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drawings/drawing1.xml" ContentType="application/vnd.openxmlformats-officedocument.drawing+xml"/>
  <Override PartName="/xl/queryTables/queryTable35.xml" ContentType="application/vnd.openxmlformats-officedocument.spreadsheetml.query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drawings/drawing2.xml" ContentType="application/vnd.openxmlformats-officedocument.drawing+xml"/>
  <Override PartName="/xl/queryTables/queryTable38.xml" ContentType="application/vnd.openxmlformats-officedocument.spreadsheetml.queryTab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SS\Desktop\trade_bot\Excel\"/>
    </mc:Choice>
  </mc:AlternateContent>
  <bookViews>
    <workbookView xWindow="0" yWindow="0" windowWidth="28800" windowHeight="12480" tabRatio="805" firstSheet="11" activeTab="16"/>
  </bookViews>
  <sheets>
    <sheet name="1" sheetId="371" r:id="rId1"/>
    <sheet name="1_10" sheetId="609" r:id="rId2"/>
    <sheet name="1_20" sheetId="610" r:id="rId3"/>
    <sheet name="1_30" sheetId="611" r:id="rId4"/>
    <sheet name="1_40" sheetId="612" r:id="rId5"/>
    <sheet name="1_50" sheetId="613" r:id="rId6"/>
    <sheet name="1_60" sheetId="614" r:id="rId7"/>
    <sheet name="1_70" sheetId="615" r:id="rId8"/>
    <sheet name="1_80" sheetId="616" r:id="rId9"/>
    <sheet name="1_90" sheetId="617" r:id="rId10"/>
    <sheet name="1_100" sheetId="618" r:id="rId11"/>
    <sheet name="1_110" sheetId="619" r:id="rId12"/>
    <sheet name="1_120" sheetId="620" r:id="rId13"/>
    <sheet name="1_130" sheetId="621" r:id="rId14"/>
    <sheet name="1_140" sheetId="622" r:id="rId15"/>
    <sheet name="1_150" sheetId="623" r:id="rId16"/>
    <sheet name="1_160" sheetId="624" r:id="rId17"/>
    <sheet name="1_170" sheetId="625" r:id="rId18"/>
    <sheet name="1_180" sheetId="626" r:id="rId19"/>
    <sheet name="1_190" sheetId="627" r:id="rId20"/>
    <sheet name="1_200" sheetId="628" r:id="rId21"/>
    <sheet name="2_10" sheetId="629" r:id="rId22"/>
    <sheet name="2_20" sheetId="630" r:id="rId23"/>
    <sheet name="2_30" sheetId="631" r:id="rId24"/>
    <sheet name="2_40" sheetId="632" r:id="rId25"/>
    <sheet name="2_50" sheetId="633" r:id="rId26"/>
    <sheet name="2_60" sheetId="634" r:id="rId27"/>
    <sheet name="2_70" sheetId="635" r:id="rId28"/>
    <sheet name="2_80" sheetId="636" r:id="rId29"/>
    <sheet name="2_90" sheetId="637" r:id="rId30"/>
    <sheet name="2_100" sheetId="638" r:id="rId31"/>
    <sheet name="2_110" sheetId="639" r:id="rId32"/>
    <sheet name="2_120" sheetId="640" r:id="rId33"/>
    <sheet name="2_130" sheetId="641" r:id="rId34"/>
    <sheet name="2_140" sheetId="642" r:id="rId35"/>
    <sheet name="2_150" sheetId="643" r:id="rId36"/>
    <sheet name="2_160" sheetId="644" r:id="rId37"/>
    <sheet name="2_170" sheetId="645" r:id="rId38"/>
    <sheet name="2_180" sheetId="646" r:id="rId39"/>
    <sheet name="2_190" sheetId="647" r:id="rId40"/>
    <sheet name="2_200" sheetId="648" r:id="rId41"/>
    <sheet name="3_10" sheetId="649" r:id="rId42"/>
    <sheet name="3_20" sheetId="650" r:id="rId43"/>
    <sheet name="3_30" sheetId="651" r:id="rId44"/>
    <sheet name="3_40" sheetId="652" r:id="rId45"/>
    <sheet name="3_50" sheetId="653" r:id="rId46"/>
    <sheet name="3_60" sheetId="654" r:id="rId47"/>
    <sheet name="3_70" sheetId="655" r:id="rId48"/>
    <sheet name="3_80" sheetId="656" r:id="rId49"/>
    <sheet name="3_90" sheetId="657" r:id="rId50"/>
    <sheet name="3_100" sheetId="658" r:id="rId51"/>
    <sheet name="3_110" sheetId="659" r:id="rId52"/>
    <sheet name="3_120" sheetId="660" r:id="rId53"/>
    <sheet name="3_130" sheetId="661" r:id="rId54"/>
    <sheet name="3_140" sheetId="662" r:id="rId55"/>
    <sheet name="3_150" sheetId="663" r:id="rId56"/>
    <sheet name="3_160" sheetId="664" r:id="rId57"/>
    <sheet name="3_170" sheetId="665" r:id="rId58"/>
    <sheet name="3_180" sheetId="666" r:id="rId59"/>
    <sheet name="3_190" sheetId="667" r:id="rId60"/>
    <sheet name="3_200" sheetId="668" r:id="rId61"/>
  </sheets>
  <definedNames>
    <definedName name="_1_5" localSheetId="1">'1_10'!$A$1:$A$2150</definedName>
    <definedName name="_1_5" localSheetId="10">'1_100'!$A$1:$A$503</definedName>
    <definedName name="_1_5" localSheetId="11">'1_110'!$A$1:$A$482</definedName>
    <definedName name="_1_5" localSheetId="12">'1_120'!$A$1:$A$462</definedName>
    <definedName name="_1_5" localSheetId="13">'1_130'!$A$1:$A$462</definedName>
    <definedName name="_1_5" localSheetId="14">'1_140'!$A$1:$A$458</definedName>
    <definedName name="_1_5" localSheetId="15">'1_150'!$A$1:$A$412</definedName>
    <definedName name="_1_5" localSheetId="16">'1_160'!$A$1:$A$396</definedName>
    <definedName name="_1_5" localSheetId="17">'1_170'!$A$1:$A$354</definedName>
    <definedName name="_1_5" localSheetId="18">'1_180'!$A$1:$A$360</definedName>
    <definedName name="_1_5" localSheetId="19">'1_190'!$A$1:$A$360</definedName>
    <definedName name="_1_5" localSheetId="2">'1_20'!$A$1:$A$1440</definedName>
    <definedName name="_1_5" localSheetId="20">'1_200'!$A$1:$A$357</definedName>
    <definedName name="_1_5" localSheetId="3">'1_30'!$A$1:$A$1179</definedName>
    <definedName name="_1_5" localSheetId="4">'1_40'!$A$1:$A$1014</definedName>
    <definedName name="_1_5" localSheetId="5">'1_50'!$A$1:$A$845</definedName>
    <definedName name="_1_5" localSheetId="6">'1_60'!$A$1:$A$761</definedName>
    <definedName name="_1_5" localSheetId="7">'1_70'!$A$1:$A$633</definedName>
    <definedName name="_1_5" localSheetId="8">'1_80'!$A$1:$A$558</definedName>
    <definedName name="_1_5" localSheetId="9">'1_90'!$A$1:$A$504</definedName>
    <definedName name="_1_5" localSheetId="21">'2_10'!$A$1:$A$1672</definedName>
    <definedName name="_1_5" localSheetId="30">'2_100'!$A$1:$A$371</definedName>
    <definedName name="_1_5" localSheetId="31">'2_110'!$A$1:$A$360</definedName>
    <definedName name="_1_5" localSheetId="32">'2_120'!$A$1:$A$342</definedName>
    <definedName name="_1_5" localSheetId="33">'2_130'!$A$1:$A$334</definedName>
    <definedName name="_1_5" localSheetId="34">'2_140'!$A$1:$A$330</definedName>
    <definedName name="_1_5" localSheetId="35">'2_150'!$A$1:$A$326</definedName>
    <definedName name="_1_5" localSheetId="36">'2_160'!$A$1:$A$290</definedName>
    <definedName name="_1_5" localSheetId="37">'2_170'!$A$1:$A$266</definedName>
    <definedName name="_1_5" localSheetId="38">'2_180'!$A$1:$A$250</definedName>
    <definedName name="_1_5" localSheetId="39">'2_190'!$A$1:$A$256</definedName>
    <definedName name="_1_5" localSheetId="22">'2_20'!$A$1:$A$1105</definedName>
    <definedName name="_1_5" localSheetId="40">'2_200'!$A$1:$A$252</definedName>
    <definedName name="_1_5" localSheetId="23">'2_30'!$A$1:$A$868</definedName>
    <definedName name="_1_5" localSheetId="24">'2_40'!$A$1:$A$732</definedName>
    <definedName name="_1_5" localSheetId="25">'2_50'!$A$1:$A$621</definedName>
    <definedName name="_1_5" localSheetId="26">'2_60'!$A$1:$A$511</definedName>
    <definedName name="_1_5" localSheetId="27">'2_70'!$A$1:$A$467</definedName>
    <definedName name="_1_5" localSheetId="28">'2_80'!$A$1:$A$408</definedName>
    <definedName name="_1_5" localSheetId="29">'2_90'!$A$1:$A$365</definedName>
    <definedName name="_1_5" localSheetId="41">'3_10'!$A$1:$A$1447</definedName>
    <definedName name="_1_5" localSheetId="50">'3_100'!$A$1:$A$301</definedName>
    <definedName name="_1_5" localSheetId="51">'3_110'!$A$1:$A$301</definedName>
    <definedName name="_1_5" localSheetId="52">'3_120'!$A$1:$A$281</definedName>
    <definedName name="_1_5" localSheetId="53">'3_130'!$A$1:$A$283</definedName>
    <definedName name="_1_5" localSheetId="54">'3_140'!$A$1:$A$291</definedName>
    <definedName name="_1_5" localSheetId="55">'3_150'!$A$1:$A$275</definedName>
    <definedName name="_1_5" localSheetId="56">'3_160'!$A$1:$A$251</definedName>
    <definedName name="_1_5" localSheetId="57">'3_170'!$A$1:$A$233</definedName>
    <definedName name="_1_5" localSheetId="58">'3_180'!$A$1:$A$199</definedName>
    <definedName name="_1_5" localSheetId="59">'3_190'!$A$1:$A$225</definedName>
    <definedName name="_1_5" localSheetId="42">'3_20'!$A$1:$A$916</definedName>
    <definedName name="_1_5" localSheetId="60">'3_200'!$A$1:$A$198</definedName>
    <definedName name="_1_5" localSheetId="43">'3_30'!$A$1:$A$711</definedName>
    <definedName name="_1_5" localSheetId="44">'3_40'!$A$1:$A$617</definedName>
    <definedName name="_1_5" localSheetId="45">'3_50'!$A$1:$A$520</definedName>
    <definedName name="_1_5" localSheetId="46">'3_60'!$A$1:$A$434</definedName>
    <definedName name="_1_5" localSheetId="47">'3_70'!$A$1:$A$376</definedName>
    <definedName name="_1_5" localSheetId="48">'3_80'!$A$1:$A$349</definedName>
    <definedName name="_1_5" localSheetId="49">'3_90'!$A$1:$A$316</definedName>
    <definedName name="_xlchart.0" hidden="1">'2_150'!$E$1:$E$326</definedName>
    <definedName name="_xlchart.1" hidden="1">'2_180'!$E$1:$E$250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641" l="1"/>
  <c r="F1" i="668" l="1"/>
  <c r="C1" i="668"/>
  <c r="E2" i="668"/>
  <c r="E3" i="668"/>
  <c r="E4" i="668"/>
  <c r="E5" i="668"/>
  <c r="E6" i="668"/>
  <c r="E7" i="668"/>
  <c r="E8" i="668"/>
  <c r="E9" i="668"/>
  <c r="E10" i="668"/>
  <c r="E11" i="668"/>
  <c r="E12" i="668"/>
  <c r="E13" i="668"/>
  <c r="E14" i="668"/>
  <c r="E15" i="668"/>
  <c r="E16" i="668"/>
  <c r="E17" i="668"/>
  <c r="E18" i="668"/>
  <c r="E19" i="668"/>
  <c r="E20" i="668"/>
  <c r="E21" i="668"/>
  <c r="E22" i="668"/>
  <c r="E23" i="668"/>
  <c r="E24" i="668"/>
  <c r="E25" i="668"/>
  <c r="E26" i="668"/>
  <c r="E27" i="668"/>
  <c r="E28" i="668"/>
  <c r="E29" i="668"/>
  <c r="E30" i="668"/>
  <c r="E31" i="668"/>
  <c r="E32" i="668"/>
  <c r="E33" i="668"/>
  <c r="E34" i="668"/>
  <c r="E35" i="668"/>
  <c r="E36" i="668"/>
  <c r="E37" i="668"/>
  <c r="E38" i="668"/>
  <c r="E39" i="668"/>
  <c r="E40" i="668"/>
  <c r="E41" i="668"/>
  <c r="E42" i="668"/>
  <c r="E43" i="668"/>
  <c r="E44" i="668"/>
  <c r="E45" i="668"/>
  <c r="E46" i="668"/>
  <c r="E47" i="668"/>
  <c r="E48" i="668"/>
  <c r="E49" i="668"/>
  <c r="E50" i="668"/>
  <c r="E51" i="668"/>
  <c r="E52" i="668"/>
  <c r="E53" i="668"/>
  <c r="E54" i="668"/>
  <c r="E55" i="668"/>
  <c r="E56" i="668"/>
  <c r="E57" i="668"/>
  <c r="E58" i="668"/>
  <c r="E59" i="668"/>
  <c r="E60" i="668"/>
  <c r="E61" i="668"/>
  <c r="E62" i="668"/>
  <c r="E63" i="668"/>
  <c r="E64" i="668"/>
  <c r="E65" i="668"/>
  <c r="E66" i="668"/>
  <c r="E67" i="668"/>
  <c r="E68" i="668"/>
  <c r="E69" i="668"/>
  <c r="E70" i="668"/>
  <c r="E71" i="668"/>
  <c r="E72" i="668"/>
  <c r="E73" i="668"/>
  <c r="E74" i="668"/>
  <c r="E75" i="668"/>
  <c r="E76" i="668"/>
  <c r="E77" i="668"/>
  <c r="E78" i="668"/>
  <c r="E79" i="668"/>
  <c r="E80" i="668"/>
  <c r="E81" i="668"/>
  <c r="E82" i="668"/>
  <c r="E83" i="668"/>
  <c r="E84" i="668"/>
  <c r="E85" i="668"/>
  <c r="E86" i="668"/>
  <c r="E87" i="668"/>
  <c r="E88" i="668"/>
  <c r="E89" i="668"/>
  <c r="E90" i="668"/>
  <c r="E91" i="668"/>
  <c r="E92" i="668"/>
  <c r="E93" i="668"/>
  <c r="E94" i="668"/>
  <c r="E95" i="668"/>
  <c r="E96" i="668"/>
  <c r="E97" i="668"/>
  <c r="E98" i="668"/>
  <c r="E99" i="668"/>
  <c r="E100" i="668"/>
  <c r="E101" i="668"/>
  <c r="E102" i="668"/>
  <c r="E103" i="668"/>
  <c r="E104" i="668"/>
  <c r="E105" i="668"/>
  <c r="E106" i="668"/>
  <c r="E107" i="668"/>
  <c r="E108" i="668"/>
  <c r="E109" i="668"/>
  <c r="E110" i="668"/>
  <c r="E111" i="668"/>
  <c r="E112" i="668"/>
  <c r="E113" i="668"/>
  <c r="E114" i="668"/>
  <c r="E115" i="668"/>
  <c r="E116" i="668"/>
  <c r="E117" i="668"/>
  <c r="E118" i="668"/>
  <c r="E119" i="668"/>
  <c r="E120" i="668"/>
  <c r="E121" i="668"/>
  <c r="E122" i="668"/>
  <c r="E123" i="668"/>
  <c r="E124" i="668"/>
  <c r="E125" i="668"/>
  <c r="E126" i="668"/>
  <c r="E127" i="668"/>
  <c r="E128" i="668"/>
  <c r="E129" i="668"/>
  <c r="E130" i="668"/>
  <c r="E131" i="668"/>
  <c r="E132" i="668"/>
  <c r="E133" i="668"/>
  <c r="E134" i="668"/>
  <c r="E135" i="668"/>
  <c r="E136" i="668"/>
  <c r="E137" i="668"/>
  <c r="E138" i="668"/>
  <c r="E139" i="668"/>
  <c r="E140" i="668"/>
  <c r="E141" i="668"/>
  <c r="E142" i="668"/>
  <c r="E143" i="668"/>
  <c r="E144" i="668"/>
  <c r="E145" i="668"/>
  <c r="E146" i="668"/>
  <c r="E147" i="668"/>
  <c r="E148" i="668"/>
  <c r="E149" i="668"/>
  <c r="E150" i="668"/>
  <c r="E151" i="668"/>
  <c r="E152" i="668"/>
  <c r="E153" i="668"/>
  <c r="E154" i="668"/>
  <c r="E155" i="668"/>
  <c r="E156" i="668"/>
  <c r="E157" i="668"/>
  <c r="E158" i="668"/>
  <c r="E159" i="668"/>
  <c r="E160" i="668"/>
  <c r="E161" i="668"/>
  <c r="E162" i="668"/>
  <c r="E163" i="668"/>
  <c r="E164" i="668"/>
  <c r="E165" i="668"/>
  <c r="E166" i="668"/>
  <c r="E167" i="668"/>
  <c r="E168" i="668"/>
  <c r="E169" i="668"/>
  <c r="E170" i="668"/>
  <c r="E171" i="668"/>
  <c r="E172" i="668"/>
  <c r="E173" i="668"/>
  <c r="E174" i="668"/>
  <c r="E175" i="668"/>
  <c r="E176" i="668"/>
  <c r="E177" i="668"/>
  <c r="E178" i="668"/>
  <c r="E179" i="668"/>
  <c r="E180" i="668"/>
  <c r="E181" i="668"/>
  <c r="E182" i="668"/>
  <c r="E183" i="668"/>
  <c r="E184" i="668"/>
  <c r="E185" i="668"/>
  <c r="E186" i="668"/>
  <c r="E187" i="668"/>
  <c r="E188" i="668"/>
  <c r="E189" i="668"/>
  <c r="E190" i="668"/>
  <c r="E191" i="668"/>
  <c r="E192" i="668"/>
  <c r="E193" i="668"/>
  <c r="E194" i="668"/>
  <c r="E195" i="668"/>
  <c r="E196" i="668"/>
  <c r="E197" i="668"/>
  <c r="E198" i="668"/>
  <c r="E1" i="668"/>
  <c r="D2" i="668"/>
  <c r="D3" i="668"/>
  <c r="D4" i="668"/>
  <c r="D5" i="668"/>
  <c r="D6" i="668"/>
  <c r="D7" i="668"/>
  <c r="D8" i="668"/>
  <c r="D9" i="668"/>
  <c r="D10" i="668"/>
  <c r="D11" i="668"/>
  <c r="D12" i="668"/>
  <c r="D13" i="668"/>
  <c r="D14" i="668"/>
  <c r="D15" i="668"/>
  <c r="D16" i="668"/>
  <c r="D17" i="668"/>
  <c r="D18" i="668"/>
  <c r="D19" i="668"/>
  <c r="D20" i="668"/>
  <c r="D21" i="668"/>
  <c r="D22" i="668"/>
  <c r="D23" i="668"/>
  <c r="D24" i="668"/>
  <c r="D25" i="668"/>
  <c r="D26" i="668"/>
  <c r="D27" i="668"/>
  <c r="D28" i="668"/>
  <c r="D29" i="668"/>
  <c r="D30" i="668"/>
  <c r="D31" i="668"/>
  <c r="D32" i="668"/>
  <c r="D33" i="668"/>
  <c r="D34" i="668"/>
  <c r="D35" i="668"/>
  <c r="D36" i="668"/>
  <c r="D37" i="668"/>
  <c r="D38" i="668"/>
  <c r="D39" i="668"/>
  <c r="D40" i="668"/>
  <c r="D41" i="668"/>
  <c r="D42" i="668"/>
  <c r="D43" i="668"/>
  <c r="D44" i="668"/>
  <c r="D45" i="668"/>
  <c r="D46" i="668"/>
  <c r="D47" i="668"/>
  <c r="D48" i="668"/>
  <c r="D49" i="668"/>
  <c r="D50" i="668"/>
  <c r="D51" i="668"/>
  <c r="D52" i="668"/>
  <c r="D53" i="668"/>
  <c r="D54" i="668"/>
  <c r="D55" i="668"/>
  <c r="D56" i="668"/>
  <c r="D57" i="668"/>
  <c r="D58" i="668"/>
  <c r="D59" i="668"/>
  <c r="D60" i="668"/>
  <c r="D61" i="668"/>
  <c r="D62" i="668"/>
  <c r="D63" i="668"/>
  <c r="D64" i="668"/>
  <c r="D65" i="668"/>
  <c r="D66" i="668"/>
  <c r="D67" i="668"/>
  <c r="D68" i="668"/>
  <c r="D69" i="668"/>
  <c r="D70" i="668"/>
  <c r="D71" i="668"/>
  <c r="D72" i="668"/>
  <c r="D73" i="668"/>
  <c r="D74" i="668"/>
  <c r="D75" i="668"/>
  <c r="D76" i="668"/>
  <c r="D77" i="668"/>
  <c r="D78" i="668"/>
  <c r="D79" i="668"/>
  <c r="D80" i="668"/>
  <c r="D81" i="668"/>
  <c r="D82" i="668"/>
  <c r="D83" i="668"/>
  <c r="D84" i="668"/>
  <c r="D85" i="668"/>
  <c r="D86" i="668"/>
  <c r="D87" i="668"/>
  <c r="D88" i="668"/>
  <c r="D89" i="668"/>
  <c r="D90" i="668"/>
  <c r="D91" i="668"/>
  <c r="D92" i="668"/>
  <c r="D93" i="668"/>
  <c r="D94" i="668"/>
  <c r="D95" i="668"/>
  <c r="D96" i="668"/>
  <c r="D97" i="668"/>
  <c r="D98" i="668"/>
  <c r="D99" i="668"/>
  <c r="D100" i="668"/>
  <c r="D101" i="668"/>
  <c r="D102" i="668"/>
  <c r="D103" i="668"/>
  <c r="D104" i="668"/>
  <c r="D105" i="668"/>
  <c r="D106" i="668"/>
  <c r="D107" i="668"/>
  <c r="D108" i="668"/>
  <c r="D109" i="668"/>
  <c r="D110" i="668"/>
  <c r="D111" i="668"/>
  <c r="D112" i="668"/>
  <c r="D113" i="668"/>
  <c r="D114" i="668"/>
  <c r="D115" i="668"/>
  <c r="D116" i="668"/>
  <c r="D117" i="668"/>
  <c r="D118" i="668"/>
  <c r="D119" i="668"/>
  <c r="D120" i="668"/>
  <c r="D121" i="668"/>
  <c r="D122" i="668"/>
  <c r="D123" i="668"/>
  <c r="D124" i="668"/>
  <c r="D125" i="668"/>
  <c r="D126" i="668"/>
  <c r="D127" i="668"/>
  <c r="D128" i="668"/>
  <c r="D129" i="668"/>
  <c r="D130" i="668"/>
  <c r="D131" i="668"/>
  <c r="D132" i="668"/>
  <c r="D133" i="668"/>
  <c r="D134" i="668"/>
  <c r="D135" i="668"/>
  <c r="D136" i="668"/>
  <c r="D137" i="668"/>
  <c r="D138" i="668"/>
  <c r="D139" i="668"/>
  <c r="D140" i="668"/>
  <c r="D141" i="668"/>
  <c r="D142" i="668"/>
  <c r="D143" i="668"/>
  <c r="D144" i="668"/>
  <c r="D145" i="668"/>
  <c r="D146" i="668"/>
  <c r="D147" i="668"/>
  <c r="D148" i="668"/>
  <c r="D149" i="668"/>
  <c r="D150" i="668"/>
  <c r="D151" i="668"/>
  <c r="D152" i="668"/>
  <c r="D153" i="668"/>
  <c r="D154" i="668"/>
  <c r="D155" i="668"/>
  <c r="D156" i="668"/>
  <c r="D157" i="668"/>
  <c r="D158" i="668"/>
  <c r="D159" i="668"/>
  <c r="D160" i="668"/>
  <c r="D161" i="668"/>
  <c r="D162" i="668"/>
  <c r="D163" i="668"/>
  <c r="D164" i="668"/>
  <c r="D165" i="668"/>
  <c r="D166" i="668"/>
  <c r="D167" i="668"/>
  <c r="D168" i="668"/>
  <c r="D169" i="668"/>
  <c r="D170" i="668"/>
  <c r="D171" i="668"/>
  <c r="D172" i="668"/>
  <c r="D173" i="668"/>
  <c r="D174" i="668"/>
  <c r="D175" i="668"/>
  <c r="D176" i="668"/>
  <c r="D177" i="668"/>
  <c r="D178" i="668"/>
  <c r="D179" i="668"/>
  <c r="D180" i="668"/>
  <c r="D181" i="668"/>
  <c r="D182" i="668"/>
  <c r="D183" i="668"/>
  <c r="D184" i="668"/>
  <c r="D185" i="668"/>
  <c r="D186" i="668"/>
  <c r="D187" i="668"/>
  <c r="D188" i="668"/>
  <c r="D189" i="668"/>
  <c r="D190" i="668"/>
  <c r="D191" i="668"/>
  <c r="D192" i="668"/>
  <c r="D193" i="668"/>
  <c r="D194" i="668"/>
  <c r="D195" i="668"/>
  <c r="D196" i="668"/>
  <c r="D197" i="668"/>
  <c r="D198" i="668"/>
  <c r="D1" i="668"/>
  <c r="B2" i="668"/>
  <c r="B3" i="668"/>
  <c r="B4" i="668"/>
  <c r="B5" i="668"/>
  <c r="B6" i="668"/>
  <c r="B7" i="668"/>
  <c r="B8" i="668"/>
  <c r="B9" i="668"/>
  <c r="B10" i="668"/>
  <c r="B11" i="668"/>
  <c r="B12" i="668"/>
  <c r="B13" i="668"/>
  <c r="B14" i="668"/>
  <c r="B15" i="668"/>
  <c r="B16" i="668"/>
  <c r="B17" i="668"/>
  <c r="B18" i="668"/>
  <c r="B19" i="668"/>
  <c r="B20" i="668"/>
  <c r="B21" i="668"/>
  <c r="B22" i="668"/>
  <c r="B23" i="668"/>
  <c r="B24" i="668"/>
  <c r="B25" i="668"/>
  <c r="B26" i="668"/>
  <c r="B27" i="668"/>
  <c r="B28" i="668"/>
  <c r="B29" i="668"/>
  <c r="B30" i="668"/>
  <c r="B31" i="668"/>
  <c r="B32" i="668"/>
  <c r="B33" i="668"/>
  <c r="B34" i="668"/>
  <c r="B35" i="668"/>
  <c r="B36" i="668"/>
  <c r="B37" i="668"/>
  <c r="B38" i="668"/>
  <c r="B39" i="668"/>
  <c r="B40" i="668"/>
  <c r="B41" i="668"/>
  <c r="B42" i="668"/>
  <c r="B43" i="668"/>
  <c r="B44" i="668"/>
  <c r="B45" i="668"/>
  <c r="B46" i="668"/>
  <c r="B47" i="668"/>
  <c r="B48" i="668"/>
  <c r="B49" i="668"/>
  <c r="B50" i="668"/>
  <c r="B51" i="668"/>
  <c r="B52" i="668"/>
  <c r="B53" i="668"/>
  <c r="B54" i="668"/>
  <c r="B55" i="668"/>
  <c r="B56" i="668"/>
  <c r="B57" i="668"/>
  <c r="B58" i="668"/>
  <c r="B59" i="668"/>
  <c r="B60" i="668"/>
  <c r="B61" i="668"/>
  <c r="B62" i="668"/>
  <c r="B63" i="668"/>
  <c r="B64" i="668"/>
  <c r="B65" i="668"/>
  <c r="B66" i="668"/>
  <c r="B67" i="668"/>
  <c r="B68" i="668"/>
  <c r="B69" i="668"/>
  <c r="B70" i="668"/>
  <c r="B71" i="668"/>
  <c r="B72" i="668"/>
  <c r="B73" i="668"/>
  <c r="B74" i="668"/>
  <c r="B75" i="668"/>
  <c r="B76" i="668"/>
  <c r="B77" i="668"/>
  <c r="B78" i="668"/>
  <c r="B79" i="668"/>
  <c r="B80" i="668"/>
  <c r="B81" i="668"/>
  <c r="B82" i="668"/>
  <c r="B83" i="668"/>
  <c r="B84" i="668"/>
  <c r="B85" i="668"/>
  <c r="B86" i="668"/>
  <c r="B87" i="668"/>
  <c r="B88" i="668"/>
  <c r="B89" i="668"/>
  <c r="B90" i="668"/>
  <c r="B91" i="668"/>
  <c r="B92" i="668"/>
  <c r="B93" i="668"/>
  <c r="B94" i="668"/>
  <c r="B95" i="668"/>
  <c r="B96" i="668"/>
  <c r="B97" i="668"/>
  <c r="B98" i="668"/>
  <c r="B99" i="668"/>
  <c r="B100" i="668"/>
  <c r="B101" i="668"/>
  <c r="B102" i="668"/>
  <c r="B103" i="668"/>
  <c r="B104" i="668"/>
  <c r="B105" i="668"/>
  <c r="B106" i="668"/>
  <c r="B107" i="668"/>
  <c r="B108" i="668"/>
  <c r="B109" i="668"/>
  <c r="B110" i="668"/>
  <c r="B111" i="668"/>
  <c r="B112" i="668"/>
  <c r="B113" i="668"/>
  <c r="B114" i="668"/>
  <c r="B115" i="668"/>
  <c r="B116" i="668"/>
  <c r="B117" i="668"/>
  <c r="B118" i="668"/>
  <c r="B119" i="668"/>
  <c r="B120" i="668"/>
  <c r="B121" i="668"/>
  <c r="B122" i="668"/>
  <c r="B123" i="668"/>
  <c r="B124" i="668"/>
  <c r="B125" i="668"/>
  <c r="B126" i="668"/>
  <c r="B127" i="668"/>
  <c r="B128" i="668"/>
  <c r="B129" i="668"/>
  <c r="B130" i="668"/>
  <c r="B131" i="668"/>
  <c r="B132" i="668"/>
  <c r="B133" i="668"/>
  <c r="B134" i="668"/>
  <c r="B135" i="668"/>
  <c r="B136" i="668"/>
  <c r="B137" i="668"/>
  <c r="B138" i="668"/>
  <c r="B139" i="668"/>
  <c r="B140" i="668"/>
  <c r="B141" i="668"/>
  <c r="B142" i="668"/>
  <c r="B143" i="668"/>
  <c r="B144" i="668"/>
  <c r="B145" i="668"/>
  <c r="B146" i="668"/>
  <c r="B147" i="668"/>
  <c r="B148" i="668"/>
  <c r="B149" i="668"/>
  <c r="B150" i="668"/>
  <c r="B151" i="668"/>
  <c r="B152" i="668"/>
  <c r="B153" i="668"/>
  <c r="B154" i="668"/>
  <c r="B155" i="668"/>
  <c r="B156" i="668"/>
  <c r="B157" i="668"/>
  <c r="B158" i="668"/>
  <c r="B159" i="668"/>
  <c r="B160" i="668"/>
  <c r="B161" i="668"/>
  <c r="B162" i="668"/>
  <c r="B163" i="668"/>
  <c r="B164" i="668"/>
  <c r="B165" i="668"/>
  <c r="B166" i="668"/>
  <c r="B167" i="668"/>
  <c r="B168" i="668"/>
  <c r="B169" i="668"/>
  <c r="B170" i="668"/>
  <c r="B171" i="668"/>
  <c r="B172" i="668"/>
  <c r="B173" i="668"/>
  <c r="B174" i="668"/>
  <c r="B175" i="668"/>
  <c r="B176" i="668"/>
  <c r="B177" i="668"/>
  <c r="B178" i="668"/>
  <c r="B179" i="668"/>
  <c r="B180" i="668"/>
  <c r="B181" i="668"/>
  <c r="B182" i="668"/>
  <c r="B183" i="668"/>
  <c r="B184" i="668"/>
  <c r="B185" i="668"/>
  <c r="B186" i="668"/>
  <c r="B187" i="668"/>
  <c r="B188" i="668"/>
  <c r="B189" i="668"/>
  <c r="B190" i="668"/>
  <c r="B191" i="668"/>
  <c r="B192" i="668"/>
  <c r="B193" i="668"/>
  <c r="B194" i="668"/>
  <c r="B195" i="668"/>
  <c r="B196" i="668"/>
  <c r="B197" i="668"/>
  <c r="B198" i="668"/>
  <c r="B1" i="668"/>
  <c r="E9" i="667"/>
  <c r="E10" i="667"/>
  <c r="E11" i="667"/>
  <c r="E21" i="667"/>
  <c r="E22" i="667"/>
  <c r="E23" i="667"/>
  <c r="E33" i="667"/>
  <c r="E34" i="667"/>
  <c r="E35" i="667"/>
  <c r="E45" i="667"/>
  <c r="E46" i="667"/>
  <c r="E47" i="667"/>
  <c r="E57" i="667"/>
  <c r="E58" i="667"/>
  <c r="E59" i="667"/>
  <c r="E69" i="667"/>
  <c r="E70" i="667"/>
  <c r="E71" i="667"/>
  <c r="E81" i="667"/>
  <c r="E82" i="667"/>
  <c r="E83" i="667"/>
  <c r="E93" i="667"/>
  <c r="E94" i="667"/>
  <c r="E95" i="667"/>
  <c r="E105" i="667"/>
  <c r="E106" i="667"/>
  <c r="E107" i="667"/>
  <c r="E117" i="667"/>
  <c r="E118" i="667"/>
  <c r="E119" i="667"/>
  <c r="E125" i="667"/>
  <c r="E129" i="667"/>
  <c r="E130" i="667"/>
  <c r="E131" i="667"/>
  <c r="E137" i="667"/>
  <c r="E139" i="667"/>
  <c r="E141" i="667"/>
  <c r="E142" i="667"/>
  <c r="E143" i="667"/>
  <c r="E149" i="667"/>
  <c r="E151" i="667"/>
  <c r="E153" i="667"/>
  <c r="E154" i="667"/>
  <c r="E155" i="667"/>
  <c r="E161" i="667"/>
  <c r="E163" i="667"/>
  <c r="E165" i="667"/>
  <c r="E166" i="667"/>
  <c r="E167" i="667"/>
  <c r="E173" i="667"/>
  <c r="E175" i="667"/>
  <c r="E177" i="667"/>
  <c r="E178" i="667"/>
  <c r="E179" i="667"/>
  <c r="E185" i="667"/>
  <c r="E187" i="667"/>
  <c r="E189" i="667"/>
  <c r="E190" i="667"/>
  <c r="E191" i="667"/>
  <c r="E197" i="667"/>
  <c r="E199" i="667"/>
  <c r="E201" i="667"/>
  <c r="E202" i="667"/>
  <c r="E203" i="667"/>
  <c r="E209" i="667"/>
  <c r="E211" i="667"/>
  <c r="E213" i="667"/>
  <c r="E214" i="667"/>
  <c r="E215" i="667"/>
  <c r="E221" i="667"/>
  <c r="E223" i="667"/>
  <c r="E225" i="667"/>
  <c r="E1" i="667"/>
  <c r="D2" i="667"/>
  <c r="E2" i="667" s="1"/>
  <c r="D3" i="667"/>
  <c r="E3" i="667" s="1"/>
  <c r="D4" i="667"/>
  <c r="E4" i="667" s="1"/>
  <c r="D5" i="667"/>
  <c r="E5" i="667" s="1"/>
  <c r="D6" i="667"/>
  <c r="E6" i="667" s="1"/>
  <c r="D7" i="667"/>
  <c r="E7" i="667" s="1"/>
  <c r="D8" i="667"/>
  <c r="E8" i="667" s="1"/>
  <c r="D9" i="667"/>
  <c r="D10" i="667"/>
  <c r="D11" i="667"/>
  <c r="D12" i="667"/>
  <c r="E12" i="667" s="1"/>
  <c r="D13" i="667"/>
  <c r="E13" i="667" s="1"/>
  <c r="D14" i="667"/>
  <c r="E14" i="667" s="1"/>
  <c r="D15" i="667"/>
  <c r="E15" i="667" s="1"/>
  <c r="D16" i="667"/>
  <c r="E16" i="667" s="1"/>
  <c r="D17" i="667"/>
  <c r="E17" i="667" s="1"/>
  <c r="D18" i="667"/>
  <c r="E18" i="667" s="1"/>
  <c r="D19" i="667"/>
  <c r="E19" i="667" s="1"/>
  <c r="D20" i="667"/>
  <c r="E20" i="667" s="1"/>
  <c r="D21" i="667"/>
  <c r="D22" i="667"/>
  <c r="D23" i="667"/>
  <c r="D24" i="667"/>
  <c r="E24" i="667" s="1"/>
  <c r="D25" i="667"/>
  <c r="E25" i="667" s="1"/>
  <c r="D26" i="667"/>
  <c r="E26" i="667" s="1"/>
  <c r="D27" i="667"/>
  <c r="E27" i="667" s="1"/>
  <c r="D28" i="667"/>
  <c r="E28" i="667" s="1"/>
  <c r="D29" i="667"/>
  <c r="E29" i="667" s="1"/>
  <c r="D30" i="667"/>
  <c r="E30" i="667" s="1"/>
  <c r="D31" i="667"/>
  <c r="E31" i="667" s="1"/>
  <c r="D32" i="667"/>
  <c r="E32" i="667" s="1"/>
  <c r="D33" i="667"/>
  <c r="D34" i="667"/>
  <c r="D35" i="667"/>
  <c r="D36" i="667"/>
  <c r="E36" i="667" s="1"/>
  <c r="D37" i="667"/>
  <c r="E37" i="667" s="1"/>
  <c r="D38" i="667"/>
  <c r="E38" i="667" s="1"/>
  <c r="D39" i="667"/>
  <c r="E39" i="667" s="1"/>
  <c r="D40" i="667"/>
  <c r="E40" i="667" s="1"/>
  <c r="D41" i="667"/>
  <c r="E41" i="667" s="1"/>
  <c r="D42" i="667"/>
  <c r="E42" i="667" s="1"/>
  <c r="D43" i="667"/>
  <c r="E43" i="667" s="1"/>
  <c r="D44" i="667"/>
  <c r="E44" i="667" s="1"/>
  <c r="D45" i="667"/>
  <c r="D46" i="667"/>
  <c r="D47" i="667"/>
  <c r="D48" i="667"/>
  <c r="E48" i="667" s="1"/>
  <c r="D49" i="667"/>
  <c r="E49" i="667" s="1"/>
  <c r="D50" i="667"/>
  <c r="E50" i="667" s="1"/>
  <c r="D51" i="667"/>
  <c r="E51" i="667" s="1"/>
  <c r="D52" i="667"/>
  <c r="E52" i="667" s="1"/>
  <c r="D53" i="667"/>
  <c r="E53" i="667" s="1"/>
  <c r="D54" i="667"/>
  <c r="E54" i="667" s="1"/>
  <c r="D55" i="667"/>
  <c r="E55" i="667" s="1"/>
  <c r="D56" i="667"/>
  <c r="E56" i="667" s="1"/>
  <c r="D57" i="667"/>
  <c r="D58" i="667"/>
  <c r="D59" i="667"/>
  <c r="D60" i="667"/>
  <c r="E60" i="667" s="1"/>
  <c r="D61" i="667"/>
  <c r="E61" i="667" s="1"/>
  <c r="D62" i="667"/>
  <c r="E62" i="667" s="1"/>
  <c r="D63" i="667"/>
  <c r="E63" i="667" s="1"/>
  <c r="D64" i="667"/>
  <c r="E64" i="667" s="1"/>
  <c r="D65" i="667"/>
  <c r="E65" i="667" s="1"/>
  <c r="D66" i="667"/>
  <c r="E66" i="667" s="1"/>
  <c r="D67" i="667"/>
  <c r="E67" i="667" s="1"/>
  <c r="D68" i="667"/>
  <c r="E68" i="667" s="1"/>
  <c r="D69" i="667"/>
  <c r="D70" i="667"/>
  <c r="D71" i="667"/>
  <c r="D72" i="667"/>
  <c r="E72" i="667" s="1"/>
  <c r="D73" i="667"/>
  <c r="E73" i="667" s="1"/>
  <c r="D74" i="667"/>
  <c r="E74" i="667" s="1"/>
  <c r="D75" i="667"/>
  <c r="E75" i="667" s="1"/>
  <c r="D76" i="667"/>
  <c r="E76" i="667" s="1"/>
  <c r="D77" i="667"/>
  <c r="E77" i="667" s="1"/>
  <c r="D78" i="667"/>
  <c r="E78" i="667" s="1"/>
  <c r="D79" i="667"/>
  <c r="E79" i="667" s="1"/>
  <c r="D80" i="667"/>
  <c r="E80" i="667" s="1"/>
  <c r="D81" i="667"/>
  <c r="D82" i="667"/>
  <c r="D83" i="667"/>
  <c r="D84" i="667"/>
  <c r="E84" i="667" s="1"/>
  <c r="D85" i="667"/>
  <c r="E85" i="667" s="1"/>
  <c r="D86" i="667"/>
  <c r="E86" i="667" s="1"/>
  <c r="D87" i="667"/>
  <c r="E87" i="667" s="1"/>
  <c r="D88" i="667"/>
  <c r="E88" i="667" s="1"/>
  <c r="D89" i="667"/>
  <c r="E89" i="667" s="1"/>
  <c r="D90" i="667"/>
  <c r="E90" i="667" s="1"/>
  <c r="D91" i="667"/>
  <c r="E91" i="667" s="1"/>
  <c r="D92" i="667"/>
  <c r="E92" i="667" s="1"/>
  <c r="D93" i="667"/>
  <c r="D94" i="667"/>
  <c r="D95" i="667"/>
  <c r="D96" i="667"/>
  <c r="E96" i="667" s="1"/>
  <c r="D97" i="667"/>
  <c r="E97" i="667" s="1"/>
  <c r="D98" i="667"/>
  <c r="E98" i="667" s="1"/>
  <c r="D99" i="667"/>
  <c r="E99" i="667" s="1"/>
  <c r="D100" i="667"/>
  <c r="E100" i="667" s="1"/>
  <c r="D101" i="667"/>
  <c r="E101" i="667" s="1"/>
  <c r="D102" i="667"/>
  <c r="E102" i="667" s="1"/>
  <c r="D103" i="667"/>
  <c r="E103" i="667" s="1"/>
  <c r="D104" i="667"/>
  <c r="E104" i="667" s="1"/>
  <c r="D105" i="667"/>
  <c r="D106" i="667"/>
  <c r="D107" i="667"/>
  <c r="D108" i="667"/>
  <c r="E108" i="667" s="1"/>
  <c r="D109" i="667"/>
  <c r="E109" i="667" s="1"/>
  <c r="D110" i="667"/>
  <c r="E110" i="667" s="1"/>
  <c r="D111" i="667"/>
  <c r="E111" i="667" s="1"/>
  <c r="D112" i="667"/>
  <c r="E112" i="667" s="1"/>
  <c r="D113" i="667"/>
  <c r="E113" i="667" s="1"/>
  <c r="D114" i="667"/>
  <c r="E114" i="667" s="1"/>
  <c r="D115" i="667"/>
  <c r="E115" i="667" s="1"/>
  <c r="D116" i="667"/>
  <c r="E116" i="667" s="1"/>
  <c r="D117" i="667"/>
  <c r="D118" i="667"/>
  <c r="D119" i="667"/>
  <c r="D120" i="667"/>
  <c r="E120" i="667" s="1"/>
  <c r="D121" i="667"/>
  <c r="E121" i="667" s="1"/>
  <c r="D122" i="667"/>
  <c r="E122" i="667" s="1"/>
  <c r="D123" i="667"/>
  <c r="E123" i="667" s="1"/>
  <c r="D124" i="667"/>
  <c r="E124" i="667" s="1"/>
  <c r="D125" i="667"/>
  <c r="D126" i="667"/>
  <c r="E126" i="667" s="1"/>
  <c r="D127" i="667"/>
  <c r="E127" i="667" s="1"/>
  <c r="D128" i="667"/>
  <c r="E128" i="667" s="1"/>
  <c r="D129" i="667"/>
  <c r="D130" i="667"/>
  <c r="D131" i="667"/>
  <c r="D132" i="667"/>
  <c r="E132" i="667" s="1"/>
  <c r="D133" i="667"/>
  <c r="E133" i="667" s="1"/>
  <c r="D134" i="667"/>
  <c r="E134" i="667" s="1"/>
  <c r="D135" i="667"/>
  <c r="E135" i="667" s="1"/>
  <c r="D136" i="667"/>
  <c r="E136" i="667" s="1"/>
  <c r="D137" i="667"/>
  <c r="D138" i="667"/>
  <c r="E138" i="667" s="1"/>
  <c r="D139" i="667"/>
  <c r="D140" i="667"/>
  <c r="E140" i="667" s="1"/>
  <c r="D141" i="667"/>
  <c r="D142" i="667"/>
  <c r="D143" i="667"/>
  <c r="D144" i="667"/>
  <c r="E144" i="667" s="1"/>
  <c r="D145" i="667"/>
  <c r="E145" i="667" s="1"/>
  <c r="D146" i="667"/>
  <c r="E146" i="667" s="1"/>
  <c r="D147" i="667"/>
  <c r="E147" i="667" s="1"/>
  <c r="D148" i="667"/>
  <c r="E148" i="667" s="1"/>
  <c r="D149" i="667"/>
  <c r="D150" i="667"/>
  <c r="E150" i="667" s="1"/>
  <c r="D151" i="667"/>
  <c r="D152" i="667"/>
  <c r="E152" i="667" s="1"/>
  <c r="D153" i="667"/>
  <c r="D154" i="667"/>
  <c r="D155" i="667"/>
  <c r="D156" i="667"/>
  <c r="E156" i="667" s="1"/>
  <c r="D157" i="667"/>
  <c r="E157" i="667" s="1"/>
  <c r="D158" i="667"/>
  <c r="E158" i="667" s="1"/>
  <c r="D159" i="667"/>
  <c r="E159" i="667" s="1"/>
  <c r="D160" i="667"/>
  <c r="E160" i="667" s="1"/>
  <c r="D161" i="667"/>
  <c r="D162" i="667"/>
  <c r="E162" i="667" s="1"/>
  <c r="D163" i="667"/>
  <c r="D164" i="667"/>
  <c r="E164" i="667" s="1"/>
  <c r="D165" i="667"/>
  <c r="D166" i="667"/>
  <c r="D167" i="667"/>
  <c r="D168" i="667"/>
  <c r="E168" i="667" s="1"/>
  <c r="D169" i="667"/>
  <c r="E169" i="667" s="1"/>
  <c r="D170" i="667"/>
  <c r="E170" i="667" s="1"/>
  <c r="D171" i="667"/>
  <c r="E171" i="667" s="1"/>
  <c r="D172" i="667"/>
  <c r="E172" i="667" s="1"/>
  <c r="D173" i="667"/>
  <c r="D174" i="667"/>
  <c r="E174" i="667" s="1"/>
  <c r="D175" i="667"/>
  <c r="D176" i="667"/>
  <c r="E176" i="667" s="1"/>
  <c r="D177" i="667"/>
  <c r="D178" i="667"/>
  <c r="D179" i="667"/>
  <c r="D180" i="667"/>
  <c r="E180" i="667" s="1"/>
  <c r="D181" i="667"/>
  <c r="E181" i="667" s="1"/>
  <c r="D182" i="667"/>
  <c r="E182" i="667" s="1"/>
  <c r="D183" i="667"/>
  <c r="E183" i="667" s="1"/>
  <c r="D184" i="667"/>
  <c r="E184" i="667" s="1"/>
  <c r="D185" i="667"/>
  <c r="D186" i="667"/>
  <c r="E186" i="667" s="1"/>
  <c r="D187" i="667"/>
  <c r="D188" i="667"/>
  <c r="E188" i="667" s="1"/>
  <c r="D189" i="667"/>
  <c r="D190" i="667"/>
  <c r="D191" i="667"/>
  <c r="D192" i="667"/>
  <c r="E192" i="667" s="1"/>
  <c r="D193" i="667"/>
  <c r="E193" i="667" s="1"/>
  <c r="D194" i="667"/>
  <c r="E194" i="667" s="1"/>
  <c r="D195" i="667"/>
  <c r="E195" i="667" s="1"/>
  <c r="D196" i="667"/>
  <c r="E196" i="667" s="1"/>
  <c r="D197" i="667"/>
  <c r="D198" i="667"/>
  <c r="E198" i="667" s="1"/>
  <c r="D199" i="667"/>
  <c r="D200" i="667"/>
  <c r="E200" i="667" s="1"/>
  <c r="D201" i="667"/>
  <c r="D202" i="667"/>
  <c r="D203" i="667"/>
  <c r="D204" i="667"/>
  <c r="E204" i="667" s="1"/>
  <c r="D205" i="667"/>
  <c r="E205" i="667" s="1"/>
  <c r="D206" i="667"/>
  <c r="E206" i="667" s="1"/>
  <c r="D207" i="667"/>
  <c r="E207" i="667" s="1"/>
  <c r="D208" i="667"/>
  <c r="E208" i="667" s="1"/>
  <c r="D209" i="667"/>
  <c r="D210" i="667"/>
  <c r="E210" i="667" s="1"/>
  <c r="D211" i="667"/>
  <c r="D212" i="667"/>
  <c r="E212" i="667" s="1"/>
  <c r="D213" i="667"/>
  <c r="D214" i="667"/>
  <c r="D215" i="667"/>
  <c r="D216" i="667"/>
  <c r="E216" i="667" s="1"/>
  <c r="D217" i="667"/>
  <c r="E217" i="667" s="1"/>
  <c r="D218" i="667"/>
  <c r="E218" i="667" s="1"/>
  <c r="D219" i="667"/>
  <c r="E219" i="667" s="1"/>
  <c r="D220" i="667"/>
  <c r="E220" i="667" s="1"/>
  <c r="D221" i="667"/>
  <c r="D222" i="667"/>
  <c r="E222" i="667" s="1"/>
  <c r="D223" i="667"/>
  <c r="D224" i="667"/>
  <c r="E224" i="667" s="1"/>
  <c r="D225" i="667"/>
  <c r="D1" i="667"/>
  <c r="B2" i="667"/>
  <c r="B3" i="667"/>
  <c r="B4" i="667"/>
  <c r="B5" i="667"/>
  <c r="B6" i="667"/>
  <c r="B7" i="667"/>
  <c r="B8" i="667"/>
  <c r="B9" i="667"/>
  <c r="B10" i="667"/>
  <c r="B11" i="667"/>
  <c r="B12" i="667"/>
  <c r="B13" i="667"/>
  <c r="B14" i="667"/>
  <c r="B15" i="667"/>
  <c r="B16" i="667"/>
  <c r="B17" i="667"/>
  <c r="B18" i="667"/>
  <c r="B19" i="667"/>
  <c r="B20" i="667"/>
  <c r="B21" i="667"/>
  <c r="B22" i="667"/>
  <c r="B23" i="667"/>
  <c r="B24" i="667"/>
  <c r="B25" i="667"/>
  <c r="B26" i="667"/>
  <c r="B27" i="667"/>
  <c r="B28" i="667"/>
  <c r="B29" i="667"/>
  <c r="B30" i="667"/>
  <c r="B31" i="667"/>
  <c r="B32" i="667"/>
  <c r="B33" i="667"/>
  <c r="B34" i="667"/>
  <c r="B35" i="667"/>
  <c r="B36" i="667"/>
  <c r="B37" i="667"/>
  <c r="B38" i="667"/>
  <c r="B39" i="667"/>
  <c r="B40" i="667"/>
  <c r="B41" i="667"/>
  <c r="B42" i="667"/>
  <c r="B43" i="667"/>
  <c r="B44" i="667"/>
  <c r="B45" i="667"/>
  <c r="B46" i="667"/>
  <c r="B47" i="667"/>
  <c r="B48" i="667"/>
  <c r="B49" i="667"/>
  <c r="B50" i="667"/>
  <c r="B51" i="667"/>
  <c r="B52" i="667"/>
  <c r="B53" i="667"/>
  <c r="B54" i="667"/>
  <c r="B55" i="667"/>
  <c r="B56" i="667"/>
  <c r="B57" i="667"/>
  <c r="B58" i="667"/>
  <c r="B59" i="667"/>
  <c r="B60" i="667"/>
  <c r="B61" i="667"/>
  <c r="B62" i="667"/>
  <c r="B63" i="667"/>
  <c r="B64" i="667"/>
  <c r="B65" i="667"/>
  <c r="B66" i="667"/>
  <c r="B67" i="667"/>
  <c r="B68" i="667"/>
  <c r="B69" i="667"/>
  <c r="B70" i="667"/>
  <c r="B71" i="667"/>
  <c r="B72" i="667"/>
  <c r="B73" i="667"/>
  <c r="B74" i="667"/>
  <c r="B75" i="667"/>
  <c r="B76" i="667"/>
  <c r="B77" i="667"/>
  <c r="B78" i="667"/>
  <c r="B79" i="667"/>
  <c r="B80" i="667"/>
  <c r="B81" i="667"/>
  <c r="B82" i="667"/>
  <c r="B83" i="667"/>
  <c r="B84" i="667"/>
  <c r="B85" i="667"/>
  <c r="B86" i="667"/>
  <c r="B87" i="667"/>
  <c r="B88" i="667"/>
  <c r="B89" i="667"/>
  <c r="B90" i="667"/>
  <c r="B91" i="667"/>
  <c r="B92" i="667"/>
  <c r="B93" i="667"/>
  <c r="B94" i="667"/>
  <c r="B95" i="667"/>
  <c r="B96" i="667"/>
  <c r="B97" i="667"/>
  <c r="B98" i="667"/>
  <c r="B99" i="667"/>
  <c r="B100" i="667"/>
  <c r="B101" i="667"/>
  <c r="B102" i="667"/>
  <c r="B103" i="667"/>
  <c r="B104" i="667"/>
  <c r="B105" i="667"/>
  <c r="B106" i="667"/>
  <c r="B107" i="667"/>
  <c r="B108" i="667"/>
  <c r="B109" i="667"/>
  <c r="B110" i="667"/>
  <c r="B111" i="667"/>
  <c r="B112" i="667"/>
  <c r="B113" i="667"/>
  <c r="B114" i="667"/>
  <c r="B115" i="667"/>
  <c r="B116" i="667"/>
  <c r="B117" i="667"/>
  <c r="B118" i="667"/>
  <c r="B119" i="667"/>
  <c r="B120" i="667"/>
  <c r="B121" i="667"/>
  <c r="B122" i="667"/>
  <c r="B123" i="667"/>
  <c r="B124" i="667"/>
  <c r="B125" i="667"/>
  <c r="B126" i="667"/>
  <c r="B127" i="667"/>
  <c r="B128" i="667"/>
  <c r="B129" i="667"/>
  <c r="B130" i="667"/>
  <c r="B131" i="667"/>
  <c r="B132" i="667"/>
  <c r="B133" i="667"/>
  <c r="B134" i="667"/>
  <c r="B135" i="667"/>
  <c r="B136" i="667"/>
  <c r="B137" i="667"/>
  <c r="B138" i="667"/>
  <c r="B139" i="667"/>
  <c r="B140" i="667"/>
  <c r="B141" i="667"/>
  <c r="B142" i="667"/>
  <c r="B143" i="667"/>
  <c r="B144" i="667"/>
  <c r="B145" i="667"/>
  <c r="B146" i="667"/>
  <c r="B147" i="667"/>
  <c r="B148" i="667"/>
  <c r="B149" i="667"/>
  <c r="B150" i="667"/>
  <c r="B151" i="667"/>
  <c r="B152" i="667"/>
  <c r="B153" i="667"/>
  <c r="B154" i="667"/>
  <c r="B155" i="667"/>
  <c r="B156" i="667"/>
  <c r="B157" i="667"/>
  <c r="B158" i="667"/>
  <c r="B159" i="667"/>
  <c r="B160" i="667"/>
  <c r="B161" i="667"/>
  <c r="B162" i="667"/>
  <c r="B163" i="667"/>
  <c r="B164" i="667"/>
  <c r="B165" i="667"/>
  <c r="B166" i="667"/>
  <c r="B167" i="667"/>
  <c r="B168" i="667"/>
  <c r="B169" i="667"/>
  <c r="B170" i="667"/>
  <c r="B171" i="667"/>
  <c r="B172" i="667"/>
  <c r="B173" i="667"/>
  <c r="B174" i="667"/>
  <c r="B175" i="667"/>
  <c r="B176" i="667"/>
  <c r="B177" i="667"/>
  <c r="B178" i="667"/>
  <c r="B179" i="667"/>
  <c r="B180" i="667"/>
  <c r="B181" i="667"/>
  <c r="B182" i="667"/>
  <c r="B183" i="667"/>
  <c r="B184" i="667"/>
  <c r="B185" i="667"/>
  <c r="B186" i="667"/>
  <c r="B187" i="667"/>
  <c r="B188" i="667"/>
  <c r="B189" i="667"/>
  <c r="B190" i="667"/>
  <c r="B191" i="667"/>
  <c r="B192" i="667"/>
  <c r="B193" i="667"/>
  <c r="B194" i="667"/>
  <c r="B195" i="667"/>
  <c r="B196" i="667"/>
  <c r="B197" i="667"/>
  <c r="B198" i="667"/>
  <c r="B199" i="667"/>
  <c r="B200" i="667"/>
  <c r="B201" i="667"/>
  <c r="B202" i="667"/>
  <c r="B203" i="667"/>
  <c r="B204" i="667"/>
  <c r="B205" i="667"/>
  <c r="B206" i="667"/>
  <c r="B207" i="667"/>
  <c r="B208" i="667"/>
  <c r="B209" i="667"/>
  <c r="B210" i="667"/>
  <c r="B211" i="667"/>
  <c r="B212" i="667"/>
  <c r="B213" i="667"/>
  <c r="B214" i="667"/>
  <c r="B215" i="667"/>
  <c r="B216" i="667"/>
  <c r="B217" i="667"/>
  <c r="B218" i="667"/>
  <c r="B219" i="667"/>
  <c r="B220" i="667"/>
  <c r="B221" i="667"/>
  <c r="B222" i="667"/>
  <c r="B223" i="667"/>
  <c r="B224" i="667"/>
  <c r="B225" i="667"/>
  <c r="B1" i="667"/>
  <c r="C1" i="667" s="1"/>
  <c r="E5" i="666"/>
  <c r="E7" i="666"/>
  <c r="E9" i="666"/>
  <c r="E11" i="666"/>
  <c r="E29" i="666"/>
  <c r="E31" i="666"/>
  <c r="E32" i="666"/>
  <c r="E33" i="666"/>
  <c r="E44" i="666"/>
  <c r="E53" i="666"/>
  <c r="E54" i="666"/>
  <c r="E55" i="666"/>
  <c r="E77" i="666"/>
  <c r="E91" i="666"/>
  <c r="E92" i="666"/>
  <c r="E93" i="666"/>
  <c r="E94" i="666"/>
  <c r="E105" i="666"/>
  <c r="E113" i="666"/>
  <c r="E114" i="666"/>
  <c r="E115" i="666"/>
  <c r="E116" i="666"/>
  <c r="E127" i="666"/>
  <c r="E131" i="666"/>
  <c r="E137" i="666"/>
  <c r="E138" i="666"/>
  <c r="E149" i="666"/>
  <c r="E151" i="666"/>
  <c r="E153" i="666"/>
  <c r="E155" i="666"/>
  <c r="E173" i="666"/>
  <c r="E175" i="666"/>
  <c r="E176" i="666"/>
  <c r="E177" i="666"/>
  <c r="E188" i="666"/>
  <c r="E197" i="666"/>
  <c r="E198" i="666"/>
  <c r="E199" i="666"/>
  <c r="D2" i="666"/>
  <c r="E2" i="666" s="1"/>
  <c r="D3" i="666"/>
  <c r="E3" i="666" s="1"/>
  <c r="D4" i="666"/>
  <c r="E4" i="666" s="1"/>
  <c r="D5" i="666"/>
  <c r="D6" i="666"/>
  <c r="E6" i="666" s="1"/>
  <c r="D7" i="666"/>
  <c r="D8" i="666"/>
  <c r="E8" i="666" s="1"/>
  <c r="D9" i="666"/>
  <c r="D10" i="666"/>
  <c r="E10" i="666" s="1"/>
  <c r="D11" i="666"/>
  <c r="D12" i="666"/>
  <c r="E12" i="666" s="1"/>
  <c r="D13" i="666"/>
  <c r="E13" i="666" s="1"/>
  <c r="D14" i="666"/>
  <c r="E14" i="666" s="1"/>
  <c r="D15" i="666"/>
  <c r="E15" i="666" s="1"/>
  <c r="D16" i="666"/>
  <c r="E16" i="666" s="1"/>
  <c r="D17" i="666"/>
  <c r="E17" i="666" s="1"/>
  <c r="D18" i="666"/>
  <c r="E18" i="666" s="1"/>
  <c r="D19" i="666"/>
  <c r="E19" i="666" s="1"/>
  <c r="D20" i="666"/>
  <c r="E20" i="666" s="1"/>
  <c r="D21" i="666"/>
  <c r="E21" i="666" s="1"/>
  <c r="D22" i="666"/>
  <c r="E22" i="666" s="1"/>
  <c r="D23" i="666"/>
  <c r="E23" i="666" s="1"/>
  <c r="D24" i="666"/>
  <c r="E24" i="666" s="1"/>
  <c r="D25" i="666"/>
  <c r="E25" i="666" s="1"/>
  <c r="D26" i="666"/>
  <c r="E26" i="666" s="1"/>
  <c r="D27" i="666"/>
  <c r="E27" i="666" s="1"/>
  <c r="D28" i="666"/>
  <c r="E28" i="666" s="1"/>
  <c r="D29" i="666"/>
  <c r="D30" i="666"/>
  <c r="E30" i="666" s="1"/>
  <c r="D31" i="666"/>
  <c r="D32" i="666"/>
  <c r="D33" i="666"/>
  <c r="D34" i="666"/>
  <c r="E34" i="666" s="1"/>
  <c r="D35" i="666"/>
  <c r="E35" i="666" s="1"/>
  <c r="D36" i="666"/>
  <c r="E36" i="666" s="1"/>
  <c r="D37" i="666"/>
  <c r="E37" i="666" s="1"/>
  <c r="D38" i="666"/>
  <c r="E38" i="666" s="1"/>
  <c r="D39" i="666"/>
  <c r="E39" i="666" s="1"/>
  <c r="D40" i="666"/>
  <c r="E40" i="666" s="1"/>
  <c r="D41" i="666"/>
  <c r="E41" i="666" s="1"/>
  <c r="D42" i="666"/>
  <c r="E42" i="666" s="1"/>
  <c r="D43" i="666"/>
  <c r="E43" i="666" s="1"/>
  <c r="D44" i="666"/>
  <c r="D45" i="666"/>
  <c r="E45" i="666" s="1"/>
  <c r="D46" i="666"/>
  <c r="E46" i="666" s="1"/>
  <c r="D47" i="666"/>
  <c r="E47" i="666" s="1"/>
  <c r="D48" i="666"/>
  <c r="E48" i="666" s="1"/>
  <c r="D49" i="666"/>
  <c r="E49" i="666" s="1"/>
  <c r="D50" i="666"/>
  <c r="E50" i="666" s="1"/>
  <c r="D51" i="666"/>
  <c r="E51" i="666" s="1"/>
  <c r="D52" i="666"/>
  <c r="E52" i="666" s="1"/>
  <c r="D53" i="666"/>
  <c r="D54" i="666"/>
  <c r="D55" i="666"/>
  <c r="D56" i="666"/>
  <c r="E56" i="666" s="1"/>
  <c r="D57" i="666"/>
  <c r="E57" i="666" s="1"/>
  <c r="D58" i="666"/>
  <c r="E58" i="666" s="1"/>
  <c r="D59" i="666"/>
  <c r="E59" i="666" s="1"/>
  <c r="D60" i="666"/>
  <c r="E60" i="666" s="1"/>
  <c r="D61" i="666"/>
  <c r="E61" i="666" s="1"/>
  <c r="D62" i="666"/>
  <c r="E62" i="666" s="1"/>
  <c r="D63" i="666"/>
  <c r="E63" i="666" s="1"/>
  <c r="D64" i="666"/>
  <c r="E64" i="666" s="1"/>
  <c r="D65" i="666"/>
  <c r="E65" i="666" s="1"/>
  <c r="D66" i="666"/>
  <c r="E66" i="666" s="1"/>
  <c r="D67" i="666"/>
  <c r="E67" i="666" s="1"/>
  <c r="D68" i="666"/>
  <c r="E68" i="666" s="1"/>
  <c r="D69" i="666"/>
  <c r="E69" i="666" s="1"/>
  <c r="D70" i="666"/>
  <c r="E70" i="666" s="1"/>
  <c r="D71" i="666"/>
  <c r="E71" i="666" s="1"/>
  <c r="D72" i="666"/>
  <c r="E72" i="666" s="1"/>
  <c r="D73" i="666"/>
  <c r="E73" i="666" s="1"/>
  <c r="D74" i="666"/>
  <c r="E74" i="666" s="1"/>
  <c r="D75" i="666"/>
  <c r="E75" i="666" s="1"/>
  <c r="D76" i="666"/>
  <c r="E76" i="666" s="1"/>
  <c r="D77" i="666"/>
  <c r="D78" i="666"/>
  <c r="E78" i="666" s="1"/>
  <c r="D79" i="666"/>
  <c r="E79" i="666" s="1"/>
  <c r="D80" i="666"/>
  <c r="E80" i="666" s="1"/>
  <c r="D81" i="666"/>
  <c r="E81" i="666" s="1"/>
  <c r="D82" i="666"/>
  <c r="E82" i="666" s="1"/>
  <c r="D83" i="666"/>
  <c r="E83" i="666" s="1"/>
  <c r="D84" i="666"/>
  <c r="E84" i="666" s="1"/>
  <c r="D85" i="666"/>
  <c r="E85" i="666" s="1"/>
  <c r="D86" i="666"/>
  <c r="E86" i="666" s="1"/>
  <c r="D87" i="666"/>
  <c r="E87" i="666" s="1"/>
  <c r="D88" i="666"/>
  <c r="E88" i="666" s="1"/>
  <c r="D89" i="666"/>
  <c r="E89" i="666" s="1"/>
  <c r="D90" i="666"/>
  <c r="E90" i="666" s="1"/>
  <c r="D91" i="666"/>
  <c r="D92" i="666"/>
  <c r="D93" i="666"/>
  <c r="D94" i="666"/>
  <c r="D95" i="666"/>
  <c r="E95" i="666" s="1"/>
  <c r="D96" i="666"/>
  <c r="E96" i="666" s="1"/>
  <c r="D97" i="666"/>
  <c r="E97" i="666" s="1"/>
  <c r="D98" i="666"/>
  <c r="E98" i="666" s="1"/>
  <c r="D99" i="666"/>
  <c r="E99" i="666" s="1"/>
  <c r="D100" i="666"/>
  <c r="E100" i="666" s="1"/>
  <c r="D101" i="666"/>
  <c r="E101" i="666" s="1"/>
  <c r="D102" i="666"/>
  <c r="E102" i="666" s="1"/>
  <c r="D103" i="666"/>
  <c r="E103" i="666" s="1"/>
  <c r="D104" i="666"/>
  <c r="E104" i="666" s="1"/>
  <c r="D105" i="666"/>
  <c r="D106" i="666"/>
  <c r="E106" i="666" s="1"/>
  <c r="D107" i="666"/>
  <c r="E107" i="666" s="1"/>
  <c r="D108" i="666"/>
  <c r="E108" i="666" s="1"/>
  <c r="D109" i="666"/>
  <c r="E109" i="666" s="1"/>
  <c r="D110" i="666"/>
  <c r="E110" i="666" s="1"/>
  <c r="D111" i="666"/>
  <c r="E111" i="666" s="1"/>
  <c r="D112" i="666"/>
  <c r="E112" i="666" s="1"/>
  <c r="D113" i="666"/>
  <c r="D114" i="666"/>
  <c r="D115" i="666"/>
  <c r="D116" i="666"/>
  <c r="D117" i="666"/>
  <c r="E117" i="666" s="1"/>
  <c r="D118" i="666"/>
  <c r="E118" i="666" s="1"/>
  <c r="D119" i="666"/>
  <c r="E119" i="666" s="1"/>
  <c r="D120" i="666"/>
  <c r="E120" i="666" s="1"/>
  <c r="D121" i="666"/>
  <c r="E121" i="666" s="1"/>
  <c r="D122" i="666"/>
  <c r="E122" i="666" s="1"/>
  <c r="D123" i="666"/>
  <c r="E123" i="666" s="1"/>
  <c r="D124" i="666"/>
  <c r="E124" i="666" s="1"/>
  <c r="D125" i="666"/>
  <c r="E125" i="666" s="1"/>
  <c r="D126" i="666"/>
  <c r="E126" i="666" s="1"/>
  <c r="D127" i="666"/>
  <c r="D128" i="666"/>
  <c r="E128" i="666" s="1"/>
  <c r="D129" i="666"/>
  <c r="E129" i="666" s="1"/>
  <c r="D130" i="666"/>
  <c r="E130" i="666" s="1"/>
  <c r="D131" i="666"/>
  <c r="D132" i="666"/>
  <c r="E132" i="666" s="1"/>
  <c r="D133" i="666"/>
  <c r="E133" i="666" s="1"/>
  <c r="D134" i="666"/>
  <c r="E134" i="666" s="1"/>
  <c r="D135" i="666"/>
  <c r="E135" i="666" s="1"/>
  <c r="D136" i="666"/>
  <c r="E136" i="666" s="1"/>
  <c r="D137" i="666"/>
  <c r="D138" i="666"/>
  <c r="D139" i="666"/>
  <c r="E139" i="666" s="1"/>
  <c r="D140" i="666"/>
  <c r="E140" i="666" s="1"/>
  <c r="D141" i="666"/>
  <c r="E141" i="666" s="1"/>
  <c r="D142" i="666"/>
  <c r="E142" i="666" s="1"/>
  <c r="D143" i="666"/>
  <c r="E143" i="666" s="1"/>
  <c r="D144" i="666"/>
  <c r="E144" i="666" s="1"/>
  <c r="D145" i="666"/>
  <c r="E145" i="666" s="1"/>
  <c r="D146" i="666"/>
  <c r="E146" i="666" s="1"/>
  <c r="D147" i="666"/>
  <c r="E147" i="666" s="1"/>
  <c r="D148" i="666"/>
  <c r="E148" i="666" s="1"/>
  <c r="D149" i="666"/>
  <c r="D150" i="666"/>
  <c r="E150" i="666" s="1"/>
  <c r="D151" i="666"/>
  <c r="D152" i="666"/>
  <c r="E152" i="666" s="1"/>
  <c r="D153" i="666"/>
  <c r="D154" i="666"/>
  <c r="E154" i="666" s="1"/>
  <c r="D155" i="666"/>
  <c r="D156" i="666"/>
  <c r="E156" i="666" s="1"/>
  <c r="D157" i="666"/>
  <c r="E157" i="666" s="1"/>
  <c r="D158" i="666"/>
  <c r="E158" i="666" s="1"/>
  <c r="D159" i="666"/>
  <c r="E159" i="666" s="1"/>
  <c r="D160" i="666"/>
  <c r="E160" i="666" s="1"/>
  <c r="D161" i="666"/>
  <c r="E161" i="666" s="1"/>
  <c r="D162" i="666"/>
  <c r="E162" i="666" s="1"/>
  <c r="D163" i="666"/>
  <c r="E163" i="666" s="1"/>
  <c r="D164" i="666"/>
  <c r="E164" i="666" s="1"/>
  <c r="D165" i="666"/>
  <c r="E165" i="666" s="1"/>
  <c r="D166" i="666"/>
  <c r="E166" i="666" s="1"/>
  <c r="D167" i="666"/>
  <c r="E167" i="666" s="1"/>
  <c r="D168" i="666"/>
  <c r="E168" i="666" s="1"/>
  <c r="D169" i="666"/>
  <c r="E169" i="666" s="1"/>
  <c r="D170" i="666"/>
  <c r="E170" i="666" s="1"/>
  <c r="D171" i="666"/>
  <c r="E171" i="666" s="1"/>
  <c r="D172" i="666"/>
  <c r="E172" i="666" s="1"/>
  <c r="D173" i="666"/>
  <c r="D174" i="666"/>
  <c r="E174" i="666" s="1"/>
  <c r="D175" i="666"/>
  <c r="D176" i="666"/>
  <c r="D177" i="666"/>
  <c r="D178" i="666"/>
  <c r="E178" i="666" s="1"/>
  <c r="D179" i="666"/>
  <c r="E179" i="666" s="1"/>
  <c r="D180" i="666"/>
  <c r="E180" i="666" s="1"/>
  <c r="D181" i="666"/>
  <c r="E181" i="666" s="1"/>
  <c r="D182" i="666"/>
  <c r="E182" i="666" s="1"/>
  <c r="D183" i="666"/>
  <c r="E183" i="666" s="1"/>
  <c r="D184" i="666"/>
  <c r="E184" i="666" s="1"/>
  <c r="D185" i="666"/>
  <c r="E185" i="666" s="1"/>
  <c r="D186" i="666"/>
  <c r="E186" i="666" s="1"/>
  <c r="D187" i="666"/>
  <c r="E187" i="666" s="1"/>
  <c r="D188" i="666"/>
  <c r="D189" i="666"/>
  <c r="E189" i="666" s="1"/>
  <c r="D190" i="666"/>
  <c r="E190" i="666" s="1"/>
  <c r="D191" i="666"/>
  <c r="E191" i="666" s="1"/>
  <c r="D192" i="666"/>
  <c r="E192" i="666" s="1"/>
  <c r="D193" i="666"/>
  <c r="E193" i="666" s="1"/>
  <c r="D194" i="666"/>
  <c r="E194" i="666" s="1"/>
  <c r="D195" i="666"/>
  <c r="E195" i="666" s="1"/>
  <c r="D196" i="666"/>
  <c r="E196" i="666" s="1"/>
  <c r="D197" i="666"/>
  <c r="D198" i="666"/>
  <c r="D199" i="666"/>
  <c r="D1" i="666"/>
  <c r="E1" i="666" s="1"/>
  <c r="B2" i="666"/>
  <c r="B3" i="666"/>
  <c r="B4" i="666"/>
  <c r="B5" i="666"/>
  <c r="B6" i="666"/>
  <c r="B7" i="666"/>
  <c r="B8" i="666"/>
  <c r="B9" i="666"/>
  <c r="B10" i="666"/>
  <c r="B11" i="666"/>
  <c r="B12" i="666"/>
  <c r="B13" i="666"/>
  <c r="B14" i="666"/>
  <c r="B15" i="666"/>
  <c r="B16" i="666"/>
  <c r="B17" i="666"/>
  <c r="B18" i="666"/>
  <c r="B19" i="666"/>
  <c r="B20" i="666"/>
  <c r="B21" i="666"/>
  <c r="B22" i="666"/>
  <c r="B23" i="666"/>
  <c r="B24" i="666"/>
  <c r="B25" i="666"/>
  <c r="B26" i="666"/>
  <c r="B27" i="666"/>
  <c r="B28" i="666"/>
  <c r="B29" i="666"/>
  <c r="B30" i="666"/>
  <c r="B31" i="666"/>
  <c r="B32" i="666"/>
  <c r="B33" i="666"/>
  <c r="B34" i="666"/>
  <c r="B35" i="666"/>
  <c r="B36" i="666"/>
  <c r="B37" i="666"/>
  <c r="B38" i="666"/>
  <c r="B39" i="666"/>
  <c r="B40" i="666"/>
  <c r="B41" i="666"/>
  <c r="B42" i="666"/>
  <c r="B43" i="666"/>
  <c r="B44" i="666"/>
  <c r="B45" i="666"/>
  <c r="B46" i="666"/>
  <c r="B47" i="666"/>
  <c r="B48" i="666"/>
  <c r="B49" i="666"/>
  <c r="B50" i="666"/>
  <c r="B51" i="666"/>
  <c r="B52" i="666"/>
  <c r="B53" i="666"/>
  <c r="B54" i="666"/>
  <c r="B55" i="666"/>
  <c r="B56" i="666"/>
  <c r="B57" i="666"/>
  <c r="B58" i="666"/>
  <c r="B59" i="666"/>
  <c r="B60" i="666"/>
  <c r="B61" i="666"/>
  <c r="B62" i="666"/>
  <c r="B63" i="666"/>
  <c r="B64" i="666"/>
  <c r="B65" i="666"/>
  <c r="B66" i="666"/>
  <c r="B67" i="666"/>
  <c r="B68" i="666"/>
  <c r="B69" i="666"/>
  <c r="B70" i="666"/>
  <c r="B71" i="666"/>
  <c r="B72" i="666"/>
  <c r="B73" i="666"/>
  <c r="B74" i="666"/>
  <c r="B75" i="666"/>
  <c r="B76" i="666"/>
  <c r="B77" i="666"/>
  <c r="B78" i="666"/>
  <c r="B79" i="666"/>
  <c r="B80" i="666"/>
  <c r="B81" i="666"/>
  <c r="B82" i="666"/>
  <c r="B83" i="666"/>
  <c r="B84" i="666"/>
  <c r="B85" i="666"/>
  <c r="B86" i="666"/>
  <c r="B87" i="666"/>
  <c r="B88" i="666"/>
  <c r="B89" i="666"/>
  <c r="B90" i="666"/>
  <c r="B91" i="666"/>
  <c r="B92" i="666"/>
  <c r="B93" i="666"/>
  <c r="B94" i="666"/>
  <c r="B95" i="666"/>
  <c r="B96" i="666"/>
  <c r="B97" i="666"/>
  <c r="B98" i="666"/>
  <c r="B99" i="666"/>
  <c r="B100" i="666"/>
  <c r="B101" i="666"/>
  <c r="B102" i="666"/>
  <c r="B103" i="666"/>
  <c r="B104" i="666"/>
  <c r="B105" i="666"/>
  <c r="B106" i="666"/>
  <c r="B107" i="666"/>
  <c r="B108" i="666"/>
  <c r="B109" i="666"/>
  <c r="B110" i="666"/>
  <c r="B111" i="666"/>
  <c r="B112" i="666"/>
  <c r="B113" i="666"/>
  <c r="B114" i="666"/>
  <c r="B115" i="666"/>
  <c r="B116" i="666"/>
  <c r="B117" i="666"/>
  <c r="B118" i="666"/>
  <c r="B119" i="666"/>
  <c r="B120" i="666"/>
  <c r="B121" i="666"/>
  <c r="B122" i="666"/>
  <c r="B123" i="666"/>
  <c r="B124" i="666"/>
  <c r="B125" i="666"/>
  <c r="B126" i="666"/>
  <c r="B127" i="666"/>
  <c r="B128" i="666"/>
  <c r="B129" i="666"/>
  <c r="B130" i="666"/>
  <c r="B131" i="666"/>
  <c r="B132" i="666"/>
  <c r="B133" i="666"/>
  <c r="B134" i="666"/>
  <c r="B135" i="666"/>
  <c r="B136" i="666"/>
  <c r="B137" i="666"/>
  <c r="B138" i="666"/>
  <c r="B139" i="666"/>
  <c r="B140" i="666"/>
  <c r="B141" i="666"/>
  <c r="B142" i="666"/>
  <c r="B143" i="666"/>
  <c r="B144" i="666"/>
  <c r="B145" i="666"/>
  <c r="B146" i="666"/>
  <c r="B147" i="666"/>
  <c r="B148" i="666"/>
  <c r="B149" i="666"/>
  <c r="B150" i="666"/>
  <c r="B151" i="666"/>
  <c r="B152" i="666"/>
  <c r="B153" i="666"/>
  <c r="B154" i="666"/>
  <c r="B155" i="666"/>
  <c r="B156" i="666"/>
  <c r="B157" i="666"/>
  <c r="B158" i="666"/>
  <c r="B159" i="666"/>
  <c r="B160" i="666"/>
  <c r="B161" i="666"/>
  <c r="B162" i="666"/>
  <c r="B163" i="666"/>
  <c r="B164" i="666"/>
  <c r="B165" i="666"/>
  <c r="B166" i="666"/>
  <c r="B167" i="666"/>
  <c r="B168" i="666"/>
  <c r="B169" i="666"/>
  <c r="B170" i="666"/>
  <c r="B171" i="666"/>
  <c r="B172" i="666"/>
  <c r="B173" i="666"/>
  <c r="B174" i="666"/>
  <c r="B175" i="666"/>
  <c r="B176" i="666"/>
  <c r="B177" i="666"/>
  <c r="B178" i="666"/>
  <c r="B179" i="666"/>
  <c r="B180" i="666"/>
  <c r="B181" i="666"/>
  <c r="B182" i="666"/>
  <c r="B183" i="666"/>
  <c r="B184" i="666"/>
  <c r="B185" i="666"/>
  <c r="B186" i="666"/>
  <c r="B187" i="666"/>
  <c r="B188" i="666"/>
  <c r="B189" i="666"/>
  <c r="B190" i="666"/>
  <c r="B191" i="666"/>
  <c r="B192" i="666"/>
  <c r="B193" i="666"/>
  <c r="B194" i="666"/>
  <c r="B195" i="666"/>
  <c r="B196" i="666"/>
  <c r="B197" i="666"/>
  <c r="B198" i="666"/>
  <c r="B199" i="666"/>
  <c r="B1" i="666"/>
  <c r="E58" i="665"/>
  <c r="E70" i="665"/>
  <c r="E82" i="665"/>
  <c r="E118" i="665"/>
  <c r="E130" i="665"/>
  <c r="E226" i="665"/>
  <c r="D2" i="665"/>
  <c r="E2" i="665" s="1"/>
  <c r="D3" i="665"/>
  <c r="E3" i="665" s="1"/>
  <c r="D4" i="665"/>
  <c r="E4" i="665" s="1"/>
  <c r="D5" i="665"/>
  <c r="E5" i="665" s="1"/>
  <c r="D6" i="665"/>
  <c r="E6" i="665" s="1"/>
  <c r="D7" i="665"/>
  <c r="E7" i="665" s="1"/>
  <c r="D8" i="665"/>
  <c r="E8" i="665" s="1"/>
  <c r="D9" i="665"/>
  <c r="E9" i="665" s="1"/>
  <c r="D10" i="665"/>
  <c r="E10" i="665" s="1"/>
  <c r="D11" i="665"/>
  <c r="E11" i="665" s="1"/>
  <c r="D12" i="665"/>
  <c r="E12" i="665" s="1"/>
  <c r="D13" i="665"/>
  <c r="E13" i="665" s="1"/>
  <c r="D14" i="665"/>
  <c r="E14" i="665" s="1"/>
  <c r="D15" i="665"/>
  <c r="E15" i="665" s="1"/>
  <c r="D16" i="665"/>
  <c r="E16" i="665" s="1"/>
  <c r="D17" i="665"/>
  <c r="E17" i="665" s="1"/>
  <c r="D18" i="665"/>
  <c r="E18" i="665" s="1"/>
  <c r="D19" i="665"/>
  <c r="E19" i="665" s="1"/>
  <c r="D20" i="665"/>
  <c r="E20" i="665" s="1"/>
  <c r="D21" i="665"/>
  <c r="E21" i="665" s="1"/>
  <c r="D22" i="665"/>
  <c r="E22" i="665" s="1"/>
  <c r="D23" i="665"/>
  <c r="E23" i="665" s="1"/>
  <c r="D24" i="665"/>
  <c r="E24" i="665" s="1"/>
  <c r="D25" i="665"/>
  <c r="E25" i="665" s="1"/>
  <c r="D26" i="665"/>
  <c r="E26" i="665" s="1"/>
  <c r="D27" i="665"/>
  <c r="E27" i="665" s="1"/>
  <c r="D28" i="665"/>
  <c r="E28" i="665" s="1"/>
  <c r="D29" i="665"/>
  <c r="E29" i="665" s="1"/>
  <c r="D30" i="665"/>
  <c r="E30" i="665" s="1"/>
  <c r="D31" i="665"/>
  <c r="E31" i="665" s="1"/>
  <c r="D32" i="665"/>
  <c r="E32" i="665" s="1"/>
  <c r="D33" i="665"/>
  <c r="E33" i="665" s="1"/>
  <c r="D34" i="665"/>
  <c r="E34" i="665" s="1"/>
  <c r="D35" i="665"/>
  <c r="E35" i="665" s="1"/>
  <c r="D36" i="665"/>
  <c r="E36" i="665" s="1"/>
  <c r="D37" i="665"/>
  <c r="E37" i="665" s="1"/>
  <c r="D38" i="665"/>
  <c r="E38" i="665" s="1"/>
  <c r="D39" i="665"/>
  <c r="E39" i="665" s="1"/>
  <c r="D40" i="665"/>
  <c r="E40" i="665" s="1"/>
  <c r="D41" i="665"/>
  <c r="E41" i="665" s="1"/>
  <c r="D42" i="665"/>
  <c r="E42" i="665" s="1"/>
  <c r="D43" i="665"/>
  <c r="E43" i="665" s="1"/>
  <c r="D44" i="665"/>
  <c r="E44" i="665" s="1"/>
  <c r="D45" i="665"/>
  <c r="E45" i="665" s="1"/>
  <c r="D46" i="665"/>
  <c r="E46" i="665" s="1"/>
  <c r="D47" i="665"/>
  <c r="E47" i="665" s="1"/>
  <c r="D48" i="665"/>
  <c r="E48" i="665" s="1"/>
  <c r="D49" i="665"/>
  <c r="E49" i="665" s="1"/>
  <c r="D50" i="665"/>
  <c r="E50" i="665" s="1"/>
  <c r="D51" i="665"/>
  <c r="E51" i="665" s="1"/>
  <c r="D52" i="665"/>
  <c r="E52" i="665" s="1"/>
  <c r="D53" i="665"/>
  <c r="E53" i="665" s="1"/>
  <c r="D54" i="665"/>
  <c r="E54" i="665" s="1"/>
  <c r="D55" i="665"/>
  <c r="E55" i="665" s="1"/>
  <c r="D56" i="665"/>
  <c r="E56" i="665" s="1"/>
  <c r="D57" i="665"/>
  <c r="E57" i="665" s="1"/>
  <c r="D58" i="665"/>
  <c r="D59" i="665"/>
  <c r="E59" i="665" s="1"/>
  <c r="D60" i="665"/>
  <c r="E60" i="665" s="1"/>
  <c r="D61" i="665"/>
  <c r="E61" i="665" s="1"/>
  <c r="D62" i="665"/>
  <c r="E62" i="665" s="1"/>
  <c r="D63" i="665"/>
  <c r="E63" i="665" s="1"/>
  <c r="D64" i="665"/>
  <c r="E64" i="665" s="1"/>
  <c r="D65" i="665"/>
  <c r="E65" i="665" s="1"/>
  <c r="D66" i="665"/>
  <c r="E66" i="665" s="1"/>
  <c r="D67" i="665"/>
  <c r="E67" i="665" s="1"/>
  <c r="D68" i="665"/>
  <c r="E68" i="665" s="1"/>
  <c r="D69" i="665"/>
  <c r="E69" i="665" s="1"/>
  <c r="D70" i="665"/>
  <c r="D71" i="665"/>
  <c r="E71" i="665" s="1"/>
  <c r="D72" i="665"/>
  <c r="E72" i="665" s="1"/>
  <c r="D73" i="665"/>
  <c r="E73" i="665" s="1"/>
  <c r="D74" i="665"/>
  <c r="E74" i="665" s="1"/>
  <c r="D75" i="665"/>
  <c r="E75" i="665" s="1"/>
  <c r="D76" i="665"/>
  <c r="E76" i="665" s="1"/>
  <c r="D77" i="665"/>
  <c r="E77" i="665" s="1"/>
  <c r="D78" i="665"/>
  <c r="E78" i="665" s="1"/>
  <c r="D79" i="665"/>
  <c r="E79" i="665" s="1"/>
  <c r="D80" i="665"/>
  <c r="E80" i="665" s="1"/>
  <c r="D81" i="665"/>
  <c r="E81" i="665" s="1"/>
  <c r="D82" i="665"/>
  <c r="D83" i="665"/>
  <c r="E83" i="665" s="1"/>
  <c r="D84" i="665"/>
  <c r="E84" i="665" s="1"/>
  <c r="D85" i="665"/>
  <c r="E85" i="665" s="1"/>
  <c r="D86" i="665"/>
  <c r="E86" i="665" s="1"/>
  <c r="D87" i="665"/>
  <c r="E87" i="665" s="1"/>
  <c r="D88" i="665"/>
  <c r="E88" i="665" s="1"/>
  <c r="D89" i="665"/>
  <c r="E89" i="665" s="1"/>
  <c r="D90" i="665"/>
  <c r="E90" i="665" s="1"/>
  <c r="D91" i="665"/>
  <c r="E91" i="665" s="1"/>
  <c r="D92" i="665"/>
  <c r="E92" i="665" s="1"/>
  <c r="D93" i="665"/>
  <c r="E93" i="665" s="1"/>
  <c r="D94" i="665"/>
  <c r="E94" i="665" s="1"/>
  <c r="D95" i="665"/>
  <c r="E95" i="665" s="1"/>
  <c r="D96" i="665"/>
  <c r="E96" i="665" s="1"/>
  <c r="D97" i="665"/>
  <c r="E97" i="665" s="1"/>
  <c r="D98" i="665"/>
  <c r="E98" i="665" s="1"/>
  <c r="D99" i="665"/>
  <c r="E99" i="665" s="1"/>
  <c r="D100" i="665"/>
  <c r="E100" i="665" s="1"/>
  <c r="D101" i="665"/>
  <c r="E101" i="665" s="1"/>
  <c r="D102" i="665"/>
  <c r="E102" i="665" s="1"/>
  <c r="D103" i="665"/>
  <c r="E103" i="665" s="1"/>
  <c r="D104" i="665"/>
  <c r="E104" i="665" s="1"/>
  <c r="D105" i="665"/>
  <c r="E105" i="665" s="1"/>
  <c r="D106" i="665"/>
  <c r="E106" i="665" s="1"/>
  <c r="D107" i="665"/>
  <c r="E107" i="665" s="1"/>
  <c r="D108" i="665"/>
  <c r="E108" i="665" s="1"/>
  <c r="D109" i="665"/>
  <c r="E109" i="665" s="1"/>
  <c r="D110" i="665"/>
  <c r="E110" i="665" s="1"/>
  <c r="D111" i="665"/>
  <c r="E111" i="665" s="1"/>
  <c r="D112" i="665"/>
  <c r="E112" i="665" s="1"/>
  <c r="D113" i="665"/>
  <c r="E113" i="665" s="1"/>
  <c r="D114" i="665"/>
  <c r="E114" i="665" s="1"/>
  <c r="D115" i="665"/>
  <c r="E115" i="665" s="1"/>
  <c r="D116" i="665"/>
  <c r="E116" i="665" s="1"/>
  <c r="D117" i="665"/>
  <c r="E117" i="665" s="1"/>
  <c r="D118" i="665"/>
  <c r="D119" i="665"/>
  <c r="E119" i="665" s="1"/>
  <c r="D120" i="665"/>
  <c r="E120" i="665" s="1"/>
  <c r="D121" i="665"/>
  <c r="E121" i="665" s="1"/>
  <c r="D122" i="665"/>
  <c r="E122" i="665" s="1"/>
  <c r="D123" i="665"/>
  <c r="E123" i="665" s="1"/>
  <c r="D124" i="665"/>
  <c r="E124" i="665" s="1"/>
  <c r="D125" i="665"/>
  <c r="E125" i="665" s="1"/>
  <c r="D126" i="665"/>
  <c r="E126" i="665" s="1"/>
  <c r="D127" i="665"/>
  <c r="E127" i="665" s="1"/>
  <c r="D128" i="665"/>
  <c r="E128" i="665" s="1"/>
  <c r="D129" i="665"/>
  <c r="E129" i="665" s="1"/>
  <c r="D130" i="665"/>
  <c r="D131" i="665"/>
  <c r="E131" i="665" s="1"/>
  <c r="D132" i="665"/>
  <c r="E132" i="665" s="1"/>
  <c r="D133" i="665"/>
  <c r="E133" i="665" s="1"/>
  <c r="D134" i="665"/>
  <c r="E134" i="665" s="1"/>
  <c r="D135" i="665"/>
  <c r="E135" i="665" s="1"/>
  <c r="D136" i="665"/>
  <c r="E136" i="665" s="1"/>
  <c r="D137" i="665"/>
  <c r="E137" i="665" s="1"/>
  <c r="D138" i="665"/>
  <c r="E138" i="665" s="1"/>
  <c r="D139" i="665"/>
  <c r="E139" i="665" s="1"/>
  <c r="D140" i="665"/>
  <c r="E140" i="665" s="1"/>
  <c r="D141" i="665"/>
  <c r="E141" i="665" s="1"/>
  <c r="D142" i="665"/>
  <c r="E142" i="665" s="1"/>
  <c r="D143" i="665"/>
  <c r="E143" i="665" s="1"/>
  <c r="D144" i="665"/>
  <c r="E144" i="665" s="1"/>
  <c r="D145" i="665"/>
  <c r="E145" i="665" s="1"/>
  <c r="D146" i="665"/>
  <c r="E146" i="665" s="1"/>
  <c r="D147" i="665"/>
  <c r="E147" i="665" s="1"/>
  <c r="D148" i="665"/>
  <c r="E148" i="665" s="1"/>
  <c r="D149" i="665"/>
  <c r="E149" i="665" s="1"/>
  <c r="D150" i="665"/>
  <c r="E150" i="665" s="1"/>
  <c r="D151" i="665"/>
  <c r="E151" i="665" s="1"/>
  <c r="D152" i="665"/>
  <c r="E152" i="665" s="1"/>
  <c r="D153" i="665"/>
  <c r="E153" i="665" s="1"/>
  <c r="D154" i="665"/>
  <c r="E154" i="665" s="1"/>
  <c r="D155" i="665"/>
  <c r="E155" i="665" s="1"/>
  <c r="D156" i="665"/>
  <c r="E156" i="665" s="1"/>
  <c r="D157" i="665"/>
  <c r="E157" i="665" s="1"/>
  <c r="D158" i="665"/>
  <c r="E158" i="665" s="1"/>
  <c r="D159" i="665"/>
  <c r="E159" i="665" s="1"/>
  <c r="D160" i="665"/>
  <c r="E160" i="665" s="1"/>
  <c r="D161" i="665"/>
  <c r="E161" i="665" s="1"/>
  <c r="D162" i="665"/>
  <c r="E162" i="665" s="1"/>
  <c r="D163" i="665"/>
  <c r="E163" i="665" s="1"/>
  <c r="D164" i="665"/>
  <c r="E164" i="665" s="1"/>
  <c r="D165" i="665"/>
  <c r="E165" i="665" s="1"/>
  <c r="D166" i="665"/>
  <c r="E166" i="665" s="1"/>
  <c r="D167" i="665"/>
  <c r="E167" i="665" s="1"/>
  <c r="D168" i="665"/>
  <c r="E168" i="665" s="1"/>
  <c r="D169" i="665"/>
  <c r="E169" i="665" s="1"/>
  <c r="D170" i="665"/>
  <c r="E170" i="665" s="1"/>
  <c r="D171" i="665"/>
  <c r="E171" i="665" s="1"/>
  <c r="D172" i="665"/>
  <c r="E172" i="665" s="1"/>
  <c r="D173" i="665"/>
  <c r="E173" i="665" s="1"/>
  <c r="D174" i="665"/>
  <c r="E174" i="665" s="1"/>
  <c r="D175" i="665"/>
  <c r="E175" i="665" s="1"/>
  <c r="D176" i="665"/>
  <c r="E176" i="665" s="1"/>
  <c r="D177" i="665"/>
  <c r="E177" i="665" s="1"/>
  <c r="D178" i="665"/>
  <c r="E178" i="665" s="1"/>
  <c r="D179" i="665"/>
  <c r="E179" i="665" s="1"/>
  <c r="D180" i="665"/>
  <c r="E180" i="665" s="1"/>
  <c r="D181" i="665"/>
  <c r="E181" i="665" s="1"/>
  <c r="D182" i="665"/>
  <c r="E182" i="665" s="1"/>
  <c r="D183" i="665"/>
  <c r="E183" i="665" s="1"/>
  <c r="D184" i="665"/>
  <c r="E184" i="665" s="1"/>
  <c r="D185" i="665"/>
  <c r="E185" i="665" s="1"/>
  <c r="D186" i="665"/>
  <c r="E186" i="665" s="1"/>
  <c r="D187" i="665"/>
  <c r="E187" i="665" s="1"/>
  <c r="D188" i="665"/>
  <c r="E188" i="665" s="1"/>
  <c r="D189" i="665"/>
  <c r="E189" i="665" s="1"/>
  <c r="D190" i="665"/>
  <c r="E190" i="665" s="1"/>
  <c r="D191" i="665"/>
  <c r="E191" i="665" s="1"/>
  <c r="D192" i="665"/>
  <c r="E192" i="665" s="1"/>
  <c r="D193" i="665"/>
  <c r="E193" i="665" s="1"/>
  <c r="D194" i="665"/>
  <c r="E194" i="665" s="1"/>
  <c r="D195" i="665"/>
  <c r="E195" i="665" s="1"/>
  <c r="D196" i="665"/>
  <c r="E196" i="665" s="1"/>
  <c r="D197" i="665"/>
  <c r="E197" i="665" s="1"/>
  <c r="D198" i="665"/>
  <c r="E198" i="665" s="1"/>
  <c r="D199" i="665"/>
  <c r="E199" i="665" s="1"/>
  <c r="D200" i="665"/>
  <c r="E200" i="665" s="1"/>
  <c r="D201" i="665"/>
  <c r="E201" i="665" s="1"/>
  <c r="D202" i="665"/>
  <c r="E202" i="665" s="1"/>
  <c r="D203" i="665"/>
  <c r="E203" i="665" s="1"/>
  <c r="D204" i="665"/>
  <c r="E204" i="665" s="1"/>
  <c r="D205" i="665"/>
  <c r="E205" i="665" s="1"/>
  <c r="D206" i="665"/>
  <c r="E206" i="665" s="1"/>
  <c r="D207" i="665"/>
  <c r="E207" i="665" s="1"/>
  <c r="D208" i="665"/>
  <c r="E208" i="665" s="1"/>
  <c r="D209" i="665"/>
  <c r="E209" i="665" s="1"/>
  <c r="D210" i="665"/>
  <c r="E210" i="665" s="1"/>
  <c r="D211" i="665"/>
  <c r="E211" i="665" s="1"/>
  <c r="D212" i="665"/>
  <c r="E212" i="665" s="1"/>
  <c r="D213" i="665"/>
  <c r="E213" i="665" s="1"/>
  <c r="D214" i="665"/>
  <c r="E214" i="665" s="1"/>
  <c r="D215" i="665"/>
  <c r="E215" i="665" s="1"/>
  <c r="D216" i="665"/>
  <c r="E216" i="665" s="1"/>
  <c r="D217" i="665"/>
  <c r="E217" i="665" s="1"/>
  <c r="D218" i="665"/>
  <c r="E218" i="665" s="1"/>
  <c r="D219" i="665"/>
  <c r="E219" i="665" s="1"/>
  <c r="D220" i="665"/>
  <c r="E220" i="665" s="1"/>
  <c r="D221" i="665"/>
  <c r="E221" i="665" s="1"/>
  <c r="D222" i="665"/>
  <c r="E222" i="665" s="1"/>
  <c r="D223" i="665"/>
  <c r="E223" i="665" s="1"/>
  <c r="D224" i="665"/>
  <c r="E224" i="665" s="1"/>
  <c r="D225" i="665"/>
  <c r="E225" i="665" s="1"/>
  <c r="D226" i="665"/>
  <c r="D227" i="665"/>
  <c r="E227" i="665" s="1"/>
  <c r="D228" i="665"/>
  <c r="E228" i="665" s="1"/>
  <c r="D229" i="665"/>
  <c r="E229" i="665" s="1"/>
  <c r="D230" i="665"/>
  <c r="E230" i="665" s="1"/>
  <c r="D231" i="665"/>
  <c r="E231" i="665" s="1"/>
  <c r="D232" i="665"/>
  <c r="E232" i="665" s="1"/>
  <c r="D233" i="665"/>
  <c r="E233" i="665" s="1"/>
  <c r="D1" i="665"/>
  <c r="E1" i="665" s="1"/>
  <c r="B2" i="665"/>
  <c r="B3" i="665"/>
  <c r="B4" i="665"/>
  <c r="B5" i="665"/>
  <c r="B6" i="665"/>
  <c r="B7" i="665"/>
  <c r="B8" i="665"/>
  <c r="B9" i="665"/>
  <c r="B10" i="665"/>
  <c r="B11" i="665"/>
  <c r="B12" i="665"/>
  <c r="B13" i="665"/>
  <c r="B14" i="665"/>
  <c r="B15" i="665"/>
  <c r="B16" i="665"/>
  <c r="B17" i="665"/>
  <c r="B18" i="665"/>
  <c r="B19" i="665"/>
  <c r="B20" i="665"/>
  <c r="B21" i="665"/>
  <c r="B22" i="665"/>
  <c r="B23" i="665"/>
  <c r="B24" i="665"/>
  <c r="B25" i="665"/>
  <c r="B26" i="665"/>
  <c r="B27" i="665"/>
  <c r="B28" i="665"/>
  <c r="B29" i="665"/>
  <c r="B30" i="665"/>
  <c r="B31" i="665"/>
  <c r="B32" i="665"/>
  <c r="B33" i="665"/>
  <c r="B34" i="665"/>
  <c r="B35" i="665"/>
  <c r="B36" i="665"/>
  <c r="B37" i="665"/>
  <c r="B38" i="665"/>
  <c r="B39" i="665"/>
  <c r="B40" i="665"/>
  <c r="B41" i="665"/>
  <c r="B42" i="665"/>
  <c r="B43" i="665"/>
  <c r="B44" i="665"/>
  <c r="B45" i="665"/>
  <c r="B46" i="665"/>
  <c r="B47" i="665"/>
  <c r="B48" i="665"/>
  <c r="B49" i="665"/>
  <c r="B50" i="665"/>
  <c r="B51" i="665"/>
  <c r="B52" i="665"/>
  <c r="B53" i="665"/>
  <c r="B54" i="665"/>
  <c r="B55" i="665"/>
  <c r="B56" i="665"/>
  <c r="B57" i="665"/>
  <c r="B58" i="665"/>
  <c r="B59" i="665"/>
  <c r="B60" i="665"/>
  <c r="B61" i="665"/>
  <c r="B62" i="665"/>
  <c r="B63" i="665"/>
  <c r="B64" i="665"/>
  <c r="B65" i="665"/>
  <c r="B66" i="665"/>
  <c r="B67" i="665"/>
  <c r="B68" i="665"/>
  <c r="B69" i="665"/>
  <c r="B70" i="665"/>
  <c r="B71" i="665"/>
  <c r="B72" i="665"/>
  <c r="B73" i="665"/>
  <c r="B74" i="665"/>
  <c r="B75" i="665"/>
  <c r="B76" i="665"/>
  <c r="B77" i="665"/>
  <c r="B78" i="665"/>
  <c r="B79" i="665"/>
  <c r="B80" i="665"/>
  <c r="B81" i="665"/>
  <c r="B82" i="665"/>
  <c r="B83" i="665"/>
  <c r="B84" i="665"/>
  <c r="B85" i="665"/>
  <c r="B86" i="665"/>
  <c r="B87" i="665"/>
  <c r="B88" i="665"/>
  <c r="B89" i="665"/>
  <c r="B90" i="665"/>
  <c r="B91" i="665"/>
  <c r="B92" i="665"/>
  <c r="B93" i="665"/>
  <c r="B94" i="665"/>
  <c r="B95" i="665"/>
  <c r="B96" i="665"/>
  <c r="B97" i="665"/>
  <c r="B98" i="665"/>
  <c r="B99" i="665"/>
  <c r="B100" i="665"/>
  <c r="B101" i="665"/>
  <c r="B102" i="665"/>
  <c r="B103" i="665"/>
  <c r="B104" i="665"/>
  <c r="B105" i="665"/>
  <c r="B106" i="665"/>
  <c r="B107" i="665"/>
  <c r="B108" i="665"/>
  <c r="B109" i="665"/>
  <c r="B110" i="665"/>
  <c r="B111" i="665"/>
  <c r="B112" i="665"/>
  <c r="B113" i="665"/>
  <c r="B114" i="665"/>
  <c r="B115" i="665"/>
  <c r="B116" i="665"/>
  <c r="B117" i="665"/>
  <c r="B118" i="665"/>
  <c r="B119" i="665"/>
  <c r="B120" i="665"/>
  <c r="B121" i="665"/>
  <c r="B122" i="665"/>
  <c r="B123" i="665"/>
  <c r="B124" i="665"/>
  <c r="B125" i="665"/>
  <c r="B126" i="665"/>
  <c r="B127" i="665"/>
  <c r="B128" i="665"/>
  <c r="B129" i="665"/>
  <c r="B130" i="665"/>
  <c r="B131" i="665"/>
  <c r="B132" i="665"/>
  <c r="B133" i="665"/>
  <c r="B134" i="665"/>
  <c r="B135" i="665"/>
  <c r="B136" i="665"/>
  <c r="B137" i="665"/>
  <c r="B138" i="665"/>
  <c r="B139" i="665"/>
  <c r="B140" i="665"/>
  <c r="B141" i="665"/>
  <c r="B142" i="665"/>
  <c r="B143" i="665"/>
  <c r="B144" i="665"/>
  <c r="B145" i="665"/>
  <c r="B146" i="665"/>
  <c r="B147" i="665"/>
  <c r="B148" i="665"/>
  <c r="B149" i="665"/>
  <c r="B150" i="665"/>
  <c r="B151" i="665"/>
  <c r="B152" i="665"/>
  <c r="B153" i="665"/>
  <c r="B154" i="665"/>
  <c r="B155" i="665"/>
  <c r="B156" i="665"/>
  <c r="B157" i="665"/>
  <c r="B158" i="665"/>
  <c r="B159" i="665"/>
  <c r="B160" i="665"/>
  <c r="B161" i="665"/>
  <c r="B162" i="665"/>
  <c r="B163" i="665"/>
  <c r="B164" i="665"/>
  <c r="B165" i="665"/>
  <c r="B166" i="665"/>
  <c r="B167" i="665"/>
  <c r="B168" i="665"/>
  <c r="B169" i="665"/>
  <c r="B170" i="665"/>
  <c r="B171" i="665"/>
  <c r="B172" i="665"/>
  <c r="B173" i="665"/>
  <c r="B174" i="665"/>
  <c r="B175" i="665"/>
  <c r="B176" i="665"/>
  <c r="B177" i="665"/>
  <c r="B178" i="665"/>
  <c r="B179" i="665"/>
  <c r="B180" i="665"/>
  <c r="B181" i="665"/>
  <c r="B182" i="665"/>
  <c r="B183" i="665"/>
  <c r="B184" i="665"/>
  <c r="B185" i="665"/>
  <c r="B186" i="665"/>
  <c r="B187" i="665"/>
  <c r="B188" i="665"/>
  <c r="B189" i="665"/>
  <c r="B190" i="665"/>
  <c r="B191" i="665"/>
  <c r="B192" i="665"/>
  <c r="B193" i="665"/>
  <c r="B194" i="665"/>
  <c r="B195" i="665"/>
  <c r="B196" i="665"/>
  <c r="B197" i="665"/>
  <c r="B198" i="665"/>
  <c r="B199" i="665"/>
  <c r="B200" i="665"/>
  <c r="B201" i="665"/>
  <c r="B202" i="665"/>
  <c r="B203" i="665"/>
  <c r="B204" i="665"/>
  <c r="B205" i="665"/>
  <c r="B206" i="665"/>
  <c r="B207" i="665"/>
  <c r="B208" i="665"/>
  <c r="B209" i="665"/>
  <c r="B210" i="665"/>
  <c r="B211" i="665"/>
  <c r="B212" i="665"/>
  <c r="B213" i="665"/>
  <c r="B214" i="665"/>
  <c r="B215" i="665"/>
  <c r="B216" i="665"/>
  <c r="B217" i="665"/>
  <c r="B218" i="665"/>
  <c r="B219" i="665"/>
  <c r="B220" i="665"/>
  <c r="B221" i="665"/>
  <c r="B222" i="665"/>
  <c r="B223" i="665"/>
  <c r="B224" i="665"/>
  <c r="B225" i="665"/>
  <c r="B226" i="665"/>
  <c r="B227" i="665"/>
  <c r="B228" i="665"/>
  <c r="B229" i="665"/>
  <c r="B230" i="665"/>
  <c r="B231" i="665"/>
  <c r="B232" i="665"/>
  <c r="B233" i="665"/>
  <c r="B1" i="665"/>
  <c r="D2" i="664"/>
  <c r="E2" i="664" s="1"/>
  <c r="D3" i="664"/>
  <c r="E3" i="664" s="1"/>
  <c r="D4" i="664"/>
  <c r="E4" i="664" s="1"/>
  <c r="D5" i="664"/>
  <c r="E5" i="664" s="1"/>
  <c r="D6" i="664"/>
  <c r="E6" i="664" s="1"/>
  <c r="D7" i="664"/>
  <c r="E7" i="664" s="1"/>
  <c r="D8" i="664"/>
  <c r="E8" i="664" s="1"/>
  <c r="D9" i="664"/>
  <c r="E9" i="664" s="1"/>
  <c r="D10" i="664"/>
  <c r="E10" i="664" s="1"/>
  <c r="D11" i="664"/>
  <c r="E11" i="664" s="1"/>
  <c r="D12" i="664"/>
  <c r="E12" i="664" s="1"/>
  <c r="D13" i="664"/>
  <c r="E13" i="664" s="1"/>
  <c r="D14" i="664"/>
  <c r="E14" i="664" s="1"/>
  <c r="D15" i="664"/>
  <c r="E15" i="664" s="1"/>
  <c r="D16" i="664"/>
  <c r="E16" i="664" s="1"/>
  <c r="D17" i="664"/>
  <c r="E17" i="664" s="1"/>
  <c r="D18" i="664"/>
  <c r="E18" i="664" s="1"/>
  <c r="D19" i="664"/>
  <c r="E19" i="664" s="1"/>
  <c r="D20" i="664"/>
  <c r="E20" i="664" s="1"/>
  <c r="D21" i="664"/>
  <c r="E21" i="664" s="1"/>
  <c r="D22" i="664"/>
  <c r="E22" i="664" s="1"/>
  <c r="D23" i="664"/>
  <c r="E23" i="664" s="1"/>
  <c r="D24" i="664"/>
  <c r="E24" i="664" s="1"/>
  <c r="D25" i="664"/>
  <c r="E25" i="664" s="1"/>
  <c r="D26" i="664"/>
  <c r="E26" i="664" s="1"/>
  <c r="D27" i="664"/>
  <c r="E27" i="664" s="1"/>
  <c r="D28" i="664"/>
  <c r="E28" i="664" s="1"/>
  <c r="D29" i="664"/>
  <c r="E29" i="664" s="1"/>
  <c r="D30" i="664"/>
  <c r="E30" i="664" s="1"/>
  <c r="D31" i="664"/>
  <c r="E31" i="664" s="1"/>
  <c r="D32" i="664"/>
  <c r="E32" i="664" s="1"/>
  <c r="D33" i="664"/>
  <c r="E33" i="664" s="1"/>
  <c r="D34" i="664"/>
  <c r="E34" i="664" s="1"/>
  <c r="D35" i="664"/>
  <c r="E35" i="664" s="1"/>
  <c r="D36" i="664"/>
  <c r="E36" i="664" s="1"/>
  <c r="D37" i="664"/>
  <c r="E37" i="664" s="1"/>
  <c r="D38" i="664"/>
  <c r="E38" i="664" s="1"/>
  <c r="D39" i="664"/>
  <c r="E39" i="664" s="1"/>
  <c r="D40" i="664"/>
  <c r="E40" i="664" s="1"/>
  <c r="D41" i="664"/>
  <c r="E41" i="664" s="1"/>
  <c r="D42" i="664"/>
  <c r="E42" i="664" s="1"/>
  <c r="D43" i="664"/>
  <c r="E43" i="664" s="1"/>
  <c r="D44" i="664"/>
  <c r="E44" i="664" s="1"/>
  <c r="D45" i="664"/>
  <c r="E45" i="664" s="1"/>
  <c r="D46" i="664"/>
  <c r="E46" i="664" s="1"/>
  <c r="D47" i="664"/>
  <c r="E47" i="664" s="1"/>
  <c r="D48" i="664"/>
  <c r="E48" i="664" s="1"/>
  <c r="D49" i="664"/>
  <c r="E49" i="664" s="1"/>
  <c r="D50" i="664"/>
  <c r="E50" i="664" s="1"/>
  <c r="D51" i="664"/>
  <c r="E51" i="664" s="1"/>
  <c r="D52" i="664"/>
  <c r="E52" i="664" s="1"/>
  <c r="D53" i="664"/>
  <c r="E53" i="664" s="1"/>
  <c r="D54" i="664"/>
  <c r="E54" i="664" s="1"/>
  <c r="D55" i="664"/>
  <c r="E55" i="664" s="1"/>
  <c r="D56" i="664"/>
  <c r="E56" i="664" s="1"/>
  <c r="D57" i="664"/>
  <c r="E57" i="664" s="1"/>
  <c r="D58" i="664"/>
  <c r="E58" i="664" s="1"/>
  <c r="D59" i="664"/>
  <c r="E59" i="664" s="1"/>
  <c r="D60" i="664"/>
  <c r="E60" i="664" s="1"/>
  <c r="D61" i="664"/>
  <c r="E61" i="664" s="1"/>
  <c r="D62" i="664"/>
  <c r="E62" i="664" s="1"/>
  <c r="D63" i="664"/>
  <c r="E63" i="664" s="1"/>
  <c r="D64" i="664"/>
  <c r="E64" i="664" s="1"/>
  <c r="D65" i="664"/>
  <c r="E65" i="664" s="1"/>
  <c r="D66" i="664"/>
  <c r="E66" i="664" s="1"/>
  <c r="D67" i="664"/>
  <c r="E67" i="664" s="1"/>
  <c r="D68" i="664"/>
  <c r="E68" i="664" s="1"/>
  <c r="D69" i="664"/>
  <c r="E69" i="664" s="1"/>
  <c r="D70" i="664"/>
  <c r="E70" i="664" s="1"/>
  <c r="D71" i="664"/>
  <c r="E71" i="664" s="1"/>
  <c r="D72" i="664"/>
  <c r="E72" i="664" s="1"/>
  <c r="D73" i="664"/>
  <c r="E73" i="664" s="1"/>
  <c r="D74" i="664"/>
  <c r="E74" i="664" s="1"/>
  <c r="D75" i="664"/>
  <c r="E75" i="664" s="1"/>
  <c r="D76" i="664"/>
  <c r="E76" i="664" s="1"/>
  <c r="D77" i="664"/>
  <c r="E77" i="664" s="1"/>
  <c r="D78" i="664"/>
  <c r="E78" i="664" s="1"/>
  <c r="D79" i="664"/>
  <c r="E79" i="664" s="1"/>
  <c r="D80" i="664"/>
  <c r="E80" i="664" s="1"/>
  <c r="D81" i="664"/>
  <c r="E81" i="664" s="1"/>
  <c r="D82" i="664"/>
  <c r="E82" i="664" s="1"/>
  <c r="D83" i="664"/>
  <c r="E83" i="664" s="1"/>
  <c r="D84" i="664"/>
  <c r="E84" i="664" s="1"/>
  <c r="D85" i="664"/>
  <c r="E85" i="664" s="1"/>
  <c r="D86" i="664"/>
  <c r="E86" i="664" s="1"/>
  <c r="D87" i="664"/>
  <c r="E87" i="664" s="1"/>
  <c r="D88" i="664"/>
  <c r="E88" i="664" s="1"/>
  <c r="D89" i="664"/>
  <c r="E89" i="664" s="1"/>
  <c r="D90" i="664"/>
  <c r="E90" i="664" s="1"/>
  <c r="D91" i="664"/>
  <c r="E91" i="664" s="1"/>
  <c r="D92" i="664"/>
  <c r="E92" i="664" s="1"/>
  <c r="D93" i="664"/>
  <c r="E93" i="664" s="1"/>
  <c r="D94" i="664"/>
  <c r="E94" i="664" s="1"/>
  <c r="D95" i="664"/>
  <c r="E95" i="664" s="1"/>
  <c r="D96" i="664"/>
  <c r="E96" i="664" s="1"/>
  <c r="D97" i="664"/>
  <c r="E97" i="664" s="1"/>
  <c r="D98" i="664"/>
  <c r="E98" i="664" s="1"/>
  <c r="D99" i="664"/>
  <c r="E99" i="664" s="1"/>
  <c r="D100" i="664"/>
  <c r="E100" i="664" s="1"/>
  <c r="D101" i="664"/>
  <c r="E101" i="664" s="1"/>
  <c r="D102" i="664"/>
  <c r="E102" i="664" s="1"/>
  <c r="D103" i="664"/>
  <c r="E103" i="664" s="1"/>
  <c r="D104" i="664"/>
  <c r="E104" i="664" s="1"/>
  <c r="D105" i="664"/>
  <c r="E105" i="664" s="1"/>
  <c r="D106" i="664"/>
  <c r="E106" i="664" s="1"/>
  <c r="D107" i="664"/>
  <c r="E107" i="664" s="1"/>
  <c r="D108" i="664"/>
  <c r="E108" i="664" s="1"/>
  <c r="D109" i="664"/>
  <c r="E109" i="664" s="1"/>
  <c r="D110" i="664"/>
  <c r="E110" i="664" s="1"/>
  <c r="D111" i="664"/>
  <c r="E111" i="664" s="1"/>
  <c r="D112" i="664"/>
  <c r="E112" i="664" s="1"/>
  <c r="D113" i="664"/>
  <c r="E113" i="664" s="1"/>
  <c r="D114" i="664"/>
  <c r="E114" i="664" s="1"/>
  <c r="D115" i="664"/>
  <c r="E115" i="664" s="1"/>
  <c r="D116" i="664"/>
  <c r="E116" i="664" s="1"/>
  <c r="D117" i="664"/>
  <c r="E117" i="664" s="1"/>
  <c r="D118" i="664"/>
  <c r="E118" i="664" s="1"/>
  <c r="D119" i="664"/>
  <c r="E119" i="664" s="1"/>
  <c r="D120" i="664"/>
  <c r="E120" i="664" s="1"/>
  <c r="D121" i="664"/>
  <c r="E121" i="664" s="1"/>
  <c r="D122" i="664"/>
  <c r="E122" i="664" s="1"/>
  <c r="D123" i="664"/>
  <c r="E123" i="664" s="1"/>
  <c r="D124" i="664"/>
  <c r="E124" i="664" s="1"/>
  <c r="D125" i="664"/>
  <c r="E125" i="664" s="1"/>
  <c r="D126" i="664"/>
  <c r="E126" i="664" s="1"/>
  <c r="D127" i="664"/>
  <c r="E127" i="664" s="1"/>
  <c r="D128" i="664"/>
  <c r="E128" i="664" s="1"/>
  <c r="D129" i="664"/>
  <c r="E129" i="664" s="1"/>
  <c r="D130" i="664"/>
  <c r="E130" i="664" s="1"/>
  <c r="D131" i="664"/>
  <c r="E131" i="664" s="1"/>
  <c r="D132" i="664"/>
  <c r="E132" i="664" s="1"/>
  <c r="D133" i="664"/>
  <c r="E133" i="664" s="1"/>
  <c r="D134" i="664"/>
  <c r="E134" i="664" s="1"/>
  <c r="D135" i="664"/>
  <c r="E135" i="664" s="1"/>
  <c r="D136" i="664"/>
  <c r="E136" i="664" s="1"/>
  <c r="D137" i="664"/>
  <c r="E137" i="664" s="1"/>
  <c r="D138" i="664"/>
  <c r="E138" i="664" s="1"/>
  <c r="D139" i="664"/>
  <c r="E139" i="664" s="1"/>
  <c r="D140" i="664"/>
  <c r="E140" i="664" s="1"/>
  <c r="D141" i="664"/>
  <c r="E141" i="664" s="1"/>
  <c r="D142" i="664"/>
  <c r="E142" i="664" s="1"/>
  <c r="D143" i="664"/>
  <c r="E143" i="664" s="1"/>
  <c r="D144" i="664"/>
  <c r="E144" i="664" s="1"/>
  <c r="D145" i="664"/>
  <c r="E145" i="664" s="1"/>
  <c r="D146" i="664"/>
  <c r="E146" i="664" s="1"/>
  <c r="D147" i="664"/>
  <c r="E147" i="664" s="1"/>
  <c r="D148" i="664"/>
  <c r="E148" i="664" s="1"/>
  <c r="D149" i="664"/>
  <c r="E149" i="664" s="1"/>
  <c r="D150" i="664"/>
  <c r="E150" i="664" s="1"/>
  <c r="D151" i="664"/>
  <c r="E151" i="664" s="1"/>
  <c r="D152" i="664"/>
  <c r="E152" i="664" s="1"/>
  <c r="D153" i="664"/>
  <c r="E153" i="664" s="1"/>
  <c r="D154" i="664"/>
  <c r="E154" i="664" s="1"/>
  <c r="D155" i="664"/>
  <c r="E155" i="664" s="1"/>
  <c r="D156" i="664"/>
  <c r="E156" i="664" s="1"/>
  <c r="D157" i="664"/>
  <c r="E157" i="664" s="1"/>
  <c r="D158" i="664"/>
  <c r="E158" i="664" s="1"/>
  <c r="D159" i="664"/>
  <c r="E159" i="664" s="1"/>
  <c r="D160" i="664"/>
  <c r="E160" i="664" s="1"/>
  <c r="D161" i="664"/>
  <c r="E161" i="664" s="1"/>
  <c r="D162" i="664"/>
  <c r="E162" i="664" s="1"/>
  <c r="D163" i="664"/>
  <c r="E163" i="664" s="1"/>
  <c r="D164" i="664"/>
  <c r="E164" i="664" s="1"/>
  <c r="D165" i="664"/>
  <c r="E165" i="664" s="1"/>
  <c r="D166" i="664"/>
  <c r="E166" i="664" s="1"/>
  <c r="D167" i="664"/>
  <c r="E167" i="664" s="1"/>
  <c r="D168" i="664"/>
  <c r="E168" i="664" s="1"/>
  <c r="D169" i="664"/>
  <c r="E169" i="664" s="1"/>
  <c r="D170" i="664"/>
  <c r="E170" i="664" s="1"/>
  <c r="D171" i="664"/>
  <c r="E171" i="664" s="1"/>
  <c r="D172" i="664"/>
  <c r="E172" i="664" s="1"/>
  <c r="D173" i="664"/>
  <c r="E173" i="664" s="1"/>
  <c r="D174" i="664"/>
  <c r="E174" i="664" s="1"/>
  <c r="D175" i="664"/>
  <c r="E175" i="664" s="1"/>
  <c r="D176" i="664"/>
  <c r="E176" i="664" s="1"/>
  <c r="D177" i="664"/>
  <c r="E177" i="664" s="1"/>
  <c r="D178" i="664"/>
  <c r="E178" i="664" s="1"/>
  <c r="D179" i="664"/>
  <c r="E179" i="664" s="1"/>
  <c r="D180" i="664"/>
  <c r="E180" i="664" s="1"/>
  <c r="D181" i="664"/>
  <c r="E181" i="664" s="1"/>
  <c r="D182" i="664"/>
  <c r="E182" i="664" s="1"/>
  <c r="D183" i="664"/>
  <c r="E183" i="664" s="1"/>
  <c r="D184" i="664"/>
  <c r="E184" i="664" s="1"/>
  <c r="D185" i="664"/>
  <c r="E185" i="664" s="1"/>
  <c r="D186" i="664"/>
  <c r="E186" i="664" s="1"/>
  <c r="D187" i="664"/>
  <c r="E187" i="664" s="1"/>
  <c r="D188" i="664"/>
  <c r="E188" i="664" s="1"/>
  <c r="D189" i="664"/>
  <c r="E189" i="664" s="1"/>
  <c r="D190" i="664"/>
  <c r="E190" i="664" s="1"/>
  <c r="D191" i="664"/>
  <c r="E191" i="664" s="1"/>
  <c r="D192" i="664"/>
  <c r="E192" i="664" s="1"/>
  <c r="D193" i="664"/>
  <c r="E193" i="664" s="1"/>
  <c r="D194" i="664"/>
  <c r="E194" i="664" s="1"/>
  <c r="D195" i="664"/>
  <c r="E195" i="664" s="1"/>
  <c r="D196" i="664"/>
  <c r="E196" i="664" s="1"/>
  <c r="D197" i="664"/>
  <c r="E197" i="664" s="1"/>
  <c r="D198" i="664"/>
  <c r="E198" i="664" s="1"/>
  <c r="D199" i="664"/>
  <c r="E199" i="664" s="1"/>
  <c r="D200" i="664"/>
  <c r="E200" i="664" s="1"/>
  <c r="D201" i="664"/>
  <c r="E201" i="664" s="1"/>
  <c r="D202" i="664"/>
  <c r="E202" i="664" s="1"/>
  <c r="D203" i="664"/>
  <c r="E203" i="664" s="1"/>
  <c r="D204" i="664"/>
  <c r="E204" i="664" s="1"/>
  <c r="D205" i="664"/>
  <c r="E205" i="664" s="1"/>
  <c r="D206" i="664"/>
  <c r="E206" i="664" s="1"/>
  <c r="D207" i="664"/>
  <c r="E207" i="664" s="1"/>
  <c r="D208" i="664"/>
  <c r="E208" i="664" s="1"/>
  <c r="D209" i="664"/>
  <c r="E209" i="664" s="1"/>
  <c r="D210" i="664"/>
  <c r="E210" i="664" s="1"/>
  <c r="D211" i="664"/>
  <c r="E211" i="664" s="1"/>
  <c r="D212" i="664"/>
  <c r="E212" i="664" s="1"/>
  <c r="D213" i="664"/>
  <c r="E213" i="664" s="1"/>
  <c r="D214" i="664"/>
  <c r="E214" i="664" s="1"/>
  <c r="D215" i="664"/>
  <c r="E215" i="664" s="1"/>
  <c r="D216" i="664"/>
  <c r="E216" i="664" s="1"/>
  <c r="D217" i="664"/>
  <c r="E217" i="664" s="1"/>
  <c r="D218" i="664"/>
  <c r="E218" i="664" s="1"/>
  <c r="D219" i="664"/>
  <c r="E219" i="664" s="1"/>
  <c r="D220" i="664"/>
  <c r="E220" i="664" s="1"/>
  <c r="D221" i="664"/>
  <c r="E221" i="664" s="1"/>
  <c r="D222" i="664"/>
  <c r="E222" i="664" s="1"/>
  <c r="D223" i="664"/>
  <c r="E223" i="664" s="1"/>
  <c r="D224" i="664"/>
  <c r="E224" i="664" s="1"/>
  <c r="D225" i="664"/>
  <c r="E225" i="664" s="1"/>
  <c r="D226" i="664"/>
  <c r="E226" i="664" s="1"/>
  <c r="D227" i="664"/>
  <c r="E227" i="664" s="1"/>
  <c r="D228" i="664"/>
  <c r="E228" i="664" s="1"/>
  <c r="D229" i="664"/>
  <c r="E229" i="664" s="1"/>
  <c r="D230" i="664"/>
  <c r="E230" i="664" s="1"/>
  <c r="D231" i="664"/>
  <c r="E231" i="664" s="1"/>
  <c r="D232" i="664"/>
  <c r="E232" i="664" s="1"/>
  <c r="D233" i="664"/>
  <c r="E233" i="664" s="1"/>
  <c r="D234" i="664"/>
  <c r="E234" i="664" s="1"/>
  <c r="D235" i="664"/>
  <c r="E235" i="664" s="1"/>
  <c r="D236" i="664"/>
  <c r="E236" i="664" s="1"/>
  <c r="D237" i="664"/>
  <c r="E237" i="664" s="1"/>
  <c r="D238" i="664"/>
  <c r="E238" i="664" s="1"/>
  <c r="D239" i="664"/>
  <c r="E239" i="664" s="1"/>
  <c r="D240" i="664"/>
  <c r="E240" i="664" s="1"/>
  <c r="D241" i="664"/>
  <c r="E241" i="664" s="1"/>
  <c r="D242" i="664"/>
  <c r="E242" i="664" s="1"/>
  <c r="D243" i="664"/>
  <c r="E243" i="664" s="1"/>
  <c r="D244" i="664"/>
  <c r="E244" i="664" s="1"/>
  <c r="D245" i="664"/>
  <c r="E245" i="664" s="1"/>
  <c r="D246" i="664"/>
  <c r="E246" i="664" s="1"/>
  <c r="D247" i="664"/>
  <c r="E247" i="664" s="1"/>
  <c r="D248" i="664"/>
  <c r="E248" i="664" s="1"/>
  <c r="D249" i="664"/>
  <c r="E249" i="664" s="1"/>
  <c r="D250" i="664"/>
  <c r="E250" i="664" s="1"/>
  <c r="D251" i="664"/>
  <c r="E251" i="664" s="1"/>
  <c r="D1" i="664"/>
  <c r="E1" i="664" s="1"/>
  <c r="B2" i="664"/>
  <c r="B3" i="664"/>
  <c r="B4" i="664"/>
  <c r="B5" i="664"/>
  <c r="B6" i="664"/>
  <c r="B7" i="664"/>
  <c r="B8" i="664"/>
  <c r="B9" i="664"/>
  <c r="B10" i="664"/>
  <c r="B11" i="664"/>
  <c r="B12" i="664"/>
  <c r="B13" i="664"/>
  <c r="B14" i="664"/>
  <c r="B15" i="664"/>
  <c r="B16" i="664"/>
  <c r="B17" i="664"/>
  <c r="B18" i="664"/>
  <c r="B19" i="664"/>
  <c r="B20" i="664"/>
  <c r="B21" i="664"/>
  <c r="B22" i="664"/>
  <c r="B23" i="664"/>
  <c r="B24" i="664"/>
  <c r="B25" i="664"/>
  <c r="B26" i="664"/>
  <c r="B27" i="664"/>
  <c r="B28" i="664"/>
  <c r="B29" i="664"/>
  <c r="B30" i="664"/>
  <c r="B31" i="664"/>
  <c r="B32" i="664"/>
  <c r="B33" i="664"/>
  <c r="B34" i="664"/>
  <c r="B35" i="664"/>
  <c r="B36" i="664"/>
  <c r="B37" i="664"/>
  <c r="B38" i="664"/>
  <c r="B39" i="664"/>
  <c r="B40" i="664"/>
  <c r="B41" i="664"/>
  <c r="B42" i="664"/>
  <c r="B43" i="664"/>
  <c r="B44" i="664"/>
  <c r="B45" i="664"/>
  <c r="B46" i="664"/>
  <c r="B47" i="664"/>
  <c r="B48" i="664"/>
  <c r="B49" i="664"/>
  <c r="B50" i="664"/>
  <c r="B51" i="664"/>
  <c r="B52" i="664"/>
  <c r="B53" i="664"/>
  <c r="B54" i="664"/>
  <c r="B55" i="664"/>
  <c r="B56" i="664"/>
  <c r="B57" i="664"/>
  <c r="B58" i="664"/>
  <c r="B59" i="664"/>
  <c r="B60" i="664"/>
  <c r="B61" i="664"/>
  <c r="B62" i="664"/>
  <c r="B63" i="664"/>
  <c r="B64" i="664"/>
  <c r="B65" i="664"/>
  <c r="B66" i="664"/>
  <c r="B67" i="664"/>
  <c r="B68" i="664"/>
  <c r="B69" i="664"/>
  <c r="B70" i="664"/>
  <c r="B71" i="664"/>
  <c r="B72" i="664"/>
  <c r="B73" i="664"/>
  <c r="B74" i="664"/>
  <c r="B75" i="664"/>
  <c r="B76" i="664"/>
  <c r="B77" i="664"/>
  <c r="B78" i="664"/>
  <c r="B79" i="664"/>
  <c r="B80" i="664"/>
  <c r="B81" i="664"/>
  <c r="B82" i="664"/>
  <c r="B83" i="664"/>
  <c r="B84" i="664"/>
  <c r="B85" i="664"/>
  <c r="B86" i="664"/>
  <c r="B87" i="664"/>
  <c r="B88" i="664"/>
  <c r="B89" i="664"/>
  <c r="B90" i="664"/>
  <c r="B91" i="664"/>
  <c r="B92" i="664"/>
  <c r="B93" i="664"/>
  <c r="B94" i="664"/>
  <c r="B95" i="664"/>
  <c r="B96" i="664"/>
  <c r="B97" i="664"/>
  <c r="B98" i="664"/>
  <c r="B99" i="664"/>
  <c r="B100" i="664"/>
  <c r="B101" i="664"/>
  <c r="B102" i="664"/>
  <c r="B103" i="664"/>
  <c r="B104" i="664"/>
  <c r="B105" i="664"/>
  <c r="B106" i="664"/>
  <c r="B107" i="664"/>
  <c r="B108" i="664"/>
  <c r="B109" i="664"/>
  <c r="B110" i="664"/>
  <c r="B111" i="664"/>
  <c r="B112" i="664"/>
  <c r="B113" i="664"/>
  <c r="B114" i="664"/>
  <c r="B115" i="664"/>
  <c r="B116" i="664"/>
  <c r="B117" i="664"/>
  <c r="B118" i="664"/>
  <c r="B119" i="664"/>
  <c r="B120" i="664"/>
  <c r="B121" i="664"/>
  <c r="B122" i="664"/>
  <c r="B123" i="664"/>
  <c r="B124" i="664"/>
  <c r="B125" i="664"/>
  <c r="B126" i="664"/>
  <c r="B127" i="664"/>
  <c r="B128" i="664"/>
  <c r="B129" i="664"/>
  <c r="B130" i="664"/>
  <c r="B131" i="664"/>
  <c r="B132" i="664"/>
  <c r="B133" i="664"/>
  <c r="B134" i="664"/>
  <c r="B135" i="664"/>
  <c r="B136" i="664"/>
  <c r="B137" i="664"/>
  <c r="B138" i="664"/>
  <c r="B139" i="664"/>
  <c r="B140" i="664"/>
  <c r="B141" i="664"/>
  <c r="B142" i="664"/>
  <c r="B143" i="664"/>
  <c r="B144" i="664"/>
  <c r="B145" i="664"/>
  <c r="B146" i="664"/>
  <c r="B147" i="664"/>
  <c r="B148" i="664"/>
  <c r="B149" i="664"/>
  <c r="B150" i="664"/>
  <c r="B151" i="664"/>
  <c r="B152" i="664"/>
  <c r="B153" i="664"/>
  <c r="B154" i="664"/>
  <c r="B155" i="664"/>
  <c r="B156" i="664"/>
  <c r="B157" i="664"/>
  <c r="B158" i="664"/>
  <c r="B159" i="664"/>
  <c r="B160" i="664"/>
  <c r="B161" i="664"/>
  <c r="B162" i="664"/>
  <c r="B163" i="664"/>
  <c r="B164" i="664"/>
  <c r="B165" i="664"/>
  <c r="B166" i="664"/>
  <c r="B167" i="664"/>
  <c r="B168" i="664"/>
  <c r="B169" i="664"/>
  <c r="B170" i="664"/>
  <c r="B171" i="664"/>
  <c r="B172" i="664"/>
  <c r="B173" i="664"/>
  <c r="B174" i="664"/>
  <c r="B175" i="664"/>
  <c r="B176" i="664"/>
  <c r="B177" i="664"/>
  <c r="B178" i="664"/>
  <c r="B179" i="664"/>
  <c r="B180" i="664"/>
  <c r="B181" i="664"/>
  <c r="B182" i="664"/>
  <c r="B183" i="664"/>
  <c r="B184" i="664"/>
  <c r="B185" i="664"/>
  <c r="B186" i="664"/>
  <c r="B187" i="664"/>
  <c r="B188" i="664"/>
  <c r="B189" i="664"/>
  <c r="B190" i="664"/>
  <c r="B191" i="664"/>
  <c r="B192" i="664"/>
  <c r="B193" i="664"/>
  <c r="B194" i="664"/>
  <c r="B195" i="664"/>
  <c r="B196" i="664"/>
  <c r="B197" i="664"/>
  <c r="B198" i="664"/>
  <c r="B199" i="664"/>
  <c r="B200" i="664"/>
  <c r="B201" i="664"/>
  <c r="B202" i="664"/>
  <c r="B203" i="664"/>
  <c r="B204" i="664"/>
  <c r="B205" i="664"/>
  <c r="B206" i="664"/>
  <c r="B207" i="664"/>
  <c r="B208" i="664"/>
  <c r="B209" i="664"/>
  <c r="B210" i="664"/>
  <c r="B211" i="664"/>
  <c r="B212" i="664"/>
  <c r="B213" i="664"/>
  <c r="B214" i="664"/>
  <c r="B215" i="664"/>
  <c r="B216" i="664"/>
  <c r="B217" i="664"/>
  <c r="B218" i="664"/>
  <c r="B219" i="664"/>
  <c r="B220" i="664"/>
  <c r="B221" i="664"/>
  <c r="B222" i="664"/>
  <c r="B223" i="664"/>
  <c r="B224" i="664"/>
  <c r="B225" i="664"/>
  <c r="B226" i="664"/>
  <c r="B227" i="664"/>
  <c r="B228" i="664"/>
  <c r="B229" i="664"/>
  <c r="B230" i="664"/>
  <c r="B231" i="664"/>
  <c r="B232" i="664"/>
  <c r="B233" i="664"/>
  <c r="B234" i="664"/>
  <c r="B235" i="664"/>
  <c r="B236" i="664"/>
  <c r="B237" i="664"/>
  <c r="B238" i="664"/>
  <c r="B239" i="664"/>
  <c r="B240" i="664"/>
  <c r="B241" i="664"/>
  <c r="B242" i="664"/>
  <c r="B243" i="664"/>
  <c r="B244" i="664"/>
  <c r="B245" i="664"/>
  <c r="B246" i="664"/>
  <c r="B247" i="664"/>
  <c r="B248" i="664"/>
  <c r="B249" i="664"/>
  <c r="B250" i="664"/>
  <c r="B251" i="664"/>
  <c r="B1" i="664"/>
  <c r="D2" i="663"/>
  <c r="E2" i="663" s="1"/>
  <c r="D3" i="663"/>
  <c r="E3" i="663" s="1"/>
  <c r="D4" i="663"/>
  <c r="E4" i="663" s="1"/>
  <c r="D5" i="663"/>
  <c r="E5" i="663" s="1"/>
  <c r="D6" i="663"/>
  <c r="E6" i="663" s="1"/>
  <c r="D7" i="663"/>
  <c r="E7" i="663" s="1"/>
  <c r="D8" i="663"/>
  <c r="E8" i="663" s="1"/>
  <c r="D9" i="663"/>
  <c r="E9" i="663" s="1"/>
  <c r="D10" i="663"/>
  <c r="E10" i="663" s="1"/>
  <c r="D11" i="663"/>
  <c r="E11" i="663" s="1"/>
  <c r="D12" i="663"/>
  <c r="E12" i="663" s="1"/>
  <c r="D13" i="663"/>
  <c r="E13" i="663" s="1"/>
  <c r="D14" i="663"/>
  <c r="E14" i="663" s="1"/>
  <c r="D15" i="663"/>
  <c r="E15" i="663" s="1"/>
  <c r="D16" i="663"/>
  <c r="E16" i="663" s="1"/>
  <c r="D17" i="663"/>
  <c r="E17" i="663" s="1"/>
  <c r="D18" i="663"/>
  <c r="E18" i="663" s="1"/>
  <c r="D19" i="663"/>
  <c r="E19" i="663" s="1"/>
  <c r="D20" i="663"/>
  <c r="E20" i="663" s="1"/>
  <c r="D21" i="663"/>
  <c r="E21" i="663" s="1"/>
  <c r="D22" i="663"/>
  <c r="E22" i="663" s="1"/>
  <c r="D23" i="663"/>
  <c r="E23" i="663" s="1"/>
  <c r="D24" i="663"/>
  <c r="E24" i="663" s="1"/>
  <c r="D25" i="663"/>
  <c r="E25" i="663" s="1"/>
  <c r="D26" i="663"/>
  <c r="E26" i="663" s="1"/>
  <c r="D27" i="663"/>
  <c r="E27" i="663" s="1"/>
  <c r="D28" i="663"/>
  <c r="E28" i="663" s="1"/>
  <c r="D29" i="663"/>
  <c r="E29" i="663" s="1"/>
  <c r="D30" i="663"/>
  <c r="E30" i="663" s="1"/>
  <c r="D31" i="663"/>
  <c r="E31" i="663" s="1"/>
  <c r="D32" i="663"/>
  <c r="E32" i="663" s="1"/>
  <c r="D33" i="663"/>
  <c r="E33" i="663" s="1"/>
  <c r="D34" i="663"/>
  <c r="E34" i="663" s="1"/>
  <c r="D35" i="663"/>
  <c r="E35" i="663" s="1"/>
  <c r="D36" i="663"/>
  <c r="E36" i="663" s="1"/>
  <c r="D37" i="663"/>
  <c r="E37" i="663" s="1"/>
  <c r="D38" i="663"/>
  <c r="E38" i="663" s="1"/>
  <c r="D39" i="663"/>
  <c r="E39" i="663" s="1"/>
  <c r="D40" i="663"/>
  <c r="E40" i="663" s="1"/>
  <c r="D41" i="663"/>
  <c r="E41" i="663" s="1"/>
  <c r="D42" i="663"/>
  <c r="E42" i="663" s="1"/>
  <c r="D43" i="663"/>
  <c r="E43" i="663" s="1"/>
  <c r="D44" i="663"/>
  <c r="E44" i="663" s="1"/>
  <c r="D45" i="663"/>
  <c r="E45" i="663" s="1"/>
  <c r="D46" i="663"/>
  <c r="E46" i="663" s="1"/>
  <c r="D47" i="663"/>
  <c r="E47" i="663" s="1"/>
  <c r="D48" i="663"/>
  <c r="E48" i="663" s="1"/>
  <c r="D49" i="663"/>
  <c r="E49" i="663" s="1"/>
  <c r="D50" i="663"/>
  <c r="E50" i="663" s="1"/>
  <c r="D51" i="663"/>
  <c r="E51" i="663" s="1"/>
  <c r="D52" i="663"/>
  <c r="E52" i="663" s="1"/>
  <c r="D53" i="663"/>
  <c r="E53" i="663" s="1"/>
  <c r="D54" i="663"/>
  <c r="E54" i="663" s="1"/>
  <c r="D55" i="663"/>
  <c r="E55" i="663" s="1"/>
  <c r="D56" i="663"/>
  <c r="E56" i="663" s="1"/>
  <c r="D57" i="663"/>
  <c r="E57" i="663" s="1"/>
  <c r="D58" i="663"/>
  <c r="E58" i="663" s="1"/>
  <c r="D59" i="663"/>
  <c r="E59" i="663" s="1"/>
  <c r="D60" i="663"/>
  <c r="E60" i="663" s="1"/>
  <c r="D61" i="663"/>
  <c r="E61" i="663" s="1"/>
  <c r="D62" i="663"/>
  <c r="E62" i="663" s="1"/>
  <c r="D63" i="663"/>
  <c r="E63" i="663" s="1"/>
  <c r="D64" i="663"/>
  <c r="E64" i="663" s="1"/>
  <c r="D65" i="663"/>
  <c r="E65" i="663" s="1"/>
  <c r="D66" i="663"/>
  <c r="E66" i="663" s="1"/>
  <c r="D67" i="663"/>
  <c r="E67" i="663" s="1"/>
  <c r="D68" i="663"/>
  <c r="E68" i="663" s="1"/>
  <c r="D69" i="663"/>
  <c r="E69" i="663" s="1"/>
  <c r="D70" i="663"/>
  <c r="E70" i="663" s="1"/>
  <c r="D71" i="663"/>
  <c r="E71" i="663" s="1"/>
  <c r="D72" i="663"/>
  <c r="E72" i="663" s="1"/>
  <c r="D73" i="663"/>
  <c r="E73" i="663" s="1"/>
  <c r="D74" i="663"/>
  <c r="E74" i="663" s="1"/>
  <c r="D75" i="663"/>
  <c r="E75" i="663" s="1"/>
  <c r="D76" i="663"/>
  <c r="E76" i="663" s="1"/>
  <c r="D77" i="663"/>
  <c r="E77" i="663" s="1"/>
  <c r="D78" i="663"/>
  <c r="E78" i="663" s="1"/>
  <c r="D79" i="663"/>
  <c r="E79" i="663" s="1"/>
  <c r="D80" i="663"/>
  <c r="E80" i="663" s="1"/>
  <c r="D81" i="663"/>
  <c r="E81" i="663" s="1"/>
  <c r="D82" i="663"/>
  <c r="E82" i="663" s="1"/>
  <c r="D83" i="663"/>
  <c r="E83" i="663" s="1"/>
  <c r="D84" i="663"/>
  <c r="E84" i="663" s="1"/>
  <c r="D85" i="663"/>
  <c r="E85" i="663" s="1"/>
  <c r="D86" i="663"/>
  <c r="E86" i="663" s="1"/>
  <c r="D87" i="663"/>
  <c r="E87" i="663" s="1"/>
  <c r="D88" i="663"/>
  <c r="E88" i="663" s="1"/>
  <c r="D89" i="663"/>
  <c r="E89" i="663" s="1"/>
  <c r="D90" i="663"/>
  <c r="E90" i="663" s="1"/>
  <c r="D91" i="663"/>
  <c r="E91" i="663" s="1"/>
  <c r="D92" i="663"/>
  <c r="E92" i="663" s="1"/>
  <c r="D93" i="663"/>
  <c r="E93" i="663" s="1"/>
  <c r="D94" i="663"/>
  <c r="E94" i="663" s="1"/>
  <c r="D95" i="663"/>
  <c r="E95" i="663" s="1"/>
  <c r="D96" i="663"/>
  <c r="E96" i="663" s="1"/>
  <c r="D97" i="663"/>
  <c r="E97" i="663" s="1"/>
  <c r="D98" i="663"/>
  <c r="E98" i="663" s="1"/>
  <c r="D99" i="663"/>
  <c r="E99" i="663" s="1"/>
  <c r="D100" i="663"/>
  <c r="E100" i="663" s="1"/>
  <c r="D101" i="663"/>
  <c r="E101" i="663" s="1"/>
  <c r="D102" i="663"/>
  <c r="E102" i="663" s="1"/>
  <c r="D103" i="663"/>
  <c r="E103" i="663" s="1"/>
  <c r="D104" i="663"/>
  <c r="E104" i="663" s="1"/>
  <c r="D105" i="663"/>
  <c r="E105" i="663" s="1"/>
  <c r="D106" i="663"/>
  <c r="E106" i="663" s="1"/>
  <c r="D107" i="663"/>
  <c r="E107" i="663" s="1"/>
  <c r="D108" i="663"/>
  <c r="E108" i="663" s="1"/>
  <c r="D109" i="663"/>
  <c r="E109" i="663" s="1"/>
  <c r="D110" i="663"/>
  <c r="E110" i="663" s="1"/>
  <c r="D111" i="663"/>
  <c r="E111" i="663" s="1"/>
  <c r="D112" i="663"/>
  <c r="E112" i="663" s="1"/>
  <c r="D113" i="663"/>
  <c r="E113" i="663" s="1"/>
  <c r="D114" i="663"/>
  <c r="E114" i="663" s="1"/>
  <c r="D115" i="663"/>
  <c r="E115" i="663" s="1"/>
  <c r="D116" i="663"/>
  <c r="E116" i="663" s="1"/>
  <c r="D117" i="663"/>
  <c r="E117" i="663" s="1"/>
  <c r="D118" i="663"/>
  <c r="E118" i="663" s="1"/>
  <c r="D119" i="663"/>
  <c r="E119" i="663" s="1"/>
  <c r="D120" i="663"/>
  <c r="E120" i="663" s="1"/>
  <c r="D121" i="663"/>
  <c r="E121" i="663" s="1"/>
  <c r="D122" i="663"/>
  <c r="E122" i="663" s="1"/>
  <c r="D123" i="663"/>
  <c r="E123" i="663" s="1"/>
  <c r="D124" i="663"/>
  <c r="E124" i="663" s="1"/>
  <c r="D125" i="663"/>
  <c r="E125" i="663" s="1"/>
  <c r="D126" i="663"/>
  <c r="E126" i="663" s="1"/>
  <c r="D127" i="663"/>
  <c r="E127" i="663" s="1"/>
  <c r="D128" i="663"/>
  <c r="E128" i="663" s="1"/>
  <c r="D129" i="663"/>
  <c r="E129" i="663" s="1"/>
  <c r="D130" i="663"/>
  <c r="E130" i="663" s="1"/>
  <c r="D131" i="663"/>
  <c r="E131" i="663" s="1"/>
  <c r="D132" i="663"/>
  <c r="E132" i="663" s="1"/>
  <c r="D133" i="663"/>
  <c r="E133" i="663" s="1"/>
  <c r="D134" i="663"/>
  <c r="E134" i="663" s="1"/>
  <c r="D135" i="663"/>
  <c r="E135" i="663" s="1"/>
  <c r="D136" i="663"/>
  <c r="E136" i="663" s="1"/>
  <c r="D137" i="663"/>
  <c r="E137" i="663" s="1"/>
  <c r="D138" i="663"/>
  <c r="E138" i="663" s="1"/>
  <c r="D139" i="663"/>
  <c r="E139" i="663" s="1"/>
  <c r="D140" i="663"/>
  <c r="E140" i="663" s="1"/>
  <c r="D141" i="663"/>
  <c r="E141" i="663" s="1"/>
  <c r="D142" i="663"/>
  <c r="E142" i="663" s="1"/>
  <c r="D143" i="663"/>
  <c r="E143" i="663" s="1"/>
  <c r="D144" i="663"/>
  <c r="E144" i="663" s="1"/>
  <c r="D145" i="663"/>
  <c r="E145" i="663" s="1"/>
  <c r="D146" i="663"/>
  <c r="E146" i="663" s="1"/>
  <c r="D147" i="663"/>
  <c r="E147" i="663" s="1"/>
  <c r="D148" i="663"/>
  <c r="E148" i="663" s="1"/>
  <c r="D149" i="663"/>
  <c r="E149" i="663" s="1"/>
  <c r="D150" i="663"/>
  <c r="E150" i="663" s="1"/>
  <c r="D151" i="663"/>
  <c r="E151" i="663" s="1"/>
  <c r="D152" i="663"/>
  <c r="E152" i="663" s="1"/>
  <c r="D153" i="663"/>
  <c r="E153" i="663" s="1"/>
  <c r="D154" i="663"/>
  <c r="E154" i="663" s="1"/>
  <c r="D155" i="663"/>
  <c r="E155" i="663" s="1"/>
  <c r="D156" i="663"/>
  <c r="E156" i="663" s="1"/>
  <c r="D157" i="663"/>
  <c r="E157" i="663" s="1"/>
  <c r="D158" i="663"/>
  <c r="E158" i="663" s="1"/>
  <c r="D159" i="663"/>
  <c r="E159" i="663" s="1"/>
  <c r="D160" i="663"/>
  <c r="E160" i="663" s="1"/>
  <c r="D161" i="663"/>
  <c r="E161" i="663" s="1"/>
  <c r="D162" i="663"/>
  <c r="E162" i="663" s="1"/>
  <c r="D163" i="663"/>
  <c r="E163" i="663" s="1"/>
  <c r="D164" i="663"/>
  <c r="E164" i="663" s="1"/>
  <c r="D165" i="663"/>
  <c r="E165" i="663" s="1"/>
  <c r="D166" i="663"/>
  <c r="E166" i="663" s="1"/>
  <c r="D167" i="663"/>
  <c r="E167" i="663" s="1"/>
  <c r="D168" i="663"/>
  <c r="E168" i="663" s="1"/>
  <c r="D169" i="663"/>
  <c r="E169" i="663" s="1"/>
  <c r="D170" i="663"/>
  <c r="E170" i="663" s="1"/>
  <c r="D171" i="663"/>
  <c r="E171" i="663" s="1"/>
  <c r="D172" i="663"/>
  <c r="E172" i="663" s="1"/>
  <c r="D173" i="663"/>
  <c r="E173" i="663" s="1"/>
  <c r="D174" i="663"/>
  <c r="E174" i="663" s="1"/>
  <c r="D175" i="663"/>
  <c r="E175" i="663" s="1"/>
  <c r="D176" i="663"/>
  <c r="E176" i="663" s="1"/>
  <c r="D177" i="663"/>
  <c r="E177" i="663" s="1"/>
  <c r="D178" i="663"/>
  <c r="E178" i="663" s="1"/>
  <c r="D179" i="663"/>
  <c r="E179" i="663" s="1"/>
  <c r="D180" i="663"/>
  <c r="E180" i="663" s="1"/>
  <c r="D181" i="663"/>
  <c r="E181" i="663" s="1"/>
  <c r="D182" i="663"/>
  <c r="E182" i="663" s="1"/>
  <c r="D183" i="663"/>
  <c r="E183" i="663" s="1"/>
  <c r="D184" i="663"/>
  <c r="E184" i="663" s="1"/>
  <c r="D185" i="663"/>
  <c r="E185" i="663" s="1"/>
  <c r="D186" i="663"/>
  <c r="E186" i="663" s="1"/>
  <c r="D187" i="663"/>
  <c r="E187" i="663" s="1"/>
  <c r="D188" i="663"/>
  <c r="E188" i="663" s="1"/>
  <c r="D189" i="663"/>
  <c r="E189" i="663" s="1"/>
  <c r="D190" i="663"/>
  <c r="E190" i="663" s="1"/>
  <c r="D191" i="663"/>
  <c r="E191" i="663" s="1"/>
  <c r="D192" i="663"/>
  <c r="E192" i="663" s="1"/>
  <c r="D193" i="663"/>
  <c r="E193" i="663" s="1"/>
  <c r="D194" i="663"/>
  <c r="E194" i="663" s="1"/>
  <c r="D195" i="663"/>
  <c r="E195" i="663" s="1"/>
  <c r="D196" i="663"/>
  <c r="E196" i="663" s="1"/>
  <c r="D197" i="663"/>
  <c r="E197" i="663" s="1"/>
  <c r="D198" i="663"/>
  <c r="E198" i="663" s="1"/>
  <c r="D199" i="663"/>
  <c r="E199" i="663" s="1"/>
  <c r="D200" i="663"/>
  <c r="E200" i="663" s="1"/>
  <c r="D201" i="663"/>
  <c r="E201" i="663" s="1"/>
  <c r="D202" i="663"/>
  <c r="E202" i="663" s="1"/>
  <c r="D203" i="663"/>
  <c r="E203" i="663" s="1"/>
  <c r="D204" i="663"/>
  <c r="E204" i="663" s="1"/>
  <c r="D205" i="663"/>
  <c r="E205" i="663" s="1"/>
  <c r="D206" i="663"/>
  <c r="E206" i="663" s="1"/>
  <c r="D207" i="663"/>
  <c r="E207" i="663" s="1"/>
  <c r="D208" i="663"/>
  <c r="E208" i="663" s="1"/>
  <c r="D209" i="663"/>
  <c r="E209" i="663" s="1"/>
  <c r="D210" i="663"/>
  <c r="E210" i="663" s="1"/>
  <c r="D211" i="663"/>
  <c r="E211" i="663" s="1"/>
  <c r="D212" i="663"/>
  <c r="E212" i="663" s="1"/>
  <c r="D213" i="663"/>
  <c r="E213" i="663" s="1"/>
  <c r="D214" i="663"/>
  <c r="E214" i="663" s="1"/>
  <c r="D215" i="663"/>
  <c r="E215" i="663" s="1"/>
  <c r="D216" i="663"/>
  <c r="E216" i="663" s="1"/>
  <c r="D217" i="663"/>
  <c r="E217" i="663" s="1"/>
  <c r="D218" i="663"/>
  <c r="E218" i="663" s="1"/>
  <c r="D219" i="663"/>
  <c r="E219" i="663" s="1"/>
  <c r="D220" i="663"/>
  <c r="E220" i="663" s="1"/>
  <c r="D221" i="663"/>
  <c r="E221" i="663" s="1"/>
  <c r="D222" i="663"/>
  <c r="E222" i="663" s="1"/>
  <c r="D223" i="663"/>
  <c r="E223" i="663" s="1"/>
  <c r="D224" i="663"/>
  <c r="E224" i="663" s="1"/>
  <c r="D225" i="663"/>
  <c r="E225" i="663" s="1"/>
  <c r="D226" i="663"/>
  <c r="E226" i="663" s="1"/>
  <c r="D227" i="663"/>
  <c r="E227" i="663" s="1"/>
  <c r="D228" i="663"/>
  <c r="E228" i="663" s="1"/>
  <c r="D229" i="663"/>
  <c r="E229" i="663" s="1"/>
  <c r="D230" i="663"/>
  <c r="E230" i="663" s="1"/>
  <c r="D231" i="663"/>
  <c r="E231" i="663" s="1"/>
  <c r="D232" i="663"/>
  <c r="E232" i="663" s="1"/>
  <c r="D233" i="663"/>
  <c r="E233" i="663" s="1"/>
  <c r="D234" i="663"/>
  <c r="E234" i="663" s="1"/>
  <c r="D235" i="663"/>
  <c r="E235" i="663" s="1"/>
  <c r="D236" i="663"/>
  <c r="E236" i="663" s="1"/>
  <c r="D237" i="663"/>
  <c r="E237" i="663" s="1"/>
  <c r="D238" i="663"/>
  <c r="E238" i="663" s="1"/>
  <c r="D239" i="663"/>
  <c r="E239" i="663" s="1"/>
  <c r="D240" i="663"/>
  <c r="E240" i="663" s="1"/>
  <c r="D241" i="663"/>
  <c r="E241" i="663" s="1"/>
  <c r="D242" i="663"/>
  <c r="E242" i="663" s="1"/>
  <c r="D243" i="663"/>
  <c r="E243" i="663" s="1"/>
  <c r="D244" i="663"/>
  <c r="E244" i="663" s="1"/>
  <c r="D245" i="663"/>
  <c r="E245" i="663" s="1"/>
  <c r="D246" i="663"/>
  <c r="E246" i="663" s="1"/>
  <c r="D247" i="663"/>
  <c r="E247" i="663" s="1"/>
  <c r="D248" i="663"/>
  <c r="E248" i="663" s="1"/>
  <c r="D249" i="663"/>
  <c r="E249" i="663" s="1"/>
  <c r="D250" i="663"/>
  <c r="E250" i="663" s="1"/>
  <c r="D251" i="663"/>
  <c r="E251" i="663" s="1"/>
  <c r="D252" i="663"/>
  <c r="E252" i="663" s="1"/>
  <c r="D253" i="663"/>
  <c r="E253" i="663" s="1"/>
  <c r="D254" i="663"/>
  <c r="E254" i="663" s="1"/>
  <c r="D255" i="663"/>
  <c r="E255" i="663" s="1"/>
  <c r="D256" i="663"/>
  <c r="E256" i="663" s="1"/>
  <c r="D257" i="663"/>
  <c r="E257" i="663" s="1"/>
  <c r="D258" i="663"/>
  <c r="E258" i="663" s="1"/>
  <c r="D259" i="663"/>
  <c r="E259" i="663" s="1"/>
  <c r="D260" i="663"/>
  <c r="E260" i="663" s="1"/>
  <c r="D261" i="663"/>
  <c r="E261" i="663" s="1"/>
  <c r="D262" i="663"/>
  <c r="E262" i="663" s="1"/>
  <c r="D263" i="663"/>
  <c r="E263" i="663" s="1"/>
  <c r="D264" i="663"/>
  <c r="E264" i="663" s="1"/>
  <c r="D265" i="663"/>
  <c r="E265" i="663" s="1"/>
  <c r="D266" i="663"/>
  <c r="E266" i="663" s="1"/>
  <c r="D267" i="663"/>
  <c r="E267" i="663" s="1"/>
  <c r="D268" i="663"/>
  <c r="E268" i="663" s="1"/>
  <c r="D269" i="663"/>
  <c r="E269" i="663" s="1"/>
  <c r="D270" i="663"/>
  <c r="E270" i="663" s="1"/>
  <c r="D271" i="663"/>
  <c r="E271" i="663" s="1"/>
  <c r="D272" i="663"/>
  <c r="E272" i="663" s="1"/>
  <c r="D273" i="663"/>
  <c r="E273" i="663" s="1"/>
  <c r="D274" i="663"/>
  <c r="E274" i="663" s="1"/>
  <c r="D275" i="663"/>
  <c r="E275" i="663" s="1"/>
  <c r="D1" i="663"/>
  <c r="E1" i="663" s="1"/>
  <c r="B2" i="663"/>
  <c r="B3" i="663"/>
  <c r="B4" i="663"/>
  <c r="B5" i="663"/>
  <c r="B6" i="663"/>
  <c r="B7" i="663"/>
  <c r="B8" i="663"/>
  <c r="B9" i="663"/>
  <c r="B10" i="663"/>
  <c r="B11" i="663"/>
  <c r="B12" i="663"/>
  <c r="B13" i="663"/>
  <c r="B14" i="663"/>
  <c r="B15" i="663"/>
  <c r="B16" i="663"/>
  <c r="B17" i="663"/>
  <c r="B18" i="663"/>
  <c r="B19" i="663"/>
  <c r="B20" i="663"/>
  <c r="B21" i="663"/>
  <c r="B22" i="663"/>
  <c r="B23" i="663"/>
  <c r="B24" i="663"/>
  <c r="B25" i="663"/>
  <c r="B26" i="663"/>
  <c r="B27" i="663"/>
  <c r="B28" i="663"/>
  <c r="B29" i="663"/>
  <c r="B30" i="663"/>
  <c r="B31" i="663"/>
  <c r="B32" i="663"/>
  <c r="B33" i="663"/>
  <c r="B34" i="663"/>
  <c r="B35" i="663"/>
  <c r="B36" i="663"/>
  <c r="B37" i="663"/>
  <c r="B38" i="663"/>
  <c r="B39" i="663"/>
  <c r="B40" i="663"/>
  <c r="B41" i="663"/>
  <c r="B42" i="663"/>
  <c r="B43" i="663"/>
  <c r="B44" i="663"/>
  <c r="B45" i="663"/>
  <c r="B46" i="663"/>
  <c r="B47" i="663"/>
  <c r="B48" i="663"/>
  <c r="B49" i="663"/>
  <c r="B50" i="663"/>
  <c r="B51" i="663"/>
  <c r="B52" i="663"/>
  <c r="B53" i="663"/>
  <c r="B54" i="663"/>
  <c r="B55" i="663"/>
  <c r="B56" i="663"/>
  <c r="B57" i="663"/>
  <c r="B58" i="663"/>
  <c r="B59" i="663"/>
  <c r="B60" i="663"/>
  <c r="B61" i="663"/>
  <c r="B62" i="663"/>
  <c r="B63" i="663"/>
  <c r="B64" i="663"/>
  <c r="B65" i="663"/>
  <c r="B66" i="663"/>
  <c r="B67" i="663"/>
  <c r="B68" i="663"/>
  <c r="B69" i="663"/>
  <c r="B70" i="663"/>
  <c r="B71" i="663"/>
  <c r="B72" i="663"/>
  <c r="B73" i="663"/>
  <c r="B74" i="663"/>
  <c r="B75" i="663"/>
  <c r="B76" i="663"/>
  <c r="B77" i="663"/>
  <c r="B78" i="663"/>
  <c r="B79" i="663"/>
  <c r="B80" i="663"/>
  <c r="B81" i="663"/>
  <c r="B82" i="663"/>
  <c r="B83" i="663"/>
  <c r="B84" i="663"/>
  <c r="B85" i="663"/>
  <c r="B86" i="663"/>
  <c r="B87" i="663"/>
  <c r="B88" i="663"/>
  <c r="B89" i="663"/>
  <c r="B90" i="663"/>
  <c r="B91" i="663"/>
  <c r="B92" i="663"/>
  <c r="B93" i="663"/>
  <c r="B94" i="663"/>
  <c r="B95" i="663"/>
  <c r="B96" i="663"/>
  <c r="B97" i="663"/>
  <c r="B98" i="663"/>
  <c r="B99" i="663"/>
  <c r="B100" i="663"/>
  <c r="B101" i="663"/>
  <c r="B102" i="663"/>
  <c r="B103" i="663"/>
  <c r="B104" i="663"/>
  <c r="B105" i="663"/>
  <c r="B106" i="663"/>
  <c r="B107" i="663"/>
  <c r="B108" i="663"/>
  <c r="B109" i="663"/>
  <c r="B110" i="663"/>
  <c r="B111" i="663"/>
  <c r="B112" i="663"/>
  <c r="B113" i="663"/>
  <c r="B114" i="663"/>
  <c r="B115" i="663"/>
  <c r="B116" i="663"/>
  <c r="B117" i="663"/>
  <c r="B118" i="663"/>
  <c r="B119" i="663"/>
  <c r="B120" i="663"/>
  <c r="B121" i="663"/>
  <c r="B122" i="663"/>
  <c r="B123" i="663"/>
  <c r="B124" i="663"/>
  <c r="B125" i="663"/>
  <c r="B126" i="663"/>
  <c r="B127" i="663"/>
  <c r="B128" i="663"/>
  <c r="B129" i="663"/>
  <c r="B130" i="663"/>
  <c r="B131" i="663"/>
  <c r="B132" i="663"/>
  <c r="B133" i="663"/>
  <c r="B134" i="663"/>
  <c r="B135" i="663"/>
  <c r="B136" i="663"/>
  <c r="B137" i="663"/>
  <c r="B138" i="663"/>
  <c r="B139" i="663"/>
  <c r="B140" i="663"/>
  <c r="B141" i="663"/>
  <c r="B142" i="663"/>
  <c r="B143" i="663"/>
  <c r="B144" i="663"/>
  <c r="B145" i="663"/>
  <c r="B146" i="663"/>
  <c r="B147" i="663"/>
  <c r="B148" i="663"/>
  <c r="B149" i="663"/>
  <c r="B150" i="663"/>
  <c r="B151" i="663"/>
  <c r="B152" i="663"/>
  <c r="B153" i="663"/>
  <c r="B154" i="663"/>
  <c r="B155" i="663"/>
  <c r="B156" i="663"/>
  <c r="B157" i="663"/>
  <c r="B158" i="663"/>
  <c r="B159" i="663"/>
  <c r="B160" i="663"/>
  <c r="B161" i="663"/>
  <c r="B162" i="663"/>
  <c r="B163" i="663"/>
  <c r="B164" i="663"/>
  <c r="B165" i="663"/>
  <c r="B166" i="663"/>
  <c r="B167" i="663"/>
  <c r="B168" i="663"/>
  <c r="B169" i="663"/>
  <c r="B170" i="663"/>
  <c r="B171" i="663"/>
  <c r="B172" i="663"/>
  <c r="B173" i="663"/>
  <c r="B174" i="663"/>
  <c r="B175" i="663"/>
  <c r="B176" i="663"/>
  <c r="B177" i="663"/>
  <c r="B178" i="663"/>
  <c r="B179" i="663"/>
  <c r="B180" i="663"/>
  <c r="B181" i="663"/>
  <c r="B182" i="663"/>
  <c r="B183" i="663"/>
  <c r="B184" i="663"/>
  <c r="B185" i="663"/>
  <c r="B186" i="663"/>
  <c r="B187" i="663"/>
  <c r="B188" i="663"/>
  <c r="B189" i="663"/>
  <c r="B190" i="663"/>
  <c r="B191" i="663"/>
  <c r="B192" i="663"/>
  <c r="B193" i="663"/>
  <c r="B194" i="663"/>
  <c r="B195" i="663"/>
  <c r="B196" i="663"/>
  <c r="B197" i="663"/>
  <c r="B198" i="663"/>
  <c r="B199" i="663"/>
  <c r="B200" i="663"/>
  <c r="B201" i="663"/>
  <c r="B202" i="663"/>
  <c r="B203" i="663"/>
  <c r="B204" i="663"/>
  <c r="B205" i="663"/>
  <c r="B206" i="663"/>
  <c r="B207" i="663"/>
  <c r="B208" i="663"/>
  <c r="B209" i="663"/>
  <c r="B210" i="663"/>
  <c r="B211" i="663"/>
  <c r="B212" i="663"/>
  <c r="B213" i="663"/>
  <c r="B214" i="663"/>
  <c r="B215" i="663"/>
  <c r="B216" i="663"/>
  <c r="B217" i="663"/>
  <c r="B218" i="663"/>
  <c r="B219" i="663"/>
  <c r="B220" i="663"/>
  <c r="B221" i="663"/>
  <c r="B222" i="663"/>
  <c r="B223" i="663"/>
  <c r="B224" i="663"/>
  <c r="B225" i="663"/>
  <c r="B226" i="663"/>
  <c r="B227" i="663"/>
  <c r="B228" i="663"/>
  <c r="B229" i="663"/>
  <c r="B230" i="663"/>
  <c r="B231" i="663"/>
  <c r="B232" i="663"/>
  <c r="B233" i="663"/>
  <c r="B234" i="663"/>
  <c r="B235" i="663"/>
  <c r="B236" i="663"/>
  <c r="B237" i="663"/>
  <c r="B238" i="663"/>
  <c r="B239" i="663"/>
  <c r="B240" i="663"/>
  <c r="B241" i="663"/>
  <c r="B242" i="663"/>
  <c r="B243" i="663"/>
  <c r="B244" i="663"/>
  <c r="B245" i="663"/>
  <c r="B246" i="663"/>
  <c r="B247" i="663"/>
  <c r="B248" i="663"/>
  <c r="B249" i="663"/>
  <c r="B250" i="663"/>
  <c r="B251" i="663"/>
  <c r="B252" i="663"/>
  <c r="B253" i="663"/>
  <c r="B254" i="663"/>
  <c r="B255" i="663"/>
  <c r="B256" i="663"/>
  <c r="B257" i="663"/>
  <c r="B258" i="663"/>
  <c r="B259" i="663"/>
  <c r="B260" i="663"/>
  <c r="B261" i="663"/>
  <c r="B262" i="663"/>
  <c r="B263" i="663"/>
  <c r="B264" i="663"/>
  <c r="B265" i="663"/>
  <c r="B266" i="663"/>
  <c r="B267" i="663"/>
  <c r="B268" i="663"/>
  <c r="B269" i="663"/>
  <c r="B270" i="663"/>
  <c r="B271" i="663"/>
  <c r="B272" i="663"/>
  <c r="B273" i="663"/>
  <c r="B274" i="663"/>
  <c r="B275" i="663"/>
  <c r="B1" i="663"/>
  <c r="D2" i="662"/>
  <c r="E2" i="662" s="1"/>
  <c r="D3" i="662"/>
  <c r="E3" i="662" s="1"/>
  <c r="D4" i="662"/>
  <c r="E4" i="662" s="1"/>
  <c r="D5" i="662"/>
  <c r="E5" i="662" s="1"/>
  <c r="D6" i="662"/>
  <c r="E6" i="662" s="1"/>
  <c r="D7" i="662"/>
  <c r="E7" i="662" s="1"/>
  <c r="D8" i="662"/>
  <c r="E8" i="662" s="1"/>
  <c r="D9" i="662"/>
  <c r="E9" i="662" s="1"/>
  <c r="D10" i="662"/>
  <c r="E10" i="662" s="1"/>
  <c r="D11" i="662"/>
  <c r="E11" i="662" s="1"/>
  <c r="D12" i="662"/>
  <c r="E12" i="662" s="1"/>
  <c r="D13" i="662"/>
  <c r="E13" i="662" s="1"/>
  <c r="D14" i="662"/>
  <c r="E14" i="662" s="1"/>
  <c r="D15" i="662"/>
  <c r="E15" i="662" s="1"/>
  <c r="D16" i="662"/>
  <c r="E16" i="662" s="1"/>
  <c r="D17" i="662"/>
  <c r="E17" i="662" s="1"/>
  <c r="D18" i="662"/>
  <c r="E18" i="662" s="1"/>
  <c r="D19" i="662"/>
  <c r="E19" i="662" s="1"/>
  <c r="D20" i="662"/>
  <c r="E20" i="662" s="1"/>
  <c r="D21" i="662"/>
  <c r="E21" i="662" s="1"/>
  <c r="D22" i="662"/>
  <c r="E22" i="662" s="1"/>
  <c r="D23" i="662"/>
  <c r="E23" i="662" s="1"/>
  <c r="D24" i="662"/>
  <c r="E24" i="662" s="1"/>
  <c r="D25" i="662"/>
  <c r="E25" i="662" s="1"/>
  <c r="D26" i="662"/>
  <c r="E26" i="662" s="1"/>
  <c r="D27" i="662"/>
  <c r="E27" i="662" s="1"/>
  <c r="D28" i="662"/>
  <c r="E28" i="662" s="1"/>
  <c r="D29" i="662"/>
  <c r="E29" i="662" s="1"/>
  <c r="D30" i="662"/>
  <c r="E30" i="662" s="1"/>
  <c r="D31" i="662"/>
  <c r="E31" i="662" s="1"/>
  <c r="D32" i="662"/>
  <c r="E32" i="662" s="1"/>
  <c r="D33" i="662"/>
  <c r="E33" i="662" s="1"/>
  <c r="D34" i="662"/>
  <c r="E34" i="662" s="1"/>
  <c r="D35" i="662"/>
  <c r="E35" i="662" s="1"/>
  <c r="D36" i="662"/>
  <c r="E36" i="662" s="1"/>
  <c r="D37" i="662"/>
  <c r="E37" i="662" s="1"/>
  <c r="D38" i="662"/>
  <c r="E38" i="662" s="1"/>
  <c r="D39" i="662"/>
  <c r="E39" i="662" s="1"/>
  <c r="D40" i="662"/>
  <c r="E40" i="662" s="1"/>
  <c r="D41" i="662"/>
  <c r="E41" i="662" s="1"/>
  <c r="D42" i="662"/>
  <c r="E42" i="662" s="1"/>
  <c r="D43" i="662"/>
  <c r="E43" i="662" s="1"/>
  <c r="D44" i="662"/>
  <c r="E44" i="662" s="1"/>
  <c r="D45" i="662"/>
  <c r="E45" i="662" s="1"/>
  <c r="D46" i="662"/>
  <c r="E46" i="662" s="1"/>
  <c r="D47" i="662"/>
  <c r="E47" i="662" s="1"/>
  <c r="D48" i="662"/>
  <c r="E48" i="662" s="1"/>
  <c r="D49" i="662"/>
  <c r="E49" i="662" s="1"/>
  <c r="D50" i="662"/>
  <c r="E50" i="662" s="1"/>
  <c r="D51" i="662"/>
  <c r="E51" i="662" s="1"/>
  <c r="D52" i="662"/>
  <c r="E52" i="662" s="1"/>
  <c r="D53" i="662"/>
  <c r="E53" i="662" s="1"/>
  <c r="D54" i="662"/>
  <c r="E54" i="662" s="1"/>
  <c r="D55" i="662"/>
  <c r="E55" i="662" s="1"/>
  <c r="D56" i="662"/>
  <c r="E56" i="662" s="1"/>
  <c r="D57" i="662"/>
  <c r="E57" i="662" s="1"/>
  <c r="D58" i="662"/>
  <c r="E58" i="662" s="1"/>
  <c r="D59" i="662"/>
  <c r="E59" i="662" s="1"/>
  <c r="D60" i="662"/>
  <c r="E60" i="662" s="1"/>
  <c r="D61" i="662"/>
  <c r="E61" i="662" s="1"/>
  <c r="D62" i="662"/>
  <c r="E62" i="662" s="1"/>
  <c r="D63" i="662"/>
  <c r="E63" i="662" s="1"/>
  <c r="D64" i="662"/>
  <c r="E64" i="662" s="1"/>
  <c r="D65" i="662"/>
  <c r="E65" i="662" s="1"/>
  <c r="D66" i="662"/>
  <c r="E66" i="662" s="1"/>
  <c r="D67" i="662"/>
  <c r="E67" i="662" s="1"/>
  <c r="D68" i="662"/>
  <c r="E68" i="662" s="1"/>
  <c r="D69" i="662"/>
  <c r="E69" i="662" s="1"/>
  <c r="D70" i="662"/>
  <c r="E70" i="662" s="1"/>
  <c r="D71" i="662"/>
  <c r="E71" i="662" s="1"/>
  <c r="D72" i="662"/>
  <c r="E72" i="662" s="1"/>
  <c r="D73" i="662"/>
  <c r="E73" i="662" s="1"/>
  <c r="D74" i="662"/>
  <c r="E74" i="662" s="1"/>
  <c r="D75" i="662"/>
  <c r="E75" i="662" s="1"/>
  <c r="D76" i="662"/>
  <c r="E76" i="662" s="1"/>
  <c r="D77" i="662"/>
  <c r="E77" i="662" s="1"/>
  <c r="D78" i="662"/>
  <c r="E78" i="662" s="1"/>
  <c r="D79" i="662"/>
  <c r="E79" i="662" s="1"/>
  <c r="D80" i="662"/>
  <c r="E80" i="662" s="1"/>
  <c r="D81" i="662"/>
  <c r="E81" i="662" s="1"/>
  <c r="D82" i="662"/>
  <c r="E82" i="662" s="1"/>
  <c r="D83" i="662"/>
  <c r="E83" i="662" s="1"/>
  <c r="D84" i="662"/>
  <c r="E84" i="662" s="1"/>
  <c r="D85" i="662"/>
  <c r="E85" i="662" s="1"/>
  <c r="D86" i="662"/>
  <c r="E86" i="662" s="1"/>
  <c r="D87" i="662"/>
  <c r="E87" i="662" s="1"/>
  <c r="D88" i="662"/>
  <c r="E88" i="662" s="1"/>
  <c r="D89" i="662"/>
  <c r="E89" i="662" s="1"/>
  <c r="D90" i="662"/>
  <c r="E90" i="662" s="1"/>
  <c r="D91" i="662"/>
  <c r="E91" i="662" s="1"/>
  <c r="D92" i="662"/>
  <c r="E92" i="662" s="1"/>
  <c r="D93" i="662"/>
  <c r="E93" i="662" s="1"/>
  <c r="D94" i="662"/>
  <c r="E94" i="662" s="1"/>
  <c r="D95" i="662"/>
  <c r="E95" i="662" s="1"/>
  <c r="D96" i="662"/>
  <c r="E96" i="662" s="1"/>
  <c r="D97" i="662"/>
  <c r="E97" i="662" s="1"/>
  <c r="D98" i="662"/>
  <c r="E98" i="662" s="1"/>
  <c r="D99" i="662"/>
  <c r="E99" i="662" s="1"/>
  <c r="D100" i="662"/>
  <c r="E100" i="662" s="1"/>
  <c r="D101" i="662"/>
  <c r="E101" i="662" s="1"/>
  <c r="D102" i="662"/>
  <c r="E102" i="662" s="1"/>
  <c r="D103" i="662"/>
  <c r="E103" i="662" s="1"/>
  <c r="D104" i="662"/>
  <c r="E104" i="662" s="1"/>
  <c r="D105" i="662"/>
  <c r="E105" i="662" s="1"/>
  <c r="D106" i="662"/>
  <c r="E106" i="662" s="1"/>
  <c r="D107" i="662"/>
  <c r="E107" i="662" s="1"/>
  <c r="D108" i="662"/>
  <c r="E108" i="662" s="1"/>
  <c r="D109" i="662"/>
  <c r="E109" i="662" s="1"/>
  <c r="D110" i="662"/>
  <c r="E110" i="662" s="1"/>
  <c r="D111" i="662"/>
  <c r="E111" i="662" s="1"/>
  <c r="D112" i="662"/>
  <c r="E112" i="662" s="1"/>
  <c r="D113" i="662"/>
  <c r="E113" i="662" s="1"/>
  <c r="D114" i="662"/>
  <c r="E114" i="662" s="1"/>
  <c r="D115" i="662"/>
  <c r="E115" i="662" s="1"/>
  <c r="D116" i="662"/>
  <c r="E116" i="662" s="1"/>
  <c r="D117" i="662"/>
  <c r="E117" i="662" s="1"/>
  <c r="D118" i="662"/>
  <c r="E118" i="662" s="1"/>
  <c r="D119" i="662"/>
  <c r="E119" i="662" s="1"/>
  <c r="D120" i="662"/>
  <c r="E120" i="662" s="1"/>
  <c r="D121" i="662"/>
  <c r="E121" i="662" s="1"/>
  <c r="D122" i="662"/>
  <c r="E122" i="662" s="1"/>
  <c r="D123" i="662"/>
  <c r="E123" i="662" s="1"/>
  <c r="D124" i="662"/>
  <c r="E124" i="662" s="1"/>
  <c r="D125" i="662"/>
  <c r="E125" i="662" s="1"/>
  <c r="D126" i="662"/>
  <c r="E126" i="662" s="1"/>
  <c r="D127" i="662"/>
  <c r="E127" i="662" s="1"/>
  <c r="D128" i="662"/>
  <c r="E128" i="662" s="1"/>
  <c r="D129" i="662"/>
  <c r="E129" i="662" s="1"/>
  <c r="D130" i="662"/>
  <c r="E130" i="662" s="1"/>
  <c r="D131" i="662"/>
  <c r="E131" i="662" s="1"/>
  <c r="D132" i="662"/>
  <c r="E132" i="662" s="1"/>
  <c r="D133" i="662"/>
  <c r="E133" i="662" s="1"/>
  <c r="D134" i="662"/>
  <c r="E134" i="662" s="1"/>
  <c r="D135" i="662"/>
  <c r="E135" i="662" s="1"/>
  <c r="D136" i="662"/>
  <c r="E136" i="662" s="1"/>
  <c r="D137" i="662"/>
  <c r="E137" i="662" s="1"/>
  <c r="D138" i="662"/>
  <c r="E138" i="662" s="1"/>
  <c r="D139" i="662"/>
  <c r="E139" i="662" s="1"/>
  <c r="D140" i="662"/>
  <c r="E140" i="662" s="1"/>
  <c r="D141" i="662"/>
  <c r="E141" i="662" s="1"/>
  <c r="D142" i="662"/>
  <c r="E142" i="662" s="1"/>
  <c r="D143" i="662"/>
  <c r="E143" i="662" s="1"/>
  <c r="D144" i="662"/>
  <c r="E144" i="662" s="1"/>
  <c r="D145" i="662"/>
  <c r="E145" i="662" s="1"/>
  <c r="D146" i="662"/>
  <c r="E146" i="662" s="1"/>
  <c r="D147" i="662"/>
  <c r="E147" i="662" s="1"/>
  <c r="D148" i="662"/>
  <c r="E148" i="662" s="1"/>
  <c r="D149" i="662"/>
  <c r="E149" i="662" s="1"/>
  <c r="D150" i="662"/>
  <c r="E150" i="662" s="1"/>
  <c r="D151" i="662"/>
  <c r="E151" i="662" s="1"/>
  <c r="D152" i="662"/>
  <c r="E152" i="662" s="1"/>
  <c r="D153" i="662"/>
  <c r="E153" i="662" s="1"/>
  <c r="D154" i="662"/>
  <c r="E154" i="662" s="1"/>
  <c r="D155" i="662"/>
  <c r="E155" i="662" s="1"/>
  <c r="D156" i="662"/>
  <c r="E156" i="662" s="1"/>
  <c r="D157" i="662"/>
  <c r="E157" i="662" s="1"/>
  <c r="D158" i="662"/>
  <c r="E158" i="662" s="1"/>
  <c r="D159" i="662"/>
  <c r="E159" i="662" s="1"/>
  <c r="D160" i="662"/>
  <c r="E160" i="662" s="1"/>
  <c r="D161" i="662"/>
  <c r="E161" i="662" s="1"/>
  <c r="D162" i="662"/>
  <c r="E162" i="662" s="1"/>
  <c r="D163" i="662"/>
  <c r="E163" i="662" s="1"/>
  <c r="D164" i="662"/>
  <c r="E164" i="662" s="1"/>
  <c r="D165" i="662"/>
  <c r="E165" i="662" s="1"/>
  <c r="D166" i="662"/>
  <c r="E166" i="662" s="1"/>
  <c r="D167" i="662"/>
  <c r="E167" i="662" s="1"/>
  <c r="D168" i="662"/>
  <c r="E168" i="662" s="1"/>
  <c r="D169" i="662"/>
  <c r="E169" i="662" s="1"/>
  <c r="D170" i="662"/>
  <c r="E170" i="662" s="1"/>
  <c r="D171" i="662"/>
  <c r="E171" i="662" s="1"/>
  <c r="D172" i="662"/>
  <c r="E172" i="662" s="1"/>
  <c r="D173" i="662"/>
  <c r="E173" i="662" s="1"/>
  <c r="D174" i="662"/>
  <c r="E174" i="662" s="1"/>
  <c r="D175" i="662"/>
  <c r="E175" i="662" s="1"/>
  <c r="D176" i="662"/>
  <c r="E176" i="662" s="1"/>
  <c r="D177" i="662"/>
  <c r="E177" i="662" s="1"/>
  <c r="D178" i="662"/>
  <c r="E178" i="662" s="1"/>
  <c r="D179" i="662"/>
  <c r="E179" i="662" s="1"/>
  <c r="D180" i="662"/>
  <c r="E180" i="662" s="1"/>
  <c r="D181" i="662"/>
  <c r="E181" i="662" s="1"/>
  <c r="D182" i="662"/>
  <c r="E182" i="662" s="1"/>
  <c r="D183" i="662"/>
  <c r="E183" i="662" s="1"/>
  <c r="D184" i="662"/>
  <c r="E184" i="662" s="1"/>
  <c r="D185" i="662"/>
  <c r="E185" i="662" s="1"/>
  <c r="D186" i="662"/>
  <c r="E186" i="662" s="1"/>
  <c r="D187" i="662"/>
  <c r="E187" i="662" s="1"/>
  <c r="D188" i="662"/>
  <c r="E188" i="662" s="1"/>
  <c r="D189" i="662"/>
  <c r="E189" i="662" s="1"/>
  <c r="D190" i="662"/>
  <c r="E190" i="662" s="1"/>
  <c r="D191" i="662"/>
  <c r="E191" i="662" s="1"/>
  <c r="D192" i="662"/>
  <c r="E192" i="662" s="1"/>
  <c r="D193" i="662"/>
  <c r="E193" i="662" s="1"/>
  <c r="D194" i="662"/>
  <c r="E194" i="662" s="1"/>
  <c r="D195" i="662"/>
  <c r="E195" i="662" s="1"/>
  <c r="D196" i="662"/>
  <c r="E196" i="662" s="1"/>
  <c r="D197" i="662"/>
  <c r="E197" i="662" s="1"/>
  <c r="D198" i="662"/>
  <c r="E198" i="662" s="1"/>
  <c r="D199" i="662"/>
  <c r="E199" i="662" s="1"/>
  <c r="D200" i="662"/>
  <c r="E200" i="662" s="1"/>
  <c r="D201" i="662"/>
  <c r="E201" i="662" s="1"/>
  <c r="D202" i="662"/>
  <c r="E202" i="662" s="1"/>
  <c r="D203" i="662"/>
  <c r="E203" i="662" s="1"/>
  <c r="D204" i="662"/>
  <c r="E204" i="662" s="1"/>
  <c r="D205" i="662"/>
  <c r="E205" i="662" s="1"/>
  <c r="D206" i="662"/>
  <c r="E206" i="662" s="1"/>
  <c r="D207" i="662"/>
  <c r="E207" i="662" s="1"/>
  <c r="D208" i="662"/>
  <c r="E208" i="662" s="1"/>
  <c r="D209" i="662"/>
  <c r="E209" i="662" s="1"/>
  <c r="D210" i="662"/>
  <c r="E210" i="662" s="1"/>
  <c r="D211" i="662"/>
  <c r="E211" i="662" s="1"/>
  <c r="D212" i="662"/>
  <c r="E212" i="662" s="1"/>
  <c r="D213" i="662"/>
  <c r="E213" i="662" s="1"/>
  <c r="D214" i="662"/>
  <c r="E214" i="662" s="1"/>
  <c r="D215" i="662"/>
  <c r="E215" i="662" s="1"/>
  <c r="D216" i="662"/>
  <c r="E216" i="662" s="1"/>
  <c r="D217" i="662"/>
  <c r="E217" i="662" s="1"/>
  <c r="D218" i="662"/>
  <c r="E218" i="662" s="1"/>
  <c r="D219" i="662"/>
  <c r="E219" i="662" s="1"/>
  <c r="D220" i="662"/>
  <c r="E220" i="662" s="1"/>
  <c r="D221" i="662"/>
  <c r="E221" i="662" s="1"/>
  <c r="D222" i="662"/>
  <c r="E222" i="662" s="1"/>
  <c r="D223" i="662"/>
  <c r="E223" i="662" s="1"/>
  <c r="D224" i="662"/>
  <c r="E224" i="662" s="1"/>
  <c r="D225" i="662"/>
  <c r="E225" i="662" s="1"/>
  <c r="D226" i="662"/>
  <c r="E226" i="662" s="1"/>
  <c r="D227" i="662"/>
  <c r="E227" i="662" s="1"/>
  <c r="D228" i="662"/>
  <c r="E228" i="662" s="1"/>
  <c r="D229" i="662"/>
  <c r="E229" i="662" s="1"/>
  <c r="D230" i="662"/>
  <c r="E230" i="662" s="1"/>
  <c r="D231" i="662"/>
  <c r="E231" i="662" s="1"/>
  <c r="D232" i="662"/>
  <c r="E232" i="662" s="1"/>
  <c r="D233" i="662"/>
  <c r="E233" i="662" s="1"/>
  <c r="D234" i="662"/>
  <c r="E234" i="662" s="1"/>
  <c r="D235" i="662"/>
  <c r="E235" i="662" s="1"/>
  <c r="D236" i="662"/>
  <c r="E236" i="662" s="1"/>
  <c r="D237" i="662"/>
  <c r="E237" i="662" s="1"/>
  <c r="D238" i="662"/>
  <c r="E238" i="662" s="1"/>
  <c r="D239" i="662"/>
  <c r="E239" i="662" s="1"/>
  <c r="D240" i="662"/>
  <c r="E240" i="662" s="1"/>
  <c r="D241" i="662"/>
  <c r="E241" i="662" s="1"/>
  <c r="D242" i="662"/>
  <c r="E242" i="662" s="1"/>
  <c r="D243" i="662"/>
  <c r="E243" i="662" s="1"/>
  <c r="D244" i="662"/>
  <c r="E244" i="662" s="1"/>
  <c r="D245" i="662"/>
  <c r="E245" i="662" s="1"/>
  <c r="D246" i="662"/>
  <c r="E246" i="662" s="1"/>
  <c r="D247" i="662"/>
  <c r="E247" i="662" s="1"/>
  <c r="D248" i="662"/>
  <c r="E248" i="662" s="1"/>
  <c r="D249" i="662"/>
  <c r="E249" i="662" s="1"/>
  <c r="D250" i="662"/>
  <c r="E250" i="662" s="1"/>
  <c r="D251" i="662"/>
  <c r="E251" i="662" s="1"/>
  <c r="D252" i="662"/>
  <c r="E252" i="662" s="1"/>
  <c r="D253" i="662"/>
  <c r="E253" i="662" s="1"/>
  <c r="D254" i="662"/>
  <c r="E254" i="662" s="1"/>
  <c r="D255" i="662"/>
  <c r="E255" i="662" s="1"/>
  <c r="D256" i="662"/>
  <c r="E256" i="662" s="1"/>
  <c r="D257" i="662"/>
  <c r="E257" i="662" s="1"/>
  <c r="D258" i="662"/>
  <c r="E258" i="662" s="1"/>
  <c r="D259" i="662"/>
  <c r="E259" i="662" s="1"/>
  <c r="D260" i="662"/>
  <c r="E260" i="662" s="1"/>
  <c r="D261" i="662"/>
  <c r="E261" i="662" s="1"/>
  <c r="D262" i="662"/>
  <c r="E262" i="662" s="1"/>
  <c r="D263" i="662"/>
  <c r="E263" i="662" s="1"/>
  <c r="D264" i="662"/>
  <c r="E264" i="662" s="1"/>
  <c r="D265" i="662"/>
  <c r="E265" i="662" s="1"/>
  <c r="D266" i="662"/>
  <c r="E266" i="662" s="1"/>
  <c r="D267" i="662"/>
  <c r="E267" i="662" s="1"/>
  <c r="D268" i="662"/>
  <c r="E268" i="662" s="1"/>
  <c r="D269" i="662"/>
  <c r="E269" i="662" s="1"/>
  <c r="D270" i="662"/>
  <c r="E270" i="662" s="1"/>
  <c r="D271" i="662"/>
  <c r="E271" i="662" s="1"/>
  <c r="D272" i="662"/>
  <c r="E272" i="662" s="1"/>
  <c r="D273" i="662"/>
  <c r="E273" i="662" s="1"/>
  <c r="D274" i="662"/>
  <c r="E274" i="662" s="1"/>
  <c r="D275" i="662"/>
  <c r="E275" i="662" s="1"/>
  <c r="D276" i="662"/>
  <c r="E276" i="662" s="1"/>
  <c r="D277" i="662"/>
  <c r="E277" i="662" s="1"/>
  <c r="D278" i="662"/>
  <c r="E278" i="662" s="1"/>
  <c r="D279" i="662"/>
  <c r="E279" i="662" s="1"/>
  <c r="D280" i="662"/>
  <c r="E280" i="662" s="1"/>
  <c r="D281" i="662"/>
  <c r="E281" i="662" s="1"/>
  <c r="D282" i="662"/>
  <c r="E282" i="662" s="1"/>
  <c r="D283" i="662"/>
  <c r="E283" i="662" s="1"/>
  <c r="D284" i="662"/>
  <c r="E284" i="662" s="1"/>
  <c r="D285" i="662"/>
  <c r="E285" i="662" s="1"/>
  <c r="D286" i="662"/>
  <c r="E286" i="662" s="1"/>
  <c r="D287" i="662"/>
  <c r="E287" i="662" s="1"/>
  <c r="D288" i="662"/>
  <c r="E288" i="662" s="1"/>
  <c r="D289" i="662"/>
  <c r="E289" i="662" s="1"/>
  <c r="D290" i="662"/>
  <c r="E290" i="662" s="1"/>
  <c r="D291" i="662"/>
  <c r="E291" i="662" s="1"/>
  <c r="D1" i="662"/>
  <c r="E1" i="662" s="1"/>
  <c r="B2" i="662"/>
  <c r="B3" i="662"/>
  <c r="B4" i="662"/>
  <c r="B5" i="662"/>
  <c r="B6" i="662"/>
  <c r="B7" i="662"/>
  <c r="B8" i="662"/>
  <c r="B9" i="662"/>
  <c r="B10" i="662"/>
  <c r="B11" i="662"/>
  <c r="B12" i="662"/>
  <c r="B13" i="662"/>
  <c r="B14" i="662"/>
  <c r="B15" i="662"/>
  <c r="B16" i="662"/>
  <c r="B17" i="662"/>
  <c r="B18" i="662"/>
  <c r="B19" i="662"/>
  <c r="B20" i="662"/>
  <c r="B21" i="662"/>
  <c r="B22" i="662"/>
  <c r="B23" i="662"/>
  <c r="B24" i="662"/>
  <c r="B25" i="662"/>
  <c r="B26" i="662"/>
  <c r="B27" i="662"/>
  <c r="B28" i="662"/>
  <c r="B29" i="662"/>
  <c r="B30" i="662"/>
  <c r="B31" i="662"/>
  <c r="B32" i="662"/>
  <c r="B33" i="662"/>
  <c r="B34" i="662"/>
  <c r="B35" i="662"/>
  <c r="B36" i="662"/>
  <c r="B37" i="662"/>
  <c r="B38" i="662"/>
  <c r="B39" i="662"/>
  <c r="B40" i="662"/>
  <c r="B41" i="662"/>
  <c r="B42" i="662"/>
  <c r="B43" i="662"/>
  <c r="B44" i="662"/>
  <c r="B45" i="662"/>
  <c r="B46" i="662"/>
  <c r="B47" i="662"/>
  <c r="B48" i="662"/>
  <c r="B49" i="662"/>
  <c r="B50" i="662"/>
  <c r="B51" i="662"/>
  <c r="B52" i="662"/>
  <c r="B53" i="662"/>
  <c r="B54" i="662"/>
  <c r="B55" i="662"/>
  <c r="B56" i="662"/>
  <c r="B57" i="662"/>
  <c r="B58" i="662"/>
  <c r="B59" i="662"/>
  <c r="B60" i="662"/>
  <c r="B61" i="662"/>
  <c r="B62" i="662"/>
  <c r="B63" i="662"/>
  <c r="B64" i="662"/>
  <c r="B65" i="662"/>
  <c r="B66" i="662"/>
  <c r="B67" i="662"/>
  <c r="B68" i="662"/>
  <c r="B69" i="662"/>
  <c r="B70" i="662"/>
  <c r="B71" i="662"/>
  <c r="B72" i="662"/>
  <c r="B73" i="662"/>
  <c r="B74" i="662"/>
  <c r="B75" i="662"/>
  <c r="B76" i="662"/>
  <c r="B77" i="662"/>
  <c r="B78" i="662"/>
  <c r="B79" i="662"/>
  <c r="B80" i="662"/>
  <c r="B81" i="662"/>
  <c r="B82" i="662"/>
  <c r="B83" i="662"/>
  <c r="B84" i="662"/>
  <c r="B85" i="662"/>
  <c r="B86" i="662"/>
  <c r="B87" i="662"/>
  <c r="B88" i="662"/>
  <c r="B89" i="662"/>
  <c r="B90" i="662"/>
  <c r="B91" i="662"/>
  <c r="B92" i="662"/>
  <c r="B93" i="662"/>
  <c r="B94" i="662"/>
  <c r="B95" i="662"/>
  <c r="B96" i="662"/>
  <c r="B97" i="662"/>
  <c r="B98" i="662"/>
  <c r="B99" i="662"/>
  <c r="B100" i="662"/>
  <c r="B101" i="662"/>
  <c r="B102" i="662"/>
  <c r="B103" i="662"/>
  <c r="B104" i="662"/>
  <c r="B105" i="662"/>
  <c r="B106" i="662"/>
  <c r="B107" i="662"/>
  <c r="B108" i="662"/>
  <c r="B109" i="662"/>
  <c r="B110" i="662"/>
  <c r="B111" i="662"/>
  <c r="B112" i="662"/>
  <c r="B113" i="662"/>
  <c r="B114" i="662"/>
  <c r="B115" i="662"/>
  <c r="B116" i="662"/>
  <c r="B117" i="662"/>
  <c r="B118" i="662"/>
  <c r="B119" i="662"/>
  <c r="B120" i="662"/>
  <c r="B121" i="662"/>
  <c r="B122" i="662"/>
  <c r="B123" i="662"/>
  <c r="B124" i="662"/>
  <c r="B125" i="662"/>
  <c r="B126" i="662"/>
  <c r="B127" i="662"/>
  <c r="B128" i="662"/>
  <c r="B129" i="662"/>
  <c r="B130" i="662"/>
  <c r="B131" i="662"/>
  <c r="B132" i="662"/>
  <c r="B133" i="662"/>
  <c r="B134" i="662"/>
  <c r="B135" i="662"/>
  <c r="B136" i="662"/>
  <c r="B137" i="662"/>
  <c r="B138" i="662"/>
  <c r="B139" i="662"/>
  <c r="B140" i="662"/>
  <c r="B141" i="662"/>
  <c r="B142" i="662"/>
  <c r="B143" i="662"/>
  <c r="B144" i="662"/>
  <c r="B145" i="662"/>
  <c r="B146" i="662"/>
  <c r="B147" i="662"/>
  <c r="B148" i="662"/>
  <c r="B149" i="662"/>
  <c r="B150" i="662"/>
  <c r="B151" i="662"/>
  <c r="B152" i="662"/>
  <c r="B153" i="662"/>
  <c r="B154" i="662"/>
  <c r="B155" i="662"/>
  <c r="B156" i="662"/>
  <c r="B157" i="662"/>
  <c r="B158" i="662"/>
  <c r="B159" i="662"/>
  <c r="B160" i="662"/>
  <c r="B161" i="662"/>
  <c r="B162" i="662"/>
  <c r="B163" i="662"/>
  <c r="B164" i="662"/>
  <c r="B165" i="662"/>
  <c r="B166" i="662"/>
  <c r="B167" i="662"/>
  <c r="B168" i="662"/>
  <c r="B169" i="662"/>
  <c r="B170" i="662"/>
  <c r="B171" i="662"/>
  <c r="B172" i="662"/>
  <c r="B173" i="662"/>
  <c r="B174" i="662"/>
  <c r="B175" i="662"/>
  <c r="B176" i="662"/>
  <c r="B177" i="662"/>
  <c r="B178" i="662"/>
  <c r="B179" i="662"/>
  <c r="B180" i="662"/>
  <c r="B181" i="662"/>
  <c r="B182" i="662"/>
  <c r="B183" i="662"/>
  <c r="B184" i="662"/>
  <c r="B185" i="662"/>
  <c r="B186" i="662"/>
  <c r="B187" i="662"/>
  <c r="B188" i="662"/>
  <c r="B189" i="662"/>
  <c r="B190" i="662"/>
  <c r="B191" i="662"/>
  <c r="B192" i="662"/>
  <c r="B193" i="662"/>
  <c r="B194" i="662"/>
  <c r="B195" i="662"/>
  <c r="B196" i="662"/>
  <c r="B197" i="662"/>
  <c r="B198" i="662"/>
  <c r="B199" i="662"/>
  <c r="B200" i="662"/>
  <c r="B201" i="662"/>
  <c r="B202" i="662"/>
  <c r="B203" i="662"/>
  <c r="B204" i="662"/>
  <c r="B205" i="662"/>
  <c r="B206" i="662"/>
  <c r="B207" i="662"/>
  <c r="B208" i="662"/>
  <c r="B209" i="662"/>
  <c r="B210" i="662"/>
  <c r="B211" i="662"/>
  <c r="B212" i="662"/>
  <c r="B213" i="662"/>
  <c r="B214" i="662"/>
  <c r="B215" i="662"/>
  <c r="B216" i="662"/>
  <c r="B217" i="662"/>
  <c r="B218" i="662"/>
  <c r="B219" i="662"/>
  <c r="B220" i="662"/>
  <c r="B221" i="662"/>
  <c r="B222" i="662"/>
  <c r="B223" i="662"/>
  <c r="B224" i="662"/>
  <c r="B225" i="662"/>
  <c r="B226" i="662"/>
  <c r="B227" i="662"/>
  <c r="B228" i="662"/>
  <c r="B229" i="662"/>
  <c r="B230" i="662"/>
  <c r="B231" i="662"/>
  <c r="B232" i="662"/>
  <c r="B233" i="662"/>
  <c r="B234" i="662"/>
  <c r="B235" i="662"/>
  <c r="B236" i="662"/>
  <c r="B237" i="662"/>
  <c r="B238" i="662"/>
  <c r="B239" i="662"/>
  <c r="B240" i="662"/>
  <c r="B241" i="662"/>
  <c r="B242" i="662"/>
  <c r="B243" i="662"/>
  <c r="B244" i="662"/>
  <c r="B245" i="662"/>
  <c r="B246" i="662"/>
  <c r="B247" i="662"/>
  <c r="B248" i="662"/>
  <c r="B249" i="662"/>
  <c r="B250" i="662"/>
  <c r="B251" i="662"/>
  <c r="B252" i="662"/>
  <c r="B253" i="662"/>
  <c r="B254" i="662"/>
  <c r="B255" i="662"/>
  <c r="B256" i="662"/>
  <c r="B257" i="662"/>
  <c r="B258" i="662"/>
  <c r="B259" i="662"/>
  <c r="B260" i="662"/>
  <c r="B261" i="662"/>
  <c r="B262" i="662"/>
  <c r="B263" i="662"/>
  <c r="B264" i="662"/>
  <c r="B265" i="662"/>
  <c r="B266" i="662"/>
  <c r="B267" i="662"/>
  <c r="B268" i="662"/>
  <c r="B269" i="662"/>
  <c r="B270" i="662"/>
  <c r="B271" i="662"/>
  <c r="B272" i="662"/>
  <c r="B273" i="662"/>
  <c r="B274" i="662"/>
  <c r="B275" i="662"/>
  <c r="B276" i="662"/>
  <c r="B277" i="662"/>
  <c r="B278" i="662"/>
  <c r="B279" i="662"/>
  <c r="B280" i="662"/>
  <c r="B281" i="662"/>
  <c r="B282" i="662"/>
  <c r="B283" i="662"/>
  <c r="B284" i="662"/>
  <c r="B285" i="662"/>
  <c r="B286" i="662"/>
  <c r="B287" i="662"/>
  <c r="B288" i="662"/>
  <c r="B289" i="662"/>
  <c r="B290" i="662"/>
  <c r="B291" i="662"/>
  <c r="B1" i="662"/>
  <c r="D2" i="661"/>
  <c r="E2" i="661" s="1"/>
  <c r="D3" i="661"/>
  <c r="E3" i="661" s="1"/>
  <c r="D4" i="661"/>
  <c r="E4" i="661" s="1"/>
  <c r="D5" i="661"/>
  <c r="E5" i="661" s="1"/>
  <c r="D6" i="661"/>
  <c r="E6" i="661" s="1"/>
  <c r="D7" i="661"/>
  <c r="E7" i="661" s="1"/>
  <c r="D8" i="661"/>
  <c r="E8" i="661" s="1"/>
  <c r="D9" i="661"/>
  <c r="E9" i="661" s="1"/>
  <c r="D10" i="661"/>
  <c r="E10" i="661" s="1"/>
  <c r="D11" i="661"/>
  <c r="E11" i="661" s="1"/>
  <c r="D12" i="661"/>
  <c r="E12" i="661" s="1"/>
  <c r="D13" i="661"/>
  <c r="E13" i="661" s="1"/>
  <c r="D14" i="661"/>
  <c r="E14" i="661" s="1"/>
  <c r="D15" i="661"/>
  <c r="E15" i="661" s="1"/>
  <c r="D16" i="661"/>
  <c r="E16" i="661" s="1"/>
  <c r="D17" i="661"/>
  <c r="E17" i="661" s="1"/>
  <c r="D18" i="661"/>
  <c r="E18" i="661" s="1"/>
  <c r="D19" i="661"/>
  <c r="E19" i="661" s="1"/>
  <c r="D20" i="661"/>
  <c r="E20" i="661" s="1"/>
  <c r="D21" i="661"/>
  <c r="E21" i="661" s="1"/>
  <c r="D22" i="661"/>
  <c r="E22" i="661" s="1"/>
  <c r="D23" i="661"/>
  <c r="E23" i="661" s="1"/>
  <c r="D24" i="661"/>
  <c r="E24" i="661" s="1"/>
  <c r="D25" i="661"/>
  <c r="E25" i="661" s="1"/>
  <c r="D26" i="661"/>
  <c r="E26" i="661" s="1"/>
  <c r="D27" i="661"/>
  <c r="E27" i="661" s="1"/>
  <c r="D28" i="661"/>
  <c r="E28" i="661" s="1"/>
  <c r="D29" i="661"/>
  <c r="E29" i="661" s="1"/>
  <c r="D30" i="661"/>
  <c r="E30" i="661" s="1"/>
  <c r="D31" i="661"/>
  <c r="E31" i="661" s="1"/>
  <c r="D32" i="661"/>
  <c r="E32" i="661" s="1"/>
  <c r="D33" i="661"/>
  <c r="E33" i="661" s="1"/>
  <c r="D34" i="661"/>
  <c r="E34" i="661" s="1"/>
  <c r="D35" i="661"/>
  <c r="E35" i="661" s="1"/>
  <c r="D36" i="661"/>
  <c r="E36" i="661" s="1"/>
  <c r="D37" i="661"/>
  <c r="E37" i="661" s="1"/>
  <c r="D38" i="661"/>
  <c r="E38" i="661" s="1"/>
  <c r="D39" i="661"/>
  <c r="E39" i="661" s="1"/>
  <c r="D40" i="661"/>
  <c r="E40" i="661" s="1"/>
  <c r="D41" i="661"/>
  <c r="E41" i="661" s="1"/>
  <c r="D42" i="661"/>
  <c r="E42" i="661" s="1"/>
  <c r="D43" i="661"/>
  <c r="E43" i="661" s="1"/>
  <c r="D44" i="661"/>
  <c r="E44" i="661" s="1"/>
  <c r="D45" i="661"/>
  <c r="E45" i="661" s="1"/>
  <c r="D46" i="661"/>
  <c r="E46" i="661" s="1"/>
  <c r="D47" i="661"/>
  <c r="E47" i="661" s="1"/>
  <c r="D48" i="661"/>
  <c r="E48" i="661" s="1"/>
  <c r="D49" i="661"/>
  <c r="E49" i="661" s="1"/>
  <c r="D50" i="661"/>
  <c r="E50" i="661" s="1"/>
  <c r="D51" i="661"/>
  <c r="E51" i="661" s="1"/>
  <c r="D52" i="661"/>
  <c r="E52" i="661" s="1"/>
  <c r="D53" i="661"/>
  <c r="E53" i="661" s="1"/>
  <c r="D54" i="661"/>
  <c r="E54" i="661" s="1"/>
  <c r="D55" i="661"/>
  <c r="E55" i="661" s="1"/>
  <c r="D56" i="661"/>
  <c r="E56" i="661" s="1"/>
  <c r="D57" i="661"/>
  <c r="E57" i="661" s="1"/>
  <c r="D58" i="661"/>
  <c r="E58" i="661" s="1"/>
  <c r="D59" i="661"/>
  <c r="E59" i="661" s="1"/>
  <c r="D60" i="661"/>
  <c r="E60" i="661" s="1"/>
  <c r="D61" i="661"/>
  <c r="E61" i="661" s="1"/>
  <c r="D62" i="661"/>
  <c r="E62" i="661" s="1"/>
  <c r="D63" i="661"/>
  <c r="E63" i="661" s="1"/>
  <c r="D64" i="661"/>
  <c r="E64" i="661" s="1"/>
  <c r="D65" i="661"/>
  <c r="E65" i="661" s="1"/>
  <c r="D66" i="661"/>
  <c r="E66" i="661" s="1"/>
  <c r="D67" i="661"/>
  <c r="E67" i="661" s="1"/>
  <c r="D68" i="661"/>
  <c r="E68" i="661" s="1"/>
  <c r="D69" i="661"/>
  <c r="E69" i="661" s="1"/>
  <c r="D70" i="661"/>
  <c r="E70" i="661" s="1"/>
  <c r="D71" i="661"/>
  <c r="E71" i="661" s="1"/>
  <c r="D72" i="661"/>
  <c r="E72" i="661" s="1"/>
  <c r="D73" i="661"/>
  <c r="E73" i="661" s="1"/>
  <c r="D74" i="661"/>
  <c r="E74" i="661" s="1"/>
  <c r="D75" i="661"/>
  <c r="E75" i="661" s="1"/>
  <c r="D76" i="661"/>
  <c r="E76" i="661" s="1"/>
  <c r="D77" i="661"/>
  <c r="E77" i="661" s="1"/>
  <c r="D78" i="661"/>
  <c r="E78" i="661" s="1"/>
  <c r="D79" i="661"/>
  <c r="E79" i="661" s="1"/>
  <c r="D80" i="661"/>
  <c r="E80" i="661" s="1"/>
  <c r="D81" i="661"/>
  <c r="E81" i="661" s="1"/>
  <c r="D82" i="661"/>
  <c r="E82" i="661" s="1"/>
  <c r="D83" i="661"/>
  <c r="E83" i="661" s="1"/>
  <c r="D84" i="661"/>
  <c r="E84" i="661" s="1"/>
  <c r="D85" i="661"/>
  <c r="E85" i="661" s="1"/>
  <c r="D86" i="661"/>
  <c r="E86" i="661" s="1"/>
  <c r="D87" i="661"/>
  <c r="E87" i="661" s="1"/>
  <c r="D88" i="661"/>
  <c r="E88" i="661" s="1"/>
  <c r="D89" i="661"/>
  <c r="E89" i="661" s="1"/>
  <c r="D90" i="661"/>
  <c r="E90" i="661" s="1"/>
  <c r="D91" i="661"/>
  <c r="E91" i="661" s="1"/>
  <c r="D92" i="661"/>
  <c r="E92" i="661" s="1"/>
  <c r="D93" i="661"/>
  <c r="E93" i="661" s="1"/>
  <c r="D94" i="661"/>
  <c r="E94" i="661" s="1"/>
  <c r="D95" i="661"/>
  <c r="E95" i="661" s="1"/>
  <c r="D96" i="661"/>
  <c r="E96" i="661" s="1"/>
  <c r="D97" i="661"/>
  <c r="E97" i="661" s="1"/>
  <c r="D98" i="661"/>
  <c r="E98" i="661" s="1"/>
  <c r="D99" i="661"/>
  <c r="E99" i="661" s="1"/>
  <c r="D100" i="661"/>
  <c r="E100" i="661" s="1"/>
  <c r="D101" i="661"/>
  <c r="E101" i="661" s="1"/>
  <c r="D102" i="661"/>
  <c r="E102" i="661" s="1"/>
  <c r="D103" i="661"/>
  <c r="E103" i="661" s="1"/>
  <c r="D104" i="661"/>
  <c r="E104" i="661" s="1"/>
  <c r="D105" i="661"/>
  <c r="E105" i="661" s="1"/>
  <c r="D106" i="661"/>
  <c r="E106" i="661" s="1"/>
  <c r="D107" i="661"/>
  <c r="E107" i="661" s="1"/>
  <c r="D108" i="661"/>
  <c r="E108" i="661" s="1"/>
  <c r="D109" i="661"/>
  <c r="E109" i="661" s="1"/>
  <c r="D110" i="661"/>
  <c r="E110" i="661" s="1"/>
  <c r="D111" i="661"/>
  <c r="E111" i="661" s="1"/>
  <c r="D112" i="661"/>
  <c r="E112" i="661" s="1"/>
  <c r="D113" i="661"/>
  <c r="E113" i="661" s="1"/>
  <c r="D114" i="661"/>
  <c r="E114" i="661" s="1"/>
  <c r="D115" i="661"/>
  <c r="E115" i="661" s="1"/>
  <c r="D116" i="661"/>
  <c r="E116" i="661" s="1"/>
  <c r="D117" i="661"/>
  <c r="E117" i="661" s="1"/>
  <c r="D118" i="661"/>
  <c r="E118" i="661" s="1"/>
  <c r="D119" i="661"/>
  <c r="E119" i="661" s="1"/>
  <c r="D120" i="661"/>
  <c r="E120" i="661" s="1"/>
  <c r="D121" i="661"/>
  <c r="E121" i="661" s="1"/>
  <c r="D122" i="661"/>
  <c r="E122" i="661" s="1"/>
  <c r="D123" i="661"/>
  <c r="E123" i="661" s="1"/>
  <c r="D124" i="661"/>
  <c r="E124" i="661" s="1"/>
  <c r="D125" i="661"/>
  <c r="E125" i="661" s="1"/>
  <c r="D126" i="661"/>
  <c r="E126" i="661" s="1"/>
  <c r="D127" i="661"/>
  <c r="E127" i="661" s="1"/>
  <c r="D128" i="661"/>
  <c r="E128" i="661" s="1"/>
  <c r="D129" i="661"/>
  <c r="E129" i="661" s="1"/>
  <c r="D130" i="661"/>
  <c r="E130" i="661" s="1"/>
  <c r="D131" i="661"/>
  <c r="E131" i="661" s="1"/>
  <c r="D132" i="661"/>
  <c r="E132" i="661" s="1"/>
  <c r="D133" i="661"/>
  <c r="E133" i="661" s="1"/>
  <c r="D134" i="661"/>
  <c r="E134" i="661" s="1"/>
  <c r="D135" i="661"/>
  <c r="E135" i="661" s="1"/>
  <c r="D136" i="661"/>
  <c r="E136" i="661" s="1"/>
  <c r="D137" i="661"/>
  <c r="E137" i="661" s="1"/>
  <c r="D138" i="661"/>
  <c r="E138" i="661" s="1"/>
  <c r="D139" i="661"/>
  <c r="E139" i="661" s="1"/>
  <c r="D140" i="661"/>
  <c r="E140" i="661" s="1"/>
  <c r="D141" i="661"/>
  <c r="E141" i="661" s="1"/>
  <c r="D142" i="661"/>
  <c r="E142" i="661" s="1"/>
  <c r="D143" i="661"/>
  <c r="E143" i="661" s="1"/>
  <c r="D144" i="661"/>
  <c r="E144" i="661" s="1"/>
  <c r="D145" i="661"/>
  <c r="E145" i="661" s="1"/>
  <c r="D146" i="661"/>
  <c r="E146" i="661" s="1"/>
  <c r="D147" i="661"/>
  <c r="E147" i="661" s="1"/>
  <c r="D148" i="661"/>
  <c r="E148" i="661" s="1"/>
  <c r="D149" i="661"/>
  <c r="E149" i="661" s="1"/>
  <c r="D150" i="661"/>
  <c r="E150" i="661" s="1"/>
  <c r="D151" i="661"/>
  <c r="E151" i="661" s="1"/>
  <c r="D152" i="661"/>
  <c r="E152" i="661" s="1"/>
  <c r="D153" i="661"/>
  <c r="E153" i="661" s="1"/>
  <c r="D154" i="661"/>
  <c r="E154" i="661" s="1"/>
  <c r="D155" i="661"/>
  <c r="E155" i="661" s="1"/>
  <c r="D156" i="661"/>
  <c r="E156" i="661" s="1"/>
  <c r="D157" i="661"/>
  <c r="E157" i="661" s="1"/>
  <c r="D158" i="661"/>
  <c r="E158" i="661" s="1"/>
  <c r="D159" i="661"/>
  <c r="E159" i="661" s="1"/>
  <c r="D160" i="661"/>
  <c r="E160" i="661" s="1"/>
  <c r="D161" i="661"/>
  <c r="E161" i="661" s="1"/>
  <c r="D162" i="661"/>
  <c r="E162" i="661" s="1"/>
  <c r="D163" i="661"/>
  <c r="E163" i="661" s="1"/>
  <c r="D164" i="661"/>
  <c r="E164" i="661" s="1"/>
  <c r="D165" i="661"/>
  <c r="E165" i="661" s="1"/>
  <c r="D166" i="661"/>
  <c r="E166" i="661" s="1"/>
  <c r="D167" i="661"/>
  <c r="E167" i="661" s="1"/>
  <c r="D168" i="661"/>
  <c r="E168" i="661" s="1"/>
  <c r="D169" i="661"/>
  <c r="E169" i="661" s="1"/>
  <c r="D170" i="661"/>
  <c r="E170" i="661" s="1"/>
  <c r="D171" i="661"/>
  <c r="E171" i="661" s="1"/>
  <c r="D172" i="661"/>
  <c r="E172" i="661" s="1"/>
  <c r="D173" i="661"/>
  <c r="E173" i="661" s="1"/>
  <c r="D174" i="661"/>
  <c r="E174" i="661" s="1"/>
  <c r="D175" i="661"/>
  <c r="E175" i="661" s="1"/>
  <c r="D176" i="661"/>
  <c r="E176" i="661" s="1"/>
  <c r="D177" i="661"/>
  <c r="E177" i="661" s="1"/>
  <c r="D178" i="661"/>
  <c r="E178" i="661" s="1"/>
  <c r="D179" i="661"/>
  <c r="E179" i="661" s="1"/>
  <c r="D180" i="661"/>
  <c r="E180" i="661" s="1"/>
  <c r="D181" i="661"/>
  <c r="E181" i="661" s="1"/>
  <c r="D182" i="661"/>
  <c r="E182" i="661" s="1"/>
  <c r="D183" i="661"/>
  <c r="E183" i="661" s="1"/>
  <c r="D184" i="661"/>
  <c r="E184" i="661" s="1"/>
  <c r="D185" i="661"/>
  <c r="E185" i="661" s="1"/>
  <c r="D186" i="661"/>
  <c r="E186" i="661" s="1"/>
  <c r="D187" i="661"/>
  <c r="E187" i="661" s="1"/>
  <c r="D188" i="661"/>
  <c r="E188" i="661" s="1"/>
  <c r="D189" i="661"/>
  <c r="E189" i="661" s="1"/>
  <c r="D190" i="661"/>
  <c r="E190" i="661" s="1"/>
  <c r="D191" i="661"/>
  <c r="E191" i="661" s="1"/>
  <c r="D192" i="661"/>
  <c r="E192" i="661" s="1"/>
  <c r="D193" i="661"/>
  <c r="E193" i="661" s="1"/>
  <c r="D194" i="661"/>
  <c r="E194" i="661" s="1"/>
  <c r="D195" i="661"/>
  <c r="E195" i="661" s="1"/>
  <c r="D196" i="661"/>
  <c r="E196" i="661" s="1"/>
  <c r="D197" i="661"/>
  <c r="E197" i="661" s="1"/>
  <c r="D198" i="661"/>
  <c r="E198" i="661" s="1"/>
  <c r="D199" i="661"/>
  <c r="E199" i="661" s="1"/>
  <c r="D200" i="661"/>
  <c r="E200" i="661" s="1"/>
  <c r="D201" i="661"/>
  <c r="E201" i="661" s="1"/>
  <c r="D202" i="661"/>
  <c r="E202" i="661" s="1"/>
  <c r="D203" i="661"/>
  <c r="E203" i="661" s="1"/>
  <c r="D204" i="661"/>
  <c r="E204" i="661" s="1"/>
  <c r="D205" i="661"/>
  <c r="E205" i="661" s="1"/>
  <c r="D206" i="661"/>
  <c r="E206" i="661" s="1"/>
  <c r="D207" i="661"/>
  <c r="E207" i="661" s="1"/>
  <c r="D208" i="661"/>
  <c r="E208" i="661" s="1"/>
  <c r="D209" i="661"/>
  <c r="E209" i="661" s="1"/>
  <c r="D210" i="661"/>
  <c r="E210" i="661" s="1"/>
  <c r="D211" i="661"/>
  <c r="E211" i="661" s="1"/>
  <c r="D212" i="661"/>
  <c r="E212" i="661" s="1"/>
  <c r="D213" i="661"/>
  <c r="E213" i="661" s="1"/>
  <c r="D214" i="661"/>
  <c r="E214" i="661" s="1"/>
  <c r="D215" i="661"/>
  <c r="E215" i="661" s="1"/>
  <c r="D216" i="661"/>
  <c r="E216" i="661" s="1"/>
  <c r="D217" i="661"/>
  <c r="E217" i="661" s="1"/>
  <c r="D218" i="661"/>
  <c r="E218" i="661" s="1"/>
  <c r="D219" i="661"/>
  <c r="E219" i="661" s="1"/>
  <c r="D220" i="661"/>
  <c r="E220" i="661" s="1"/>
  <c r="D221" i="661"/>
  <c r="E221" i="661" s="1"/>
  <c r="D222" i="661"/>
  <c r="E222" i="661" s="1"/>
  <c r="D223" i="661"/>
  <c r="E223" i="661" s="1"/>
  <c r="D224" i="661"/>
  <c r="E224" i="661" s="1"/>
  <c r="D225" i="661"/>
  <c r="E225" i="661" s="1"/>
  <c r="D226" i="661"/>
  <c r="E226" i="661" s="1"/>
  <c r="D227" i="661"/>
  <c r="E227" i="661" s="1"/>
  <c r="D228" i="661"/>
  <c r="E228" i="661" s="1"/>
  <c r="D229" i="661"/>
  <c r="E229" i="661" s="1"/>
  <c r="D230" i="661"/>
  <c r="E230" i="661" s="1"/>
  <c r="D231" i="661"/>
  <c r="E231" i="661" s="1"/>
  <c r="D232" i="661"/>
  <c r="E232" i="661" s="1"/>
  <c r="D233" i="661"/>
  <c r="E233" i="661" s="1"/>
  <c r="D234" i="661"/>
  <c r="E234" i="661" s="1"/>
  <c r="D235" i="661"/>
  <c r="E235" i="661" s="1"/>
  <c r="D236" i="661"/>
  <c r="E236" i="661" s="1"/>
  <c r="D237" i="661"/>
  <c r="E237" i="661" s="1"/>
  <c r="D238" i="661"/>
  <c r="E238" i="661" s="1"/>
  <c r="D239" i="661"/>
  <c r="E239" i="661" s="1"/>
  <c r="D240" i="661"/>
  <c r="E240" i="661" s="1"/>
  <c r="D241" i="661"/>
  <c r="E241" i="661" s="1"/>
  <c r="D242" i="661"/>
  <c r="E242" i="661" s="1"/>
  <c r="D243" i="661"/>
  <c r="E243" i="661" s="1"/>
  <c r="D244" i="661"/>
  <c r="E244" i="661" s="1"/>
  <c r="D245" i="661"/>
  <c r="E245" i="661" s="1"/>
  <c r="D246" i="661"/>
  <c r="E246" i="661" s="1"/>
  <c r="D247" i="661"/>
  <c r="E247" i="661" s="1"/>
  <c r="D248" i="661"/>
  <c r="E248" i="661" s="1"/>
  <c r="D249" i="661"/>
  <c r="E249" i="661" s="1"/>
  <c r="D250" i="661"/>
  <c r="E250" i="661" s="1"/>
  <c r="D251" i="661"/>
  <c r="E251" i="661" s="1"/>
  <c r="D252" i="661"/>
  <c r="E252" i="661" s="1"/>
  <c r="D253" i="661"/>
  <c r="E253" i="661" s="1"/>
  <c r="D254" i="661"/>
  <c r="E254" i="661" s="1"/>
  <c r="D255" i="661"/>
  <c r="E255" i="661" s="1"/>
  <c r="D256" i="661"/>
  <c r="E256" i="661" s="1"/>
  <c r="D257" i="661"/>
  <c r="E257" i="661" s="1"/>
  <c r="D258" i="661"/>
  <c r="E258" i="661" s="1"/>
  <c r="D259" i="661"/>
  <c r="E259" i="661" s="1"/>
  <c r="D260" i="661"/>
  <c r="E260" i="661" s="1"/>
  <c r="D261" i="661"/>
  <c r="E261" i="661" s="1"/>
  <c r="D262" i="661"/>
  <c r="E262" i="661" s="1"/>
  <c r="D263" i="661"/>
  <c r="E263" i="661" s="1"/>
  <c r="D264" i="661"/>
  <c r="E264" i="661" s="1"/>
  <c r="D265" i="661"/>
  <c r="E265" i="661" s="1"/>
  <c r="D266" i="661"/>
  <c r="E266" i="661" s="1"/>
  <c r="D267" i="661"/>
  <c r="E267" i="661" s="1"/>
  <c r="D268" i="661"/>
  <c r="E268" i="661" s="1"/>
  <c r="D269" i="661"/>
  <c r="E269" i="661" s="1"/>
  <c r="D270" i="661"/>
  <c r="E270" i="661" s="1"/>
  <c r="D271" i="661"/>
  <c r="E271" i="661" s="1"/>
  <c r="D272" i="661"/>
  <c r="E272" i="661" s="1"/>
  <c r="D273" i="661"/>
  <c r="E273" i="661" s="1"/>
  <c r="D274" i="661"/>
  <c r="E274" i="661" s="1"/>
  <c r="D275" i="661"/>
  <c r="E275" i="661" s="1"/>
  <c r="D276" i="661"/>
  <c r="E276" i="661" s="1"/>
  <c r="D277" i="661"/>
  <c r="E277" i="661" s="1"/>
  <c r="D278" i="661"/>
  <c r="E278" i="661" s="1"/>
  <c r="D279" i="661"/>
  <c r="E279" i="661" s="1"/>
  <c r="D280" i="661"/>
  <c r="E280" i="661" s="1"/>
  <c r="D281" i="661"/>
  <c r="E281" i="661" s="1"/>
  <c r="D282" i="661"/>
  <c r="E282" i="661" s="1"/>
  <c r="D283" i="661"/>
  <c r="E283" i="661" s="1"/>
  <c r="D1" i="661"/>
  <c r="E1" i="661" s="1"/>
  <c r="B2" i="661"/>
  <c r="B3" i="661"/>
  <c r="B4" i="661"/>
  <c r="B5" i="661"/>
  <c r="B6" i="661"/>
  <c r="B7" i="661"/>
  <c r="B8" i="661"/>
  <c r="B9" i="661"/>
  <c r="B10" i="661"/>
  <c r="B11" i="661"/>
  <c r="B12" i="661"/>
  <c r="B13" i="661"/>
  <c r="B14" i="661"/>
  <c r="B15" i="661"/>
  <c r="B16" i="661"/>
  <c r="B17" i="661"/>
  <c r="B18" i="661"/>
  <c r="B19" i="661"/>
  <c r="B20" i="661"/>
  <c r="B21" i="661"/>
  <c r="B22" i="661"/>
  <c r="B23" i="661"/>
  <c r="B24" i="661"/>
  <c r="B25" i="661"/>
  <c r="B26" i="661"/>
  <c r="B27" i="661"/>
  <c r="B28" i="661"/>
  <c r="B29" i="661"/>
  <c r="B30" i="661"/>
  <c r="B31" i="661"/>
  <c r="B32" i="661"/>
  <c r="B33" i="661"/>
  <c r="B34" i="661"/>
  <c r="B35" i="661"/>
  <c r="B36" i="661"/>
  <c r="B37" i="661"/>
  <c r="B38" i="661"/>
  <c r="B39" i="661"/>
  <c r="B40" i="661"/>
  <c r="B41" i="661"/>
  <c r="B42" i="661"/>
  <c r="B43" i="661"/>
  <c r="B44" i="661"/>
  <c r="B45" i="661"/>
  <c r="B46" i="661"/>
  <c r="B47" i="661"/>
  <c r="B48" i="661"/>
  <c r="B49" i="661"/>
  <c r="B50" i="661"/>
  <c r="B51" i="661"/>
  <c r="B52" i="661"/>
  <c r="B53" i="661"/>
  <c r="B54" i="661"/>
  <c r="B55" i="661"/>
  <c r="B56" i="661"/>
  <c r="B57" i="661"/>
  <c r="B58" i="661"/>
  <c r="B59" i="661"/>
  <c r="B60" i="661"/>
  <c r="B61" i="661"/>
  <c r="B62" i="661"/>
  <c r="B63" i="661"/>
  <c r="B64" i="661"/>
  <c r="B65" i="661"/>
  <c r="B66" i="661"/>
  <c r="B67" i="661"/>
  <c r="B68" i="661"/>
  <c r="B69" i="661"/>
  <c r="B70" i="661"/>
  <c r="B71" i="661"/>
  <c r="B72" i="661"/>
  <c r="B73" i="661"/>
  <c r="B74" i="661"/>
  <c r="B75" i="661"/>
  <c r="B76" i="661"/>
  <c r="B77" i="661"/>
  <c r="B78" i="661"/>
  <c r="B79" i="661"/>
  <c r="B80" i="661"/>
  <c r="B81" i="661"/>
  <c r="B82" i="661"/>
  <c r="B83" i="661"/>
  <c r="B84" i="661"/>
  <c r="B85" i="661"/>
  <c r="B86" i="661"/>
  <c r="B87" i="661"/>
  <c r="B88" i="661"/>
  <c r="B89" i="661"/>
  <c r="B90" i="661"/>
  <c r="B91" i="661"/>
  <c r="B92" i="661"/>
  <c r="B93" i="661"/>
  <c r="B94" i="661"/>
  <c r="B95" i="661"/>
  <c r="B96" i="661"/>
  <c r="B97" i="661"/>
  <c r="B98" i="661"/>
  <c r="B99" i="661"/>
  <c r="B100" i="661"/>
  <c r="B101" i="661"/>
  <c r="B102" i="661"/>
  <c r="B103" i="661"/>
  <c r="B104" i="661"/>
  <c r="B105" i="661"/>
  <c r="B106" i="661"/>
  <c r="B107" i="661"/>
  <c r="B108" i="661"/>
  <c r="B109" i="661"/>
  <c r="B110" i="661"/>
  <c r="B111" i="661"/>
  <c r="B112" i="661"/>
  <c r="B113" i="661"/>
  <c r="B114" i="661"/>
  <c r="B115" i="661"/>
  <c r="B116" i="661"/>
  <c r="B117" i="661"/>
  <c r="B118" i="661"/>
  <c r="B119" i="661"/>
  <c r="B120" i="661"/>
  <c r="B121" i="661"/>
  <c r="B122" i="661"/>
  <c r="B123" i="661"/>
  <c r="B124" i="661"/>
  <c r="B125" i="661"/>
  <c r="B126" i="661"/>
  <c r="B127" i="661"/>
  <c r="B128" i="661"/>
  <c r="B129" i="661"/>
  <c r="B130" i="661"/>
  <c r="B131" i="661"/>
  <c r="B132" i="661"/>
  <c r="B133" i="661"/>
  <c r="B134" i="661"/>
  <c r="B135" i="661"/>
  <c r="B136" i="661"/>
  <c r="B137" i="661"/>
  <c r="B138" i="661"/>
  <c r="B139" i="661"/>
  <c r="B140" i="661"/>
  <c r="B141" i="661"/>
  <c r="B142" i="661"/>
  <c r="B143" i="661"/>
  <c r="B144" i="661"/>
  <c r="B145" i="661"/>
  <c r="B146" i="661"/>
  <c r="B147" i="661"/>
  <c r="B148" i="661"/>
  <c r="B149" i="661"/>
  <c r="B150" i="661"/>
  <c r="B151" i="661"/>
  <c r="B152" i="661"/>
  <c r="B153" i="661"/>
  <c r="B154" i="661"/>
  <c r="B155" i="661"/>
  <c r="B156" i="661"/>
  <c r="B157" i="661"/>
  <c r="B158" i="661"/>
  <c r="B159" i="661"/>
  <c r="B160" i="661"/>
  <c r="B161" i="661"/>
  <c r="B162" i="661"/>
  <c r="B163" i="661"/>
  <c r="B164" i="661"/>
  <c r="B165" i="661"/>
  <c r="B166" i="661"/>
  <c r="B167" i="661"/>
  <c r="B168" i="661"/>
  <c r="B169" i="661"/>
  <c r="B170" i="661"/>
  <c r="B171" i="661"/>
  <c r="B172" i="661"/>
  <c r="B173" i="661"/>
  <c r="B174" i="661"/>
  <c r="B175" i="661"/>
  <c r="B176" i="661"/>
  <c r="B177" i="661"/>
  <c r="B178" i="661"/>
  <c r="B179" i="661"/>
  <c r="B180" i="661"/>
  <c r="B181" i="661"/>
  <c r="B182" i="661"/>
  <c r="B183" i="661"/>
  <c r="B184" i="661"/>
  <c r="B185" i="661"/>
  <c r="B186" i="661"/>
  <c r="B187" i="661"/>
  <c r="B188" i="661"/>
  <c r="B189" i="661"/>
  <c r="B190" i="661"/>
  <c r="B191" i="661"/>
  <c r="B192" i="661"/>
  <c r="B193" i="661"/>
  <c r="B194" i="661"/>
  <c r="B195" i="661"/>
  <c r="B196" i="661"/>
  <c r="B197" i="661"/>
  <c r="B198" i="661"/>
  <c r="B199" i="661"/>
  <c r="B200" i="661"/>
  <c r="B201" i="661"/>
  <c r="B202" i="661"/>
  <c r="B203" i="661"/>
  <c r="B204" i="661"/>
  <c r="B205" i="661"/>
  <c r="B206" i="661"/>
  <c r="B207" i="661"/>
  <c r="B208" i="661"/>
  <c r="B209" i="661"/>
  <c r="B210" i="661"/>
  <c r="B211" i="661"/>
  <c r="B212" i="661"/>
  <c r="B213" i="661"/>
  <c r="B214" i="661"/>
  <c r="B215" i="661"/>
  <c r="B216" i="661"/>
  <c r="B217" i="661"/>
  <c r="B218" i="661"/>
  <c r="B219" i="661"/>
  <c r="B220" i="661"/>
  <c r="B221" i="661"/>
  <c r="B222" i="661"/>
  <c r="B223" i="661"/>
  <c r="B224" i="661"/>
  <c r="B225" i="661"/>
  <c r="B226" i="661"/>
  <c r="B227" i="661"/>
  <c r="B228" i="661"/>
  <c r="B229" i="661"/>
  <c r="B230" i="661"/>
  <c r="B231" i="661"/>
  <c r="B232" i="661"/>
  <c r="B233" i="661"/>
  <c r="B234" i="661"/>
  <c r="B235" i="661"/>
  <c r="B236" i="661"/>
  <c r="B237" i="661"/>
  <c r="B238" i="661"/>
  <c r="B239" i="661"/>
  <c r="B240" i="661"/>
  <c r="B241" i="661"/>
  <c r="B242" i="661"/>
  <c r="B243" i="661"/>
  <c r="B244" i="661"/>
  <c r="B245" i="661"/>
  <c r="B246" i="661"/>
  <c r="B247" i="661"/>
  <c r="B248" i="661"/>
  <c r="B249" i="661"/>
  <c r="B250" i="661"/>
  <c r="B251" i="661"/>
  <c r="B252" i="661"/>
  <c r="B253" i="661"/>
  <c r="B254" i="661"/>
  <c r="B255" i="661"/>
  <c r="B256" i="661"/>
  <c r="B257" i="661"/>
  <c r="B258" i="661"/>
  <c r="B259" i="661"/>
  <c r="B260" i="661"/>
  <c r="B261" i="661"/>
  <c r="B262" i="661"/>
  <c r="B263" i="661"/>
  <c r="B264" i="661"/>
  <c r="B265" i="661"/>
  <c r="B266" i="661"/>
  <c r="B267" i="661"/>
  <c r="B268" i="661"/>
  <c r="B269" i="661"/>
  <c r="B270" i="661"/>
  <c r="B271" i="661"/>
  <c r="B272" i="661"/>
  <c r="B273" i="661"/>
  <c r="B274" i="661"/>
  <c r="B275" i="661"/>
  <c r="B276" i="661"/>
  <c r="B277" i="661"/>
  <c r="B278" i="661"/>
  <c r="B279" i="661"/>
  <c r="B280" i="661"/>
  <c r="B281" i="661"/>
  <c r="B282" i="661"/>
  <c r="B283" i="661"/>
  <c r="B1" i="661"/>
  <c r="D2" i="660"/>
  <c r="E2" i="660" s="1"/>
  <c r="D3" i="660"/>
  <c r="E3" i="660" s="1"/>
  <c r="D4" i="660"/>
  <c r="E4" i="660" s="1"/>
  <c r="D5" i="660"/>
  <c r="E5" i="660" s="1"/>
  <c r="D6" i="660"/>
  <c r="E6" i="660" s="1"/>
  <c r="D7" i="660"/>
  <c r="E7" i="660" s="1"/>
  <c r="D8" i="660"/>
  <c r="E8" i="660" s="1"/>
  <c r="D9" i="660"/>
  <c r="E9" i="660" s="1"/>
  <c r="D10" i="660"/>
  <c r="E10" i="660" s="1"/>
  <c r="D11" i="660"/>
  <c r="E11" i="660" s="1"/>
  <c r="D12" i="660"/>
  <c r="E12" i="660" s="1"/>
  <c r="D13" i="660"/>
  <c r="E13" i="660" s="1"/>
  <c r="D14" i="660"/>
  <c r="E14" i="660" s="1"/>
  <c r="D15" i="660"/>
  <c r="E15" i="660" s="1"/>
  <c r="D16" i="660"/>
  <c r="E16" i="660" s="1"/>
  <c r="D17" i="660"/>
  <c r="E17" i="660" s="1"/>
  <c r="D18" i="660"/>
  <c r="E18" i="660" s="1"/>
  <c r="D19" i="660"/>
  <c r="E19" i="660" s="1"/>
  <c r="D20" i="660"/>
  <c r="E20" i="660" s="1"/>
  <c r="D21" i="660"/>
  <c r="E21" i="660" s="1"/>
  <c r="D22" i="660"/>
  <c r="E22" i="660" s="1"/>
  <c r="D23" i="660"/>
  <c r="E23" i="660" s="1"/>
  <c r="D24" i="660"/>
  <c r="E24" i="660" s="1"/>
  <c r="D25" i="660"/>
  <c r="E25" i="660" s="1"/>
  <c r="D26" i="660"/>
  <c r="E26" i="660" s="1"/>
  <c r="D27" i="660"/>
  <c r="E27" i="660" s="1"/>
  <c r="D28" i="660"/>
  <c r="E28" i="660" s="1"/>
  <c r="D29" i="660"/>
  <c r="E29" i="660" s="1"/>
  <c r="D30" i="660"/>
  <c r="E30" i="660" s="1"/>
  <c r="D31" i="660"/>
  <c r="E31" i="660" s="1"/>
  <c r="D32" i="660"/>
  <c r="E32" i="660" s="1"/>
  <c r="D33" i="660"/>
  <c r="E33" i="660" s="1"/>
  <c r="D34" i="660"/>
  <c r="E34" i="660" s="1"/>
  <c r="D35" i="660"/>
  <c r="E35" i="660" s="1"/>
  <c r="D36" i="660"/>
  <c r="E36" i="660" s="1"/>
  <c r="D37" i="660"/>
  <c r="E37" i="660" s="1"/>
  <c r="D38" i="660"/>
  <c r="E38" i="660" s="1"/>
  <c r="D39" i="660"/>
  <c r="E39" i="660" s="1"/>
  <c r="D40" i="660"/>
  <c r="E40" i="660" s="1"/>
  <c r="D41" i="660"/>
  <c r="E41" i="660" s="1"/>
  <c r="D42" i="660"/>
  <c r="E42" i="660" s="1"/>
  <c r="D43" i="660"/>
  <c r="E43" i="660" s="1"/>
  <c r="D44" i="660"/>
  <c r="E44" i="660" s="1"/>
  <c r="D45" i="660"/>
  <c r="E45" i="660" s="1"/>
  <c r="D46" i="660"/>
  <c r="E46" i="660" s="1"/>
  <c r="D47" i="660"/>
  <c r="E47" i="660" s="1"/>
  <c r="D48" i="660"/>
  <c r="E48" i="660" s="1"/>
  <c r="D49" i="660"/>
  <c r="E49" i="660" s="1"/>
  <c r="D50" i="660"/>
  <c r="E50" i="660" s="1"/>
  <c r="D51" i="660"/>
  <c r="E51" i="660" s="1"/>
  <c r="D52" i="660"/>
  <c r="E52" i="660" s="1"/>
  <c r="D53" i="660"/>
  <c r="E53" i="660" s="1"/>
  <c r="D54" i="660"/>
  <c r="E54" i="660" s="1"/>
  <c r="D55" i="660"/>
  <c r="E55" i="660" s="1"/>
  <c r="D56" i="660"/>
  <c r="E56" i="660" s="1"/>
  <c r="D57" i="660"/>
  <c r="E57" i="660" s="1"/>
  <c r="D58" i="660"/>
  <c r="E58" i="660" s="1"/>
  <c r="D59" i="660"/>
  <c r="E59" i="660" s="1"/>
  <c r="D60" i="660"/>
  <c r="E60" i="660" s="1"/>
  <c r="D61" i="660"/>
  <c r="E61" i="660" s="1"/>
  <c r="D62" i="660"/>
  <c r="E62" i="660" s="1"/>
  <c r="D63" i="660"/>
  <c r="E63" i="660" s="1"/>
  <c r="D64" i="660"/>
  <c r="E64" i="660" s="1"/>
  <c r="D65" i="660"/>
  <c r="E65" i="660" s="1"/>
  <c r="D66" i="660"/>
  <c r="E66" i="660" s="1"/>
  <c r="D67" i="660"/>
  <c r="E67" i="660" s="1"/>
  <c r="D68" i="660"/>
  <c r="E68" i="660" s="1"/>
  <c r="D69" i="660"/>
  <c r="E69" i="660" s="1"/>
  <c r="D70" i="660"/>
  <c r="E70" i="660" s="1"/>
  <c r="D71" i="660"/>
  <c r="E71" i="660" s="1"/>
  <c r="D72" i="660"/>
  <c r="E72" i="660" s="1"/>
  <c r="D73" i="660"/>
  <c r="E73" i="660" s="1"/>
  <c r="D74" i="660"/>
  <c r="E74" i="660" s="1"/>
  <c r="D75" i="660"/>
  <c r="E75" i="660" s="1"/>
  <c r="D76" i="660"/>
  <c r="E76" i="660" s="1"/>
  <c r="D77" i="660"/>
  <c r="E77" i="660" s="1"/>
  <c r="D78" i="660"/>
  <c r="E78" i="660" s="1"/>
  <c r="D79" i="660"/>
  <c r="E79" i="660" s="1"/>
  <c r="D80" i="660"/>
  <c r="E80" i="660" s="1"/>
  <c r="D81" i="660"/>
  <c r="E81" i="660" s="1"/>
  <c r="D82" i="660"/>
  <c r="E82" i="660" s="1"/>
  <c r="D83" i="660"/>
  <c r="E83" i="660" s="1"/>
  <c r="D84" i="660"/>
  <c r="E84" i="660" s="1"/>
  <c r="D85" i="660"/>
  <c r="E85" i="660" s="1"/>
  <c r="D86" i="660"/>
  <c r="E86" i="660" s="1"/>
  <c r="D87" i="660"/>
  <c r="E87" i="660" s="1"/>
  <c r="D88" i="660"/>
  <c r="E88" i="660" s="1"/>
  <c r="D89" i="660"/>
  <c r="E89" i="660" s="1"/>
  <c r="D90" i="660"/>
  <c r="E90" i="660" s="1"/>
  <c r="D91" i="660"/>
  <c r="E91" i="660" s="1"/>
  <c r="D92" i="660"/>
  <c r="E92" i="660" s="1"/>
  <c r="D93" i="660"/>
  <c r="E93" i="660" s="1"/>
  <c r="D94" i="660"/>
  <c r="E94" i="660" s="1"/>
  <c r="D95" i="660"/>
  <c r="E95" i="660" s="1"/>
  <c r="D96" i="660"/>
  <c r="E96" i="660" s="1"/>
  <c r="D97" i="660"/>
  <c r="E97" i="660" s="1"/>
  <c r="D98" i="660"/>
  <c r="E98" i="660" s="1"/>
  <c r="D99" i="660"/>
  <c r="E99" i="660" s="1"/>
  <c r="D100" i="660"/>
  <c r="E100" i="660" s="1"/>
  <c r="D101" i="660"/>
  <c r="E101" i="660" s="1"/>
  <c r="D102" i="660"/>
  <c r="E102" i="660" s="1"/>
  <c r="D103" i="660"/>
  <c r="E103" i="660" s="1"/>
  <c r="D104" i="660"/>
  <c r="E104" i="660" s="1"/>
  <c r="D105" i="660"/>
  <c r="E105" i="660" s="1"/>
  <c r="D106" i="660"/>
  <c r="E106" i="660" s="1"/>
  <c r="D107" i="660"/>
  <c r="E107" i="660" s="1"/>
  <c r="D108" i="660"/>
  <c r="E108" i="660" s="1"/>
  <c r="D109" i="660"/>
  <c r="E109" i="660" s="1"/>
  <c r="D110" i="660"/>
  <c r="E110" i="660" s="1"/>
  <c r="D111" i="660"/>
  <c r="E111" i="660" s="1"/>
  <c r="D112" i="660"/>
  <c r="E112" i="660" s="1"/>
  <c r="D113" i="660"/>
  <c r="E113" i="660" s="1"/>
  <c r="D114" i="660"/>
  <c r="E114" i="660" s="1"/>
  <c r="D115" i="660"/>
  <c r="E115" i="660" s="1"/>
  <c r="D116" i="660"/>
  <c r="E116" i="660" s="1"/>
  <c r="D117" i="660"/>
  <c r="E117" i="660" s="1"/>
  <c r="D118" i="660"/>
  <c r="E118" i="660" s="1"/>
  <c r="D119" i="660"/>
  <c r="E119" i="660" s="1"/>
  <c r="D120" i="660"/>
  <c r="E120" i="660" s="1"/>
  <c r="D121" i="660"/>
  <c r="E121" i="660" s="1"/>
  <c r="D122" i="660"/>
  <c r="E122" i="660" s="1"/>
  <c r="D123" i="660"/>
  <c r="E123" i="660" s="1"/>
  <c r="D124" i="660"/>
  <c r="E124" i="660" s="1"/>
  <c r="D125" i="660"/>
  <c r="E125" i="660" s="1"/>
  <c r="D126" i="660"/>
  <c r="E126" i="660" s="1"/>
  <c r="D127" i="660"/>
  <c r="E127" i="660" s="1"/>
  <c r="D128" i="660"/>
  <c r="E128" i="660" s="1"/>
  <c r="D129" i="660"/>
  <c r="E129" i="660" s="1"/>
  <c r="D130" i="660"/>
  <c r="E130" i="660" s="1"/>
  <c r="D131" i="660"/>
  <c r="E131" i="660" s="1"/>
  <c r="D132" i="660"/>
  <c r="E132" i="660" s="1"/>
  <c r="D133" i="660"/>
  <c r="E133" i="660" s="1"/>
  <c r="D134" i="660"/>
  <c r="E134" i="660" s="1"/>
  <c r="D135" i="660"/>
  <c r="E135" i="660" s="1"/>
  <c r="D136" i="660"/>
  <c r="E136" i="660" s="1"/>
  <c r="D137" i="660"/>
  <c r="E137" i="660" s="1"/>
  <c r="D138" i="660"/>
  <c r="E138" i="660" s="1"/>
  <c r="D139" i="660"/>
  <c r="E139" i="660" s="1"/>
  <c r="D140" i="660"/>
  <c r="E140" i="660" s="1"/>
  <c r="D141" i="660"/>
  <c r="E141" i="660" s="1"/>
  <c r="D142" i="660"/>
  <c r="E142" i="660" s="1"/>
  <c r="D143" i="660"/>
  <c r="E143" i="660" s="1"/>
  <c r="D144" i="660"/>
  <c r="E144" i="660" s="1"/>
  <c r="D145" i="660"/>
  <c r="E145" i="660" s="1"/>
  <c r="D146" i="660"/>
  <c r="E146" i="660" s="1"/>
  <c r="D147" i="660"/>
  <c r="E147" i="660" s="1"/>
  <c r="D148" i="660"/>
  <c r="E148" i="660" s="1"/>
  <c r="D149" i="660"/>
  <c r="E149" i="660" s="1"/>
  <c r="D150" i="660"/>
  <c r="E150" i="660" s="1"/>
  <c r="D151" i="660"/>
  <c r="E151" i="660" s="1"/>
  <c r="D152" i="660"/>
  <c r="E152" i="660" s="1"/>
  <c r="D153" i="660"/>
  <c r="E153" i="660" s="1"/>
  <c r="D154" i="660"/>
  <c r="E154" i="660" s="1"/>
  <c r="D155" i="660"/>
  <c r="E155" i="660" s="1"/>
  <c r="D156" i="660"/>
  <c r="E156" i="660" s="1"/>
  <c r="D157" i="660"/>
  <c r="E157" i="660" s="1"/>
  <c r="D158" i="660"/>
  <c r="E158" i="660" s="1"/>
  <c r="D159" i="660"/>
  <c r="E159" i="660" s="1"/>
  <c r="D160" i="660"/>
  <c r="E160" i="660" s="1"/>
  <c r="D161" i="660"/>
  <c r="E161" i="660" s="1"/>
  <c r="D162" i="660"/>
  <c r="E162" i="660" s="1"/>
  <c r="D163" i="660"/>
  <c r="E163" i="660" s="1"/>
  <c r="D164" i="660"/>
  <c r="E164" i="660" s="1"/>
  <c r="D165" i="660"/>
  <c r="E165" i="660" s="1"/>
  <c r="D166" i="660"/>
  <c r="E166" i="660" s="1"/>
  <c r="D167" i="660"/>
  <c r="E167" i="660" s="1"/>
  <c r="D168" i="660"/>
  <c r="E168" i="660" s="1"/>
  <c r="D169" i="660"/>
  <c r="E169" i="660" s="1"/>
  <c r="D170" i="660"/>
  <c r="E170" i="660" s="1"/>
  <c r="D171" i="660"/>
  <c r="E171" i="660" s="1"/>
  <c r="D172" i="660"/>
  <c r="E172" i="660" s="1"/>
  <c r="D173" i="660"/>
  <c r="E173" i="660" s="1"/>
  <c r="D174" i="660"/>
  <c r="E174" i="660" s="1"/>
  <c r="D175" i="660"/>
  <c r="E175" i="660" s="1"/>
  <c r="D176" i="660"/>
  <c r="E176" i="660" s="1"/>
  <c r="D177" i="660"/>
  <c r="E177" i="660" s="1"/>
  <c r="D178" i="660"/>
  <c r="E178" i="660" s="1"/>
  <c r="D179" i="660"/>
  <c r="E179" i="660" s="1"/>
  <c r="D180" i="660"/>
  <c r="E180" i="660" s="1"/>
  <c r="D181" i="660"/>
  <c r="E181" i="660" s="1"/>
  <c r="D182" i="660"/>
  <c r="E182" i="660" s="1"/>
  <c r="D183" i="660"/>
  <c r="E183" i="660" s="1"/>
  <c r="D184" i="660"/>
  <c r="E184" i="660" s="1"/>
  <c r="D185" i="660"/>
  <c r="E185" i="660" s="1"/>
  <c r="D186" i="660"/>
  <c r="E186" i="660" s="1"/>
  <c r="D187" i="660"/>
  <c r="E187" i="660" s="1"/>
  <c r="D188" i="660"/>
  <c r="E188" i="660" s="1"/>
  <c r="D189" i="660"/>
  <c r="E189" i="660" s="1"/>
  <c r="D190" i="660"/>
  <c r="E190" i="660" s="1"/>
  <c r="D191" i="660"/>
  <c r="E191" i="660" s="1"/>
  <c r="D192" i="660"/>
  <c r="E192" i="660" s="1"/>
  <c r="D193" i="660"/>
  <c r="E193" i="660" s="1"/>
  <c r="D194" i="660"/>
  <c r="E194" i="660" s="1"/>
  <c r="D195" i="660"/>
  <c r="E195" i="660" s="1"/>
  <c r="D196" i="660"/>
  <c r="E196" i="660" s="1"/>
  <c r="D197" i="660"/>
  <c r="E197" i="660" s="1"/>
  <c r="D198" i="660"/>
  <c r="E198" i="660" s="1"/>
  <c r="D199" i="660"/>
  <c r="E199" i="660" s="1"/>
  <c r="D200" i="660"/>
  <c r="E200" i="660" s="1"/>
  <c r="D201" i="660"/>
  <c r="E201" i="660" s="1"/>
  <c r="D202" i="660"/>
  <c r="E202" i="660" s="1"/>
  <c r="D203" i="660"/>
  <c r="E203" i="660" s="1"/>
  <c r="D204" i="660"/>
  <c r="E204" i="660" s="1"/>
  <c r="D205" i="660"/>
  <c r="E205" i="660" s="1"/>
  <c r="D206" i="660"/>
  <c r="E206" i="660" s="1"/>
  <c r="D207" i="660"/>
  <c r="E207" i="660" s="1"/>
  <c r="D208" i="660"/>
  <c r="E208" i="660" s="1"/>
  <c r="D209" i="660"/>
  <c r="E209" i="660" s="1"/>
  <c r="D210" i="660"/>
  <c r="E210" i="660" s="1"/>
  <c r="D211" i="660"/>
  <c r="E211" i="660" s="1"/>
  <c r="D212" i="660"/>
  <c r="E212" i="660" s="1"/>
  <c r="D213" i="660"/>
  <c r="E213" i="660" s="1"/>
  <c r="D214" i="660"/>
  <c r="E214" i="660" s="1"/>
  <c r="D215" i="660"/>
  <c r="E215" i="660" s="1"/>
  <c r="D216" i="660"/>
  <c r="E216" i="660" s="1"/>
  <c r="D217" i="660"/>
  <c r="E217" i="660" s="1"/>
  <c r="D218" i="660"/>
  <c r="E218" i="660" s="1"/>
  <c r="D219" i="660"/>
  <c r="E219" i="660" s="1"/>
  <c r="D220" i="660"/>
  <c r="E220" i="660" s="1"/>
  <c r="D221" i="660"/>
  <c r="E221" i="660" s="1"/>
  <c r="D222" i="660"/>
  <c r="E222" i="660" s="1"/>
  <c r="D223" i="660"/>
  <c r="E223" i="660" s="1"/>
  <c r="D224" i="660"/>
  <c r="E224" i="660" s="1"/>
  <c r="D225" i="660"/>
  <c r="E225" i="660" s="1"/>
  <c r="D226" i="660"/>
  <c r="E226" i="660" s="1"/>
  <c r="D227" i="660"/>
  <c r="E227" i="660" s="1"/>
  <c r="D228" i="660"/>
  <c r="E228" i="660" s="1"/>
  <c r="D229" i="660"/>
  <c r="E229" i="660" s="1"/>
  <c r="D230" i="660"/>
  <c r="E230" i="660" s="1"/>
  <c r="D231" i="660"/>
  <c r="E231" i="660" s="1"/>
  <c r="D232" i="660"/>
  <c r="E232" i="660" s="1"/>
  <c r="D233" i="660"/>
  <c r="E233" i="660" s="1"/>
  <c r="D234" i="660"/>
  <c r="E234" i="660" s="1"/>
  <c r="D235" i="660"/>
  <c r="E235" i="660" s="1"/>
  <c r="D236" i="660"/>
  <c r="E236" i="660" s="1"/>
  <c r="D237" i="660"/>
  <c r="E237" i="660" s="1"/>
  <c r="D238" i="660"/>
  <c r="E238" i="660" s="1"/>
  <c r="D239" i="660"/>
  <c r="E239" i="660" s="1"/>
  <c r="D240" i="660"/>
  <c r="E240" i="660" s="1"/>
  <c r="D241" i="660"/>
  <c r="E241" i="660" s="1"/>
  <c r="D242" i="660"/>
  <c r="E242" i="660" s="1"/>
  <c r="D243" i="660"/>
  <c r="E243" i="660" s="1"/>
  <c r="D244" i="660"/>
  <c r="E244" i="660" s="1"/>
  <c r="D245" i="660"/>
  <c r="E245" i="660" s="1"/>
  <c r="D246" i="660"/>
  <c r="E246" i="660" s="1"/>
  <c r="D247" i="660"/>
  <c r="E247" i="660" s="1"/>
  <c r="D248" i="660"/>
  <c r="E248" i="660" s="1"/>
  <c r="D249" i="660"/>
  <c r="E249" i="660" s="1"/>
  <c r="D250" i="660"/>
  <c r="E250" i="660" s="1"/>
  <c r="D251" i="660"/>
  <c r="E251" i="660" s="1"/>
  <c r="D252" i="660"/>
  <c r="E252" i="660" s="1"/>
  <c r="D253" i="660"/>
  <c r="E253" i="660" s="1"/>
  <c r="D254" i="660"/>
  <c r="E254" i="660" s="1"/>
  <c r="D255" i="660"/>
  <c r="E255" i="660" s="1"/>
  <c r="D256" i="660"/>
  <c r="E256" i="660" s="1"/>
  <c r="D257" i="660"/>
  <c r="E257" i="660" s="1"/>
  <c r="D258" i="660"/>
  <c r="E258" i="660" s="1"/>
  <c r="D259" i="660"/>
  <c r="E259" i="660" s="1"/>
  <c r="D260" i="660"/>
  <c r="E260" i="660" s="1"/>
  <c r="D261" i="660"/>
  <c r="E261" i="660" s="1"/>
  <c r="D262" i="660"/>
  <c r="E262" i="660" s="1"/>
  <c r="D263" i="660"/>
  <c r="E263" i="660" s="1"/>
  <c r="D264" i="660"/>
  <c r="E264" i="660" s="1"/>
  <c r="D265" i="660"/>
  <c r="E265" i="660" s="1"/>
  <c r="D266" i="660"/>
  <c r="E266" i="660" s="1"/>
  <c r="D267" i="660"/>
  <c r="E267" i="660" s="1"/>
  <c r="D268" i="660"/>
  <c r="E268" i="660" s="1"/>
  <c r="D269" i="660"/>
  <c r="E269" i="660" s="1"/>
  <c r="D270" i="660"/>
  <c r="E270" i="660" s="1"/>
  <c r="D271" i="660"/>
  <c r="E271" i="660" s="1"/>
  <c r="D272" i="660"/>
  <c r="E272" i="660" s="1"/>
  <c r="D273" i="660"/>
  <c r="E273" i="660" s="1"/>
  <c r="D274" i="660"/>
  <c r="E274" i="660" s="1"/>
  <c r="D275" i="660"/>
  <c r="E275" i="660" s="1"/>
  <c r="D276" i="660"/>
  <c r="E276" i="660" s="1"/>
  <c r="D277" i="660"/>
  <c r="E277" i="660" s="1"/>
  <c r="D278" i="660"/>
  <c r="E278" i="660" s="1"/>
  <c r="D279" i="660"/>
  <c r="E279" i="660" s="1"/>
  <c r="D280" i="660"/>
  <c r="E280" i="660" s="1"/>
  <c r="D281" i="660"/>
  <c r="E281" i="660" s="1"/>
  <c r="D1" i="660"/>
  <c r="E1" i="660" s="1"/>
  <c r="B2" i="660"/>
  <c r="B3" i="660"/>
  <c r="B4" i="660"/>
  <c r="B5" i="660"/>
  <c r="B6" i="660"/>
  <c r="B7" i="660"/>
  <c r="B8" i="660"/>
  <c r="B9" i="660"/>
  <c r="B10" i="660"/>
  <c r="B11" i="660"/>
  <c r="B12" i="660"/>
  <c r="B13" i="660"/>
  <c r="B14" i="660"/>
  <c r="B15" i="660"/>
  <c r="B16" i="660"/>
  <c r="B17" i="660"/>
  <c r="B18" i="660"/>
  <c r="B19" i="660"/>
  <c r="B20" i="660"/>
  <c r="B21" i="660"/>
  <c r="B22" i="660"/>
  <c r="B23" i="660"/>
  <c r="B24" i="660"/>
  <c r="B25" i="660"/>
  <c r="B26" i="660"/>
  <c r="B27" i="660"/>
  <c r="B28" i="660"/>
  <c r="B29" i="660"/>
  <c r="B30" i="660"/>
  <c r="B31" i="660"/>
  <c r="B32" i="660"/>
  <c r="B33" i="660"/>
  <c r="B34" i="660"/>
  <c r="B35" i="660"/>
  <c r="B36" i="660"/>
  <c r="B37" i="660"/>
  <c r="B38" i="660"/>
  <c r="B39" i="660"/>
  <c r="B40" i="660"/>
  <c r="B41" i="660"/>
  <c r="B42" i="660"/>
  <c r="B43" i="660"/>
  <c r="B44" i="660"/>
  <c r="B45" i="660"/>
  <c r="B46" i="660"/>
  <c r="B47" i="660"/>
  <c r="B48" i="660"/>
  <c r="B49" i="660"/>
  <c r="B50" i="660"/>
  <c r="B51" i="660"/>
  <c r="B52" i="660"/>
  <c r="B53" i="660"/>
  <c r="B54" i="660"/>
  <c r="B55" i="660"/>
  <c r="B56" i="660"/>
  <c r="B57" i="660"/>
  <c r="B58" i="660"/>
  <c r="B59" i="660"/>
  <c r="B60" i="660"/>
  <c r="B61" i="660"/>
  <c r="B62" i="660"/>
  <c r="B63" i="660"/>
  <c r="B64" i="660"/>
  <c r="B65" i="660"/>
  <c r="B66" i="660"/>
  <c r="B67" i="660"/>
  <c r="B68" i="660"/>
  <c r="B69" i="660"/>
  <c r="B70" i="660"/>
  <c r="B71" i="660"/>
  <c r="B72" i="660"/>
  <c r="B73" i="660"/>
  <c r="B74" i="660"/>
  <c r="B75" i="660"/>
  <c r="B76" i="660"/>
  <c r="B77" i="660"/>
  <c r="B78" i="660"/>
  <c r="B79" i="660"/>
  <c r="B80" i="660"/>
  <c r="B81" i="660"/>
  <c r="B82" i="660"/>
  <c r="B83" i="660"/>
  <c r="B84" i="660"/>
  <c r="B85" i="660"/>
  <c r="B86" i="660"/>
  <c r="B87" i="660"/>
  <c r="B88" i="660"/>
  <c r="B89" i="660"/>
  <c r="B90" i="660"/>
  <c r="B91" i="660"/>
  <c r="B92" i="660"/>
  <c r="B93" i="660"/>
  <c r="B94" i="660"/>
  <c r="B95" i="660"/>
  <c r="B96" i="660"/>
  <c r="B97" i="660"/>
  <c r="B98" i="660"/>
  <c r="B99" i="660"/>
  <c r="B100" i="660"/>
  <c r="B101" i="660"/>
  <c r="B102" i="660"/>
  <c r="B103" i="660"/>
  <c r="B104" i="660"/>
  <c r="B105" i="660"/>
  <c r="B106" i="660"/>
  <c r="B107" i="660"/>
  <c r="B108" i="660"/>
  <c r="B109" i="660"/>
  <c r="B110" i="660"/>
  <c r="B111" i="660"/>
  <c r="B112" i="660"/>
  <c r="B113" i="660"/>
  <c r="B114" i="660"/>
  <c r="B115" i="660"/>
  <c r="B116" i="660"/>
  <c r="B117" i="660"/>
  <c r="B118" i="660"/>
  <c r="B119" i="660"/>
  <c r="B120" i="660"/>
  <c r="B121" i="660"/>
  <c r="B122" i="660"/>
  <c r="B123" i="660"/>
  <c r="B124" i="660"/>
  <c r="B125" i="660"/>
  <c r="B126" i="660"/>
  <c r="B127" i="660"/>
  <c r="B128" i="660"/>
  <c r="B129" i="660"/>
  <c r="B130" i="660"/>
  <c r="B131" i="660"/>
  <c r="B132" i="660"/>
  <c r="B133" i="660"/>
  <c r="B134" i="660"/>
  <c r="B135" i="660"/>
  <c r="B136" i="660"/>
  <c r="B137" i="660"/>
  <c r="B138" i="660"/>
  <c r="B139" i="660"/>
  <c r="B140" i="660"/>
  <c r="B141" i="660"/>
  <c r="B142" i="660"/>
  <c r="B143" i="660"/>
  <c r="B144" i="660"/>
  <c r="B145" i="660"/>
  <c r="B146" i="660"/>
  <c r="B147" i="660"/>
  <c r="B148" i="660"/>
  <c r="B149" i="660"/>
  <c r="B150" i="660"/>
  <c r="B151" i="660"/>
  <c r="B152" i="660"/>
  <c r="B153" i="660"/>
  <c r="B154" i="660"/>
  <c r="B155" i="660"/>
  <c r="B156" i="660"/>
  <c r="B157" i="660"/>
  <c r="B158" i="660"/>
  <c r="B159" i="660"/>
  <c r="B160" i="660"/>
  <c r="B161" i="660"/>
  <c r="B162" i="660"/>
  <c r="B163" i="660"/>
  <c r="B164" i="660"/>
  <c r="B165" i="660"/>
  <c r="B166" i="660"/>
  <c r="B167" i="660"/>
  <c r="B168" i="660"/>
  <c r="B169" i="660"/>
  <c r="B170" i="660"/>
  <c r="B171" i="660"/>
  <c r="B172" i="660"/>
  <c r="B173" i="660"/>
  <c r="B174" i="660"/>
  <c r="B175" i="660"/>
  <c r="B176" i="660"/>
  <c r="B177" i="660"/>
  <c r="B178" i="660"/>
  <c r="B179" i="660"/>
  <c r="B180" i="660"/>
  <c r="B181" i="660"/>
  <c r="B182" i="660"/>
  <c r="B183" i="660"/>
  <c r="B184" i="660"/>
  <c r="B185" i="660"/>
  <c r="B186" i="660"/>
  <c r="B187" i="660"/>
  <c r="B188" i="660"/>
  <c r="B189" i="660"/>
  <c r="B190" i="660"/>
  <c r="B191" i="660"/>
  <c r="B192" i="660"/>
  <c r="B193" i="660"/>
  <c r="B194" i="660"/>
  <c r="B195" i="660"/>
  <c r="B196" i="660"/>
  <c r="B197" i="660"/>
  <c r="B198" i="660"/>
  <c r="B199" i="660"/>
  <c r="B200" i="660"/>
  <c r="B201" i="660"/>
  <c r="B202" i="660"/>
  <c r="B203" i="660"/>
  <c r="B204" i="660"/>
  <c r="B205" i="660"/>
  <c r="B206" i="660"/>
  <c r="B207" i="660"/>
  <c r="B208" i="660"/>
  <c r="B209" i="660"/>
  <c r="B210" i="660"/>
  <c r="B211" i="660"/>
  <c r="B212" i="660"/>
  <c r="B213" i="660"/>
  <c r="B214" i="660"/>
  <c r="B215" i="660"/>
  <c r="B216" i="660"/>
  <c r="B217" i="660"/>
  <c r="B218" i="660"/>
  <c r="B219" i="660"/>
  <c r="B220" i="660"/>
  <c r="B221" i="660"/>
  <c r="B222" i="660"/>
  <c r="B223" i="660"/>
  <c r="B224" i="660"/>
  <c r="B225" i="660"/>
  <c r="B226" i="660"/>
  <c r="B227" i="660"/>
  <c r="B228" i="660"/>
  <c r="B229" i="660"/>
  <c r="B230" i="660"/>
  <c r="B231" i="660"/>
  <c r="B232" i="660"/>
  <c r="B233" i="660"/>
  <c r="B234" i="660"/>
  <c r="B235" i="660"/>
  <c r="B236" i="660"/>
  <c r="B237" i="660"/>
  <c r="B238" i="660"/>
  <c r="B239" i="660"/>
  <c r="B240" i="660"/>
  <c r="B241" i="660"/>
  <c r="B242" i="660"/>
  <c r="B243" i="660"/>
  <c r="B244" i="660"/>
  <c r="B245" i="660"/>
  <c r="B246" i="660"/>
  <c r="B247" i="660"/>
  <c r="B248" i="660"/>
  <c r="B249" i="660"/>
  <c r="B250" i="660"/>
  <c r="B251" i="660"/>
  <c r="B252" i="660"/>
  <c r="B253" i="660"/>
  <c r="B254" i="660"/>
  <c r="B255" i="660"/>
  <c r="B256" i="660"/>
  <c r="B257" i="660"/>
  <c r="B258" i="660"/>
  <c r="B259" i="660"/>
  <c r="B260" i="660"/>
  <c r="B261" i="660"/>
  <c r="B262" i="660"/>
  <c r="B263" i="660"/>
  <c r="B264" i="660"/>
  <c r="B265" i="660"/>
  <c r="B266" i="660"/>
  <c r="B267" i="660"/>
  <c r="B268" i="660"/>
  <c r="B269" i="660"/>
  <c r="B270" i="660"/>
  <c r="B271" i="660"/>
  <c r="B272" i="660"/>
  <c r="B273" i="660"/>
  <c r="B274" i="660"/>
  <c r="B275" i="660"/>
  <c r="B276" i="660"/>
  <c r="B277" i="660"/>
  <c r="B278" i="660"/>
  <c r="B279" i="660"/>
  <c r="B280" i="660"/>
  <c r="B281" i="660"/>
  <c r="B1" i="660"/>
  <c r="D2" i="659"/>
  <c r="E2" i="659" s="1"/>
  <c r="D3" i="659"/>
  <c r="E3" i="659" s="1"/>
  <c r="D4" i="659"/>
  <c r="E4" i="659" s="1"/>
  <c r="D5" i="659"/>
  <c r="E5" i="659" s="1"/>
  <c r="D6" i="659"/>
  <c r="E6" i="659" s="1"/>
  <c r="D7" i="659"/>
  <c r="E7" i="659" s="1"/>
  <c r="D8" i="659"/>
  <c r="E8" i="659" s="1"/>
  <c r="D9" i="659"/>
  <c r="E9" i="659" s="1"/>
  <c r="D10" i="659"/>
  <c r="E10" i="659" s="1"/>
  <c r="D11" i="659"/>
  <c r="E11" i="659" s="1"/>
  <c r="D12" i="659"/>
  <c r="E12" i="659" s="1"/>
  <c r="D13" i="659"/>
  <c r="E13" i="659" s="1"/>
  <c r="D14" i="659"/>
  <c r="E14" i="659" s="1"/>
  <c r="D15" i="659"/>
  <c r="E15" i="659" s="1"/>
  <c r="D16" i="659"/>
  <c r="E16" i="659" s="1"/>
  <c r="D17" i="659"/>
  <c r="E17" i="659" s="1"/>
  <c r="D18" i="659"/>
  <c r="E18" i="659" s="1"/>
  <c r="D19" i="659"/>
  <c r="E19" i="659" s="1"/>
  <c r="D20" i="659"/>
  <c r="E20" i="659" s="1"/>
  <c r="D21" i="659"/>
  <c r="E21" i="659" s="1"/>
  <c r="D22" i="659"/>
  <c r="E22" i="659" s="1"/>
  <c r="D23" i="659"/>
  <c r="E23" i="659" s="1"/>
  <c r="D24" i="659"/>
  <c r="E24" i="659" s="1"/>
  <c r="D25" i="659"/>
  <c r="E25" i="659" s="1"/>
  <c r="D26" i="659"/>
  <c r="E26" i="659" s="1"/>
  <c r="D27" i="659"/>
  <c r="E27" i="659" s="1"/>
  <c r="D28" i="659"/>
  <c r="E28" i="659" s="1"/>
  <c r="D29" i="659"/>
  <c r="E29" i="659" s="1"/>
  <c r="D30" i="659"/>
  <c r="E30" i="659" s="1"/>
  <c r="D31" i="659"/>
  <c r="E31" i="659" s="1"/>
  <c r="D32" i="659"/>
  <c r="E32" i="659" s="1"/>
  <c r="D33" i="659"/>
  <c r="E33" i="659" s="1"/>
  <c r="D34" i="659"/>
  <c r="E34" i="659" s="1"/>
  <c r="D35" i="659"/>
  <c r="E35" i="659" s="1"/>
  <c r="D36" i="659"/>
  <c r="E36" i="659" s="1"/>
  <c r="D37" i="659"/>
  <c r="E37" i="659" s="1"/>
  <c r="D38" i="659"/>
  <c r="E38" i="659" s="1"/>
  <c r="D39" i="659"/>
  <c r="E39" i="659" s="1"/>
  <c r="D40" i="659"/>
  <c r="E40" i="659" s="1"/>
  <c r="D41" i="659"/>
  <c r="E41" i="659" s="1"/>
  <c r="D42" i="659"/>
  <c r="E42" i="659" s="1"/>
  <c r="D43" i="659"/>
  <c r="E43" i="659" s="1"/>
  <c r="D44" i="659"/>
  <c r="E44" i="659" s="1"/>
  <c r="D45" i="659"/>
  <c r="E45" i="659" s="1"/>
  <c r="D46" i="659"/>
  <c r="E46" i="659" s="1"/>
  <c r="D47" i="659"/>
  <c r="E47" i="659" s="1"/>
  <c r="D48" i="659"/>
  <c r="E48" i="659" s="1"/>
  <c r="D49" i="659"/>
  <c r="E49" i="659" s="1"/>
  <c r="D50" i="659"/>
  <c r="E50" i="659" s="1"/>
  <c r="D51" i="659"/>
  <c r="E51" i="659" s="1"/>
  <c r="D52" i="659"/>
  <c r="E52" i="659" s="1"/>
  <c r="D53" i="659"/>
  <c r="E53" i="659" s="1"/>
  <c r="D54" i="659"/>
  <c r="E54" i="659" s="1"/>
  <c r="D55" i="659"/>
  <c r="E55" i="659" s="1"/>
  <c r="D56" i="659"/>
  <c r="E56" i="659" s="1"/>
  <c r="D57" i="659"/>
  <c r="E57" i="659" s="1"/>
  <c r="D58" i="659"/>
  <c r="E58" i="659" s="1"/>
  <c r="D59" i="659"/>
  <c r="E59" i="659" s="1"/>
  <c r="D60" i="659"/>
  <c r="E60" i="659" s="1"/>
  <c r="D61" i="659"/>
  <c r="E61" i="659" s="1"/>
  <c r="D62" i="659"/>
  <c r="E62" i="659" s="1"/>
  <c r="D63" i="659"/>
  <c r="E63" i="659" s="1"/>
  <c r="D64" i="659"/>
  <c r="E64" i="659" s="1"/>
  <c r="D65" i="659"/>
  <c r="E65" i="659" s="1"/>
  <c r="D66" i="659"/>
  <c r="E66" i="659" s="1"/>
  <c r="D67" i="659"/>
  <c r="E67" i="659" s="1"/>
  <c r="D68" i="659"/>
  <c r="E68" i="659" s="1"/>
  <c r="D69" i="659"/>
  <c r="E69" i="659" s="1"/>
  <c r="D70" i="659"/>
  <c r="E70" i="659" s="1"/>
  <c r="D71" i="659"/>
  <c r="E71" i="659" s="1"/>
  <c r="D72" i="659"/>
  <c r="E72" i="659" s="1"/>
  <c r="D73" i="659"/>
  <c r="E73" i="659" s="1"/>
  <c r="D74" i="659"/>
  <c r="E74" i="659" s="1"/>
  <c r="D75" i="659"/>
  <c r="E75" i="659" s="1"/>
  <c r="D76" i="659"/>
  <c r="E76" i="659" s="1"/>
  <c r="D77" i="659"/>
  <c r="E77" i="659" s="1"/>
  <c r="D78" i="659"/>
  <c r="E78" i="659" s="1"/>
  <c r="D79" i="659"/>
  <c r="E79" i="659" s="1"/>
  <c r="D80" i="659"/>
  <c r="E80" i="659" s="1"/>
  <c r="D81" i="659"/>
  <c r="E81" i="659" s="1"/>
  <c r="D82" i="659"/>
  <c r="E82" i="659" s="1"/>
  <c r="D83" i="659"/>
  <c r="E83" i="659" s="1"/>
  <c r="D84" i="659"/>
  <c r="E84" i="659" s="1"/>
  <c r="D85" i="659"/>
  <c r="E85" i="659" s="1"/>
  <c r="D86" i="659"/>
  <c r="E86" i="659" s="1"/>
  <c r="D87" i="659"/>
  <c r="E87" i="659" s="1"/>
  <c r="D88" i="659"/>
  <c r="E88" i="659" s="1"/>
  <c r="D89" i="659"/>
  <c r="E89" i="659" s="1"/>
  <c r="D90" i="659"/>
  <c r="E90" i="659" s="1"/>
  <c r="D91" i="659"/>
  <c r="E91" i="659" s="1"/>
  <c r="D92" i="659"/>
  <c r="E92" i="659" s="1"/>
  <c r="D93" i="659"/>
  <c r="E93" i="659" s="1"/>
  <c r="D94" i="659"/>
  <c r="E94" i="659" s="1"/>
  <c r="D95" i="659"/>
  <c r="E95" i="659" s="1"/>
  <c r="D96" i="659"/>
  <c r="E96" i="659" s="1"/>
  <c r="D97" i="659"/>
  <c r="E97" i="659" s="1"/>
  <c r="D98" i="659"/>
  <c r="E98" i="659" s="1"/>
  <c r="D99" i="659"/>
  <c r="E99" i="659" s="1"/>
  <c r="D100" i="659"/>
  <c r="E100" i="659" s="1"/>
  <c r="D101" i="659"/>
  <c r="E101" i="659" s="1"/>
  <c r="D102" i="659"/>
  <c r="E102" i="659" s="1"/>
  <c r="D103" i="659"/>
  <c r="E103" i="659" s="1"/>
  <c r="D104" i="659"/>
  <c r="E104" i="659" s="1"/>
  <c r="D105" i="659"/>
  <c r="E105" i="659" s="1"/>
  <c r="D106" i="659"/>
  <c r="E106" i="659" s="1"/>
  <c r="D107" i="659"/>
  <c r="E107" i="659" s="1"/>
  <c r="D108" i="659"/>
  <c r="E108" i="659" s="1"/>
  <c r="D109" i="659"/>
  <c r="E109" i="659" s="1"/>
  <c r="D110" i="659"/>
  <c r="E110" i="659" s="1"/>
  <c r="D111" i="659"/>
  <c r="E111" i="659" s="1"/>
  <c r="D112" i="659"/>
  <c r="E112" i="659" s="1"/>
  <c r="D113" i="659"/>
  <c r="E113" i="659" s="1"/>
  <c r="D114" i="659"/>
  <c r="E114" i="659" s="1"/>
  <c r="D115" i="659"/>
  <c r="E115" i="659" s="1"/>
  <c r="D116" i="659"/>
  <c r="E116" i="659" s="1"/>
  <c r="D117" i="659"/>
  <c r="E117" i="659" s="1"/>
  <c r="D118" i="659"/>
  <c r="E118" i="659" s="1"/>
  <c r="D119" i="659"/>
  <c r="E119" i="659" s="1"/>
  <c r="D120" i="659"/>
  <c r="E120" i="659" s="1"/>
  <c r="D121" i="659"/>
  <c r="E121" i="659" s="1"/>
  <c r="D122" i="659"/>
  <c r="E122" i="659" s="1"/>
  <c r="D123" i="659"/>
  <c r="E123" i="659" s="1"/>
  <c r="D124" i="659"/>
  <c r="E124" i="659" s="1"/>
  <c r="D125" i="659"/>
  <c r="E125" i="659" s="1"/>
  <c r="D126" i="659"/>
  <c r="E126" i="659" s="1"/>
  <c r="D127" i="659"/>
  <c r="E127" i="659" s="1"/>
  <c r="D128" i="659"/>
  <c r="E128" i="659" s="1"/>
  <c r="D129" i="659"/>
  <c r="E129" i="659" s="1"/>
  <c r="D130" i="659"/>
  <c r="E130" i="659" s="1"/>
  <c r="D131" i="659"/>
  <c r="E131" i="659" s="1"/>
  <c r="D132" i="659"/>
  <c r="E132" i="659" s="1"/>
  <c r="D133" i="659"/>
  <c r="E133" i="659" s="1"/>
  <c r="D134" i="659"/>
  <c r="E134" i="659" s="1"/>
  <c r="D135" i="659"/>
  <c r="E135" i="659" s="1"/>
  <c r="D136" i="659"/>
  <c r="E136" i="659" s="1"/>
  <c r="D137" i="659"/>
  <c r="E137" i="659" s="1"/>
  <c r="D138" i="659"/>
  <c r="E138" i="659" s="1"/>
  <c r="D139" i="659"/>
  <c r="E139" i="659" s="1"/>
  <c r="D140" i="659"/>
  <c r="E140" i="659" s="1"/>
  <c r="D141" i="659"/>
  <c r="E141" i="659" s="1"/>
  <c r="D142" i="659"/>
  <c r="E142" i="659" s="1"/>
  <c r="D143" i="659"/>
  <c r="E143" i="659" s="1"/>
  <c r="D144" i="659"/>
  <c r="E144" i="659" s="1"/>
  <c r="D145" i="659"/>
  <c r="E145" i="659" s="1"/>
  <c r="D146" i="659"/>
  <c r="E146" i="659" s="1"/>
  <c r="D147" i="659"/>
  <c r="E147" i="659" s="1"/>
  <c r="D148" i="659"/>
  <c r="E148" i="659" s="1"/>
  <c r="D149" i="659"/>
  <c r="E149" i="659" s="1"/>
  <c r="D150" i="659"/>
  <c r="E150" i="659" s="1"/>
  <c r="D151" i="659"/>
  <c r="E151" i="659" s="1"/>
  <c r="D152" i="659"/>
  <c r="E152" i="659" s="1"/>
  <c r="D153" i="659"/>
  <c r="E153" i="659" s="1"/>
  <c r="D154" i="659"/>
  <c r="E154" i="659" s="1"/>
  <c r="D155" i="659"/>
  <c r="E155" i="659" s="1"/>
  <c r="D156" i="659"/>
  <c r="E156" i="659" s="1"/>
  <c r="D157" i="659"/>
  <c r="E157" i="659" s="1"/>
  <c r="D158" i="659"/>
  <c r="E158" i="659" s="1"/>
  <c r="D159" i="659"/>
  <c r="E159" i="659" s="1"/>
  <c r="D160" i="659"/>
  <c r="E160" i="659" s="1"/>
  <c r="D161" i="659"/>
  <c r="E161" i="659" s="1"/>
  <c r="D162" i="659"/>
  <c r="E162" i="659" s="1"/>
  <c r="D163" i="659"/>
  <c r="E163" i="659" s="1"/>
  <c r="D164" i="659"/>
  <c r="E164" i="659" s="1"/>
  <c r="D165" i="659"/>
  <c r="E165" i="659" s="1"/>
  <c r="D166" i="659"/>
  <c r="E166" i="659" s="1"/>
  <c r="D167" i="659"/>
  <c r="E167" i="659" s="1"/>
  <c r="D168" i="659"/>
  <c r="E168" i="659" s="1"/>
  <c r="D169" i="659"/>
  <c r="E169" i="659" s="1"/>
  <c r="D170" i="659"/>
  <c r="E170" i="659" s="1"/>
  <c r="D171" i="659"/>
  <c r="E171" i="659" s="1"/>
  <c r="D172" i="659"/>
  <c r="E172" i="659" s="1"/>
  <c r="D173" i="659"/>
  <c r="E173" i="659" s="1"/>
  <c r="D174" i="659"/>
  <c r="E174" i="659" s="1"/>
  <c r="D175" i="659"/>
  <c r="E175" i="659" s="1"/>
  <c r="D176" i="659"/>
  <c r="E176" i="659" s="1"/>
  <c r="D177" i="659"/>
  <c r="E177" i="659" s="1"/>
  <c r="D178" i="659"/>
  <c r="E178" i="659" s="1"/>
  <c r="D179" i="659"/>
  <c r="E179" i="659" s="1"/>
  <c r="D180" i="659"/>
  <c r="E180" i="659" s="1"/>
  <c r="D181" i="659"/>
  <c r="E181" i="659" s="1"/>
  <c r="D182" i="659"/>
  <c r="E182" i="659" s="1"/>
  <c r="D183" i="659"/>
  <c r="E183" i="659" s="1"/>
  <c r="D184" i="659"/>
  <c r="E184" i="659" s="1"/>
  <c r="D185" i="659"/>
  <c r="E185" i="659" s="1"/>
  <c r="D186" i="659"/>
  <c r="E186" i="659" s="1"/>
  <c r="D187" i="659"/>
  <c r="E187" i="659" s="1"/>
  <c r="D188" i="659"/>
  <c r="E188" i="659" s="1"/>
  <c r="D189" i="659"/>
  <c r="E189" i="659" s="1"/>
  <c r="D190" i="659"/>
  <c r="E190" i="659" s="1"/>
  <c r="D191" i="659"/>
  <c r="E191" i="659" s="1"/>
  <c r="D192" i="659"/>
  <c r="E192" i="659" s="1"/>
  <c r="D193" i="659"/>
  <c r="E193" i="659" s="1"/>
  <c r="D194" i="659"/>
  <c r="E194" i="659" s="1"/>
  <c r="D195" i="659"/>
  <c r="E195" i="659" s="1"/>
  <c r="D196" i="659"/>
  <c r="E196" i="659" s="1"/>
  <c r="D197" i="659"/>
  <c r="E197" i="659" s="1"/>
  <c r="D198" i="659"/>
  <c r="E198" i="659" s="1"/>
  <c r="D199" i="659"/>
  <c r="E199" i="659" s="1"/>
  <c r="D200" i="659"/>
  <c r="E200" i="659" s="1"/>
  <c r="D201" i="659"/>
  <c r="E201" i="659" s="1"/>
  <c r="D202" i="659"/>
  <c r="E202" i="659" s="1"/>
  <c r="D203" i="659"/>
  <c r="E203" i="659" s="1"/>
  <c r="D204" i="659"/>
  <c r="E204" i="659" s="1"/>
  <c r="D205" i="659"/>
  <c r="E205" i="659" s="1"/>
  <c r="D206" i="659"/>
  <c r="E206" i="659" s="1"/>
  <c r="D207" i="659"/>
  <c r="E207" i="659" s="1"/>
  <c r="D208" i="659"/>
  <c r="E208" i="659" s="1"/>
  <c r="D209" i="659"/>
  <c r="E209" i="659" s="1"/>
  <c r="D210" i="659"/>
  <c r="E210" i="659" s="1"/>
  <c r="D211" i="659"/>
  <c r="E211" i="659" s="1"/>
  <c r="D212" i="659"/>
  <c r="E212" i="659" s="1"/>
  <c r="D213" i="659"/>
  <c r="E213" i="659" s="1"/>
  <c r="D214" i="659"/>
  <c r="E214" i="659" s="1"/>
  <c r="D215" i="659"/>
  <c r="E215" i="659" s="1"/>
  <c r="D216" i="659"/>
  <c r="E216" i="659" s="1"/>
  <c r="D217" i="659"/>
  <c r="E217" i="659" s="1"/>
  <c r="D218" i="659"/>
  <c r="E218" i="659" s="1"/>
  <c r="D219" i="659"/>
  <c r="E219" i="659" s="1"/>
  <c r="D220" i="659"/>
  <c r="E220" i="659" s="1"/>
  <c r="D221" i="659"/>
  <c r="E221" i="659" s="1"/>
  <c r="D222" i="659"/>
  <c r="E222" i="659" s="1"/>
  <c r="D223" i="659"/>
  <c r="E223" i="659" s="1"/>
  <c r="D224" i="659"/>
  <c r="E224" i="659" s="1"/>
  <c r="D225" i="659"/>
  <c r="E225" i="659" s="1"/>
  <c r="D226" i="659"/>
  <c r="E226" i="659" s="1"/>
  <c r="D227" i="659"/>
  <c r="E227" i="659" s="1"/>
  <c r="D228" i="659"/>
  <c r="E228" i="659" s="1"/>
  <c r="D229" i="659"/>
  <c r="E229" i="659" s="1"/>
  <c r="D230" i="659"/>
  <c r="E230" i="659" s="1"/>
  <c r="D231" i="659"/>
  <c r="E231" i="659" s="1"/>
  <c r="D232" i="659"/>
  <c r="E232" i="659" s="1"/>
  <c r="D233" i="659"/>
  <c r="E233" i="659" s="1"/>
  <c r="D234" i="659"/>
  <c r="E234" i="659" s="1"/>
  <c r="D235" i="659"/>
  <c r="E235" i="659" s="1"/>
  <c r="D236" i="659"/>
  <c r="E236" i="659" s="1"/>
  <c r="D237" i="659"/>
  <c r="E237" i="659" s="1"/>
  <c r="D238" i="659"/>
  <c r="E238" i="659" s="1"/>
  <c r="D239" i="659"/>
  <c r="E239" i="659" s="1"/>
  <c r="D240" i="659"/>
  <c r="E240" i="659" s="1"/>
  <c r="D241" i="659"/>
  <c r="E241" i="659" s="1"/>
  <c r="D242" i="659"/>
  <c r="E242" i="659" s="1"/>
  <c r="D243" i="659"/>
  <c r="E243" i="659" s="1"/>
  <c r="D244" i="659"/>
  <c r="E244" i="659" s="1"/>
  <c r="D245" i="659"/>
  <c r="E245" i="659" s="1"/>
  <c r="D246" i="659"/>
  <c r="E246" i="659" s="1"/>
  <c r="D247" i="659"/>
  <c r="E247" i="659" s="1"/>
  <c r="D248" i="659"/>
  <c r="E248" i="659" s="1"/>
  <c r="D249" i="659"/>
  <c r="E249" i="659" s="1"/>
  <c r="D250" i="659"/>
  <c r="E250" i="659" s="1"/>
  <c r="D251" i="659"/>
  <c r="E251" i="659" s="1"/>
  <c r="D252" i="659"/>
  <c r="E252" i="659" s="1"/>
  <c r="D253" i="659"/>
  <c r="E253" i="659" s="1"/>
  <c r="D254" i="659"/>
  <c r="E254" i="659" s="1"/>
  <c r="D255" i="659"/>
  <c r="E255" i="659" s="1"/>
  <c r="D256" i="659"/>
  <c r="E256" i="659" s="1"/>
  <c r="D257" i="659"/>
  <c r="E257" i="659" s="1"/>
  <c r="D258" i="659"/>
  <c r="E258" i="659" s="1"/>
  <c r="D259" i="659"/>
  <c r="E259" i="659" s="1"/>
  <c r="D260" i="659"/>
  <c r="E260" i="659" s="1"/>
  <c r="D261" i="659"/>
  <c r="E261" i="659" s="1"/>
  <c r="D262" i="659"/>
  <c r="E262" i="659" s="1"/>
  <c r="D263" i="659"/>
  <c r="E263" i="659" s="1"/>
  <c r="D264" i="659"/>
  <c r="E264" i="659" s="1"/>
  <c r="D265" i="659"/>
  <c r="E265" i="659" s="1"/>
  <c r="D266" i="659"/>
  <c r="E266" i="659" s="1"/>
  <c r="D267" i="659"/>
  <c r="E267" i="659" s="1"/>
  <c r="D268" i="659"/>
  <c r="E268" i="659" s="1"/>
  <c r="D269" i="659"/>
  <c r="E269" i="659" s="1"/>
  <c r="D270" i="659"/>
  <c r="E270" i="659" s="1"/>
  <c r="D271" i="659"/>
  <c r="E271" i="659" s="1"/>
  <c r="D272" i="659"/>
  <c r="E272" i="659" s="1"/>
  <c r="D273" i="659"/>
  <c r="E273" i="659" s="1"/>
  <c r="D274" i="659"/>
  <c r="E274" i="659" s="1"/>
  <c r="D275" i="659"/>
  <c r="E275" i="659" s="1"/>
  <c r="D276" i="659"/>
  <c r="E276" i="659" s="1"/>
  <c r="D277" i="659"/>
  <c r="E277" i="659" s="1"/>
  <c r="D278" i="659"/>
  <c r="E278" i="659" s="1"/>
  <c r="D279" i="659"/>
  <c r="E279" i="659" s="1"/>
  <c r="D280" i="659"/>
  <c r="E280" i="659" s="1"/>
  <c r="D281" i="659"/>
  <c r="E281" i="659" s="1"/>
  <c r="D282" i="659"/>
  <c r="E282" i="659" s="1"/>
  <c r="D283" i="659"/>
  <c r="E283" i="659" s="1"/>
  <c r="D284" i="659"/>
  <c r="E284" i="659" s="1"/>
  <c r="D285" i="659"/>
  <c r="E285" i="659" s="1"/>
  <c r="D286" i="659"/>
  <c r="E286" i="659" s="1"/>
  <c r="D287" i="659"/>
  <c r="E287" i="659" s="1"/>
  <c r="D288" i="659"/>
  <c r="E288" i="659" s="1"/>
  <c r="D289" i="659"/>
  <c r="E289" i="659" s="1"/>
  <c r="D290" i="659"/>
  <c r="E290" i="659" s="1"/>
  <c r="D291" i="659"/>
  <c r="E291" i="659" s="1"/>
  <c r="D292" i="659"/>
  <c r="E292" i="659" s="1"/>
  <c r="D293" i="659"/>
  <c r="E293" i="659" s="1"/>
  <c r="D294" i="659"/>
  <c r="E294" i="659" s="1"/>
  <c r="D295" i="659"/>
  <c r="E295" i="659" s="1"/>
  <c r="D296" i="659"/>
  <c r="E296" i="659" s="1"/>
  <c r="D297" i="659"/>
  <c r="E297" i="659" s="1"/>
  <c r="D298" i="659"/>
  <c r="E298" i="659" s="1"/>
  <c r="D299" i="659"/>
  <c r="E299" i="659" s="1"/>
  <c r="D300" i="659"/>
  <c r="E300" i="659" s="1"/>
  <c r="D301" i="659"/>
  <c r="E301" i="659" s="1"/>
  <c r="D1" i="659"/>
  <c r="E1" i="659" s="1"/>
  <c r="B2" i="659"/>
  <c r="B3" i="659"/>
  <c r="B4" i="659"/>
  <c r="B5" i="659"/>
  <c r="B6" i="659"/>
  <c r="B7" i="659"/>
  <c r="B8" i="659"/>
  <c r="B9" i="659"/>
  <c r="B10" i="659"/>
  <c r="B11" i="659"/>
  <c r="B12" i="659"/>
  <c r="B13" i="659"/>
  <c r="B14" i="659"/>
  <c r="B15" i="659"/>
  <c r="B16" i="659"/>
  <c r="B17" i="659"/>
  <c r="B18" i="659"/>
  <c r="B19" i="659"/>
  <c r="B20" i="659"/>
  <c r="B21" i="659"/>
  <c r="B22" i="659"/>
  <c r="B23" i="659"/>
  <c r="B24" i="659"/>
  <c r="B25" i="659"/>
  <c r="B26" i="659"/>
  <c r="B27" i="659"/>
  <c r="B28" i="659"/>
  <c r="B29" i="659"/>
  <c r="B30" i="659"/>
  <c r="B31" i="659"/>
  <c r="B32" i="659"/>
  <c r="B33" i="659"/>
  <c r="B34" i="659"/>
  <c r="B35" i="659"/>
  <c r="B36" i="659"/>
  <c r="B37" i="659"/>
  <c r="B38" i="659"/>
  <c r="B39" i="659"/>
  <c r="B40" i="659"/>
  <c r="B41" i="659"/>
  <c r="B42" i="659"/>
  <c r="B43" i="659"/>
  <c r="B44" i="659"/>
  <c r="B45" i="659"/>
  <c r="B46" i="659"/>
  <c r="B47" i="659"/>
  <c r="B48" i="659"/>
  <c r="B49" i="659"/>
  <c r="B50" i="659"/>
  <c r="B51" i="659"/>
  <c r="B52" i="659"/>
  <c r="B53" i="659"/>
  <c r="B54" i="659"/>
  <c r="B55" i="659"/>
  <c r="B56" i="659"/>
  <c r="B57" i="659"/>
  <c r="B58" i="659"/>
  <c r="B59" i="659"/>
  <c r="B60" i="659"/>
  <c r="B61" i="659"/>
  <c r="B62" i="659"/>
  <c r="B63" i="659"/>
  <c r="B64" i="659"/>
  <c r="B65" i="659"/>
  <c r="B66" i="659"/>
  <c r="B67" i="659"/>
  <c r="B68" i="659"/>
  <c r="B69" i="659"/>
  <c r="B70" i="659"/>
  <c r="B71" i="659"/>
  <c r="B72" i="659"/>
  <c r="B73" i="659"/>
  <c r="B74" i="659"/>
  <c r="B75" i="659"/>
  <c r="B76" i="659"/>
  <c r="B77" i="659"/>
  <c r="B78" i="659"/>
  <c r="B79" i="659"/>
  <c r="B80" i="659"/>
  <c r="B81" i="659"/>
  <c r="B82" i="659"/>
  <c r="B83" i="659"/>
  <c r="B84" i="659"/>
  <c r="B85" i="659"/>
  <c r="B86" i="659"/>
  <c r="B87" i="659"/>
  <c r="B88" i="659"/>
  <c r="B89" i="659"/>
  <c r="B90" i="659"/>
  <c r="B91" i="659"/>
  <c r="B92" i="659"/>
  <c r="B93" i="659"/>
  <c r="B94" i="659"/>
  <c r="B95" i="659"/>
  <c r="B96" i="659"/>
  <c r="B97" i="659"/>
  <c r="B98" i="659"/>
  <c r="B99" i="659"/>
  <c r="B100" i="659"/>
  <c r="B101" i="659"/>
  <c r="B102" i="659"/>
  <c r="B103" i="659"/>
  <c r="B104" i="659"/>
  <c r="B105" i="659"/>
  <c r="B106" i="659"/>
  <c r="B107" i="659"/>
  <c r="B108" i="659"/>
  <c r="B109" i="659"/>
  <c r="B110" i="659"/>
  <c r="B111" i="659"/>
  <c r="B112" i="659"/>
  <c r="B113" i="659"/>
  <c r="B114" i="659"/>
  <c r="B115" i="659"/>
  <c r="B116" i="659"/>
  <c r="B117" i="659"/>
  <c r="B118" i="659"/>
  <c r="B119" i="659"/>
  <c r="B120" i="659"/>
  <c r="B121" i="659"/>
  <c r="B122" i="659"/>
  <c r="B123" i="659"/>
  <c r="B124" i="659"/>
  <c r="B125" i="659"/>
  <c r="B126" i="659"/>
  <c r="B127" i="659"/>
  <c r="B128" i="659"/>
  <c r="B129" i="659"/>
  <c r="B130" i="659"/>
  <c r="B131" i="659"/>
  <c r="B132" i="659"/>
  <c r="B133" i="659"/>
  <c r="B134" i="659"/>
  <c r="B135" i="659"/>
  <c r="B136" i="659"/>
  <c r="B137" i="659"/>
  <c r="B138" i="659"/>
  <c r="B139" i="659"/>
  <c r="B140" i="659"/>
  <c r="B141" i="659"/>
  <c r="B142" i="659"/>
  <c r="B143" i="659"/>
  <c r="B144" i="659"/>
  <c r="B145" i="659"/>
  <c r="B146" i="659"/>
  <c r="B147" i="659"/>
  <c r="B148" i="659"/>
  <c r="B149" i="659"/>
  <c r="B150" i="659"/>
  <c r="B151" i="659"/>
  <c r="B152" i="659"/>
  <c r="B153" i="659"/>
  <c r="B154" i="659"/>
  <c r="B155" i="659"/>
  <c r="B156" i="659"/>
  <c r="B157" i="659"/>
  <c r="B158" i="659"/>
  <c r="B159" i="659"/>
  <c r="B160" i="659"/>
  <c r="B161" i="659"/>
  <c r="B162" i="659"/>
  <c r="B163" i="659"/>
  <c r="B164" i="659"/>
  <c r="B165" i="659"/>
  <c r="B166" i="659"/>
  <c r="B167" i="659"/>
  <c r="B168" i="659"/>
  <c r="B169" i="659"/>
  <c r="B170" i="659"/>
  <c r="B171" i="659"/>
  <c r="B172" i="659"/>
  <c r="B173" i="659"/>
  <c r="B174" i="659"/>
  <c r="B175" i="659"/>
  <c r="B176" i="659"/>
  <c r="B177" i="659"/>
  <c r="B178" i="659"/>
  <c r="B179" i="659"/>
  <c r="B180" i="659"/>
  <c r="B181" i="659"/>
  <c r="B182" i="659"/>
  <c r="B183" i="659"/>
  <c r="B184" i="659"/>
  <c r="B185" i="659"/>
  <c r="B186" i="659"/>
  <c r="B187" i="659"/>
  <c r="B188" i="659"/>
  <c r="B189" i="659"/>
  <c r="B190" i="659"/>
  <c r="B191" i="659"/>
  <c r="B192" i="659"/>
  <c r="B193" i="659"/>
  <c r="B194" i="659"/>
  <c r="B195" i="659"/>
  <c r="B196" i="659"/>
  <c r="B197" i="659"/>
  <c r="B198" i="659"/>
  <c r="B199" i="659"/>
  <c r="B200" i="659"/>
  <c r="B201" i="659"/>
  <c r="B202" i="659"/>
  <c r="B203" i="659"/>
  <c r="B204" i="659"/>
  <c r="B205" i="659"/>
  <c r="B206" i="659"/>
  <c r="B207" i="659"/>
  <c r="B208" i="659"/>
  <c r="B209" i="659"/>
  <c r="B210" i="659"/>
  <c r="B211" i="659"/>
  <c r="B212" i="659"/>
  <c r="B213" i="659"/>
  <c r="B214" i="659"/>
  <c r="B215" i="659"/>
  <c r="B216" i="659"/>
  <c r="B217" i="659"/>
  <c r="B218" i="659"/>
  <c r="B219" i="659"/>
  <c r="B220" i="659"/>
  <c r="B221" i="659"/>
  <c r="B222" i="659"/>
  <c r="B223" i="659"/>
  <c r="B224" i="659"/>
  <c r="B225" i="659"/>
  <c r="B226" i="659"/>
  <c r="B227" i="659"/>
  <c r="B228" i="659"/>
  <c r="B229" i="659"/>
  <c r="B230" i="659"/>
  <c r="B231" i="659"/>
  <c r="B232" i="659"/>
  <c r="B233" i="659"/>
  <c r="B234" i="659"/>
  <c r="B235" i="659"/>
  <c r="B236" i="659"/>
  <c r="B237" i="659"/>
  <c r="B238" i="659"/>
  <c r="B239" i="659"/>
  <c r="B240" i="659"/>
  <c r="B241" i="659"/>
  <c r="B242" i="659"/>
  <c r="B243" i="659"/>
  <c r="B244" i="659"/>
  <c r="B245" i="659"/>
  <c r="B246" i="659"/>
  <c r="B247" i="659"/>
  <c r="B248" i="659"/>
  <c r="B249" i="659"/>
  <c r="B250" i="659"/>
  <c r="B251" i="659"/>
  <c r="B252" i="659"/>
  <c r="B253" i="659"/>
  <c r="B254" i="659"/>
  <c r="B255" i="659"/>
  <c r="B256" i="659"/>
  <c r="B257" i="659"/>
  <c r="B258" i="659"/>
  <c r="B259" i="659"/>
  <c r="B260" i="659"/>
  <c r="B261" i="659"/>
  <c r="B262" i="659"/>
  <c r="B263" i="659"/>
  <c r="B264" i="659"/>
  <c r="B265" i="659"/>
  <c r="B266" i="659"/>
  <c r="B267" i="659"/>
  <c r="B268" i="659"/>
  <c r="B269" i="659"/>
  <c r="B270" i="659"/>
  <c r="B271" i="659"/>
  <c r="B272" i="659"/>
  <c r="B273" i="659"/>
  <c r="B274" i="659"/>
  <c r="B275" i="659"/>
  <c r="B276" i="659"/>
  <c r="B277" i="659"/>
  <c r="B278" i="659"/>
  <c r="B279" i="659"/>
  <c r="B280" i="659"/>
  <c r="B281" i="659"/>
  <c r="B282" i="659"/>
  <c r="B283" i="659"/>
  <c r="B284" i="659"/>
  <c r="B285" i="659"/>
  <c r="B286" i="659"/>
  <c r="B287" i="659"/>
  <c r="B288" i="659"/>
  <c r="B289" i="659"/>
  <c r="B290" i="659"/>
  <c r="B291" i="659"/>
  <c r="B292" i="659"/>
  <c r="B293" i="659"/>
  <c r="B294" i="659"/>
  <c r="B295" i="659"/>
  <c r="B296" i="659"/>
  <c r="B297" i="659"/>
  <c r="B298" i="659"/>
  <c r="B299" i="659"/>
  <c r="B300" i="659"/>
  <c r="B301" i="659"/>
  <c r="B1" i="659"/>
  <c r="D2" i="658"/>
  <c r="E2" i="658" s="1"/>
  <c r="D3" i="658"/>
  <c r="E3" i="658" s="1"/>
  <c r="D4" i="658"/>
  <c r="E4" i="658" s="1"/>
  <c r="D5" i="658"/>
  <c r="E5" i="658" s="1"/>
  <c r="D6" i="658"/>
  <c r="E6" i="658" s="1"/>
  <c r="D7" i="658"/>
  <c r="E7" i="658" s="1"/>
  <c r="D8" i="658"/>
  <c r="E8" i="658" s="1"/>
  <c r="D9" i="658"/>
  <c r="E9" i="658" s="1"/>
  <c r="D10" i="658"/>
  <c r="E10" i="658" s="1"/>
  <c r="D11" i="658"/>
  <c r="E11" i="658" s="1"/>
  <c r="D12" i="658"/>
  <c r="E12" i="658" s="1"/>
  <c r="D13" i="658"/>
  <c r="E13" i="658" s="1"/>
  <c r="D14" i="658"/>
  <c r="E14" i="658" s="1"/>
  <c r="D15" i="658"/>
  <c r="E15" i="658" s="1"/>
  <c r="D16" i="658"/>
  <c r="E16" i="658" s="1"/>
  <c r="D17" i="658"/>
  <c r="E17" i="658" s="1"/>
  <c r="D18" i="658"/>
  <c r="E18" i="658" s="1"/>
  <c r="D19" i="658"/>
  <c r="E19" i="658" s="1"/>
  <c r="D20" i="658"/>
  <c r="E20" i="658" s="1"/>
  <c r="D21" i="658"/>
  <c r="E21" i="658" s="1"/>
  <c r="D22" i="658"/>
  <c r="E22" i="658" s="1"/>
  <c r="D23" i="658"/>
  <c r="E23" i="658" s="1"/>
  <c r="D24" i="658"/>
  <c r="E24" i="658" s="1"/>
  <c r="D25" i="658"/>
  <c r="E25" i="658" s="1"/>
  <c r="D26" i="658"/>
  <c r="E26" i="658" s="1"/>
  <c r="D27" i="658"/>
  <c r="E27" i="658" s="1"/>
  <c r="D28" i="658"/>
  <c r="E28" i="658" s="1"/>
  <c r="D29" i="658"/>
  <c r="E29" i="658" s="1"/>
  <c r="D30" i="658"/>
  <c r="E30" i="658" s="1"/>
  <c r="D31" i="658"/>
  <c r="E31" i="658" s="1"/>
  <c r="D32" i="658"/>
  <c r="E32" i="658" s="1"/>
  <c r="D33" i="658"/>
  <c r="E33" i="658" s="1"/>
  <c r="D34" i="658"/>
  <c r="E34" i="658" s="1"/>
  <c r="D35" i="658"/>
  <c r="E35" i="658" s="1"/>
  <c r="D36" i="658"/>
  <c r="E36" i="658" s="1"/>
  <c r="D37" i="658"/>
  <c r="E37" i="658" s="1"/>
  <c r="D38" i="658"/>
  <c r="E38" i="658" s="1"/>
  <c r="D39" i="658"/>
  <c r="E39" i="658" s="1"/>
  <c r="D40" i="658"/>
  <c r="E40" i="658" s="1"/>
  <c r="D41" i="658"/>
  <c r="E41" i="658" s="1"/>
  <c r="D42" i="658"/>
  <c r="E42" i="658" s="1"/>
  <c r="D43" i="658"/>
  <c r="E43" i="658" s="1"/>
  <c r="D44" i="658"/>
  <c r="E44" i="658" s="1"/>
  <c r="D45" i="658"/>
  <c r="E45" i="658" s="1"/>
  <c r="D46" i="658"/>
  <c r="E46" i="658" s="1"/>
  <c r="D47" i="658"/>
  <c r="E47" i="658" s="1"/>
  <c r="D48" i="658"/>
  <c r="E48" i="658" s="1"/>
  <c r="D49" i="658"/>
  <c r="E49" i="658" s="1"/>
  <c r="D50" i="658"/>
  <c r="E50" i="658" s="1"/>
  <c r="D51" i="658"/>
  <c r="E51" i="658" s="1"/>
  <c r="D52" i="658"/>
  <c r="E52" i="658" s="1"/>
  <c r="D53" i="658"/>
  <c r="E53" i="658" s="1"/>
  <c r="D54" i="658"/>
  <c r="E54" i="658" s="1"/>
  <c r="D55" i="658"/>
  <c r="E55" i="658" s="1"/>
  <c r="D56" i="658"/>
  <c r="E56" i="658" s="1"/>
  <c r="D57" i="658"/>
  <c r="E57" i="658" s="1"/>
  <c r="D58" i="658"/>
  <c r="E58" i="658" s="1"/>
  <c r="D59" i="658"/>
  <c r="E59" i="658" s="1"/>
  <c r="D60" i="658"/>
  <c r="E60" i="658" s="1"/>
  <c r="D61" i="658"/>
  <c r="E61" i="658" s="1"/>
  <c r="D62" i="658"/>
  <c r="E62" i="658" s="1"/>
  <c r="D63" i="658"/>
  <c r="E63" i="658" s="1"/>
  <c r="D64" i="658"/>
  <c r="E64" i="658" s="1"/>
  <c r="D65" i="658"/>
  <c r="E65" i="658" s="1"/>
  <c r="D66" i="658"/>
  <c r="E66" i="658" s="1"/>
  <c r="D67" i="658"/>
  <c r="E67" i="658" s="1"/>
  <c r="D68" i="658"/>
  <c r="E68" i="658" s="1"/>
  <c r="D69" i="658"/>
  <c r="E69" i="658" s="1"/>
  <c r="D70" i="658"/>
  <c r="E70" i="658" s="1"/>
  <c r="D71" i="658"/>
  <c r="E71" i="658" s="1"/>
  <c r="D72" i="658"/>
  <c r="E72" i="658" s="1"/>
  <c r="D73" i="658"/>
  <c r="E73" i="658" s="1"/>
  <c r="D74" i="658"/>
  <c r="E74" i="658" s="1"/>
  <c r="D75" i="658"/>
  <c r="E75" i="658" s="1"/>
  <c r="D76" i="658"/>
  <c r="E76" i="658" s="1"/>
  <c r="D77" i="658"/>
  <c r="E77" i="658" s="1"/>
  <c r="D78" i="658"/>
  <c r="E78" i="658" s="1"/>
  <c r="D79" i="658"/>
  <c r="E79" i="658" s="1"/>
  <c r="D80" i="658"/>
  <c r="E80" i="658" s="1"/>
  <c r="D81" i="658"/>
  <c r="E81" i="658" s="1"/>
  <c r="D82" i="658"/>
  <c r="E82" i="658" s="1"/>
  <c r="D83" i="658"/>
  <c r="E83" i="658" s="1"/>
  <c r="D84" i="658"/>
  <c r="E84" i="658" s="1"/>
  <c r="D85" i="658"/>
  <c r="E85" i="658" s="1"/>
  <c r="D86" i="658"/>
  <c r="E86" i="658" s="1"/>
  <c r="D87" i="658"/>
  <c r="E87" i="658" s="1"/>
  <c r="D88" i="658"/>
  <c r="E88" i="658" s="1"/>
  <c r="D89" i="658"/>
  <c r="E89" i="658" s="1"/>
  <c r="D90" i="658"/>
  <c r="E90" i="658" s="1"/>
  <c r="D91" i="658"/>
  <c r="E91" i="658" s="1"/>
  <c r="D92" i="658"/>
  <c r="E92" i="658" s="1"/>
  <c r="D93" i="658"/>
  <c r="E93" i="658" s="1"/>
  <c r="D94" i="658"/>
  <c r="E94" i="658" s="1"/>
  <c r="D95" i="658"/>
  <c r="E95" i="658" s="1"/>
  <c r="D96" i="658"/>
  <c r="E96" i="658" s="1"/>
  <c r="D97" i="658"/>
  <c r="E97" i="658" s="1"/>
  <c r="D98" i="658"/>
  <c r="E98" i="658" s="1"/>
  <c r="D99" i="658"/>
  <c r="E99" i="658" s="1"/>
  <c r="D100" i="658"/>
  <c r="E100" i="658" s="1"/>
  <c r="D101" i="658"/>
  <c r="E101" i="658" s="1"/>
  <c r="D102" i="658"/>
  <c r="E102" i="658" s="1"/>
  <c r="D103" i="658"/>
  <c r="E103" i="658" s="1"/>
  <c r="D104" i="658"/>
  <c r="E104" i="658" s="1"/>
  <c r="D105" i="658"/>
  <c r="E105" i="658" s="1"/>
  <c r="D106" i="658"/>
  <c r="E106" i="658" s="1"/>
  <c r="D107" i="658"/>
  <c r="E107" i="658" s="1"/>
  <c r="D108" i="658"/>
  <c r="E108" i="658" s="1"/>
  <c r="D109" i="658"/>
  <c r="E109" i="658" s="1"/>
  <c r="D110" i="658"/>
  <c r="E110" i="658" s="1"/>
  <c r="D111" i="658"/>
  <c r="E111" i="658" s="1"/>
  <c r="D112" i="658"/>
  <c r="E112" i="658" s="1"/>
  <c r="D113" i="658"/>
  <c r="E113" i="658" s="1"/>
  <c r="D114" i="658"/>
  <c r="E114" i="658" s="1"/>
  <c r="D115" i="658"/>
  <c r="E115" i="658" s="1"/>
  <c r="D116" i="658"/>
  <c r="E116" i="658" s="1"/>
  <c r="D117" i="658"/>
  <c r="E117" i="658" s="1"/>
  <c r="D118" i="658"/>
  <c r="E118" i="658" s="1"/>
  <c r="D119" i="658"/>
  <c r="E119" i="658" s="1"/>
  <c r="D120" i="658"/>
  <c r="E120" i="658" s="1"/>
  <c r="D121" i="658"/>
  <c r="E121" i="658" s="1"/>
  <c r="D122" i="658"/>
  <c r="E122" i="658" s="1"/>
  <c r="D123" i="658"/>
  <c r="E123" i="658" s="1"/>
  <c r="D124" i="658"/>
  <c r="E124" i="658" s="1"/>
  <c r="D125" i="658"/>
  <c r="E125" i="658" s="1"/>
  <c r="D126" i="658"/>
  <c r="E126" i="658" s="1"/>
  <c r="D127" i="658"/>
  <c r="E127" i="658" s="1"/>
  <c r="D128" i="658"/>
  <c r="E128" i="658" s="1"/>
  <c r="D129" i="658"/>
  <c r="E129" i="658" s="1"/>
  <c r="D130" i="658"/>
  <c r="E130" i="658" s="1"/>
  <c r="D131" i="658"/>
  <c r="E131" i="658" s="1"/>
  <c r="D132" i="658"/>
  <c r="E132" i="658" s="1"/>
  <c r="D133" i="658"/>
  <c r="E133" i="658" s="1"/>
  <c r="D134" i="658"/>
  <c r="E134" i="658" s="1"/>
  <c r="D135" i="658"/>
  <c r="E135" i="658" s="1"/>
  <c r="D136" i="658"/>
  <c r="E136" i="658" s="1"/>
  <c r="D137" i="658"/>
  <c r="E137" i="658" s="1"/>
  <c r="D138" i="658"/>
  <c r="E138" i="658" s="1"/>
  <c r="D139" i="658"/>
  <c r="E139" i="658" s="1"/>
  <c r="D140" i="658"/>
  <c r="E140" i="658" s="1"/>
  <c r="D141" i="658"/>
  <c r="E141" i="658" s="1"/>
  <c r="D142" i="658"/>
  <c r="E142" i="658" s="1"/>
  <c r="D143" i="658"/>
  <c r="E143" i="658" s="1"/>
  <c r="D144" i="658"/>
  <c r="E144" i="658" s="1"/>
  <c r="D145" i="658"/>
  <c r="E145" i="658" s="1"/>
  <c r="D146" i="658"/>
  <c r="E146" i="658" s="1"/>
  <c r="D147" i="658"/>
  <c r="E147" i="658" s="1"/>
  <c r="D148" i="658"/>
  <c r="E148" i="658" s="1"/>
  <c r="D149" i="658"/>
  <c r="E149" i="658" s="1"/>
  <c r="D150" i="658"/>
  <c r="E150" i="658" s="1"/>
  <c r="D151" i="658"/>
  <c r="E151" i="658" s="1"/>
  <c r="D152" i="658"/>
  <c r="E152" i="658" s="1"/>
  <c r="D153" i="658"/>
  <c r="E153" i="658" s="1"/>
  <c r="D154" i="658"/>
  <c r="E154" i="658" s="1"/>
  <c r="D155" i="658"/>
  <c r="E155" i="658" s="1"/>
  <c r="D156" i="658"/>
  <c r="E156" i="658" s="1"/>
  <c r="D157" i="658"/>
  <c r="E157" i="658" s="1"/>
  <c r="D158" i="658"/>
  <c r="E158" i="658" s="1"/>
  <c r="D159" i="658"/>
  <c r="E159" i="658" s="1"/>
  <c r="D160" i="658"/>
  <c r="E160" i="658" s="1"/>
  <c r="D161" i="658"/>
  <c r="E161" i="658" s="1"/>
  <c r="D162" i="658"/>
  <c r="E162" i="658" s="1"/>
  <c r="D163" i="658"/>
  <c r="E163" i="658" s="1"/>
  <c r="D164" i="658"/>
  <c r="E164" i="658" s="1"/>
  <c r="D165" i="658"/>
  <c r="E165" i="658" s="1"/>
  <c r="D166" i="658"/>
  <c r="E166" i="658" s="1"/>
  <c r="D167" i="658"/>
  <c r="E167" i="658" s="1"/>
  <c r="D168" i="658"/>
  <c r="E168" i="658" s="1"/>
  <c r="D169" i="658"/>
  <c r="E169" i="658" s="1"/>
  <c r="D170" i="658"/>
  <c r="E170" i="658" s="1"/>
  <c r="D171" i="658"/>
  <c r="E171" i="658" s="1"/>
  <c r="D172" i="658"/>
  <c r="E172" i="658" s="1"/>
  <c r="D173" i="658"/>
  <c r="E173" i="658" s="1"/>
  <c r="D174" i="658"/>
  <c r="E174" i="658" s="1"/>
  <c r="D175" i="658"/>
  <c r="E175" i="658" s="1"/>
  <c r="D176" i="658"/>
  <c r="E176" i="658" s="1"/>
  <c r="D177" i="658"/>
  <c r="E177" i="658" s="1"/>
  <c r="D178" i="658"/>
  <c r="E178" i="658" s="1"/>
  <c r="D179" i="658"/>
  <c r="E179" i="658" s="1"/>
  <c r="D180" i="658"/>
  <c r="E180" i="658" s="1"/>
  <c r="D181" i="658"/>
  <c r="E181" i="658" s="1"/>
  <c r="D182" i="658"/>
  <c r="E182" i="658" s="1"/>
  <c r="D183" i="658"/>
  <c r="E183" i="658" s="1"/>
  <c r="D184" i="658"/>
  <c r="E184" i="658" s="1"/>
  <c r="D185" i="658"/>
  <c r="E185" i="658" s="1"/>
  <c r="D186" i="658"/>
  <c r="E186" i="658" s="1"/>
  <c r="D187" i="658"/>
  <c r="E187" i="658" s="1"/>
  <c r="D188" i="658"/>
  <c r="E188" i="658" s="1"/>
  <c r="D189" i="658"/>
  <c r="E189" i="658" s="1"/>
  <c r="D190" i="658"/>
  <c r="E190" i="658" s="1"/>
  <c r="D191" i="658"/>
  <c r="E191" i="658" s="1"/>
  <c r="D192" i="658"/>
  <c r="E192" i="658" s="1"/>
  <c r="D193" i="658"/>
  <c r="E193" i="658" s="1"/>
  <c r="D194" i="658"/>
  <c r="E194" i="658" s="1"/>
  <c r="D195" i="658"/>
  <c r="E195" i="658" s="1"/>
  <c r="D196" i="658"/>
  <c r="E196" i="658" s="1"/>
  <c r="D197" i="658"/>
  <c r="E197" i="658" s="1"/>
  <c r="D198" i="658"/>
  <c r="E198" i="658" s="1"/>
  <c r="D199" i="658"/>
  <c r="E199" i="658" s="1"/>
  <c r="D200" i="658"/>
  <c r="E200" i="658" s="1"/>
  <c r="D201" i="658"/>
  <c r="E201" i="658" s="1"/>
  <c r="D202" i="658"/>
  <c r="E202" i="658" s="1"/>
  <c r="D203" i="658"/>
  <c r="E203" i="658" s="1"/>
  <c r="D204" i="658"/>
  <c r="E204" i="658" s="1"/>
  <c r="D205" i="658"/>
  <c r="E205" i="658" s="1"/>
  <c r="D206" i="658"/>
  <c r="E206" i="658" s="1"/>
  <c r="D207" i="658"/>
  <c r="E207" i="658" s="1"/>
  <c r="D208" i="658"/>
  <c r="E208" i="658" s="1"/>
  <c r="D209" i="658"/>
  <c r="E209" i="658" s="1"/>
  <c r="D210" i="658"/>
  <c r="E210" i="658" s="1"/>
  <c r="D211" i="658"/>
  <c r="E211" i="658" s="1"/>
  <c r="D212" i="658"/>
  <c r="E212" i="658" s="1"/>
  <c r="D213" i="658"/>
  <c r="E213" i="658" s="1"/>
  <c r="D214" i="658"/>
  <c r="E214" i="658" s="1"/>
  <c r="D215" i="658"/>
  <c r="E215" i="658" s="1"/>
  <c r="D216" i="658"/>
  <c r="E216" i="658" s="1"/>
  <c r="D217" i="658"/>
  <c r="E217" i="658" s="1"/>
  <c r="D218" i="658"/>
  <c r="E218" i="658" s="1"/>
  <c r="D219" i="658"/>
  <c r="E219" i="658" s="1"/>
  <c r="D220" i="658"/>
  <c r="E220" i="658" s="1"/>
  <c r="D221" i="658"/>
  <c r="E221" i="658" s="1"/>
  <c r="D222" i="658"/>
  <c r="E222" i="658" s="1"/>
  <c r="D223" i="658"/>
  <c r="E223" i="658" s="1"/>
  <c r="D224" i="658"/>
  <c r="E224" i="658" s="1"/>
  <c r="D225" i="658"/>
  <c r="E225" i="658" s="1"/>
  <c r="D226" i="658"/>
  <c r="E226" i="658" s="1"/>
  <c r="D227" i="658"/>
  <c r="E227" i="658" s="1"/>
  <c r="D228" i="658"/>
  <c r="E228" i="658" s="1"/>
  <c r="D229" i="658"/>
  <c r="E229" i="658" s="1"/>
  <c r="D230" i="658"/>
  <c r="E230" i="658" s="1"/>
  <c r="D231" i="658"/>
  <c r="E231" i="658" s="1"/>
  <c r="D232" i="658"/>
  <c r="E232" i="658" s="1"/>
  <c r="D233" i="658"/>
  <c r="E233" i="658" s="1"/>
  <c r="D234" i="658"/>
  <c r="E234" i="658" s="1"/>
  <c r="D235" i="658"/>
  <c r="E235" i="658" s="1"/>
  <c r="D236" i="658"/>
  <c r="E236" i="658" s="1"/>
  <c r="D237" i="658"/>
  <c r="E237" i="658" s="1"/>
  <c r="D238" i="658"/>
  <c r="E238" i="658" s="1"/>
  <c r="D239" i="658"/>
  <c r="E239" i="658" s="1"/>
  <c r="D240" i="658"/>
  <c r="E240" i="658" s="1"/>
  <c r="D241" i="658"/>
  <c r="E241" i="658" s="1"/>
  <c r="D242" i="658"/>
  <c r="E242" i="658" s="1"/>
  <c r="D243" i="658"/>
  <c r="E243" i="658" s="1"/>
  <c r="D244" i="658"/>
  <c r="E244" i="658" s="1"/>
  <c r="D245" i="658"/>
  <c r="E245" i="658" s="1"/>
  <c r="D246" i="658"/>
  <c r="E246" i="658" s="1"/>
  <c r="D247" i="658"/>
  <c r="E247" i="658" s="1"/>
  <c r="D248" i="658"/>
  <c r="E248" i="658" s="1"/>
  <c r="D249" i="658"/>
  <c r="E249" i="658" s="1"/>
  <c r="D250" i="658"/>
  <c r="E250" i="658" s="1"/>
  <c r="D251" i="658"/>
  <c r="E251" i="658" s="1"/>
  <c r="D252" i="658"/>
  <c r="E252" i="658" s="1"/>
  <c r="D253" i="658"/>
  <c r="E253" i="658" s="1"/>
  <c r="D254" i="658"/>
  <c r="E254" i="658" s="1"/>
  <c r="D255" i="658"/>
  <c r="E255" i="658" s="1"/>
  <c r="D256" i="658"/>
  <c r="E256" i="658" s="1"/>
  <c r="D257" i="658"/>
  <c r="E257" i="658" s="1"/>
  <c r="D258" i="658"/>
  <c r="E258" i="658" s="1"/>
  <c r="D259" i="658"/>
  <c r="E259" i="658" s="1"/>
  <c r="D260" i="658"/>
  <c r="E260" i="658" s="1"/>
  <c r="D261" i="658"/>
  <c r="E261" i="658" s="1"/>
  <c r="D262" i="658"/>
  <c r="E262" i="658" s="1"/>
  <c r="D263" i="658"/>
  <c r="E263" i="658" s="1"/>
  <c r="D264" i="658"/>
  <c r="E264" i="658" s="1"/>
  <c r="D265" i="658"/>
  <c r="E265" i="658" s="1"/>
  <c r="D266" i="658"/>
  <c r="E266" i="658" s="1"/>
  <c r="D267" i="658"/>
  <c r="E267" i="658" s="1"/>
  <c r="D268" i="658"/>
  <c r="E268" i="658" s="1"/>
  <c r="D269" i="658"/>
  <c r="E269" i="658" s="1"/>
  <c r="D270" i="658"/>
  <c r="E270" i="658" s="1"/>
  <c r="D271" i="658"/>
  <c r="E271" i="658" s="1"/>
  <c r="D272" i="658"/>
  <c r="E272" i="658" s="1"/>
  <c r="D273" i="658"/>
  <c r="E273" i="658" s="1"/>
  <c r="D274" i="658"/>
  <c r="E274" i="658" s="1"/>
  <c r="D275" i="658"/>
  <c r="E275" i="658" s="1"/>
  <c r="D276" i="658"/>
  <c r="E276" i="658" s="1"/>
  <c r="D277" i="658"/>
  <c r="E277" i="658" s="1"/>
  <c r="D278" i="658"/>
  <c r="E278" i="658" s="1"/>
  <c r="D279" i="658"/>
  <c r="E279" i="658" s="1"/>
  <c r="D280" i="658"/>
  <c r="E280" i="658" s="1"/>
  <c r="D281" i="658"/>
  <c r="E281" i="658" s="1"/>
  <c r="D282" i="658"/>
  <c r="E282" i="658" s="1"/>
  <c r="D283" i="658"/>
  <c r="E283" i="658" s="1"/>
  <c r="D284" i="658"/>
  <c r="E284" i="658" s="1"/>
  <c r="D285" i="658"/>
  <c r="E285" i="658" s="1"/>
  <c r="D286" i="658"/>
  <c r="E286" i="658" s="1"/>
  <c r="D287" i="658"/>
  <c r="E287" i="658" s="1"/>
  <c r="D288" i="658"/>
  <c r="E288" i="658" s="1"/>
  <c r="D289" i="658"/>
  <c r="E289" i="658" s="1"/>
  <c r="D290" i="658"/>
  <c r="E290" i="658" s="1"/>
  <c r="D291" i="658"/>
  <c r="E291" i="658" s="1"/>
  <c r="D292" i="658"/>
  <c r="E292" i="658" s="1"/>
  <c r="D293" i="658"/>
  <c r="E293" i="658" s="1"/>
  <c r="D294" i="658"/>
  <c r="E294" i="658" s="1"/>
  <c r="D295" i="658"/>
  <c r="E295" i="658" s="1"/>
  <c r="D296" i="658"/>
  <c r="E296" i="658" s="1"/>
  <c r="D297" i="658"/>
  <c r="E297" i="658" s="1"/>
  <c r="D298" i="658"/>
  <c r="E298" i="658" s="1"/>
  <c r="D299" i="658"/>
  <c r="E299" i="658" s="1"/>
  <c r="D300" i="658"/>
  <c r="E300" i="658" s="1"/>
  <c r="D301" i="658"/>
  <c r="E301" i="658" s="1"/>
  <c r="D1" i="658"/>
  <c r="E1" i="658" s="1"/>
  <c r="B2" i="658"/>
  <c r="B3" i="658"/>
  <c r="B4" i="658"/>
  <c r="B5" i="658"/>
  <c r="B6" i="658"/>
  <c r="B7" i="658"/>
  <c r="B8" i="658"/>
  <c r="B9" i="658"/>
  <c r="B10" i="658"/>
  <c r="B11" i="658"/>
  <c r="B12" i="658"/>
  <c r="B13" i="658"/>
  <c r="B14" i="658"/>
  <c r="B15" i="658"/>
  <c r="B16" i="658"/>
  <c r="B17" i="658"/>
  <c r="B18" i="658"/>
  <c r="B19" i="658"/>
  <c r="B20" i="658"/>
  <c r="B21" i="658"/>
  <c r="B22" i="658"/>
  <c r="B23" i="658"/>
  <c r="B24" i="658"/>
  <c r="B25" i="658"/>
  <c r="B26" i="658"/>
  <c r="B27" i="658"/>
  <c r="B28" i="658"/>
  <c r="B29" i="658"/>
  <c r="B30" i="658"/>
  <c r="B31" i="658"/>
  <c r="B32" i="658"/>
  <c r="B33" i="658"/>
  <c r="B34" i="658"/>
  <c r="B35" i="658"/>
  <c r="B36" i="658"/>
  <c r="B37" i="658"/>
  <c r="B38" i="658"/>
  <c r="B39" i="658"/>
  <c r="B40" i="658"/>
  <c r="B41" i="658"/>
  <c r="B42" i="658"/>
  <c r="B43" i="658"/>
  <c r="B44" i="658"/>
  <c r="B45" i="658"/>
  <c r="B46" i="658"/>
  <c r="B47" i="658"/>
  <c r="B48" i="658"/>
  <c r="B49" i="658"/>
  <c r="B50" i="658"/>
  <c r="B51" i="658"/>
  <c r="B52" i="658"/>
  <c r="B53" i="658"/>
  <c r="B54" i="658"/>
  <c r="B55" i="658"/>
  <c r="B56" i="658"/>
  <c r="B57" i="658"/>
  <c r="B58" i="658"/>
  <c r="B59" i="658"/>
  <c r="B60" i="658"/>
  <c r="B61" i="658"/>
  <c r="B62" i="658"/>
  <c r="B63" i="658"/>
  <c r="B64" i="658"/>
  <c r="B65" i="658"/>
  <c r="B66" i="658"/>
  <c r="B67" i="658"/>
  <c r="B68" i="658"/>
  <c r="B69" i="658"/>
  <c r="B70" i="658"/>
  <c r="B71" i="658"/>
  <c r="B72" i="658"/>
  <c r="B73" i="658"/>
  <c r="B74" i="658"/>
  <c r="B75" i="658"/>
  <c r="B76" i="658"/>
  <c r="B77" i="658"/>
  <c r="B78" i="658"/>
  <c r="B79" i="658"/>
  <c r="B80" i="658"/>
  <c r="B81" i="658"/>
  <c r="B82" i="658"/>
  <c r="B83" i="658"/>
  <c r="B84" i="658"/>
  <c r="B85" i="658"/>
  <c r="B86" i="658"/>
  <c r="B87" i="658"/>
  <c r="B88" i="658"/>
  <c r="B89" i="658"/>
  <c r="B90" i="658"/>
  <c r="B91" i="658"/>
  <c r="B92" i="658"/>
  <c r="B93" i="658"/>
  <c r="B94" i="658"/>
  <c r="B95" i="658"/>
  <c r="B96" i="658"/>
  <c r="B97" i="658"/>
  <c r="B98" i="658"/>
  <c r="B99" i="658"/>
  <c r="B100" i="658"/>
  <c r="B101" i="658"/>
  <c r="B102" i="658"/>
  <c r="B103" i="658"/>
  <c r="B104" i="658"/>
  <c r="B105" i="658"/>
  <c r="B106" i="658"/>
  <c r="B107" i="658"/>
  <c r="B108" i="658"/>
  <c r="B109" i="658"/>
  <c r="B110" i="658"/>
  <c r="B111" i="658"/>
  <c r="B112" i="658"/>
  <c r="B113" i="658"/>
  <c r="B114" i="658"/>
  <c r="B115" i="658"/>
  <c r="B116" i="658"/>
  <c r="B117" i="658"/>
  <c r="B118" i="658"/>
  <c r="B119" i="658"/>
  <c r="B120" i="658"/>
  <c r="B121" i="658"/>
  <c r="B122" i="658"/>
  <c r="B123" i="658"/>
  <c r="B124" i="658"/>
  <c r="B125" i="658"/>
  <c r="B126" i="658"/>
  <c r="B127" i="658"/>
  <c r="B128" i="658"/>
  <c r="B129" i="658"/>
  <c r="B130" i="658"/>
  <c r="B131" i="658"/>
  <c r="B132" i="658"/>
  <c r="B133" i="658"/>
  <c r="B134" i="658"/>
  <c r="B135" i="658"/>
  <c r="B136" i="658"/>
  <c r="B137" i="658"/>
  <c r="B138" i="658"/>
  <c r="B139" i="658"/>
  <c r="B140" i="658"/>
  <c r="B141" i="658"/>
  <c r="B142" i="658"/>
  <c r="B143" i="658"/>
  <c r="B144" i="658"/>
  <c r="B145" i="658"/>
  <c r="B146" i="658"/>
  <c r="B147" i="658"/>
  <c r="B148" i="658"/>
  <c r="B149" i="658"/>
  <c r="B150" i="658"/>
  <c r="B151" i="658"/>
  <c r="B152" i="658"/>
  <c r="B153" i="658"/>
  <c r="B154" i="658"/>
  <c r="B155" i="658"/>
  <c r="B156" i="658"/>
  <c r="B157" i="658"/>
  <c r="B158" i="658"/>
  <c r="B159" i="658"/>
  <c r="B160" i="658"/>
  <c r="B161" i="658"/>
  <c r="B162" i="658"/>
  <c r="B163" i="658"/>
  <c r="B164" i="658"/>
  <c r="B165" i="658"/>
  <c r="B166" i="658"/>
  <c r="B167" i="658"/>
  <c r="B168" i="658"/>
  <c r="B169" i="658"/>
  <c r="B170" i="658"/>
  <c r="B171" i="658"/>
  <c r="B172" i="658"/>
  <c r="B173" i="658"/>
  <c r="B174" i="658"/>
  <c r="B175" i="658"/>
  <c r="B176" i="658"/>
  <c r="B177" i="658"/>
  <c r="B178" i="658"/>
  <c r="B179" i="658"/>
  <c r="B180" i="658"/>
  <c r="B181" i="658"/>
  <c r="B182" i="658"/>
  <c r="B183" i="658"/>
  <c r="B184" i="658"/>
  <c r="B185" i="658"/>
  <c r="B186" i="658"/>
  <c r="B187" i="658"/>
  <c r="B188" i="658"/>
  <c r="B189" i="658"/>
  <c r="B190" i="658"/>
  <c r="B191" i="658"/>
  <c r="B192" i="658"/>
  <c r="B193" i="658"/>
  <c r="B194" i="658"/>
  <c r="B195" i="658"/>
  <c r="B196" i="658"/>
  <c r="B197" i="658"/>
  <c r="B198" i="658"/>
  <c r="B199" i="658"/>
  <c r="B200" i="658"/>
  <c r="B201" i="658"/>
  <c r="B202" i="658"/>
  <c r="B203" i="658"/>
  <c r="B204" i="658"/>
  <c r="B205" i="658"/>
  <c r="B206" i="658"/>
  <c r="B207" i="658"/>
  <c r="B208" i="658"/>
  <c r="B209" i="658"/>
  <c r="B210" i="658"/>
  <c r="B211" i="658"/>
  <c r="B212" i="658"/>
  <c r="B213" i="658"/>
  <c r="B214" i="658"/>
  <c r="B215" i="658"/>
  <c r="B216" i="658"/>
  <c r="B217" i="658"/>
  <c r="B218" i="658"/>
  <c r="B219" i="658"/>
  <c r="B220" i="658"/>
  <c r="B221" i="658"/>
  <c r="B222" i="658"/>
  <c r="B223" i="658"/>
  <c r="B224" i="658"/>
  <c r="B225" i="658"/>
  <c r="B226" i="658"/>
  <c r="B227" i="658"/>
  <c r="B228" i="658"/>
  <c r="B229" i="658"/>
  <c r="B230" i="658"/>
  <c r="B231" i="658"/>
  <c r="B232" i="658"/>
  <c r="B233" i="658"/>
  <c r="B234" i="658"/>
  <c r="B235" i="658"/>
  <c r="B236" i="658"/>
  <c r="B237" i="658"/>
  <c r="B238" i="658"/>
  <c r="B239" i="658"/>
  <c r="B240" i="658"/>
  <c r="B241" i="658"/>
  <c r="B242" i="658"/>
  <c r="B243" i="658"/>
  <c r="B244" i="658"/>
  <c r="B245" i="658"/>
  <c r="B246" i="658"/>
  <c r="B247" i="658"/>
  <c r="B248" i="658"/>
  <c r="B249" i="658"/>
  <c r="B250" i="658"/>
  <c r="B251" i="658"/>
  <c r="B252" i="658"/>
  <c r="B253" i="658"/>
  <c r="B254" i="658"/>
  <c r="B255" i="658"/>
  <c r="B256" i="658"/>
  <c r="B257" i="658"/>
  <c r="B258" i="658"/>
  <c r="B259" i="658"/>
  <c r="B260" i="658"/>
  <c r="B261" i="658"/>
  <c r="B262" i="658"/>
  <c r="B263" i="658"/>
  <c r="B264" i="658"/>
  <c r="B265" i="658"/>
  <c r="B266" i="658"/>
  <c r="B267" i="658"/>
  <c r="B268" i="658"/>
  <c r="B269" i="658"/>
  <c r="B270" i="658"/>
  <c r="B271" i="658"/>
  <c r="B272" i="658"/>
  <c r="B273" i="658"/>
  <c r="B274" i="658"/>
  <c r="B275" i="658"/>
  <c r="B276" i="658"/>
  <c r="B277" i="658"/>
  <c r="B278" i="658"/>
  <c r="B279" i="658"/>
  <c r="B280" i="658"/>
  <c r="B281" i="658"/>
  <c r="B282" i="658"/>
  <c r="B283" i="658"/>
  <c r="B284" i="658"/>
  <c r="B285" i="658"/>
  <c r="B286" i="658"/>
  <c r="B287" i="658"/>
  <c r="B288" i="658"/>
  <c r="B289" i="658"/>
  <c r="B290" i="658"/>
  <c r="B291" i="658"/>
  <c r="B292" i="658"/>
  <c r="B293" i="658"/>
  <c r="B294" i="658"/>
  <c r="B295" i="658"/>
  <c r="B296" i="658"/>
  <c r="B297" i="658"/>
  <c r="B298" i="658"/>
  <c r="B299" i="658"/>
  <c r="B300" i="658"/>
  <c r="B301" i="658"/>
  <c r="B1" i="658"/>
  <c r="D2" i="657"/>
  <c r="E2" i="657" s="1"/>
  <c r="D3" i="657"/>
  <c r="E3" i="657" s="1"/>
  <c r="D4" i="657"/>
  <c r="E4" i="657" s="1"/>
  <c r="D5" i="657"/>
  <c r="E5" i="657" s="1"/>
  <c r="D6" i="657"/>
  <c r="E6" i="657" s="1"/>
  <c r="D7" i="657"/>
  <c r="E7" i="657" s="1"/>
  <c r="D8" i="657"/>
  <c r="E8" i="657" s="1"/>
  <c r="D9" i="657"/>
  <c r="E9" i="657" s="1"/>
  <c r="D10" i="657"/>
  <c r="E10" i="657" s="1"/>
  <c r="D11" i="657"/>
  <c r="E11" i="657" s="1"/>
  <c r="D12" i="657"/>
  <c r="E12" i="657" s="1"/>
  <c r="D13" i="657"/>
  <c r="E13" i="657" s="1"/>
  <c r="D14" i="657"/>
  <c r="E14" i="657" s="1"/>
  <c r="D15" i="657"/>
  <c r="E15" i="657" s="1"/>
  <c r="D16" i="657"/>
  <c r="E16" i="657" s="1"/>
  <c r="D17" i="657"/>
  <c r="E17" i="657" s="1"/>
  <c r="D18" i="657"/>
  <c r="E18" i="657" s="1"/>
  <c r="D19" i="657"/>
  <c r="E19" i="657" s="1"/>
  <c r="D20" i="657"/>
  <c r="E20" i="657" s="1"/>
  <c r="D21" i="657"/>
  <c r="E21" i="657" s="1"/>
  <c r="D22" i="657"/>
  <c r="E22" i="657" s="1"/>
  <c r="D23" i="657"/>
  <c r="E23" i="657" s="1"/>
  <c r="D24" i="657"/>
  <c r="E24" i="657" s="1"/>
  <c r="D25" i="657"/>
  <c r="E25" i="657" s="1"/>
  <c r="D26" i="657"/>
  <c r="E26" i="657" s="1"/>
  <c r="D27" i="657"/>
  <c r="E27" i="657" s="1"/>
  <c r="D28" i="657"/>
  <c r="E28" i="657" s="1"/>
  <c r="D29" i="657"/>
  <c r="E29" i="657" s="1"/>
  <c r="D30" i="657"/>
  <c r="E30" i="657" s="1"/>
  <c r="D31" i="657"/>
  <c r="E31" i="657" s="1"/>
  <c r="D32" i="657"/>
  <c r="E32" i="657" s="1"/>
  <c r="D33" i="657"/>
  <c r="E33" i="657" s="1"/>
  <c r="D34" i="657"/>
  <c r="E34" i="657" s="1"/>
  <c r="D35" i="657"/>
  <c r="E35" i="657" s="1"/>
  <c r="D36" i="657"/>
  <c r="E36" i="657" s="1"/>
  <c r="D37" i="657"/>
  <c r="E37" i="657" s="1"/>
  <c r="D38" i="657"/>
  <c r="E38" i="657" s="1"/>
  <c r="D39" i="657"/>
  <c r="E39" i="657" s="1"/>
  <c r="D40" i="657"/>
  <c r="E40" i="657" s="1"/>
  <c r="D41" i="657"/>
  <c r="E41" i="657" s="1"/>
  <c r="D42" i="657"/>
  <c r="E42" i="657" s="1"/>
  <c r="D43" i="657"/>
  <c r="E43" i="657" s="1"/>
  <c r="D44" i="657"/>
  <c r="E44" i="657" s="1"/>
  <c r="D45" i="657"/>
  <c r="E45" i="657" s="1"/>
  <c r="D46" i="657"/>
  <c r="E46" i="657" s="1"/>
  <c r="D47" i="657"/>
  <c r="E47" i="657" s="1"/>
  <c r="D48" i="657"/>
  <c r="E48" i="657" s="1"/>
  <c r="D49" i="657"/>
  <c r="E49" i="657" s="1"/>
  <c r="D50" i="657"/>
  <c r="E50" i="657" s="1"/>
  <c r="D51" i="657"/>
  <c r="E51" i="657" s="1"/>
  <c r="D52" i="657"/>
  <c r="E52" i="657" s="1"/>
  <c r="D53" i="657"/>
  <c r="E53" i="657" s="1"/>
  <c r="D54" i="657"/>
  <c r="E54" i="657" s="1"/>
  <c r="D55" i="657"/>
  <c r="E55" i="657" s="1"/>
  <c r="D56" i="657"/>
  <c r="E56" i="657" s="1"/>
  <c r="D57" i="657"/>
  <c r="E57" i="657" s="1"/>
  <c r="D58" i="657"/>
  <c r="E58" i="657" s="1"/>
  <c r="D59" i="657"/>
  <c r="E59" i="657" s="1"/>
  <c r="D60" i="657"/>
  <c r="E60" i="657" s="1"/>
  <c r="D61" i="657"/>
  <c r="E61" i="657" s="1"/>
  <c r="D62" i="657"/>
  <c r="E62" i="657" s="1"/>
  <c r="D63" i="657"/>
  <c r="E63" i="657" s="1"/>
  <c r="D64" i="657"/>
  <c r="E64" i="657" s="1"/>
  <c r="D65" i="657"/>
  <c r="E65" i="657" s="1"/>
  <c r="D66" i="657"/>
  <c r="E66" i="657" s="1"/>
  <c r="D67" i="657"/>
  <c r="E67" i="657" s="1"/>
  <c r="D68" i="657"/>
  <c r="E68" i="657" s="1"/>
  <c r="D69" i="657"/>
  <c r="E69" i="657" s="1"/>
  <c r="D70" i="657"/>
  <c r="E70" i="657" s="1"/>
  <c r="D71" i="657"/>
  <c r="E71" i="657" s="1"/>
  <c r="D72" i="657"/>
  <c r="E72" i="657" s="1"/>
  <c r="D73" i="657"/>
  <c r="E73" i="657" s="1"/>
  <c r="D74" i="657"/>
  <c r="E74" i="657" s="1"/>
  <c r="D75" i="657"/>
  <c r="E75" i="657" s="1"/>
  <c r="D76" i="657"/>
  <c r="E76" i="657" s="1"/>
  <c r="D77" i="657"/>
  <c r="E77" i="657" s="1"/>
  <c r="D78" i="657"/>
  <c r="E78" i="657" s="1"/>
  <c r="D79" i="657"/>
  <c r="E79" i="657" s="1"/>
  <c r="D80" i="657"/>
  <c r="E80" i="657" s="1"/>
  <c r="D81" i="657"/>
  <c r="E81" i="657" s="1"/>
  <c r="D82" i="657"/>
  <c r="E82" i="657" s="1"/>
  <c r="D83" i="657"/>
  <c r="E83" i="657" s="1"/>
  <c r="D84" i="657"/>
  <c r="E84" i="657" s="1"/>
  <c r="D85" i="657"/>
  <c r="E85" i="657" s="1"/>
  <c r="D86" i="657"/>
  <c r="E86" i="657" s="1"/>
  <c r="D87" i="657"/>
  <c r="E87" i="657" s="1"/>
  <c r="D88" i="657"/>
  <c r="E88" i="657" s="1"/>
  <c r="D89" i="657"/>
  <c r="E89" i="657" s="1"/>
  <c r="D90" i="657"/>
  <c r="E90" i="657" s="1"/>
  <c r="D91" i="657"/>
  <c r="E91" i="657" s="1"/>
  <c r="D92" i="657"/>
  <c r="E92" i="657" s="1"/>
  <c r="D93" i="657"/>
  <c r="E93" i="657" s="1"/>
  <c r="D94" i="657"/>
  <c r="E94" i="657" s="1"/>
  <c r="D95" i="657"/>
  <c r="E95" i="657" s="1"/>
  <c r="D96" i="657"/>
  <c r="E96" i="657" s="1"/>
  <c r="D97" i="657"/>
  <c r="E97" i="657" s="1"/>
  <c r="D98" i="657"/>
  <c r="E98" i="657" s="1"/>
  <c r="D99" i="657"/>
  <c r="E99" i="657" s="1"/>
  <c r="D100" i="657"/>
  <c r="E100" i="657" s="1"/>
  <c r="D101" i="657"/>
  <c r="E101" i="657" s="1"/>
  <c r="D102" i="657"/>
  <c r="E102" i="657" s="1"/>
  <c r="D103" i="657"/>
  <c r="E103" i="657" s="1"/>
  <c r="D104" i="657"/>
  <c r="E104" i="657" s="1"/>
  <c r="D105" i="657"/>
  <c r="E105" i="657" s="1"/>
  <c r="D106" i="657"/>
  <c r="E106" i="657" s="1"/>
  <c r="D107" i="657"/>
  <c r="E107" i="657" s="1"/>
  <c r="D108" i="657"/>
  <c r="E108" i="657" s="1"/>
  <c r="D109" i="657"/>
  <c r="E109" i="657" s="1"/>
  <c r="D110" i="657"/>
  <c r="E110" i="657" s="1"/>
  <c r="D111" i="657"/>
  <c r="E111" i="657" s="1"/>
  <c r="D112" i="657"/>
  <c r="E112" i="657" s="1"/>
  <c r="D113" i="657"/>
  <c r="E113" i="657" s="1"/>
  <c r="D114" i="657"/>
  <c r="E114" i="657" s="1"/>
  <c r="D115" i="657"/>
  <c r="E115" i="657" s="1"/>
  <c r="D116" i="657"/>
  <c r="E116" i="657" s="1"/>
  <c r="D117" i="657"/>
  <c r="E117" i="657" s="1"/>
  <c r="D118" i="657"/>
  <c r="E118" i="657" s="1"/>
  <c r="D119" i="657"/>
  <c r="E119" i="657" s="1"/>
  <c r="D120" i="657"/>
  <c r="E120" i="657" s="1"/>
  <c r="D121" i="657"/>
  <c r="E121" i="657" s="1"/>
  <c r="D122" i="657"/>
  <c r="E122" i="657" s="1"/>
  <c r="D123" i="657"/>
  <c r="E123" i="657" s="1"/>
  <c r="D124" i="657"/>
  <c r="E124" i="657" s="1"/>
  <c r="D125" i="657"/>
  <c r="E125" i="657" s="1"/>
  <c r="D126" i="657"/>
  <c r="E126" i="657" s="1"/>
  <c r="D127" i="657"/>
  <c r="E127" i="657" s="1"/>
  <c r="D128" i="657"/>
  <c r="E128" i="657" s="1"/>
  <c r="D129" i="657"/>
  <c r="E129" i="657" s="1"/>
  <c r="D130" i="657"/>
  <c r="E130" i="657" s="1"/>
  <c r="D131" i="657"/>
  <c r="E131" i="657" s="1"/>
  <c r="D132" i="657"/>
  <c r="E132" i="657" s="1"/>
  <c r="D133" i="657"/>
  <c r="E133" i="657" s="1"/>
  <c r="D134" i="657"/>
  <c r="E134" i="657" s="1"/>
  <c r="D135" i="657"/>
  <c r="E135" i="657" s="1"/>
  <c r="D136" i="657"/>
  <c r="E136" i="657" s="1"/>
  <c r="D137" i="657"/>
  <c r="E137" i="657" s="1"/>
  <c r="D138" i="657"/>
  <c r="E138" i="657" s="1"/>
  <c r="D139" i="657"/>
  <c r="E139" i="657" s="1"/>
  <c r="D140" i="657"/>
  <c r="E140" i="657" s="1"/>
  <c r="D141" i="657"/>
  <c r="E141" i="657" s="1"/>
  <c r="D142" i="657"/>
  <c r="E142" i="657" s="1"/>
  <c r="D143" i="657"/>
  <c r="E143" i="657" s="1"/>
  <c r="D144" i="657"/>
  <c r="E144" i="657" s="1"/>
  <c r="D145" i="657"/>
  <c r="E145" i="657" s="1"/>
  <c r="D146" i="657"/>
  <c r="E146" i="657" s="1"/>
  <c r="D147" i="657"/>
  <c r="E147" i="657" s="1"/>
  <c r="D148" i="657"/>
  <c r="E148" i="657" s="1"/>
  <c r="D149" i="657"/>
  <c r="E149" i="657" s="1"/>
  <c r="D150" i="657"/>
  <c r="E150" i="657" s="1"/>
  <c r="D151" i="657"/>
  <c r="E151" i="657" s="1"/>
  <c r="D152" i="657"/>
  <c r="E152" i="657" s="1"/>
  <c r="D153" i="657"/>
  <c r="E153" i="657" s="1"/>
  <c r="D154" i="657"/>
  <c r="E154" i="657" s="1"/>
  <c r="D155" i="657"/>
  <c r="E155" i="657" s="1"/>
  <c r="D156" i="657"/>
  <c r="E156" i="657" s="1"/>
  <c r="D157" i="657"/>
  <c r="E157" i="657" s="1"/>
  <c r="D158" i="657"/>
  <c r="E158" i="657" s="1"/>
  <c r="D159" i="657"/>
  <c r="E159" i="657" s="1"/>
  <c r="D160" i="657"/>
  <c r="E160" i="657" s="1"/>
  <c r="D161" i="657"/>
  <c r="E161" i="657" s="1"/>
  <c r="D162" i="657"/>
  <c r="E162" i="657" s="1"/>
  <c r="D163" i="657"/>
  <c r="E163" i="657" s="1"/>
  <c r="D164" i="657"/>
  <c r="E164" i="657" s="1"/>
  <c r="D165" i="657"/>
  <c r="E165" i="657" s="1"/>
  <c r="D166" i="657"/>
  <c r="E166" i="657" s="1"/>
  <c r="D167" i="657"/>
  <c r="E167" i="657" s="1"/>
  <c r="D168" i="657"/>
  <c r="E168" i="657" s="1"/>
  <c r="D169" i="657"/>
  <c r="E169" i="657" s="1"/>
  <c r="D170" i="657"/>
  <c r="E170" i="657" s="1"/>
  <c r="D171" i="657"/>
  <c r="E171" i="657" s="1"/>
  <c r="D172" i="657"/>
  <c r="E172" i="657" s="1"/>
  <c r="D173" i="657"/>
  <c r="E173" i="657" s="1"/>
  <c r="D174" i="657"/>
  <c r="E174" i="657" s="1"/>
  <c r="D175" i="657"/>
  <c r="E175" i="657" s="1"/>
  <c r="D176" i="657"/>
  <c r="E176" i="657" s="1"/>
  <c r="D177" i="657"/>
  <c r="E177" i="657" s="1"/>
  <c r="D178" i="657"/>
  <c r="E178" i="657" s="1"/>
  <c r="D179" i="657"/>
  <c r="E179" i="657" s="1"/>
  <c r="D180" i="657"/>
  <c r="E180" i="657" s="1"/>
  <c r="D181" i="657"/>
  <c r="E181" i="657" s="1"/>
  <c r="D182" i="657"/>
  <c r="E182" i="657" s="1"/>
  <c r="D183" i="657"/>
  <c r="E183" i="657" s="1"/>
  <c r="D184" i="657"/>
  <c r="E184" i="657" s="1"/>
  <c r="D185" i="657"/>
  <c r="E185" i="657" s="1"/>
  <c r="D186" i="657"/>
  <c r="E186" i="657" s="1"/>
  <c r="D187" i="657"/>
  <c r="E187" i="657" s="1"/>
  <c r="D188" i="657"/>
  <c r="E188" i="657" s="1"/>
  <c r="D189" i="657"/>
  <c r="E189" i="657" s="1"/>
  <c r="D190" i="657"/>
  <c r="E190" i="657" s="1"/>
  <c r="D191" i="657"/>
  <c r="E191" i="657" s="1"/>
  <c r="D192" i="657"/>
  <c r="E192" i="657" s="1"/>
  <c r="D193" i="657"/>
  <c r="E193" i="657" s="1"/>
  <c r="D194" i="657"/>
  <c r="E194" i="657" s="1"/>
  <c r="D195" i="657"/>
  <c r="E195" i="657" s="1"/>
  <c r="D196" i="657"/>
  <c r="E196" i="657" s="1"/>
  <c r="D197" i="657"/>
  <c r="E197" i="657" s="1"/>
  <c r="D198" i="657"/>
  <c r="E198" i="657" s="1"/>
  <c r="D199" i="657"/>
  <c r="E199" i="657" s="1"/>
  <c r="D200" i="657"/>
  <c r="E200" i="657" s="1"/>
  <c r="D201" i="657"/>
  <c r="E201" i="657" s="1"/>
  <c r="D202" i="657"/>
  <c r="E202" i="657" s="1"/>
  <c r="D203" i="657"/>
  <c r="E203" i="657" s="1"/>
  <c r="D204" i="657"/>
  <c r="E204" i="657" s="1"/>
  <c r="D205" i="657"/>
  <c r="E205" i="657" s="1"/>
  <c r="D206" i="657"/>
  <c r="E206" i="657" s="1"/>
  <c r="D207" i="657"/>
  <c r="E207" i="657" s="1"/>
  <c r="D208" i="657"/>
  <c r="E208" i="657" s="1"/>
  <c r="D209" i="657"/>
  <c r="E209" i="657" s="1"/>
  <c r="D210" i="657"/>
  <c r="E210" i="657" s="1"/>
  <c r="D211" i="657"/>
  <c r="E211" i="657" s="1"/>
  <c r="D212" i="657"/>
  <c r="E212" i="657" s="1"/>
  <c r="D213" i="657"/>
  <c r="E213" i="657" s="1"/>
  <c r="D214" i="657"/>
  <c r="E214" i="657" s="1"/>
  <c r="D215" i="657"/>
  <c r="E215" i="657" s="1"/>
  <c r="D216" i="657"/>
  <c r="E216" i="657" s="1"/>
  <c r="D217" i="657"/>
  <c r="E217" i="657" s="1"/>
  <c r="D218" i="657"/>
  <c r="E218" i="657" s="1"/>
  <c r="D219" i="657"/>
  <c r="E219" i="657" s="1"/>
  <c r="D220" i="657"/>
  <c r="E220" i="657" s="1"/>
  <c r="D221" i="657"/>
  <c r="E221" i="657" s="1"/>
  <c r="D222" i="657"/>
  <c r="E222" i="657" s="1"/>
  <c r="D223" i="657"/>
  <c r="E223" i="657" s="1"/>
  <c r="D224" i="657"/>
  <c r="E224" i="657" s="1"/>
  <c r="D225" i="657"/>
  <c r="E225" i="657" s="1"/>
  <c r="D226" i="657"/>
  <c r="E226" i="657" s="1"/>
  <c r="D227" i="657"/>
  <c r="E227" i="657" s="1"/>
  <c r="D228" i="657"/>
  <c r="E228" i="657" s="1"/>
  <c r="D229" i="657"/>
  <c r="E229" i="657" s="1"/>
  <c r="D230" i="657"/>
  <c r="E230" i="657" s="1"/>
  <c r="D231" i="657"/>
  <c r="E231" i="657" s="1"/>
  <c r="D232" i="657"/>
  <c r="E232" i="657" s="1"/>
  <c r="D233" i="657"/>
  <c r="E233" i="657" s="1"/>
  <c r="D234" i="657"/>
  <c r="E234" i="657" s="1"/>
  <c r="D235" i="657"/>
  <c r="E235" i="657" s="1"/>
  <c r="D236" i="657"/>
  <c r="E236" i="657" s="1"/>
  <c r="D237" i="657"/>
  <c r="E237" i="657" s="1"/>
  <c r="D238" i="657"/>
  <c r="E238" i="657" s="1"/>
  <c r="D239" i="657"/>
  <c r="E239" i="657" s="1"/>
  <c r="D240" i="657"/>
  <c r="E240" i="657" s="1"/>
  <c r="D241" i="657"/>
  <c r="E241" i="657" s="1"/>
  <c r="D242" i="657"/>
  <c r="E242" i="657" s="1"/>
  <c r="D243" i="657"/>
  <c r="E243" i="657" s="1"/>
  <c r="D244" i="657"/>
  <c r="E244" i="657" s="1"/>
  <c r="D245" i="657"/>
  <c r="E245" i="657" s="1"/>
  <c r="D246" i="657"/>
  <c r="E246" i="657" s="1"/>
  <c r="D247" i="657"/>
  <c r="E247" i="657" s="1"/>
  <c r="D248" i="657"/>
  <c r="E248" i="657" s="1"/>
  <c r="D249" i="657"/>
  <c r="E249" i="657" s="1"/>
  <c r="D250" i="657"/>
  <c r="E250" i="657" s="1"/>
  <c r="D251" i="657"/>
  <c r="E251" i="657" s="1"/>
  <c r="D252" i="657"/>
  <c r="E252" i="657" s="1"/>
  <c r="D253" i="657"/>
  <c r="E253" i="657" s="1"/>
  <c r="D254" i="657"/>
  <c r="E254" i="657" s="1"/>
  <c r="D255" i="657"/>
  <c r="E255" i="657" s="1"/>
  <c r="D256" i="657"/>
  <c r="E256" i="657" s="1"/>
  <c r="D257" i="657"/>
  <c r="E257" i="657" s="1"/>
  <c r="D258" i="657"/>
  <c r="E258" i="657" s="1"/>
  <c r="D259" i="657"/>
  <c r="E259" i="657" s="1"/>
  <c r="D260" i="657"/>
  <c r="E260" i="657" s="1"/>
  <c r="D261" i="657"/>
  <c r="E261" i="657" s="1"/>
  <c r="D262" i="657"/>
  <c r="E262" i="657" s="1"/>
  <c r="D263" i="657"/>
  <c r="E263" i="657" s="1"/>
  <c r="D264" i="657"/>
  <c r="E264" i="657" s="1"/>
  <c r="D265" i="657"/>
  <c r="E265" i="657" s="1"/>
  <c r="D266" i="657"/>
  <c r="E266" i="657" s="1"/>
  <c r="D267" i="657"/>
  <c r="E267" i="657" s="1"/>
  <c r="D268" i="657"/>
  <c r="E268" i="657" s="1"/>
  <c r="D269" i="657"/>
  <c r="E269" i="657" s="1"/>
  <c r="D270" i="657"/>
  <c r="E270" i="657" s="1"/>
  <c r="D271" i="657"/>
  <c r="E271" i="657" s="1"/>
  <c r="D272" i="657"/>
  <c r="E272" i="657" s="1"/>
  <c r="D273" i="657"/>
  <c r="E273" i="657" s="1"/>
  <c r="D274" i="657"/>
  <c r="E274" i="657" s="1"/>
  <c r="D275" i="657"/>
  <c r="E275" i="657" s="1"/>
  <c r="D276" i="657"/>
  <c r="E276" i="657" s="1"/>
  <c r="D277" i="657"/>
  <c r="E277" i="657" s="1"/>
  <c r="D278" i="657"/>
  <c r="E278" i="657" s="1"/>
  <c r="D279" i="657"/>
  <c r="E279" i="657" s="1"/>
  <c r="D280" i="657"/>
  <c r="E280" i="657" s="1"/>
  <c r="D281" i="657"/>
  <c r="E281" i="657" s="1"/>
  <c r="D282" i="657"/>
  <c r="E282" i="657" s="1"/>
  <c r="D283" i="657"/>
  <c r="E283" i="657" s="1"/>
  <c r="D284" i="657"/>
  <c r="E284" i="657" s="1"/>
  <c r="D285" i="657"/>
  <c r="E285" i="657" s="1"/>
  <c r="D286" i="657"/>
  <c r="E286" i="657" s="1"/>
  <c r="D287" i="657"/>
  <c r="E287" i="657" s="1"/>
  <c r="D288" i="657"/>
  <c r="E288" i="657" s="1"/>
  <c r="D289" i="657"/>
  <c r="E289" i="657" s="1"/>
  <c r="D290" i="657"/>
  <c r="E290" i="657" s="1"/>
  <c r="D291" i="657"/>
  <c r="E291" i="657" s="1"/>
  <c r="D292" i="657"/>
  <c r="E292" i="657" s="1"/>
  <c r="D293" i="657"/>
  <c r="E293" i="657" s="1"/>
  <c r="D294" i="657"/>
  <c r="E294" i="657" s="1"/>
  <c r="D295" i="657"/>
  <c r="E295" i="657" s="1"/>
  <c r="D296" i="657"/>
  <c r="E296" i="657" s="1"/>
  <c r="D297" i="657"/>
  <c r="E297" i="657" s="1"/>
  <c r="D298" i="657"/>
  <c r="E298" i="657" s="1"/>
  <c r="D299" i="657"/>
  <c r="E299" i="657" s="1"/>
  <c r="D300" i="657"/>
  <c r="E300" i="657" s="1"/>
  <c r="D301" i="657"/>
  <c r="E301" i="657" s="1"/>
  <c r="D302" i="657"/>
  <c r="E302" i="657" s="1"/>
  <c r="D303" i="657"/>
  <c r="E303" i="657" s="1"/>
  <c r="D304" i="657"/>
  <c r="E304" i="657" s="1"/>
  <c r="D305" i="657"/>
  <c r="E305" i="657" s="1"/>
  <c r="D306" i="657"/>
  <c r="E306" i="657" s="1"/>
  <c r="D307" i="657"/>
  <c r="E307" i="657" s="1"/>
  <c r="D308" i="657"/>
  <c r="E308" i="657" s="1"/>
  <c r="D309" i="657"/>
  <c r="E309" i="657" s="1"/>
  <c r="D310" i="657"/>
  <c r="E310" i="657" s="1"/>
  <c r="D311" i="657"/>
  <c r="E311" i="657" s="1"/>
  <c r="D312" i="657"/>
  <c r="E312" i="657" s="1"/>
  <c r="D313" i="657"/>
  <c r="E313" i="657" s="1"/>
  <c r="D314" i="657"/>
  <c r="E314" i="657" s="1"/>
  <c r="D315" i="657"/>
  <c r="E315" i="657" s="1"/>
  <c r="D316" i="657"/>
  <c r="E316" i="657" s="1"/>
  <c r="D1" i="657"/>
  <c r="E1" i="657" s="1"/>
  <c r="B2" i="657"/>
  <c r="B3" i="657"/>
  <c r="B4" i="657"/>
  <c r="B5" i="657"/>
  <c r="B6" i="657"/>
  <c r="B7" i="657"/>
  <c r="B8" i="657"/>
  <c r="B9" i="657"/>
  <c r="B10" i="657"/>
  <c r="B11" i="657"/>
  <c r="B12" i="657"/>
  <c r="B13" i="657"/>
  <c r="B14" i="657"/>
  <c r="B15" i="657"/>
  <c r="B16" i="657"/>
  <c r="B17" i="657"/>
  <c r="B18" i="657"/>
  <c r="B19" i="657"/>
  <c r="B20" i="657"/>
  <c r="B21" i="657"/>
  <c r="B22" i="657"/>
  <c r="B23" i="657"/>
  <c r="B24" i="657"/>
  <c r="B25" i="657"/>
  <c r="B26" i="657"/>
  <c r="B27" i="657"/>
  <c r="B28" i="657"/>
  <c r="B29" i="657"/>
  <c r="B30" i="657"/>
  <c r="B31" i="657"/>
  <c r="B32" i="657"/>
  <c r="B33" i="657"/>
  <c r="B34" i="657"/>
  <c r="B35" i="657"/>
  <c r="B36" i="657"/>
  <c r="B37" i="657"/>
  <c r="B38" i="657"/>
  <c r="B39" i="657"/>
  <c r="B40" i="657"/>
  <c r="B41" i="657"/>
  <c r="B42" i="657"/>
  <c r="B43" i="657"/>
  <c r="B44" i="657"/>
  <c r="B45" i="657"/>
  <c r="B46" i="657"/>
  <c r="B47" i="657"/>
  <c r="B48" i="657"/>
  <c r="B49" i="657"/>
  <c r="B50" i="657"/>
  <c r="B51" i="657"/>
  <c r="B52" i="657"/>
  <c r="B53" i="657"/>
  <c r="B54" i="657"/>
  <c r="B55" i="657"/>
  <c r="B56" i="657"/>
  <c r="B57" i="657"/>
  <c r="B58" i="657"/>
  <c r="B59" i="657"/>
  <c r="B60" i="657"/>
  <c r="B61" i="657"/>
  <c r="B62" i="657"/>
  <c r="B63" i="657"/>
  <c r="B64" i="657"/>
  <c r="B65" i="657"/>
  <c r="B66" i="657"/>
  <c r="B67" i="657"/>
  <c r="B68" i="657"/>
  <c r="B69" i="657"/>
  <c r="B70" i="657"/>
  <c r="B71" i="657"/>
  <c r="B72" i="657"/>
  <c r="B73" i="657"/>
  <c r="B74" i="657"/>
  <c r="B75" i="657"/>
  <c r="B76" i="657"/>
  <c r="B77" i="657"/>
  <c r="B78" i="657"/>
  <c r="B79" i="657"/>
  <c r="B80" i="657"/>
  <c r="B81" i="657"/>
  <c r="B82" i="657"/>
  <c r="B83" i="657"/>
  <c r="B84" i="657"/>
  <c r="B85" i="657"/>
  <c r="B86" i="657"/>
  <c r="B87" i="657"/>
  <c r="B88" i="657"/>
  <c r="B89" i="657"/>
  <c r="B90" i="657"/>
  <c r="B91" i="657"/>
  <c r="B92" i="657"/>
  <c r="B93" i="657"/>
  <c r="B94" i="657"/>
  <c r="B95" i="657"/>
  <c r="B96" i="657"/>
  <c r="B97" i="657"/>
  <c r="B98" i="657"/>
  <c r="B99" i="657"/>
  <c r="B100" i="657"/>
  <c r="B101" i="657"/>
  <c r="B102" i="657"/>
  <c r="B103" i="657"/>
  <c r="B104" i="657"/>
  <c r="B105" i="657"/>
  <c r="B106" i="657"/>
  <c r="B107" i="657"/>
  <c r="B108" i="657"/>
  <c r="B109" i="657"/>
  <c r="B110" i="657"/>
  <c r="B111" i="657"/>
  <c r="B112" i="657"/>
  <c r="B113" i="657"/>
  <c r="B114" i="657"/>
  <c r="B115" i="657"/>
  <c r="B116" i="657"/>
  <c r="B117" i="657"/>
  <c r="B118" i="657"/>
  <c r="B119" i="657"/>
  <c r="B120" i="657"/>
  <c r="B121" i="657"/>
  <c r="B122" i="657"/>
  <c r="B123" i="657"/>
  <c r="B124" i="657"/>
  <c r="B125" i="657"/>
  <c r="B126" i="657"/>
  <c r="B127" i="657"/>
  <c r="B128" i="657"/>
  <c r="B129" i="657"/>
  <c r="B130" i="657"/>
  <c r="B131" i="657"/>
  <c r="B132" i="657"/>
  <c r="B133" i="657"/>
  <c r="B134" i="657"/>
  <c r="B135" i="657"/>
  <c r="B136" i="657"/>
  <c r="B137" i="657"/>
  <c r="B138" i="657"/>
  <c r="B139" i="657"/>
  <c r="B140" i="657"/>
  <c r="B141" i="657"/>
  <c r="B142" i="657"/>
  <c r="B143" i="657"/>
  <c r="B144" i="657"/>
  <c r="B145" i="657"/>
  <c r="B146" i="657"/>
  <c r="B147" i="657"/>
  <c r="B148" i="657"/>
  <c r="B149" i="657"/>
  <c r="B150" i="657"/>
  <c r="B151" i="657"/>
  <c r="B152" i="657"/>
  <c r="B153" i="657"/>
  <c r="B154" i="657"/>
  <c r="B155" i="657"/>
  <c r="B156" i="657"/>
  <c r="B157" i="657"/>
  <c r="B158" i="657"/>
  <c r="B159" i="657"/>
  <c r="B160" i="657"/>
  <c r="B161" i="657"/>
  <c r="B162" i="657"/>
  <c r="B163" i="657"/>
  <c r="B164" i="657"/>
  <c r="B165" i="657"/>
  <c r="B166" i="657"/>
  <c r="B167" i="657"/>
  <c r="B168" i="657"/>
  <c r="B169" i="657"/>
  <c r="B170" i="657"/>
  <c r="B171" i="657"/>
  <c r="B172" i="657"/>
  <c r="B173" i="657"/>
  <c r="B174" i="657"/>
  <c r="B175" i="657"/>
  <c r="B176" i="657"/>
  <c r="B177" i="657"/>
  <c r="B178" i="657"/>
  <c r="B179" i="657"/>
  <c r="B180" i="657"/>
  <c r="B181" i="657"/>
  <c r="B182" i="657"/>
  <c r="B183" i="657"/>
  <c r="B184" i="657"/>
  <c r="B185" i="657"/>
  <c r="B186" i="657"/>
  <c r="B187" i="657"/>
  <c r="B188" i="657"/>
  <c r="B189" i="657"/>
  <c r="B190" i="657"/>
  <c r="B191" i="657"/>
  <c r="B192" i="657"/>
  <c r="B193" i="657"/>
  <c r="B194" i="657"/>
  <c r="B195" i="657"/>
  <c r="B196" i="657"/>
  <c r="B197" i="657"/>
  <c r="B198" i="657"/>
  <c r="B199" i="657"/>
  <c r="B200" i="657"/>
  <c r="B201" i="657"/>
  <c r="B202" i="657"/>
  <c r="B203" i="657"/>
  <c r="B204" i="657"/>
  <c r="B205" i="657"/>
  <c r="B206" i="657"/>
  <c r="B207" i="657"/>
  <c r="B208" i="657"/>
  <c r="B209" i="657"/>
  <c r="B210" i="657"/>
  <c r="B211" i="657"/>
  <c r="B212" i="657"/>
  <c r="B213" i="657"/>
  <c r="B214" i="657"/>
  <c r="B215" i="657"/>
  <c r="B216" i="657"/>
  <c r="B217" i="657"/>
  <c r="B218" i="657"/>
  <c r="B219" i="657"/>
  <c r="B220" i="657"/>
  <c r="B221" i="657"/>
  <c r="B222" i="657"/>
  <c r="B223" i="657"/>
  <c r="B224" i="657"/>
  <c r="B225" i="657"/>
  <c r="B226" i="657"/>
  <c r="B227" i="657"/>
  <c r="B228" i="657"/>
  <c r="B229" i="657"/>
  <c r="B230" i="657"/>
  <c r="B231" i="657"/>
  <c r="B232" i="657"/>
  <c r="B233" i="657"/>
  <c r="B234" i="657"/>
  <c r="B235" i="657"/>
  <c r="B236" i="657"/>
  <c r="B237" i="657"/>
  <c r="B238" i="657"/>
  <c r="B239" i="657"/>
  <c r="B240" i="657"/>
  <c r="B241" i="657"/>
  <c r="B242" i="657"/>
  <c r="B243" i="657"/>
  <c r="B244" i="657"/>
  <c r="B245" i="657"/>
  <c r="B246" i="657"/>
  <c r="B247" i="657"/>
  <c r="B248" i="657"/>
  <c r="B249" i="657"/>
  <c r="B250" i="657"/>
  <c r="B251" i="657"/>
  <c r="B252" i="657"/>
  <c r="B253" i="657"/>
  <c r="B254" i="657"/>
  <c r="B255" i="657"/>
  <c r="B256" i="657"/>
  <c r="B257" i="657"/>
  <c r="B258" i="657"/>
  <c r="B259" i="657"/>
  <c r="B260" i="657"/>
  <c r="B261" i="657"/>
  <c r="B262" i="657"/>
  <c r="B263" i="657"/>
  <c r="B264" i="657"/>
  <c r="B265" i="657"/>
  <c r="B266" i="657"/>
  <c r="B267" i="657"/>
  <c r="B268" i="657"/>
  <c r="B269" i="657"/>
  <c r="B270" i="657"/>
  <c r="B271" i="657"/>
  <c r="B272" i="657"/>
  <c r="B273" i="657"/>
  <c r="B274" i="657"/>
  <c r="B275" i="657"/>
  <c r="B276" i="657"/>
  <c r="B277" i="657"/>
  <c r="B278" i="657"/>
  <c r="B279" i="657"/>
  <c r="B280" i="657"/>
  <c r="B281" i="657"/>
  <c r="B282" i="657"/>
  <c r="B283" i="657"/>
  <c r="B284" i="657"/>
  <c r="B285" i="657"/>
  <c r="B286" i="657"/>
  <c r="B287" i="657"/>
  <c r="B288" i="657"/>
  <c r="B289" i="657"/>
  <c r="B290" i="657"/>
  <c r="B291" i="657"/>
  <c r="B292" i="657"/>
  <c r="B293" i="657"/>
  <c r="B294" i="657"/>
  <c r="B295" i="657"/>
  <c r="B296" i="657"/>
  <c r="B297" i="657"/>
  <c r="B298" i="657"/>
  <c r="B299" i="657"/>
  <c r="B300" i="657"/>
  <c r="B301" i="657"/>
  <c r="B302" i="657"/>
  <c r="B303" i="657"/>
  <c r="B304" i="657"/>
  <c r="B305" i="657"/>
  <c r="B306" i="657"/>
  <c r="B307" i="657"/>
  <c r="B308" i="657"/>
  <c r="B309" i="657"/>
  <c r="B310" i="657"/>
  <c r="B311" i="657"/>
  <c r="B312" i="657"/>
  <c r="B313" i="657"/>
  <c r="B314" i="657"/>
  <c r="B315" i="657"/>
  <c r="B316" i="657"/>
  <c r="B1" i="657"/>
  <c r="D2" i="656"/>
  <c r="E2" i="656" s="1"/>
  <c r="D3" i="656"/>
  <c r="E3" i="656" s="1"/>
  <c r="D4" i="656"/>
  <c r="E4" i="656" s="1"/>
  <c r="D5" i="656"/>
  <c r="E5" i="656" s="1"/>
  <c r="D6" i="656"/>
  <c r="E6" i="656" s="1"/>
  <c r="D7" i="656"/>
  <c r="E7" i="656" s="1"/>
  <c r="D8" i="656"/>
  <c r="E8" i="656" s="1"/>
  <c r="D9" i="656"/>
  <c r="E9" i="656" s="1"/>
  <c r="D10" i="656"/>
  <c r="E10" i="656" s="1"/>
  <c r="D11" i="656"/>
  <c r="E11" i="656" s="1"/>
  <c r="D12" i="656"/>
  <c r="E12" i="656" s="1"/>
  <c r="D13" i="656"/>
  <c r="E13" i="656" s="1"/>
  <c r="D14" i="656"/>
  <c r="E14" i="656" s="1"/>
  <c r="D15" i="656"/>
  <c r="E15" i="656" s="1"/>
  <c r="D16" i="656"/>
  <c r="E16" i="656" s="1"/>
  <c r="D17" i="656"/>
  <c r="E17" i="656" s="1"/>
  <c r="D18" i="656"/>
  <c r="E18" i="656" s="1"/>
  <c r="D19" i="656"/>
  <c r="E19" i="656" s="1"/>
  <c r="D20" i="656"/>
  <c r="E20" i="656" s="1"/>
  <c r="D21" i="656"/>
  <c r="E21" i="656" s="1"/>
  <c r="D22" i="656"/>
  <c r="E22" i="656" s="1"/>
  <c r="D23" i="656"/>
  <c r="E23" i="656" s="1"/>
  <c r="D24" i="656"/>
  <c r="E24" i="656" s="1"/>
  <c r="D25" i="656"/>
  <c r="E25" i="656" s="1"/>
  <c r="D26" i="656"/>
  <c r="E26" i="656" s="1"/>
  <c r="D27" i="656"/>
  <c r="E27" i="656" s="1"/>
  <c r="D28" i="656"/>
  <c r="E28" i="656" s="1"/>
  <c r="D29" i="656"/>
  <c r="E29" i="656" s="1"/>
  <c r="D30" i="656"/>
  <c r="E30" i="656" s="1"/>
  <c r="D31" i="656"/>
  <c r="E31" i="656" s="1"/>
  <c r="D32" i="656"/>
  <c r="E32" i="656" s="1"/>
  <c r="D33" i="656"/>
  <c r="E33" i="656" s="1"/>
  <c r="D34" i="656"/>
  <c r="E34" i="656" s="1"/>
  <c r="D35" i="656"/>
  <c r="E35" i="656" s="1"/>
  <c r="D36" i="656"/>
  <c r="E36" i="656" s="1"/>
  <c r="D37" i="656"/>
  <c r="E37" i="656" s="1"/>
  <c r="D38" i="656"/>
  <c r="E38" i="656" s="1"/>
  <c r="D39" i="656"/>
  <c r="E39" i="656" s="1"/>
  <c r="D40" i="656"/>
  <c r="E40" i="656" s="1"/>
  <c r="D41" i="656"/>
  <c r="E41" i="656" s="1"/>
  <c r="D42" i="656"/>
  <c r="E42" i="656" s="1"/>
  <c r="D43" i="656"/>
  <c r="E43" i="656" s="1"/>
  <c r="D44" i="656"/>
  <c r="E44" i="656" s="1"/>
  <c r="D45" i="656"/>
  <c r="E45" i="656" s="1"/>
  <c r="D46" i="656"/>
  <c r="E46" i="656" s="1"/>
  <c r="D47" i="656"/>
  <c r="E47" i="656" s="1"/>
  <c r="D48" i="656"/>
  <c r="E48" i="656" s="1"/>
  <c r="D49" i="656"/>
  <c r="E49" i="656" s="1"/>
  <c r="D50" i="656"/>
  <c r="E50" i="656" s="1"/>
  <c r="D51" i="656"/>
  <c r="E51" i="656" s="1"/>
  <c r="D52" i="656"/>
  <c r="E52" i="656" s="1"/>
  <c r="D53" i="656"/>
  <c r="E53" i="656" s="1"/>
  <c r="D54" i="656"/>
  <c r="E54" i="656" s="1"/>
  <c r="D55" i="656"/>
  <c r="E55" i="656" s="1"/>
  <c r="D56" i="656"/>
  <c r="E56" i="656" s="1"/>
  <c r="D57" i="656"/>
  <c r="E57" i="656" s="1"/>
  <c r="D58" i="656"/>
  <c r="E58" i="656" s="1"/>
  <c r="D59" i="656"/>
  <c r="E59" i="656" s="1"/>
  <c r="D60" i="656"/>
  <c r="E60" i="656" s="1"/>
  <c r="D61" i="656"/>
  <c r="E61" i="656" s="1"/>
  <c r="D62" i="656"/>
  <c r="E62" i="656" s="1"/>
  <c r="D63" i="656"/>
  <c r="E63" i="656" s="1"/>
  <c r="D64" i="656"/>
  <c r="E64" i="656" s="1"/>
  <c r="D65" i="656"/>
  <c r="E65" i="656" s="1"/>
  <c r="D66" i="656"/>
  <c r="E66" i="656" s="1"/>
  <c r="D67" i="656"/>
  <c r="E67" i="656" s="1"/>
  <c r="D68" i="656"/>
  <c r="E68" i="656" s="1"/>
  <c r="D69" i="656"/>
  <c r="E69" i="656" s="1"/>
  <c r="D70" i="656"/>
  <c r="E70" i="656" s="1"/>
  <c r="D71" i="656"/>
  <c r="E71" i="656" s="1"/>
  <c r="D72" i="656"/>
  <c r="E72" i="656" s="1"/>
  <c r="D73" i="656"/>
  <c r="E73" i="656" s="1"/>
  <c r="D74" i="656"/>
  <c r="E74" i="656" s="1"/>
  <c r="D75" i="656"/>
  <c r="E75" i="656" s="1"/>
  <c r="D76" i="656"/>
  <c r="E76" i="656" s="1"/>
  <c r="D77" i="656"/>
  <c r="E77" i="656" s="1"/>
  <c r="D78" i="656"/>
  <c r="E78" i="656" s="1"/>
  <c r="D79" i="656"/>
  <c r="E79" i="656" s="1"/>
  <c r="D80" i="656"/>
  <c r="E80" i="656" s="1"/>
  <c r="D81" i="656"/>
  <c r="E81" i="656" s="1"/>
  <c r="D82" i="656"/>
  <c r="E82" i="656" s="1"/>
  <c r="D83" i="656"/>
  <c r="E83" i="656" s="1"/>
  <c r="D84" i="656"/>
  <c r="E84" i="656" s="1"/>
  <c r="D85" i="656"/>
  <c r="E85" i="656" s="1"/>
  <c r="D86" i="656"/>
  <c r="E86" i="656" s="1"/>
  <c r="D87" i="656"/>
  <c r="E87" i="656" s="1"/>
  <c r="D88" i="656"/>
  <c r="E88" i="656" s="1"/>
  <c r="D89" i="656"/>
  <c r="E89" i="656" s="1"/>
  <c r="D90" i="656"/>
  <c r="E90" i="656" s="1"/>
  <c r="D91" i="656"/>
  <c r="E91" i="656" s="1"/>
  <c r="D92" i="656"/>
  <c r="E92" i="656" s="1"/>
  <c r="D93" i="656"/>
  <c r="E93" i="656" s="1"/>
  <c r="D94" i="656"/>
  <c r="E94" i="656" s="1"/>
  <c r="D95" i="656"/>
  <c r="E95" i="656" s="1"/>
  <c r="D96" i="656"/>
  <c r="E96" i="656" s="1"/>
  <c r="D97" i="656"/>
  <c r="E97" i="656" s="1"/>
  <c r="D98" i="656"/>
  <c r="E98" i="656" s="1"/>
  <c r="D99" i="656"/>
  <c r="E99" i="656" s="1"/>
  <c r="D100" i="656"/>
  <c r="E100" i="656" s="1"/>
  <c r="D101" i="656"/>
  <c r="E101" i="656" s="1"/>
  <c r="D102" i="656"/>
  <c r="E102" i="656" s="1"/>
  <c r="D103" i="656"/>
  <c r="E103" i="656" s="1"/>
  <c r="D104" i="656"/>
  <c r="E104" i="656" s="1"/>
  <c r="D105" i="656"/>
  <c r="E105" i="656" s="1"/>
  <c r="D106" i="656"/>
  <c r="E106" i="656" s="1"/>
  <c r="D107" i="656"/>
  <c r="E107" i="656" s="1"/>
  <c r="D108" i="656"/>
  <c r="E108" i="656" s="1"/>
  <c r="D109" i="656"/>
  <c r="E109" i="656" s="1"/>
  <c r="D110" i="656"/>
  <c r="E110" i="656" s="1"/>
  <c r="D111" i="656"/>
  <c r="E111" i="656" s="1"/>
  <c r="D112" i="656"/>
  <c r="E112" i="656" s="1"/>
  <c r="D113" i="656"/>
  <c r="E113" i="656" s="1"/>
  <c r="D114" i="656"/>
  <c r="E114" i="656" s="1"/>
  <c r="D115" i="656"/>
  <c r="E115" i="656" s="1"/>
  <c r="D116" i="656"/>
  <c r="E116" i="656" s="1"/>
  <c r="D117" i="656"/>
  <c r="E117" i="656" s="1"/>
  <c r="D118" i="656"/>
  <c r="E118" i="656" s="1"/>
  <c r="D119" i="656"/>
  <c r="E119" i="656" s="1"/>
  <c r="D120" i="656"/>
  <c r="E120" i="656" s="1"/>
  <c r="D121" i="656"/>
  <c r="E121" i="656" s="1"/>
  <c r="D122" i="656"/>
  <c r="E122" i="656" s="1"/>
  <c r="D123" i="656"/>
  <c r="E123" i="656" s="1"/>
  <c r="D124" i="656"/>
  <c r="E124" i="656" s="1"/>
  <c r="D125" i="656"/>
  <c r="E125" i="656" s="1"/>
  <c r="D126" i="656"/>
  <c r="E126" i="656" s="1"/>
  <c r="D127" i="656"/>
  <c r="E127" i="656" s="1"/>
  <c r="D128" i="656"/>
  <c r="E128" i="656" s="1"/>
  <c r="D129" i="656"/>
  <c r="E129" i="656" s="1"/>
  <c r="D130" i="656"/>
  <c r="E130" i="656" s="1"/>
  <c r="D131" i="656"/>
  <c r="E131" i="656" s="1"/>
  <c r="D132" i="656"/>
  <c r="E132" i="656" s="1"/>
  <c r="D133" i="656"/>
  <c r="E133" i="656" s="1"/>
  <c r="D134" i="656"/>
  <c r="E134" i="656" s="1"/>
  <c r="D135" i="656"/>
  <c r="E135" i="656" s="1"/>
  <c r="D136" i="656"/>
  <c r="E136" i="656" s="1"/>
  <c r="D137" i="656"/>
  <c r="E137" i="656" s="1"/>
  <c r="D138" i="656"/>
  <c r="E138" i="656" s="1"/>
  <c r="D139" i="656"/>
  <c r="E139" i="656" s="1"/>
  <c r="D140" i="656"/>
  <c r="E140" i="656" s="1"/>
  <c r="D141" i="656"/>
  <c r="E141" i="656" s="1"/>
  <c r="D142" i="656"/>
  <c r="E142" i="656" s="1"/>
  <c r="D143" i="656"/>
  <c r="E143" i="656" s="1"/>
  <c r="D144" i="656"/>
  <c r="E144" i="656" s="1"/>
  <c r="D145" i="656"/>
  <c r="E145" i="656" s="1"/>
  <c r="D146" i="656"/>
  <c r="E146" i="656" s="1"/>
  <c r="D147" i="656"/>
  <c r="E147" i="656" s="1"/>
  <c r="D148" i="656"/>
  <c r="E148" i="656" s="1"/>
  <c r="D149" i="656"/>
  <c r="E149" i="656" s="1"/>
  <c r="D150" i="656"/>
  <c r="E150" i="656" s="1"/>
  <c r="D151" i="656"/>
  <c r="E151" i="656" s="1"/>
  <c r="D152" i="656"/>
  <c r="E152" i="656" s="1"/>
  <c r="D153" i="656"/>
  <c r="E153" i="656" s="1"/>
  <c r="D154" i="656"/>
  <c r="E154" i="656" s="1"/>
  <c r="D155" i="656"/>
  <c r="E155" i="656" s="1"/>
  <c r="D156" i="656"/>
  <c r="E156" i="656" s="1"/>
  <c r="D157" i="656"/>
  <c r="E157" i="656" s="1"/>
  <c r="D158" i="656"/>
  <c r="E158" i="656" s="1"/>
  <c r="D159" i="656"/>
  <c r="E159" i="656" s="1"/>
  <c r="D160" i="656"/>
  <c r="E160" i="656" s="1"/>
  <c r="D161" i="656"/>
  <c r="E161" i="656" s="1"/>
  <c r="D162" i="656"/>
  <c r="E162" i="656" s="1"/>
  <c r="D163" i="656"/>
  <c r="E163" i="656" s="1"/>
  <c r="D164" i="656"/>
  <c r="E164" i="656" s="1"/>
  <c r="D165" i="656"/>
  <c r="E165" i="656" s="1"/>
  <c r="D166" i="656"/>
  <c r="E166" i="656" s="1"/>
  <c r="D167" i="656"/>
  <c r="E167" i="656" s="1"/>
  <c r="D168" i="656"/>
  <c r="E168" i="656" s="1"/>
  <c r="D169" i="656"/>
  <c r="E169" i="656" s="1"/>
  <c r="D170" i="656"/>
  <c r="E170" i="656" s="1"/>
  <c r="D171" i="656"/>
  <c r="E171" i="656" s="1"/>
  <c r="D172" i="656"/>
  <c r="E172" i="656" s="1"/>
  <c r="D173" i="656"/>
  <c r="E173" i="656" s="1"/>
  <c r="D174" i="656"/>
  <c r="E174" i="656" s="1"/>
  <c r="D175" i="656"/>
  <c r="E175" i="656" s="1"/>
  <c r="D176" i="656"/>
  <c r="E176" i="656" s="1"/>
  <c r="D177" i="656"/>
  <c r="E177" i="656" s="1"/>
  <c r="D178" i="656"/>
  <c r="E178" i="656" s="1"/>
  <c r="D179" i="656"/>
  <c r="E179" i="656" s="1"/>
  <c r="D180" i="656"/>
  <c r="E180" i="656" s="1"/>
  <c r="D181" i="656"/>
  <c r="E181" i="656" s="1"/>
  <c r="D182" i="656"/>
  <c r="E182" i="656" s="1"/>
  <c r="D183" i="656"/>
  <c r="E183" i="656" s="1"/>
  <c r="D184" i="656"/>
  <c r="E184" i="656" s="1"/>
  <c r="D185" i="656"/>
  <c r="E185" i="656" s="1"/>
  <c r="D186" i="656"/>
  <c r="E186" i="656" s="1"/>
  <c r="D187" i="656"/>
  <c r="E187" i="656" s="1"/>
  <c r="D188" i="656"/>
  <c r="E188" i="656" s="1"/>
  <c r="D189" i="656"/>
  <c r="E189" i="656" s="1"/>
  <c r="D190" i="656"/>
  <c r="E190" i="656" s="1"/>
  <c r="D191" i="656"/>
  <c r="E191" i="656" s="1"/>
  <c r="D192" i="656"/>
  <c r="E192" i="656" s="1"/>
  <c r="D193" i="656"/>
  <c r="E193" i="656" s="1"/>
  <c r="D194" i="656"/>
  <c r="E194" i="656" s="1"/>
  <c r="D195" i="656"/>
  <c r="E195" i="656" s="1"/>
  <c r="D196" i="656"/>
  <c r="E196" i="656" s="1"/>
  <c r="D197" i="656"/>
  <c r="E197" i="656" s="1"/>
  <c r="D198" i="656"/>
  <c r="E198" i="656" s="1"/>
  <c r="D199" i="656"/>
  <c r="E199" i="656" s="1"/>
  <c r="D200" i="656"/>
  <c r="E200" i="656" s="1"/>
  <c r="D201" i="656"/>
  <c r="E201" i="656" s="1"/>
  <c r="D202" i="656"/>
  <c r="E202" i="656" s="1"/>
  <c r="D203" i="656"/>
  <c r="E203" i="656" s="1"/>
  <c r="D204" i="656"/>
  <c r="E204" i="656" s="1"/>
  <c r="D205" i="656"/>
  <c r="E205" i="656" s="1"/>
  <c r="D206" i="656"/>
  <c r="E206" i="656" s="1"/>
  <c r="D207" i="656"/>
  <c r="E207" i="656" s="1"/>
  <c r="D208" i="656"/>
  <c r="E208" i="656" s="1"/>
  <c r="D209" i="656"/>
  <c r="E209" i="656" s="1"/>
  <c r="D210" i="656"/>
  <c r="E210" i="656" s="1"/>
  <c r="D211" i="656"/>
  <c r="E211" i="656" s="1"/>
  <c r="D212" i="656"/>
  <c r="E212" i="656" s="1"/>
  <c r="D213" i="656"/>
  <c r="E213" i="656" s="1"/>
  <c r="D214" i="656"/>
  <c r="E214" i="656" s="1"/>
  <c r="D215" i="656"/>
  <c r="E215" i="656" s="1"/>
  <c r="D216" i="656"/>
  <c r="E216" i="656" s="1"/>
  <c r="D217" i="656"/>
  <c r="E217" i="656" s="1"/>
  <c r="D218" i="656"/>
  <c r="E218" i="656" s="1"/>
  <c r="D219" i="656"/>
  <c r="E219" i="656" s="1"/>
  <c r="D220" i="656"/>
  <c r="E220" i="656" s="1"/>
  <c r="D221" i="656"/>
  <c r="E221" i="656" s="1"/>
  <c r="D222" i="656"/>
  <c r="E222" i="656" s="1"/>
  <c r="D223" i="656"/>
  <c r="E223" i="656" s="1"/>
  <c r="D224" i="656"/>
  <c r="E224" i="656" s="1"/>
  <c r="D225" i="656"/>
  <c r="E225" i="656" s="1"/>
  <c r="D226" i="656"/>
  <c r="E226" i="656" s="1"/>
  <c r="D227" i="656"/>
  <c r="E227" i="656" s="1"/>
  <c r="D228" i="656"/>
  <c r="E228" i="656" s="1"/>
  <c r="D229" i="656"/>
  <c r="E229" i="656" s="1"/>
  <c r="D230" i="656"/>
  <c r="E230" i="656" s="1"/>
  <c r="D231" i="656"/>
  <c r="E231" i="656" s="1"/>
  <c r="D232" i="656"/>
  <c r="E232" i="656" s="1"/>
  <c r="D233" i="656"/>
  <c r="E233" i="656" s="1"/>
  <c r="D234" i="656"/>
  <c r="E234" i="656" s="1"/>
  <c r="D235" i="656"/>
  <c r="E235" i="656" s="1"/>
  <c r="D236" i="656"/>
  <c r="E236" i="656" s="1"/>
  <c r="D237" i="656"/>
  <c r="E237" i="656" s="1"/>
  <c r="D238" i="656"/>
  <c r="E238" i="656" s="1"/>
  <c r="D239" i="656"/>
  <c r="E239" i="656" s="1"/>
  <c r="D240" i="656"/>
  <c r="E240" i="656" s="1"/>
  <c r="D241" i="656"/>
  <c r="E241" i="656" s="1"/>
  <c r="D242" i="656"/>
  <c r="E242" i="656" s="1"/>
  <c r="D243" i="656"/>
  <c r="E243" i="656" s="1"/>
  <c r="D244" i="656"/>
  <c r="E244" i="656" s="1"/>
  <c r="D245" i="656"/>
  <c r="E245" i="656" s="1"/>
  <c r="D246" i="656"/>
  <c r="E246" i="656" s="1"/>
  <c r="D247" i="656"/>
  <c r="E247" i="656" s="1"/>
  <c r="D248" i="656"/>
  <c r="E248" i="656" s="1"/>
  <c r="D249" i="656"/>
  <c r="E249" i="656" s="1"/>
  <c r="D250" i="656"/>
  <c r="E250" i="656" s="1"/>
  <c r="D251" i="656"/>
  <c r="E251" i="656" s="1"/>
  <c r="D252" i="656"/>
  <c r="E252" i="656" s="1"/>
  <c r="D253" i="656"/>
  <c r="E253" i="656" s="1"/>
  <c r="D254" i="656"/>
  <c r="E254" i="656" s="1"/>
  <c r="D255" i="656"/>
  <c r="E255" i="656" s="1"/>
  <c r="D256" i="656"/>
  <c r="E256" i="656" s="1"/>
  <c r="D257" i="656"/>
  <c r="E257" i="656" s="1"/>
  <c r="D258" i="656"/>
  <c r="E258" i="656" s="1"/>
  <c r="D259" i="656"/>
  <c r="E259" i="656" s="1"/>
  <c r="D260" i="656"/>
  <c r="E260" i="656" s="1"/>
  <c r="D261" i="656"/>
  <c r="E261" i="656" s="1"/>
  <c r="D262" i="656"/>
  <c r="E262" i="656" s="1"/>
  <c r="D263" i="656"/>
  <c r="E263" i="656" s="1"/>
  <c r="D264" i="656"/>
  <c r="E264" i="656" s="1"/>
  <c r="D265" i="656"/>
  <c r="E265" i="656" s="1"/>
  <c r="D266" i="656"/>
  <c r="E266" i="656" s="1"/>
  <c r="D267" i="656"/>
  <c r="E267" i="656" s="1"/>
  <c r="D268" i="656"/>
  <c r="E268" i="656" s="1"/>
  <c r="D269" i="656"/>
  <c r="E269" i="656" s="1"/>
  <c r="D270" i="656"/>
  <c r="E270" i="656" s="1"/>
  <c r="D271" i="656"/>
  <c r="E271" i="656" s="1"/>
  <c r="D272" i="656"/>
  <c r="E272" i="656" s="1"/>
  <c r="D273" i="656"/>
  <c r="E273" i="656" s="1"/>
  <c r="D274" i="656"/>
  <c r="E274" i="656" s="1"/>
  <c r="D275" i="656"/>
  <c r="E275" i="656" s="1"/>
  <c r="D276" i="656"/>
  <c r="E276" i="656" s="1"/>
  <c r="D277" i="656"/>
  <c r="E277" i="656" s="1"/>
  <c r="D278" i="656"/>
  <c r="E278" i="656" s="1"/>
  <c r="D279" i="656"/>
  <c r="E279" i="656" s="1"/>
  <c r="D280" i="656"/>
  <c r="E280" i="656" s="1"/>
  <c r="D281" i="656"/>
  <c r="E281" i="656" s="1"/>
  <c r="D282" i="656"/>
  <c r="E282" i="656" s="1"/>
  <c r="D283" i="656"/>
  <c r="E283" i="656" s="1"/>
  <c r="D284" i="656"/>
  <c r="E284" i="656" s="1"/>
  <c r="D285" i="656"/>
  <c r="E285" i="656" s="1"/>
  <c r="D286" i="656"/>
  <c r="E286" i="656" s="1"/>
  <c r="D287" i="656"/>
  <c r="E287" i="656" s="1"/>
  <c r="D288" i="656"/>
  <c r="E288" i="656" s="1"/>
  <c r="D289" i="656"/>
  <c r="E289" i="656" s="1"/>
  <c r="D290" i="656"/>
  <c r="E290" i="656" s="1"/>
  <c r="D291" i="656"/>
  <c r="E291" i="656" s="1"/>
  <c r="D292" i="656"/>
  <c r="E292" i="656" s="1"/>
  <c r="D293" i="656"/>
  <c r="E293" i="656" s="1"/>
  <c r="D294" i="656"/>
  <c r="E294" i="656" s="1"/>
  <c r="D295" i="656"/>
  <c r="E295" i="656" s="1"/>
  <c r="D296" i="656"/>
  <c r="E296" i="656" s="1"/>
  <c r="D297" i="656"/>
  <c r="E297" i="656" s="1"/>
  <c r="D298" i="656"/>
  <c r="E298" i="656" s="1"/>
  <c r="D299" i="656"/>
  <c r="E299" i="656" s="1"/>
  <c r="D300" i="656"/>
  <c r="E300" i="656" s="1"/>
  <c r="D301" i="656"/>
  <c r="E301" i="656" s="1"/>
  <c r="D302" i="656"/>
  <c r="E302" i="656" s="1"/>
  <c r="D303" i="656"/>
  <c r="E303" i="656" s="1"/>
  <c r="D304" i="656"/>
  <c r="E304" i="656" s="1"/>
  <c r="D305" i="656"/>
  <c r="E305" i="656" s="1"/>
  <c r="D306" i="656"/>
  <c r="E306" i="656" s="1"/>
  <c r="D307" i="656"/>
  <c r="E307" i="656" s="1"/>
  <c r="D308" i="656"/>
  <c r="E308" i="656" s="1"/>
  <c r="D309" i="656"/>
  <c r="E309" i="656" s="1"/>
  <c r="D310" i="656"/>
  <c r="E310" i="656" s="1"/>
  <c r="D311" i="656"/>
  <c r="E311" i="656" s="1"/>
  <c r="D312" i="656"/>
  <c r="E312" i="656" s="1"/>
  <c r="D313" i="656"/>
  <c r="E313" i="656" s="1"/>
  <c r="D314" i="656"/>
  <c r="E314" i="656" s="1"/>
  <c r="D315" i="656"/>
  <c r="E315" i="656" s="1"/>
  <c r="D316" i="656"/>
  <c r="E316" i="656" s="1"/>
  <c r="D317" i="656"/>
  <c r="E317" i="656" s="1"/>
  <c r="D318" i="656"/>
  <c r="E318" i="656" s="1"/>
  <c r="D319" i="656"/>
  <c r="E319" i="656" s="1"/>
  <c r="D320" i="656"/>
  <c r="E320" i="656" s="1"/>
  <c r="D321" i="656"/>
  <c r="E321" i="656" s="1"/>
  <c r="D322" i="656"/>
  <c r="E322" i="656" s="1"/>
  <c r="D323" i="656"/>
  <c r="E323" i="656" s="1"/>
  <c r="D324" i="656"/>
  <c r="E324" i="656" s="1"/>
  <c r="D325" i="656"/>
  <c r="E325" i="656" s="1"/>
  <c r="D326" i="656"/>
  <c r="E326" i="656" s="1"/>
  <c r="D327" i="656"/>
  <c r="E327" i="656" s="1"/>
  <c r="D328" i="656"/>
  <c r="E328" i="656" s="1"/>
  <c r="D329" i="656"/>
  <c r="E329" i="656" s="1"/>
  <c r="D330" i="656"/>
  <c r="E330" i="656" s="1"/>
  <c r="D331" i="656"/>
  <c r="E331" i="656" s="1"/>
  <c r="D332" i="656"/>
  <c r="E332" i="656" s="1"/>
  <c r="D333" i="656"/>
  <c r="E333" i="656" s="1"/>
  <c r="D334" i="656"/>
  <c r="E334" i="656" s="1"/>
  <c r="D335" i="656"/>
  <c r="E335" i="656" s="1"/>
  <c r="D336" i="656"/>
  <c r="E336" i="656" s="1"/>
  <c r="D337" i="656"/>
  <c r="E337" i="656" s="1"/>
  <c r="D338" i="656"/>
  <c r="E338" i="656" s="1"/>
  <c r="D339" i="656"/>
  <c r="E339" i="656" s="1"/>
  <c r="D340" i="656"/>
  <c r="E340" i="656" s="1"/>
  <c r="D341" i="656"/>
  <c r="E341" i="656" s="1"/>
  <c r="D342" i="656"/>
  <c r="E342" i="656" s="1"/>
  <c r="D343" i="656"/>
  <c r="E343" i="656" s="1"/>
  <c r="D344" i="656"/>
  <c r="E344" i="656" s="1"/>
  <c r="D345" i="656"/>
  <c r="E345" i="656" s="1"/>
  <c r="D346" i="656"/>
  <c r="E346" i="656" s="1"/>
  <c r="D347" i="656"/>
  <c r="E347" i="656" s="1"/>
  <c r="D348" i="656"/>
  <c r="E348" i="656" s="1"/>
  <c r="D349" i="656"/>
  <c r="E349" i="656" s="1"/>
  <c r="D1" i="656"/>
  <c r="E1" i="656" s="1"/>
  <c r="B2" i="656"/>
  <c r="B3" i="656"/>
  <c r="B4" i="656"/>
  <c r="B5" i="656"/>
  <c r="B6" i="656"/>
  <c r="B7" i="656"/>
  <c r="B8" i="656"/>
  <c r="B9" i="656"/>
  <c r="B10" i="656"/>
  <c r="B11" i="656"/>
  <c r="B12" i="656"/>
  <c r="B13" i="656"/>
  <c r="B14" i="656"/>
  <c r="B15" i="656"/>
  <c r="B16" i="656"/>
  <c r="B17" i="656"/>
  <c r="B18" i="656"/>
  <c r="B19" i="656"/>
  <c r="B20" i="656"/>
  <c r="B21" i="656"/>
  <c r="B22" i="656"/>
  <c r="B23" i="656"/>
  <c r="B24" i="656"/>
  <c r="B25" i="656"/>
  <c r="B26" i="656"/>
  <c r="B27" i="656"/>
  <c r="B28" i="656"/>
  <c r="B29" i="656"/>
  <c r="B30" i="656"/>
  <c r="B31" i="656"/>
  <c r="B32" i="656"/>
  <c r="B33" i="656"/>
  <c r="B34" i="656"/>
  <c r="B35" i="656"/>
  <c r="B36" i="656"/>
  <c r="B37" i="656"/>
  <c r="B38" i="656"/>
  <c r="B39" i="656"/>
  <c r="B40" i="656"/>
  <c r="B41" i="656"/>
  <c r="B42" i="656"/>
  <c r="B43" i="656"/>
  <c r="B44" i="656"/>
  <c r="B45" i="656"/>
  <c r="B46" i="656"/>
  <c r="B47" i="656"/>
  <c r="B48" i="656"/>
  <c r="B49" i="656"/>
  <c r="B50" i="656"/>
  <c r="B51" i="656"/>
  <c r="B52" i="656"/>
  <c r="B53" i="656"/>
  <c r="B54" i="656"/>
  <c r="B55" i="656"/>
  <c r="B56" i="656"/>
  <c r="B57" i="656"/>
  <c r="B58" i="656"/>
  <c r="B59" i="656"/>
  <c r="B60" i="656"/>
  <c r="B61" i="656"/>
  <c r="B62" i="656"/>
  <c r="B63" i="656"/>
  <c r="B64" i="656"/>
  <c r="B65" i="656"/>
  <c r="B66" i="656"/>
  <c r="B67" i="656"/>
  <c r="B68" i="656"/>
  <c r="B69" i="656"/>
  <c r="B70" i="656"/>
  <c r="B71" i="656"/>
  <c r="B72" i="656"/>
  <c r="B73" i="656"/>
  <c r="B74" i="656"/>
  <c r="B75" i="656"/>
  <c r="B76" i="656"/>
  <c r="B77" i="656"/>
  <c r="B78" i="656"/>
  <c r="B79" i="656"/>
  <c r="B80" i="656"/>
  <c r="B81" i="656"/>
  <c r="B82" i="656"/>
  <c r="B83" i="656"/>
  <c r="B84" i="656"/>
  <c r="B85" i="656"/>
  <c r="B86" i="656"/>
  <c r="B87" i="656"/>
  <c r="B88" i="656"/>
  <c r="B89" i="656"/>
  <c r="B90" i="656"/>
  <c r="B91" i="656"/>
  <c r="B92" i="656"/>
  <c r="B93" i="656"/>
  <c r="B94" i="656"/>
  <c r="B95" i="656"/>
  <c r="B96" i="656"/>
  <c r="B97" i="656"/>
  <c r="B98" i="656"/>
  <c r="B99" i="656"/>
  <c r="B100" i="656"/>
  <c r="B101" i="656"/>
  <c r="B102" i="656"/>
  <c r="B103" i="656"/>
  <c r="B104" i="656"/>
  <c r="B105" i="656"/>
  <c r="B106" i="656"/>
  <c r="B107" i="656"/>
  <c r="B108" i="656"/>
  <c r="B109" i="656"/>
  <c r="B110" i="656"/>
  <c r="B111" i="656"/>
  <c r="B112" i="656"/>
  <c r="B113" i="656"/>
  <c r="B114" i="656"/>
  <c r="B115" i="656"/>
  <c r="B116" i="656"/>
  <c r="B117" i="656"/>
  <c r="B118" i="656"/>
  <c r="B119" i="656"/>
  <c r="B120" i="656"/>
  <c r="B121" i="656"/>
  <c r="B122" i="656"/>
  <c r="B123" i="656"/>
  <c r="B124" i="656"/>
  <c r="B125" i="656"/>
  <c r="B126" i="656"/>
  <c r="B127" i="656"/>
  <c r="B128" i="656"/>
  <c r="B129" i="656"/>
  <c r="B130" i="656"/>
  <c r="B131" i="656"/>
  <c r="B132" i="656"/>
  <c r="B133" i="656"/>
  <c r="B134" i="656"/>
  <c r="B135" i="656"/>
  <c r="B136" i="656"/>
  <c r="B137" i="656"/>
  <c r="B138" i="656"/>
  <c r="B139" i="656"/>
  <c r="B140" i="656"/>
  <c r="B141" i="656"/>
  <c r="B142" i="656"/>
  <c r="B143" i="656"/>
  <c r="B144" i="656"/>
  <c r="B145" i="656"/>
  <c r="B146" i="656"/>
  <c r="B147" i="656"/>
  <c r="B148" i="656"/>
  <c r="B149" i="656"/>
  <c r="B150" i="656"/>
  <c r="B151" i="656"/>
  <c r="B152" i="656"/>
  <c r="B153" i="656"/>
  <c r="B154" i="656"/>
  <c r="B155" i="656"/>
  <c r="B156" i="656"/>
  <c r="B157" i="656"/>
  <c r="B158" i="656"/>
  <c r="B159" i="656"/>
  <c r="B160" i="656"/>
  <c r="B161" i="656"/>
  <c r="B162" i="656"/>
  <c r="B163" i="656"/>
  <c r="B164" i="656"/>
  <c r="B165" i="656"/>
  <c r="B166" i="656"/>
  <c r="B167" i="656"/>
  <c r="B168" i="656"/>
  <c r="B169" i="656"/>
  <c r="B170" i="656"/>
  <c r="B171" i="656"/>
  <c r="B172" i="656"/>
  <c r="B173" i="656"/>
  <c r="B174" i="656"/>
  <c r="B175" i="656"/>
  <c r="B176" i="656"/>
  <c r="B177" i="656"/>
  <c r="B178" i="656"/>
  <c r="B179" i="656"/>
  <c r="B180" i="656"/>
  <c r="B181" i="656"/>
  <c r="B182" i="656"/>
  <c r="B183" i="656"/>
  <c r="B184" i="656"/>
  <c r="B185" i="656"/>
  <c r="B186" i="656"/>
  <c r="B187" i="656"/>
  <c r="B188" i="656"/>
  <c r="B189" i="656"/>
  <c r="B190" i="656"/>
  <c r="B191" i="656"/>
  <c r="B192" i="656"/>
  <c r="B193" i="656"/>
  <c r="B194" i="656"/>
  <c r="B195" i="656"/>
  <c r="B196" i="656"/>
  <c r="B197" i="656"/>
  <c r="B198" i="656"/>
  <c r="B199" i="656"/>
  <c r="B200" i="656"/>
  <c r="B201" i="656"/>
  <c r="B202" i="656"/>
  <c r="B203" i="656"/>
  <c r="B204" i="656"/>
  <c r="B205" i="656"/>
  <c r="B206" i="656"/>
  <c r="B207" i="656"/>
  <c r="B208" i="656"/>
  <c r="B209" i="656"/>
  <c r="B210" i="656"/>
  <c r="B211" i="656"/>
  <c r="B212" i="656"/>
  <c r="B213" i="656"/>
  <c r="B214" i="656"/>
  <c r="B215" i="656"/>
  <c r="B216" i="656"/>
  <c r="B217" i="656"/>
  <c r="B218" i="656"/>
  <c r="B219" i="656"/>
  <c r="B220" i="656"/>
  <c r="B221" i="656"/>
  <c r="B222" i="656"/>
  <c r="B223" i="656"/>
  <c r="B224" i="656"/>
  <c r="B225" i="656"/>
  <c r="B226" i="656"/>
  <c r="B227" i="656"/>
  <c r="B228" i="656"/>
  <c r="B229" i="656"/>
  <c r="B230" i="656"/>
  <c r="B231" i="656"/>
  <c r="B232" i="656"/>
  <c r="B233" i="656"/>
  <c r="B234" i="656"/>
  <c r="B235" i="656"/>
  <c r="B236" i="656"/>
  <c r="B237" i="656"/>
  <c r="B238" i="656"/>
  <c r="B239" i="656"/>
  <c r="B240" i="656"/>
  <c r="B241" i="656"/>
  <c r="B242" i="656"/>
  <c r="B243" i="656"/>
  <c r="B244" i="656"/>
  <c r="B245" i="656"/>
  <c r="B246" i="656"/>
  <c r="B247" i="656"/>
  <c r="B248" i="656"/>
  <c r="B249" i="656"/>
  <c r="B250" i="656"/>
  <c r="B251" i="656"/>
  <c r="B252" i="656"/>
  <c r="B253" i="656"/>
  <c r="B254" i="656"/>
  <c r="B255" i="656"/>
  <c r="B256" i="656"/>
  <c r="B257" i="656"/>
  <c r="B258" i="656"/>
  <c r="B259" i="656"/>
  <c r="B260" i="656"/>
  <c r="B261" i="656"/>
  <c r="B262" i="656"/>
  <c r="B263" i="656"/>
  <c r="B264" i="656"/>
  <c r="B265" i="656"/>
  <c r="B266" i="656"/>
  <c r="B267" i="656"/>
  <c r="B268" i="656"/>
  <c r="B269" i="656"/>
  <c r="B270" i="656"/>
  <c r="B271" i="656"/>
  <c r="B272" i="656"/>
  <c r="B273" i="656"/>
  <c r="B274" i="656"/>
  <c r="B275" i="656"/>
  <c r="B276" i="656"/>
  <c r="B277" i="656"/>
  <c r="B278" i="656"/>
  <c r="B279" i="656"/>
  <c r="B280" i="656"/>
  <c r="B281" i="656"/>
  <c r="B282" i="656"/>
  <c r="B283" i="656"/>
  <c r="B284" i="656"/>
  <c r="B285" i="656"/>
  <c r="B286" i="656"/>
  <c r="B287" i="656"/>
  <c r="B288" i="656"/>
  <c r="B289" i="656"/>
  <c r="B290" i="656"/>
  <c r="B291" i="656"/>
  <c r="B292" i="656"/>
  <c r="B293" i="656"/>
  <c r="B294" i="656"/>
  <c r="B295" i="656"/>
  <c r="B296" i="656"/>
  <c r="B297" i="656"/>
  <c r="B298" i="656"/>
  <c r="B299" i="656"/>
  <c r="B300" i="656"/>
  <c r="B301" i="656"/>
  <c r="B302" i="656"/>
  <c r="B303" i="656"/>
  <c r="B304" i="656"/>
  <c r="B305" i="656"/>
  <c r="B306" i="656"/>
  <c r="B307" i="656"/>
  <c r="B308" i="656"/>
  <c r="B309" i="656"/>
  <c r="B310" i="656"/>
  <c r="B311" i="656"/>
  <c r="B312" i="656"/>
  <c r="B313" i="656"/>
  <c r="B314" i="656"/>
  <c r="B315" i="656"/>
  <c r="B316" i="656"/>
  <c r="B317" i="656"/>
  <c r="B318" i="656"/>
  <c r="B319" i="656"/>
  <c r="B320" i="656"/>
  <c r="B321" i="656"/>
  <c r="B322" i="656"/>
  <c r="B323" i="656"/>
  <c r="B324" i="656"/>
  <c r="B325" i="656"/>
  <c r="B326" i="656"/>
  <c r="B327" i="656"/>
  <c r="B328" i="656"/>
  <c r="B329" i="656"/>
  <c r="B330" i="656"/>
  <c r="B331" i="656"/>
  <c r="B332" i="656"/>
  <c r="B333" i="656"/>
  <c r="B334" i="656"/>
  <c r="B335" i="656"/>
  <c r="B336" i="656"/>
  <c r="B337" i="656"/>
  <c r="B338" i="656"/>
  <c r="B339" i="656"/>
  <c r="B340" i="656"/>
  <c r="B341" i="656"/>
  <c r="B342" i="656"/>
  <c r="B343" i="656"/>
  <c r="B344" i="656"/>
  <c r="B345" i="656"/>
  <c r="B346" i="656"/>
  <c r="B347" i="656"/>
  <c r="B348" i="656"/>
  <c r="B349" i="656"/>
  <c r="B1" i="656"/>
  <c r="D2" i="655"/>
  <c r="E2" i="655" s="1"/>
  <c r="D3" i="655"/>
  <c r="E3" i="655" s="1"/>
  <c r="D4" i="655"/>
  <c r="E4" i="655" s="1"/>
  <c r="D5" i="655"/>
  <c r="E5" i="655" s="1"/>
  <c r="D6" i="655"/>
  <c r="E6" i="655" s="1"/>
  <c r="D7" i="655"/>
  <c r="E7" i="655" s="1"/>
  <c r="D8" i="655"/>
  <c r="E8" i="655" s="1"/>
  <c r="D9" i="655"/>
  <c r="E9" i="655" s="1"/>
  <c r="D10" i="655"/>
  <c r="E10" i="655" s="1"/>
  <c r="D11" i="655"/>
  <c r="E11" i="655" s="1"/>
  <c r="D12" i="655"/>
  <c r="E12" i="655" s="1"/>
  <c r="D13" i="655"/>
  <c r="E13" i="655" s="1"/>
  <c r="D14" i="655"/>
  <c r="E14" i="655" s="1"/>
  <c r="D15" i="655"/>
  <c r="E15" i="655" s="1"/>
  <c r="D16" i="655"/>
  <c r="E16" i="655" s="1"/>
  <c r="D17" i="655"/>
  <c r="E17" i="655" s="1"/>
  <c r="D18" i="655"/>
  <c r="E18" i="655" s="1"/>
  <c r="D19" i="655"/>
  <c r="E19" i="655" s="1"/>
  <c r="D20" i="655"/>
  <c r="E20" i="655" s="1"/>
  <c r="D21" i="655"/>
  <c r="E21" i="655" s="1"/>
  <c r="D22" i="655"/>
  <c r="E22" i="655" s="1"/>
  <c r="D23" i="655"/>
  <c r="E23" i="655" s="1"/>
  <c r="D24" i="655"/>
  <c r="E24" i="655" s="1"/>
  <c r="D25" i="655"/>
  <c r="E25" i="655" s="1"/>
  <c r="D26" i="655"/>
  <c r="E26" i="655" s="1"/>
  <c r="D27" i="655"/>
  <c r="E27" i="655" s="1"/>
  <c r="D28" i="655"/>
  <c r="E28" i="655" s="1"/>
  <c r="D29" i="655"/>
  <c r="E29" i="655" s="1"/>
  <c r="D30" i="655"/>
  <c r="E30" i="655" s="1"/>
  <c r="D31" i="655"/>
  <c r="E31" i="655" s="1"/>
  <c r="D32" i="655"/>
  <c r="E32" i="655" s="1"/>
  <c r="D33" i="655"/>
  <c r="E33" i="655" s="1"/>
  <c r="D34" i="655"/>
  <c r="E34" i="655" s="1"/>
  <c r="D35" i="655"/>
  <c r="E35" i="655" s="1"/>
  <c r="D36" i="655"/>
  <c r="E36" i="655" s="1"/>
  <c r="D37" i="655"/>
  <c r="E37" i="655" s="1"/>
  <c r="D38" i="655"/>
  <c r="E38" i="655" s="1"/>
  <c r="D39" i="655"/>
  <c r="E39" i="655" s="1"/>
  <c r="D40" i="655"/>
  <c r="E40" i="655" s="1"/>
  <c r="D41" i="655"/>
  <c r="E41" i="655" s="1"/>
  <c r="D42" i="655"/>
  <c r="E42" i="655" s="1"/>
  <c r="D43" i="655"/>
  <c r="E43" i="655" s="1"/>
  <c r="D44" i="655"/>
  <c r="E44" i="655" s="1"/>
  <c r="D45" i="655"/>
  <c r="E45" i="655" s="1"/>
  <c r="D46" i="655"/>
  <c r="E46" i="655" s="1"/>
  <c r="D47" i="655"/>
  <c r="E47" i="655" s="1"/>
  <c r="D48" i="655"/>
  <c r="E48" i="655" s="1"/>
  <c r="D49" i="655"/>
  <c r="E49" i="655" s="1"/>
  <c r="D50" i="655"/>
  <c r="E50" i="655" s="1"/>
  <c r="D51" i="655"/>
  <c r="E51" i="655" s="1"/>
  <c r="D52" i="655"/>
  <c r="E52" i="655" s="1"/>
  <c r="D53" i="655"/>
  <c r="E53" i="655" s="1"/>
  <c r="D54" i="655"/>
  <c r="E54" i="655" s="1"/>
  <c r="D55" i="655"/>
  <c r="E55" i="655" s="1"/>
  <c r="D56" i="655"/>
  <c r="E56" i="655" s="1"/>
  <c r="D57" i="655"/>
  <c r="E57" i="655" s="1"/>
  <c r="D58" i="655"/>
  <c r="E58" i="655" s="1"/>
  <c r="D59" i="655"/>
  <c r="E59" i="655" s="1"/>
  <c r="D60" i="655"/>
  <c r="E60" i="655" s="1"/>
  <c r="D61" i="655"/>
  <c r="E61" i="655" s="1"/>
  <c r="D62" i="655"/>
  <c r="E62" i="655" s="1"/>
  <c r="D63" i="655"/>
  <c r="E63" i="655" s="1"/>
  <c r="D64" i="655"/>
  <c r="E64" i="655" s="1"/>
  <c r="D65" i="655"/>
  <c r="E65" i="655" s="1"/>
  <c r="D66" i="655"/>
  <c r="E66" i="655" s="1"/>
  <c r="D67" i="655"/>
  <c r="E67" i="655" s="1"/>
  <c r="D68" i="655"/>
  <c r="E68" i="655" s="1"/>
  <c r="D69" i="655"/>
  <c r="E69" i="655" s="1"/>
  <c r="D70" i="655"/>
  <c r="E70" i="655" s="1"/>
  <c r="D71" i="655"/>
  <c r="E71" i="655" s="1"/>
  <c r="D72" i="655"/>
  <c r="E72" i="655" s="1"/>
  <c r="D73" i="655"/>
  <c r="E73" i="655" s="1"/>
  <c r="D74" i="655"/>
  <c r="E74" i="655" s="1"/>
  <c r="D75" i="655"/>
  <c r="E75" i="655" s="1"/>
  <c r="D76" i="655"/>
  <c r="E76" i="655" s="1"/>
  <c r="D77" i="655"/>
  <c r="E77" i="655" s="1"/>
  <c r="D78" i="655"/>
  <c r="E78" i="655" s="1"/>
  <c r="D79" i="655"/>
  <c r="E79" i="655" s="1"/>
  <c r="D80" i="655"/>
  <c r="E80" i="655" s="1"/>
  <c r="D81" i="655"/>
  <c r="E81" i="655" s="1"/>
  <c r="D82" i="655"/>
  <c r="E82" i="655" s="1"/>
  <c r="D83" i="655"/>
  <c r="E83" i="655" s="1"/>
  <c r="D84" i="655"/>
  <c r="E84" i="655" s="1"/>
  <c r="D85" i="655"/>
  <c r="E85" i="655" s="1"/>
  <c r="D86" i="655"/>
  <c r="E86" i="655" s="1"/>
  <c r="D87" i="655"/>
  <c r="E87" i="655" s="1"/>
  <c r="D88" i="655"/>
  <c r="E88" i="655" s="1"/>
  <c r="D89" i="655"/>
  <c r="E89" i="655" s="1"/>
  <c r="D90" i="655"/>
  <c r="E90" i="655" s="1"/>
  <c r="D91" i="655"/>
  <c r="E91" i="655" s="1"/>
  <c r="D92" i="655"/>
  <c r="E92" i="655" s="1"/>
  <c r="D93" i="655"/>
  <c r="E93" i="655" s="1"/>
  <c r="D94" i="655"/>
  <c r="E94" i="655" s="1"/>
  <c r="D95" i="655"/>
  <c r="E95" i="655" s="1"/>
  <c r="D96" i="655"/>
  <c r="E96" i="655" s="1"/>
  <c r="D97" i="655"/>
  <c r="E97" i="655" s="1"/>
  <c r="D98" i="655"/>
  <c r="E98" i="655" s="1"/>
  <c r="D99" i="655"/>
  <c r="E99" i="655" s="1"/>
  <c r="D100" i="655"/>
  <c r="E100" i="655" s="1"/>
  <c r="D101" i="655"/>
  <c r="E101" i="655" s="1"/>
  <c r="D102" i="655"/>
  <c r="E102" i="655" s="1"/>
  <c r="D103" i="655"/>
  <c r="E103" i="655" s="1"/>
  <c r="D104" i="655"/>
  <c r="E104" i="655" s="1"/>
  <c r="D105" i="655"/>
  <c r="E105" i="655" s="1"/>
  <c r="D106" i="655"/>
  <c r="E106" i="655" s="1"/>
  <c r="D107" i="655"/>
  <c r="E107" i="655" s="1"/>
  <c r="D108" i="655"/>
  <c r="E108" i="655" s="1"/>
  <c r="D109" i="655"/>
  <c r="E109" i="655" s="1"/>
  <c r="D110" i="655"/>
  <c r="E110" i="655" s="1"/>
  <c r="D111" i="655"/>
  <c r="E111" i="655" s="1"/>
  <c r="D112" i="655"/>
  <c r="E112" i="655" s="1"/>
  <c r="D113" i="655"/>
  <c r="E113" i="655" s="1"/>
  <c r="D114" i="655"/>
  <c r="E114" i="655" s="1"/>
  <c r="D115" i="655"/>
  <c r="E115" i="655" s="1"/>
  <c r="D116" i="655"/>
  <c r="E116" i="655" s="1"/>
  <c r="D117" i="655"/>
  <c r="E117" i="655" s="1"/>
  <c r="D118" i="655"/>
  <c r="E118" i="655" s="1"/>
  <c r="D119" i="655"/>
  <c r="E119" i="655" s="1"/>
  <c r="D120" i="655"/>
  <c r="E120" i="655" s="1"/>
  <c r="D121" i="655"/>
  <c r="E121" i="655" s="1"/>
  <c r="D122" i="655"/>
  <c r="E122" i="655" s="1"/>
  <c r="D123" i="655"/>
  <c r="E123" i="655" s="1"/>
  <c r="D124" i="655"/>
  <c r="E124" i="655" s="1"/>
  <c r="D125" i="655"/>
  <c r="E125" i="655" s="1"/>
  <c r="D126" i="655"/>
  <c r="E126" i="655" s="1"/>
  <c r="D127" i="655"/>
  <c r="E127" i="655" s="1"/>
  <c r="D128" i="655"/>
  <c r="E128" i="655" s="1"/>
  <c r="D129" i="655"/>
  <c r="E129" i="655" s="1"/>
  <c r="D130" i="655"/>
  <c r="E130" i="655" s="1"/>
  <c r="D131" i="655"/>
  <c r="E131" i="655" s="1"/>
  <c r="D132" i="655"/>
  <c r="E132" i="655" s="1"/>
  <c r="D133" i="655"/>
  <c r="E133" i="655" s="1"/>
  <c r="D134" i="655"/>
  <c r="E134" i="655" s="1"/>
  <c r="D135" i="655"/>
  <c r="E135" i="655" s="1"/>
  <c r="D136" i="655"/>
  <c r="E136" i="655" s="1"/>
  <c r="D137" i="655"/>
  <c r="E137" i="655" s="1"/>
  <c r="D138" i="655"/>
  <c r="E138" i="655" s="1"/>
  <c r="D139" i="655"/>
  <c r="E139" i="655" s="1"/>
  <c r="D140" i="655"/>
  <c r="E140" i="655" s="1"/>
  <c r="D141" i="655"/>
  <c r="E141" i="655" s="1"/>
  <c r="D142" i="655"/>
  <c r="E142" i="655" s="1"/>
  <c r="D143" i="655"/>
  <c r="E143" i="655" s="1"/>
  <c r="D144" i="655"/>
  <c r="E144" i="655" s="1"/>
  <c r="D145" i="655"/>
  <c r="E145" i="655" s="1"/>
  <c r="D146" i="655"/>
  <c r="E146" i="655" s="1"/>
  <c r="D147" i="655"/>
  <c r="E147" i="655" s="1"/>
  <c r="D148" i="655"/>
  <c r="E148" i="655" s="1"/>
  <c r="D149" i="655"/>
  <c r="E149" i="655" s="1"/>
  <c r="D150" i="655"/>
  <c r="E150" i="655" s="1"/>
  <c r="D151" i="655"/>
  <c r="E151" i="655" s="1"/>
  <c r="D152" i="655"/>
  <c r="E152" i="655" s="1"/>
  <c r="D153" i="655"/>
  <c r="E153" i="655" s="1"/>
  <c r="D154" i="655"/>
  <c r="E154" i="655" s="1"/>
  <c r="D155" i="655"/>
  <c r="E155" i="655" s="1"/>
  <c r="D156" i="655"/>
  <c r="E156" i="655" s="1"/>
  <c r="D157" i="655"/>
  <c r="E157" i="655" s="1"/>
  <c r="D158" i="655"/>
  <c r="E158" i="655" s="1"/>
  <c r="D159" i="655"/>
  <c r="E159" i="655" s="1"/>
  <c r="D160" i="655"/>
  <c r="E160" i="655" s="1"/>
  <c r="D161" i="655"/>
  <c r="E161" i="655" s="1"/>
  <c r="D162" i="655"/>
  <c r="E162" i="655" s="1"/>
  <c r="D163" i="655"/>
  <c r="E163" i="655" s="1"/>
  <c r="D164" i="655"/>
  <c r="E164" i="655" s="1"/>
  <c r="D165" i="655"/>
  <c r="E165" i="655" s="1"/>
  <c r="D166" i="655"/>
  <c r="E166" i="655" s="1"/>
  <c r="D167" i="655"/>
  <c r="E167" i="655" s="1"/>
  <c r="D168" i="655"/>
  <c r="E168" i="655" s="1"/>
  <c r="D169" i="655"/>
  <c r="E169" i="655" s="1"/>
  <c r="D170" i="655"/>
  <c r="E170" i="655" s="1"/>
  <c r="D171" i="655"/>
  <c r="E171" i="655" s="1"/>
  <c r="D172" i="655"/>
  <c r="E172" i="655" s="1"/>
  <c r="D173" i="655"/>
  <c r="E173" i="655" s="1"/>
  <c r="D174" i="655"/>
  <c r="E174" i="655" s="1"/>
  <c r="D175" i="655"/>
  <c r="E175" i="655" s="1"/>
  <c r="D176" i="655"/>
  <c r="E176" i="655" s="1"/>
  <c r="D177" i="655"/>
  <c r="E177" i="655" s="1"/>
  <c r="D178" i="655"/>
  <c r="E178" i="655" s="1"/>
  <c r="D179" i="655"/>
  <c r="E179" i="655" s="1"/>
  <c r="D180" i="655"/>
  <c r="E180" i="655" s="1"/>
  <c r="D181" i="655"/>
  <c r="E181" i="655" s="1"/>
  <c r="D182" i="655"/>
  <c r="E182" i="655" s="1"/>
  <c r="D183" i="655"/>
  <c r="E183" i="655" s="1"/>
  <c r="D184" i="655"/>
  <c r="E184" i="655" s="1"/>
  <c r="D185" i="655"/>
  <c r="E185" i="655" s="1"/>
  <c r="D186" i="655"/>
  <c r="E186" i="655" s="1"/>
  <c r="D187" i="655"/>
  <c r="E187" i="655" s="1"/>
  <c r="D188" i="655"/>
  <c r="E188" i="655" s="1"/>
  <c r="D189" i="655"/>
  <c r="E189" i="655" s="1"/>
  <c r="D190" i="655"/>
  <c r="E190" i="655" s="1"/>
  <c r="D191" i="655"/>
  <c r="E191" i="655" s="1"/>
  <c r="D192" i="655"/>
  <c r="E192" i="655" s="1"/>
  <c r="D193" i="655"/>
  <c r="E193" i="655" s="1"/>
  <c r="D194" i="655"/>
  <c r="E194" i="655" s="1"/>
  <c r="D195" i="655"/>
  <c r="E195" i="655" s="1"/>
  <c r="D196" i="655"/>
  <c r="E196" i="655" s="1"/>
  <c r="D197" i="655"/>
  <c r="E197" i="655" s="1"/>
  <c r="D198" i="655"/>
  <c r="E198" i="655" s="1"/>
  <c r="D199" i="655"/>
  <c r="E199" i="655" s="1"/>
  <c r="D200" i="655"/>
  <c r="E200" i="655" s="1"/>
  <c r="D201" i="655"/>
  <c r="E201" i="655" s="1"/>
  <c r="D202" i="655"/>
  <c r="E202" i="655" s="1"/>
  <c r="D203" i="655"/>
  <c r="E203" i="655" s="1"/>
  <c r="D204" i="655"/>
  <c r="E204" i="655" s="1"/>
  <c r="D205" i="655"/>
  <c r="E205" i="655" s="1"/>
  <c r="D206" i="655"/>
  <c r="E206" i="655" s="1"/>
  <c r="D207" i="655"/>
  <c r="E207" i="655" s="1"/>
  <c r="D208" i="655"/>
  <c r="E208" i="655" s="1"/>
  <c r="D209" i="655"/>
  <c r="E209" i="655" s="1"/>
  <c r="D210" i="655"/>
  <c r="E210" i="655" s="1"/>
  <c r="D211" i="655"/>
  <c r="E211" i="655" s="1"/>
  <c r="D212" i="655"/>
  <c r="E212" i="655" s="1"/>
  <c r="D213" i="655"/>
  <c r="E213" i="655" s="1"/>
  <c r="D214" i="655"/>
  <c r="E214" i="655" s="1"/>
  <c r="D215" i="655"/>
  <c r="E215" i="655" s="1"/>
  <c r="D216" i="655"/>
  <c r="E216" i="655" s="1"/>
  <c r="D217" i="655"/>
  <c r="E217" i="655" s="1"/>
  <c r="D218" i="655"/>
  <c r="E218" i="655" s="1"/>
  <c r="D219" i="655"/>
  <c r="E219" i="655" s="1"/>
  <c r="D220" i="655"/>
  <c r="E220" i="655" s="1"/>
  <c r="D221" i="655"/>
  <c r="E221" i="655" s="1"/>
  <c r="D222" i="655"/>
  <c r="E222" i="655" s="1"/>
  <c r="D223" i="655"/>
  <c r="E223" i="655" s="1"/>
  <c r="D224" i="655"/>
  <c r="E224" i="655" s="1"/>
  <c r="D225" i="655"/>
  <c r="E225" i="655" s="1"/>
  <c r="D226" i="655"/>
  <c r="E226" i="655" s="1"/>
  <c r="D227" i="655"/>
  <c r="E227" i="655" s="1"/>
  <c r="D228" i="655"/>
  <c r="E228" i="655" s="1"/>
  <c r="D229" i="655"/>
  <c r="E229" i="655" s="1"/>
  <c r="D230" i="655"/>
  <c r="E230" i="655" s="1"/>
  <c r="D231" i="655"/>
  <c r="E231" i="655" s="1"/>
  <c r="D232" i="655"/>
  <c r="E232" i="655" s="1"/>
  <c r="D233" i="655"/>
  <c r="E233" i="655" s="1"/>
  <c r="D234" i="655"/>
  <c r="E234" i="655" s="1"/>
  <c r="D235" i="655"/>
  <c r="E235" i="655" s="1"/>
  <c r="D236" i="655"/>
  <c r="E236" i="655" s="1"/>
  <c r="D237" i="655"/>
  <c r="E237" i="655" s="1"/>
  <c r="D238" i="655"/>
  <c r="E238" i="655" s="1"/>
  <c r="D239" i="655"/>
  <c r="E239" i="655" s="1"/>
  <c r="D240" i="655"/>
  <c r="E240" i="655" s="1"/>
  <c r="D241" i="655"/>
  <c r="E241" i="655" s="1"/>
  <c r="D242" i="655"/>
  <c r="E242" i="655" s="1"/>
  <c r="D243" i="655"/>
  <c r="E243" i="655" s="1"/>
  <c r="D244" i="655"/>
  <c r="E244" i="655" s="1"/>
  <c r="D245" i="655"/>
  <c r="E245" i="655" s="1"/>
  <c r="D246" i="655"/>
  <c r="E246" i="655" s="1"/>
  <c r="D247" i="655"/>
  <c r="E247" i="655" s="1"/>
  <c r="D248" i="655"/>
  <c r="E248" i="655" s="1"/>
  <c r="D249" i="655"/>
  <c r="E249" i="655" s="1"/>
  <c r="D250" i="655"/>
  <c r="E250" i="655" s="1"/>
  <c r="D251" i="655"/>
  <c r="E251" i="655" s="1"/>
  <c r="D252" i="655"/>
  <c r="E252" i="655" s="1"/>
  <c r="D253" i="655"/>
  <c r="E253" i="655" s="1"/>
  <c r="D254" i="655"/>
  <c r="E254" i="655" s="1"/>
  <c r="D255" i="655"/>
  <c r="E255" i="655" s="1"/>
  <c r="D256" i="655"/>
  <c r="E256" i="655" s="1"/>
  <c r="D257" i="655"/>
  <c r="E257" i="655" s="1"/>
  <c r="D258" i="655"/>
  <c r="E258" i="655" s="1"/>
  <c r="D259" i="655"/>
  <c r="E259" i="655" s="1"/>
  <c r="D260" i="655"/>
  <c r="E260" i="655" s="1"/>
  <c r="D261" i="655"/>
  <c r="E261" i="655" s="1"/>
  <c r="D262" i="655"/>
  <c r="E262" i="655" s="1"/>
  <c r="D263" i="655"/>
  <c r="E263" i="655" s="1"/>
  <c r="D264" i="655"/>
  <c r="E264" i="655" s="1"/>
  <c r="D265" i="655"/>
  <c r="E265" i="655" s="1"/>
  <c r="D266" i="655"/>
  <c r="E266" i="655" s="1"/>
  <c r="D267" i="655"/>
  <c r="E267" i="655" s="1"/>
  <c r="D268" i="655"/>
  <c r="E268" i="655" s="1"/>
  <c r="D269" i="655"/>
  <c r="E269" i="655" s="1"/>
  <c r="D270" i="655"/>
  <c r="E270" i="655" s="1"/>
  <c r="D271" i="655"/>
  <c r="E271" i="655" s="1"/>
  <c r="D272" i="655"/>
  <c r="E272" i="655" s="1"/>
  <c r="D273" i="655"/>
  <c r="E273" i="655" s="1"/>
  <c r="D274" i="655"/>
  <c r="E274" i="655" s="1"/>
  <c r="D275" i="655"/>
  <c r="E275" i="655" s="1"/>
  <c r="D276" i="655"/>
  <c r="E276" i="655" s="1"/>
  <c r="D277" i="655"/>
  <c r="E277" i="655" s="1"/>
  <c r="D278" i="655"/>
  <c r="E278" i="655" s="1"/>
  <c r="D279" i="655"/>
  <c r="E279" i="655" s="1"/>
  <c r="D280" i="655"/>
  <c r="E280" i="655" s="1"/>
  <c r="D281" i="655"/>
  <c r="E281" i="655" s="1"/>
  <c r="D282" i="655"/>
  <c r="E282" i="655" s="1"/>
  <c r="D283" i="655"/>
  <c r="E283" i="655" s="1"/>
  <c r="D284" i="655"/>
  <c r="E284" i="655" s="1"/>
  <c r="D285" i="655"/>
  <c r="E285" i="655" s="1"/>
  <c r="D286" i="655"/>
  <c r="E286" i="655" s="1"/>
  <c r="D287" i="655"/>
  <c r="E287" i="655" s="1"/>
  <c r="D288" i="655"/>
  <c r="E288" i="655" s="1"/>
  <c r="D289" i="655"/>
  <c r="E289" i="655" s="1"/>
  <c r="D290" i="655"/>
  <c r="E290" i="655" s="1"/>
  <c r="D291" i="655"/>
  <c r="E291" i="655" s="1"/>
  <c r="D292" i="655"/>
  <c r="E292" i="655" s="1"/>
  <c r="D293" i="655"/>
  <c r="E293" i="655" s="1"/>
  <c r="D294" i="655"/>
  <c r="E294" i="655" s="1"/>
  <c r="D295" i="655"/>
  <c r="E295" i="655" s="1"/>
  <c r="D296" i="655"/>
  <c r="E296" i="655" s="1"/>
  <c r="D297" i="655"/>
  <c r="E297" i="655" s="1"/>
  <c r="D298" i="655"/>
  <c r="E298" i="655" s="1"/>
  <c r="D299" i="655"/>
  <c r="E299" i="655" s="1"/>
  <c r="D300" i="655"/>
  <c r="E300" i="655" s="1"/>
  <c r="D301" i="655"/>
  <c r="E301" i="655" s="1"/>
  <c r="D302" i="655"/>
  <c r="E302" i="655" s="1"/>
  <c r="D303" i="655"/>
  <c r="E303" i="655" s="1"/>
  <c r="D304" i="655"/>
  <c r="E304" i="655" s="1"/>
  <c r="D305" i="655"/>
  <c r="E305" i="655" s="1"/>
  <c r="D306" i="655"/>
  <c r="E306" i="655" s="1"/>
  <c r="D307" i="655"/>
  <c r="E307" i="655" s="1"/>
  <c r="D308" i="655"/>
  <c r="E308" i="655" s="1"/>
  <c r="D309" i="655"/>
  <c r="E309" i="655" s="1"/>
  <c r="D310" i="655"/>
  <c r="E310" i="655" s="1"/>
  <c r="D311" i="655"/>
  <c r="E311" i="655" s="1"/>
  <c r="D312" i="655"/>
  <c r="E312" i="655" s="1"/>
  <c r="D313" i="655"/>
  <c r="E313" i="655" s="1"/>
  <c r="D314" i="655"/>
  <c r="E314" i="655" s="1"/>
  <c r="D315" i="655"/>
  <c r="E315" i="655" s="1"/>
  <c r="D316" i="655"/>
  <c r="E316" i="655" s="1"/>
  <c r="D317" i="655"/>
  <c r="E317" i="655" s="1"/>
  <c r="D318" i="655"/>
  <c r="E318" i="655" s="1"/>
  <c r="D319" i="655"/>
  <c r="E319" i="655" s="1"/>
  <c r="D320" i="655"/>
  <c r="E320" i="655" s="1"/>
  <c r="D321" i="655"/>
  <c r="E321" i="655" s="1"/>
  <c r="D322" i="655"/>
  <c r="E322" i="655" s="1"/>
  <c r="D323" i="655"/>
  <c r="E323" i="655" s="1"/>
  <c r="D324" i="655"/>
  <c r="E324" i="655" s="1"/>
  <c r="D325" i="655"/>
  <c r="E325" i="655" s="1"/>
  <c r="D326" i="655"/>
  <c r="E326" i="655" s="1"/>
  <c r="D327" i="655"/>
  <c r="E327" i="655" s="1"/>
  <c r="D328" i="655"/>
  <c r="E328" i="655" s="1"/>
  <c r="D329" i="655"/>
  <c r="E329" i="655" s="1"/>
  <c r="D330" i="655"/>
  <c r="E330" i="655" s="1"/>
  <c r="D331" i="655"/>
  <c r="E331" i="655" s="1"/>
  <c r="D332" i="655"/>
  <c r="E332" i="655" s="1"/>
  <c r="D333" i="655"/>
  <c r="E333" i="655" s="1"/>
  <c r="D334" i="655"/>
  <c r="E334" i="655" s="1"/>
  <c r="D335" i="655"/>
  <c r="E335" i="655" s="1"/>
  <c r="D336" i="655"/>
  <c r="E336" i="655" s="1"/>
  <c r="D337" i="655"/>
  <c r="E337" i="655" s="1"/>
  <c r="D338" i="655"/>
  <c r="E338" i="655" s="1"/>
  <c r="D339" i="655"/>
  <c r="E339" i="655" s="1"/>
  <c r="D340" i="655"/>
  <c r="E340" i="655" s="1"/>
  <c r="D341" i="655"/>
  <c r="E341" i="655" s="1"/>
  <c r="D342" i="655"/>
  <c r="E342" i="655" s="1"/>
  <c r="D343" i="655"/>
  <c r="E343" i="655" s="1"/>
  <c r="D344" i="655"/>
  <c r="E344" i="655" s="1"/>
  <c r="D345" i="655"/>
  <c r="E345" i="655" s="1"/>
  <c r="D346" i="655"/>
  <c r="E346" i="655" s="1"/>
  <c r="D347" i="655"/>
  <c r="E347" i="655" s="1"/>
  <c r="D348" i="655"/>
  <c r="E348" i="655" s="1"/>
  <c r="D349" i="655"/>
  <c r="E349" i="655" s="1"/>
  <c r="D350" i="655"/>
  <c r="E350" i="655" s="1"/>
  <c r="D351" i="655"/>
  <c r="E351" i="655" s="1"/>
  <c r="D352" i="655"/>
  <c r="E352" i="655" s="1"/>
  <c r="D353" i="655"/>
  <c r="E353" i="655" s="1"/>
  <c r="D354" i="655"/>
  <c r="E354" i="655" s="1"/>
  <c r="D355" i="655"/>
  <c r="E355" i="655" s="1"/>
  <c r="D356" i="655"/>
  <c r="E356" i="655" s="1"/>
  <c r="D357" i="655"/>
  <c r="E357" i="655" s="1"/>
  <c r="D358" i="655"/>
  <c r="E358" i="655" s="1"/>
  <c r="D359" i="655"/>
  <c r="E359" i="655" s="1"/>
  <c r="D360" i="655"/>
  <c r="E360" i="655" s="1"/>
  <c r="D361" i="655"/>
  <c r="E361" i="655" s="1"/>
  <c r="D362" i="655"/>
  <c r="E362" i="655" s="1"/>
  <c r="D363" i="655"/>
  <c r="E363" i="655" s="1"/>
  <c r="D364" i="655"/>
  <c r="E364" i="655" s="1"/>
  <c r="D365" i="655"/>
  <c r="E365" i="655" s="1"/>
  <c r="D366" i="655"/>
  <c r="E366" i="655" s="1"/>
  <c r="D367" i="655"/>
  <c r="E367" i="655" s="1"/>
  <c r="D368" i="655"/>
  <c r="E368" i="655" s="1"/>
  <c r="D369" i="655"/>
  <c r="E369" i="655" s="1"/>
  <c r="D370" i="655"/>
  <c r="E370" i="655" s="1"/>
  <c r="D371" i="655"/>
  <c r="E371" i="655" s="1"/>
  <c r="D372" i="655"/>
  <c r="E372" i="655" s="1"/>
  <c r="D373" i="655"/>
  <c r="E373" i="655" s="1"/>
  <c r="D374" i="655"/>
  <c r="E374" i="655" s="1"/>
  <c r="D375" i="655"/>
  <c r="E375" i="655" s="1"/>
  <c r="D376" i="655"/>
  <c r="E376" i="655" s="1"/>
  <c r="D1" i="655"/>
  <c r="E1" i="655" s="1"/>
  <c r="B2" i="655"/>
  <c r="B3" i="655"/>
  <c r="B4" i="655"/>
  <c r="B5" i="655"/>
  <c r="B6" i="655"/>
  <c r="B7" i="655"/>
  <c r="B8" i="655"/>
  <c r="B9" i="655"/>
  <c r="B10" i="655"/>
  <c r="B11" i="655"/>
  <c r="B12" i="655"/>
  <c r="B13" i="655"/>
  <c r="B14" i="655"/>
  <c r="B15" i="655"/>
  <c r="B16" i="655"/>
  <c r="B17" i="655"/>
  <c r="B18" i="655"/>
  <c r="B19" i="655"/>
  <c r="B20" i="655"/>
  <c r="B21" i="655"/>
  <c r="B22" i="655"/>
  <c r="B23" i="655"/>
  <c r="B24" i="655"/>
  <c r="B25" i="655"/>
  <c r="B26" i="655"/>
  <c r="B27" i="655"/>
  <c r="B28" i="655"/>
  <c r="B29" i="655"/>
  <c r="B30" i="655"/>
  <c r="B31" i="655"/>
  <c r="B32" i="655"/>
  <c r="B33" i="655"/>
  <c r="B34" i="655"/>
  <c r="B35" i="655"/>
  <c r="B36" i="655"/>
  <c r="B37" i="655"/>
  <c r="B38" i="655"/>
  <c r="B39" i="655"/>
  <c r="B40" i="655"/>
  <c r="B41" i="655"/>
  <c r="B42" i="655"/>
  <c r="B43" i="655"/>
  <c r="B44" i="655"/>
  <c r="B45" i="655"/>
  <c r="B46" i="655"/>
  <c r="B47" i="655"/>
  <c r="B48" i="655"/>
  <c r="B49" i="655"/>
  <c r="B50" i="655"/>
  <c r="B51" i="655"/>
  <c r="B52" i="655"/>
  <c r="B53" i="655"/>
  <c r="B54" i="655"/>
  <c r="B55" i="655"/>
  <c r="B56" i="655"/>
  <c r="B57" i="655"/>
  <c r="B58" i="655"/>
  <c r="B59" i="655"/>
  <c r="B60" i="655"/>
  <c r="B61" i="655"/>
  <c r="B62" i="655"/>
  <c r="B63" i="655"/>
  <c r="B64" i="655"/>
  <c r="B65" i="655"/>
  <c r="B66" i="655"/>
  <c r="B67" i="655"/>
  <c r="B68" i="655"/>
  <c r="B69" i="655"/>
  <c r="B70" i="655"/>
  <c r="B71" i="655"/>
  <c r="B72" i="655"/>
  <c r="B73" i="655"/>
  <c r="B74" i="655"/>
  <c r="B75" i="655"/>
  <c r="B76" i="655"/>
  <c r="B77" i="655"/>
  <c r="B78" i="655"/>
  <c r="B79" i="655"/>
  <c r="B80" i="655"/>
  <c r="B81" i="655"/>
  <c r="B82" i="655"/>
  <c r="B83" i="655"/>
  <c r="B84" i="655"/>
  <c r="B85" i="655"/>
  <c r="B86" i="655"/>
  <c r="B87" i="655"/>
  <c r="B88" i="655"/>
  <c r="B89" i="655"/>
  <c r="B90" i="655"/>
  <c r="B91" i="655"/>
  <c r="B92" i="655"/>
  <c r="B93" i="655"/>
  <c r="B94" i="655"/>
  <c r="B95" i="655"/>
  <c r="B96" i="655"/>
  <c r="B97" i="655"/>
  <c r="B98" i="655"/>
  <c r="B99" i="655"/>
  <c r="B100" i="655"/>
  <c r="B101" i="655"/>
  <c r="B102" i="655"/>
  <c r="B103" i="655"/>
  <c r="B104" i="655"/>
  <c r="B105" i="655"/>
  <c r="B106" i="655"/>
  <c r="B107" i="655"/>
  <c r="B108" i="655"/>
  <c r="B109" i="655"/>
  <c r="B110" i="655"/>
  <c r="B111" i="655"/>
  <c r="B112" i="655"/>
  <c r="B113" i="655"/>
  <c r="B114" i="655"/>
  <c r="B115" i="655"/>
  <c r="B116" i="655"/>
  <c r="B117" i="655"/>
  <c r="B118" i="655"/>
  <c r="B119" i="655"/>
  <c r="B120" i="655"/>
  <c r="B121" i="655"/>
  <c r="B122" i="655"/>
  <c r="B123" i="655"/>
  <c r="B124" i="655"/>
  <c r="B125" i="655"/>
  <c r="B126" i="655"/>
  <c r="B127" i="655"/>
  <c r="B128" i="655"/>
  <c r="B129" i="655"/>
  <c r="B130" i="655"/>
  <c r="B131" i="655"/>
  <c r="B132" i="655"/>
  <c r="B133" i="655"/>
  <c r="B134" i="655"/>
  <c r="B135" i="655"/>
  <c r="B136" i="655"/>
  <c r="B137" i="655"/>
  <c r="B138" i="655"/>
  <c r="B139" i="655"/>
  <c r="B140" i="655"/>
  <c r="B141" i="655"/>
  <c r="B142" i="655"/>
  <c r="B143" i="655"/>
  <c r="B144" i="655"/>
  <c r="B145" i="655"/>
  <c r="B146" i="655"/>
  <c r="B147" i="655"/>
  <c r="B148" i="655"/>
  <c r="B149" i="655"/>
  <c r="B150" i="655"/>
  <c r="B151" i="655"/>
  <c r="B152" i="655"/>
  <c r="B153" i="655"/>
  <c r="B154" i="655"/>
  <c r="B155" i="655"/>
  <c r="B156" i="655"/>
  <c r="B157" i="655"/>
  <c r="B158" i="655"/>
  <c r="B159" i="655"/>
  <c r="B160" i="655"/>
  <c r="B161" i="655"/>
  <c r="B162" i="655"/>
  <c r="B163" i="655"/>
  <c r="B164" i="655"/>
  <c r="B165" i="655"/>
  <c r="B166" i="655"/>
  <c r="B167" i="655"/>
  <c r="B168" i="655"/>
  <c r="B169" i="655"/>
  <c r="B170" i="655"/>
  <c r="B171" i="655"/>
  <c r="B172" i="655"/>
  <c r="B173" i="655"/>
  <c r="B174" i="655"/>
  <c r="B175" i="655"/>
  <c r="B176" i="655"/>
  <c r="B177" i="655"/>
  <c r="B178" i="655"/>
  <c r="B179" i="655"/>
  <c r="B180" i="655"/>
  <c r="B181" i="655"/>
  <c r="B182" i="655"/>
  <c r="B183" i="655"/>
  <c r="B184" i="655"/>
  <c r="B185" i="655"/>
  <c r="B186" i="655"/>
  <c r="B187" i="655"/>
  <c r="B188" i="655"/>
  <c r="B189" i="655"/>
  <c r="B190" i="655"/>
  <c r="B191" i="655"/>
  <c r="B192" i="655"/>
  <c r="B193" i="655"/>
  <c r="B194" i="655"/>
  <c r="B195" i="655"/>
  <c r="B196" i="655"/>
  <c r="B197" i="655"/>
  <c r="B198" i="655"/>
  <c r="B199" i="655"/>
  <c r="B200" i="655"/>
  <c r="B201" i="655"/>
  <c r="B202" i="655"/>
  <c r="B203" i="655"/>
  <c r="B204" i="655"/>
  <c r="B205" i="655"/>
  <c r="B206" i="655"/>
  <c r="B207" i="655"/>
  <c r="B208" i="655"/>
  <c r="B209" i="655"/>
  <c r="B210" i="655"/>
  <c r="B211" i="655"/>
  <c r="B212" i="655"/>
  <c r="B213" i="655"/>
  <c r="B214" i="655"/>
  <c r="B215" i="655"/>
  <c r="B216" i="655"/>
  <c r="B217" i="655"/>
  <c r="B218" i="655"/>
  <c r="B219" i="655"/>
  <c r="B220" i="655"/>
  <c r="B221" i="655"/>
  <c r="B222" i="655"/>
  <c r="B223" i="655"/>
  <c r="B224" i="655"/>
  <c r="B225" i="655"/>
  <c r="B226" i="655"/>
  <c r="B227" i="655"/>
  <c r="B228" i="655"/>
  <c r="B229" i="655"/>
  <c r="B230" i="655"/>
  <c r="B231" i="655"/>
  <c r="B232" i="655"/>
  <c r="B233" i="655"/>
  <c r="B234" i="655"/>
  <c r="B235" i="655"/>
  <c r="B236" i="655"/>
  <c r="B237" i="655"/>
  <c r="B238" i="655"/>
  <c r="B239" i="655"/>
  <c r="B240" i="655"/>
  <c r="B241" i="655"/>
  <c r="B242" i="655"/>
  <c r="B243" i="655"/>
  <c r="B244" i="655"/>
  <c r="B245" i="655"/>
  <c r="B246" i="655"/>
  <c r="B247" i="655"/>
  <c r="B248" i="655"/>
  <c r="B249" i="655"/>
  <c r="B250" i="655"/>
  <c r="B251" i="655"/>
  <c r="B252" i="655"/>
  <c r="B253" i="655"/>
  <c r="B254" i="655"/>
  <c r="B255" i="655"/>
  <c r="B256" i="655"/>
  <c r="B257" i="655"/>
  <c r="B258" i="655"/>
  <c r="B259" i="655"/>
  <c r="B260" i="655"/>
  <c r="B261" i="655"/>
  <c r="B262" i="655"/>
  <c r="B263" i="655"/>
  <c r="B264" i="655"/>
  <c r="B265" i="655"/>
  <c r="B266" i="655"/>
  <c r="B267" i="655"/>
  <c r="B268" i="655"/>
  <c r="B269" i="655"/>
  <c r="B270" i="655"/>
  <c r="B271" i="655"/>
  <c r="B272" i="655"/>
  <c r="B273" i="655"/>
  <c r="B274" i="655"/>
  <c r="B275" i="655"/>
  <c r="B276" i="655"/>
  <c r="B277" i="655"/>
  <c r="B278" i="655"/>
  <c r="B279" i="655"/>
  <c r="B280" i="655"/>
  <c r="B281" i="655"/>
  <c r="B282" i="655"/>
  <c r="B283" i="655"/>
  <c r="B284" i="655"/>
  <c r="B285" i="655"/>
  <c r="B286" i="655"/>
  <c r="B287" i="655"/>
  <c r="B288" i="655"/>
  <c r="B289" i="655"/>
  <c r="B290" i="655"/>
  <c r="B291" i="655"/>
  <c r="B292" i="655"/>
  <c r="B293" i="655"/>
  <c r="B294" i="655"/>
  <c r="B295" i="655"/>
  <c r="B296" i="655"/>
  <c r="B297" i="655"/>
  <c r="B298" i="655"/>
  <c r="B299" i="655"/>
  <c r="B300" i="655"/>
  <c r="B301" i="655"/>
  <c r="B302" i="655"/>
  <c r="B303" i="655"/>
  <c r="B304" i="655"/>
  <c r="B305" i="655"/>
  <c r="B306" i="655"/>
  <c r="B307" i="655"/>
  <c r="B308" i="655"/>
  <c r="B309" i="655"/>
  <c r="B310" i="655"/>
  <c r="B311" i="655"/>
  <c r="B312" i="655"/>
  <c r="B313" i="655"/>
  <c r="B314" i="655"/>
  <c r="B315" i="655"/>
  <c r="B316" i="655"/>
  <c r="B317" i="655"/>
  <c r="B318" i="655"/>
  <c r="B319" i="655"/>
  <c r="B320" i="655"/>
  <c r="B321" i="655"/>
  <c r="B322" i="655"/>
  <c r="B323" i="655"/>
  <c r="B324" i="655"/>
  <c r="B325" i="655"/>
  <c r="B326" i="655"/>
  <c r="B327" i="655"/>
  <c r="B328" i="655"/>
  <c r="B329" i="655"/>
  <c r="B330" i="655"/>
  <c r="B331" i="655"/>
  <c r="B332" i="655"/>
  <c r="B333" i="655"/>
  <c r="B334" i="655"/>
  <c r="B335" i="655"/>
  <c r="B336" i="655"/>
  <c r="B337" i="655"/>
  <c r="B338" i="655"/>
  <c r="B339" i="655"/>
  <c r="B340" i="655"/>
  <c r="B341" i="655"/>
  <c r="B342" i="655"/>
  <c r="B343" i="655"/>
  <c r="B344" i="655"/>
  <c r="B345" i="655"/>
  <c r="B346" i="655"/>
  <c r="B347" i="655"/>
  <c r="B348" i="655"/>
  <c r="B349" i="655"/>
  <c r="B350" i="655"/>
  <c r="B351" i="655"/>
  <c r="B352" i="655"/>
  <c r="B353" i="655"/>
  <c r="B354" i="655"/>
  <c r="B355" i="655"/>
  <c r="B356" i="655"/>
  <c r="B357" i="655"/>
  <c r="B358" i="655"/>
  <c r="B359" i="655"/>
  <c r="B360" i="655"/>
  <c r="B361" i="655"/>
  <c r="B362" i="655"/>
  <c r="B363" i="655"/>
  <c r="B364" i="655"/>
  <c r="B365" i="655"/>
  <c r="B366" i="655"/>
  <c r="B367" i="655"/>
  <c r="B368" i="655"/>
  <c r="B369" i="655"/>
  <c r="B370" i="655"/>
  <c r="B371" i="655"/>
  <c r="B372" i="655"/>
  <c r="B373" i="655"/>
  <c r="B374" i="655"/>
  <c r="B375" i="655"/>
  <c r="B376" i="655"/>
  <c r="B1" i="655"/>
  <c r="D2" i="654"/>
  <c r="E2" i="654" s="1"/>
  <c r="D3" i="654"/>
  <c r="E3" i="654" s="1"/>
  <c r="D4" i="654"/>
  <c r="E4" i="654" s="1"/>
  <c r="D5" i="654"/>
  <c r="E5" i="654" s="1"/>
  <c r="D6" i="654"/>
  <c r="E6" i="654" s="1"/>
  <c r="D7" i="654"/>
  <c r="E7" i="654" s="1"/>
  <c r="D8" i="654"/>
  <c r="E8" i="654" s="1"/>
  <c r="D9" i="654"/>
  <c r="E9" i="654" s="1"/>
  <c r="D10" i="654"/>
  <c r="E10" i="654" s="1"/>
  <c r="D11" i="654"/>
  <c r="E11" i="654" s="1"/>
  <c r="D12" i="654"/>
  <c r="E12" i="654" s="1"/>
  <c r="D13" i="654"/>
  <c r="E13" i="654" s="1"/>
  <c r="D14" i="654"/>
  <c r="E14" i="654" s="1"/>
  <c r="D15" i="654"/>
  <c r="E15" i="654" s="1"/>
  <c r="D16" i="654"/>
  <c r="E16" i="654" s="1"/>
  <c r="D17" i="654"/>
  <c r="E17" i="654" s="1"/>
  <c r="D18" i="654"/>
  <c r="E18" i="654" s="1"/>
  <c r="D19" i="654"/>
  <c r="E19" i="654" s="1"/>
  <c r="D20" i="654"/>
  <c r="E20" i="654" s="1"/>
  <c r="D21" i="654"/>
  <c r="E21" i="654" s="1"/>
  <c r="D22" i="654"/>
  <c r="E22" i="654" s="1"/>
  <c r="D23" i="654"/>
  <c r="E23" i="654" s="1"/>
  <c r="D24" i="654"/>
  <c r="E24" i="654" s="1"/>
  <c r="D25" i="654"/>
  <c r="E25" i="654" s="1"/>
  <c r="D26" i="654"/>
  <c r="E26" i="654" s="1"/>
  <c r="D27" i="654"/>
  <c r="E27" i="654" s="1"/>
  <c r="D28" i="654"/>
  <c r="E28" i="654" s="1"/>
  <c r="D29" i="654"/>
  <c r="E29" i="654" s="1"/>
  <c r="D30" i="654"/>
  <c r="E30" i="654" s="1"/>
  <c r="D31" i="654"/>
  <c r="E31" i="654" s="1"/>
  <c r="D32" i="654"/>
  <c r="E32" i="654" s="1"/>
  <c r="D33" i="654"/>
  <c r="E33" i="654" s="1"/>
  <c r="D34" i="654"/>
  <c r="E34" i="654" s="1"/>
  <c r="D35" i="654"/>
  <c r="E35" i="654" s="1"/>
  <c r="D36" i="654"/>
  <c r="E36" i="654" s="1"/>
  <c r="D37" i="654"/>
  <c r="E37" i="654" s="1"/>
  <c r="D38" i="654"/>
  <c r="E38" i="654" s="1"/>
  <c r="D39" i="654"/>
  <c r="E39" i="654" s="1"/>
  <c r="D40" i="654"/>
  <c r="E40" i="654" s="1"/>
  <c r="D41" i="654"/>
  <c r="E41" i="654" s="1"/>
  <c r="D42" i="654"/>
  <c r="E42" i="654" s="1"/>
  <c r="D43" i="654"/>
  <c r="E43" i="654" s="1"/>
  <c r="D44" i="654"/>
  <c r="E44" i="654" s="1"/>
  <c r="D45" i="654"/>
  <c r="E45" i="654" s="1"/>
  <c r="D46" i="654"/>
  <c r="E46" i="654" s="1"/>
  <c r="D47" i="654"/>
  <c r="E47" i="654" s="1"/>
  <c r="D48" i="654"/>
  <c r="E48" i="654" s="1"/>
  <c r="D49" i="654"/>
  <c r="E49" i="654" s="1"/>
  <c r="D50" i="654"/>
  <c r="E50" i="654" s="1"/>
  <c r="D51" i="654"/>
  <c r="E51" i="654" s="1"/>
  <c r="D52" i="654"/>
  <c r="E52" i="654" s="1"/>
  <c r="D53" i="654"/>
  <c r="E53" i="654" s="1"/>
  <c r="D54" i="654"/>
  <c r="E54" i="654" s="1"/>
  <c r="D55" i="654"/>
  <c r="E55" i="654" s="1"/>
  <c r="D56" i="654"/>
  <c r="E56" i="654" s="1"/>
  <c r="D57" i="654"/>
  <c r="E57" i="654" s="1"/>
  <c r="D58" i="654"/>
  <c r="E58" i="654" s="1"/>
  <c r="D59" i="654"/>
  <c r="E59" i="654" s="1"/>
  <c r="D60" i="654"/>
  <c r="E60" i="654" s="1"/>
  <c r="D61" i="654"/>
  <c r="E61" i="654" s="1"/>
  <c r="D62" i="654"/>
  <c r="E62" i="654" s="1"/>
  <c r="D63" i="654"/>
  <c r="E63" i="654" s="1"/>
  <c r="D64" i="654"/>
  <c r="E64" i="654" s="1"/>
  <c r="D65" i="654"/>
  <c r="E65" i="654" s="1"/>
  <c r="D66" i="654"/>
  <c r="E66" i="654" s="1"/>
  <c r="D67" i="654"/>
  <c r="E67" i="654" s="1"/>
  <c r="D68" i="654"/>
  <c r="E68" i="654" s="1"/>
  <c r="D69" i="654"/>
  <c r="E69" i="654" s="1"/>
  <c r="D70" i="654"/>
  <c r="E70" i="654" s="1"/>
  <c r="D71" i="654"/>
  <c r="E71" i="654" s="1"/>
  <c r="D72" i="654"/>
  <c r="E72" i="654" s="1"/>
  <c r="D73" i="654"/>
  <c r="E73" i="654" s="1"/>
  <c r="D74" i="654"/>
  <c r="E74" i="654" s="1"/>
  <c r="D75" i="654"/>
  <c r="E75" i="654" s="1"/>
  <c r="D76" i="654"/>
  <c r="E76" i="654" s="1"/>
  <c r="D77" i="654"/>
  <c r="E77" i="654" s="1"/>
  <c r="D78" i="654"/>
  <c r="E78" i="654" s="1"/>
  <c r="D79" i="654"/>
  <c r="E79" i="654" s="1"/>
  <c r="D80" i="654"/>
  <c r="E80" i="654" s="1"/>
  <c r="D81" i="654"/>
  <c r="E81" i="654" s="1"/>
  <c r="D82" i="654"/>
  <c r="E82" i="654" s="1"/>
  <c r="D83" i="654"/>
  <c r="E83" i="654" s="1"/>
  <c r="D84" i="654"/>
  <c r="E84" i="654" s="1"/>
  <c r="D85" i="654"/>
  <c r="E85" i="654" s="1"/>
  <c r="D86" i="654"/>
  <c r="E86" i="654" s="1"/>
  <c r="D87" i="654"/>
  <c r="E87" i="654" s="1"/>
  <c r="D88" i="654"/>
  <c r="E88" i="654" s="1"/>
  <c r="D89" i="654"/>
  <c r="E89" i="654" s="1"/>
  <c r="D90" i="654"/>
  <c r="E90" i="654" s="1"/>
  <c r="D91" i="654"/>
  <c r="E91" i="654" s="1"/>
  <c r="D92" i="654"/>
  <c r="E92" i="654" s="1"/>
  <c r="D93" i="654"/>
  <c r="E93" i="654" s="1"/>
  <c r="D94" i="654"/>
  <c r="E94" i="654" s="1"/>
  <c r="D95" i="654"/>
  <c r="E95" i="654" s="1"/>
  <c r="D96" i="654"/>
  <c r="E96" i="654" s="1"/>
  <c r="D97" i="654"/>
  <c r="E97" i="654" s="1"/>
  <c r="D98" i="654"/>
  <c r="E98" i="654" s="1"/>
  <c r="D99" i="654"/>
  <c r="E99" i="654" s="1"/>
  <c r="D100" i="654"/>
  <c r="E100" i="654" s="1"/>
  <c r="D101" i="654"/>
  <c r="E101" i="654" s="1"/>
  <c r="D102" i="654"/>
  <c r="E102" i="654" s="1"/>
  <c r="D103" i="654"/>
  <c r="E103" i="654" s="1"/>
  <c r="D104" i="654"/>
  <c r="E104" i="654" s="1"/>
  <c r="D105" i="654"/>
  <c r="E105" i="654" s="1"/>
  <c r="D106" i="654"/>
  <c r="E106" i="654" s="1"/>
  <c r="D107" i="654"/>
  <c r="E107" i="654" s="1"/>
  <c r="D108" i="654"/>
  <c r="E108" i="654" s="1"/>
  <c r="D109" i="654"/>
  <c r="E109" i="654" s="1"/>
  <c r="D110" i="654"/>
  <c r="E110" i="654" s="1"/>
  <c r="D111" i="654"/>
  <c r="E111" i="654" s="1"/>
  <c r="D112" i="654"/>
  <c r="E112" i="654" s="1"/>
  <c r="D113" i="654"/>
  <c r="E113" i="654" s="1"/>
  <c r="D114" i="654"/>
  <c r="E114" i="654" s="1"/>
  <c r="D115" i="654"/>
  <c r="E115" i="654" s="1"/>
  <c r="D116" i="654"/>
  <c r="E116" i="654" s="1"/>
  <c r="D117" i="654"/>
  <c r="E117" i="654" s="1"/>
  <c r="D118" i="654"/>
  <c r="E118" i="654" s="1"/>
  <c r="D119" i="654"/>
  <c r="E119" i="654" s="1"/>
  <c r="D120" i="654"/>
  <c r="E120" i="654" s="1"/>
  <c r="D121" i="654"/>
  <c r="E121" i="654" s="1"/>
  <c r="D122" i="654"/>
  <c r="E122" i="654" s="1"/>
  <c r="D123" i="654"/>
  <c r="E123" i="654" s="1"/>
  <c r="D124" i="654"/>
  <c r="E124" i="654" s="1"/>
  <c r="D125" i="654"/>
  <c r="E125" i="654" s="1"/>
  <c r="D126" i="654"/>
  <c r="E126" i="654" s="1"/>
  <c r="D127" i="654"/>
  <c r="E127" i="654" s="1"/>
  <c r="D128" i="654"/>
  <c r="E128" i="654" s="1"/>
  <c r="D129" i="654"/>
  <c r="E129" i="654" s="1"/>
  <c r="D130" i="654"/>
  <c r="E130" i="654" s="1"/>
  <c r="D131" i="654"/>
  <c r="E131" i="654" s="1"/>
  <c r="D132" i="654"/>
  <c r="E132" i="654" s="1"/>
  <c r="D133" i="654"/>
  <c r="E133" i="654" s="1"/>
  <c r="D134" i="654"/>
  <c r="E134" i="654" s="1"/>
  <c r="D135" i="654"/>
  <c r="E135" i="654" s="1"/>
  <c r="D136" i="654"/>
  <c r="E136" i="654" s="1"/>
  <c r="D137" i="654"/>
  <c r="E137" i="654" s="1"/>
  <c r="D138" i="654"/>
  <c r="E138" i="654" s="1"/>
  <c r="D139" i="654"/>
  <c r="E139" i="654" s="1"/>
  <c r="D140" i="654"/>
  <c r="E140" i="654" s="1"/>
  <c r="D141" i="654"/>
  <c r="E141" i="654" s="1"/>
  <c r="D142" i="654"/>
  <c r="E142" i="654" s="1"/>
  <c r="D143" i="654"/>
  <c r="E143" i="654" s="1"/>
  <c r="D144" i="654"/>
  <c r="E144" i="654" s="1"/>
  <c r="D145" i="654"/>
  <c r="E145" i="654" s="1"/>
  <c r="D146" i="654"/>
  <c r="E146" i="654" s="1"/>
  <c r="D147" i="654"/>
  <c r="E147" i="654" s="1"/>
  <c r="D148" i="654"/>
  <c r="E148" i="654" s="1"/>
  <c r="D149" i="654"/>
  <c r="E149" i="654" s="1"/>
  <c r="D150" i="654"/>
  <c r="E150" i="654" s="1"/>
  <c r="D151" i="654"/>
  <c r="E151" i="654" s="1"/>
  <c r="D152" i="654"/>
  <c r="E152" i="654" s="1"/>
  <c r="D153" i="654"/>
  <c r="E153" i="654" s="1"/>
  <c r="D154" i="654"/>
  <c r="E154" i="654" s="1"/>
  <c r="D155" i="654"/>
  <c r="E155" i="654" s="1"/>
  <c r="D156" i="654"/>
  <c r="E156" i="654" s="1"/>
  <c r="D157" i="654"/>
  <c r="E157" i="654" s="1"/>
  <c r="D158" i="654"/>
  <c r="E158" i="654" s="1"/>
  <c r="D159" i="654"/>
  <c r="E159" i="654" s="1"/>
  <c r="D160" i="654"/>
  <c r="E160" i="654" s="1"/>
  <c r="D161" i="654"/>
  <c r="E161" i="654" s="1"/>
  <c r="D162" i="654"/>
  <c r="E162" i="654" s="1"/>
  <c r="D163" i="654"/>
  <c r="E163" i="654" s="1"/>
  <c r="D164" i="654"/>
  <c r="E164" i="654" s="1"/>
  <c r="D165" i="654"/>
  <c r="E165" i="654" s="1"/>
  <c r="D166" i="654"/>
  <c r="E166" i="654" s="1"/>
  <c r="D167" i="654"/>
  <c r="E167" i="654" s="1"/>
  <c r="D168" i="654"/>
  <c r="E168" i="654" s="1"/>
  <c r="D169" i="654"/>
  <c r="E169" i="654" s="1"/>
  <c r="D170" i="654"/>
  <c r="E170" i="654" s="1"/>
  <c r="D171" i="654"/>
  <c r="E171" i="654" s="1"/>
  <c r="D172" i="654"/>
  <c r="E172" i="654" s="1"/>
  <c r="D173" i="654"/>
  <c r="E173" i="654" s="1"/>
  <c r="D174" i="654"/>
  <c r="E174" i="654" s="1"/>
  <c r="D175" i="654"/>
  <c r="E175" i="654" s="1"/>
  <c r="D176" i="654"/>
  <c r="E176" i="654" s="1"/>
  <c r="D177" i="654"/>
  <c r="E177" i="654" s="1"/>
  <c r="D178" i="654"/>
  <c r="E178" i="654" s="1"/>
  <c r="D179" i="654"/>
  <c r="E179" i="654" s="1"/>
  <c r="D180" i="654"/>
  <c r="E180" i="654" s="1"/>
  <c r="D181" i="654"/>
  <c r="E181" i="654" s="1"/>
  <c r="D182" i="654"/>
  <c r="E182" i="654" s="1"/>
  <c r="D183" i="654"/>
  <c r="E183" i="654" s="1"/>
  <c r="D184" i="654"/>
  <c r="E184" i="654" s="1"/>
  <c r="D185" i="654"/>
  <c r="E185" i="654" s="1"/>
  <c r="D186" i="654"/>
  <c r="E186" i="654" s="1"/>
  <c r="D187" i="654"/>
  <c r="E187" i="654" s="1"/>
  <c r="D188" i="654"/>
  <c r="E188" i="654" s="1"/>
  <c r="D189" i="654"/>
  <c r="E189" i="654" s="1"/>
  <c r="D190" i="654"/>
  <c r="E190" i="654" s="1"/>
  <c r="D191" i="654"/>
  <c r="E191" i="654" s="1"/>
  <c r="D192" i="654"/>
  <c r="E192" i="654" s="1"/>
  <c r="D193" i="654"/>
  <c r="E193" i="654" s="1"/>
  <c r="D194" i="654"/>
  <c r="E194" i="654" s="1"/>
  <c r="D195" i="654"/>
  <c r="E195" i="654" s="1"/>
  <c r="D196" i="654"/>
  <c r="E196" i="654" s="1"/>
  <c r="D197" i="654"/>
  <c r="E197" i="654" s="1"/>
  <c r="D198" i="654"/>
  <c r="E198" i="654" s="1"/>
  <c r="D199" i="654"/>
  <c r="E199" i="654" s="1"/>
  <c r="D200" i="654"/>
  <c r="E200" i="654" s="1"/>
  <c r="D201" i="654"/>
  <c r="E201" i="654" s="1"/>
  <c r="D202" i="654"/>
  <c r="E202" i="654" s="1"/>
  <c r="D203" i="654"/>
  <c r="E203" i="654" s="1"/>
  <c r="D204" i="654"/>
  <c r="E204" i="654" s="1"/>
  <c r="D205" i="654"/>
  <c r="E205" i="654" s="1"/>
  <c r="D206" i="654"/>
  <c r="E206" i="654" s="1"/>
  <c r="D207" i="654"/>
  <c r="E207" i="654" s="1"/>
  <c r="D208" i="654"/>
  <c r="E208" i="654" s="1"/>
  <c r="D209" i="654"/>
  <c r="E209" i="654" s="1"/>
  <c r="D210" i="654"/>
  <c r="E210" i="654" s="1"/>
  <c r="D211" i="654"/>
  <c r="E211" i="654" s="1"/>
  <c r="D212" i="654"/>
  <c r="E212" i="654" s="1"/>
  <c r="D213" i="654"/>
  <c r="E213" i="654" s="1"/>
  <c r="D214" i="654"/>
  <c r="E214" i="654" s="1"/>
  <c r="D215" i="654"/>
  <c r="E215" i="654" s="1"/>
  <c r="D216" i="654"/>
  <c r="E216" i="654" s="1"/>
  <c r="D217" i="654"/>
  <c r="E217" i="654" s="1"/>
  <c r="D218" i="654"/>
  <c r="E218" i="654" s="1"/>
  <c r="D219" i="654"/>
  <c r="E219" i="654" s="1"/>
  <c r="D220" i="654"/>
  <c r="E220" i="654" s="1"/>
  <c r="D221" i="654"/>
  <c r="E221" i="654" s="1"/>
  <c r="D222" i="654"/>
  <c r="E222" i="654" s="1"/>
  <c r="D223" i="654"/>
  <c r="E223" i="654" s="1"/>
  <c r="D224" i="654"/>
  <c r="E224" i="654" s="1"/>
  <c r="D225" i="654"/>
  <c r="E225" i="654" s="1"/>
  <c r="D226" i="654"/>
  <c r="E226" i="654" s="1"/>
  <c r="D227" i="654"/>
  <c r="E227" i="654" s="1"/>
  <c r="D228" i="654"/>
  <c r="E228" i="654" s="1"/>
  <c r="D229" i="654"/>
  <c r="E229" i="654" s="1"/>
  <c r="D230" i="654"/>
  <c r="E230" i="654" s="1"/>
  <c r="D231" i="654"/>
  <c r="E231" i="654" s="1"/>
  <c r="D232" i="654"/>
  <c r="E232" i="654" s="1"/>
  <c r="D233" i="654"/>
  <c r="E233" i="654" s="1"/>
  <c r="D234" i="654"/>
  <c r="E234" i="654" s="1"/>
  <c r="D235" i="654"/>
  <c r="E235" i="654" s="1"/>
  <c r="D236" i="654"/>
  <c r="E236" i="654" s="1"/>
  <c r="D237" i="654"/>
  <c r="E237" i="654" s="1"/>
  <c r="D238" i="654"/>
  <c r="E238" i="654" s="1"/>
  <c r="D239" i="654"/>
  <c r="E239" i="654" s="1"/>
  <c r="D240" i="654"/>
  <c r="E240" i="654" s="1"/>
  <c r="D241" i="654"/>
  <c r="E241" i="654" s="1"/>
  <c r="D242" i="654"/>
  <c r="E242" i="654" s="1"/>
  <c r="D243" i="654"/>
  <c r="E243" i="654" s="1"/>
  <c r="D244" i="654"/>
  <c r="E244" i="654" s="1"/>
  <c r="D245" i="654"/>
  <c r="E245" i="654" s="1"/>
  <c r="D246" i="654"/>
  <c r="E246" i="654" s="1"/>
  <c r="D247" i="654"/>
  <c r="E247" i="654" s="1"/>
  <c r="D248" i="654"/>
  <c r="E248" i="654" s="1"/>
  <c r="D249" i="654"/>
  <c r="E249" i="654" s="1"/>
  <c r="D250" i="654"/>
  <c r="E250" i="654" s="1"/>
  <c r="D251" i="654"/>
  <c r="E251" i="654" s="1"/>
  <c r="D252" i="654"/>
  <c r="E252" i="654" s="1"/>
  <c r="D253" i="654"/>
  <c r="E253" i="654" s="1"/>
  <c r="D254" i="654"/>
  <c r="E254" i="654" s="1"/>
  <c r="D255" i="654"/>
  <c r="E255" i="654" s="1"/>
  <c r="D256" i="654"/>
  <c r="E256" i="654" s="1"/>
  <c r="D257" i="654"/>
  <c r="E257" i="654" s="1"/>
  <c r="D258" i="654"/>
  <c r="E258" i="654" s="1"/>
  <c r="D259" i="654"/>
  <c r="E259" i="654" s="1"/>
  <c r="D260" i="654"/>
  <c r="E260" i="654" s="1"/>
  <c r="D261" i="654"/>
  <c r="E261" i="654" s="1"/>
  <c r="D262" i="654"/>
  <c r="E262" i="654" s="1"/>
  <c r="D263" i="654"/>
  <c r="E263" i="654" s="1"/>
  <c r="D264" i="654"/>
  <c r="E264" i="654" s="1"/>
  <c r="D265" i="654"/>
  <c r="E265" i="654" s="1"/>
  <c r="D266" i="654"/>
  <c r="E266" i="654" s="1"/>
  <c r="D267" i="654"/>
  <c r="E267" i="654" s="1"/>
  <c r="D268" i="654"/>
  <c r="E268" i="654" s="1"/>
  <c r="D269" i="654"/>
  <c r="E269" i="654" s="1"/>
  <c r="D270" i="654"/>
  <c r="E270" i="654" s="1"/>
  <c r="D271" i="654"/>
  <c r="E271" i="654" s="1"/>
  <c r="D272" i="654"/>
  <c r="E272" i="654" s="1"/>
  <c r="D273" i="654"/>
  <c r="E273" i="654" s="1"/>
  <c r="D274" i="654"/>
  <c r="E274" i="654" s="1"/>
  <c r="D275" i="654"/>
  <c r="E275" i="654" s="1"/>
  <c r="D276" i="654"/>
  <c r="E276" i="654" s="1"/>
  <c r="D277" i="654"/>
  <c r="E277" i="654" s="1"/>
  <c r="D278" i="654"/>
  <c r="E278" i="654" s="1"/>
  <c r="D279" i="654"/>
  <c r="E279" i="654" s="1"/>
  <c r="D280" i="654"/>
  <c r="E280" i="654" s="1"/>
  <c r="D281" i="654"/>
  <c r="E281" i="654" s="1"/>
  <c r="D282" i="654"/>
  <c r="E282" i="654" s="1"/>
  <c r="D283" i="654"/>
  <c r="E283" i="654" s="1"/>
  <c r="D284" i="654"/>
  <c r="E284" i="654" s="1"/>
  <c r="D285" i="654"/>
  <c r="E285" i="654" s="1"/>
  <c r="D286" i="654"/>
  <c r="E286" i="654" s="1"/>
  <c r="D287" i="654"/>
  <c r="E287" i="654" s="1"/>
  <c r="D288" i="654"/>
  <c r="E288" i="654" s="1"/>
  <c r="D289" i="654"/>
  <c r="E289" i="654" s="1"/>
  <c r="D290" i="654"/>
  <c r="E290" i="654" s="1"/>
  <c r="D291" i="654"/>
  <c r="E291" i="654" s="1"/>
  <c r="D292" i="654"/>
  <c r="E292" i="654" s="1"/>
  <c r="D293" i="654"/>
  <c r="E293" i="654" s="1"/>
  <c r="D294" i="654"/>
  <c r="E294" i="654" s="1"/>
  <c r="D295" i="654"/>
  <c r="E295" i="654" s="1"/>
  <c r="D296" i="654"/>
  <c r="E296" i="654" s="1"/>
  <c r="D297" i="654"/>
  <c r="E297" i="654" s="1"/>
  <c r="D298" i="654"/>
  <c r="E298" i="654" s="1"/>
  <c r="D299" i="654"/>
  <c r="E299" i="654" s="1"/>
  <c r="D300" i="654"/>
  <c r="E300" i="654" s="1"/>
  <c r="D301" i="654"/>
  <c r="E301" i="654" s="1"/>
  <c r="D302" i="654"/>
  <c r="E302" i="654" s="1"/>
  <c r="D303" i="654"/>
  <c r="E303" i="654" s="1"/>
  <c r="D304" i="654"/>
  <c r="E304" i="654" s="1"/>
  <c r="D305" i="654"/>
  <c r="E305" i="654" s="1"/>
  <c r="D306" i="654"/>
  <c r="E306" i="654" s="1"/>
  <c r="D307" i="654"/>
  <c r="E307" i="654" s="1"/>
  <c r="D308" i="654"/>
  <c r="E308" i="654" s="1"/>
  <c r="D309" i="654"/>
  <c r="E309" i="654" s="1"/>
  <c r="D310" i="654"/>
  <c r="E310" i="654" s="1"/>
  <c r="D311" i="654"/>
  <c r="E311" i="654" s="1"/>
  <c r="D312" i="654"/>
  <c r="E312" i="654" s="1"/>
  <c r="D313" i="654"/>
  <c r="E313" i="654" s="1"/>
  <c r="D314" i="654"/>
  <c r="E314" i="654" s="1"/>
  <c r="D315" i="654"/>
  <c r="E315" i="654" s="1"/>
  <c r="D316" i="654"/>
  <c r="E316" i="654" s="1"/>
  <c r="D317" i="654"/>
  <c r="E317" i="654" s="1"/>
  <c r="D318" i="654"/>
  <c r="E318" i="654" s="1"/>
  <c r="D319" i="654"/>
  <c r="E319" i="654" s="1"/>
  <c r="D320" i="654"/>
  <c r="E320" i="654" s="1"/>
  <c r="D321" i="654"/>
  <c r="E321" i="654" s="1"/>
  <c r="D322" i="654"/>
  <c r="E322" i="654" s="1"/>
  <c r="D323" i="654"/>
  <c r="E323" i="654" s="1"/>
  <c r="D324" i="654"/>
  <c r="E324" i="654" s="1"/>
  <c r="D325" i="654"/>
  <c r="E325" i="654" s="1"/>
  <c r="D326" i="654"/>
  <c r="E326" i="654" s="1"/>
  <c r="D327" i="654"/>
  <c r="E327" i="654" s="1"/>
  <c r="D328" i="654"/>
  <c r="E328" i="654" s="1"/>
  <c r="D329" i="654"/>
  <c r="E329" i="654" s="1"/>
  <c r="D330" i="654"/>
  <c r="E330" i="654" s="1"/>
  <c r="D331" i="654"/>
  <c r="E331" i="654" s="1"/>
  <c r="D332" i="654"/>
  <c r="E332" i="654" s="1"/>
  <c r="D333" i="654"/>
  <c r="E333" i="654" s="1"/>
  <c r="D334" i="654"/>
  <c r="E334" i="654" s="1"/>
  <c r="D335" i="654"/>
  <c r="E335" i="654" s="1"/>
  <c r="D336" i="654"/>
  <c r="E336" i="654" s="1"/>
  <c r="D337" i="654"/>
  <c r="E337" i="654" s="1"/>
  <c r="D338" i="654"/>
  <c r="E338" i="654" s="1"/>
  <c r="D339" i="654"/>
  <c r="E339" i="654" s="1"/>
  <c r="D340" i="654"/>
  <c r="E340" i="654" s="1"/>
  <c r="D341" i="654"/>
  <c r="E341" i="654" s="1"/>
  <c r="D342" i="654"/>
  <c r="E342" i="654" s="1"/>
  <c r="D343" i="654"/>
  <c r="E343" i="654" s="1"/>
  <c r="D344" i="654"/>
  <c r="E344" i="654" s="1"/>
  <c r="D345" i="654"/>
  <c r="E345" i="654" s="1"/>
  <c r="D346" i="654"/>
  <c r="E346" i="654" s="1"/>
  <c r="D347" i="654"/>
  <c r="E347" i="654" s="1"/>
  <c r="D348" i="654"/>
  <c r="E348" i="654" s="1"/>
  <c r="D349" i="654"/>
  <c r="E349" i="654" s="1"/>
  <c r="D350" i="654"/>
  <c r="E350" i="654" s="1"/>
  <c r="D351" i="654"/>
  <c r="E351" i="654" s="1"/>
  <c r="D352" i="654"/>
  <c r="E352" i="654" s="1"/>
  <c r="D353" i="654"/>
  <c r="E353" i="654" s="1"/>
  <c r="D354" i="654"/>
  <c r="E354" i="654" s="1"/>
  <c r="D355" i="654"/>
  <c r="E355" i="654" s="1"/>
  <c r="D356" i="654"/>
  <c r="E356" i="654" s="1"/>
  <c r="D357" i="654"/>
  <c r="E357" i="654" s="1"/>
  <c r="D358" i="654"/>
  <c r="E358" i="654" s="1"/>
  <c r="D359" i="654"/>
  <c r="E359" i="654" s="1"/>
  <c r="D360" i="654"/>
  <c r="E360" i="654" s="1"/>
  <c r="D361" i="654"/>
  <c r="E361" i="654" s="1"/>
  <c r="D362" i="654"/>
  <c r="E362" i="654" s="1"/>
  <c r="D363" i="654"/>
  <c r="E363" i="654" s="1"/>
  <c r="D364" i="654"/>
  <c r="E364" i="654" s="1"/>
  <c r="D365" i="654"/>
  <c r="E365" i="654" s="1"/>
  <c r="D366" i="654"/>
  <c r="E366" i="654" s="1"/>
  <c r="D367" i="654"/>
  <c r="E367" i="654" s="1"/>
  <c r="D368" i="654"/>
  <c r="E368" i="654" s="1"/>
  <c r="D369" i="654"/>
  <c r="E369" i="654" s="1"/>
  <c r="D370" i="654"/>
  <c r="E370" i="654" s="1"/>
  <c r="D371" i="654"/>
  <c r="E371" i="654" s="1"/>
  <c r="D372" i="654"/>
  <c r="E372" i="654" s="1"/>
  <c r="D373" i="654"/>
  <c r="E373" i="654" s="1"/>
  <c r="D374" i="654"/>
  <c r="E374" i="654" s="1"/>
  <c r="D375" i="654"/>
  <c r="E375" i="654" s="1"/>
  <c r="D376" i="654"/>
  <c r="E376" i="654" s="1"/>
  <c r="D377" i="654"/>
  <c r="E377" i="654" s="1"/>
  <c r="D378" i="654"/>
  <c r="E378" i="654" s="1"/>
  <c r="D379" i="654"/>
  <c r="E379" i="654" s="1"/>
  <c r="D380" i="654"/>
  <c r="E380" i="654" s="1"/>
  <c r="D381" i="654"/>
  <c r="E381" i="654" s="1"/>
  <c r="D382" i="654"/>
  <c r="E382" i="654" s="1"/>
  <c r="D383" i="654"/>
  <c r="E383" i="654" s="1"/>
  <c r="D384" i="654"/>
  <c r="E384" i="654" s="1"/>
  <c r="D385" i="654"/>
  <c r="E385" i="654" s="1"/>
  <c r="D386" i="654"/>
  <c r="E386" i="654" s="1"/>
  <c r="D387" i="654"/>
  <c r="E387" i="654" s="1"/>
  <c r="D388" i="654"/>
  <c r="E388" i="654" s="1"/>
  <c r="D389" i="654"/>
  <c r="E389" i="654" s="1"/>
  <c r="D390" i="654"/>
  <c r="E390" i="654" s="1"/>
  <c r="D391" i="654"/>
  <c r="E391" i="654" s="1"/>
  <c r="D392" i="654"/>
  <c r="E392" i="654" s="1"/>
  <c r="D393" i="654"/>
  <c r="E393" i="654" s="1"/>
  <c r="D394" i="654"/>
  <c r="E394" i="654" s="1"/>
  <c r="D395" i="654"/>
  <c r="E395" i="654" s="1"/>
  <c r="D396" i="654"/>
  <c r="E396" i="654" s="1"/>
  <c r="D397" i="654"/>
  <c r="E397" i="654" s="1"/>
  <c r="D398" i="654"/>
  <c r="E398" i="654" s="1"/>
  <c r="D399" i="654"/>
  <c r="E399" i="654" s="1"/>
  <c r="D400" i="654"/>
  <c r="E400" i="654" s="1"/>
  <c r="D401" i="654"/>
  <c r="E401" i="654" s="1"/>
  <c r="D402" i="654"/>
  <c r="E402" i="654" s="1"/>
  <c r="D403" i="654"/>
  <c r="E403" i="654" s="1"/>
  <c r="D404" i="654"/>
  <c r="E404" i="654" s="1"/>
  <c r="D405" i="654"/>
  <c r="E405" i="654" s="1"/>
  <c r="D406" i="654"/>
  <c r="E406" i="654" s="1"/>
  <c r="D407" i="654"/>
  <c r="E407" i="654" s="1"/>
  <c r="D408" i="654"/>
  <c r="E408" i="654" s="1"/>
  <c r="D409" i="654"/>
  <c r="E409" i="654" s="1"/>
  <c r="D410" i="654"/>
  <c r="E410" i="654" s="1"/>
  <c r="D411" i="654"/>
  <c r="E411" i="654" s="1"/>
  <c r="D412" i="654"/>
  <c r="E412" i="654" s="1"/>
  <c r="D413" i="654"/>
  <c r="E413" i="654" s="1"/>
  <c r="D414" i="654"/>
  <c r="E414" i="654" s="1"/>
  <c r="D415" i="654"/>
  <c r="E415" i="654" s="1"/>
  <c r="D416" i="654"/>
  <c r="E416" i="654" s="1"/>
  <c r="D417" i="654"/>
  <c r="E417" i="654" s="1"/>
  <c r="D418" i="654"/>
  <c r="E418" i="654" s="1"/>
  <c r="D419" i="654"/>
  <c r="E419" i="654" s="1"/>
  <c r="D420" i="654"/>
  <c r="E420" i="654" s="1"/>
  <c r="D421" i="654"/>
  <c r="E421" i="654" s="1"/>
  <c r="D422" i="654"/>
  <c r="E422" i="654" s="1"/>
  <c r="D423" i="654"/>
  <c r="E423" i="654" s="1"/>
  <c r="D424" i="654"/>
  <c r="E424" i="654" s="1"/>
  <c r="D425" i="654"/>
  <c r="E425" i="654" s="1"/>
  <c r="D426" i="654"/>
  <c r="E426" i="654" s="1"/>
  <c r="D427" i="654"/>
  <c r="E427" i="654" s="1"/>
  <c r="D428" i="654"/>
  <c r="E428" i="654" s="1"/>
  <c r="D429" i="654"/>
  <c r="E429" i="654" s="1"/>
  <c r="D430" i="654"/>
  <c r="E430" i="654" s="1"/>
  <c r="D431" i="654"/>
  <c r="E431" i="654" s="1"/>
  <c r="D432" i="654"/>
  <c r="E432" i="654" s="1"/>
  <c r="D433" i="654"/>
  <c r="E433" i="654" s="1"/>
  <c r="D434" i="654"/>
  <c r="E434" i="654" s="1"/>
  <c r="D1" i="654"/>
  <c r="E1" i="654" s="1"/>
  <c r="B2" i="654"/>
  <c r="B3" i="654"/>
  <c r="B4" i="654"/>
  <c r="B5" i="654"/>
  <c r="B6" i="654"/>
  <c r="B7" i="654"/>
  <c r="B8" i="654"/>
  <c r="B9" i="654"/>
  <c r="B10" i="654"/>
  <c r="B11" i="654"/>
  <c r="B12" i="654"/>
  <c r="B13" i="654"/>
  <c r="B14" i="654"/>
  <c r="B15" i="654"/>
  <c r="B16" i="654"/>
  <c r="B17" i="654"/>
  <c r="B18" i="654"/>
  <c r="B19" i="654"/>
  <c r="B20" i="654"/>
  <c r="B21" i="654"/>
  <c r="B22" i="654"/>
  <c r="B23" i="654"/>
  <c r="B24" i="654"/>
  <c r="B25" i="654"/>
  <c r="B26" i="654"/>
  <c r="B27" i="654"/>
  <c r="B28" i="654"/>
  <c r="B29" i="654"/>
  <c r="B30" i="654"/>
  <c r="B31" i="654"/>
  <c r="B32" i="654"/>
  <c r="B33" i="654"/>
  <c r="B34" i="654"/>
  <c r="B35" i="654"/>
  <c r="B36" i="654"/>
  <c r="B37" i="654"/>
  <c r="B38" i="654"/>
  <c r="B39" i="654"/>
  <c r="B40" i="654"/>
  <c r="B41" i="654"/>
  <c r="B42" i="654"/>
  <c r="B43" i="654"/>
  <c r="B44" i="654"/>
  <c r="B45" i="654"/>
  <c r="B46" i="654"/>
  <c r="B47" i="654"/>
  <c r="B48" i="654"/>
  <c r="B49" i="654"/>
  <c r="B50" i="654"/>
  <c r="B51" i="654"/>
  <c r="B52" i="654"/>
  <c r="B53" i="654"/>
  <c r="B54" i="654"/>
  <c r="B55" i="654"/>
  <c r="B56" i="654"/>
  <c r="B57" i="654"/>
  <c r="B58" i="654"/>
  <c r="B59" i="654"/>
  <c r="B60" i="654"/>
  <c r="B61" i="654"/>
  <c r="B62" i="654"/>
  <c r="B63" i="654"/>
  <c r="B64" i="654"/>
  <c r="B65" i="654"/>
  <c r="B66" i="654"/>
  <c r="B67" i="654"/>
  <c r="B68" i="654"/>
  <c r="B69" i="654"/>
  <c r="B70" i="654"/>
  <c r="B71" i="654"/>
  <c r="B72" i="654"/>
  <c r="B73" i="654"/>
  <c r="B74" i="654"/>
  <c r="B75" i="654"/>
  <c r="B76" i="654"/>
  <c r="B77" i="654"/>
  <c r="B78" i="654"/>
  <c r="B79" i="654"/>
  <c r="B80" i="654"/>
  <c r="B81" i="654"/>
  <c r="B82" i="654"/>
  <c r="B83" i="654"/>
  <c r="B84" i="654"/>
  <c r="B85" i="654"/>
  <c r="B86" i="654"/>
  <c r="B87" i="654"/>
  <c r="B88" i="654"/>
  <c r="B89" i="654"/>
  <c r="B90" i="654"/>
  <c r="B91" i="654"/>
  <c r="B92" i="654"/>
  <c r="B93" i="654"/>
  <c r="B94" i="654"/>
  <c r="B95" i="654"/>
  <c r="B96" i="654"/>
  <c r="B97" i="654"/>
  <c r="B98" i="654"/>
  <c r="B99" i="654"/>
  <c r="B100" i="654"/>
  <c r="B101" i="654"/>
  <c r="B102" i="654"/>
  <c r="B103" i="654"/>
  <c r="B104" i="654"/>
  <c r="B105" i="654"/>
  <c r="B106" i="654"/>
  <c r="B107" i="654"/>
  <c r="B108" i="654"/>
  <c r="B109" i="654"/>
  <c r="B110" i="654"/>
  <c r="B111" i="654"/>
  <c r="B112" i="654"/>
  <c r="B113" i="654"/>
  <c r="B114" i="654"/>
  <c r="B115" i="654"/>
  <c r="B116" i="654"/>
  <c r="B117" i="654"/>
  <c r="B118" i="654"/>
  <c r="B119" i="654"/>
  <c r="B120" i="654"/>
  <c r="B121" i="654"/>
  <c r="B122" i="654"/>
  <c r="B123" i="654"/>
  <c r="B124" i="654"/>
  <c r="B125" i="654"/>
  <c r="B126" i="654"/>
  <c r="B127" i="654"/>
  <c r="B128" i="654"/>
  <c r="B129" i="654"/>
  <c r="B130" i="654"/>
  <c r="B131" i="654"/>
  <c r="B132" i="654"/>
  <c r="B133" i="654"/>
  <c r="B134" i="654"/>
  <c r="B135" i="654"/>
  <c r="B136" i="654"/>
  <c r="B137" i="654"/>
  <c r="B138" i="654"/>
  <c r="B139" i="654"/>
  <c r="B140" i="654"/>
  <c r="B141" i="654"/>
  <c r="B142" i="654"/>
  <c r="B143" i="654"/>
  <c r="B144" i="654"/>
  <c r="B145" i="654"/>
  <c r="B146" i="654"/>
  <c r="B147" i="654"/>
  <c r="B148" i="654"/>
  <c r="B149" i="654"/>
  <c r="B150" i="654"/>
  <c r="B151" i="654"/>
  <c r="B152" i="654"/>
  <c r="B153" i="654"/>
  <c r="B154" i="654"/>
  <c r="B155" i="654"/>
  <c r="B156" i="654"/>
  <c r="B157" i="654"/>
  <c r="B158" i="654"/>
  <c r="B159" i="654"/>
  <c r="B160" i="654"/>
  <c r="B161" i="654"/>
  <c r="B162" i="654"/>
  <c r="B163" i="654"/>
  <c r="B164" i="654"/>
  <c r="B165" i="654"/>
  <c r="B166" i="654"/>
  <c r="B167" i="654"/>
  <c r="B168" i="654"/>
  <c r="B169" i="654"/>
  <c r="B170" i="654"/>
  <c r="B171" i="654"/>
  <c r="B172" i="654"/>
  <c r="B173" i="654"/>
  <c r="B174" i="654"/>
  <c r="B175" i="654"/>
  <c r="B176" i="654"/>
  <c r="B177" i="654"/>
  <c r="B178" i="654"/>
  <c r="B179" i="654"/>
  <c r="B180" i="654"/>
  <c r="B181" i="654"/>
  <c r="B182" i="654"/>
  <c r="B183" i="654"/>
  <c r="B184" i="654"/>
  <c r="B185" i="654"/>
  <c r="B186" i="654"/>
  <c r="B187" i="654"/>
  <c r="B188" i="654"/>
  <c r="B189" i="654"/>
  <c r="B190" i="654"/>
  <c r="B191" i="654"/>
  <c r="B192" i="654"/>
  <c r="B193" i="654"/>
  <c r="B194" i="654"/>
  <c r="B195" i="654"/>
  <c r="B196" i="654"/>
  <c r="B197" i="654"/>
  <c r="B198" i="654"/>
  <c r="B199" i="654"/>
  <c r="B200" i="654"/>
  <c r="B201" i="654"/>
  <c r="B202" i="654"/>
  <c r="B203" i="654"/>
  <c r="B204" i="654"/>
  <c r="B205" i="654"/>
  <c r="B206" i="654"/>
  <c r="B207" i="654"/>
  <c r="B208" i="654"/>
  <c r="B209" i="654"/>
  <c r="B210" i="654"/>
  <c r="B211" i="654"/>
  <c r="B212" i="654"/>
  <c r="B213" i="654"/>
  <c r="B214" i="654"/>
  <c r="B215" i="654"/>
  <c r="B216" i="654"/>
  <c r="B217" i="654"/>
  <c r="B218" i="654"/>
  <c r="B219" i="654"/>
  <c r="B220" i="654"/>
  <c r="B221" i="654"/>
  <c r="B222" i="654"/>
  <c r="B223" i="654"/>
  <c r="B224" i="654"/>
  <c r="B225" i="654"/>
  <c r="B226" i="654"/>
  <c r="B227" i="654"/>
  <c r="B228" i="654"/>
  <c r="B229" i="654"/>
  <c r="B230" i="654"/>
  <c r="B231" i="654"/>
  <c r="B232" i="654"/>
  <c r="B233" i="654"/>
  <c r="B234" i="654"/>
  <c r="B235" i="654"/>
  <c r="B236" i="654"/>
  <c r="B237" i="654"/>
  <c r="B238" i="654"/>
  <c r="B239" i="654"/>
  <c r="B240" i="654"/>
  <c r="B241" i="654"/>
  <c r="B242" i="654"/>
  <c r="B243" i="654"/>
  <c r="B244" i="654"/>
  <c r="B245" i="654"/>
  <c r="B246" i="654"/>
  <c r="B247" i="654"/>
  <c r="B248" i="654"/>
  <c r="B249" i="654"/>
  <c r="B250" i="654"/>
  <c r="B251" i="654"/>
  <c r="B252" i="654"/>
  <c r="B253" i="654"/>
  <c r="B254" i="654"/>
  <c r="B255" i="654"/>
  <c r="B256" i="654"/>
  <c r="B257" i="654"/>
  <c r="B258" i="654"/>
  <c r="B259" i="654"/>
  <c r="B260" i="654"/>
  <c r="B261" i="654"/>
  <c r="B262" i="654"/>
  <c r="B263" i="654"/>
  <c r="B264" i="654"/>
  <c r="B265" i="654"/>
  <c r="B266" i="654"/>
  <c r="B267" i="654"/>
  <c r="B268" i="654"/>
  <c r="B269" i="654"/>
  <c r="B270" i="654"/>
  <c r="B271" i="654"/>
  <c r="B272" i="654"/>
  <c r="B273" i="654"/>
  <c r="B274" i="654"/>
  <c r="B275" i="654"/>
  <c r="B276" i="654"/>
  <c r="B277" i="654"/>
  <c r="B278" i="654"/>
  <c r="B279" i="654"/>
  <c r="B280" i="654"/>
  <c r="B281" i="654"/>
  <c r="B282" i="654"/>
  <c r="B283" i="654"/>
  <c r="B284" i="654"/>
  <c r="B285" i="654"/>
  <c r="B286" i="654"/>
  <c r="B287" i="654"/>
  <c r="B288" i="654"/>
  <c r="B289" i="654"/>
  <c r="B290" i="654"/>
  <c r="B291" i="654"/>
  <c r="B292" i="654"/>
  <c r="B293" i="654"/>
  <c r="B294" i="654"/>
  <c r="B295" i="654"/>
  <c r="B296" i="654"/>
  <c r="B297" i="654"/>
  <c r="B298" i="654"/>
  <c r="B299" i="654"/>
  <c r="B300" i="654"/>
  <c r="B301" i="654"/>
  <c r="B302" i="654"/>
  <c r="B303" i="654"/>
  <c r="B304" i="654"/>
  <c r="B305" i="654"/>
  <c r="B306" i="654"/>
  <c r="B307" i="654"/>
  <c r="B308" i="654"/>
  <c r="B309" i="654"/>
  <c r="B310" i="654"/>
  <c r="B311" i="654"/>
  <c r="B312" i="654"/>
  <c r="B313" i="654"/>
  <c r="B314" i="654"/>
  <c r="B315" i="654"/>
  <c r="B316" i="654"/>
  <c r="B317" i="654"/>
  <c r="B318" i="654"/>
  <c r="B319" i="654"/>
  <c r="B320" i="654"/>
  <c r="B321" i="654"/>
  <c r="B322" i="654"/>
  <c r="B323" i="654"/>
  <c r="B324" i="654"/>
  <c r="B325" i="654"/>
  <c r="B326" i="654"/>
  <c r="B327" i="654"/>
  <c r="B328" i="654"/>
  <c r="B329" i="654"/>
  <c r="B330" i="654"/>
  <c r="B331" i="654"/>
  <c r="B332" i="654"/>
  <c r="B333" i="654"/>
  <c r="B334" i="654"/>
  <c r="B335" i="654"/>
  <c r="B336" i="654"/>
  <c r="B337" i="654"/>
  <c r="B338" i="654"/>
  <c r="B339" i="654"/>
  <c r="B340" i="654"/>
  <c r="B341" i="654"/>
  <c r="B342" i="654"/>
  <c r="B343" i="654"/>
  <c r="B344" i="654"/>
  <c r="B345" i="654"/>
  <c r="B346" i="654"/>
  <c r="B347" i="654"/>
  <c r="B348" i="654"/>
  <c r="B349" i="654"/>
  <c r="B350" i="654"/>
  <c r="B351" i="654"/>
  <c r="B352" i="654"/>
  <c r="B353" i="654"/>
  <c r="B354" i="654"/>
  <c r="B355" i="654"/>
  <c r="B356" i="654"/>
  <c r="B357" i="654"/>
  <c r="B358" i="654"/>
  <c r="B359" i="654"/>
  <c r="B360" i="654"/>
  <c r="B361" i="654"/>
  <c r="B362" i="654"/>
  <c r="B363" i="654"/>
  <c r="B364" i="654"/>
  <c r="B365" i="654"/>
  <c r="B366" i="654"/>
  <c r="B367" i="654"/>
  <c r="B368" i="654"/>
  <c r="B369" i="654"/>
  <c r="B370" i="654"/>
  <c r="B371" i="654"/>
  <c r="B372" i="654"/>
  <c r="B373" i="654"/>
  <c r="B374" i="654"/>
  <c r="B375" i="654"/>
  <c r="B376" i="654"/>
  <c r="B377" i="654"/>
  <c r="B378" i="654"/>
  <c r="B379" i="654"/>
  <c r="B380" i="654"/>
  <c r="B381" i="654"/>
  <c r="B382" i="654"/>
  <c r="B383" i="654"/>
  <c r="B384" i="654"/>
  <c r="B385" i="654"/>
  <c r="B386" i="654"/>
  <c r="B387" i="654"/>
  <c r="B388" i="654"/>
  <c r="B389" i="654"/>
  <c r="B390" i="654"/>
  <c r="B391" i="654"/>
  <c r="B392" i="654"/>
  <c r="B393" i="654"/>
  <c r="B394" i="654"/>
  <c r="B395" i="654"/>
  <c r="B396" i="654"/>
  <c r="B397" i="654"/>
  <c r="B398" i="654"/>
  <c r="B399" i="654"/>
  <c r="B400" i="654"/>
  <c r="B401" i="654"/>
  <c r="B402" i="654"/>
  <c r="B403" i="654"/>
  <c r="B404" i="654"/>
  <c r="B405" i="654"/>
  <c r="B406" i="654"/>
  <c r="B407" i="654"/>
  <c r="B408" i="654"/>
  <c r="B409" i="654"/>
  <c r="B410" i="654"/>
  <c r="B411" i="654"/>
  <c r="B412" i="654"/>
  <c r="B413" i="654"/>
  <c r="B414" i="654"/>
  <c r="B415" i="654"/>
  <c r="B416" i="654"/>
  <c r="B417" i="654"/>
  <c r="B418" i="654"/>
  <c r="B419" i="654"/>
  <c r="B420" i="654"/>
  <c r="B421" i="654"/>
  <c r="B422" i="654"/>
  <c r="B423" i="654"/>
  <c r="B424" i="654"/>
  <c r="B425" i="654"/>
  <c r="B426" i="654"/>
  <c r="B427" i="654"/>
  <c r="B428" i="654"/>
  <c r="B429" i="654"/>
  <c r="B430" i="654"/>
  <c r="B431" i="654"/>
  <c r="B432" i="654"/>
  <c r="B433" i="654"/>
  <c r="B434" i="654"/>
  <c r="B1" i="654"/>
  <c r="D2" i="653"/>
  <c r="E2" i="653" s="1"/>
  <c r="D3" i="653"/>
  <c r="E3" i="653" s="1"/>
  <c r="D4" i="653"/>
  <c r="E4" i="653" s="1"/>
  <c r="D5" i="653"/>
  <c r="E5" i="653" s="1"/>
  <c r="D6" i="653"/>
  <c r="E6" i="653" s="1"/>
  <c r="D7" i="653"/>
  <c r="E7" i="653" s="1"/>
  <c r="D8" i="653"/>
  <c r="E8" i="653" s="1"/>
  <c r="D9" i="653"/>
  <c r="E9" i="653" s="1"/>
  <c r="D10" i="653"/>
  <c r="E10" i="653" s="1"/>
  <c r="D11" i="653"/>
  <c r="E11" i="653" s="1"/>
  <c r="D12" i="653"/>
  <c r="E12" i="653" s="1"/>
  <c r="D13" i="653"/>
  <c r="E13" i="653" s="1"/>
  <c r="D14" i="653"/>
  <c r="E14" i="653" s="1"/>
  <c r="D15" i="653"/>
  <c r="E15" i="653" s="1"/>
  <c r="D16" i="653"/>
  <c r="E16" i="653" s="1"/>
  <c r="D17" i="653"/>
  <c r="E17" i="653" s="1"/>
  <c r="D18" i="653"/>
  <c r="E18" i="653" s="1"/>
  <c r="D19" i="653"/>
  <c r="E19" i="653" s="1"/>
  <c r="D20" i="653"/>
  <c r="E20" i="653" s="1"/>
  <c r="D21" i="653"/>
  <c r="E21" i="653" s="1"/>
  <c r="D22" i="653"/>
  <c r="E22" i="653" s="1"/>
  <c r="D23" i="653"/>
  <c r="E23" i="653" s="1"/>
  <c r="D24" i="653"/>
  <c r="E24" i="653" s="1"/>
  <c r="D25" i="653"/>
  <c r="E25" i="653" s="1"/>
  <c r="D26" i="653"/>
  <c r="E26" i="653" s="1"/>
  <c r="D27" i="653"/>
  <c r="E27" i="653" s="1"/>
  <c r="D28" i="653"/>
  <c r="E28" i="653" s="1"/>
  <c r="D29" i="653"/>
  <c r="E29" i="653" s="1"/>
  <c r="D30" i="653"/>
  <c r="E30" i="653" s="1"/>
  <c r="D31" i="653"/>
  <c r="E31" i="653" s="1"/>
  <c r="D32" i="653"/>
  <c r="E32" i="653" s="1"/>
  <c r="D33" i="653"/>
  <c r="E33" i="653" s="1"/>
  <c r="D34" i="653"/>
  <c r="E34" i="653" s="1"/>
  <c r="D35" i="653"/>
  <c r="E35" i="653" s="1"/>
  <c r="D36" i="653"/>
  <c r="E36" i="653" s="1"/>
  <c r="D37" i="653"/>
  <c r="E37" i="653" s="1"/>
  <c r="D38" i="653"/>
  <c r="E38" i="653" s="1"/>
  <c r="D39" i="653"/>
  <c r="E39" i="653" s="1"/>
  <c r="D40" i="653"/>
  <c r="E40" i="653" s="1"/>
  <c r="D41" i="653"/>
  <c r="E41" i="653" s="1"/>
  <c r="D42" i="653"/>
  <c r="E42" i="653" s="1"/>
  <c r="D43" i="653"/>
  <c r="E43" i="653" s="1"/>
  <c r="D44" i="653"/>
  <c r="E44" i="653" s="1"/>
  <c r="D45" i="653"/>
  <c r="E45" i="653" s="1"/>
  <c r="D46" i="653"/>
  <c r="E46" i="653" s="1"/>
  <c r="D47" i="653"/>
  <c r="E47" i="653" s="1"/>
  <c r="D48" i="653"/>
  <c r="E48" i="653" s="1"/>
  <c r="D49" i="653"/>
  <c r="E49" i="653" s="1"/>
  <c r="D50" i="653"/>
  <c r="E50" i="653" s="1"/>
  <c r="D51" i="653"/>
  <c r="E51" i="653" s="1"/>
  <c r="D52" i="653"/>
  <c r="E52" i="653" s="1"/>
  <c r="D53" i="653"/>
  <c r="E53" i="653" s="1"/>
  <c r="D54" i="653"/>
  <c r="E54" i="653" s="1"/>
  <c r="D55" i="653"/>
  <c r="E55" i="653" s="1"/>
  <c r="D56" i="653"/>
  <c r="E56" i="653" s="1"/>
  <c r="D57" i="653"/>
  <c r="E57" i="653" s="1"/>
  <c r="D58" i="653"/>
  <c r="E58" i="653" s="1"/>
  <c r="D59" i="653"/>
  <c r="E59" i="653" s="1"/>
  <c r="D60" i="653"/>
  <c r="E60" i="653" s="1"/>
  <c r="D61" i="653"/>
  <c r="E61" i="653" s="1"/>
  <c r="D62" i="653"/>
  <c r="E62" i="653" s="1"/>
  <c r="D63" i="653"/>
  <c r="E63" i="653" s="1"/>
  <c r="D64" i="653"/>
  <c r="E64" i="653" s="1"/>
  <c r="D65" i="653"/>
  <c r="E65" i="653" s="1"/>
  <c r="D66" i="653"/>
  <c r="E66" i="653" s="1"/>
  <c r="D67" i="653"/>
  <c r="E67" i="653" s="1"/>
  <c r="D68" i="653"/>
  <c r="E68" i="653" s="1"/>
  <c r="D69" i="653"/>
  <c r="E69" i="653" s="1"/>
  <c r="D70" i="653"/>
  <c r="E70" i="653" s="1"/>
  <c r="D71" i="653"/>
  <c r="E71" i="653" s="1"/>
  <c r="D72" i="653"/>
  <c r="E72" i="653" s="1"/>
  <c r="D73" i="653"/>
  <c r="E73" i="653" s="1"/>
  <c r="D74" i="653"/>
  <c r="E74" i="653" s="1"/>
  <c r="D75" i="653"/>
  <c r="E75" i="653" s="1"/>
  <c r="D76" i="653"/>
  <c r="E76" i="653" s="1"/>
  <c r="D77" i="653"/>
  <c r="E77" i="653" s="1"/>
  <c r="D78" i="653"/>
  <c r="E78" i="653" s="1"/>
  <c r="D79" i="653"/>
  <c r="E79" i="653" s="1"/>
  <c r="D80" i="653"/>
  <c r="E80" i="653" s="1"/>
  <c r="D81" i="653"/>
  <c r="E81" i="653" s="1"/>
  <c r="D82" i="653"/>
  <c r="E82" i="653" s="1"/>
  <c r="D83" i="653"/>
  <c r="E83" i="653" s="1"/>
  <c r="D84" i="653"/>
  <c r="E84" i="653" s="1"/>
  <c r="D85" i="653"/>
  <c r="E85" i="653" s="1"/>
  <c r="D86" i="653"/>
  <c r="E86" i="653" s="1"/>
  <c r="D87" i="653"/>
  <c r="E87" i="653" s="1"/>
  <c r="D88" i="653"/>
  <c r="E88" i="653" s="1"/>
  <c r="D89" i="653"/>
  <c r="E89" i="653" s="1"/>
  <c r="D90" i="653"/>
  <c r="E90" i="653" s="1"/>
  <c r="D91" i="653"/>
  <c r="E91" i="653" s="1"/>
  <c r="D92" i="653"/>
  <c r="E92" i="653" s="1"/>
  <c r="D93" i="653"/>
  <c r="E93" i="653" s="1"/>
  <c r="D94" i="653"/>
  <c r="E94" i="653" s="1"/>
  <c r="D95" i="653"/>
  <c r="E95" i="653" s="1"/>
  <c r="D96" i="653"/>
  <c r="E96" i="653" s="1"/>
  <c r="D97" i="653"/>
  <c r="E97" i="653" s="1"/>
  <c r="D98" i="653"/>
  <c r="E98" i="653" s="1"/>
  <c r="D99" i="653"/>
  <c r="E99" i="653" s="1"/>
  <c r="D100" i="653"/>
  <c r="E100" i="653" s="1"/>
  <c r="D101" i="653"/>
  <c r="E101" i="653" s="1"/>
  <c r="D102" i="653"/>
  <c r="E102" i="653" s="1"/>
  <c r="D103" i="653"/>
  <c r="E103" i="653" s="1"/>
  <c r="D104" i="653"/>
  <c r="E104" i="653" s="1"/>
  <c r="D105" i="653"/>
  <c r="E105" i="653" s="1"/>
  <c r="D106" i="653"/>
  <c r="E106" i="653" s="1"/>
  <c r="D107" i="653"/>
  <c r="E107" i="653" s="1"/>
  <c r="D108" i="653"/>
  <c r="E108" i="653" s="1"/>
  <c r="D109" i="653"/>
  <c r="E109" i="653" s="1"/>
  <c r="D110" i="653"/>
  <c r="E110" i="653" s="1"/>
  <c r="D111" i="653"/>
  <c r="E111" i="653" s="1"/>
  <c r="D112" i="653"/>
  <c r="E112" i="653" s="1"/>
  <c r="D113" i="653"/>
  <c r="E113" i="653" s="1"/>
  <c r="D114" i="653"/>
  <c r="E114" i="653" s="1"/>
  <c r="D115" i="653"/>
  <c r="E115" i="653" s="1"/>
  <c r="D116" i="653"/>
  <c r="E116" i="653" s="1"/>
  <c r="D117" i="653"/>
  <c r="E117" i="653" s="1"/>
  <c r="D118" i="653"/>
  <c r="E118" i="653" s="1"/>
  <c r="D119" i="653"/>
  <c r="E119" i="653" s="1"/>
  <c r="D120" i="653"/>
  <c r="E120" i="653" s="1"/>
  <c r="D121" i="653"/>
  <c r="E121" i="653" s="1"/>
  <c r="D122" i="653"/>
  <c r="E122" i="653" s="1"/>
  <c r="D123" i="653"/>
  <c r="E123" i="653" s="1"/>
  <c r="D124" i="653"/>
  <c r="E124" i="653" s="1"/>
  <c r="D125" i="653"/>
  <c r="E125" i="653" s="1"/>
  <c r="D126" i="653"/>
  <c r="E126" i="653" s="1"/>
  <c r="D127" i="653"/>
  <c r="E127" i="653" s="1"/>
  <c r="D128" i="653"/>
  <c r="E128" i="653" s="1"/>
  <c r="D129" i="653"/>
  <c r="E129" i="653" s="1"/>
  <c r="D130" i="653"/>
  <c r="E130" i="653" s="1"/>
  <c r="D131" i="653"/>
  <c r="E131" i="653" s="1"/>
  <c r="D132" i="653"/>
  <c r="E132" i="653" s="1"/>
  <c r="D133" i="653"/>
  <c r="E133" i="653" s="1"/>
  <c r="D134" i="653"/>
  <c r="E134" i="653" s="1"/>
  <c r="D135" i="653"/>
  <c r="E135" i="653" s="1"/>
  <c r="D136" i="653"/>
  <c r="E136" i="653" s="1"/>
  <c r="D137" i="653"/>
  <c r="E137" i="653" s="1"/>
  <c r="D138" i="653"/>
  <c r="E138" i="653" s="1"/>
  <c r="D139" i="653"/>
  <c r="E139" i="653" s="1"/>
  <c r="D140" i="653"/>
  <c r="E140" i="653" s="1"/>
  <c r="D141" i="653"/>
  <c r="E141" i="653" s="1"/>
  <c r="D142" i="653"/>
  <c r="E142" i="653" s="1"/>
  <c r="D143" i="653"/>
  <c r="E143" i="653" s="1"/>
  <c r="D144" i="653"/>
  <c r="E144" i="653" s="1"/>
  <c r="D145" i="653"/>
  <c r="E145" i="653" s="1"/>
  <c r="D146" i="653"/>
  <c r="E146" i="653" s="1"/>
  <c r="D147" i="653"/>
  <c r="E147" i="653" s="1"/>
  <c r="D148" i="653"/>
  <c r="E148" i="653" s="1"/>
  <c r="D149" i="653"/>
  <c r="E149" i="653" s="1"/>
  <c r="D150" i="653"/>
  <c r="E150" i="653" s="1"/>
  <c r="D151" i="653"/>
  <c r="E151" i="653" s="1"/>
  <c r="D152" i="653"/>
  <c r="E152" i="653" s="1"/>
  <c r="D153" i="653"/>
  <c r="E153" i="653" s="1"/>
  <c r="D154" i="653"/>
  <c r="E154" i="653" s="1"/>
  <c r="D155" i="653"/>
  <c r="E155" i="653" s="1"/>
  <c r="D156" i="653"/>
  <c r="E156" i="653" s="1"/>
  <c r="D157" i="653"/>
  <c r="E157" i="653" s="1"/>
  <c r="D158" i="653"/>
  <c r="E158" i="653" s="1"/>
  <c r="D159" i="653"/>
  <c r="E159" i="653" s="1"/>
  <c r="D160" i="653"/>
  <c r="E160" i="653" s="1"/>
  <c r="D161" i="653"/>
  <c r="E161" i="653" s="1"/>
  <c r="D162" i="653"/>
  <c r="E162" i="653" s="1"/>
  <c r="D163" i="653"/>
  <c r="E163" i="653" s="1"/>
  <c r="D164" i="653"/>
  <c r="E164" i="653" s="1"/>
  <c r="D165" i="653"/>
  <c r="E165" i="653" s="1"/>
  <c r="D166" i="653"/>
  <c r="E166" i="653" s="1"/>
  <c r="D167" i="653"/>
  <c r="E167" i="653" s="1"/>
  <c r="D168" i="653"/>
  <c r="E168" i="653" s="1"/>
  <c r="D169" i="653"/>
  <c r="E169" i="653" s="1"/>
  <c r="D170" i="653"/>
  <c r="E170" i="653" s="1"/>
  <c r="D171" i="653"/>
  <c r="E171" i="653" s="1"/>
  <c r="D172" i="653"/>
  <c r="E172" i="653" s="1"/>
  <c r="D173" i="653"/>
  <c r="E173" i="653" s="1"/>
  <c r="D174" i="653"/>
  <c r="E174" i="653" s="1"/>
  <c r="D175" i="653"/>
  <c r="E175" i="653" s="1"/>
  <c r="D176" i="653"/>
  <c r="E176" i="653" s="1"/>
  <c r="D177" i="653"/>
  <c r="E177" i="653" s="1"/>
  <c r="D178" i="653"/>
  <c r="E178" i="653" s="1"/>
  <c r="D179" i="653"/>
  <c r="E179" i="653" s="1"/>
  <c r="D180" i="653"/>
  <c r="E180" i="653" s="1"/>
  <c r="D181" i="653"/>
  <c r="E181" i="653" s="1"/>
  <c r="D182" i="653"/>
  <c r="E182" i="653" s="1"/>
  <c r="D183" i="653"/>
  <c r="E183" i="653" s="1"/>
  <c r="D184" i="653"/>
  <c r="E184" i="653" s="1"/>
  <c r="D185" i="653"/>
  <c r="E185" i="653" s="1"/>
  <c r="D186" i="653"/>
  <c r="E186" i="653" s="1"/>
  <c r="D187" i="653"/>
  <c r="E187" i="653" s="1"/>
  <c r="D188" i="653"/>
  <c r="E188" i="653" s="1"/>
  <c r="D189" i="653"/>
  <c r="E189" i="653" s="1"/>
  <c r="D190" i="653"/>
  <c r="E190" i="653" s="1"/>
  <c r="D191" i="653"/>
  <c r="E191" i="653" s="1"/>
  <c r="D192" i="653"/>
  <c r="E192" i="653" s="1"/>
  <c r="D193" i="653"/>
  <c r="E193" i="653" s="1"/>
  <c r="D194" i="653"/>
  <c r="E194" i="653" s="1"/>
  <c r="D195" i="653"/>
  <c r="E195" i="653" s="1"/>
  <c r="D196" i="653"/>
  <c r="E196" i="653" s="1"/>
  <c r="D197" i="653"/>
  <c r="E197" i="653" s="1"/>
  <c r="D198" i="653"/>
  <c r="E198" i="653" s="1"/>
  <c r="D199" i="653"/>
  <c r="E199" i="653" s="1"/>
  <c r="D200" i="653"/>
  <c r="E200" i="653" s="1"/>
  <c r="D201" i="653"/>
  <c r="E201" i="653" s="1"/>
  <c r="D202" i="653"/>
  <c r="E202" i="653" s="1"/>
  <c r="D203" i="653"/>
  <c r="E203" i="653" s="1"/>
  <c r="D204" i="653"/>
  <c r="E204" i="653" s="1"/>
  <c r="D205" i="653"/>
  <c r="E205" i="653" s="1"/>
  <c r="D206" i="653"/>
  <c r="E206" i="653" s="1"/>
  <c r="D207" i="653"/>
  <c r="E207" i="653" s="1"/>
  <c r="D208" i="653"/>
  <c r="E208" i="653" s="1"/>
  <c r="D209" i="653"/>
  <c r="E209" i="653" s="1"/>
  <c r="D210" i="653"/>
  <c r="E210" i="653" s="1"/>
  <c r="D211" i="653"/>
  <c r="E211" i="653" s="1"/>
  <c r="D212" i="653"/>
  <c r="E212" i="653" s="1"/>
  <c r="D213" i="653"/>
  <c r="E213" i="653" s="1"/>
  <c r="D214" i="653"/>
  <c r="E214" i="653" s="1"/>
  <c r="D215" i="653"/>
  <c r="E215" i="653" s="1"/>
  <c r="D216" i="653"/>
  <c r="E216" i="653" s="1"/>
  <c r="D217" i="653"/>
  <c r="E217" i="653" s="1"/>
  <c r="D218" i="653"/>
  <c r="E218" i="653" s="1"/>
  <c r="D219" i="653"/>
  <c r="E219" i="653" s="1"/>
  <c r="D220" i="653"/>
  <c r="E220" i="653" s="1"/>
  <c r="D221" i="653"/>
  <c r="E221" i="653" s="1"/>
  <c r="D222" i="653"/>
  <c r="E222" i="653" s="1"/>
  <c r="D223" i="653"/>
  <c r="E223" i="653" s="1"/>
  <c r="D224" i="653"/>
  <c r="E224" i="653" s="1"/>
  <c r="D225" i="653"/>
  <c r="E225" i="653" s="1"/>
  <c r="D226" i="653"/>
  <c r="E226" i="653" s="1"/>
  <c r="D227" i="653"/>
  <c r="E227" i="653" s="1"/>
  <c r="D228" i="653"/>
  <c r="E228" i="653" s="1"/>
  <c r="D229" i="653"/>
  <c r="E229" i="653" s="1"/>
  <c r="D230" i="653"/>
  <c r="E230" i="653" s="1"/>
  <c r="D231" i="653"/>
  <c r="E231" i="653" s="1"/>
  <c r="D232" i="653"/>
  <c r="E232" i="653" s="1"/>
  <c r="D233" i="653"/>
  <c r="E233" i="653" s="1"/>
  <c r="D234" i="653"/>
  <c r="E234" i="653" s="1"/>
  <c r="D235" i="653"/>
  <c r="E235" i="653" s="1"/>
  <c r="D236" i="653"/>
  <c r="E236" i="653" s="1"/>
  <c r="D237" i="653"/>
  <c r="E237" i="653" s="1"/>
  <c r="D238" i="653"/>
  <c r="E238" i="653" s="1"/>
  <c r="D239" i="653"/>
  <c r="E239" i="653" s="1"/>
  <c r="D240" i="653"/>
  <c r="E240" i="653" s="1"/>
  <c r="D241" i="653"/>
  <c r="E241" i="653" s="1"/>
  <c r="D242" i="653"/>
  <c r="E242" i="653" s="1"/>
  <c r="D243" i="653"/>
  <c r="E243" i="653" s="1"/>
  <c r="D244" i="653"/>
  <c r="E244" i="653" s="1"/>
  <c r="D245" i="653"/>
  <c r="E245" i="653" s="1"/>
  <c r="D246" i="653"/>
  <c r="E246" i="653" s="1"/>
  <c r="D247" i="653"/>
  <c r="E247" i="653" s="1"/>
  <c r="D248" i="653"/>
  <c r="E248" i="653" s="1"/>
  <c r="D249" i="653"/>
  <c r="E249" i="653" s="1"/>
  <c r="D250" i="653"/>
  <c r="E250" i="653" s="1"/>
  <c r="D251" i="653"/>
  <c r="E251" i="653" s="1"/>
  <c r="D252" i="653"/>
  <c r="E252" i="653" s="1"/>
  <c r="D253" i="653"/>
  <c r="E253" i="653" s="1"/>
  <c r="D254" i="653"/>
  <c r="E254" i="653" s="1"/>
  <c r="D255" i="653"/>
  <c r="E255" i="653" s="1"/>
  <c r="D256" i="653"/>
  <c r="E256" i="653" s="1"/>
  <c r="D257" i="653"/>
  <c r="E257" i="653" s="1"/>
  <c r="D258" i="653"/>
  <c r="E258" i="653" s="1"/>
  <c r="D259" i="653"/>
  <c r="E259" i="653" s="1"/>
  <c r="D260" i="653"/>
  <c r="E260" i="653" s="1"/>
  <c r="D261" i="653"/>
  <c r="E261" i="653" s="1"/>
  <c r="D262" i="653"/>
  <c r="E262" i="653" s="1"/>
  <c r="D263" i="653"/>
  <c r="E263" i="653" s="1"/>
  <c r="D264" i="653"/>
  <c r="E264" i="653" s="1"/>
  <c r="D265" i="653"/>
  <c r="E265" i="653" s="1"/>
  <c r="D266" i="653"/>
  <c r="E266" i="653" s="1"/>
  <c r="D267" i="653"/>
  <c r="E267" i="653" s="1"/>
  <c r="D268" i="653"/>
  <c r="E268" i="653" s="1"/>
  <c r="D269" i="653"/>
  <c r="E269" i="653" s="1"/>
  <c r="D270" i="653"/>
  <c r="E270" i="653" s="1"/>
  <c r="D271" i="653"/>
  <c r="E271" i="653" s="1"/>
  <c r="D272" i="653"/>
  <c r="E272" i="653" s="1"/>
  <c r="D273" i="653"/>
  <c r="E273" i="653" s="1"/>
  <c r="D274" i="653"/>
  <c r="E274" i="653" s="1"/>
  <c r="D275" i="653"/>
  <c r="E275" i="653" s="1"/>
  <c r="D276" i="653"/>
  <c r="E276" i="653" s="1"/>
  <c r="D277" i="653"/>
  <c r="E277" i="653" s="1"/>
  <c r="D278" i="653"/>
  <c r="E278" i="653" s="1"/>
  <c r="D279" i="653"/>
  <c r="E279" i="653" s="1"/>
  <c r="D280" i="653"/>
  <c r="E280" i="653" s="1"/>
  <c r="D281" i="653"/>
  <c r="E281" i="653" s="1"/>
  <c r="D282" i="653"/>
  <c r="E282" i="653" s="1"/>
  <c r="D283" i="653"/>
  <c r="E283" i="653" s="1"/>
  <c r="D284" i="653"/>
  <c r="E284" i="653" s="1"/>
  <c r="D285" i="653"/>
  <c r="E285" i="653" s="1"/>
  <c r="D286" i="653"/>
  <c r="E286" i="653" s="1"/>
  <c r="D287" i="653"/>
  <c r="E287" i="653" s="1"/>
  <c r="D288" i="653"/>
  <c r="E288" i="653" s="1"/>
  <c r="D289" i="653"/>
  <c r="E289" i="653" s="1"/>
  <c r="D290" i="653"/>
  <c r="E290" i="653" s="1"/>
  <c r="D291" i="653"/>
  <c r="E291" i="653" s="1"/>
  <c r="D292" i="653"/>
  <c r="E292" i="653" s="1"/>
  <c r="D293" i="653"/>
  <c r="E293" i="653" s="1"/>
  <c r="D294" i="653"/>
  <c r="E294" i="653" s="1"/>
  <c r="D295" i="653"/>
  <c r="E295" i="653" s="1"/>
  <c r="D296" i="653"/>
  <c r="E296" i="653" s="1"/>
  <c r="D297" i="653"/>
  <c r="E297" i="653" s="1"/>
  <c r="D298" i="653"/>
  <c r="E298" i="653" s="1"/>
  <c r="D299" i="653"/>
  <c r="E299" i="653" s="1"/>
  <c r="D300" i="653"/>
  <c r="E300" i="653" s="1"/>
  <c r="D301" i="653"/>
  <c r="E301" i="653" s="1"/>
  <c r="D302" i="653"/>
  <c r="E302" i="653" s="1"/>
  <c r="D303" i="653"/>
  <c r="E303" i="653" s="1"/>
  <c r="D304" i="653"/>
  <c r="E304" i="653" s="1"/>
  <c r="D305" i="653"/>
  <c r="E305" i="653" s="1"/>
  <c r="D306" i="653"/>
  <c r="E306" i="653" s="1"/>
  <c r="D307" i="653"/>
  <c r="E307" i="653" s="1"/>
  <c r="D308" i="653"/>
  <c r="E308" i="653" s="1"/>
  <c r="D309" i="653"/>
  <c r="E309" i="653" s="1"/>
  <c r="D310" i="653"/>
  <c r="E310" i="653" s="1"/>
  <c r="D311" i="653"/>
  <c r="E311" i="653" s="1"/>
  <c r="D312" i="653"/>
  <c r="E312" i="653" s="1"/>
  <c r="D313" i="653"/>
  <c r="E313" i="653" s="1"/>
  <c r="D314" i="653"/>
  <c r="E314" i="653" s="1"/>
  <c r="D315" i="653"/>
  <c r="E315" i="653" s="1"/>
  <c r="D316" i="653"/>
  <c r="E316" i="653" s="1"/>
  <c r="D317" i="653"/>
  <c r="E317" i="653" s="1"/>
  <c r="D318" i="653"/>
  <c r="E318" i="653" s="1"/>
  <c r="D319" i="653"/>
  <c r="E319" i="653" s="1"/>
  <c r="D320" i="653"/>
  <c r="E320" i="653" s="1"/>
  <c r="D321" i="653"/>
  <c r="E321" i="653" s="1"/>
  <c r="D322" i="653"/>
  <c r="E322" i="653" s="1"/>
  <c r="D323" i="653"/>
  <c r="E323" i="653" s="1"/>
  <c r="D324" i="653"/>
  <c r="E324" i="653" s="1"/>
  <c r="D325" i="653"/>
  <c r="E325" i="653" s="1"/>
  <c r="D326" i="653"/>
  <c r="E326" i="653" s="1"/>
  <c r="D327" i="653"/>
  <c r="E327" i="653" s="1"/>
  <c r="D328" i="653"/>
  <c r="E328" i="653" s="1"/>
  <c r="D329" i="653"/>
  <c r="E329" i="653" s="1"/>
  <c r="D330" i="653"/>
  <c r="E330" i="653" s="1"/>
  <c r="D331" i="653"/>
  <c r="E331" i="653" s="1"/>
  <c r="D332" i="653"/>
  <c r="E332" i="653" s="1"/>
  <c r="D333" i="653"/>
  <c r="E333" i="653" s="1"/>
  <c r="D334" i="653"/>
  <c r="E334" i="653" s="1"/>
  <c r="D335" i="653"/>
  <c r="E335" i="653" s="1"/>
  <c r="D336" i="653"/>
  <c r="E336" i="653" s="1"/>
  <c r="D337" i="653"/>
  <c r="E337" i="653" s="1"/>
  <c r="D338" i="653"/>
  <c r="E338" i="653" s="1"/>
  <c r="D339" i="653"/>
  <c r="E339" i="653" s="1"/>
  <c r="D340" i="653"/>
  <c r="E340" i="653" s="1"/>
  <c r="D341" i="653"/>
  <c r="E341" i="653" s="1"/>
  <c r="D342" i="653"/>
  <c r="E342" i="653" s="1"/>
  <c r="D343" i="653"/>
  <c r="E343" i="653" s="1"/>
  <c r="D344" i="653"/>
  <c r="E344" i="653" s="1"/>
  <c r="D345" i="653"/>
  <c r="E345" i="653" s="1"/>
  <c r="D346" i="653"/>
  <c r="E346" i="653" s="1"/>
  <c r="D347" i="653"/>
  <c r="E347" i="653" s="1"/>
  <c r="D348" i="653"/>
  <c r="E348" i="653" s="1"/>
  <c r="D349" i="653"/>
  <c r="E349" i="653" s="1"/>
  <c r="D350" i="653"/>
  <c r="E350" i="653" s="1"/>
  <c r="D351" i="653"/>
  <c r="E351" i="653" s="1"/>
  <c r="D352" i="653"/>
  <c r="E352" i="653" s="1"/>
  <c r="D353" i="653"/>
  <c r="E353" i="653" s="1"/>
  <c r="D354" i="653"/>
  <c r="E354" i="653" s="1"/>
  <c r="D355" i="653"/>
  <c r="E355" i="653" s="1"/>
  <c r="D356" i="653"/>
  <c r="E356" i="653" s="1"/>
  <c r="D357" i="653"/>
  <c r="E357" i="653" s="1"/>
  <c r="D358" i="653"/>
  <c r="E358" i="653" s="1"/>
  <c r="D359" i="653"/>
  <c r="E359" i="653" s="1"/>
  <c r="D360" i="653"/>
  <c r="E360" i="653" s="1"/>
  <c r="D361" i="653"/>
  <c r="E361" i="653" s="1"/>
  <c r="D362" i="653"/>
  <c r="E362" i="653" s="1"/>
  <c r="D363" i="653"/>
  <c r="E363" i="653" s="1"/>
  <c r="D364" i="653"/>
  <c r="E364" i="653" s="1"/>
  <c r="D365" i="653"/>
  <c r="E365" i="653" s="1"/>
  <c r="D366" i="653"/>
  <c r="E366" i="653" s="1"/>
  <c r="D367" i="653"/>
  <c r="E367" i="653" s="1"/>
  <c r="D368" i="653"/>
  <c r="E368" i="653" s="1"/>
  <c r="D369" i="653"/>
  <c r="E369" i="653" s="1"/>
  <c r="D370" i="653"/>
  <c r="E370" i="653" s="1"/>
  <c r="D371" i="653"/>
  <c r="E371" i="653" s="1"/>
  <c r="D372" i="653"/>
  <c r="E372" i="653" s="1"/>
  <c r="D373" i="653"/>
  <c r="E373" i="653" s="1"/>
  <c r="D374" i="653"/>
  <c r="E374" i="653" s="1"/>
  <c r="D375" i="653"/>
  <c r="E375" i="653" s="1"/>
  <c r="D376" i="653"/>
  <c r="E376" i="653" s="1"/>
  <c r="D377" i="653"/>
  <c r="E377" i="653" s="1"/>
  <c r="D378" i="653"/>
  <c r="E378" i="653" s="1"/>
  <c r="D379" i="653"/>
  <c r="E379" i="653" s="1"/>
  <c r="D380" i="653"/>
  <c r="E380" i="653" s="1"/>
  <c r="D381" i="653"/>
  <c r="E381" i="653" s="1"/>
  <c r="D382" i="653"/>
  <c r="E382" i="653" s="1"/>
  <c r="D383" i="653"/>
  <c r="E383" i="653" s="1"/>
  <c r="D384" i="653"/>
  <c r="E384" i="653" s="1"/>
  <c r="D385" i="653"/>
  <c r="E385" i="653" s="1"/>
  <c r="D386" i="653"/>
  <c r="E386" i="653" s="1"/>
  <c r="D387" i="653"/>
  <c r="E387" i="653" s="1"/>
  <c r="D388" i="653"/>
  <c r="E388" i="653" s="1"/>
  <c r="D389" i="653"/>
  <c r="E389" i="653" s="1"/>
  <c r="D390" i="653"/>
  <c r="E390" i="653" s="1"/>
  <c r="D391" i="653"/>
  <c r="E391" i="653" s="1"/>
  <c r="D392" i="653"/>
  <c r="E392" i="653" s="1"/>
  <c r="D393" i="653"/>
  <c r="E393" i="653" s="1"/>
  <c r="D394" i="653"/>
  <c r="E394" i="653" s="1"/>
  <c r="D395" i="653"/>
  <c r="E395" i="653" s="1"/>
  <c r="D396" i="653"/>
  <c r="E396" i="653" s="1"/>
  <c r="D397" i="653"/>
  <c r="E397" i="653" s="1"/>
  <c r="D398" i="653"/>
  <c r="E398" i="653" s="1"/>
  <c r="D399" i="653"/>
  <c r="E399" i="653" s="1"/>
  <c r="D400" i="653"/>
  <c r="E400" i="653" s="1"/>
  <c r="D401" i="653"/>
  <c r="E401" i="653" s="1"/>
  <c r="D402" i="653"/>
  <c r="E402" i="653" s="1"/>
  <c r="D403" i="653"/>
  <c r="E403" i="653" s="1"/>
  <c r="D404" i="653"/>
  <c r="E404" i="653" s="1"/>
  <c r="D405" i="653"/>
  <c r="E405" i="653" s="1"/>
  <c r="D406" i="653"/>
  <c r="E406" i="653" s="1"/>
  <c r="D407" i="653"/>
  <c r="E407" i="653" s="1"/>
  <c r="D408" i="653"/>
  <c r="E408" i="653" s="1"/>
  <c r="D409" i="653"/>
  <c r="E409" i="653" s="1"/>
  <c r="D410" i="653"/>
  <c r="E410" i="653" s="1"/>
  <c r="D411" i="653"/>
  <c r="E411" i="653" s="1"/>
  <c r="D412" i="653"/>
  <c r="E412" i="653" s="1"/>
  <c r="D413" i="653"/>
  <c r="E413" i="653" s="1"/>
  <c r="D414" i="653"/>
  <c r="E414" i="653" s="1"/>
  <c r="D415" i="653"/>
  <c r="E415" i="653" s="1"/>
  <c r="D416" i="653"/>
  <c r="E416" i="653" s="1"/>
  <c r="D417" i="653"/>
  <c r="E417" i="653" s="1"/>
  <c r="D418" i="653"/>
  <c r="E418" i="653" s="1"/>
  <c r="D419" i="653"/>
  <c r="E419" i="653" s="1"/>
  <c r="D420" i="653"/>
  <c r="E420" i="653" s="1"/>
  <c r="D421" i="653"/>
  <c r="E421" i="653" s="1"/>
  <c r="D422" i="653"/>
  <c r="E422" i="653" s="1"/>
  <c r="D423" i="653"/>
  <c r="E423" i="653" s="1"/>
  <c r="D424" i="653"/>
  <c r="E424" i="653" s="1"/>
  <c r="D425" i="653"/>
  <c r="E425" i="653" s="1"/>
  <c r="D426" i="653"/>
  <c r="E426" i="653" s="1"/>
  <c r="D427" i="653"/>
  <c r="E427" i="653" s="1"/>
  <c r="D428" i="653"/>
  <c r="E428" i="653" s="1"/>
  <c r="D429" i="653"/>
  <c r="E429" i="653" s="1"/>
  <c r="D430" i="653"/>
  <c r="E430" i="653" s="1"/>
  <c r="D431" i="653"/>
  <c r="E431" i="653" s="1"/>
  <c r="D432" i="653"/>
  <c r="E432" i="653" s="1"/>
  <c r="D433" i="653"/>
  <c r="E433" i="653" s="1"/>
  <c r="D434" i="653"/>
  <c r="E434" i="653" s="1"/>
  <c r="D435" i="653"/>
  <c r="E435" i="653" s="1"/>
  <c r="D436" i="653"/>
  <c r="E436" i="653" s="1"/>
  <c r="D437" i="653"/>
  <c r="E437" i="653" s="1"/>
  <c r="D438" i="653"/>
  <c r="E438" i="653" s="1"/>
  <c r="D439" i="653"/>
  <c r="E439" i="653" s="1"/>
  <c r="D440" i="653"/>
  <c r="E440" i="653" s="1"/>
  <c r="D441" i="653"/>
  <c r="E441" i="653" s="1"/>
  <c r="D442" i="653"/>
  <c r="E442" i="653" s="1"/>
  <c r="D443" i="653"/>
  <c r="E443" i="653" s="1"/>
  <c r="D444" i="653"/>
  <c r="E444" i="653" s="1"/>
  <c r="D445" i="653"/>
  <c r="E445" i="653" s="1"/>
  <c r="D446" i="653"/>
  <c r="E446" i="653" s="1"/>
  <c r="D447" i="653"/>
  <c r="E447" i="653" s="1"/>
  <c r="D448" i="653"/>
  <c r="E448" i="653" s="1"/>
  <c r="D449" i="653"/>
  <c r="E449" i="653" s="1"/>
  <c r="D450" i="653"/>
  <c r="E450" i="653" s="1"/>
  <c r="D451" i="653"/>
  <c r="E451" i="653" s="1"/>
  <c r="D452" i="653"/>
  <c r="E452" i="653" s="1"/>
  <c r="D453" i="653"/>
  <c r="E453" i="653" s="1"/>
  <c r="D454" i="653"/>
  <c r="E454" i="653" s="1"/>
  <c r="D455" i="653"/>
  <c r="E455" i="653" s="1"/>
  <c r="D456" i="653"/>
  <c r="E456" i="653" s="1"/>
  <c r="D457" i="653"/>
  <c r="E457" i="653" s="1"/>
  <c r="D458" i="653"/>
  <c r="E458" i="653" s="1"/>
  <c r="D459" i="653"/>
  <c r="E459" i="653" s="1"/>
  <c r="D460" i="653"/>
  <c r="E460" i="653" s="1"/>
  <c r="D461" i="653"/>
  <c r="E461" i="653" s="1"/>
  <c r="D462" i="653"/>
  <c r="E462" i="653" s="1"/>
  <c r="D463" i="653"/>
  <c r="E463" i="653" s="1"/>
  <c r="D464" i="653"/>
  <c r="E464" i="653" s="1"/>
  <c r="D465" i="653"/>
  <c r="E465" i="653" s="1"/>
  <c r="D466" i="653"/>
  <c r="E466" i="653" s="1"/>
  <c r="D467" i="653"/>
  <c r="E467" i="653" s="1"/>
  <c r="D468" i="653"/>
  <c r="E468" i="653" s="1"/>
  <c r="D469" i="653"/>
  <c r="E469" i="653" s="1"/>
  <c r="D470" i="653"/>
  <c r="E470" i="653" s="1"/>
  <c r="D471" i="653"/>
  <c r="E471" i="653" s="1"/>
  <c r="D472" i="653"/>
  <c r="E472" i="653" s="1"/>
  <c r="D473" i="653"/>
  <c r="E473" i="653" s="1"/>
  <c r="D474" i="653"/>
  <c r="E474" i="653" s="1"/>
  <c r="D475" i="653"/>
  <c r="E475" i="653" s="1"/>
  <c r="D476" i="653"/>
  <c r="E476" i="653" s="1"/>
  <c r="D477" i="653"/>
  <c r="E477" i="653" s="1"/>
  <c r="D478" i="653"/>
  <c r="E478" i="653" s="1"/>
  <c r="D479" i="653"/>
  <c r="E479" i="653" s="1"/>
  <c r="D480" i="653"/>
  <c r="E480" i="653" s="1"/>
  <c r="D481" i="653"/>
  <c r="E481" i="653" s="1"/>
  <c r="D482" i="653"/>
  <c r="E482" i="653" s="1"/>
  <c r="D483" i="653"/>
  <c r="E483" i="653" s="1"/>
  <c r="D484" i="653"/>
  <c r="E484" i="653" s="1"/>
  <c r="D485" i="653"/>
  <c r="E485" i="653" s="1"/>
  <c r="D486" i="653"/>
  <c r="E486" i="653" s="1"/>
  <c r="D487" i="653"/>
  <c r="E487" i="653" s="1"/>
  <c r="D488" i="653"/>
  <c r="E488" i="653" s="1"/>
  <c r="D489" i="653"/>
  <c r="E489" i="653" s="1"/>
  <c r="D490" i="653"/>
  <c r="E490" i="653" s="1"/>
  <c r="D491" i="653"/>
  <c r="E491" i="653" s="1"/>
  <c r="D492" i="653"/>
  <c r="E492" i="653" s="1"/>
  <c r="D493" i="653"/>
  <c r="E493" i="653" s="1"/>
  <c r="D494" i="653"/>
  <c r="E494" i="653" s="1"/>
  <c r="D495" i="653"/>
  <c r="E495" i="653" s="1"/>
  <c r="D496" i="653"/>
  <c r="E496" i="653" s="1"/>
  <c r="D497" i="653"/>
  <c r="E497" i="653" s="1"/>
  <c r="D498" i="653"/>
  <c r="E498" i="653" s="1"/>
  <c r="D499" i="653"/>
  <c r="E499" i="653" s="1"/>
  <c r="D500" i="653"/>
  <c r="E500" i="653" s="1"/>
  <c r="D501" i="653"/>
  <c r="E501" i="653" s="1"/>
  <c r="D502" i="653"/>
  <c r="E502" i="653" s="1"/>
  <c r="D503" i="653"/>
  <c r="E503" i="653" s="1"/>
  <c r="D504" i="653"/>
  <c r="E504" i="653" s="1"/>
  <c r="D505" i="653"/>
  <c r="E505" i="653" s="1"/>
  <c r="D506" i="653"/>
  <c r="E506" i="653" s="1"/>
  <c r="D507" i="653"/>
  <c r="E507" i="653" s="1"/>
  <c r="D508" i="653"/>
  <c r="E508" i="653" s="1"/>
  <c r="D509" i="653"/>
  <c r="E509" i="653" s="1"/>
  <c r="D510" i="653"/>
  <c r="E510" i="653" s="1"/>
  <c r="D511" i="653"/>
  <c r="E511" i="653" s="1"/>
  <c r="D512" i="653"/>
  <c r="E512" i="653" s="1"/>
  <c r="D513" i="653"/>
  <c r="E513" i="653" s="1"/>
  <c r="D514" i="653"/>
  <c r="E514" i="653" s="1"/>
  <c r="D515" i="653"/>
  <c r="E515" i="653" s="1"/>
  <c r="D516" i="653"/>
  <c r="E516" i="653" s="1"/>
  <c r="D517" i="653"/>
  <c r="E517" i="653" s="1"/>
  <c r="D518" i="653"/>
  <c r="E518" i="653" s="1"/>
  <c r="D519" i="653"/>
  <c r="E519" i="653" s="1"/>
  <c r="D520" i="653"/>
  <c r="E520" i="653" s="1"/>
  <c r="D1" i="653"/>
  <c r="E1" i="653" s="1"/>
  <c r="B2" i="653"/>
  <c r="B3" i="653"/>
  <c r="B4" i="653"/>
  <c r="B5" i="653"/>
  <c r="B6" i="653"/>
  <c r="B7" i="653"/>
  <c r="B8" i="653"/>
  <c r="B9" i="653"/>
  <c r="B10" i="653"/>
  <c r="B11" i="653"/>
  <c r="B12" i="653"/>
  <c r="B13" i="653"/>
  <c r="B14" i="653"/>
  <c r="B15" i="653"/>
  <c r="B16" i="653"/>
  <c r="B17" i="653"/>
  <c r="B18" i="653"/>
  <c r="B19" i="653"/>
  <c r="B20" i="653"/>
  <c r="B21" i="653"/>
  <c r="B22" i="653"/>
  <c r="B23" i="653"/>
  <c r="B24" i="653"/>
  <c r="B25" i="653"/>
  <c r="B26" i="653"/>
  <c r="B27" i="653"/>
  <c r="B28" i="653"/>
  <c r="B29" i="653"/>
  <c r="B30" i="653"/>
  <c r="B31" i="653"/>
  <c r="B32" i="653"/>
  <c r="B33" i="653"/>
  <c r="B34" i="653"/>
  <c r="B35" i="653"/>
  <c r="B36" i="653"/>
  <c r="B37" i="653"/>
  <c r="B38" i="653"/>
  <c r="B39" i="653"/>
  <c r="B40" i="653"/>
  <c r="B41" i="653"/>
  <c r="B42" i="653"/>
  <c r="B43" i="653"/>
  <c r="B44" i="653"/>
  <c r="B45" i="653"/>
  <c r="B46" i="653"/>
  <c r="B47" i="653"/>
  <c r="B48" i="653"/>
  <c r="B49" i="653"/>
  <c r="B50" i="653"/>
  <c r="B51" i="653"/>
  <c r="B52" i="653"/>
  <c r="B53" i="653"/>
  <c r="B54" i="653"/>
  <c r="B55" i="653"/>
  <c r="B56" i="653"/>
  <c r="B57" i="653"/>
  <c r="B58" i="653"/>
  <c r="B59" i="653"/>
  <c r="B60" i="653"/>
  <c r="B61" i="653"/>
  <c r="B62" i="653"/>
  <c r="B63" i="653"/>
  <c r="B64" i="653"/>
  <c r="B65" i="653"/>
  <c r="B66" i="653"/>
  <c r="B67" i="653"/>
  <c r="B68" i="653"/>
  <c r="B69" i="653"/>
  <c r="B70" i="653"/>
  <c r="B71" i="653"/>
  <c r="B72" i="653"/>
  <c r="B73" i="653"/>
  <c r="B74" i="653"/>
  <c r="B75" i="653"/>
  <c r="B76" i="653"/>
  <c r="B77" i="653"/>
  <c r="B78" i="653"/>
  <c r="B79" i="653"/>
  <c r="B80" i="653"/>
  <c r="B81" i="653"/>
  <c r="B82" i="653"/>
  <c r="B83" i="653"/>
  <c r="B84" i="653"/>
  <c r="B85" i="653"/>
  <c r="B86" i="653"/>
  <c r="B87" i="653"/>
  <c r="B88" i="653"/>
  <c r="B89" i="653"/>
  <c r="B90" i="653"/>
  <c r="B91" i="653"/>
  <c r="B92" i="653"/>
  <c r="B93" i="653"/>
  <c r="B94" i="653"/>
  <c r="B95" i="653"/>
  <c r="B96" i="653"/>
  <c r="B97" i="653"/>
  <c r="B98" i="653"/>
  <c r="B99" i="653"/>
  <c r="B100" i="653"/>
  <c r="B101" i="653"/>
  <c r="B102" i="653"/>
  <c r="B103" i="653"/>
  <c r="B104" i="653"/>
  <c r="B105" i="653"/>
  <c r="B106" i="653"/>
  <c r="B107" i="653"/>
  <c r="B108" i="653"/>
  <c r="B109" i="653"/>
  <c r="B110" i="653"/>
  <c r="B111" i="653"/>
  <c r="B112" i="653"/>
  <c r="B113" i="653"/>
  <c r="B114" i="653"/>
  <c r="B115" i="653"/>
  <c r="B116" i="653"/>
  <c r="B117" i="653"/>
  <c r="B118" i="653"/>
  <c r="B119" i="653"/>
  <c r="B120" i="653"/>
  <c r="B121" i="653"/>
  <c r="B122" i="653"/>
  <c r="B123" i="653"/>
  <c r="B124" i="653"/>
  <c r="B125" i="653"/>
  <c r="B126" i="653"/>
  <c r="B127" i="653"/>
  <c r="B128" i="653"/>
  <c r="B129" i="653"/>
  <c r="B130" i="653"/>
  <c r="B131" i="653"/>
  <c r="B132" i="653"/>
  <c r="B133" i="653"/>
  <c r="B134" i="653"/>
  <c r="B135" i="653"/>
  <c r="B136" i="653"/>
  <c r="B137" i="653"/>
  <c r="B138" i="653"/>
  <c r="B139" i="653"/>
  <c r="B140" i="653"/>
  <c r="B141" i="653"/>
  <c r="B142" i="653"/>
  <c r="B143" i="653"/>
  <c r="B144" i="653"/>
  <c r="B145" i="653"/>
  <c r="B146" i="653"/>
  <c r="B147" i="653"/>
  <c r="B148" i="653"/>
  <c r="B149" i="653"/>
  <c r="B150" i="653"/>
  <c r="B151" i="653"/>
  <c r="B152" i="653"/>
  <c r="B153" i="653"/>
  <c r="B154" i="653"/>
  <c r="B155" i="653"/>
  <c r="B156" i="653"/>
  <c r="B157" i="653"/>
  <c r="B158" i="653"/>
  <c r="B159" i="653"/>
  <c r="B160" i="653"/>
  <c r="B161" i="653"/>
  <c r="B162" i="653"/>
  <c r="B163" i="653"/>
  <c r="B164" i="653"/>
  <c r="B165" i="653"/>
  <c r="B166" i="653"/>
  <c r="B167" i="653"/>
  <c r="B168" i="653"/>
  <c r="B169" i="653"/>
  <c r="B170" i="653"/>
  <c r="B171" i="653"/>
  <c r="B172" i="653"/>
  <c r="B173" i="653"/>
  <c r="B174" i="653"/>
  <c r="B175" i="653"/>
  <c r="B176" i="653"/>
  <c r="B177" i="653"/>
  <c r="B178" i="653"/>
  <c r="B179" i="653"/>
  <c r="B180" i="653"/>
  <c r="B181" i="653"/>
  <c r="B182" i="653"/>
  <c r="B183" i="653"/>
  <c r="B184" i="653"/>
  <c r="B185" i="653"/>
  <c r="B186" i="653"/>
  <c r="B187" i="653"/>
  <c r="B188" i="653"/>
  <c r="B189" i="653"/>
  <c r="B190" i="653"/>
  <c r="B191" i="653"/>
  <c r="B192" i="653"/>
  <c r="B193" i="653"/>
  <c r="B194" i="653"/>
  <c r="B195" i="653"/>
  <c r="B196" i="653"/>
  <c r="B197" i="653"/>
  <c r="B198" i="653"/>
  <c r="B199" i="653"/>
  <c r="B200" i="653"/>
  <c r="B201" i="653"/>
  <c r="B202" i="653"/>
  <c r="B203" i="653"/>
  <c r="B204" i="653"/>
  <c r="B205" i="653"/>
  <c r="B206" i="653"/>
  <c r="B207" i="653"/>
  <c r="B208" i="653"/>
  <c r="B209" i="653"/>
  <c r="B210" i="653"/>
  <c r="B211" i="653"/>
  <c r="B212" i="653"/>
  <c r="B213" i="653"/>
  <c r="B214" i="653"/>
  <c r="B215" i="653"/>
  <c r="B216" i="653"/>
  <c r="B217" i="653"/>
  <c r="B218" i="653"/>
  <c r="B219" i="653"/>
  <c r="B220" i="653"/>
  <c r="B221" i="653"/>
  <c r="B222" i="653"/>
  <c r="B223" i="653"/>
  <c r="B224" i="653"/>
  <c r="B225" i="653"/>
  <c r="B226" i="653"/>
  <c r="B227" i="653"/>
  <c r="B228" i="653"/>
  <c r="B229" i="653"/>
  <c r="B230" i="653"/>
  <c r="B231" i="653"/>
  <c r="B232" i="653"/>
  <c r="B233" i="653"/>
  <c r="B234" i="653"/>
  <c r="B235" i="653"/>
  <c r="B236" i="653"/>
  <c r="B237" i="653"/>
  <c r="B238" i="653"/>
  <c r="B239" i="653"/>
  <c r="B240" i="653"/>
  <c r="B241" i="653"/>
  <c r="B242" i="653"/>
  <c r="B243" i="653"/>
  <c r="B244" i="653"/>
  <c r="B245" i="653"/>
  <c r="B246" i="653"/>
  <c r="B247" i="653"/>
  <c r="B248" i="653"/>
  <c r="B249" i="653"/>
  <c r="B250" i="653"/>
  <c r="B251" i="653"/>
  <c r="B252" i="653"/>
  <c r="B253" i="653"/>
  <c r="B254" i="653"/>
  <c r="B255" i="653"/>
  <c r="B256" i="653"/>
  <c r="B257" i="653"/>
  <c r="B258" i="653"/>
  <c r="B259" i="653"/>
  <c r="B260" i="653"/>
  <c r="B261" i="653"/>
  <c r="B262" i="653"/>
  <c r="B263" i="653"/>
  <c r="B264" i="653"/>
  <c r="B265" i="653"/>
  <c r="B266" i="653"/>
  <c r="B267" i="653"/>
  <c r="B268" i="653"/>
  <c r="B269" i="653"/>
  <c r="B270" i="653"/>
  <c r="B271" i="653"/>
  <c r="B272" i="653"/>
  <c r="B273" i="653"/>
  <c r="B274" i="653"/>
  <c r="B275" i="653"/>
  <c r="B276" i="653"/>
  <c r="B277" i="653"/>
  <c r="B278" i="653"/>
  <c r="B279" i="653"/>
  <c r="B280" i="653"/>
  <c r="B281" i="653"/>
  <c r="B282" i="653"/>
  <c r="B283" i="653"/>
  <c r="B284" i="653"/>
  <c r="B285" i="653"/>
  <c r="B286" i="653"/>
  <c r="B287" i="653"/>
  <c r="B288" i="653"/>
  <c r="B289" i="653"/>
  <c r="B290" i="653"/>
  <c r="B291" i="653"/>
  <c r="B292" i="653"/>
  <c r="B293" i="653"/>
  <c r="B294" i="653"/>
  <c r="B295" i="653"/>
  <c r="B296" i="653"/>
  <c r="B297" i="653"/>
  <c r="B298" i="653"/>
  <c r="B299" i="653"/>
  <c r="B300" i="653"/>
  <c r="B301" i="653"/>
  <c r="B302" i="653"/>
  <c r="B303" i="653"/>
  <c r="B304" i="653"/>
  <c r="B305" i="653"/>
  <c r="B306" i="653"/>
  <c r="B307" i="653"/>
  <c r="B308" i="653"/>
  <c r="B309" i="653"/>
  <c r="B310" i="653"/>
  <c r="B311" i="653"/>
  <c r="B312" i="653"/>
  <c r="B313" i="653"/>
  <c r="B314" i="653"/>
  <c r="B315" i="653"/>
  <c r="B316" i="653"/>
  <c r="B317" i="653"/>
  <c r="B318" i="653"/>
  <c r="B319" i="653"/>
  <c r="B320" i="653"/>
  <c r="B321" i="653"/>
  <c r="B322" i="653"/>
  <c r="B323" i="653"/>
  <c r="B324" i="653"/>
  <c r="B325" i="653"/>
  <c r="B326" i="653"/>
  <c r="B327" i="653"/>
  <c r="B328" i="653"/>
  <c r="B329" i="653"/>
  <c r="B330" i="653"/>
  <c r="B331" i="653"/>
  <c r="B332" i="653"/>
  <c r="B333" i="653"/>
  <c r="B334" i="653"/>
  <c r="B335" i="653"/>
  <c r="B336" i="653"/>
  <c r="B337" i="653"/>
  <c r="B338" i="653"/>
  <c r="B339" i="653"/>
  <c r="B340" i="653"/>
  <c r="B341" i="653"/>
  <c r="B342" i="653"/>
  <c r="B343" i="653"/>
  <c r="B344" i="653"/>
  <c r="B345" i="653"/>
  <c r="B346" i="653"/>
  <c r="B347" i="653"/>
  <c r="B348" i="653"/>
  <c r="B349" i="653"/>
  <c r="B350" i="653"/>
  <c r="B351" i="653"/>
  <c r="B352" i="653"/>
  <c r="B353" i="653"/>
  <c r="B354" i="653"/>
  <c r="B355" i="653"/>
  <c r="B356" i="653"/>
  <c r="B357" i="653"/>
  <c r="B358" i="653"/>
  <c r="B359" i="653"/>
  <c r="B360" i="653"/>
  <c r="B361" i="653"/>
  <c r="B362" i="653"/>
  <c r="B363" i="653"/>
  <c r="B364" i="653"/>
  <c r="B365" i="653"/>
  <c r="B366" i="653"/>
  <c r="B367" i="653"/>
  <c r="B368" i="653"/>
  <c r="B369" i="653"/>
  <c r="B370" i="653"/>
  <c r="B371" i="653"/>
  <c r="B372" i="653"/>
  <c r="B373" i="653"/>
  <c r="B374" i="653"/>
  <c r="B375" i="653"/>
  <c r="B376" i="653"/>
  <c r="B377" i="653"/>
  <c r="B378" i="653"/>
  <c r="B379" i="653"/>
  <c r="B380" i="653"/>
  <c r="B381" i="653"/>
  <c r="B382" i="653"/>
  <c r="B383" i="653"/>
  <c r="B384" i="653"/>
  <c r="B385" i="653"/>
  <c r="B386" i="653"/>
  <c r="B387" i="653"/>
  <c r="B388" i="653"/>
  <c r="B389" i="653"/>
  <c r="B390" i="653"/>
  <c r="B391" i="653"/>
  <c r="B392" i="653"/>
  <c r="B393" i="653"/>
  <c r="B394" i="653"/>
  <c r="B395" i="653"/>
  <c r="B396" i="653"/>
  <c r="B397" i="653"/>
  <c r="B398" i="653"/>
  <c r="B399" i="653"/>
  <c r="B400" i="653"/>
  <c r="B401" i="653"/>
  <c r="B402" i="653"/>
  <c r="B403" i="653"/>
  <c r="B404" i="653"/>
  <c r="B405" i="653"/>
  <c r="B406" i="653"/>
  <c r="B407" i="653"/>
  <c r="B408" i="653"/>
  <c r="B409" i="653"/>
  <c r="B410" i="653"/>
  <c r="B411" i="653"/>
  <c r="B412" i="653"/>
  <c r="B413" i="653"/>
  <c r="B414" i="653"/>
  <c r="B415" i="653"/>
  <c r="B416" i="653"/>
  <c r="B417" i="653"/>
  <c r="B418" i="653"/>
  <c r="B419" i="653"/>
  <c r="B420" i="653"/>
  <c r="B421" i="653"/>
  <c r="B422" i="653"/>
  <c r="B423" i="653"/>
  <c r="B424" i="653"/>
  <c r="B425" i="653"/>
  <c r="B426" i="653"/>
  <c r="B427" i="653"/>
  <c r="B428" i="653"/>
  <c r="B429" i="653"/>
  <c r="B430" i="653"/>
  <c r="B431" i="653"/>
  <c r="B432" i="653"/>
  <c r="B433" i="653"/>
  <c r="B434" i="653"/>
  <c r="B435" i="653"/>
  <c r="B436" i="653"/>
  <c r="B437" i="653"/>
  <c r="B438" i="653"/>
  <c r="B439" i="653"/>
  <c r="B440" i="653"/>
  <c r="B441" i="653"/>
  <c r="B442" i="653"/>
  <c r="B443" i="653"/>
  <c r="B444" i="653"/>
  <c r="B445" i="653"/>
  <c r="B446" i="653"/>
  <c r="B447" i="653"/>
  <c r="B448" i="653"/>
  <c r="B449" i="653"/>
  <c r="B450" i="653"/>
  <c r="B451" i="653"/>
  <c r="B452" i="653"/>
  <c r="B453" i="653"/>
  <c r="B454" i="653"/>
  <c r="B455" i="653"/>
  <c r="B456" i="653"/>
  <c r="B457" i="653"/>
  <c r="B458" i="653"/>
  <c r="B459" i="653"/>
  <c r="B460" i="653"/>
  <c r="B461" i="653"/>
  <c r="B462" i="653"/>
  <c r="B463" i="653"/>
  <c r="B464" i="653"/>
  <c r="B465" i="653"/>
  <c r="B466" i="653"/>
  <c r="B467" i="653"/>
  <c r="B468" i="653"/>
  <c r="B469" i="653"/>
  <c r="B470" i="653"/>
  <c r="B471" i="653"/>
  <c r="B472" i="653"/>
  <c r="B473" i="653"/>
  <c r="B474" i="653"/>
  <c r="B475" i="653"/>
  <c r="B476" i="653"/>
  <c r="B477" i="653"/>
  <c r="B478" i="653"/>
  <c r="B479" i="653"/>
  <c r="B480" i="653"/>
  <c r="B481" i="653"/>
  <c r="B482" i="653"/>
  <c r="B483" i="653"/>
  <c r="B484" i="653"/>
  <c r="B485" i="653"/>
  <c r="B486" i="653"/>
  <c r="B487" i="653"/>
  <c r="B488" i="653"/>
  <c r="B489" i="653"/>
  <c r="B490" i="653"/>
  <c r="B491" i="653"/>
  <c r="B492" i="653"/>
  <c r="B493" i="653"/>
  <c r="B494" i="653"/>
  <c r="B495" i="653"/>
  <c r="B496" i="653"/>
  <c r="B497" i="653"/>
  <c r="B498" i="653"/>
  <c r="B499" i="653"/>
  <c r="B500" i="653"/>
  <c r="B501" i="653"/>
  <c r="B502" i="653"/>
  <c r="B503" i="653"/>
  <c r="B504" i="653"/>
  <c r="B505" i="653"/>
  <c r="B506" i="653"/>
  <c r="B507" i="653"/>
  <c r="B508" i="653"/>
  <c r="B509" i="653"/>
  <c r="B510" i="653"/>
  <c r="B511" i="653"/>
  <c r="B512" i="653"/>
  <c r="B513" i="653"/>
  <c r="B514" i="653"/>
  <c r="B515" i="653"/>
  <c r="B516" i="653"/>
  <c r="B517" i="653"/>
  <c r="B518" i="653"/>
  <c r="B519" i="653"/>
  <c r="B520" i="653"/>
  <c r="B1" i="653"/>
  <c r="D2" i="652"/>
  <c r="E2" i="652" s="1"/>
  <c r="D3" i="652"/>
  <c r="E3" i="652" s="1"/>
  <c r="D4" i="652"/>
  <c r="E4" i="652" s="1"/>
  <c r="D5" i="652"/>
  <c r="E5" i="652" s="1"/>
  <c r="D6" i="652"/>
  <c r="E6" i="652" s="1"/>
  <c r="D7" i="652"/>
  <c r="E7" i="652" s="1"/>
  <c r="D8" i="652"/>
  <c r="E8" i="652" s="1"/>
  <c r="D9" i="652"/>
  <c r="E9" i="652" s="1"/>
  <c r="D10" i="652"/>
  <c r="E10" i="652" s="1"/>
  <c r="D11" i="652"/>
  <c r="E11" i="652" s="1"/>
  <c r="D12" i="652"/>
  <c r="E12" i="652" s="1"/>
  <c r="D13" i="652"/>
  <c r="E13" i="652" s="1"/>
  <c r="D14" i="652"/>
  <c r="E14" i="652" s="1"/>
  <c r="D15" i="652"/>
  <c r="E15" i="652" s="1"/>
  <c r="D16" i="652"/>
  <c r="E16" i="652" s="1"/>
  <c r="D17" i="652"/>
  <c r="E17" i="652" s="1"/>
  <c r="D18" i="652"/>
  <c r="E18" i="652" s="1"/>
  <c r="D19" i="652"/>
  <c r="E19" i="652" s="1"/>
  <c r="D20" i="652"/>
  <c r="E20" i="652" s="1"/>
  <c r="D21" i="652"/>
  <c r="E21" i="652" s="1"/>
  <c r="D22" i="652"/>
  <c r="E22" i="652" s="1"/>
  <c r="D23" i="652"/>
  <c r="E23" i="652" s="1"/>
  <c r="D24" i="652"/>
  <c r="E24" i="652" s="1"/>
  <c r="D25" i="652"/>
  <c r="E25" i="652" s="1"/>
  <c r="D26" i="652"/>
  <c r="E26" i="652" s="1"/>
  <c r="D27" i="652"/>
  <c r="E27" i="652" s="1"/>
  <c r="D28" i="652"/>
  <c r="E28" i="652" s="1"/>
  <c r="D29" i="652"/>
  <c r="E29" i="652" s="1"/>
  <c r="D30" i="652"/>
  <c r="E30" i="652" s="1"/>
  <c r="D31" i="652"/>
  <c r="E31" i="652" s="1"/>
  <c r="D32" i="652"/>
  <c r="E32" i="652" s="1"/>
  <c r="D33" i="652"/>
  <c r="E33" i="652" s="1"/>
  <c r="D34" i="652"/>
  <c r="E34" i="652" s="1"/>
  <c r="D35" i="652"/>
  <c r="E35" i="652" s="1"/>
  <c r="D36" i="652"/>
  <c r="E36" i="652" s="1"/>
  <c r="D37" i="652"/>
  <c r="E37" i="652" s="1"/>
  <c r="D38" i="652"/>
  <c r="E38" i="652" s="1"/>
  <c r="D39" i="652"/>
  <c r="E39" i="652" s="1"/>
  <c r="D40" i="652"/>
  <c r="E40" i="652" s="1"/>
  <c r="D41" i="652"/>
  <c r="E41" i="652" s="1"/>
  <c r="D42" i="652"/>
  <c r="E42" i="652" s="1"/>
  <c r="D43" i="652"/>
  <c r="E43" i="652" s="1"/>
  <c r="D44" i="652"/>
  <c r="E44" i="652" s="1"/>
  <c r="D45" i="652"/>
  <c r="E45" i="652" s="1"/>
  <c r="D46" i="652"/>
  <c r="E46" i="652" s="1"/>
  <c r="D47" i="652"/>
  <c r="E47" i="652" s="1"/>
  <c r="D48" i="652"/>
  <c r="E48" i="652" s="1"/>
  <c r="D49" i="652"/>
  <c r="E49" i="652" s="1"/>
  <c r="D50" i="652"/>
  <c r="E50" i="652" s="1"/>
  <c r="D51" i="652"/>
  <c r="E51" i="652" s="1"/>
  <c r="D52" i="652"/>
  <c r="E52" i="652" s="1"/>
  <c r="D53" i="652"/>
  <c r="E53" i="652" s="1"/>
  <c r="D54" i="652"/>
  <c r="E54" i="652" s="1"/>
  <c r="D55" i="652"/>
  <c r="E55" i="652" s="1"/>
  <c r="D56" i="652"/>
  <c r="E56" i="652" s="1"/>
  <c r="D57" i="652"/>
  <c r="E57" i="652" s="1"/>
  <c r="D58" i="652"/>
  <c r="E58" i="652" s="1"/>
  <c r="D59" i="652"/>
  <c r="E59" i="652" s="1"/>
  <c r="D60" i="652"/>
  <c r="E60" i="652" s="1"/>
  <c r="D61" i="652"/>
  <c r="E61" i="652" s="1"/>
  <c r="D62" i="652"/>
  <c r="E62" i="652" s="1"/>
  <c r="D63" i="652"/>
  <c r="E63" i="652" s="1"/>
  <c r="D64" i="652"/>
  <c r="E64" i="652" s="1"/>
  <c r="D65" i="652"/>
  <c r="E65" i="652" s="1"/>
  <c r="D66" i="652"/>
  <c r="E66" i="652" s="1"/>
  <c r="D67" i="652"/>
  <c r="E67" i="652" s="1"/>
  <c r="D68" i="652"/>
  <c r="E68" i="652" s="1"/>
  <c r="D69" i="652"/>
  <c r="E69" i="652" s="1"/>
  <c r="D70" i="652"/>
  <c r="E70" i="652" s="1"/>
  <c r="D71" i="652"/>
  <c r="E71" i="652" s="1"/>
  <c r="D72" i="652"/>
  <c r="E72" i="652" s="1"/>
  <c r="D73" i="652"/>
  <c r="E73" i="652" s="1"/>
  <c r="D74" i="652"/>
  <c r="E74" i="652" s="1"/>
  <c r="D75" i="652"/>
  <c r="E75" i="652" s="1"/>
  <c r="D76" i="652"/>
  <c r="E76" i="652" s="1"/>
  <c r="D77" i="652"/>
  <c r="E77" i="652" s="1"/>
  <c r="D78" i="652"/>
  <c r="E78" i="652" s="1"/>
  <c r="D79" i="652"/>
  <c r="E79" i="652" s="1"/>
  <c r="D80" i="652"/>
  <c r="E80" i="652" s="1"/>
  <c r="D81" i="652"/>
  <c r="E81" i="652" s="1"/>
  <c r="D82" i="652"/>
  <c r="E82" i="652" s="1"/>
  <c r="D83" i="652"/>
  <c r="E83" i="652" s="1"/>
  <c r="D84" i="652"/>
  <c r="E84" i="652" s="1"/>
  <c r="D85" i="652"/>
  <c r="E85" i="652" s="1"/>
  <c r="D86" i="652"/>
  <c r="E86" i="652" s="1"/>
  <c r="D87" i="652"/>
  <c r="E87" i="652" s="1"/>
  <c r="D88" i="652"/>
  <c r="E88" i="652" s="1"/>
  <c r="D89" i="652"/>
  <c r="E89" i="652" s="1"/>
  <c r="D90" i="652"/>
  <c r="E90" i="652" s="1"/>
  <c r="D91" i="652"/>
  <c r="E91" i="652" s="1"/>
  <c r="D92" i="652"/>
  <c r="E92" i="652" s="1"/>
  <c r="D93" i="652"/>
  <c r="E93" i="652" s="1"/>
  <c r="D94" i="652"/>
  <c r="E94" i="652" s="1"/>
  <c r="D95" i="652"/>
  <c r="E95" i="652" s="1"/>
  <c r="D96" i="652"/>
  <c r="E96" i="652" s="1"/>
  <c r="D97" i="652"/>
  <c r="E97" i="652" s="1"/>
  <c r="D98" i="652"/>
  <c r="E98" i="652" s="1"/>
  <c r="D99" i="652"/>
  <c r="E99" i="652" s="1"/>
  <c r="D100" i="652"/>
  <c r="E100" i="652" s="1"/>
  <c r="D101" i="652"/>
  <c r="E101" i="652" s="1"/>
  <c r="D102" i="652"/>
  <c r="E102" i="652" s="1"/>
  <c r="D103" i="652"/>
  <c r="E103" i="652" s="1"/>
  <c r="D104" i="652"/>
  <c r="E104" i="652" s="1"/>
  <c r="D105" i="652"/>
  <c r="E105" i="652" s="1"/>
  <c r="D106" i="652"/>
  <c r="E106" i="652" s="1"/>
  <c r="D107" i="652"/>
  <c r="E107" i="652" s="1"/>
  <c r="D108" i="652"/>
  <c r="E108" i="652" s="1"/>
  <c r="D109" i="652"/>
  <c r="E109" i="652" s="1"/>
  <c r="D110" i="652"/>
  <c r="E110" i="652" s="1"/>
  <c r="D111" i="652"/>
  <c r="E111" i="652" s="1"/>
  <c r="D112" i="652"/>
  <c r="E112" i="652" s="1"/>
  <c r="D113" i="652"/>
  <c r="E113" i="652" s="1"/>
  <c r="D114" i="652"/>
  <c r="E114" i="652" s="1"/>
  <c r="D115" i="652"/>
  <c r="E115" i="652" s="1"/>
  <c r="D116" i="652"/>
  <c r="E116" i="652" s="1"/>
  <c r="D117" i="652"/>
  <c r="E117" i="652" s="1"/>
  <c r="D118" i="652"/>
  <c r="E118" i="652" s="1"/>
  <c r="D119" i="652"/>
  <c r="E119" i="652" s="1"/>
  <c r="D120" i="652"/>
  <c r="E120" i="652" s="1"/>
  <c r="D121" i="652"/>
  <c r="E121" i="652" s="1"/>
  <c r="D122" i="652"/>
  <c r="E122" i="652" s="1"/>
  <c r="D123" i="652"/>
  <c r="E123" i="652" s="1"/>
  <c r="D124" i="652"/>
  <c r="E124" i="652" s="1"/>
  <c r="D125" i="652"/>
  <c r="E125" i="652" s="1"/>
  <c r="D126" i="652"/>
  <c r="E126" i="652" s="1"/>
  <c r="D127" i="652"/>
  <c r="E127" i="652" s="1"/>
  <c r="D128" i="652"/>
  <c r="E128" i="652" s="1"/>
  <c r="D129" i="652"/>
  <c r="E129" i="652" s="1"/>
  <c r="D130" i="652"/>
  <c r="E130" i="652" s="1"/>
  <c r="D131" i="652"/>
  <c r="E131" i="652" s="1"/>
  <c r="D132" i="652"/>
  <c r="E132" i="652" s="1"/>
  <c r="D133" i="652"/>
  <c r="E133" i="652" s="1"/>
  <c r="D134" i="652"/>
  <c r="E134" i="652" s="1"/>
  <c r="D135" i="652"/>
  <c r="E135" i="652" s="1"/>
  <c r="D136" i="652"/>
  <c r="E136" i="652" s="1"/>
  <c r="D137" i="652"/>
  <c r="E137" i="652" s="1"/>
  <c r="D138" i="652"/>
  <c r="E138" i="652" s="1"/>
  <c r="D139" i="652"/>
  <c r="E139" i="652" s="1"/>
  <c r="D140" i="652"/>
  <c r="E140" i="652" s="1"/>
  <c r="D141" i="652"/>
  <c r="E141" i="652" s="1"/>
  <c r="D142" i="652"/>
  <c r="E142" i="652" s="1"/>
  <c r="D143" i="652"/>
  <c r="E143" i="652" s="1"/>
  <c r="D144" i="652"/>
  <c r="E144" i="652" s="1"/>
  <c r="D145" i="652"/>
  <c r="E145" i="652" s="1"/>
  <c r="D146" i="652"/>
  <c r="E146" i="652" s="1"/>
  <c r="D147" i="652"/>
  <c r="E147" i="652" s="1"/>
  <c r="D148" i="652"/>
  <c r="E148" i="652" s="1"/>
  <c r="D149" i="652"/>
  <c r="E149" i="652" s="1"/>
  <c r="D150" i="652"/>
  <c r="E150" i="652" s="1"/>
  <c r="D151" i="652"/>
  <c r="E151" i="652" s="1"/>
  <c r="D152" i="652"/>
  <c r="E152" i="652" s="1"/>
  <c r="D153" i="652"/>
  <c r="E153" i="652" s="1"/>
  <c r="D154" i="652"/>
  <c r="E154" i="652" s="1"/>
  <c r="D155" i="652"/>
  <c r="E155" i="652" s="1"/>
  <c r="D156" i="652"/>
  <c r="E156" i="652" s="1"/>
  <c r="D157" i="652"/>
  <c r="E157" i="652" s="1"/>
  <c r="D158" i="652"/>
  <c r="E158" i="652" s="1"/>
  <c r="D159" i="652"/>
  <c r="E159" i="652" s="1"/>
  <c r="D160" i="652"/>
  <c r="E160" i="652" s="1"/>
  <c r="D161" i="652"/>
  <c r="E161" i="652" s="1"/>
  <c r="D162" i="652"/>
  <c r="E162" i="652" s="1"/>
  <c r="D163" i="652"/>
  <c r="E163" i="652" s="1"/>
  <c r="D164" i="652"/>
  <c r="E164" i="652" s="1"/>
  <c r="D165" i="652"/>
  <c r="E165" i="652" s="1"/>
  <c r="D166" i="652"/>
  <c r="E166" i="652" s="1"/>
  <c r="D167" i="652"/>
  <c r="E167" i="652" s="1"/>
  <c r="D168" i="652"/>
  <c r="E168" i="652" s="1"/>
  <c r="D169" i="652"/>
  <c r="E169" i="652" s="1"/>
  <c r="D170" i="652"/>
  <c r="E170" i="652" s="1"/>
  <c r="D171" i="652"/>
  <c r="E171" i="652" s="1"/>
  <c r="D172" i="652"/>
  <c r="E172" i="652" s="1"/>
  <c r="D173" i="652"/>
  <c r="E173" i="652" s="1"/>
  <c r="D174" i="652"/>
  <c r="E174" i="652" s="1"/>
  <c r="D175" i="652"/>
  <c r="E175" i="652" s="1"/>
  <c r="D176" i="652"/>
  <c r="E176" i="652" s="1"/>
  <c r="D177" i="652"/>
  <c r="E177" i="652" s="1"/>
  <c r="D178" i="652"/>
  <c r="E178" i="652" s="1"/>
  <c r="D179" i="652"/>
  <c r="E179" i="652" s="1"/>
  <c r="D180" i="652"/>
  <c r="E180" i="652" s="1"/>
  <c r="D181" i="652"/>
  <c r="E181" i="652" s="1"/>
  <c r="D182" i="652"/>
  <c r="E182" i="652" s="1"/>
  <c r="D183" i="652"/>
  <c r="E183" i="652" s="1"/>
  <c r="D184" i="652"/>
  <c r="E184" i="652" s="1"/>
  <c r="D185" i="652"/>
  <c r="E185" i="652" s="1"/>
  <c r="D186" i="652"/>
  <c r="E186" i="652" s="1"/>
  <c r="D187" i="652"/>
  <c r="E187" i="652" s="1"/>
  <c r="D188" i="652"/>
  <c r="E188" i="652" s="1"/>
  <c r="D189" i="652"/>
  <c r="E189" i="652" s="1"/>
  <c r="D190" i="652"/>
  <c r="E190" i="652" s="1"/>
  <c r="D191" i="652"/>
  <c r="E191" i="652" s="1"/>
  <c r="D192" i="652"/>
  <c r="E192" i="652" s="1"/>
  <c r="D193" i="652"/>
  <c r="E193" i="652" s="1"/>
  <c r="D194" i="652"/>
  <c r="E194" i="652" s="1"/>
  <c r="D195" i="652"/>
  <c r="E195" i="652" s="1"/>
  <c r="D196" i="652"/>
  <c r="E196" i="652" s="1"/>
  <c r="D197" i="652"/>
  <c r="E197" i="652" s="1"/>
  <c r="D198" i="652"/>
  <c r="E198" i="652" s="1"/>
  <c r="D199" i="652"/>
  <c r="E199" i="652" s="1"/>
  <c r="D200" i="652"/>
  <c r="E200" i="652" s="1"/>
  <c r="D201" i="652"/>
  <c r="E201" i="652" s="1"/>
  <c r="D202" i="652"/>
  <c r="E202" i="652" s="1"/>
  <c r="D203" i="652"/>
  <c r="E203" i="652" s="1"/>
  <c r="D204" i="652"/>
  <c r="E204" i="652" s="1"/>
  <c r="D205" i="652"/>
  <c r="E205" i="652" s="1"/>
  <c r="D206" i="652"/>
  <c r="E206" i="652" s="1"/>
  <c r="D207" i="652"/>
  <c r="E207" i="652" s="1"/>
  <c r="D208" i="652"/>
  <c r="E208" i="652" s="1"/>
  <c r="D209" i="652"/>
  <c r="E209" i="652" s="1"/>
  <c r="D210" i="652"/>
  <c r="E210" i="652" s="1"/>
  <c r="D211" i="652"/>
  <c r="E211" i="652" s="1"/>
  <c r="D212" i="652"/>
  <c r="E212" i="652" s="1"/>
  <c r="D213" i="652"/>
  <c r="E213" i="652" s="1"/>
  <c r="D214" i="652"/>
  <c r="E214" i="652" s="1"/>
  <c r="D215" i="652"/>
  <c r="E215" i="652" s="1"/>
  <c r="D216" i="652"/>
  <c r="E216" i="652" s="1"/>
  <c r="D217" i="652"/>
  <c r="E217" i="652" s="1"/>
  <c r="D218" i="652"/>
  <c r="E218" i="652" s="1"/>
  <c r="D219" i="652"/>
  <c r="E219" i="652" s="1"/>
  <c r="D220" i="652"/>
  <c r="E220" i="652" s="1"/>
  <c r="D221" i="652"/>
  <c r="E221" i="652" s="1"/>
  <c r="D222" i="652"/>
  <c r="E222" i="652" s="1"/>
  <c r="D223" i="652"/>
  <c r="E223" i="652" s="1"/>
  <c r="D224" i="652"/>
  <c r="E224" i="652" s="1"/>
  <c r="D225" i="652"/>
  <c r="E225" i="652" s="1"/>
  <c r="D226" i="652"/>
  <c r="E226" i="652" s="1"/>
  <c r="D227" i="652"/>
  <c r="E227" i="652" s="1"/>
  <c r="D228" i="652"/>
  <c r="E228" i="652" s="1"/>
  <c r="D229" i="652"/>
  <c r="E229" i="652" s="1"/>
  <c r="D230" i="652"/>
  <c r="E230" i="652" s="1"/>
  <c r="D231" i="652"/>
  <c r="E231" i="652" s="1"/>
  <c r="D232" i="652"/>
  <c r="E232" i="652" s="1"/>
  <c r="D233" i="652"/>
  <c r="E233" i="652" s="1"/>
  <c r="D234" i="652"/>
  <c r="E234" i="652" s="1"/>
  <c r="D235" i="652"/>
  <c r="E235" i="652" s="1"/>
  <c r="D236" i="652"/>
  <c r="E236" i="652" s="1"/>
  <c r="D237" i="652"/>
  <c r="E237" i="652" s="1"/>
  <c r="D238" i="652"/>
  <c r="E238" i="652" s="1"/>
  <c r="D239" i="652"/>
  <c r="E239" i="652" s="1"/>
  <c r="D240" i="652"/>
  <c r="E240" i="652" s="1"/>
  <c r="D241" i="652"/>
  <c r="E241" i="652" s="1"/>
  <c r="D242" i="652"/>
  <c r="E242" i="652" s="1"/>
  <c r="D243" i="652"/>
  <c r="E243" i="652" s="1"/>
  <c r="D244" i="652"/>
  <c r="E244" i="652" s="1"/>
  <c r="D245" i="652"/>
  <c r="E245" i="652" s="1"/>
  <c r="D246" i="652"/>
  <c r="E246" i="652" s="1"/>
  <c r="D247" i="652"/>
  <c r="E247" i="652" s="1"/>
  <c r="D248" i="652"/>
  <c r="E248" i="652" s="1"/>
  <c r="D249" i="652"/>
  <c r="E249" i="652" s="1"/>
  <c r="D250" i="652"/>
  <c r="E250" i="652" s="1"/>
  <c r="D251" i="652"/>
  <c r="E251" i="652" s="1"/>
  <c r="D252" i="652"/>
  <c r="E252" i="652" s="1"/>
  <c r="D253" i="652"/>
  <c r="E253" i="652" s="1"/>
  <c r="D254" i="652"/>
  <c r="E254" i="652" s="1"/>
  <c r="D255" i="652"/>
  <c r="E255" i="652" s="1"/>
  <c r="D256" i="652"/>
  <c r="E256" i="652" s="1"/>
  <c r="D257" i="652"/>
  <c r="E257" i="652" s="1"/>
  <c r="D258" i="652"/>
  <c r="E258" i="652" s="1"/>
  <c r="D259" i="652"/>
  <c r="E259" i="652" s="1"/>
  <c r="D260" i="652"/>
  <c r="E260" i="652" s="1"/>
  <c r="D261" i="652"/>
  <c r="E261" i="652" s="1"/>
  <c r="D262" i="652"/>
  <c r="E262" i="652" s="1"/>
  <c r="D263" i="652"/>
  <c r="E263" i="652" s="1"/>
  <c r="D264" i="652"/>
  <c r="E264" i="652" s="1"/>
  <c r="D265" i="652"/>
  <c r="E265" i="652" s="1"/>
  <c r="D266" i="652"/>
  <c r="E266" i="652" s="1"/>
  <c r="D267" i="652"/>
  <c r="E267" i="652" s="1"/>
  <c r="D268" i="652"/>
  <c r="E268" i="652" s="1"/>
  <c r="D269" i="652"/>
  <c r="E269" i="652" s="1"/>
  <c r="D270" i="652"/>
  <c r="E270" i="652" s="1"/>
  <c r="D271" i="652"/>
  <c r="E271" i="652" s="1"/>
  <c r="D272" i="652"/>
  <c r="E272" i="652" s="1"/>
  <c r="D273" i="652"/>
  <c r="E273" i="652" s="1"/>
  <c r="D274" i="652"/>
  <c r="E274" i="652" s="1"/>
  <c r="D275" i="652"/>
  <c r="E275" i="652" s="1"/>
  <c r="D276" i="652"/>
  <c r="E276" i="652" s="1"/>
  <c r="D277" i="652"/>
  <c r="E277" i="652" s="1"/>
  <c r="D278" i="652"/>
  <c r="E278" i="652" s="1"/>
  <c r="D279" i="652"/>
  <c r="E279" i="652" s="1"/>
  <c r="D280" i="652"/>
  <c r="E280" i="652" s="1"/>
  <c r="D281" i="652"/>
  <c r="E281" i="652" s="1"/>
  <c r="D282" i="652"/>
  <c r="E282" i="652" s="1"/>
  <c r="D283" i="652"/>
  <c r="E283" i="652" s="1"/>
  <c r="D284" i="652"/>
  <c r="E284" i="652" s="1"/>
  <c r="D285" i="652"/>
  <c r="E285" i="652" s="1"/>
  <c r="D286" i="652"/>
  <c r="E286" i="652" s="1"/>
  <c r="D287" i="652"/>
  <c r="E287" i="652" s="1"/>
  <c r="D288" i="652"/>
  <c r="E288" i="652" s="1"/>
  <c r="D289" i="652"/>
  <c r="E289" i="652" s="1"/>
  <c r="D290" i="652"/>
  <c r="E290" i="652" s="1"/>
  <c r="D291" i="652"/>
  <c r="E291" i="652" s="1"/>
  <c r="D292" i="652"/>
  <c r="E292" i="652" s="1"/>
  <c r="D293" i="652"/>
  <c r="E293" i="652" s="1"/>
  <c r="D294" i="652"/>
  <c r="E294" i="652" s="1"/>
  <c r="D295" i="652"/>
  <c r="E295" i="652" s="1"/>
  <c r="D296" i="652"/>
  <c r="E296" i="652" s="1"/>
  <c r="D297" i="652"/>
  <c r="E297" i="652" s="1"/>
  <c r="D298" i="652"/>
  <c r="E298" i="652" s="1"/>
  <c r="D299" i="652"/>
  <c r="E299" i="652" s="1"/>
  <c r="D300" i="652"/>
  <c r="E300" i="652" s="1"/>
  <c r="D301" i="652"/>
  <c r="E301" i="652" s="1"/>
  <c r="D302" i="652"/>
  <c r="E302" i="652" s="1"/>
  <c r="D303" i="652"/>
  <c r="E303" i="652" s="1"/>
  <c r="D304" i="652"/>
  <c r="E304" i="652" s="1"/>
  <c r="D305" i="652"/>
  <c r="E305" i="652" s="1"/>
  <c r="D306" i="652"/>
  <c r="E306" i="652" s="1"/>
  <c r="D307" i="652"/>
  <c r="E307" i="652" s="1"/>
  <c r="D308" i="652"/>
  <c r="E308" i="652" s="1"/>
  <c r="D309" i="652"/>
  <c r="E309" i="652" s="1"/>
  <c r="D310" i="652"/>
  <c r="E310" i="652" s="1"/>
  <c r="D311" i="652"/>
  <c r="E311" i="652" s="1"/>
  <c r="D312" i="652"/>
  <c r="E312" i="652" s="1"/>
  <c r="D313" i="652"/>
  <c r="E313" i="652" s="1"/>
  <c r="D314" i="652"/>
  <c r="E314" i="652" s="1"/>
  <c r="D315" i="652"/>
  <c r="E315" i="652" s="1"/>
  <c r="D316" i="652"/>
  <c r="E316" i="652" s="1"/>
  <c r="D317" i="652"/>
  <c r="E317" i="652" s="1"/>
  <c r="D318" i="652"/>
  <c r="E318" i="652" s="1"/>
  <c r="D319" i="652"/>
  <c r="E319" i="652" s="1"/>
  <c r="D320" i="652"/>
  <c r="E320" i="652" s="1"/>
  <c r="D321" i="652"/>
  <c r="E321" i="652" s="1"/>
  <c r="D322" i="652"/>
  <c r="E322" i="652" s="1"/>
  <c r="D323" i="652"/>
  <c r="E323" i="652" s="1"/>
  <c r="D324" i="652"/>
  <c r="E324" i="652" s="1"/>
  <c r="D325" i="652"/>
  <c r="E325" i="652" s="1"/>
  <c r="D326" i="652"/>
  <c r="E326" i="652" s="1"/>
  <c r="D327" i="652"/>
  <c r="E327" i="652" s="1"/>
  <c r="D328" i="652"/>
  <c r="E328" i="652" s="1"/>
  <c r="D329" i="652"/>
  <c r="E329" i="652" s="1"/>
  <c r="D330" i="652"/>
  <c r="E330" i="652" s="1"/>
  <c r="D331" i="652"/>
  <c r="E331" i="652" s="1"/>
  <c r="D332" i="652"/>
  <c r="E332" i="652" s="1"/>
  <c r="D333" i="652"/>
  <c r="E333" i="652" s="1"/>
  <c r="D334" i="652"/>
  <c r="E334" i="652" s="1"/>
  <c r="D335" i="652"/>
  <c r="E335" i="652" s="1"/>
  <c r="D336" i="652"/>
  <c r="E336" i="652" s="1"/>
  <c r="D337" i="652"/>
  <c r="E337" i="652" s="1"/>
  <c r="D338" i="652"/>
  <c r="E338" i="652" s="1"/>
  <c r="D339" i="652"/>
  <c r="E339" i="652" s="1"/>
  <c r="D340" i="652"/>
  <c r="E340" i="652" s="1"/>
  <c r="D341" i="652"/>
  <c r="E341" i="652" s="1"/>
  <c r="D342" i="652"/>
  <c r="E342" i="652" s="1"/>
  <c r="D343" i="652"/>
  <c r="E343" i="652" s="1"/>
  <c r="D344" i="652"/>
  <c r="E344" i="652" s="1"/>
  <c r="D345" i="652"/>
  <c r="E345" i="652" s="1"/>
  <c r="D346" i="652"/>
  <c r="E346" i="652" s="1"/>
  <c r="D347" i="652"/>
  <c r="E347" i="652" s="1"/>
  <c r="D348" i="652"/>
  <c r="E348" i="652" s="1"/>
  <c r="D349" i="652"/>
  <c r="E349" i="652" s="1"/>
  <c r="D350" i="652"/>
  <c r="E350" i="652" s="1"/>
  <c r="D351" i="652"/>
  <c r="E351" i="652" s="1"/>
  <c r="D352" i="652"/>
  <c r="E352" i="652" s="1"/>
  <c r="D353" i="652"/>
  <c r="E353" i="652" s="1"/>
  <c r="D354" i="652"/>
  <c r="E354" i="652" s="1"/>
  <c r="D355" i="652"/>
  <c r="E355" i="652" s="1"/>
  <c r="D356" i="652"/>
  <c r="E356" i="652" s="1"/>
  <c r="D357" i="652"/>
  <c r="E357" i="652" s="1"/>
  <c r="D358" i="652"/>
  <c r="E358" i="652" s="1"/>
  <c r="D359" i="652"/>
  <c r="E359" i="652" s="1"/>
  <c r="D360" i="652"/>
  <c r="E360" i="652" s="1"/>
  <c r="D361" i="652"/>
  <c r="E361" i="652" s="1"/>
  <c r="D362" i="652"/>
  <c r="E362" i="652" s="1"/>
  <c r="D363" i="652"/>
  <c r="E363" i="652" s="1"/>
  <c r="D364" i="652"/>
  <c r="E364" i="652" s="1"/>
  <c r="D365" i="652"/>
  <c r="E365" i="652" s="1"/>
  <c r="D366" i="652"/>
  <c r="E366" i="652" s="1"/>
  <c r="D367" i="652"/>
  <c r="E367" i="652" s="1"/>
  <c r="D368" i="652"/>
  <c r="E368" i="652" s="1"/>
  <c r="D369" i="652"/>
  <c r="E369" i="652" s="1"/>
  <c r="D370" i="652"/>
  <c r="E370" i="652" s="1"/>
  <c r="D371" i="652"/>
  <c r="E371" i="652" s="1"/>
  <c r="D372" i="652"/>
  <c r="E372" i="652" s="1"/>
  <c r="D373" i="652"/>
  <c r="E373" i="652" s="1"/>
  <c r="D374" i="652"/>
  <c r="E374" i="652" s="1"/>
  <c r="D375" i="652"/>
  <c r="E375" i="652" s="1"/>
  <c r="D376" i="652"/>
  <c r="E376" i="652" s="1"/>
  <c r="D377" i="652"/>
  <c r="E377" i="652" s="1"/>
  <c r="D378" i="652"/>
  <c r="E378" i="652" s="1"/>
  <c r="D379" i="652"/>
  <c r="E379" i="652" s="1"/>
  <c r="D380" i="652"/>
  <c r="E380" i="652" s="1"/>
  <c r="D381" i="652"/>
  <c r="E381" i="652" s="1"/>
  <c r="D382" i="652"/>
  <c r="E382" i="652" s="1"/>
  <c r="D383" i="652"/>
  <c r="E383" i="652" s="1"/>
  <c r="D384" i="652"/>
  <c r="E384" i="652" s="1"/>
  <c r="D385" i="652"/>
  <c r="E385" i="652" s="1"/>
  <c r="D386" i="652"/>
  <c r="E386" i="652" s="1"/>
  <c r="D387" i="652"/>
  <c r="E387" i="652" s="1"/>
  <c r="D388" i="652"/>
  <c r="E388" i="652" s="1"/>
  <c r="D389" i="652"/>
  <c r="E389" i="652" s="1"/>
  <c r="D390" i="652"/>
  <c r="E390" i="652" s="1"/>
  <c r="D391" i="652"/>
  <c r="E391" i="652" s="1"/>
  <c r="D392" i="652"/>
  <c r="E392" i="652" s="1"/>
  <c r="D393" i="652"/>
  <c r="E393" i="652" s="1"/>
  <c r="D394" i="652"/>
  <c r="E394" i="652" s="1"/>
  <c r="D395" i="652"/>
  <c r="E395" i="652" s="1"/>
  <c r="D396" i="652"/>
  <c r="E396" i="652" s="1"/>
  <c r="D397" i="652"/>
  <c r="E397" i="652" s="1"/>
  <c r="D398" i="652"/>
  <c r="E398" i="652" s="1"/>
  <c r="D399" i="652"/>
  <c r="E399" i="652" s="1"/>
  <c r="D400" i="652"/>
  <c r="E400" i="652" s="1"/>
  <c r="D401" i="652"/>
  <c r="E401" i="652" s="1"/>
  <c r="D402" i="652"/>
  <c r="E402" i="652" s="1"/>
  <c r="D403" i="652"/>
  <c r="E403" i="652" s="1"/>
  <c r="D404" i="652"/>
  <c r="E404" i="652" s="1"/>
  <c r="D405" i="652"/>
  <c r="E405" i="652" s="1"/>
  <c r="D406" i="652"/>
  <c r="E406" i="652" s="1"/>
  <c r="D407" i="652"/>
  <c r="E407" i="652" s="1"/>
  <c r="D408" i="652"/>
  <c r="E408" i="652" s="1"/>
  <c r="D409" i="652"/>
  <c r="E409" i="652" s="1"/>
  <c r="D410" i="652"/>
  <c r="E410" i="652" s="1"/>
  <c r="D411" i="652"/>
  <c r="E411" i="652" s="1"/>
  <c r="D412" i="652"/>
  <c r="E412" i="652" s="1"/>
  <c r="D413" i="652"/>
  <c r="E413" i="652" s="1"/>
  <c r="D414" i="652"/>
  <c r="E414" i="652" s="1"/>
  <c r="D415" i="652"/>
  <c r="E415" i="652" s="1"/>
  <c r="D416" i="652"/>
  <c r="E416" i="652" s="1"/>
  <c r="D417" i="652"/>
  <c r="E417" i="652" s="1"/>
  <c r="D418" i="652"/>
  <c r="E418" i="652" s="1"/>
  <c r="D419" i="652"/>
  <c r="E419" i="652" s="1"/>
  <c r="D420" i="652"/>
  <c r="E420" i="652" s="1"/>
  <c r="D421" i="652"/>
  <c r="E421" i="652" s="1"/>
  <c r="D422" i="652"/>
  <c r="E422" i="652" s="1"/>
  <c r="D423" i="652"/>
  <c r="E423" i="652" s="1"/>
  <c r="D424" i="652"/>
  <c r="E424" i="652" s="1"/>
  <c r="D425" i="652"/>
  <c r="E425" i="652" s="1"/>
  <c r="D426" i="652"/>
  <c r="E426" i="652" s="1"/>
  <c r="D427" i="652"/>
  <c r="E427" i="652" s="1"/>
  <c r="D428" i="652"/>
  <c r="E428" i="652" s="1"/>
  <c r="D429" i="652"/>
  <c r="E429" i="652" s="1"/>
  <c r="D430" i="652"/>
  <c r="E430" i="652" s="1"/>
  <c r="D431" i="652"/>
  <c r="E431" i="652" s="1"/>
  <c r="D432" i="652"/>
  <c r="E432" i="652" s="1"/>
  <c r="D433" i="652"/>
  <c r="E433" i="652" s="1"/>
  <c r="D434" i="652"/>
  <c r="E434" i="652" s="1"/>
  <c r="D435" i="652"/>
  <c r="E435" i="652" s="1"/>
  <c r="D436" i="652"/>
  <c r="E436" i="652" s="1"/>
  <c r="D437" i="652"/>
  <c r="E437" i="652" s="1"/>
  <c r="D438" i="652"/>
  <c r="E438" i="652" s="1"/>
  <c r="D439" i="652"/>
  <c r="E439" i="652" s="1"/>
  <c r="D440" i="652"/>
  <c r="E440" i="652" s="1"/>
  <c r="D441" i="652"/>
  <c r="E441" i="652" s="1"/>
  <c r="D442" i="652"/>
  <c r="E442" i="652" s="1"/>
  <c r="D443" i="652"/>
  <c r="E443" i="652" s="1"/>
  <c r="D444" i="652"/>
  <c r="E444" i="652" s="1"/>
  <c r="D445" i="652"/>
  <c r="E445" i="652" s="1"/>
  <c r="D446" i="652"/>
  <c r="E446" i="652" s="1"/>
  <c r="D447" i="652"/>
  <c r="E447" i="652" s="1"/>
  <c r="D448" i="652"/>
  <c r="E448" i="652" s="1"/>
  <c r="D449" i="652"/>
  <c r="E449" i="652" s="1"/>
  <c r="D450" i="652"/>
  <c r="E450" i="652" s="1"/>
  <c r="D451" i="652"/>
  <c r="E451" i="652" s="1"/>
  <c r="D452" i="652"/>
  <c r="E452" i="652" s="1"/>
  <c r="D453" i="652"/>
  <c r="E453" i="652" s="1"/>
  <c r="D454" i="652"/>
  <c r="E454" i="652" s="1"/>
  <c r="D455" i="652"/>
  <c r="E455" i="652" s="1"/>
  <c r="D456" i="652"/>
  <c r="E456" i="652" s="1"/>
  <c r="D457" i="652"/>
  <c r="E457" i="652" s="1"/>
  <c r="D458" i="652"/>
  <c r="E458" i="652" s="1"/>
  <c r="D459" i="652"/>
  <c r="E459" i="652" s="1"/>
  <c r="D460" i="652"/>
  <c r="E460" i="652" s="1"/>
  <c r="D461" i="652"/>
  <c r="E461" i="652" s="1"/>
  <c r="D462" i="652"/>
  <c r="E462" i="652" s="1"/>
  <c r="D463" i="652"/>
  <c r="E463" i="652" s="1"/>
  <c r="D464" i="652"/>
  <c r="E464" i="652" s="1"/>
  <c r="D465" i="652"/>
  <c r="E465" i="652" s="1"/>
  <c r="D466" i="652"/>
  <c r="E466" i="652" s="1"/>
  <c r="D467" i="652"/>
  <c r="E467" i="652" s="1"/>
  <c r="D468" i="652"/>
  <c r="E468" i="652" s="1"/>
  <c r="D469" i="652"/>
  <c r="E469" i="652" s="1"/>
  <c r="D470" i="652"/>
  <c r="E470" i="652" s="1"/>
  <c r="D471" i="652"/>
  <c r="E471" i="652" s="1"/>
  <c r="D472" i="652"/>
  <c r="E472" i="652" s="1"/>
  <c r="D473" i="652"/>
  <c r="E473" i="652" s="1"/>
  <c r="D474" i="652"/>
  <c r="E474" i="652" s="1"/>
  <c r="D475" i="652"/>
  <c r="E475" i="652" s="1"/>
  <c r="D476" i="652"/>
  <c r="E476" i="652" s="1"/>
  <c r="D477" i="652"/>
  <c r="E477" i="652" s="1"/>
  <c r="D478" i="652"/>
  <c r="E478" i="652" s="1"/>
  <c r="D479" i="652"/>
  <c r="E479" i="652" s="1"/>
  <c r="D480" i="652"/>
  <c r="E480" i="652" s="1"/>
  <c r="D481" i="652"/>
  <c r="E481" i="652" s="1"/>
  <c r="D482" i="652"/>
  <c r="E482" i="652" s="1"/>
  <c r="D483" i="652"/>
  <c r="E483" i="652" s="1"/>
  <c r="D484" i="652"/>
  <c r="E484" i="652" s="1"/>
  <c r="D485" i="652"/>
  <c r="E485" i="652" s="1"/>
  <c r="D486" i="652"/>
  <c r="E486" i="652" s="1"/>
  <c r="D487" i="652"/>
  <c r="E487" i="652" s="1"/>
  <c r="D488" i="652"/>
  <c r="E488" i="652" s="1"/>
  <c r="D489" i="652"/>
  <c r="E489" i="652" s="1"/>
  <c r="D490" i="652"/>
  <c r="E490" i="652" s="1"/>
  <c r="D491" i="652"/>
  <c r="E491" i="652" s="1"/>
  <c r="D492" i="652"/>
  <c r="E492" i="652" s="1"/>
  <c r="D493" i="652"/>
  <c r="E493" i="652" s="1"/>
  <c r="D494" i="652"/>
  <c r="E494" i="652" s="1"/>
  <c r="D495" i="652"/>
  <c r="E495" i="652" s="1"/>
  <c r="D496" i="652"/>
  <c r="E496" i="652" s="1"/>
  <c r="D497" i="652"/>
  <c r="E497" i="652" s="1"/>
  <c r="D498" i="652"/>
  <c r="E498" i="652" s="1"/>
  <c r="D499" i="652"/>
  <c r="E499" i="652" s="1"/>
  <c r="D500" i="652"/>
  <c r="E500" i="652" s="1"/>
  <c r="D501" i="652"/>
  <c r="E501" i="652" s="1"/>
  <c r="D502" i="652"/>
  <c r="E502" i="652" s="1"/>
  <c r="D503" i="652"/>
  <c r="E503" i="652" s="1"/>
  <c r="D504" i="652"/>
  <c r="E504" i="652" s="1"/>
  <c r="D505" i="652"/>
  <c r="E505" i="652" s="1"/>
  <c r="D506" i="652"/>
  <c r="E506" i="652" s="1"/>
  <c r="D507" i="652"/>
  <c r="E507" i="652" s="1"/>
  <c r="D508" i="652"/>
  <c r="E508" i="652" s="1"/>
  <c r="D509" i="652"/>
  <c r="E509" i="652" s="1"/>
  <c r="D510" i="652"/>
  <c r="E510" i="652" s="1"/>
  <c r="D511" i="652"/>
  <c r="E511" i="652" s="1"/>
  <c r="D512" i="652"/>
  <c r="E512" i="652" s="1"/>
  <c r="D513" i="652"/>
  <c r="E513" i="652" s="1"/>
  <c r="D514" i="652"/>
  <c r="E514" i="652" s="1"/>
  <c r="D515" i="652"/>
  <c r="E515" i="652" s="1"/>
  <c r="D516" i="652"/>
  <c r="E516" i="652" s="1"/>
  <c r="D517" i="652"/>
  <c r="E517" i="652" s="1"/>
  <c r="D518" i="652"/>
  <c r="E518" i="652" s="1"/>
  <c r="D519" i="652"/>
  <c r="E519" i="652" s="1"/>
  <c r="D520" i="652"/>
  <c r="E520" i="652" s="1"/>
  <c r="D521" i="652"/>
  <c r="E521" i="652" s="1"/>
  <c r="D522" i="652"/>
  <c r="E522" i="652" s="1"/>
  <c r="D523" i="652"/>
  <c r="E523" i="652" s="1"/>
  <c r="D524" i="652"/>
  <c r="E524" i="652" s="1"/>
  <c r="D525" i="652"/>
  <c r="E525" i="652" s="1"/>
  <c r="D526" i="652"/>
  <c r="E526" i="652" s="1"/>
  <c r="D527" i="652"/>
  <c r="E527" i="652" s="1"/>
  <c r="D528" i="652"/>
  <c r="E528" i="652" s="1"/>
  <c r="D529" i="652"/>
  <c r="E529" i="652" s="1"/>
  <c r="D530" i="652"/>
  <c r="E530" i="652" s="1"/>
  <c r="D531" i="652"/>
  <c r="E531" i="652" s="1"/>
  <c r="D532" i="652"/>
  <c r="E532" i="652" s="1"/>
  <c r="D533" i="652"/>
  <c r="E533" i="652" s="1"/>
  <c r="D534" i="652"/>
  <c r="E534" i="652" s="1"/>
  <c r="D535" i="652"/>
  <c r="E535" i="652" s="1"/>
  <c r="D536" i="652"/>
  <c r="E536" i="652" s="1"/>
  <c r="D537" i="652"/>
  <c r="E537" i="652" s="1"/>
  <c r="D538" i="652"/>
  <c r="E538" i="652" s="1"/>
  <c r="D539" i="652"/>
  <c r="E539" i="652" s="1"/>
  <c r="D540" i="652"/>
  <c r="E540" i="652" s="1"/>
  <c r="D541" i="652"/>
  <c r="E541" i="652" s="1"/>
  <c r="D542" i="652"/>
  <c r="E542" i="652" s="1"/>
  <c r="D543" i="652"/>
  <c r="E543" i="652" s="1"/>
  <c r="D544" i="652"/>
  <c r="E544" i="652" s="1"/>
  <c r="D545" i="652"/>
  <c r="E545" i="652" s="1"/>
  <c r="D546" i="652"/>
  <c r="E546" i="652" s="1"/>
  <c r="D547" i="652"/>
  <c r="E547" i="652" s="1"/>
  <c r="D548" i="652"/>
  <c r="E548" i="652" s="1"/>
  <c r="D549" i="652"/>
  <c r="E549" i="652" s="1"/>
  <c r="D550" i="652"/>
  <c r="E550" i="652" s="1"/>
  <c r="D551" i="652"/>
  <c r="E551" i="652" s="1"/>
  <c r="D552" i="652"/>
  <c r="E552" i="652" s="1"/>
  <c r="D553" i="652"/>
  <c r="E553" i="652" s="1"/>
  <c r="D554" i="652"/>
  <c r="E554" i="652" s="1"/>
  <c r="D555" i="652"/>
  <c r="E555" i="652" s="1"/>
  <c r="D556" i="652"/>
  <c r="E556" i="652" s="1"/>
  <c r="D557" i="652"/>
  <c r="E557" i="652" s="1"/>
  <c r="D558" i="652"/>
  <c r="E558" i="652" s="1"/>
  <c r="D559" i="652"/>
  <c r="E559" i="652" s="1"/>
  <c r="D560" i="652"/>
  <c r="E560" i="652" s="1"/>
  <c r="D561" i="652"/>
  <c r="E561" i="652" s="1"/>
  <c r="D562" i="652"/>
  <c r="E562" i="652" s="1"/>
  <c r="D563" i="652"/>
  <c r="E563" i="652" s="1"/>
  <c r="D564" i="652"/>
  <c r="E564" i="652" s="1"/>
  <c r="D565" i="652"/>
  <c r="E565" i="652" s="1"/>
  <c r="D566" i="652"/>
  <c r="E566" i="652" s="1"/>
  <c r="D567" i="652"/>
  <c r="E567" i="652" s="1"/>
  <c r="D568" i="652"/>
  <c r="E568" i="652" s="1"/>
  <c r="D569" i="652"/>
  <c r="E569" i="652" s="1"/>
  <c r="D570" i="652"/>
  <c r="E570" i="652" s="1"/>
  <c r="D571" i="652"/>
  <c r="E571" i="652" s="1"/>
  <c r="D572" i="652"/>
  <c r="E572" i="652" s="1"/>
  <c r="D573" i="652"/>
  <c r="E573" i="652" s="1"/>
  <c r="D574" i="652"/>
  <c r="E574" i="652" s="1"/>
  <c r="D575" i="652"/>
  <c r="E575" i="652" s="1"/>
  <c r="D576" i="652"/>
  <c r="E576" i="652" s="1"/>
  <c r="D577" i="652"/>
  <c r="E577" i="652" s="1"/>
  <c r="D578" i="652"/>
  <c r="E578" i="652" s="1"/>
  <c r="D579" i="652"/>
  <c r="E579" i="652" s="1"/>
  <c r="D580" i="652"/>
  <c r="E580" i="652" s="1"/>
  <c r="D581" i="652"/>
  <c r="E581" i="652" s="1"/>
  <c r="D582" i="652"/>
  <c r="E582" i="652" s="1"/>
  <c r="D583" i="652"/>
  <c r="E583" i="652" s="1"/>
  <c r="D584" i="652"/>
  <c r="E584" i="652" s="1"/>
  <c r="D585" i="652"/>
  <c r="E585" i="652" s="1"/>
  <c r="D586" i="652"/>
  <c r="E586" i="652" s="1"/>
  <c r="D587" i="652"/>
  <c r="E587" i="652" s="1"/>
  <c r="D588" i="652"/>
  <c r="E588" i="652" s="1"/>
  <c r="D589" i="652"/>
  <c r="E589" i="652" s="1"/>
  <c r="D590" i="652"/>
  <c r="E590" i="652" s="1"/>
  <c r="D591" i="652"/>
  <c r="E591" i="652" s="1"/>
  <c r="D592" i="652"/>
  <c r="E592" i="652" s="1"/>
  <c r="D593" i="652"/>
  <c r="E593" i="652" s="1"/>
  <c r="D594" i="652"/>
  <c r="E594" i="652" s="1"/>
  <c r="D595" i="652"/>
  <c r="E595" i="652" s="1"/>
  <c r="D596" i="652"/>
  <c r="E596" i="652" s="1"/>
  <c r="D597" i="652"/>
  <c r="E597" i="652" s="1"/>
  <c r="D598" i="652"/>
  <c r="E598" i="652" s="1"/>
  <c r="D599" i="652"/>
  <c r="E599" i="652" s="1"/>
  <c r="D600" i="652"/>
  <c r="E600" i="652" s="1"/>
  <c r="D601" i="652"/>
  <c r="E601" i="652" s="1"/>
  <c r="D602" i="652"/>
  <c r="E602" i="652" s="1"/>
  <c r="D603" i="652"/>
  <c r="E603" i="652" s="1"/>
  <c r="D604" i="652"/>
  <c r="E604" i="652" s="1"/>
  <c r="D605" i="652"/>
  <c r="E605" i="652" s="1"/>
  <c r="D606" i="652"/>
  <c r="E606" i="652" s="1"/>
  <c r="D607" i="652"/>
  <c r="E607" i="652" s="1"/>
  <c r="D608" i="652"/>
  <c r="E608" i="652" s="1"/>
  <c r="D609" i="652"/>
  <c r="E609" i="652" s="1"/>
  <c r="D610" i="652"/>
  <c r="E610" i="652" s="1"/>
  <c r="D611" i="652"/>
  <c r="E611" i="652" s="1"/>
  <c r="D612" i="652"/>
  <c r="E612" i="652" s="1"/>
  <c r="D613" i="652"/>
  <c r="E613" i="652" s="1"/>
  <c r="D614" i="652"/>
  <c r="E614" i="652" s="1"/>
  <c r="D615" i="652"/>
  <c r="E615" i="652" s="1"/>
  <c r="D616" i="652"/>
  <c r="E616" i="652" s="1"/>
  <c r="D617" i="652"/>
  <c r="E617" i="652" s="1"/>
  <c r="D1" i="652"/>
  <c r="E1" i="652" s="1"/>
  <c r="B2" i="652"/>
  <c r="B3" i="652"/>
  <c r="B4" i="652"/>
  <c r="B5" i="652"/>
  <c r="B6" i="652"/>
  <c r="B7" i="652"/>
  <c r="B8" i="652"/>
  <c r="B9" i="652"/>
  <c r="B10" i="652"/>
  <c r="B11" i="652"/>
  <c r="B12" i="652"/>
  <c r="B13" i="652"/>
  <c r="B14" i="652"/>
  <c r="B15" i="652"/>
  <c r="B16" i="652"/>
  <c r="B17" i="652"/>
  <c r="B18" i="652"/>
  <c r="B19" i="652"/>
  <c r="B20" i="652"/>
  <c r="B21" i="652"/>
  <c r="B22" i="652"/>
  <c r="B23" i="652"/>
  <c r="B24" i="652"/>
  <c r="B25" i="652"/>
  <c r="B26" i="652"/>
  <c r="B27" i="652"/>
  <c r="B28" i="652"/>
  <c r="B29" i="652"/>
  <c r="B30" i="652"/>
  <c r="B31" i="652"/>
  <c r="B32" i="652"/>
  <c r="B33" i="652"/>
  <c r="B34" i="652"/>
  <c r="B35" i="652"/>
  <c r="B36" i="652"/>
  <c r="B37" i="652"/>
  <c r="B38" i="652"/>
  <c r="B39" i="652"/>
  <c r="B40" i="652"/>
  <c r="B41" i="652"/>
  <c r="B42" i="652"/>
  <c r="B43" i="652"/>
  <c r="B44" i="652"/>
  <c r="B45" i="652"/>
  <c r="B46" i="652"/>
  <c r="B47" i="652"/>
  <c r="B48" i="652"/>
  <c r="B49" i="652"/>
  <c r="B50" i="652"/>
  <c r="B51" i="652"/>
  <c r="B52" i="652"/>
  <c r="B53" i="652"/>
  <c r="B54" i="652"/>
  <c r="B55" i="652"/>
  <c r="B56" i="652"/>
  <c r="B57" i="652"/>
  <c r="B58" i="652"/>
  <c r="B59" i="652"/>
  <c r="B60" i="652"/>
  <c r="B61" i="652"/>
  <c r="B62" i="652"/>
  <c r="B63" i="652"/>
  <c r="B64" i="652"/>
  <c r="B65" i="652"/>
  <c r="B66" i="652"/>
  <c r="B67" i="652"/>
  <c r="B68" i="652"/>
  <c r="B69" i="652"/>
  <c r="B70" i="652"/>
  <c r="B71" i="652"/>
  <c r="B72" i="652"/>
  <c r="B73" i="652"/>
  <c r="B74" i="652"/>
  <c r="B75" i="652"/>
  <c r="B76" i="652"/>
  <c r="B77" i="652"/>
  <c r="B78" i="652"/>
  <c r="B79" i="652"/>
  <c r="B80" i="652"/>
  <c r="B81" i="652"/>
  <c r="B82" i="652"/>
  <c r="B83" i="652"/>
  <c r="B84" i="652"/>
  <c r="B85" i="652"/>
  <c r="B86" i="652"/>
  <c r="B87" i="652"/>
  <c r="B88" i="652"/>
  <c r="B89" i="652"/>
  <c r="B90" i="652"/>
  <c r="B91" i="652"/>
  <c r="B92" i="652"/>
  <c r="B93" i="652"/>
  <c r="B94" i="652"/>
  <c r="B95" i="652"/>
  <c r="B96" i="652"/>
  <c r="B97" i="652"/>
  <c r="B98" i="652"/>
  <c r="B99" i="652"/>
  <c r="B100" i="652"/>
  <c r="B101" i="652"/>
  <c r="B102" i="652"/>
  <c r="B103" i="652"/>
  <c r="B104" i="652"/>
  <c r="B105" i="652"/>
  <c r="B106" i="652"/>
  <c r="B107" i="652"/>
  <c r="B108" i="652"/>
  <c r="B109" i="652"/>
  <c r="B110" i="652"/>
  <c r="B111" i="652"/>
  <c r="B112" i="652"/>
  <c r="B113" i="652"/>
  <c r="B114" i="652"/>
  <c r="B115" i="652"/>
  <c r="B116" i="652"/>
  <c r="B117" i="652"/>
  <c r="B118" i="652"/>
  <c r="B119" i="652"/>
  <c r="B120" i="652"/>
  <c r="B121" i="652"/>
  <c r="B122" i="652"/>
  <c r="B123" i="652"/>
  <c r="B124" i="652"/>
  <c r="B125" i="652"/>
  <c r="B126" i="652"/>
  <c r="B127" i="652"/>
  <c r="B128" i="652"/>
  <c r="B129" i="652"/>
  <c r="B130" i="652"/>
  <c r="B131" i="652"/>
  <c r="B132" i="652"/>
  <c r="B133" i="652"/>
  <c r="B134" i="652"/>
  <c r="B135" i="652"/>
  <c r="B136" i="652"/>
  <c r="B137" i="652"/>
  <c r="B138" i="652"/>
  <c r="B139" i="652"/>
  <c r="B140" i="652"/>
  <c r="B141" i="652"/>
  <c r="B142" i="652"/>
  <c r="B143" i="652"/>
  <c r="B144" i="652"/>
  <c r="B145" i="652"/>
  <c r="B146" i="652"/>
  <c r="B147" i="652"/>
  <c r="B148" i="652"/>
  <c r="B149" i="652"/>
  <c r="B150" i="652"/>
  <c r="B151" i="652"/>
  <c r="B152" i="652"/>
  <c r="B153" i="652"/>
  <c r="B154" i="652"/>
  <c r="B155" i="652"/>
  <c r="B156" i="652"/>
  <c r="B157" i="652"/>
  <c r="B158" i="652"/>
  <c r="B159" i="652"/>
  <c r="B160" i="652"/>
  <c r="B161" i="652"/>
  <c r="B162" i="652"/>
  <c r="B163" i="652"/>
  <c r="B164" i="652"/>
  <c r="B165" i="652"/>
  <c r="B166" i="652"/>
  <c r="B167" i="652"/>
  <c r="B168" i="652"/>
  <c r="B169" i="652"/>
  <c r="B170" i="652"/>
  <c r="B171" i="652"/>
  <c r="B172" i="652"/>
  <c r="B173" i="652"/>
  <c r="B174" i="652"/>
  <c r="B175" i="652"/>
  <c r="B176" i="652"/>
  <c r="B177" i="652"/>
  <c r="B178" i="652"/>
  <c r="B179" i="652"/>
  <c r="B180" i="652"/>
  <c r="B181" i="652"/>
  <c r="B182" i="652"/>
  <c r="B183" i="652"/>
  <c r="B184" i="652"/>
  <c r="B185" i="652"/>
  <c r="B186" i="652"/>
  <c r="B187" i="652"/>
  <c r="B188" i="652"/>
  <c r="B189" i="652"/>
  <c r="B190" i="652"/>
  <c r="B191" i="652"/>
  <c r="B192" i="652"/>
  <c r="B193" i="652"/>
  <c r="B194" i="652"/>
  <c r="B195" i="652"/>
  <c r="B196" i="652"/>
  <c r="B197" i="652"/>
  <c r="B198" i="652"/>
  <c r="B199" i="652"/>
  <c r="B200" i="652"/>
  <c r="B201" i="652"/>
  <c r="B202" i="652"/>
  <c r="B203" i="652"/>
  <c r="B204" i="652"/>
  <c r="B205" i="652"/>
  <c r="B206" i="652"/>
  <c r="B207" i="652"/>
  <c r="B208" i="652"/>
  <c r="B209" i="652"/>
  <c r="B210" i="652"/>
  <c r="B211" i="652"/>
  <c r="B212" i="652"/>
  <c r="B213" i="652"/>
  <c r="B214" i="652"/>
  <c r="B215" i="652"/>
  <c r="B216" i="652"/>
  <c r="B217" i="652"/>
  <c r="B218" i="652"/>
  <c r="B219" i="652"/>
  <c r="B220" i="652"/>
  <c r="B221" i="652"/>
  <c r="B222" i="652"/>
  <c r="B223" i="652"/>
  <c r="B224" i="652"/>
  <c r="B225" i="652"/>
  <c r="B226" i="652"/>
  <c r="B227" i="652"/>
  <c r="B228" i="652"/>
  <c r="B229" i="652"/>
  <c r="B230" i="652"/>
  <c r="B231" i="652"/>
  <c r="B232" i="652"/>
  <c r="B233" i="652"/>
  <c r="B234" i="652"/>
  <c r="B235" i="652"/>
  <c r="B236" i="652"/>
  <c r="B237" i="652"/>
  <c r="B238" i="652"/>
  <c r="B239" i="652"/>
  <c r="B240" i="652"/>
  <c r="B241" i="652"/>
  <c r="B242" i="652"/>
  <c r="B243" i="652"/>
  <c r="B244" i="652"/>
  <c r="B245" i="652"/>
  <c r="B246" i="652"/>
  <c r="B247" i="652"/>
  <c r="B248" i="652"/>
  <c r="B249" i="652"/>
  <c r="B250" i="652"/>
  <c r="B251" i="652"/>
  <c r="B252" i="652"/>
  <c r="B253" i="652"/>
  <c r="B254" i="652"/>
  <c r="B255" i="652"/>
  <c r="B256" i="652"/>
  <c r="B257" i="652"/>
  <c r="B258" i="652"/>
  <c r="B259" i="652"/>
  <c r="B260" i="652"/>
  <c r="B261" i="652"/>
  <c r="B262" i="652"/>
  <c r="B263" i="652"/>
  <c r="B264" i="652"/>
  <c r="B265" i="652"/>
  <c r="B266" i="652"/>
  <c r="B267" i="652"/>
  <c r="B268" i="652"/>
  <c r="B269" i="652"/>
  <c r="B270" i="652"/>
  <c r="B271" i="652"/>
  <c r="B272" i="652"/>
  <c r="B273" i="652"/>
  <c r="B274" i="652"/>
  <c r="B275" i="652"/>
  <c r="B276" i="652"/>
  <c r="B277" i="652"/>
  <c r="B278" i="652"/>
  <c r="B279" i="652"/>
  <c r="B280" i="652"/>
  <c r="B281" i="652"/>
  <c r="B282" i="652"/>
  <c r="B283" i="652"/>
  <c r="B284" i="652"/>
  <c r="B285" i="652"/>
  <c r="B286" i="652"/>
  <c r="B287" i="652"/>
  <c r="B288" i="652"/>
  <c r="B289" i="652"/>
  <c r="B290" i="652"/>
  <c r="B291" i="652"/>
  <c r="B292" i="652"/>
  <c r="B293" i="652"/>
  <c r="B294" i="652"/>
  <c r="B295" i="652"/>
  <c r="B296" i="652"/>
  <c r="B297" i="652"/>
  <c r="B298" i="652"/>
  <c r="B299" i="652"/>
  <c r="B300" i="652"/>
  <c r="B301" i="652"/>
  <c r="B302" i="652"/>
  <c r="B303" i="652"/>
  <c r="B304" i="652"/>
  <c r="B305" i="652"/>
  <c r="B306" i="652"/>
  <c r="B307" i="652"/>
  <c r="B308" i="652"/>
  <c r="B309" i="652"/>
  <c r="B310" i="652"/>
  <c r="B311" i="652"/>
  <c r="B312" i="652"/>
  <c r="B313" i="652"/>
  <c r="B314" i="652"/>
  <c r="B315" i="652"/>
  <c r="B316" i="652"/>
  <c r="B317" i="652"/>
  <c r="B318" i="652"/>
  <c r="B319" i="652"/>
  <c r="B320" i="652"/>
  <c r="B321" i="652"/>
  <c r="B322" i="652"/>
  <c r="B323" i="652"/>
  <c r="B324" i="652"/>
  <c r="B325" i="652"/>
  <c r="B326" i="652"/>
  <c r="B327" i="652"/>
  <c r="B328" i="652"/>
  <c r="B329" i="652"/>
  <c r="B330" i="652"/>
  <c r="B331" i="652"/>
  <c r="B332" i="652"/>
  <c r="B333" i="652"/>
  <c r="B334" i="652"/>
  <c r="B335" i="652"/>
  <c r="B336" i="652"/>
  <c r="B337" i="652"/>
  <c r="B338" i="652"/>
  <c r="B339" i="652"/>
  <c r="B340" i="652"/>
  <c r="B341" i="652"/>
  <c r="B342" i="652"/>
  <c r="B343" i="652"/>
  <c r="B344" i="652"/>
  <c r="B345" i="652"/>
  <c r="B346" i="652"/>
  <c r="B347" i="652"/>
  <c r="B348" i="652"/>
  <c r="B349" i="652"/>
  <c r="B350" i="652"/>
  <c r="B351" i="652"/>
  <c r="B352" i="652"/>
  <c r="B353" i="652"/>
  <c r="B354" i="652"/>
  <c r="B355" i="652"/>
  <c r="B356" i="652"/>
  <c r="B357" i="652"/>
  <c r="B358" i="652"/>
  <c r="B359" i="652"/>
  <c r="B360" i="652"/>
  <c r="B361" i="652"/>
  <c r="B362" i="652"/>
  <c r="B363" i="652"/>
  <c r="B364" i="652"/>
  <c r="B365" i="652"/>
  <c r="B366" i="652"/>
  <c r="B367" i="652"/>
  <c r="B368" i="652"/>
  <c r="B369" i="652"/>
  <c r="B370" i="652"/>
  <c r="B371" i="652"/>
  <c r="B372" i="652"/>
  <c r="B373" i="652"/>
  <c r="B374" i="652"/>
  <c r="B375" i="652"/>
  <c r="B376" i="652"/>
  <c r="B377" i="652"/>
  <c r="B378" i="652"/>
  <c r="B379" i="652"/>
  <c r="B380" i="652"/>
  <c r="B381" i="652"/>
  <c r="B382" i="652"/>
  <c r="B383" i="652"/>
  <c r="B384" i="652"/>
  <c r="B385" i="652"/>
  <c r="B386" i="652"/>
  <c r="B387" i="652"/>
  <c r="B388" i="652"/>
  <c r="B389" i="652"/>
  <c r="B390" i="652"/>
  <c r="B391" i="652"/>
  <c r="B392" i="652"/>
  <c r="B393" i="652"/>
  <c r="B394" i="652"/>
  <c r="B395" i="652"/>
  <c r="B396" i="652"/>
  <c r="B397" i="652"/>
  <c r="B398" i="652"/>
  <c r="B399" i="652"/>
  <c r="B400" i="652"/>
  <c r="B401" i="652"/>
  <c r="B402" i="652"/>
  <c r="B403" i="652"/>
  <c r="B404" i="652"/>
  <c r="B405" i="652"/>
  <c r="B406" i="652"/>
  <c r="B407" i="652"/>
  <c r="B408" i="652"/>
  <c r="B409" i="652"/>
  <c r="B410" i="652"/>
  <c r="B411" i="652"/>
  <c r="B412" i="652"/>
  <c r="B413" i="652"/>
  <c r="B414" i="652"/>
  <c r="B415" i="652"/>
  <c r="B416" i="652"/>
  <c r="B417" i="652"/>
  <c r="B418" i="652"/>
  <c r="B419" i="652"/>
  <c r="B420" i="652"/>
  <c r="B421" i="652"/>
  <c r="B422" i="652"/>
  <c r="B423" i="652"/>
  <c r="B424" i="652"/>
  <c r="B425" i="652"/>
  <c r="B426" i="652"/>
  <c r="B427" i="652"/>
  <c r="B428" i="652"/>
  <c r="B429" i="652"/>
  <c r="B430" i="652"/>
  <c r="B431" i="652"/>
  <c r="B432" i="652"/>
  <c r="B433" i="652"/>
  <c r="B434" i="652"/>
  <c r="B435" i="652"/>
  <c r="B436" i="652"/>
  <c r="B437" i="652"/>
  <c r="B438" i="652"/>
  <c r="B439" i="652"/>
  <c r="B440" i="652"/>
  <c r="B441" i="652"/>
  <c r="B442" i="652"/>
  <c r="B443" i="652"/>
  <c r="B444" i="652"/>
  <c r="B445" i="652"/>
  <c r="B446" i="652"/>
  <c r="B447" i="652"/>
  <c r="B448" i="652"/>
  <c r="B449" i="652"/>
  <c r="B450" i="652"/>
  <c r="B451" i="652"/>
  <c r="B452" i="652"/>
  <c r="B453" i="652"/>
  <c r="B454" i="652"/>
  <c r="B455" i="652"/>
  <c r="B456" i="652"/>
  <c r="B457" i="652"/>
  <c r="B458" i="652"/>
  <c r="B459" i="652"/>
  <c r="B460" i="652"/>
  <c r="B461" i="652"/>
  <c r="B462" i="652"/>
  <c r="B463" i="652"/>
  <c r="B464" i="652"/>
  <c r="B465" i="652"/>
  <c r="B466" i="652"/>
  <c r="B467" i="652"/>
  <c r="B468" i="652"/>
  <c r="B469" i="652"/>
  <c r="B470" i="652"/>
  <c r="B471" i="652"/>
  <c r="B472" i="652"/>
  <c r="B473" i="652"/>
  <c r="B474" i="652"/>
  <c r="B475" i="652"/>
  <c r="B476" i="652"/>
  <c r="B477" i="652"/>
  <c r="B478" i="652"/>
  <c r="B479" i="652"/>
  <c r="B480" i="652"/>
  <c r="B481" i="652"/>
  <c r="B482" i="652"/>
  <c r="B483" i="652"/>
  <c r="B484" i="652"/>
  <c r="B485" i="652"/>
  <c r="B486" i="652"/>
  <c r="B487" i="652"/>
  <c r="B488" i="652"/>
  <c r="B489" i="652"/>
  <c r="B490" i="652"/>
  <c r="B491" i="652"/>
  <c r="B492" i="652"/>
  <c r="B493" i="652"/>
  <c r="B494" i="652"/>
  <c r="B495" i="652"/>
  <c r="B496" i="652"/>
  <c r="B497" i="652"/>
  <c r="B498" i="652"/>
  <c r="B499" i="652"/>
  <c r="B500" i="652"/>
  <c r="B501" i="652"/>
  <c r="B502" i="652"/>
  <c r="B503" i="652"/>
  <c r="B504" i="652"/>
  <c r="B505" i="652"/>
  <c r="B506" i="652"/>
  <c r="B507" i="652"/>
  <c r="B508" i="652"/>
  <c r="B509" i="652"/>
  <c r="B510" i="652"/>
  <c r="B511" i="652"/>
  <c r="B512" i="652"/>
  <c r="B513" i="652"/>
  <c r="B514" i="652"/>
  <c r="B515" i="652"/>
  <c r="B516" i="652"/>
  <c r="B517" i="652"/>
  <c r="B518" i="652"/>
  <c r="B519" i="652"/>
  <c r="B520" i="652"/>
  <c r="B521" i="652"/>
  <c r="B522" i="652"/>
  <c r="B523" i="652"/>
  <c r="B524" i="652"/>
  <c r="B525" i="652"/>
  <c r="B526" i="652"/>
  <c r="B527" i="652"/>
  <c r="B528" i="652"/>
  <c r="B529" i="652"/>
  <c r="B530" i="652"/>
  <c r="B531" i="652"/>
  <c r="B532" i="652"/>
  <c r="B533" i="652"/>
  <c r="B534" i="652"/>
  <c r="B535" i="652"/>
  <c r="B536" i="652"/>
  <c r="B537" i="652"/>
  <c r="B538" i="652"/>
  <c r="B539" i="652"/>
  <c r="B540" i="652"/>
  <c r="B541" i="652"/>
  <c r="B542" i="652"/>
  <c r="B543" i="652"/>
  <c r="B544" i="652"/>
  <c r="B545" i="652"/>
  <c r="B546" i="652"/>
  <c r="B547" i="652"/>
  <c r="B548" i="652"/>
  <c r="B549" i="652"/>
  <c r="B550" i="652"/>
  <c r="B551" i="652"/>
  <c r="B552" i="652"/>
  <c r="B553" i="652"/>
  <c r="B554" i="652"/>
  <c r="B555" i="652"/>
  <c r="B556" i="652"/>
  <c r="B557" i="652"/>
  <c r="B558" i="652"/>
  <c r="B559" i="652"/>
  <c r="B560" i="652"/>
  <c r="B561" i="652"/>
  <c r="B562" i="652"/>
  <c r="B563" i="652"/>
  <c r="B564" i="652"/>
  <c r="B565" i="652"/>
  <c r="B566" i="652"/>
  <c r="B567" i="652"/>
  <c r="B568" i="652"/>
  <c r="B569" i="652"/>
  <c r="B570" i="652"/>
  <c r="B571" i="652"/>
  <c r="B572" i="652"/>
  <c r="B573" i="652"/>
  <c r="B574" i="652"/>
  <c r="B575" i="652"/>
  <c r="B576" i="652"/>
  <c r="B577" i="652"/>
  <c r="B578" i="652"/>
  <c r="B579" i="652"/>
  <c r="B580" i="652"/>
  <c r="B581" i="652"/>
  <c r="B582" i="652"/>
  <c r="B583" i="652"/>
  <c r="B584" i="652"/>
  <c r="B585" i="652"/>
  <c r="B586" i="652"/>
  <c r="B587" i="652"/>
  <c r="B588" i="652"/>
  <c r="B589" i="652"/>
  <c r="B590" i="652"/>
  <c r="B591" i="652"/>
  <c r="B592" i="652"/>
  <c r="B593" i="652"/>
  <c r="B594" i="652"/>
  <c r="B595" i="652"/>
  <c r="B596" i="652"/>
  <c r="B597" i="652"/>
  <c r="B598" i="652"/>
  <c r="B599" i="652"/>
  <c r="B600" i="652"/>
  <c r="B601" i="652"/>
  <c r="B602" i="652"/>
  <c r="B603" i="652"/>
  <c r="B604" i="652"/>
  <c r="B605" i="652"/>
  <c r="B606" i="652"/>
  <c r="B607" i="652"/>
  <c r="B608" i="652"/>
  <c r="B609" i="652"/>
  <c r="B610" i="652"/>
  <c r="B611" i="652"/>
  <c r="B612" i="652"/>
  <c r="B613" i="652"/>
  <c r="B614" i="652"/>
  <c r="B615" i="652"/>
  <c r="B616" i="652"/>
  <c r="B617" i="652"/>
  <c r="B1" i="652"/>
  <c r="D2" i="651"/>
  <c r="E2" i="651" s="1"/>
  <c r="D3" i="651"/>
  <c r="E3" i="651" s="1"/>
  <c r="D4" i="651"/>
  <c r="E4" i="651" s="1"/>
  <c r="D5" i="651"/>
  <c r="E5" i="651" s="1"/>
  <c r="D6" i="651"/>
  <c r="E6" i="651" s="1"/>
  <c r="D7" i="651"/>
  <c r="E7" i="651" s="1"/>
  <c r="D8" i="651"/>
  <c r="E8" i="651" s="1"/>
  <c r="D9" i="651"/>
  <c r="E9" i="651" s="1"/>
  <c r="D10" i="651"/>
  <c r="E10" i="651" s="1"/>
  <c r="D11" i="651"/>
  <c r="E11" i="651" s="1"/>
  <c r="D12" i="651"/>
  <c r="E12" i="651" s="1"/>
  <c r="D13" i="651"/>
  <c r="E13" i="651" s="1"/>
  <c r="D14" i="651"/>
  <c r="E14" i="651" s="1"/>
  <c r="D15" i="651"/>
  <c r="E15" i="651" s="1"/>
  <c r="D16" i="651"/>
  <c r="E16" i="651" s="1"/>
  <c r="D17" i="651"/>
  <c r="E17" i="651" s="1"/>
  <c r="D18" i="651"/>
  <c r="E18" i="651" s="1"/>
  <c r="D19" i="651"/>
  <c r="E19" i="651" s="1"/>
  <c r="D20" i="651"/>
  <c r="E20" i="651" s="1"/>
  <c r="D21" i="651"/>
  <c r="E21" i="651" s="1"/>
  <c r="D22" i="651"/>
  <c r="E22" i="651" s="1"/>
  <c r="D23" i="651"/>
  <c r="E23" i="651" s="1"/>
  <c r="D24" i="651"/>
  <c r="E24" i="651" s="1"/>
  <c r="D25" i="651"/>
  <c r="E25" i="651" s="1"/>
  <c r="D26" i="651"/>
  <c r="E26" i="651" s="1"/>
  <c r="D27" i="651"/>
  <c r="E27" i="651" s="1"/>
  <c r="D28" i="651"/>
  <c r="E28" i="651" s="1"/>
  <c r="D29" i="651"/>
  <c r="E29" i="651" s="1"/>
  <c r="D30" i="651"/>
  <c r="E30" i="651" s="1"/>
  <c r="D31" i="651"/>
  <c r="E31" i="651" s="1"/>
  <c r="D32" i="651"/>
  <c r="E32" i="651" s="1"/>
  <c r="D33" i="651"/>
  <c r="E33" i="651" s="1"/>
  <c r="D34" i="651"/>
  <c r="E34" i="651" s="1"/>
  <c r="D35" i="651"/>
  <c r="E35" i="651" s="1"/>
  <c r="D36" i="651"/>
  <c r="E36" i="651" s="1"/>
  <c r="D37" i="651"/>
  <c r="E37" i="651" s="1"/>
  <c r="D38" i="651"/>
  <c r="E38" i="651" s="1"/>
  <c r="D39" i="651"/>
  <c r="E39" i="651" s="1"/>
  <c r="D40" i="651"/>
  <c r="E40" i="651" s="1"/>
  <c r="D41" i="651"/>
  <c r="E41" i="651" s="1"/>
  <c r="D42" i="651"/>
  <c r="E42" i="651" s="1"/>
  <c r="D43" i="651"/>
  <c r="E43" i="651" s="1"/>
  <c r="D44" i="651"/>
  <c r="E44" i="651" s="1"/>
  <c r="D45" i="651"/>
  <c r="E45" i="651" s="1"/>
  <c r="D46" i="651"/>
  <c r="E46" i="651" s="1"/>
  <c r="D47" i="651"/>
  <c r="E47" i="651" s="1"/>
  <c r="D48" i="651"/>
  <c r="E48" i="651" s="1"/>
  <c r="D49" i="651"/>
  <c r="E49" i="651" s="1"/>
  <c r="D50" i="651"/>
  <c r="E50" i="651" s="1"/>
  <c r="D51" i="651"/>
  <c r="E51" i="651" s="1"/>
  <c r="D52" i="651"/>
  <c r="E52" i="651" s="1"/>
  <c r="D53" i="651"/>
  <c r="E53" i="651" s="1"/>
  <c r="D54" i="651"/>
  <c r="E54" i="651" s="1"/>
  <c r="D55" i="651"/>
  <c r="E55" i="651" s="1"/>
  <c r="D56" i="651"/>
  <c r="E56" i="651" s="1"/>
  <c r="D57" i="651"/>
  <c r="E57" i="651" s="1"/>
  <c r="D58" i="651"/>
  <c r="E58" i="651" s="1"/>
  <c r="D59" i="651"/>
  <c r="E59" i="651" s="1"/>
  <c r="D60" i="651"/>
  <c r="E60" i="651" s="1"/>
  <c r="D61" i="651"/>
  <c r="E61" i="651" s="1"/>
  <c r="D62" i="651"/>
  <c r="E62" i="651" s="1"/>
  <c r="D63" i="651"/>
  <c r="E63" i="651" s="1"/>
  <c r="D64" i="651"/>
  <c r="E64" i="651" s="1"/>
  <c r="D65" i="651"/>
  <c r="E65" i="651" s="1"/>
  <c r="D66" i="651"/>
  <c r="E66" i="651" s="1"/>
  <c r="D67" i="651"/>
  <c r="E67" i="651" s="1"/>
  <c r="D68" i="651"/>
  <c r="E68" i="651" s="1"/>
  <c r="D69" i="651"/>
  <c r="E69" i="651" s="1"/>
  <c r="D70" i="651"/>
  <c r="E70" i="651" s="1"/>
  <c r="D71" i="651"/>
  <c r="E71" i="651" s="1"/>
  <c r="D72" i="651"/>
  <c r="E72" i="651" s="1"/>
  <c r="D73" i="651"/>
  <c r="E73" i="651" s="1"/>
  <c r="D74" i="651"/>
  <c r="E74" i="651" s="1"/>
  <c r="D75" i="651"/>
  <c r="E75" i="651" s="1"/>
  <c r="D76" i="651"/>
  <c r="E76" i="651" s="1"/>
  <c r="D77" i="651"/>
  <c r="E77" i="651" s="1"/>
  <c r="D78" i="651"/>
  <c r="E78" i="651" s="1"/>
  <c r="D79" i="651"/>
  <c r="E79" i="651" s="1"/>
  <c r="D80" i="651"/>
  <c r="E80" i="651" s="1"/>
  <c r="D81" i="651"/>
  <c r="E81" i="651" s="1"/>
  <c r="D82" i="651"/>
  <c r="E82" i="651" s="1"/>
  <c r="D83" i="651"/>
  <c r="E83" i="651" s="1"/>
  <c r="D84" i="651"/>
  <c r="E84" i="651" s="1"/>
  <c r="D85" i="651"/>
  <c r="E85" i="651" s="1"/>
  <c r="D86" i="651"/>
  <c r="E86" i="651" s="1"/>
  <c r="D87" i="651"/>
  <c r="E87" i="651" s="1"/>
  <c r="D88" i="651"/>
  <c r="E88" i="651" s="1"/>
  <c r="D89" i="651"/>
  <c r="E89" i="651" s="1"/>
  <c r="D90" i="651"/>
  <c r="E90" i="651" s="1"/>
  <c r="D91" i="651"/>
  <c r="E91" i="651" s="1"/>
  <c r="D92" i="651"/>
  <c r="E92" i="651" s="1"/>
  <c r="D93" i="651"/>
  <c r="E93" i="651" s="1"/>
  <c r="D94" i="651"/>
  <c r="E94" i="651" s="1"/>
  <c r="D95" i="651"/>
  <c r="E95" i="651" s="1"/>
  <c r="D96" i="651"/>
  <c r="E96" i="651" s="1"/>
  <c r="D97" i="651"/>
  <c r="E97" i="651" s="1"/>
  <c r="D98" i="651"/>
  <c r="E98" i="651" s="1"/>
  <c r="D99" i="651"/>
  <c r="E99" i="651" s="1"/>
  <c r="D100" i="651"/>
  <c r="E100" i="651" s="1"/>
  <c r="D101" i="651"/>
  <c r="E101" i="651" s="1"/>
  <c r="D102" i="651"/>
  <c r="E102" i="651" s="1"/>
  <c r="D103" i="651"/>
  <c r="E103" i="651" s="1"/>
  <c r="D104" i="651"/>
  <c r="E104" i="651" s="1"/>
  <c r="D105" i="651"/>
  <c r="E105" i="651" s="1"/>
  <c r="D106" i="651"/>
  <c r="E106" i="651" s="1"/>
  <c r="D107" i="651"/>
  <c r="E107" i="651" s="1"/>
  <c r="D108" i="651"/>
  <c r="E108" i="651" s="1"/>
  <c r="D109" i="651"/>
  <c r="E109" i="651" s="1"/>
  <c r="D110" i="651"/>
  <c r="E110" i="651" s="1"/>
  <c r="D111" i="651"/>
  <c r="E111" i="651" s="1"/>
  <c r="D112" i="651"/>
  <c r="E112" i="651" s="1"/>
  <c r="D113" i="651"/>
  <c r="E113" i="651" s="1"/>
  <c r="D114" i="651"/>
  <c r="E114" i="651" s="1"/>
  <c r="D115" i="651"/>
  <c r="E115" i="651" s="1"/>
  <c r="D116" i="651"/>
  <c r="E116" i="651" s="1"/>
  <c r="D117" i="651"/>
  <c r="E117" i="651" s="1"/>
  <c r="D118" i="651"/>
  <c r="E118" i="651" s="1"/>
  <c r="D119" i="651"/>
  <c r="E119" i="651" s="1"/>
  <c r="D120" i="651"/>
  <c r="E120" i="651" s="1"/>
  <c r="D121" i="651"/>
  <c r="E121" i="651" s="1"/>
  <c r="D122" i="651"/>
  <c r="E122" i="651" s="1"/>
  <c r="D123" i="651"/>
  <c r="E123" i="651" s="1"/>
  <c r="D124" i="651"/>
  <c r="E124" i="651" s="1"/>
  <c r="D125" i="651"/>
  <c r="E125" i="651" s="1"/>
  <c r="D126" i="651"/>
  <c r="E126" i="651" s="1"/>
  <c r="D127" i="651"/>
  <c r="E127" i="651" s="1"/>
  <c r="D128" i="651"/>
  <c r="E128" i="651" s="1"/>
  <c r="D129" i="651"/>
  <c r="E129" i="651" s="1"/>
  <c r="D130" i="651"/>
  <c r="E130" i="651" s="1"/>
  <c r="D131" i="651"/>
  <c r="E131" i="651" s="1"/>
  <c r="D132" i="651"/>
  <c r="E132" i="651" s="1"/>
  <c r="D133" i="651"/>
  <c r="E133" i="651" s="1"/>
  <c r="D134" i="651"/>
  <c r="E134" i="651" s="1"/>
  <c r="D135" i="651"/>
  <c r="E135" i="651" s="1"/>
  <c r="D136" i="651"/>
  <c r="E136" i="651" s="1"/>
  <c r="D137" i="651"/>
  <c r="E137" i="651" s="1"/>
  <c r="D138" i="651"/>
  <c r="E138" i="651" s="1"/>
  <c r="D139" i="651"/>
  <c r="E139" i="651" s="1"/>
  <c r="D140" i="651"/>
  <c r="E140" i="651" s="1"/>
  <c r="D141" i="651"/>
  <c r="E141" i="651" s="1"/>
  <c r="D142" i="651"/>
  <c r="E142" i="651" s="1"/>
  <c r="D143" i="651"/>
  <c r="E143" i="651" s="1"/>
  <c r="D144" i="651"/>
  <c r="E144" i="651" s="1"/>
  <c r="D145" i="651"/>
  <c r="E145" i="651" s="1"/>
  <c r="D146" i="651"/>
  <c r="E146" i="651" s="1"/>
  <c r="D147" i="651"/>
  <c r="E147" i="651" s="1"/>
  <c r="D148" i="651"/>
  <c r="E148" i="651" s="1"/>
  <c r="D149" i="651"/>
  <c r="E149" i="651" s="1"/>
  <c r="D150" i="651"/>
  <c r="E150" i="651" s="1"/>
  <c r="D151" i="651"/>
  <c r="E151" i="651" s="1"/>
  <c r="D152" i="651"/>
  <c r="E152" i="651" s="1"/>
  <c r="D153" i="651"/>
  <c r="E153" i="651" s="1"/>
  <c r="D154" i="651"/>
  <c r="E154" i="651" s="1"/>
  <c r="D155" i="651"/>
  <c r="E155" i="651" s="1"/>
  <c r="D156" i="651"/>
  <c r="E156" i="651" s="1"/>
  <c r="D157" i="651"/>
  <c r="E157" i="651" s="1"/>
  <c r="D158" i="651"/>
  <c r="E158" i="651" s="1"/>
  <c r="D159" i="651"/>
  <c r="E159" i="651" s="1"/>
  <c r="D160" i="651"/>
  <c r="E160" i="651" s="1"/>
  <c r="D161" i="651"/>
  <c r="E161" i="651" s="1"/>
  <c r="D162" i="651"/>
  <c r="E162" i="651" s="1"/>
  <c r="D163" i="651"/>
  <c r="E163" i="651" s="1"/>
  <c r="D164" i="651"/>
  <c r="E164" i="651" s="1"/>
  <c r="D165" i="651"/>
  <c r="E165" i="651" s="1"/>
  <c r="D166" i="651"/>
  <c r="E166" i="651" s="1"/>
  <c r="D167" i="651"/>
  <c r="E167" i="651" s="1"/>
  <c r="D168" i="651"/>
  <c r="E168" i="651" s="1"/>
  <c r="D169" i="651"/>
  <c r="E169" i="651" s="1"/>
  <c r="D170" i="651"/>
  <c r="E170" i="651" s="1"/>
  <c r="D171" i="651"/>
  <c r="E171" i="651" s="1"/>
  <c r="D172" i="651"/>
  <c r="E172" i="651" s="1"/>
  <c r="D173" i="651"/>
  <c r="E173" i="651" s="1"/>
  <c r="D174" i="651"/>
  <c r="E174" i="651" s="1"/>
  <c r="D175" i="651"/>
  <c r="E175" i="651" s="1"/>
  <c r="D176" i="651"/>
  <c r="E176" i="651" s="1"/>
  <c r="D177" i="651"/>
  <c r="E177" i="651" s="1"/>
  <c r="D178" i="651"/>
  <c r="E178" i="651" s="1"/>
  <c r="D179" i="651"/>
  <c r="E179" i="651" s="1"/>
  <c r="D180" i="651"/>
  <c r="E180" i="651" s="1"/>
  <c r="D181" i="651"/>
  <c r="E181" i="651" s="1"/>
  <c r="D182" i="651"/>
  <c r="E182" i="651" s="1"/>
  <c r="D183" i="651"/>
  <c r="E183" i="651" s="1"/>
  <c r="D184" i="651"/>
  <c r="E184" i="651" s="1"/>
  <c r="D185" i="651"/>
  <c r="E185" i="651" s="1"/>
  <c r="D186" i="651"/>
  <c r="E186" i="651" s="1"/>
  <c r="D187" i="651"/>
  <c r="E187" i="651" s="1"/>
  <c r="D188" i="651"/>
  <c r="E188" i="651" s="1"/>
  <c r="D189" i="651"/>
  <c r="E189" i="651" s="1"/>
  <c r="D190" i="651"/>
  <c r="E190" i="651" s="1"/>
  <c r="D191" i="651"/>
  <c r="E191" i="651" s="1"/>
  <c r="D192" i="651"/>
  <c r="E192" i="651" s="1"/>
  <c r="D193" i="651"/>
  <c r="E193" i="651" s="1"/>
  <c r="D194" i="651"/>
  <c r="E194" i="651" s="1"/>
  <c r="D195" i="651"/>
  <c r="E195" i="651" s="1"/>
  <c r="D196" i="651"/>
  <c r="E196" i="651" s="1"/>
  <c r="D197" i="651"/>
  <c r="E197" i="651" s="1"/>
  <c r="D198" i="651"/>
  <c r="E198" i="651" s="1"/>
  <c r="D199" i="651"/>
  <c r="E199" i="651" s="1"/>
  <c r="D200" i="651"/>
  <c r="E200" i="651" s="1"/>
  <c r="D201" i="651"/>
  <c r="E201" i="651" s="1"/>
  <c r="D202" i="651"/>
  <c r="E202" i="651" s="1"/>
  <c r="D203" i="651"/>
  <c r="E203" i="651" s="1"/>
  <c r="D204" i="651"/>
  <c r="E204" i="651" s="1"/>
  <c r="D205" i="651"/>
  <c r="E205" i="651" s="1"/>
  <c r="D206" i="651"/>
  <c r="E206" i="651" s="1"/>
  <c r="D207" i="651"/>
  <c r="E207" i="651" s="1"/>
  <c r="D208" i="651"/>
  <c r="E208" i="651" s="1"/>
  <c r="D209" i="651"/>
  <c r="E209" i="651" s="1"/>
  <c r="D210" i="651"/>
  <c r="E210" i="651" s="1"/>
  <c r="D211" i="651"/>
  <c r="E211" i="651" s="1"/>
  <c r="D212" i="651"/>
  <c r="E212" i="651" s="1"/>
  <c r="D213" i="651"/>
  <c r="E213" i="651" s="1"/>
  <c r="D214" i="651"/>
  <c r="E214" i="651" s="1"/>
  <c r="D215" i="651"/>
  <c r="E215" i="651" s="1"/>
  <c r="D216" i="651"/>
  <c r="E216" i="651" s="1"/>
  <c r="D217" i="651"/>
  <c r="E217" i="651" s="1"/>
  <c r="D218" i="651"/>
  <c r="E218" i="651" s="1"/>
  <c r="D219" i="651"/>
  <c r="E219" i="651" s="1"/>
  <c r="D220" i="651"/>
  <c r="E220" i="651" s="1"/>
  <c r="D221" i="651"/>
  <c r="E221" i="651" s="1"/>
  <c r="D222" i="651"/>
  <c r="E222" i="651" s="1"/>
  <c r="D223" i="651"/>
  <c r="E223" i="651" s="1"/>
  <c r="D224" i="651"/>
  <c r="E224" i="651" s="1"/>
  <c r="D225" i="651"/>
  <c r="E225" i="651" s="1"/>
  <c r="D226" i="651"/>
  <c r="E226" i="651" s="1"/>
  <c r="D227" i="651"/>
  <c r="E227" i="651" s="1"/>
  <c r="D228" i="651"/>
  <c r="E228" i="651" s="1"/>
  <c r="D229" i="651"/>
  <c r="E229" i="651" s="1"/>
  <c r="D230" i="651"/>
  <c r="E230" i="651" s="1"/>
  <c r="D231" i="651"/>
  <c r="E231" i="651" s="1"/>
  <c r="D232" i="651"/>
  <c r="E232" i="651" s="1"/>
  <c r="D233" i="651"/>
  <c r="E233" i="651" s="1"/>
  <c r="D234" i="651"/>
  <c r="E234" i="651" s="1"/>
  <c r="D235" i="651"/>
  <c r="E235" i="651" s="1"/>
  <c r="D236" i="651"/>
  <c r="E236" i="651" s="1"/>
  <c r="D237" i="651"/>
  <c r="E237" i="651" s="1"/>
  <c r="D238" i="651"/>
  <c r="E238" i="651" s="1"/>
  <c r="D239" i="651"/>
  <c r="E239" i="651" s="1"/>
  <c r="D240" i="651"/>
  <c r="E240" i="651" s="1"/>
  <c r="D241" i="651"/>
  <c r="E241" i="651" s="1"/>
  <c r="D242" i="651"/>
  <c r="E242" i="651" s="1"/>
  <c r="D243" i="651"/>
  <c r="E243" i="651" s="1"/>
  <c r="D244" i="651"/>
  <c r="E244" i="651" s="1"/>
  <c r="D245" i="651"/>
  <c r="E245" i="651" s="1"/>
  <c r="D246" i="651"/>
  <c r="E246" i="651" s="1"/>
  <c r="D247" i="651"/>
  <c r="E247" i="651" s="1"/>
  <c r="D248" i="651"/>
  <c r="E248" i="651" s="1"/>
  <c r="D249" i="651"/>
  <c r="E249" i="651" s="1"/>
  <c r="D250" i="651"/>
  <c r="E250" i="651" s="1"/>
  <c r="D251" i="651"/>
  <c r="E251" i="651" s="1"/>
  <c r="D252" i="651"/>
  <c r="E252" i="651" s="1"/>
  <c r="D253" i="651"/>
  <c r="E253" i="651" s="1"/>
  <c r="D254" i="651"/>
  <c r="E254" i="651" s="1"/>
  <c r="D255" i="651"/>
  <c r="E255" i="651" s="1"/>
  <c r="D256" i="651"/>
  <c r="E256" i="651" s="1"/>
  <c r="D257" i="651"/>
  <c r="E257" i="651" s="1"/>
  <c r="D258" i="651"/>
  <c r="E258" i="651" s="1"/>
  <c r="D259" i="651"/>
  <c r="E259" i="651" s="1"/>
  <c r="D260" i="651"/>
  <c r="E260" i="651" s="1"/>
  <c r="D261" i="651"/>
  <c r="E261" i="651" s="1"/>
  <c r="D262" i="651"/>
  <c r="E262" i="651" s="1"/>
  <c r="D263" i="651"/>
  <c r="E263" i="651" s="1"/>
  <c r="D264" i="651"/>
  <c r="E264" i="651" s="1"/>
  <c r="D265" i="651"/>
  <c r="E265" i="651" s="1"/>
  <c r="D266" i="651"/>
  <c r="E266" i="651" s="1"/>
  <c r="D267" i="651"/>
  <c r="E267" i="651" s="1"/>
  <c r="D268" i="651"/>
  <c r="E268" i="651" s="1"/>
  <c r="D269" i="651"/>
  <c r="E269" i="651" s="1"/>
  <c r="D270" i="651"/>
  <c r="E270" i="651" s="1"/>
  <c r="D271" i="651"/>
  <c r="E271" i="651" s="1"/>
  <c r="D272" i="651"/>
  <c r="E272" i="651" s="1"/>
  <c r="D273" i="651"/>
  <c r="E273" i="651" s="1"/>
  <c r="D274" i="651"/>
  <c r="E274" i="651" s="1"/>
  <c r="D275" i="651"/>
  <c r="E275" i="651" s="1"/>
  <c r="D276" i="651"/>
  <c r="E276" i="651" s="1"/>
  <c r="D277" i="651"/>
  <c r="E277" i="651" s="1"/>
  <c r="D278" i="651"/>
  <c r="E278" i="651" s="1"/>
  <c r="D279" i="651"/>
  <c r="E279" i="651" s="1"/>
  <c r="D280" i="651"/>
  <c r="E280" i="651" s="1"/>
  <c r="D281" i="651"/>
  <c r="E281" i="651" s="1"/>
  <c r="D282" i="651"/>
  <c r="E282" i="651" s="1"/>
  <c r="D283" i="651"/>
  <c r="E283" i="651" s="1"/>
  <c r="D284" i="651"/>
  <c r="E284" i="651" s="1"/>
  <c r="D285" i="651"/>
  <c r="E285" i="651" s="1"/>
  <c r="D286" i="651"/>
  <c r="E286" i="651" s="1"/>
  <c r="D287" i="651"/>
  <c r="E287" i="651" s="1"/>
  <c r="D288" i="651"/>
  <c r="E288" i="651" s="1"/>
  <c r="D289" i="651"/>
  <c r="E289" i="651" s="1"/>
  <c r="D290" i="651"/>
  <c r="E290" i="651" s="1"/>
  <c r="D291" i="651"/>
  <c r="E291" i="651" s="1"/>
  <c r="D292" i="651"/>
  <c r="E292" i="651" s="1"/>
  <c r="D293" i="651"/>
  <c r="E293" i="651" s="1"/>
  <c r="D294" i="651"/>
  <c r="E294" i="651" s="1"/>
  <c r="D295" i="651"/>
  <c r="E295" i="651" s="1"/>
  <c r="D296" i="651"/>
  <c r="E296" i="651" s="1"/>
  <c r="D297" i="651"/>
  <c r="E297" i="651" s="1"/>
  <c r="D298" i="651"/>
  <c r="E298" i="651" s="1"/>
  <c r="D299" i="651"/>
  <c r="E299" i="651" s="1"/>
  <c r="D300" i="651"/>
  <c r="E300" i="651" s="1"/>
  <c r="D301" i="651"/>
  <c r="E301" i="651" s="1"/>
  <c r="D302" i="651"/>
  <c r="E302" i="651" s="1"/>
  <c r="D303" i="651"/>
  <c r="E303" i="651" s="1"/>
  <c r="D304" i="651"/>
  <c r="E304" i="651" s="1"/>
  <c r="D305" i="651"/>
  <c r="E305" i="651" s="1"/>
  <c r="D306" i="651"/>
  <c r="E306" i="651" s="1"/>
  <c r="D307" i="651"/>
  <c r="E307" i="651" s="1"/>
  <c r="D308" i="651"/>
  <c r="E308" i="651" s="1"/>
  <c r="D309" i="651"/>
  <c r="E309" i="651" s="1"/>
  <c r="D310" i="651"/>
  <c r="E310" i="651" s="1"/>
  <c r="D311" i="651"/>
  <c r="E311" i="651" s="1"/>
  <c r="D312" i="651"/>
  <c r="E312" i="651" s="1"/>
  <c r="D313" i="651"/>
  <c r="E313" i="651" s="1"/>
  <c r="D314" i="651"/>
  <c r="E314" i="651" s="1"/>
  <c r="D315" i="651"/>
  <c r="E315" i="651" s="1"/>
  <c r="D316" i="651"/>
  <c r="E316" i="651" s="1"/>
  <c r="D317" i="651"/>
  <c r="E317" i="651" s="1"/>
  <c r="D318" i="651"/>
  <c r="E318" i="651" s="1"/>
  <c r="D319" i="651"/>
  <c r="E319" i="651" s="1"/>
  <c r="D320" i="651"/>
  <c r="E320" i="651" s="1"/>
  <c r="D321" i="651"/>
  <c r="E321" i="651" s="1"/>
  <c r="D322" i="651"/>
  <c r="E322" i="651" s="1"/>
  <c r="D323" i="651"/>
  <c r="E323" i="651" s="1"/>
  <c r="D324" i="651"/>
  <c r="E324" i="651" s="1"/>
  <c r="D325" i="651"/>
  <c r="E325" i="651" s="1"/>
  <c r="D326" i="651"/>
  <c r="E326" i="651" s="1"/>
  <c r="D327" i="651"/>
  <c r="E327" i="651" s="1"/>
  <c r="D328" i="651"/>
  <c r="E328" i="651" s="1"/>
  <c r="D329" i="651"/>
  <c r="E329" i="651" s="1"/>
  <c r="D330" i="651"/>
  <c r="E330" i="651" s="1"/>
  <c r="D331" i="651"/>
  <c r="E331" i="651" s="1"/>
  <c r="D332" i="651"/>
  <c r="E332" i="651" s="1"/>
  <c r="D333" i="651"/>
  <c r="E333" i="651" s="1"/>
  <c r="D334" i="651"/>
  <c r="E334" i="651" s="1"/>
  <c r="D335" i="651"/>
  <c r="E335" i="651" s="1"/>
  <c r="D336" i="651"/>
  <c r="E336" i="651" s="1"/>
  <c r="D337" i="651"/>
  <c r="E337" i="651" s="1"/>
  <c r="D338" i="651"/>
  <c r="E338" i="651" s="1"/>
  <c r="D339" i="651"/>
  <c r="E339" i="651" s="1"/>
  <c r="D340" i="651"/>
  <c r="E340" i="651" s="1"/>
  <c r="D341" i="651"/>
  <c r="E341" i="651" s="1"/>
  <c r="D342" i="651"/>
  <c r="E342" i="651" s="1"/>
  <c r="D343" i="651"/>
  <c r="E343" i="651" s="1"/>
  <c r="D344" i="651"/>
  <c r="E344" i="651" s="1"/>
  <c r="D345" i="651"/>
  <c r="E345" i="651" s="1"/>
  <c r="D346" i="651"/>
  <c r="E346" i="651" s="1"/>
  <c r="D347" i="651"/>
  <c r="E347" i="651" s="1"/>
  <c r="D348" i="651"/>
  <c r="E348" i="651" s="1"/>
  <c r="D349" i="651"/>
  <c r="E349" i="651" s="1"/>
  <c r="D350" i="651"/>
  <c r="E350" i="651" s="1"/>
  <c r="D351" i="651"/>
  <c r="E351" i="651" s="1"/>
  <c r="D352" i="651"/>
  <c r="E352" i="651" s="1"/>
  <c r="D353" i="651"/>
  <c r="E353" i="651" s="1"/>
  <c r="D354" i="651"/>
  <c r="E354" i="651" s="1"/>
  <c r="D355" i="651"/>
  <c r="E355" i="651" s="1"/>
  <c r="D356" i="651"/>
  <c r="E356" i="651" s="1"/>
  <c r="D357" i="651"/>
  <c r="E357" i="651" s="1"/>
  <c r="D358" i="651"/>
  <c r="E358" i="651" s="1"/>
  <c r="D359" i="651"/>
  <c r="E359" i="651" s="1"/>
  <c r="D360" i="651"/>
  <c r="E360" i="651" s="1"/>
  <c r="D361" i="651"/>
  <c r="E361" i="651" s="1"/>
  <c r="D362" i="651"/>
  <c r="E362" i="651" s="1"/>
  <c r="D363" i="651"/>
  <c r="E363" i="651" s="1"/>
  <c r="D364" i="651"/>
  <c r="E364" i="651" s="1"/>
  <c r="D365" i="651"/>
  <c r="E365" i="651" s="1"/>
  <c r="D366" i="651"/>
  <c r="E366" i="651" s="1"/>
  <c r="D367" i="651"/>
  <c r="E367" i="651" s="1"/>
  <c r="D368" i="651"/>
  <c r="E368" i="651" s="1"/>
  <c r="D369" i="651"/>
  <c r="E369" i="651" s="1"/>
  <c r="D370" i="651"/>
  <c r="E370" i="651" s="1"/>
  <c r="D371" i="651"/>
  <c r="E371" i="651" s="1"/>
  <c r="D372" i="651"/>
  <c r="E372" i="651" s="1"/>
  <c r="D373" i="651"/>
  <c r="E373" i="651" s="1"/>
  <c r="D374" i="651"/>
  <c r="E374" i="651" s="1"/>
  <c r="D375" i="651"/>
  <c r="E375" i="651" s="1"/>
  <c r="D376" i="651"/>
  <c r="E376" i="651" s="1"/>
  <c r="D377" i="651"/>
  <c r="E377" i="651" s="1"/>
  <c r="D378" i="651"/>
  <c r="E378" i="651" s="1"/>
  <c r="D379" i="651"/>
  <c r="E379" i="651" s="1"/>
  <c r="D380" i="651"/>
  <c r="E380" i="651" s="1"/>
  <c r="D381" i="651"/>
  <c r="E381" i="651" s="1"/>
  <c r="D382" i="651"/>
  <c r="E382" i="651" s="1"/>
  <c r="D383" i="651"/>
  <c r="E383" i="651" s="1"/>
  <c r="D384" i="651"/>
  <c r="E384" i="651" s="1"/>
  <c r="D385" i="651"/>
  <c r="E385" i="651" s="1"/>
  <c r="D386" i="651"/>
  <c r="E386" i="651" s="1"/>
  <c r="D387" i="651"/>
  <c r="E387" i="651" s="1"/>
  <c r="D388" i="651"/>
  <c r="E388" i="651" s="1"/>
  <c r="D389" i="651"/>
  <c r="E389" i="651" s="1"/>
  <c r="D390" i="651"/>
  <c r="E390" i="651" s="1"/>
  <c r="D391" i="651"/>
  <c r="E391" i="651" s="1"/>
  <c r="D392" i="651"/>
  <c r="E392" i="651" s="1"/>
  <c r="D393" i="651"/>
  <c r="E393" i="651" s="1"/>
  <c r="D394" i="651"/>
  <c r="E394" i="651" s="1"/>
  <c r="D395" i="651"/>
  <c r="E395" i="651" s="1"/>
  <c r="D396" i="651"/>
  <c r="E396" i="651" s="1"/>
  <c r="D397" i="651"/>
  <c r="E397" i="651" s="1"/>
  <c r="D398" i="651"/>
  <c r="E398" i="651" s="1"/>
  <c r="D399" i="651"/>
  <c r="E399" i="651" s="1"/>
  <c r="D400" i="651"/>
  <c r="E400" i="651" s="1"/>
  <c r="D401" i="651"/>
  <c r="E401" i="651" s="1"/>
  <c r="D402" i="651"/>
  <c r="E402" i="651" s="1"/>
  <c r="D403" i="651"/>
  <c r="E403" i="651" s="1"/>
  <c r="D404" i="651"/>
  <c r="E404" i="651" s="1"/>
  <c r="D405" i="651"/>
  <c r="E405" i="651" s="1"/>
  <c r="D406" i="651"/>
  <c r="E406" i="651" s="1"/>
  <c r="D407" i="651"/>
  <c r="E407" i="651" s="1"/>
  <c r="D408" i="651"/>
  <c r="E408" i="651" s="1"/>
  <c r="D409" i="651"/>
  <c r="E409" i="651" s="1"/>
  <c r="D410" i="651"/>
  <c r="E410" i="651" s="1"/>
  <c r="D411" i="651"/>
  <c r="E411" i="651" s="1"/>
  <c r="D412" i="651"/>
  <c r="E412" i="651" s="1"/>
  <c r="D413" i="651"/>
  <c r="E413" i="651" s="1"/>
  <c r="D414" i="651"/>
  <c r="E414" i="651" s="1"/>
  <c r="D415" i="651"/>
  <c r="E415" i="651" s="1"/>
  <c r="D416" i="651"/>
  <c r="E416" i="651" s="1"/>
  <c r="D417" i="651"/>
  <c r="E417" i="651" s="1"/>
  <c r="D418" i="651"/>
  <c r="E418" i="651" s="1"/>
  <c r="D419" i="651"/>
  <c r="E419" i="651" s="1"/>
  <c r="D420" i="651"/>
  <c r="E420" i="651" s="1"/>
  <c r="D421" i="651"/>
  <c r="E421" i="651" s="1"/>
  <c r="D422" i="651"/>
  <c r="E422" i="651" s="1"/>
  <c r="D423" i="651"/>
  <c r="E423" i="651" s="1"/>
  <c r="D424" i="651"/>
  <c r="E424" i="651" s="1"/>
  <c r="D425" i="651"/>
  <c r="E425" i="651" s="1"/>
  <c r="D426" i="651"/>
  <c r="E426" i="651" s="1"/>
  <c r="D427" i="651"/>
  <c r="E427" i="651" s="1"/>
  <c r="D428" i="651"/>
  <c r="E428" i="651" s="1"/>
  <c r="D429" i="651"/>
  <c r="E429" i="651" s="1"/>
  <c r="D430" i="651"/>
  <c r="E430" i="651" s="1"/>
  <c r="D431" i="651"/>
  <c r="E431" i="651" s="1"/>
  <c r="D432" i="651"/>
  <c r="E432" i="651" s="1"/>
  <c r="D433" i="651"/>
  <c r="E433" i="651" s="1"/>
  <c r="D434" i="651"/>
  <c r="E434" i="651" s="1"/>
  <c r="D435" i="651"/>
  <c r="E435" i="651" s="1"/>
  <c r="D436" i="651"/>
  <c r="E436" i="651" s="1"/>
  <c r="D437" i="651"/>
  <c r="E437" i="651" s="1"/>
  <c r="D438" i="651"/>
  <c r="E438" i="651" s="1"/>
  <c r="D439" i="651"/>
  <c r="E439" i="651" s="1"/>
  <c r="D440" i="651"/>
  <c r="E440" i="651" s="1"/>
  <c r="D441" i="651"/>
  <c r="E441" i="651" s="1"/>
  <c r="D442" i="651"/>
  <c r="E442" i="651" s="1"/>
  <c r="D443" i="651"/>
  <c r="E443" i="651" s="1"/>
  <c r="D444" i="651"/>
  <c r="E444" i="651" s="1"/>
  <c r="D445" i="651"/>
  <c r="E445" i="651" s="1"/>
  <c r="D446" i="651"/>
  <c r="E446" i="651" s="1"/>
  <c r="D447" i="651"/>
  <c r="E447" i="651" s="1"/>
  <c r="D448" i="651"/>
  <c r="E448" i="651" s="1"/>
  <c r="D449" i="651"/>
  <c r="E449" i="651" s="1"/>
  <c r="D450" i="651"/>
  <c r="E450" i="651" s="1"/>
  <c r="D451" i="651"/>
  <c r="E451" i="651" s="1"/>
  <c r="D452" i="651"/>
  <c r="E452" i="651" s="1"/>
  <c r="D453" i="651"/>
  <c r="E453" i="651" s="1"/>
  <c r="D454" i="651"/>
  <c r="E454" i="651" s="1"/>
  <c r="D455" i="651"/>
  <c r="E455" i="651" s="1"/>
  <c r="D456" i="651"/>
  <c r="E456" i="651" s="1"/>
  <c r="D457" i="651"/>
  <c r="E457" i="651" s="1"/>
  <c r="D458" i="651"/>
  <c r="E458" i="651" s="1"/>
  <c r="D459" i="651"/>
  <c r="E459" i="651" s="1"/>
  <c r="D460" i="651"/>
  <c r="E460" i="651" s="1"/>
  <c r="D461" i="651"/>
  <c r="E461" i="651" s="1"/>
  <c r="D462" i="651"/>
  <c r="E462" i="651" s="1"/>
  <c r="D463" i="651"/>
  <c r="E463" i="651" s="1"/>
  <c r="D464" i="651"/>
  <c r="E464" i="651" s="1"/>
  <c r="D465" i="651"/>
  <c r="E465" i="651" s="1"/>
  <c r="D466" i="651"/>
  <c r="E466" i="651" s="1"/>
  <c r="D467" i="651"/>
  <c r="E467" i="651" s="1"/>
  <c r="D468" i="651"/>
  <c r="E468" i="651" s="1"/>
  <c r="D469" i="651"/>
  <c r="E469" i="651" s="1"/>
  <c r="D470" i="651"/>
  <c r="E470" i="651" s="1"/>
  <c r="D471" i="651"/>
  <c r="E471" i="651" s="1"/>
  <c r="D472" i="651"/>
  <c r="E472" i="651" s="1"/>
  <c r="D473" i="651"/>
  <c r="E473" i="651" s="1"/>
  <c r="D474" i="651"/>
  <c r="E474" i="651" s="1"/>
  <c r="D475" i="651"/>
  <c r="E475" i="651" s="1"/>
  <c r="D476" i="651"/>
  <c r="E476" i="651" s="1"/>
  <c r="D477" i="651"/>
  <c r="E477" i="651" s="1"/>
  <c r="D478" i="651"/>
  <c r="E478" i="651" s="1"/>
  <c r="D479" i="651"/>
  <c r="E479" i="651" s="1"/>
  <c r="D480" i="651"/>
  <c r="E480" i="651" s="1"/>
  <c r="D481" i="651"/>
  <c r="E481" i="651" s="1"/>
  <c r="D482" i="651"/>
  <c r="E482" i="651" s="1"/>
  <c r="D483" i="651"/>
  <c r="E483" i="651" s="1"/>
  <c r="D484" i="651"/>
  <c r="E484" i="651" s="1"/>
  <c r="D485" i="651"/>
  <c r="E485" i="651" s="1"/>
  <c r="D486" i="651"/>
  <c r="E486" i="651" s="1"/>
  <c r="D487" i="651"/>
  <c r="E487" i="651" s="1"/>
  <c r="D488" i="651"/>
  <c r="E488" i="651" s="1"/>
  <c r="D489" i="651"/>
  <c r="E489" i="651" s="1"/>
  <c r="D490" i="651"/>
  <c r="E490" i="651" s="1"/>
  <c r="D491" i="651"/>
  <c r="E491" i="651" s="1"/>
  <c r="D492" i="651"/>
  <c r="E492" i="651" s="1"/>
  <c r="D493" i="651"/>
  <c r="E493" i="651" s="1"/>
  <c r="D494" i="651"/>
  <c r="E494" i="651" s="1"/>
  <c r="D495" i="651"/>
  <c r="E495" i="651" s="1"/>
  <c r="D496" i="651"/>
  <c r="E496" i="651" s="1"/>
  <c r="D497" i="651"/>
  <c r="E497" i="651" s="1"/>
  <c r="D498" i="651"/>
  <c r="E498" i="651" s="1"/>
  <c r="D499" i="651"/>
  <c r="E499" i="651" s="1"/>
  <c r="D500" i="651"/>
  <c r="E500" i="651" s="1"/>
  <c r="D501" i="651"/>
  <c r="E501" i="651" s="1"/>
  <c r="D502" i="651"/>
  <c r="E502" i="651" s="1"/>
  <c r="D503" i="651"/>
  <c r="E503" i="651" s="1"/>
  <c r="D504" i="651"/>
  <c r="E504" i="651" s="1"/>
  <c r="D505" i="651"/>
  <c r="E505" i="651" s="1"/>
  <c r="D506" i="651"/>
  <c r="E506" i="651" s="1"/>
  <c r="D507" i="651"/>
  <c r="E507" i="651" s="1"/>
  <c r="D508" i="651"/>
  <c r="E508" i="651" s="1"/>
  <c r="D509" i="651"/>
  <c r="E509" i="651" s="1"/>
  <c r="D510" i="651"/>
  <c r="E510" i="651" s="1"/>
  <c r="D511" i="651"/>
  <c r="E511" i="651" s="1"/>
  <c r="D512" i="651"/>
  <c r="E512" i="651" s="1"/>
  <c r="D513" i="651"/>
  <c r="E513" i="651" s="1"/>
  <c r="D514" i="651"/>
  <c r="E514" i="651" s="1"/>
  <c r="D515" i="651"/>
  <c r="E515" i="651" s="1"/>
  <c r="D516" i="651"/>
  <c r="E516" i="651" s="1"/>
  <c r="D517" i="651"/>
  <c r="E517" i="651" s="1"/>
  <c r="D518" i="651"/>
  <c r="E518" i="651" s="1"/>
  <c r="D519" i="651"/>
  <c r="E519" i="651" s="1"/>
  <c r="D520" i="651"/>
  <c r="E520" i="651" s="1"/>
  <c r="D521" i="651"/>
  <c r="E521" i="651" s="1"/>
  <c r="D522" i="651"/>
  <c r="E522" i="651" s="1"/>
  <c r="D523" i="651"/>
  <c r="E523" i="651" s="1"/>
  <c r="D524" i="651"/>
  <c r="E524" i="651" s="1"/>
  <c r="D525" i="651"/>
  <c r="E525" i="651" s="1"/>
  <c r="D526" i="651"/>
  <c r="E526" i="651" s="1"/>
  <c r="D527" i="651"/>
  <c r="E527" i="651" s="1"/>
  <c r="D528" i="651"/>
  <c r="E528" i="651" s="1"/>
  <c r="D529" i="651"/>
  <c r="E529" i="651" s="1"/>
  <c r="D530" i="651"/>
  <c r="E530" i="651" s="1"/>
  <c r="D531" i="651"/>
  <c r="E531" i="651" s="1"/>
  <c r="D532" i="651"/>
  <c r="E532" i="651" s="1"/>
  <c r="D533" i="651"/>
  <c r="E533" i="651" s="1"/>
  <c r="D534" i="651"/>
  <c r="E534" i="651" s="1"/>
  <c r="D535" i="651"/>
  <c r="E535" i="651" s="1"/>
  <c r="D536" i="651"/>
  <c r="E536" i="651" s="1"/>
  <c r="D537" i="651"/>
  <c r="E537" i="651" s="1"/>
  <c r="D538" i="651"/>
  <c r="E538" i="651" s="1"/>
  <c r="D539" i="651"/>
  <c r="E539" i="651" s="1"/>
  <c r="D540" i="651"/>
  <c r="E540" i="651" s="1"/>
  <c r="D541" i="651"/>
  <c r="E541" i="651" s="1"/>
  <c r="D542" i="651"/>
  <c r="E542" i="651" s="1"/>
  <c r="D543" i="651"/>
  <c r="E543" i="651" s="1"/>
  <c r="D544" i="651"/>
  <c r="E544" i="651" s="1"/>
  <c r="D545" i="651"/>
  <c r="E545" i="651" s="1"/>
  <c r="D546" i="651"/>
  <c r="E546" i="651" s="1"/>
  <c r="D547" i="651"/>
  <c r="E547" i="651" s="1"/>
  <c r="D548" i="651"/>
  <c r="E548" i="651" s="1"/>
  <c r="D549" i="651"/>
  <c r="E549" i="651" s="1"/>
  <c r="D550" i="651"/>
  <c r="E550" i="651" s="1"/>
  <c r="D551" i="651"/>
  <c r="E551" i="651" s="1"/>
  <c r="D552" i="651"/>
  <c r="E552" i="651" s="1"/>
  <c r="D553" i="651"/>
  <c r="E553" i="651" s="1"/>
  <c r="D554" i="651"/>
  <c r="E554" i="651" s="1"/>
  <c r="D555" i="651"/>
  <c r="E555" i="651" s="1"/>
  <c r="D556" i="651"/>
  <c r="E556" i="651" s="1"/>
  <c r="D557" i="651"/>
  <c r="E557" i="651" s="1"/>
  <c r="D558" i="651"/>
  <c r="E558" i="651" s="1"/>
  <c r="D559" i="651"/>
  <c r="E559" i="651" s="1"/>
  <c r="D560" i="651"/>
  <c r="E560" i="651" s="1"/>
  <c r="D561" i="651"/>
  <c r="E561" i="651" s="1"/>
  <c r="D562" i="651"/>
  <c r="E562" i="651" s="1"/>
  <c r="D563" i="651"/>
  <c r="E563" i="651" s="1"/>
  <c r="D564" i="651"/>
  <c r="E564" i="651" s="1"/>
  <c r="D565" i="651"/>
  <c r="E565" i="651" s="1"/>
  <c r="D566" i="651"/>
  <c r="E566" i="651" s="1"/>
  <c r="D567" i="651"/>
  <c r="E567" i="651" s="1"/>
  <c r="D568" i="651"/>
  <c r="E568" i="651" s="1"/>
  <c r="D569" i="651"/>
  <c r="E569" i="651" s="1"/>
  <c r="D570" i="651"/>
  <c r="E570" i="651" s="1"/>
  <c r="D571" i="651"/>
  <c r="E571" i="651" s="1"/>
  <c r="D572" i="651"/>
  <c r="E572" i="651" s="1"/>
  <c r="D573" i="651"/>
  <c r="E573" i="651" s="1"/>
  <c r="D574" i="651"/>
  <c r="E574" i="651" s="1"/>
  <c r="D575" i="651"/>
  <c r="E575" i="651" s="1"/>
  <c r="D576" i="651"/>
  <c r="E576" i="651" s="1"/>
  <c r="D577" i="651"/>
  <c r="E577" i="651" s="1"/>
  <c r="D578" i="651"/>
  <c r="E578" i="651" s="1"/>
  <c r="D579" i="651"/>
  <c r="E579" i="651" s="1"/>
  <c r="D580" i="651"/>
  <c r="E580" i="651" s="1"/>
  <c r="D581" i="651"/>
  <c r="E581" i="651" s="1"/>
  <c r="D582" i="651"/>
  <c r="E582" i="651" s="1"/>
  <c r="D583" i="651"/>
  <c r="E583" i="651" s="1"/>
  <c r="D584" i="651"/>
  <c r="E584" i="651" s="1"/>
  <c r="D585" i="651"/>
  <c r="E585" i="651" s="1"/>
  <c r="D586" i="651"/>
  <c r="E586" i="651" s="1"/>
  <c r="D587" i="651"/>
  <c r="E587" i="651" s="1"/>
  <c r="D588" i="651"/>
  <c r="E588" i="651" s="1"/>
  <c r="D589" i="651"/>
  <c r="E589" i="651" s="1"/>
  <c r="D590" i="651"/>
  <c r="E590" i="651" s="1"/>
  <c r="D591" i="651"/>
  <c r="E591" i="651" s="1"/>
  <c r="D592" i="651"/>
  <c r="E592" i="651" s="1"/>
  <c r="D593" i="651"/>
  <c r="E593" i="651" s="1"/>
  <c r="D594" i="651"/>
  <c r="E594" i="651" s="1"/>
  <c r="D595" i="651"/>
  <c r="E595" i="651" s="1"/>
  <c r="D596" i="651"/>
  <c r="E596" i="651" s="1"/>
  <c r="D597" i="651"/>
  <c r="E597" i="651" s="1"/>
  <c r="D598" i="651"/>
  <c r="E598" i="651" s="1"/>
  <c r="D599" i="651"/>
  <c r="E599" i="651" s="1"/>
  <c r="D600" i="651"/>
  <c r="E600" i="651" s="1"/>
  <c r="D601" i="651"/>
  <c r="E601" i="651" s="1"/>
  <c r="D602" i="651"/>
  <c r="E602" i="651" s="1"/>
  <c r="D603" i="651"/>
  <c r="E603" i="651" s="1"/>
  <c r="D604" i="651"/>
  <c r="E604" i="651" s="1"/>
  <c r="D605" i="651"/>
  <c r="E605" i="651" s="1"/>
  <c r="D606" i="651"/>
  <c r="E606" i="651" s="1"/>
  <c r="D607" i="651"/>
  <c r="E607" i="651" s="1"/>
  <c r="D608" i="651"/>
  <c r="E608" i="651" s="1"/>
  <c r="D609" i="651"/>
  <c r="E609" i="651" s="1"/>
  <c r="D610" i="651"/>
  <c r="E610" i="651" s="1"/>
  <c r="D611" i="651"/>
  <c r="E611" i="651" s="1"/>
  <c r="D612" i="651"/>
  <c r="E612" i="651" s="1"/>
  <c r="D613" i="651"/>
  <c r="E613" i="651" s="1"/>
  <c r="D614" i="651"/>
  <c r="E614" i="651" s="1"/>
  <c r="D615" i="651"/>
  <c r="E615" i="651" s="1"/>
  <c r="D616" i="651"/>
  <c r="E616" i="651" s="1"/>
  <c r="D617" i="651"/>
  <c r="E617" i="651" s="1"/>
  <c r="D618" i="651"/>
  <c r="E618" i="651" s="1"/>
  <c r="D619" i="651"/>
  <c r="E619" i="651" s="1"/>
  <c r="D620" i="651"/>
  <c r="E620" i="651" s="1"/>
  <c r="D621" i="651"/>
  <c r="E621" i="651" s="1"/>
  <c r="D622" i="651"/>
  <c r="E622" i="651" s="1"/>
  <c r="D623" i="651"/>
  <c r="E623" i="651" s="1"/>
  <c r="D624" i="651"/>
  <c r="E624" i="651" s="1"/>
  <c r="D625" i="651"/>
  <c r="E625" i="651" s="1"/>
  <c r="D626" i="651"/>
  <c r="E626" i="651" s="1"/>
  <c r="D627" i="651"/>
  <c r="E627" i="651" s="1"/>
  <c r="D628" i="651"/>
  <c r="E628" i="651" s="1"/>
  <c r="D629" i="651"/>
  <c r="E629" i="651" s="1"/>
  <c r="D630" i="651"/>
  <c r="E630" i="651" s="1"/>
  <c r="D631" i="651"/>
  <c r="E631" i="651" s="1"/>
  <c r="D632" i="651"/>
  <c r="E632" i="651" s="1"/>
  <c r="D633" i="651"/>
  <c r="E633" i="651" s="1"/>
  <c r="D634" i="651"/>
  <c r="E634" i="651" s="1"/>
  <c r="D635" i="651"/>
  <c r="E635" i="651" s="1"/>
  <c r="D636" i="651"/>
  <c r="E636" i="651" s="1"/>
  <c r="D637" i="651"/>
  <c r="E637" i="651" s="1"/>
  <c r="D638" i="651"/>
  <c r="E638" i="651" s="1"/>
  <c r="D639" i="651"/>
  <c r="E639" i="651" s="1"/>
  <c r="D640" i="651"/>
  <c r="E640" i="651" s="1"/>
  <c r="D641" i="651"/>
  <c r="E641" i="651" s="1"/>
  <c r="D642" i="651"/>
  <c r="E642" i="651" s="1"/>
  <c r="D643" i="651"/>
  <c r="E643" i="651" s="1"/>
  <c r="D644" i="651"/>
  <c r="E644" i="651" s="1"/>
  <c r="D645" i="651"/>
  <c r="E645" i="651" s="1"/>
  <c r="D646" i="651"/>
  <c r="E646" i="651" s="1"/>
  <c r="D647" i="651"/>
  <c r="E647" i="651" s="1"/>
  <c r="D648" i="651"/>
  <c r="E648" i="651" s="1"/>
  <c r="D649" i="651"/>
  <c r="E649" i="651" s="1"/>
  <c r="D650" i="651"/>
  <c r="E650" i="651" s="1"/>
  <c r="D651" i="651"/>
  <c r="E651" i="651" s="1"/>
  <c r="D652" i="651"/>
  <c r="E652" i="651" s="1"/>
  <c r="D653" i="651"/>
  <c r="E653" i="651" s="1"/>
  <c r="D654" i="651"/>
  <c r="E654" i="651" s="1"/>
  <c r="D655" i="651"/>
  <c r="E655" i="651" s="1"/>
  <c r="D656" i="651"/>
  <c r="E656" i="651" s="1"/>
  <c r="D657" i="651"/>
  <c r="E657" i="651" s="1"/>
  <c r="D658" i="651"/>
  <c r="E658" i="651" s="1"/>
  <c r="D659" i="651"/>
  <c r="E659" i="651" s="1"/>
  <c r="D660" i="651"/>
  <c r="E660" i="651" s="1"/>
  <c r="D661" i="651"/>
  <c r="E661" i="651" s="1"/>
  <c r="D662" i="651"/>
  <c r="E662" i="651" s="1"/>
  <c r="D663" i="651"/>
  <c r="E663" i="651" s="1"/>
  <c r="D664" i="651"/>
  <c r="E664" i="651" s="1"/>
  <c r="D665" i="651"/>
  <c r="E665" i="651" s="1"/>
  <c r="D666" i="651"/>
  <c r="E666" i="651" s="1"/>
  <c r="D667" i="651"/>
  <c r="E667" i="651" s="1"/>
  <c r="D668" i="651"/>
  <c r="E668" i="651" s="1"/>
  <c r="D669" i="651"/>
  <c r="E669" i="651" s="1"/>
  <c r="D670" i="651"/>
  <c r="E670" i="651" s="1"/>
  <c r="D671" i="651"/>
  <c r="E671" i="651" s="1"/>
  <c r="D672" i="651"/>
  <c r="E672" i="651" s="1"/>
  <c r="D673" i="651"/>
  <c r="E673" i="651" s="1"/>
  <c r="D674" i="651"/>
  <c r="E674" i="651" s="1"/>
  <c r="D675" i="651"/>
  <c r="E675" i="651" s="1"/>
  <c r="D676" i="651"/>
  <c r="E676" i="651" s="1"/>
  <c r="D677" i="651"/>
  <c r="E677" i="651" s="1"/>
  <c r="D678" i="651"/>
  <c r="E678" i="651" s="1"/>
  <c r="D679" i="651"/>
  <c r="E679" i="651" s="1"/>
  <c r="D680" i="651"/>
  <c r="E680" i="651" s="1"/>
  <c r="D681" i="651"/>
  <c r="E681" i="651" s="1"/>
  <c r="D682" i="651"/>
  <c r="E682" i="651" s="1"/>
  <c r="D683" i="651"/>
  <c r="E683" i="651" s="1"/>
  <c r="D684" i="651"/>
  <c r="E684" i="651" s="1"/>
  <c r="D685" i="651"/>
  <c r="E685" i="651" s="1"/>
  <c r="D686" i="651"/>
  <c r="E686" i="651" s="1"/>
  <c r="D687" i="651"/>
  <c r="E687" i="651" s="1"/>
  <c r="D688" i="651"/>
  <c r="E688" i="651" s="1"/>
  <c r="D689" i="651"/>
  <c r="E689" i="651" s="1"/>
  <c r="D690" i="651"/>
  <c r="E690" i="651" s="1"/>
  <c r="D691" i="651"/>
  <c r="E691" i="651" s="1"/>
  <c r="D692" i="651"/>
  <c r="E692" i="651" s="1"/>
  <c r="D693" i="651"/>
  <c r="E693" i="651" s="1"/>
  <c r="D694" i="651"/>
  <c r="E694" i="651" s="1"/>
  <c r="D695" i="651"/>
  <c r="E695" i="651" s="1"/>
  <c r="D696" i="651"/>
  <c r="E696" i="651" s="1"/>
  <c r="D697" i="651"/>
  <c r="E697" i="651" s="1"/>
  <c r="D698" i="651"/>
  <c r="E698" i="651" s="1"/>
  <c r="D699" i="651"/>
  <c r="E699" i="651" s="1"/>
  <c r="D700" i="651"/>
  <c r="E700" i="651" s="1"/>
  <c r="D701" i="651"/>
  <c r="E701" i="651" s="1"/>
  <c r="D702" i="651"/>
  <c r="E702" i="651" s="1"/>
  <c r="D703" i="651"/>
  <c r="E703" i="651" s="1"/>
  <c r="D704" i="651"/>
  <c r="E704" i="651" s="1"/>
  <c r="D705" i="651"/>
  <c r="E705" i="651" s="1"/>
  <c r="D706" i="651"/>
  <c r="E706" i="651" s="1"/>
  <c r="D707" i="651"/>
  <c r="E707" i="651" s="1"/>
  <c r="D708" i="651"/>
  <c r="E708" i="651" s="1"/>
  <c r="D709" i="651"/>
  <c r="E709" i="651" s="1"/>
  <c r="D710" i="651"/>
  <c r="E710" i="651" s="1"/>
  <c r="D711" i="651"/>
  <c r="E711" i="651" s="1"/>
  <c r="D1" i="651"/>
  <c r="E1" i="651" s="1"/>
  <c r="B2" i="651"/>
  <c r="B3" i="651"/>
  <c r="B4" i="651"/>
  <c r="B5" i="651"/>
  <c r="B6" i="651"/>
  <c r="B7" i="651"/>
  <c r="B8" i="651"/>
  <c r="B9" i="651"/>
  <c r="B10" i="651"/>
  <c r="B11" i="651"/>
  <c r="B12" i="651"/>
  <c r="B13" i="651"/>
  <c r="B14" i="651"/>
  <c r="B15" i="651"/>
  <c r="B16" i="651"/>
  <c r="B17" i="651"/>
  <c r="B18" i="651"/>
  <c r="B19" i="651"/>
  <c r="B20" i="651"/>
  <c r="B21" i="651"/>
  <c r="B22" i="651"/>
  <c r="B23" i="651"/>
  <c r="B24" i="651"/>
  <c r="B25" i="651"/>
  <c r="B26" i="651"/>
  <c r="B27" i="651"/>
  <c r="B28" i="651"/>
  <c r="B29" i="651"/>
  <c r="B30" i="651"/>
  <c r="B31" i="651"/>
  <c r="B32" i="651"/>
  <c r="B33" i="651"/>
  <c r="B34" i="651"/>
  <c r="B35" i="651"/>
  <c r="B36" i="651"/>
  <c r="B37" i="651"/>
  <c r="B38" i="651"/>
  <c r="B39" i="651"/>
  <c r="B40" i="651"/>
  <c r="B41" i="651"/>
  <c r="B42" i="651"/>
  <c r="B43" i="651"/>
  <c r="B44" i="651"/>
  <c r="B45" i="651"/>
  <c r="B46" i="651"/>
  <c r="B47" i="651"/>
  <c r="B48" i="651"/>
  <c r="B49" i="651"/>
  <c r="B50" i="651"/>
  <c r="B51" i="651"/>
  <c r="B52" i="651"/>
  <c r="B53" i="651"/>
  <c r="B54" i="651"/>
  <c r="B55" i="651"/>
  <c r="B56" i="651"/>
  <c r="B57" i="651"/>
  <c r="B58" i="651"/>
  <c r="B59" i="651"/>
  <c r="B60" i="651"/>
  <c r="B61" i="651"/>
  <c r="B62" i="651"/>
  <c r="B63" i="651"/>
  <c r="B64" i="651"/>
  <c r="B65" i="651"/>
  <c r="B66" i="651"/>
  <c r="B67" i="651"/>
  <c r="B68" i="651"/>
  <c r="B69" i="651"/>
  <c r="B70" i="651"/>
  <c r="B71" i="651"/>
  <c r="B72" i="651"/>
  <c r="B73" i="651"/>
  <c r="B74" i="651"/>
  <c r="B75" i="651"/>
  <c r="B76" i="651"/>
  <c r="B77" i="651"/>
  <c r="B78" i="651"/>
  <c r="B79" i="651"/>
  <c r="B80" i="651"/>
  <c r="B81" i="651"/>
  <c r="B82" i="651"/>
  <c r="B83" i="651"/>
  <c r="B84" i="651"/>
  <c r="B85" i="651"/>
  <c r="B86" i="651"/>
  <c r="B87" i="651"/>
  <c r="B88" i="651"/>
  <c r="B89" i="651"/>
  <c r="B90" i="651"/>
  <c r="B91" i="651"/>
  <c r="B92" i="651"/>
  <c r="B93" i="651"/>
  <c r="B94" i="651"/>
  <c r="B95" i="651"/>
  <c r="B96" i="651"/>
  <c r="B97" i="651"/>
  <c r="B98" i="651"/>
  <c r="B99" i="651"/>
  <c r="B100" i="651"/>
  <c r="B101" i="651"/>
  <c r="B102" i="651"/>
  <c r="B103" i="651"/>
  <c r="B104" i="651"/>
  <c r="B105" i="651"/>
  <c r="B106" i="651"/>
  <c r="B107" i="651"/>
  <c r="B108" i="651"/>
  <c r="B109" i="651"/>
  <c r="B110" i="651"/>
  <c r="B111" i="651"/>
  <c r="B112" i="651"/>
  <c r="B113" i="651"/>
  <c r="B114" i="651"/>
  <c r="B115" i="651"/>
  <c r="B116" i="651"/>
  <c r="B117" i="651"/>
  <c r="B118" i="651"/>
  <c r="B119" i="651"/>
  <c r="B120" i="651"/>
  <c r="B121" i="651"/>
  <c r="B122" i="651"/>
  <c r="B123" i="651"/>
  <c r="B124" i="651"/>
  <c r="B125" i="651"/>
  <c r="B126" i="651"/>
  <c r="B127" i="651"/>
  <c r="B128" i="651"/>
  <c r="B129" i="651"/>
  <c r="B130" i="651"/>
  <c r="B131" i="651"/>
  <c r="B132" i="651"/>
  <c r="B133" i="651"/>
  <c r="B134" i="651"/>
  <c r="B135" i="651"/>
  <c r="B136" i="651"/>
  <c r="B137" i="651"/>
  <c r="B138" i="651"/>
  <c r="B139" i="651"/>
  <c r="B140" i="651"/>
  <c r="B141" i="651"/>
  <c r="B142" i="651"/>
  <c r="B143" i="651"/>
  <c r="B144" i="651"/>
  <c r="B145" i="651"/>
  <c r="B146" i="651"/>
  <c r="B147" i="651"/>
  <c r="B148" i="651"/>
  <c r="B149" i="651"/>
  <c r="B150" i="651"/>
  <c r="B151" i="651"/>
  <c r="B152" i="651"/>
  <c r="B153" i="651"/>
  <c r="B154" i="651"/>
  <c r="B155" i="651"/>
  <c r="B156" i="651"/>
  <c r="B157" i="651"/>
  <c r="B158" i="651"/>
  <c r="B159" i="651"/>
  <c r="B160" i="651"/>
  <c r="B161" i="651"/>
  <c r="B162" i="651"/>
  <c r="B163" i="651"/>
  <c r="B164" i="651"/>
  <c r="B165" i="651"/>
  <c r="B166" i="651"/>
  <c r="B167" i="651"/>
  <c r="B168" i="651"/>
  <c r="B169" i="651"/>
  <c r="B170" i="651"/>
  <c r="B171" i="651"/>
  <c r="B172" i="651"/>
  <c r="B173" i="651"/>
  <c r="B174" i="651"/>
  <c r="B175" i="651"/>
  <c r="B176" i="651"/>
  <c r="B177" i="651"/>
  <c r="B178" i="651"/>
  <c r="B179" i="651"/>
  <c r="B180" i="651"/>
  <c r="B181" i="651"/>
  <c r="B182" i="651"/>
  <c r="B183" i="651"/>
  <c r="B184" i="651"/>
  <c r="B185" i="651"/>
  <c r="B186" i="651"/>
  <c r="B187" i="651"/>
  <c r="B188" i="651"/>
  <c r="B189" i="651"/>
  <c r="B190" i="651"/>
  <c r="B191" i="651"/>
  <c r="B192" i="651"/>
  <c r="B193" i="651"/>
  <c r="B194" i="651"/>
  <c r="B195" i="651"/>
  <c r="B196" i="651"/>
  <c r="B197" i="651"/>
  <c r="B198" i="651"/>
  <c r="B199" i="651"/>
  <c r="B200" i="651"/>
  <c r="B201" i="651"/>
  <c r="B202" i="651"/>
  <c r="B203" i="651"/>
  <c r="B204" i="651"/>
  <c r="B205" i="651"/>
  <c r="B206" i="651"/>
  <c r="B207" i="651"/>
  <c r="B208" i="651"/>
  <c r="B209" i="651"/>
  <c r="B210" i="651"/>
  <c r="B211" i="651"/>
  <c r="B212" i="651"/>
  <c r="B213" i="651"/>
  <c r="B214" i="651"/>
  <c r="B215" i="651"/>
  <c r="B216" i="651"/>
  <c r="B217" i="651"/>
  <c r="B218" i="651"/>
  <c r="B219" i="651"/>
  <c r="B220" i="651"/>
  <c r="B221" i="651"/>
  <c r="B222" i="651"/>
  <c r="B223" i="651"/>
  <c r="B224" i="651"/>
  <c r="B225" i="651"/>
  <c r="B226" i="651"/>
  <c r="B227" i="651"/>
  <c r="B228" i="651"/>
  <c r="B229" i="651"/>
  <c r="B230" i="651"/>
  <c r="B231" i="651"/>
  <c r="B232" i="651"/>
  <c r="B233" i="651"/>
  <c r="B234" i="651"/>
  <c r="B235" i="651"/>
  <c r="B236" i="651"/>
  <c r="B237" i="651"/>
  <c r="B238" i="651"/>
  <c r="B239" i="651"/>
  <c r="B240" i="651"/>
  <c r="B241" i="651"/>
  <c r="B242" i="651"/>
  <c r="B243" i="651"/>
  <c r="B244" i="651"/>
  <c r="B245" i="651"/>
  <c r="B246" i="651"/>
  <c r="B247" i="651"/>
  <c r="B248" i="651"/>
  <c r="B249" i="651"/>
  <c r="B250" i="651"/>
  <c r="B251" i="651"/>
  <c r="B252" i="651"/>
  <c r="B253" i="651"/>
  <c r="B254" i="651"/>
  <c r="B255" i="651"/>
  <c r="B256" i="651"/>
  <c r="B257" i="651"/>
  <c r="B258" i="651"/>
  <c r="B259" i="651"/>
  <c r="B260" i="651"/>
  <c r="B261" i="651"/>
  <c r="B262" i="651"/>
  <c r="B263" i="651"/>
  <c r="B264" i="651"/>
  <c r="B265" i="651"/>
  <c r="B266" i="651"/>
  <c r="B267" i="651"/>
  <c r="B268" i="651"/>
  <c r="B269" i="651"/>
  <c r="B270" i="651"/>
  <c r="B271" i="651"/>
  <c r="B272" i="651"/>
  <c r="B273" i="651"/>
  <c r="B274" i="651"/>
  <c r="B275" i="651"/>
  <c r="B276" i="651"/>
  <c r="B277" i="651"/>
  <c r="B278" i="651"/>
  <c r="B279" i="651"/>
  <c r="B280" i="651"/>
  <c r="B281" i="651"/>
  <c r="B282" i="651"/>
  <c r="B283" i="651"/>
  <c r="B284" i="651"/>
  <c r="B285" i="651"/>
  <c r="B286" i="651"/>
  <c r="B287" i="651"/>
  <c r="B288" i="651"/>
  <c r="B289" i="651"/>
  <c r="B290" i="651"/>
  <c r="B291" i="651"/>
  <c r="B292" i="651"/>
  <c r="B293" i="651"/>
  <c r="B294" i="651"/>
  <c r="B295" i="651"/>
  <c r="B296" i="651"/>
  <c r="B297" i="651"/>
  <c r="B298" i="651"/>
  <c r="B299" i="651"/>
  <c r="B300" i="651"/>
  <c r="B301" i="651"/>
  <c r="B302" i="651"/>
  <c r="B303" i="651"/>
  <c r="B304" i="651"/>
  <c r="B305" i="651"/>
  <c r="B306" i="651"/>
  <c r="B307" i="651"/>
  <c r="B308" i="651"/>
  <c r="B309" i="651"/>
  <c r="B310" i="651"/>
  <c r="B311" i="651"/>
  <c r="B312" i="651"/>
  <c r="B313" i="651"/>
  <c r="B314" i="651"/>
  <c r="B315" i="651"/>
  <c r="B316" i="651"/>
  <c r="B317" i="651"/>
  <c r="B318" i="651"/>
  <c r="B319" i="651"/>
  <c r="B320" i="651"/>
  <c r="B321" i="651"/>
  <c r="B322" i="651"/>
  <c r="B323" i="651"/>
  <c r="B324" i="651"/>
  <c r="B325" i="651"/>
  <c r="B326" i="651"/>
  <c r="B327" i="651"/>
  <c r="B328" i="651"/>
  <c r="B329" i="651"/>
  <c r="B330" i="651"/>
  <c r="B331" i="651"/>
  <c r="B332" i="651"/>
  <c r="B333" i="651"/>
  <c r="B334" i="651"/>
  <c r="B335" i="651"/>
  <c r="B336" i="651"/>
  <c r="B337" i="651"/>
  <c r="B338" i="651"/>
  <c r="B339" i="651"/>
  <c r="B340" i="651"/>
  <c r="B341" i="651"/>
  <c r="B342" i="651"/>
  <c r="B343" i="651"/>
  <c r="B344" i="651"/>
  <c r="B345" i="651"/>
  <c r="B346" i="651"/>
  <c r="B347" i="651"/>
  <c r="B348" i="651"/>
  <c r="B349" i="651"/>
  <c r="B350" i="651"/>
  <c r="B351" i="651"/>
  <c r="B352" i="651"/>
  <c r="B353" i="651"/>
  <c r="B354" i="651"/>
  <c r="B355" i="651"/>
  <c r="B356" i="651"/>
  <c r="B357" i="651"/>
  <c r="B358" i="651"/>
  <c r="B359" i="651"/>
  <c r="B360" i="651"/>
  <c r="B361" i="651"/>
  <c r="B362" i="651"/>
  <c r="B363" i="651"/>
  <c r="B364" i="651"/>
  <c r="B365" i="651"/>
  <c r="B366" i="651"/>
  <c r="B367" i="651"/>
  <c r="B368" i="651"/>
  <c r="B369" i="651"/>
  <c r="B370" i="651"/>
  <c r="B371" i="651"/>
  <c r="B372" i="651"/>
  <c r="B373" i="651"/>
  <c r="B374" i="651"/>
  <c r="B375" i="651"/>
  <c r="B376" i="651"/>
  <c r="B377" i="651"/>
  <c r="B378" i="651"/>
  <c r="B379" i="651"/>
  <c r="B380" i="651"/>
  <c r="B381" i="651"/>
  <c r="B382" i="651"/>
  <c r="B383" i="651"/>
  <c r="B384" i="651"/>
  <c r="B385" i="651"/>
  <c r="B386" i="651"/>
  <c r="B387" i="651"/>
  <c r="B388" i="651"/>
  <c r="B389" i="651"/>
  <c r="B390" i="651"/>
  <c r="B391" i="651"/>
  <c r="B392" i="651"/>
  <c r="B393" i="651"/>
  <c r="B394" i="651"/>
  <c r="B395" i="651"/>
  <c r="B396" i="651"/>
  <c r="B397" i="651"/>
  <c r="B398" i="651"/>
  <c r="B399" i="651"/>
  <c r="B400" i="651"/>
  <c r="B401" i="651"/>
  <c r="B402" i="651"/>
  <c r="B403" i="651"/>
  <c r="B404" i="651"/>
  <c r="B405" i="651"/>
  <c r="B406" i="651"/>
  <c r="B407" i="651"/>
  <c r="B408" i="651"/>
  <c r="B409" i="651"/>
  <c r="B410" i="651"/>
  <c r="B411" i="651"/>
  <c r="B412" i="651"/>
  <c r="B413" i="651"/>
  <c r="B414" i="651"/>
  <c r="B415" i="651"/>
  <c r="B416" i="651"/>
  <c r="B417" i="651"/>
  <c r="B418" i="651"/>
  <c r="B419" i="651"/>
  <c r="B420" i="651"/>
  <c r="B421" i="651"/>
  <c r="B422" i="651"/>
  <c r="B423" i="651"/>
  <c r="B424" i="651"/>
  <c r="B425" i="651"/>
  <c r="B426" i="651"/>
  <c r="B427" i="651"/>
  <c r="B428" i="651"/>
  <c r="B429" i="651"/>
  <c r="B430" i="651"/>
  <c r="B431" i="651"/>
  <c r="B432" i="651"/>
  <c r="B433" i="651"/>
  <c r="B434" i="651"/>
  <c r="B435" i="651"/>
  <c r="B436" i="651"/>
  <c r="B437" i="651"/>
  <c r="B438" i="651"/>
  <c r="B439" i="651"/>
  <c r="B440" i="651"/>
  <c r="B441" i="651"/>
  <c r="B442" i="651"/>
  <c r="B443" i="651"/>
  <c r="B444" i="651"/>
  <c r="B445" i="651"/>
  <c r="B446" i="651"/>
  <c r="B447" i="651"/>
  <c r="B448" i="651"/>
  <c r="B449" i="651"/>
  <c r="B450" i="651"/>
  <c r="B451" i="651"/>
  <c r="B452" i="651"/>
  <c r="B453" i="651"/>
  <c r="B454" i="651"/>
  <c r="B455" i="651"/>
  <c r="B456" i="651"/>
  <c r="B457" i="651"/>
  <c r="B458" i="651"/>
  <c r="B459" i="651"/>
  <c r="B460" i="651"/>
  <c r="B461" i="651"/>
  <c r="B462" i="651"/>
  <c r="B463" i="651"/>
  <c r="B464" i="651"/>
  <c r="B465" i="651"/>
  <c r="B466" i="651"/>
  <c r="B467" i="651"/>
  <c r="B468" i="651"/>
  <c r="B469" i="651"/>
  <c r="B470" i="651"/>
  <c r="B471" i="651"/>
  <c r="B472" i="651"/>
  <c r="B473" i="651"/>
  <c r="B474" i="651"/>
  <c r="B475" i="651"/>
  <c r="B476" i="651"/>
  <c r="B477" i="651"/>
  <c r="B478" i="651"/>
  <c r="B479" i="651"/>
  <c r="B480" i="651"/>
  <c r="B481" i="651"/>
  <c r="B482" i="651"/>
  <c r="B483" i="651"/>
  <c r="B484" i="651"/>
  <c r="B485" i="651"/>
  <c r="B486" i="651"/>
  <c r="B487" i="651"/>
  <c r="B488" i="651"/>
  <c r="B489" i="651"/>
  <c r="B490" i="651"/>
  <c r="B491" i="651"/>
  <c r="B492" i="651"/>
  <c r="B493" i="651"/>
  <c r="B494" i="651"/>
  <c r="B495" i="651"/>
  <c r="B496" i="651"/>
  <c r="B497" i="651"/>
  <c r="B498" i="651"/>
  <c r="B499" i="651"/>
  <c r="B500" i="651"/>
  <c r="B501" i="651"/>
  <c r="B502" i="651"/>
  <c r="B503" i="651"/>
  <c r="B504" i="651"/>
  <c r="B505" i="651"/>
  <c r="B506" i="651"/>
  <c r="B507" i="651"/>
  <c r="B508" i="651"/>
  <c r="B509" i="651"/>
  <c r="B510" i="651"/>
  <c r="B511" i="651"/>
  <c r="B512" i="651"/>
  <c r="B513" i="651"/>
  <c r="B514" i="651"/>
  <c r="B515" i="651"/>
  <c r="B516" i="651"/>
  <c r="B517" i="651"/>
  <c r="B518" i="651"/>
  <c r="B519" i="651"/>
  <c r="B520" i="651"/>
  <c r="B521" i="651"/>
  <c r="B522" i="651"/>
  <c r="B523" i="651"/>
  <c r="B524" i="651"/>
  <c r="B525" i="651"/>
  <c r="B526" i="651"/>
  <c r="B527" i="651"/>
  <c r="B528" i="651"/>
  <c r="B529" i="651"/>
  <c r="B530" i="651"/>
  <c r="B531" i="651"/>
  <c r="B532" i="651"/>
  <c r="B533" i="651"/>
  <c r="B534" i="651"/>
  <c r="B535" i="651"/>
  <c r="B536" i="651"/>
  <c r="B537" i="651"/>
  <c r="B538" i="651"/>
  <c r="B539" i="651"/>
  <c r="B540" i="651"/>
  <c r="B541" i="651"/>
  <c r="B542" i="651"/>
  <c r="B543" i="651"/>
  <c r="B544" i="651"/>
  <c r="B545" i="651"/>
  <c r="B546" i="651"/>
  <c r="B547" i="651"/>
  <c r="B548" i="651"/>
  <c r="B549" i="651"/>
  <c r="B550" i="651"/>
  <c r="B551" i="651"/>
  <c r="B552" i="651"/>
  <c r="B553" i="651"/>
  <c r="B554" i="651"/>
  <c r="B555" i="651"/>
  <c r="B556" i="651"/>
  <c r="B557" i="651"/>
  <c r="B558" i="651"/>
  <c r="B559" i="651"/>
  <c r="B560" i="651"/>
  <c r="B561" i="651"/>
  <c r="B562" i="651"/>
  <c r="B563" i="651"/>
  <c r="B564" i="651"/>
  <c r="B565" i="651"/>
  <c r="B566" i="651"/>
  <c r="B567" i="651"/>
  <c r="B568" i="651"/>
  <c r="B569" i="651"/>
  <c r="B570" i="651"/>
  <c r="B571" i="651"/>
  <c r="B572" i="651"/>
  <c r="B573" i="651"/>
  <c r="B574" i="651"/>
  <c r="B575" i="651"/>
  <c r="B576" i="651"/>
  <c r="B577" i="651"/>
  <c r="B578" i="651"/>
  <c r="B579" i="651"/>
  <c r="B580" i="651"/>
  <c r="B581" i="651"/>
  <c r="B582" i="651"/>
  <c r="B583" i="651"/>
  <c r="B584" i="651"/>
  <c r="B585" i="651"/>
  <c r="B586" i="651"/>
  <c r="B587" i="651"/>
  <c r="B588" i="651"/>
  <c r="B589" i="651"/>
  <c r="B590" i="651"/>
  <c r="B591" i="651"/>
  <c r="B592" i="651"/>
  <c r="B593" i="651"/>
  <c r="B594" i="651"/>
  <c r="B595" i="651"/>
  <c r="B596" i="651"/>
  <c r="B597" i="651"/>
  <c r="B598" i="651"/>
  <c r="B599" i="651"/>
  <c r="B600" i="651"/>
  <c r="B601" i="651"/>
  <c r="B602" i="651"/>
  <c r="B603" i="651"/>
  <c r="B604" i="651"/>
  <c r="B605" i="651"/>
  <c r="B606" i="651"/>
  <c r="B607" i="651"/>
  <c r="B608" i="651"/>
  <c r="B609" i="651"/>
  <c r="B610" i="651"/>
  <c r="B611" i="651"/>
  <c r="B612" i="651"/>
  <c r="B613" i="651"/>
  <c r="B614" i="651"/>
  <c r="B615" i="651"/>
  <c r="B616" i="651"/>
  <c r="B617" i="651"/>
  <c r="B618" i="651"/>
  <c r="B619" i="651"/>
  <c r="B620" i="651"/>
  <c r="B621" i="651"/>
  <c r="B622" i="651"/>
  <c r="B623" i="651"/>
  <c r="B624" i="651"/>
  <c r="B625" i="651"/>
  <c r="B626" i="651"/>
  <c r="B627" i="651"/>
  <c r="B628" i="651"/>
  <c r="B629" i="651"/>
  <c r="B630" i="651"/>
  <c r="B631" i="651"/>
  <c r="B632" i="651"/>
  <c r="B633" i="651"/>
  <c r="B634" i="651"/>
  <c r="B635" i="651"/>
  <c r="B636" i="651"/>
  <c r="B637" i="651"/>
  <c r="B638" i="651"/>
  <c r="B639" i="651"/>
  <c r="B640" i="651"/>
  <c r="B641" i="651"/>
  <c r="B642" i="651"/>
  <c r="B643" i="651"/>
  <c r="B644" i="651"/>
  <c r="B645" i="651"/>
  <c r="B646" i="651"/>
  <c r="B647" i="651"/>
  <c r="B648" i="651"/>
  <c r="B649" i="651"/>
  <c r="B650" i="651"/>
  <c r="B651" i="651"/>
  <c r="B652" i="651"/>
  <c r="B653" i="651"/>
  <c r="B654" i="651"/>
  <c r="B655" i="651"/>
  <c r="B656" i="651"/>
  <c r="B657" i="651"/>
  <c r="B658" i="651"/>
  <c r="B659" i="651"/>
  <c r="B660" i="651"/>
  <c r="B661" i="651"/>
  <c r="B662" i="651"/>
  <c r="B663" i="651"/>
  <c r="B664" i="651"/>
  <c r="B665" i="651"/>
  <c r="B666" i="651"/>
  <c r="B667" i="651"/>
  <c r="B668" i="651"/>
  <c r="B669" i="651"/>
  <c r="B670" i="651"/>
  <c r="B671" i="651"/>
  <c r="B672" i="651"/>
  <c r="B673" i="651"/>
  <c r="B674" i="651"/>
  <c r="B675" i="651"/>
  <c r="B676" i="651"/>
  <c r="B677" i="651"/>
  <c r="B678" i="651"/>
  <c r="B679" i="651"/>
  <c r="B680" i="651"/>
  <c r="B681" i="651"/>
  <c r="B682" i="651"/>
  <c r="B683" i="651"/>
  <c r="B684" i="651"/>
  <c r="B685" i="651"/>
  <c r="B686" i="651"/>
  <c r="B687" i="651"/>
  <c r="B688" i="651"/>
  <c r="B689" i="651"/>
  <c r="B690" i="651"/>
  <c r="B691" i="651"/>
  <c r="B692" i="651"/>
  <c r="B693" i="651"/>
  <c r="B694" i="651"/>
  <c r="B695" i="651"/>
  <c r="B696" i="651"/>
  <c r="B697" i="651"/>
  <c r="B698" i="651"/>
  <c r="B699" i="651"/>
  <c r="B700" i="651"/>
  <c r="B701" i="651"/>
  <c r="B702" i="651"/>
  <c r="B703" i="651"/>
  <c r="B704" i="651"/>
  <c r="B705" i="651"/>
  <c r="B706" i="651"/>
  <c r="B707" i="651"/>
  <c r="B708" i="651"/>
  <c r="B709" i="651"/>
  <c r="B710" i="651"/>
  <c r="B711" i="651"/>
  <c r="B1" i="651"/>
  <c r="D2" i="650"/>
  <c r="E2" i="650" s="1"/>
  <c r="D3" i="650"/>
  <c r="E3" i="650" s="1"/>
  <c r="D4" i="650"/>
  <c r="E4" i="650" s="1"/>
  <c r="D5" i="650"/>
  <c r="E5" i="650" s="1"/>
  <c r="D6" i="650"/>
  <c r="E6" i="650" s="1"/>
  <c r="D7" i="650"/>
  <c r="E7" i="650" s="1"/>
  <c r="D8" i="650"/>
  <c r="E8" i="650" s="1"/>
  <c r="D9" i="650"/>
  <c r="E9" i="650" s="1"/>
  <c r="D10" i="650"/>
  <c r="E10" i="650" s="1"/>
  <c r="D11" i="650"/>
  <c r="E11" i="650" s="1"/>
  <c r="D12" i="650"/>
  <c r="E12" i="650" s="1"/>
  <c r="D13" i="650"/>
  <c r="E13" i="650" s="1"/>
  <c r="D14" i="650"/>
  <c r="E14" i="650" s="1"/>
  <c r="D15" i="650"/>
  <c r="E15" i="650" s="1"/>
  <c r="D16" i="650"/>
  <c r="E16" i="650" s="1"/>
  <c r="D17" i="650"/>
  <c r="E17" i="650" s="1"/>
  <c r="D18" i="650"/>
  <c r="E18" i="650" s="1"/>
  <c r="D19" i="650"/>
  <c r="E19" i="650" s="1"/>
  <c r="D20" i="650"/>
  <c r="E20" i="650" s="1"/>
  <c r="D21" i="650"/>
  <c r="E21" i="650" s="1"/>
  <c r="D22" i="650"/>
  <c r="E22" i="650" s="1"/>
  <c r="D23" i="650"/>
  <c r="E23" i="650" s="1"/>
  <c r="D24" i="650"/>
  <c r="E24" i="650" s="1"/>
  <c r="D25" i="650"/>
  <c r="E25" i="650" s="1"/>
  <c r="D26" i="650"/>
  <c r="E26" i="650" s="1"/>
  <c r="D27" i="650"/>
  <c r="E27" i="650" s="1"/>
  <c r="D28" i="650"/>
  <c r="E28" i="650" s="1"/>
  <c r="D29" i="650"/>
  <c r="E29" i="650" s="1"/>
  <c r="D30" i="650"/>
  <c r="E30" i="650" s="1"/>
  <c r="D31" i="650"/>
  <c r="E31" i="650" s="1"/>
  <c r="D32" i="650"/>
  <c r="E32" i="650" s="1"/>
  <c r="D33" i="650"/>
  <c r="E33" i="650" s="1"/>
  <c r="D34" i="650"/>
  <c r="E34" i="650" s="1"/>
  <c r="D35" i="650"/>
  <c r="E35" i="650" s="1"/>
  <c r="D36" i="650"/>
  <c r="E36" i="650" s="1"/>
  <c r="D37" i="650"/>
  <c r="E37" i="650" s="1"/>
  <c r="D38" i="650"/>
  <c r="E38" i="650" s="1"/>
  <c r="D39" i="650"/>
  <c r="E39" i="650" s="1"/>
  <c r="D40" i="650"/>
  <c r="E40" i="650" s="1"/>
  <c r="D41" i="650"/>
  <c r="E41" i="650" s="1"/>
  <c r="D42" i="650"/>
  <c r="E42" i="650" s="1"/>
  <c r="D43" i="650"/>
  <c r="E43" i="650" s="1"/>
  <c r="D44" i="650"/>
  <c r="E44" i="650" s="1"/>
  <c r="D45" i="650"/>
  <c r="E45" i="650" s="1"/>
  <c r="D46" i="650"/>
  <c r="E46" i="650" s="1"/>
  <c r="D47" i="650"/>
  <c r="E47" i="650" s="1"/>
  <c r="D48" i="650"/>
  <c r="E48" i="650" s="1"/>
  <c r="D49" i="650"/>
  <c r="E49" i="650" s="1"/>
  <c r="D50" i="650"/>
  <c r="E50" i="650" s="1"/>
  <c r="D51" i="650"/>
  <c r="E51" i="650" s="1"/>
  <c r="D52" i="650"/>
  <c r="E52" i="650" s="1"/>
  <c r="D53" i="650"/>
  <c r="E53" i="650" s="1"/>
  <c r="D54" i="650"/>
  <c r="E54" i="650" s="1"/>
  <c r="D55" i="650"/>
  <c r="E55" i="650" s="1"/>
  <c r="D56" i="650"/>
  <c r="E56" i="650" s="1"/>
  <c r="D57" i="650"/>
  <c r="E57" i="650" s="1"/>
  <c r="D58" i="650"/>
  <c r="E58" i="650" s="1"/>
  <c r="D59" i="650"/>
  <c r="E59" i="650" s="1"/>
  <c r="D60" i="650"/>
  <c r="E60" i="650" s="1"/>
  <c r="D61" i="650"/>
  <c r="E61" i="650" s="1"/>
  <c r="D62" i="650"/>
  <c r="E62" i="650" s="1"/>
  <c r="D63" i="650"/>
  <c r="E63" i="650" s="1"/>
  <c r="D64" i="650"/>
  <c r="E64" i="650" s="1"/>
  <c r="D65" i="650"/>
  <c r="E65" i="650" s="1"/>
  <c r="D66" i="650"/>
  <c r="E66" i="650" s="1"/>
  <c r="D67" i="650"/>
  <c r="E67" i="650" s="1"/>
  <c r="D68" i="650"/>
  <c r="E68" i="650" s="1"/>
  <c r="D69" i="650"/>
  <c r="E69" i="650" s="1"/>
  <c r="D70" i="650"/>
  <c r="E70" i="650" s="1"/>
  <c r="D71" i="650"/>
  <c r="E71" i="650" s="1"/>
  <c r="D72" i="650"/>
  <c r="E72" i="650" s="1"/>
  <c r="D73" i="650"/>
  <c r="E73" i="650" s="1"/>
  <c r="D74" i="650"/>
  <c r="E74" i="650" s="1"/>
  <c r="D75" i="650"/>
  <c r="E75" i="650" s="1"/>
  <c r="D76" i="650"/>
  <c r="E76" i="650" s="1"/>
  <c r="D77" i="650"/>
  <c r="E77" i="650" s="1"/>
  <c r="D78" i="650"/>
  <c r="E78" i="650" s="1"/>
  <c r="D79" i="650"/>
  <c r="E79" i="650" s="1"/>
  <c r="D80" i="650"/>
  <c r="E80" i="650" s="1"/>
  <c r="D81" i="650"/>
  <c r="E81" i="650" s="1"/>
  <c r="D82" i="650"/>
  <c r="E82" i="650" s="1"/>
  <c r="D83" i="650"/>
  <c r="E83" i="650" s="1"/>
  <c r="D84" i="650"/>
  <c r="E84" i="650" s="1"/>
  <c r="D85" i="650"/>
  <c r="E85" i="650" s="1"/>
  <c r="D86" i="650"/>
  <c r="E86" i="650" s="1"/>
  <c r="D87" i="650"/>
  <c r="E87" i="650" s="1"/>
  <c r="D88" i="650"/>
  <c r="E88" i="650" s="1"/>
  <c r="D89" i="650"/>
  <c r="E89" i="650" s="1"/>
  <c r="D90" i="650"/>
  <c r="E90" i="650" s="1"/>
  <c r="D91" i="650"/>
  <c r="E91" i="650" s="1"/>
  <c r="D92" i="650"/>
  <c r="E92" i="650" s="1"/>
  <c r="D93" i="650"/>
  <c r="E93" i="650" s="1"/>
  <c r="D94" i="650"/>
  <c r="E94" i="650" s="1"/>
  <c r="D95" i="650"/>
  <c r="E95" i="650" s="1"/>
  <c r="D96" i="650"/>
  <c r="E96" i="650" s="1"/>
  <c r="D97" i="650"/>
  <c r="E97" i="650" s="1"/>
  <c r="D98" i="650"/>
  <c r="E98" i="650" s="1"/>
  <c r="D99" i="650"/>
  <c r="E99" i="650" s="1"/>
  <c r="D100" i="650"/>
  <c r="E100" i="650" s="1"/>
  <c r="D101" i="650"/>
  <c r="E101" i="650" s="1"/>
  <c r="D102" i="650"/>
  <c r="E102" i="650" s="1"/>
  <c r="D103" i="650"/>
  <c r="E103" i="650" s="1"/>
  <c r="D104" i="650"/>
  <c r="E104" i="650" s="1"/>
  <c r="D105" i="650"/>
  <c r="E105" i="650" s="1"/>
  <c r="D106" i="650"/>
  <c r="E106" i="650" s="1"/>
  <c r="D107" i="650"/>
  <c r="E107" i="650" s="1"/>
  <c r="D108" i="650"/>
  <c r="E108" i="650" s="1"/>
  <c r="D109" i="650"/>
  <c r="E109" i="650" s="1"/>
  <c r="D110" i="650"/>
  <c r="E110" i="650" s="1"/>
  <c r="D111" i="650"/>
  <c r="E111" i="650" s="1"/>
  <c r="D112" i="650"/>
  <c r="E112" i="650" s="1"/>
  <c r="D113" i="650"/>
  <c r="E113" i="650" s="1"/>
  <c r="D114" i="650"/>
  <c r="E114" i="650" s="1"/>
  <c r="D115" i="650"/>
  <c r="E115" i="650" s="1"/>
  <c r="D116" i="650"/>
  <c r="E116" i="650" s="1"/>
  <c r="D117" i="650"/>
  <c r="E117" i="650" s="1"/>
  <c r="D118" i="650"/>
  <c r="E118" i="650" s="1"/>
  <c r="D119" i="650"/>
  <c r="E119" i="650" s="1"/>
  <c r="D120" i="650"/>
  <c r="E120" i="650" s="1"/>
  <c r="D121" i="650"/>
  <c r="E121" i="650" s="1"/>
  <c r="D122" i="650"/>
  <c r="E122" i="650" s="1"/>
  <c r="D123" i="650"/>
  <c r="E123" i="650" s="1"/>
  <c r="D124" i="650"/>
  <c r="E124" i="650" s="1"/>
  <c r="D125" i="650"/>
  <c r="E125" i="650" s="1"/>
  <c r="D126" i="650"/>
  <c r="E126" i="650" s="1"/>
  <c r="D127" i="650"/>
  <c r="E127" i="650" s="1"/>
  <c r="D128" i="650"/>
  <c r="E128" i="650" s="1"/>
  <c r="D129" i="650"/>
  <c r="E129" i="650" s="1"/>
  <c r="D130" i="650"/>
  <c r="E130" i="650" s="1"/>
  <c r="D131" i="650"/>
  <c r="E131" i="650" s="1"/>
  <c r="D132" i="650"/>
  <c r="E132" i="650" s="1"/>
  <c r="D133" i="650"/>
  <c r="E133" i="650" s="1"/>
  <c r="D134" i="650"/>
  <c r="E134" i="650" s="1"/>
  <c r="D135" i="650"/>
  <c r="E135" i="650" s="1"/>
  <c r="D136" i="650"/>
  <c r="E136" i="650" s="1"/>
  <c r="D137" i="650"/>
  <c r="E137" i="650" s="1"/>
  <c r="D138" i="650"/>
  <c r="E138" i="650" s="1"/>
  <c r="D139" i="650"/>
  <c r="E139" i="650" s="1"/>
  <c r="D140" i="650"/>
  <c r="E140" i="650" s="1"/>
  <c r="D141" i="650"/>
  <c r="E141" i="650" s="1"/>
  <c r="D142" i="650"/>
  <c r="E142" i="650" s="1"/>
  <c r="D143" i="650"/>
  <c r="E143" i="650" s="1"/>
  <c r="D144" i="650"/>
  <c r="E144" i="650" s="1"/>
  <c r="D145" i="650"/>
  <c r="E145" i="650" s="1"/>
  <c r="D146" i="650"/>
  <c r="E146" i="650" s="1"/>
  <c r="D147" i="650"/>
  <c r="E147" i="650" s="1"/>
  <c r="D148" i="650"/>
  <c r="E148" i="650" s="1"/>
  <c r="D149" i="650"/>
  <c r="E149" i="650" s="1"/>
  <c r="D150" i="650"/>
  <c r="E150" i="650" s="1"/>
  <c r="D151" i="650"/>
  <c r="E151" i="650" s="1"/>
  <c r="D152" i="650"/>
  <c r="E152" i="650" s="1"/>
  <c r="D153" i="650"/>
  <c r="E153" i="650" s="1"/>
  <c r="D154" i="650"/>
  <c r="E154" i="650" s="1"/>
  <c r="D155" i="650"/>
  <c r="E155" i="650" s="1"/>
  <c r="D156" i="650"/>
  <c r="E156" i="650" s="1"/>
  <c r="D157" i="650"/>
  <c r="E157" i="650" s="1"/>
  <c r="D158" i="650"/>
  <c r="E158" i="650" s="1"/>
  <c r="D159" i="650"/>
  <c r="E159" i="650" s="1"/>
  <c r="D160" i="650"/>
  <c r="E160" i="650" s="1"/>
  <c r="D161" i="650"/>
  <c r="E161" i="650" s="1"/>
  <c r="D162" i="650"/>
  <c r="E162" i="650" s="1"/>
  <c r="D163" i="650"/>
  <c r="E163" i="650" s="1"/>
  <c r="D164" i="650"/>
  <c r="E164" i="650" s="1"/>
  <c r="D165" i="650"/>
  <c r="E165" i="650" s="1"/>
  <c r="D166" i="650"/>
  <c r="E166" i="650" s="1"/>
  <c r="D167" i="650"/>
  <c r="E167" i="650" s="1"/>
  <c r="D168" i="650"/>
  <c r="E168" i="650" s="1"/>
  <c r="D169" i="650"/>
  <c r="E169" i="650" s="1"/>
  <c r="D170" i="650"/>
  <c r="E170" i="650" s="1"/>
  <c r="D171" i="650"/>
  <c r="E171" i="650" s="1"/>
  <c r="D172" i="650"/>
  <c r="E172" i="650" s="1"/>
  <c r="D173" i="650"/>
  <c r="E173" i="650" s="1"/>
  <c r="D174" i="650"/>
  <c r="E174" i="650" s="1"/>
  <c r="D175" i="650"/>
  <c r="E175" i="650" s="1"/>
  <c r="D176" i="650"/>
  <c r="E176" i="650" s="1"/>
  <c r="D177" i="650"/>
  <c r="E177" i="650" s="1"/>
  <c r="D178" i="650"/>
  <c r="E178" i="650" s="1"/>
  <c r="D179" i="650"/>
  <c r="E179" i="650" s="1"/>
  <c r="D180" i="650"/>
  <c r="E180" i="650" s="1"/>
  <c r="D181" i="650"/>
  <c r="E181" i="650" s="1"/>
  <c r="D182" i="650"/>
  <c r="E182" i="650" s="1"/>
  <c r="D183" i="650"/>
  <c r="E183" i="650" s="1"/>
  <c r="D184" i="650"/>
  <c r="E184" i="650" s="1"/>
  <c r="D185" i="650"/>
  <c r="E185" i="650" s="1"/>
  <c r="D186" i="650"/>
  <c r="E186" i="650" s="1"/>
  <c r="D187" i="650"/>
  <c r="E187" i="650" s="1"/>
  <c r="D188" i="650"/>
  <c r="E188" i="650" s="1"/>
  <c r="D189" i="650"/>
  <c r="E189" i="650" s="1"/>
  <c r="D190" i="650"/>
  <c r="E190" i="650" s="1"/>
  <c r="D191" i="650"/>
  <c r="E191" i="650" s="1"/>
  <c r="D192" i="650"/>
  <c r="E192" i="650" s="1"/>
  <c r="D193" i="650"/>
  <c r="E193" i="650" s="1"/>
  <c r="D194" i="650"/>
  <c r="E194" i="650" s="1"/>
  <c r="D195" i="650"/>
  <c r="E195" i="650" s="1"/>
  <c r="D196" i="650"/>
  <c r="E196" i="650" s="1"/>
  <c r="D197" i="650"/>
  <c r="E197" i="650" s="1"/>
  <c r="D198" i="650"/>
  <c r="E198" i="650" s="1"/>
  <c r="D199" i="650"/>
  <c r="E199" i="650" s="1"/>
  <c r="D200" i="650"/>
  <c r="E200" i="650" s="1"/>
  <c r="D201" i="650"/>
  <c r="E201" i="650" s="1"/>
  <c r="D202" i="650"/>
  <c r="E202" i="650" s="1"/>
  <c r="D203" i="650"/>
  <c r="E203" i="650" s="1"/>
  <c r="D204" i="650"/>
  <c r="E204" i="650" s="1"/>
  <c r="D205" i="650"/>
  <c r="E205" i="650" s="1"/>
  <c r="D206" i="650"/>
  <c r="E206" i="650" s="1"/>
  <c r="D207" i="650"/>
  <c r="E207" i="650" s="1"/>
  <c r="D208" i="650"/>
  <c r="E208" i="650" s="1"/>
  <c r="D209" i="650"/>
  <c r="E209" i="650" s="1"/>
  <c r="D210" i="650"/>
  <c r="E210" i="650" s="1"/>
  <c r="D211" i="650"/>
  <c r="E211" i="650" s="1"/>
  <c r="D212" i="650"/>
  <c r="E212" i="650" s="1"/>
  <c r="D213" i="650"/>
  <c r="E213" i="650" s="1"/>
  <c r="D214" i="650"/>
  <c r="E214" i="650" s="1"/>
  <c r="D215" i="650"/>
  <c r="E215" i="650" s="1"/>
  <c r="D216" i="650"/>
  <c r="E216" i="650" s="1"/>
  <c r="D217" i="650"/>
  <c r="E217" i="650" s="1"/>
  <c r="D218" i="650"/>
  <c r="E218" i="650" s="1"/>
  <c r="D219" i="650"/>
  <c r="E219" i="650" s="1"/>
  <c r="D220" i="650"/>
  <c r="E220" i="650" s="1"/>
  <c r="D221" i="650"/>
  <c r="E221" i="650" s="1"/>
  <c r="D222" i="650"/>
  <c r="E222" i="650" s="1"/>
  <c r="D223" i="650"/>
  <c r="E223" i="650" s="1"/>
  <c r="D224" i="650"/>
  <c r="E224" i="650" s="1"/>
  <c r="D225" i="650"/>
  <c r="E225" i="650" s="1"/>
  <c r="D226" i="650"/>
  <c r="E226" i="650" s="1"/>
  <c r="D227" i="650"/>
  <c r="E227" i="650" s="1"/>
  <c r="D228" i="650"/>
  <c r="E228" i="650" s="1"/>
  <c r="D229" i="650"/>
  <c r="E229" i="650" s="1"/>
  <c r="D230" i="650"/>
  <c r="E230" i="650" s="1"/>
  <c r="D231" i="650"/>
  <c r="E231" i="650" s="1"/>
  <c r="D232" i="650"/>
  <c r="E232" i="650" s="1"/>
  <c r="D233" i="650"/>
  <c r="E233" i="650" s="1"/>
  <c r="D234" i="650"/>
  <c r="E234" i="650" s="1"/>
  <c r="D235" i="650"/>
  <c r="E235" i="650" s="1"/>
  <c r="D236" i="650"/>
  <c r="E236" i="650" s="1"/>
  <c r="D237" i="650"/>
  <c r="E237" i="650" s="1"/>
  <c r="D238" i="650"/>
  <c r="E238" i="650" s="1"/>
  <c r="D239" i="650"/>
  <c r="E239" i="650" s="1"/>
  <c r="D240" i="650"/>
  <c r="E240" i="650" s="1"/>
  <c r="D241" i="650"/>
  <c r="E241" i="650" s="1"/>
  <c r="D242" i="650"/>
  <c r="E242" i="650" s="1"/>
  <c r="D243" i="650"/>
  <c r="E243" i="650" s="1"/>
  <c r="D244" i="650"/>
  <c r="E244" i="650" s="1"/>
  <c r="D245" i="650"/>
  <c r="E245" i="650" s="1"/>
  <c r="D246" i="650"/>
  <c r="E246" i="650" s="1"/>
  <c r="D247" i="650"/>
  <c r="E247" i="650" s="1"/>
  <c r="D248" i="650"/>
  <c r="E248" i="650" s="1"/>
  <c r="D249" i="650"/>
  <c r="E249" i="650" s="1"/>
  <c r="D250" i="650"/>
  <c r="E250" i="650" s="1"/>
  <c r="D251" i="650"/>
  <c r="E251" i="650" s="1"/>
  <c r="D252" i="650"/>
  <c r="E252" i="650" s="1"/>
  <c r="D253" i="650"/>
  <c r="E253" i="650" s="1"/>
  <c r="D254" i="650"/>
  <c r="E254" i="650" s="1"/>
  <c r="D255" i="650"/>
  <c r="E255" i="650" s="1"/>
  <c r="D256" i="650"/>
  <c r="E256" i="650" s="1"/>
  <c r="D257" i="650"/>
  <c r="E257" i="650" s="1"/>
  <c r="D258" i="650"/>
  <c r="E258" i="650" s="1"/>
  <c r="D259" i="650"/>
  <c r="E259" i="650" s="1"/>
  <c r="D260" i="650"/>
  <c r="E260" i="650" s="1"/>
  <c r="D261" i="650"/>
  <c r="E261" i="650" s="1"/>
  <c r="D262" i="650"/>
  <c r="E262" i="650" s="1"/>
  <c r="D263" i="650"/>
  <c r="E263" i="650" s="1"/>
  <c r="D264" i="650"/>
  <c r="E264" i="650" s="1"/>
  <c r="D265" i="650"/>
  <c r="E265" i="650" s="1"/>
  <c r="D266" i="650"/>
  <c r="E266" i="650" s="1"/>
  <c r="D267" i="650"/>
  <c r="E267" i="650" s="1"/>
  <c r="D268" i="650"/>
  <c r="E268" i="650" s="1"/>
  <c r="D269" i="650"/>
  <c r="E269" i="650" s="1"/>
  <c r="D270" i="650"/>
  <c r="E270" i="650" s="1"/>
  <c r="D271" i="650"/>
  <c r="E271" i="650" s="1"/>
  <c r="D272" i="650"/>
  <c r="E272" i="650" s="1"/>
  <c r="D273" i="650"/>
  <c r="E273" i="650" s="1"/>
  <c r="D274" i="650"/>
  <c r="E274" i="650" s="1"/>
  <c r="D275" i="650"/>
  <c r="E275" i="650" s="1"/>
  <c r="D276" i="650"/>
  <c r="E276" i="650" s="1"/>
  <c r="D277" i="650"/>
  <c r="E277" i="650" s="1"/>
  <c r="D278" i="650"/>
  <c r="E278" i="650" s="1"/>
  <c r="D279" i="650"/>
  <c r="E279" i="650" s="1"/>
  <c r="D280" i="650"/>
  <c r="E280" i="650" s="1"/>
  <c r="D281" i="650"/>
  <c r="E281" i="650" s="1"/>
  <c r="D282" i="650"/>
  <c r="E282" i="650" s="1"/>
  <c r="D283" i="650"/>
  <c r="E283" i="650" s="1"/>
  <c r="D284" i="650"/>
  <c r="E284" i="650" s="1"/>
  <c r="D285" i="650"/>
  <c r="E285" i="650" s="1"/>
  <c r="D286" i="650"/>
  <c r="E286" i="650" s="1"/>
  <c r="D287" i="650"/>
  <c r="E287" i="650" s="1"/>
  <c r="D288" i="650"/>
  <c r="E288" i="650" s="1"/>
  <c r="D289" i="650"/>
  <c r="E289" i="650" s="1"/>
  <c r="D290" i="650"/>
  <c r="E290" i="650" s="1"/>
  <c r="D291" i="650"/>
  <c r="E291" i="650" s="1"/>
  <c r="D292" i="650"/>
  <c r="E292" i="650" s="1"/>
  <c r="D293" i="650"/>
  <c r="E293" i="650" s="1"/>
  <c r="D294" i="650"/>
  <c r="E294" i="650" s="1"/>
  <c r="D295" i="650"/>
  <c r="E295" i="650" s="1"/>
  <c r="D296" i="650"/>
  <c r="E296" i="650" s="1"/>
  <c r="D297" i="650"/>
  <c r="E297" i="650" s="1"/>
  <c r="D298" i="650"/>
  <c r="E298" i="650" s="1"/>
  <c r="D299" i="650"/>
  <c r="E299" i="650" s="1"/>
  <c r="D300" i="650"/>
  <c r="E300" i="650" s="1"/>
  <c r="D301" i="650"/>
  <c r="E301" i="650" s="1"/>
  <c r="D302" i="650"/>
  <c r="E302" i="650" s="1"/>
  <c r="D303" i="650"/>
  <c r="E303" i="650" s="1"/>
  <c r="D304" i="650"/>
  <c r="E304" i="650" s="1"/>
  <c r="D305" i="650"/>
  <c r="E305" i="650" s="1"/>
  <c r="D306" i="650"/>
  <c r="E306" i="650" s="1"/>
  <c r="D307" i="650"/>
  <c r="E307" i="650" s="1"/>
  <c r="D308" i="650"/>
  <c r="E308" i="650" s="1"/>
  <c r="D309" i="650"/>
  <c r="E309" i="650" s="1"/>
  <c r="D310" i="650"/>
  <c r="E310" i="650" s="1"/>
  <c r="D311" i="650"/>
  <c r="E311" i="650" s="1"/>
  <c r="D312" i="650"/>
  <c r="E312" i="650" s="1"/>
  <c r="D313" i="650"/>
  <c r="E313" i="650" s="1"/>
  <c r="D314" i="650"/>
  <c r="E314" i="650" s="1"/>
  <c r="D315" i="650"/>
  <c r="E315" i="650" s="1"/>
  <c r="D316" i="650"/>
  <c r="E316" i="650" s="1"/>
  <c r="D317" i="650"/>
  <c r="E317" i="650" s="1"/>
  <c r="D318" i="650"/>
  <c r="E318" i="650" s="1"/>
  <c r="D319" i="650"/>
  <c r="E319" i="650" s="1"/>
  <c r="D320" i="650"/>
  <c r="E320" i="650" s="1"/>
  <c r="D321" i="650"/>
  <c r="E321" i="650" s="1"/>
  <c r="D322" i="650"/>
  <c r="E322" i="650" s="1"/>
  <c r="D323" i="650"/>
  <c r="E323" i="650" s="1"/>
  <c r="D324" i="650"/>
  <c r="E324" i="650" s="1"/>
  <c r="D325" i="650"/>
  <c r="E325" i="650" s="1"/>
  <c r="D326" i="650"/>
  <c r="E326" i="650" s="1"/>
  <c r="D327" i="650"/>
  <c r="E327" i="650" s="1"/>
  <c r="D328" i="650"/>
  <c r="E328" i="650" s="1"/>
  <c r="D329" i="650"/>
  <c r="E329" i="650" s="1"/>
  <c r="D330" i="650"/>
  <c r="E330" i="650" s="1"/>
  <c r="D331" i="650"/>
  <c r="E331" i="650" s="1"/>
  <c r="D332" i="650"/>
  <c r="E332" i="650" s="1"/>
  <c r="D333" i="650"/>
  <c r="E333" i="650" s="1"/>
  <c r="D334" i="650"/>
  <c r="E334" i="650" s="1"/>
  <c r="D335" i="650"/>
  <c r="E335" i="650" s="1"/>
  <c r="D336" i="650"/>
  <c r="E336" i="650" s="1"/>
  <c r="D337" i="650"/>
  <c r="E337" i="650" s="1"/>
  <c r="D338" i="650"/>
  <c r="E338" i="650" s="1"/>
  <c r="D339" i="650"/>
  <c r="E339" i="650" s="1"/>
  <c r="D340" i="650"/>
  <c r="E340" i="650" s="1"/>
  <c r="D341" i="650"/>
  <c r="E341" i="650" s="1"/>
  <c r="D342" i="650"/>
  <c r="E342" i="650" s="1"/>
  <c r="D343" i="650"/>
  <c r="E343" i="650" s="1"/>
  <c r="D344" i="650"/>
  <c r="E344" i="650" s="1"/>
  <c r="D345" i="650"/>
  <c r="E345" i="650" s="1"/>
  <c r="D346" i="650"/>
  <c r="E346" i="650" s="1"/>
  <c r="D347" i="650"/>
  <c r="E347" i="650" s="1"/>
  <c r="D348" i="650"/>
  <c r="E348" i="650" s="1"/>
  <c r="D349" i="650"/>
  <c r="E349" i="650" s="1"/>
  <c r="D350" i="650"/>
  <c r="E350" i="650" s="1"/>
  <c r="D351" i="650"/>
  <c r="E351" i="650" s="1"/>
  <c r="D352" i="650"/>
  <c r="E352" i="650" s="1"/>
  <c r="D353" i="650"/>
  <c r="E353" i="650" s="1"/>
  <c r="D354" i="650"/>
  <c r="E354" i="650" s="1"/>
  <c r="D355" i="650"/>
  <c r="E355" i="650" s="1"/>
  <c r="D356" i="650"/>
  <c r="E356" i="650" s="1"/>
  <c r="D357" i="650"/>
  <c r="E357" i="650" s="1"/>
  <c r="D358" i="650"/>
  <c r="E358" i="650" s="1"/>
  <c r="D359" i="650"/>
  <c r="E359" i="650" s="1"/>
  <c r="D360" i="650"/>
  <c r="E360" i="650" s="1"/>
  <c r="D361" i="650"/>
  <c r="E361" i="650" s="1"/>
  <c r="D362" i="650"/>
  <c r="E362" i="650" s="1"/>
  <c r="D363" i="650"/>
  <c r="E363" i="650" s="1"/>
  <c r="D364" i="650"/>
  <c r="E364" i="650" s="1"/>
  <c r="D365" i="650"/>
  <c r="E365" i="650" s="1"/>
  <c r="D366" i="650"/>
  <c r="E366" i="650" s="1"/>
  <c r="D367" i="650"/>
  <c r="E367" i="650" s="1"/>
  <c r="D368" i="650"/>
  <c r="E368" i="650" s="1"/>
  <c r="D369" i="650"/>
  <c r="E369" i="650" s="1"/>
  <c r="D370" i="650"/>
  <c r="E370" i="650" s="1"/>
  <c r="D371" i="650"/>
  <c r="E371" i="650" s="1"/>
  <c r="D372" i="650"/>
  <c r="E372" i="650" s="1"/>
  <c r="D373" i="650"/>
  <c r="E373" i="650" s="1"/>
  <c r="D374" i="650"/>
  <c r="E374" i="650" s="1"/>
  <c r="D375" i="650"/>
  <c r="E375" i="650" s="1"/>
  <c r="D376" i="650"/>
  <c r="E376" i="650" s="1"/>
  <c r="D377" i="650"/>
  <c r="E377" i="650" s="1"/>
  <c r="D378" i="650"/>
  <c r="E378" i="650" s="1"/>
  <c r="D379" i="650"/>
  <c r="E379" i="650" s="1"/>
  <c r="D380" i="650"/>
  <c r="E380" i="650" s="1"/>
  <c r="D381" i="650"/>
  <c r="E381" i="650" s="1"/>
  <c r="D382" i="650"/>
  <c r="E382" i="650" s="1"/>
  <c r="D383" i="650"/>
  <c r="E383" i="650" s="1"/>
  <c r="D384" i="650"/>
  <c r="E384" i="650" s="1"/>
  <c r="D385" i="650"/>
  <c r="E385" i="650" s="1"/>
  <c r="D386" i="650"/>
  <c r="E386" i="650" s="1"/>
  <c r="D387" i="650"/>
  <c r="E387" i="650" s="1"/>
  <c r="D388" i="650"/>
  <c r="E388" i="650" s="1"/>
  <c r="D389" i="650"/>
  <c r="E389" i="650" s="1"/>
  <c r="D390" i="650"/>
  <c r="E390" i="650" s="1"/>
  <c r="D391" i="650"/>
  <c r="E391" i="650" s="1"/>
  <c r="D392" i="650"/>
  <c r="E392" i="650" s="1"/>
  <c r="D393" i="650"/>
  <c r="E393" i="650" s="1"/>
  <c r="D394" i="650"/>
  <c r="E394" i="650" s="1"/>
  <c r="D395" i="650"/>
  <c r="E395" i="650" s="1"/>
  <c r="D396" i="650"/>
  <c r="E396" i="650" s="1"/>
  <c r="D397" i="650"/>
  <c r="E397" i="650" s="1"/>
  <c r="D398" i="650"/>
  <c r="E398" i="650" s="1"/>
  <c r="D399" i="650"/>
  <c r="E399" i="650" s="1"/>
  <c r="D400" i="650"/>
  <c r="E400" i="650" s="1"/>
  <c r="D401" i="650"/>
  <c r="E401" i="650" s="1"/>
  <c r="D402" i="650"/>
  <c r="E402" i="650" s="1"/>
  <c r="D403" i="650"/>
  <c r="E403" i="650" s="1"/>
  <c r="D404" i="650"/>
  <c r="E404" i="650" s="1"/>
  <c r="D405" i="650"/>
  <c r="E405" i="650" s="1"/>
  <c r="D406" i="650"/>
  <c r="E406" i="650" s="1"/>
  <c r="D407" i="650"/>
  <c r="E407" i="650" s="1"/>
  <c r="D408" i="650"/>
  <c r="E408" i="650" s="1"/>
  <c r="D409" i="650"/>
  <c r="E409" i="650" s="1"/>
  <c r="D410" i="650"/>
  <c r="E410" i="650" s="1"/>
  <c r="D411" i="650"/>
  <c r="E411" i="650" s="1"/>
  <c r="D412" i="650"/>
  <c r="E412" i="650" s="1"/>
  <c r="D413" i="650"/>
  <c r="E413" i="650" s="1"/>
  <c r="D414" i="650"/>
  <c r="E414" i="650" s="1"/>
  <c r="D415" i="650"/>
  <c r="E415" i="650" s="1"/>
  <c r="D416" i="650"/>
  <c r="E416" i="650" s="1"/>
  <c r="D417" i="650"/>
  <c r="E417" i="650" s="1"/>
  <c r="D418" i="650"/>
  <c r="E418" i="650" s="1"/>
  <c r="D419" i="650"/>
  <c r="E419" i="650" s="1"/>
  <c r="D420" i="650"/>
  <c r="E420" i="650" s="1"/>
  <c r="D421" i="650"/>
  <c r="E421" i="650" s="1"/>
  <c r="D422" i="650"/>
  <c r="E422" i="650" s="1"/>
  <c r="D423" i="650"/>
  <c r="E423" i="650" s="1"/>
  <c r="D424" i="650"/>
  <c r="E424" i="650" s="1"/>
  <c r="D425" i="650"/>
  <c r="E425" i="650" s="1"/>
  <c r="D426" i="650"/>
  <c r="E426" i="650" s="1"/>
  <c r="D427" i="650"/>
  <c r="E427" i="650" s="1"/>
  <c r="D428" i="650"/>
  <c r="E428" i="650" s="1"/>
  <c r="D429" i="650"/>
  <c r="E429" i="650" s="1"/>
  <c r="D430" i="650"/>
  <c r="E430" i="650" s="1"/>
  <c r="D431" i="650"/>
  <c r="E431" i="650" s="1"/>
  <c r="D432" i="650"/>
  <c r="E432" i="650" s="1"/>
  <c r="D433" i="650"/>
  <c r="E433" i="650" s="1"/>
  <c r="D434" i="650"/>
  <c r="E434" i="650" s="1"/>
  <c r="D435" i="650"/>
  <c r="E435" i="650" s="1"/>
  <c r="D436" i="650"/>
  <c r="E436" i="650" s="1"/>
  <c r="D437" i="650"/>
  <c r="E437" i="650" s="1"/>
  <c r="D438" i="650"/>
  <c r="E438" i="650" s="1"/>
  <c r="D439" i="650"/>
  <c r="E439" i="650" s="1"/>
  <c r="D440" i="650"/>
  <c r="E440" i="650" s="1"/>
  <c r="D441" i="650"/>
  <c r="E441" i="650" s="1"/>
  <c r="D442" i="650"/>
  <c r="E442" i="650" s="1"/>
  <c r="D443" i="650"/>
  <c r="E443" i="650" s="1"/>
  <c r="D444" i="650"/>
  <c r="E444" i="650" s="1"/>
  <c r="D445" i="650"/>
  <c r="E445" i="650" s="1"/>
  <c r="D446" i="650"/>
  <c r="E446" i="650" s="1"/>
  <c r="D447" i="650"/>
  <c r="E447" i="650" s="1"/>
  <c r="D448" i="650"/>
  <c r="E448" i="650" s="1"/>
  <c r="D449" i="650"/>
  <c r="E449" i="650" s="1"/>
  <c r="D450" i="650"/>
  <c r="E450" i="650" s="1"/>
  <c r="D451" i="650"/>
  <c r="E451" i="650" s="1"/>
  <c r="D452" i="650"/>
  <c r="E452" i="650" s="1"/>
  <c r="D453" i="650"/>
  <c r="E453" i="650" s="1"/>
  <c r="D454" i="650"/>
  <c r="E454" i="650" s="1"/>
  <c r="D455" i="650"/>
  <c r="E455" i="650" s="1"/>
  <c r="D456" i="650"/>
  <c r="E456" i="650" s="1"/>
  <c r="D457" i="650"/>
  <c r="E457" i="650" s="1"/>
  <c r="D458" i="650"/>
  <c r="E458" i="650" s="1"/>
  <c r="D459" i="650"/>
  <c r="E459" i="650" s="1"/>
  <c r="D460" i="650"/>
  <c r="E460" i="650" s="1"/>
  <c r="D461" i="650"/>
  <c r="E461" i="650" s="1"/>
  <c r="D462" i="650"/>
  <c r="E462" i="650" s="1"/>
  <c r="D463" i="650"/>
  <c r="E463" i="650" s="1"/>
  <c r="D464" i="650"/>
  <c r="E464" i="650" s="1"/>
  <c r="D465" i="650"/>
  <c r="E465" i="650" s="1"/>
  <c r="D466" i="650"/>
  <c r="E466" i="650" s="1"/>
  <c r="D467" i="650"/>
  <c r="E467" i="650" s="1"/>
  <c r="D468" i="650"/>
  <c r="E468" i="650" s="1"/>
  <c r="D469" i="650"/>
  <c r="E469" i="650" s="1"/>
  <c r="D470" i="650"/>
  <c r="E470" i="650" s="1"/>
  <c r="D471" i="650"/>
  <c r="E471" i="650" s="1"/>
  <c r="D472" i="650"/>
  <c r="E472" i="650" s="1"/>
  <c r="D473" i="650"/>
  <c r="E473" i="650" s="1"/>
  <c r="D474" i="650"/>
  <c r="E474" i="650" s="1"/>
  <c r="D475" i="650"/>
  <c r="E475" i="650" s="1"/>
  <c r="D476" i="650"/>
  <c r="E476" i="650" s="1"/>
  <c r="D477" i="650"/>
  <c r="E477" i="650" s="1"/>
  <c r="D478" i="650"/>
  <c r="E478" i="650" s="1"/>
  <c r="D479" i="650"/>
  <c r="E479" i="650" s="1"/>
  <c r="D480" i="650"/>
  <c r="E480" i="650" s="1"/>
  <c r="D481" i="650"/>
  <c r="E481" i="650" s="1"/>
  <c r="D482" i="650"/>
  <c r="E482" i="650" s="1"/>
  <c r="D483" i="650"/>
  <c r="E483" i="650" s="1"/>
  <c r="D484" i="650"/>
  <c r="E484" i="650" s="1"/>
  <c r="D485" i="650"/>
  <c r="E485" i="650" s="1"/>
  <c r="D486" i="650"/>
  <c r="E486" i="650" s="1"/>
  <c r="D487" i="650"/>
  <c r="E487" i="650" s="1"/>
  <c r="D488" i="650"/>
  <c r="E488" i="650" s="1"/>
  <c r="D489" i="650"/>
  <c r="E489" i="650" s="1"/>
  <c r="D490" i="650"/>
  <c r="E490" i="650" s="1"/>
  <c r="D491" i="650"/>
  <c r="E491" i="650" s="1"/>
  <c r="D492" i="650"/>
  <c r="E492" i="650" s="1"/>
  <c r="D493" i="650"/>
  <c r="E493" i="650" s="1"/>
  <c r="D494" i="650"/>
  <c r="E494" i="650" s="1"/>
  <c r="D495" i="650"/>
  <c r="E495" i="650" s="1"/>
  <c r="D496" i="650"/>
  <c r="E496" i="650" s="1"/>
  <c r="D497" i="650"/>
  <c r="E497" i="650" s="1"/>
  <c r="D498" i="650"/>
  <c r="E498" i="650" s="1"/>
  <c r="D499" i="650"/>
  <c r="E499" i="650" s="1"/>
  <c r="D500" i="650"/>
  <c r="E500" i="650" s="1"/>
  <c r="D501" i="650"/>
  <c r="E501" i="650" s="1"/>
  <c r="D502" i="650"/>
  <c r="E502" i="650" s="1"/>
  <c r="D503" i="650"/>
  <c r="E503" i="650" s="1"/>
  <c r="D504" i="650"/>
  <c r="E504" i="650" s="1"/>
  <c r="D505" i="650"/>
  <c r="E505" i="650" s="1"/>
  <c r="D506" i="650"/>
  <c r="E506" i="650" s="1"/>
  <c r="D507" i="650"/>
  <c r="E507" i="650" s="1"/>
  <c r="D508" i="650"/>
  <c r="E508" i="650" s="1"/>
  <c r="D509" i="650"/>
  <c r="E509" i="650" s="1"/>
  <c r="D510" i="650"/>
  <c r="E510" i="650" s="1"/>
  <c r="D511" i="650"/>
  <c r="E511" i="650" s="1"/>
  <c r="D512" i="650"/>
  <c r="E512" i="650" s="1"/>
  <c r="D513" i="650"/>
  <c r="E513" i="650" s="1"/>
  <c r="D514" i="650"/>
  <c r="E514" i="650" s="1"/>
  <c r="D515" i="650"/>
  <c r="E515" i="650" s="1"/>
  <c r="D516" i="650"/>
  <c r="E516" i="650" s="1"/>
  <c r="D517" i="650"/>
  <c r="E517" i="650" s="1"/>
  <c r="D518" i="650"/>
  <c r="E518" i="650" s="1"/>
  <c r="D519" i="650"/>
  <c r="E519" i="650" s="1"/>
  <c r="D520" i="650"/>
  <c r="E520" i="650" s="1"/>
  <c r="D521" i="650"/>
  <c r="E521" i="650" s="1"/>
  <c r="D522" i="650"/>
  <c r="E522" i="650" s="1"/>
  <c r="D523" i="650"/>
  <c r="E523" i="650" s="1"/>
  <c r="D524" i="650"/>
  <c r="E524" i="650" s="1"/>
  <c r="D525" i="650"/>
  <c r="E525" i="650" s="1"/>
  <c r="D526" i="650"/>
  <c r="E526" i="650" s="1"/>
  <c r="D527" i="650"/>
  <c r="E527" i="650" s="1"/>
  <c r="D528" i="650"/>
  <c r="E528" i="650" s="1"/>
  <c r="D529" i="650"/>
  <c r="E529" i="650" s="1"/>
  <c r="D530" i="650"/>
  <c r="E530" i="650" s="1"/>
  <c r="D531" i="650"/>
  <c r="E531" i="650" s="1"/>
  <c r="D532" i="650"/>
  <c r="E532" i="650" s="1"/>
  <c r="D533" i="650"/>
  <c r="E533" i="650" s="1"/>
  <c r="D534" i="650"/>
  <c r="E534" i="650" s="1"/>
  <c r="D535" i="650"/>
  <c r="E535" i="650" s="1"/>
  <c r="D536" i="650"/>
  <c r="E536" i="650" s="1"/>
  <c r="D537" i="650"/>
  <c r="E537" i="650" s="1"/>
  <c r="D538" i="650"/>
  <c r="E538" i="650" s="1"/>
  <c r="D539" i="650"/>
  <c r="E539" i="650" s="1"/>
  <c r="D540" i="650"/>
  <c r="E540" i="650" s="1"/>
  <c r="D541" i="650"/>
  <c r="E541" i="650" s="1"/>
  <c r="D542" i="650"/>
  <c r="E542" i="650" s="1"/>
  <c r="D543" i="650"/>
  <c r="E543" i="650" s="1"/>
  <c r="D544" i="650"/>
  <c r="E544" i="650" s="1"/>
  <c r="D545" i="650"/>
  <c r="E545" i="650" s="1"/>
  <c r="D546" i="650"/>
  <c r="E546" i="650" s="1"/>
  <c r="D547" i="650"/>
  <c r="E547" i="650" s="1"/>
  <c r="D548" i="650"/>
  <c r="E548" i="650" s="1"/>
  <c r="D549" i="650"/>
  <c r="E549" i="650" s="1"/>
  <c r="D550" i="650"/>
  <c r="E550" i="650" s="1"/>
  <c r="D551" i="650"/>
  <c r="E551" i="650" s="1"/>
  <c r="D552" i="650"/>
  <c r="E552" i="650" s="1"/>
  <c r="D553" i="650"/>
  <c r="E553" i="650" s="1"/>
  <c r="D554" i="650"/>
  <c r="E554" i="650" s="1"/>
  <c r="D555" i="650"/>
  <c r="E555" i="650" s="1"/>
  <c r="D556" i="650"/>
  <c r="E556" i="650" s="1"/>
  <c r="D557" i="650"/>
  <c r="E557" i="650" s="1"/>
  <c r="D558" i="650"/>
  <c r="E558" i="650" s="1"/>
  <c r="D559" i="650"/>
  <c r="E559" i="650" s="1"/>
  <c r="D560" i="650"/>
  <c r="E560" i="650" s="1"/>
  <c r="D561" i="650"/>
  <c r="E561" i="650" s="1"/>
  <c r="D562" i="650"/>
  <c r="E562" i="650" s="1"/>
  <c r="D563" i="650"/>
  <c r="E563" i="650" s="1"/>
  <c r="D564" i="650"/>
  <c r="E564" i="650" s="1"/>
  <c r="D565" i="650"/>
  <c r="E565" i="650" s="1"/>
  <c r="D566" i="650"/>
  <c r="E566" i="650" s="1"/>
  <c r="D567" i="650"/>
  <c r="E567" i="650" s="1"/>
  <c r="D568" i="650"/>
  <c r="E568" i="650" s="1"/>
  <c r="D569" i="650"/>
  <c r="E569" i="650" s="1"/>
  <c r="D570" i="650"/>
  <c r="E570" i="650" s="1"/>
  <c r="D571" i="650"/>
  <c r="E571" i="650" s="1"/>
  <c r="D572" i="650"/>
  <c r="E572" i="650" s="1"/>
  <c r="D573" i="650"/>
  <c r="E573" i="650" s="1"/>
  <c r="D574" i="650"/>
  <c r="E574" i="650" s="1"/>
  <c r="D575" i="650"/>
  <c r="E575" i="650" s="1"/>
  <c r="D576" i="650"/>
  <c r="E576" i="650" s="1"/>
  <c r="D577" i="650"/>
  <c r="E577" i="650" s="1"/>
  <c r="D578" i="650"/>
  <c r="E578" i="650" s="1"/>
  <c r="D579" i="650"/>
  <c r="E579" i="650" s="1"/>
  <c r="D580" i="650"/>
  <c r="E580" i="650" s="1"/>
  <c r="D581" i="650"/>
  <c r="E581" i="650" s="1"/>
  <c r="D582" i="650"/>
  <c r="E582" i="650" s="1"/>
  <c r="D583" i="650"/>
  <c r="E583" i="650" s="1"/>
  <c r="D584" i="650"/>
  <c r="E584" i="650" s="1"/>
  <c r="D585" i="650"/>
  <c r="E585" i="650" s="1"/>
  <c r="D586" i="650"/>
  <c r="E586" i="650" s="1"/>
  <c r="D587" i="650"/>
  <c r="E587" i="650" s="1"/>
  <c r="D588" i="650"/>
  <c r="E588" i="650" s="1"/>
  <c r="D589" i="650"/>
  <c r="E589" i="650" s="1"/>
  <c r="D590" i="650"/>
  <c r="E590" i="650" s="1"/>
  <c r="D591" i="650"/>
  <c r="E591" i="650" s="1"/>
  <c r="D592" i="650"/>
  <c r="E592" i="650" s="1"/>
  <c r="D593" i="650"/>
  <c r="E593" i="650" s="1"/>
  <c r="D594" i="650"/>
  <c r="E594" i="650" s="1"/>
  <c r="D595" i="650"/>
  <c r="E595" i="650" s="1"/>
  <c r="D596" i="650"/>
  <c r="E596" i="650" s="1"/>
  <c r="D597" i="650"/>
  <c r="E597" i="650" s="1"/>
  <c r="D598" i="650"/>
  <c r="E598" i="650" s="1"/>
  <c r="D599" i="650"/>
  <c r="E599" i="650" s="1"/>
  <c r="D600" i="650"/>
  <c r="E600" i="650" s="1"/>
  <c r="D601" i="650"/>
  <c r="E601" i="650" s="1"/>
  <c r="D602" i="650"/>
  <c r="E602" i="650" s="1"/>
  <c r="D603" i="650"/>
  <c r="E603" i="650" s="1"/>
  <c r="D604" i="650"/>
  <c r="E604" i="650" s="1"/>
  <c r="D605" i="650"/>
  <c r="E605" i="650" s="1"/>
  <c r="D606" i="650"/>
  <c r="E606" i="650" s="1"/>
  <c r="D607" i="650"/>
  <c r="E607" i="650" s="1"/>
  <c r="D608" i="650"/>
  <c r="E608" i="650" s="1"/>
  <c r="D609" i="650"/>
  <c r="E609" i="650" s="1"/>
  <c r="D610" i="650"/>
  <c r="E610" i="650" s="1"/>
  <c r="D611" i="650"/>
  <c r="E611" i="650" s="1"/>
  <c r="D612" i="650"/>
  <c r="E612" i="650" s="1"/>
  <c r="D613" i="650"/>
  <c r="E613" i="650" s="1"/>
  <c r="D614" i="650"/>
  <c r="E614" i="650" s="1"/>
  <c r="D615" i="650"/>
  <c r="E615" i="650" s="1"/>
  <c r="D616" i="650"/>
  <c r="E616" i="650" s="1"/>
  <c r="D617" i="650"/>
  <c r="E617" i="650" s="1"/>
  <c r="D618" i="650"/>
  <c r="E618" i="650" s="1"/>
  <c r="D619" i="650"/>
  <c r="E619" i="650" s="1"/>
  <c r="D620" i="650"/>
  <c r="E620" i="650" s="1"/>
  <c r="D621" i="650"/>
  <c r="E621" i="650" s="1"/>
  <c r="D622" i="650"/>
  <c r="E622" i="650" s="1"/>
  <c r="D623" i="650"/>
  <c r="E623" i="650" s="1"/>
  <c r="D624" i="650"/>
  <c r="E624" i="650" s="1"/>
  <c r="D625" i="650"/>
  <c r="E625" i="650" s="1"/>
  <c r="D626" i="650"/>
  <c r="E626" i="650" s="1"/>
  <c r="D627" i="650"/>
  <c r="E627" i="650" s="1"/>
  <c r="D628" i="650"/>
  <c r="E628" i="650" s="1"/>
  <c r="D629" i="650"/>
  <c r="E629" i="650" s="1"/>
  <c r="D630" i="650"/>
  <c r="E630" i="650" s="1"/>
  <c r="D631" i="650"/>
  <c r="E631" i="650" s="1"/>
  <c r="D632" i="650"/>
  <c r="E632" i="650" s="1"/>
  <c r="D633" i="650"/>
  <c r="E633" i="650" s="1"/>
  <c r="D634" i="650"/>
  <c r="E634" i="650" s="1"/>
  <c r="D635" i="650"/>
  <c r="E635" i="650" s="1"/>
  <c r="D636" i="650"/>
  <c r="E636" i="650" s="1"/>
  <c r="D637" i="650"/>
  <c r="E637" i="650" s="1"/>
  <c r="D638" i="650"/>
  <c r="E638" i="650" s="1"/>
  <c r="D639" i="650"/>
  <c r="E639" i="650" s="1"/>
  <c r="D640" i="650"/>
  <c r="E640" i="650" s="1"/>
  <c r="D641" i="650"/>
  <c r="E641" i="650" s="1"/>
  <c r="D642" i="650"/>
  <c r="E642" i="650" s="1"/>
  <c r="D643" i="650"/>
  <c r="E643" i="650" s="1"/>
  <c r="D644" i="650"/>
  <c r="E644" i="650" s="1"/>
  <c r="D645" i="650"/>
  <c r="E645" i="650" s="1"/>
  <c r="D646" i="650"/>
  <c r="E646" i="650" s="1"/>
  <c r="D647" i="650"/>
  <c r="E647" i="650" s="1"/>
  <c r="D648" i="650"/>
  <c r="E648" i="650" s="1"/>
  <c r="D649" i="650"/>
  <c r="E649" i="650" s="1"/>
  <c r="D650" i="650"/>
  <c r="E650" i="650" s="1"/>
  <c r="D651" i="650"/>
  <c r="E651" i="650" s="1"/>
  <c r="D652" i="650"/>
  <c r="E652" i="650" s="1"/>
  <c r="D653" i="650"/>
  <c r="E653" i="650" s="1"/>
  <c r="D654" i="650"/>
  <c r="E654" i="650" s="1"/>
  <c r="D655" i="650"/>
  <c r="E655" i="650" s="1"/>
  <c r="D656" i="650"/>
  <c r="E656" i="650" s="1"/>
  <c r="D657" i="650"/>
  <c r="E657" i="650" s="1"/>
  <c r="D658" i="650"/>
  <c r="E658" i="650" s="1"/>
  <c r="D659" i="650"/>
  <c r="E659" i="650" s="1"/>
  <c r="D660" i="650"/>
  <c r="E660" i="650" s="1"/>
  <c r="D661" i="650"/>
  <c r="E661" i="650" s="1"/>
  <c r="D662" i="650"/>
  <c r="E662" i="650" s="1"/>
  <c r="D663" i="650"/>
  <c r="E663" i="650" s="1"/>
  <c r="D664" i="650"/>
  <c r="E664" i="650" s="1"/>
  <c r="D665" i="650"/>
  <c r="E665" i="650" s="1"/>
  <c r="D666" i="650"/>
  <c r="E666" i="650" s="1"/>
  <c r="D667" i="650"/>
  <c r="E667" i="650" s="1"/>
  <c r="D668" i="650"/>
  <c r="E668" i="650" s="1"/>
  <c r="D669" i="650"/>
  <c r="E669" i="650" s="1"/>
  <c r="D670" i="650"/>
  <c r="E670" i="650" s="1"/>
  <c r="D671" i="650"/>
  <c r="E671" i="650" s="1"/>
  <c r="D672" i="650"/>
  <c r="E672" i="650" s="1"/>
  <c r="D673" i="650"/>
  <c r="E673" i="650" s="1"/>
  <c r="D674" i="650"/>
  <c r="E674" i="650" s="1"/>
  <c r="D675" i="650"/>
  <c r="E675" i="650" s="1"/>
  <c r="D676" i="650"/>
  <c r="E676" i="650" s="1"/>
  <c r="D677" i="650"/>
  <c r="E677" i="650" s="1"/>
  <c r="D678" i="650"/>
  <c r="E678" i="650" s="1"/>
  <c r="D679" i="650"/>
  <c r="E679" i="650" s="1"/>
  <c r="D680" i="650"/>
  <c r="E680" i="650" s="1"/>
  <c r="D681" i="650"/>
  <c r="E681" i="650" s="1"/>
  <c r="D682" i="650"/>
  <c r="E682" i="650" s="1"/>
  <c r="D683" i="650"/>
  <c r="E683" i="650" s="1"/>
  <c r="D684" i="650"/>
  <c r="E684" i="650" s="1"/>
  <c r="D685" i="650"/>
  <c r="E685" i="650" s="1"/>
  <c r="D686" i="650"/>
  <c r="E686" i="650" s="1"/>
  <c r="D687" i="650"/>
  <c r="E687" i="650" s="1"/>
  <c r="D688" i="650"/>
  <c r="E688" i="650" s="1"/>
  <c r="D689" i="650"/>
  <c r="E689" i="650" s="1"/>
  <c r="D690" i="650"/>
  <c r="E690" i="650" s="1"/>
  <c r="D691" i="650"/>
  <c r="E691" i="650" s="1"/>
  <c r="D692" i="650"/>
  <c r="E692" i="650" s="1"/>
  <c r="D693" i="650"/>
  <c r="E693" i="650" s="1"/>
  <c r="D694" i="650"/>
  <c r="E694" i="650" s="1"/>
  <c r="D695" i="650"/>
  <c r="E695" i="650" s="1"/>
  <c r="D696" i="650"/>
  <c r="E696" i="650" s="1"/>
  <c r="D697" i="650"/>
  <c r="E697" i="650" s="1"/>
  <c r="D698" i="650"/>
  <c r="E698" i="650" s="1"/>
  <c r="D699" i="650"/>
  <c r="E699" i="650" s="1"/>
  <c r="D700" i="650"/>
  <c r="E700" i="650" s="1"/>
  <c r="D701" i="650"/>
  <c r="E701" i="650" s="1"/>
  <c r="D702" i="650"/>
  <c r="E702" i="650" s="1"/>
  <c r="D703" i="650"/>
  <c r="E703" i="650" s="1"/>
  <c r="D704" i="650"/>
  <c r="E704" i="650" s="1"/>
  <c r="D705" i="650"/>
  <c r="E705" i="650" s="1"/>
  <c r="D706" i="650"/>
  <c r="E706" i="650" s="1"/>
  <c r="D707" i="650"/>
  <c r="E707" i="650" s="1"/>
  <c r="D708" i="650"/>
  <c r="E708" i="650" s="1"/>
  <c r="D709" i="650"/>
  <c r="E709" i="650" s="1"/>
  <c r="D710" i="650"/>
  <c r="E710" i="650" s="1"/>
  <c r="D711" i="650"/>
  <c r="E711" i="650" s="1"/>
  <c r="D712" i="650"/>
  <c r="E712" i="650" s="1"/>
  <c r="D713" i="650"/>
  <c r="E713" i="650" s="1"/>
  <c r="D714" i="650"/>
  <c r="E714" i="650" s="1"/>
  <c r="D715" i="650"/>
  <c r="E715" i="650" s="1"/>
  <c r="D716" i="650"/>
  <c r="E716" i="650" s="1"/>
  <c r="D717" i="650"/>
  <c r="E717" i="650" s="1"/>
  <c r="D718" i="650"/>
  <c r="E718" i="650" s="1"/>
  <c r="D719" i="650"/>
  <c r="E719" i="650" s="1"/>
  <c r="D720" i="650"/>
  <c r="E720" i="650" s="1"/>
  <c r="D721" i="650"/>
  <c r="E721" i="650" s="1"/>
  <c r="D722" i="650"/>
  <c r="E722" i="650" s="1"/>
  <c r="D723" i="650"/>
  <c r="E723" i="650" s="1"/>
  <c r="D724" i="650"/>
  <c r="E724" i="650" s="1"/>
  <c r="D725" i="650"/>
  <c r="E725" i="650" s="1"/>
  <c r="D726" i="650"/>
  <c r="E726" i="650" s="1"/>
  <c r="D727" i="650"/>
  <c r="E727" i="650" s="1"/>
  <c r="D728" i="650"/>
  <c r="E728" i="650" s="1"/>
  <c r="D729" i="650"/>
  <c r="E729" i="650" s="1"/>
  <c r="D730" i="650"/>
  <c r="E730" i="650" s="1"/>
  <c r="D731" i="650"/>
  <c r="E731" i="650" s="1"/>
  <c r="D732" i="650"/>
  <c r="E732" i="650" s="1"/>
  <c r="D733" i="650"/>
  <c r="E733" i="650" s="1"/>
  <c r="D734" i="650"/>
  <c r="E734" i="650" s="1"/>
  <c r="D735" i="650"/>
  <c r="E735" i="650" s="1"/>
  <c r="D736" i="650"/>
  <c r="E736" i="650" s="1"/>
  <c r="D737" i="650"/>
  <c r="E737" i="650" s="1"/>
  <c r="D738" i="650"/>
  <c r="E738" i="650" s="1"/>
  <c r="D739" i="650"/>
  <c r="E739" i="650" s="1"/>
  <c r="D740" i="650"/>
  <c r="E740" i="650" s="1"/>
  <c r="D741" i="650"/>
  <c r="E741" i="650" s="1"/>
  <c r="D742" i="650"/>
  <c r="E742" i="650" s="1"/>
  <c r="D743" i="650"/>
  <c r="E743" i="650" s="1"/>
  <c r="D744" i="650"/>
  <c r="E744" i="650" s="1"/>
  <c r="D745" i="650"/>
  <c r="E745" i="650" s="1"/>
  <c r="D746" i="650"/>
  <c r="E746" i="650" s="1"/>
  <c r="D747" i="650"/>
  <c r="E747" i="650" s="1"/>
  <c r="D748" i="650"/>
  <c r="E748" i="650" s="1"/>
  <c r="D749" i="650"/>
  <c r="E749" i="650" s="1"/>
  <c r="D750" i="650"/>
  <c r="E750" i="650" s="1"/>
  <c r="D751" i="650"/>
  <c r="E751" i="650" s="1"/>
  <c r="D752" i="650"/>
  <c r="E752" i="650" s="1"/>
  <c r="D753" i="650"/>
  <c r="E753" i="650" s="1"/>
  <c r="D754" i="650"/>
  <c r="E754" i="650" s="1"/>
  <c r="D755" i="650"/>
  <c r="E755" i="650" s="1"/>
  <c r="D756" i="650"/>
  <c r="E756" i="650" s="1"/>
  <c r="D757" i="650"/>
  <c r="E757" i="650" s="1"/>
  <c r="D758" i="650"/>
  <c r="E758" i="650" s="1"/>
  <c r="D759" i="650"/>
  <c r="E759" i="650" s="1"/>
  <c r="D760" i="650"/>
  <c r="E760" i="650" s="1"/>
  <c r="D761" i="650"/>
  <c r="E761" i="650" s="1"/>
  <c r="D762" i="650"/>
  <c r="E762" i="650" s="1"/>
  <c r="D763" i="650"/>
  <c r="E763" i="650" s="1"/>
  <c r="D764" i="650"/>
  <c r="E764" i="650" s="1"/>
  <c r="D765" i="650"/>
  <c r="E765" i="650" s="1"/>
  <c r="D766" i="650"/>
  <c r="E766" i="650" s="1"/>
  <c r="D767" i="650"/>
  <c r="E767" i="650" s="1"/>
  <c r="D768" i="650"/>
  <c r="E768" i="650" s="1"/>
  <c r="D769" i="650"/>
  <c r="E769" i="650" s="1"/>
  <c r="D770" i="650"/>
  <c r="E770" i="650" s="1"/>
  <c r="D771" i="650"/>
  <c r="E771" i="650" s="1"/>
  <c r="D772" i="650"/>
  <c r="E772" i="650" s="1"/>
  <c r="D773" i="650"/>
  <c r="E773" i="650" s="1"/>
  <c r="D774" i="650"/>
  <c r="E774" i="650" s="1"/>
  <c r="D775" i="650"/>
  <c r="E775" i="650" s="1"/>
  <c r="D776" i="650"/>
  <c r="E776" i="650" s="1"/>
  <c r="D777" i="650"/>
  <c r="E777" i="650" s="1"/>
  <c r="D778" i="650"/>
  <c r="E778" i="650" s="1"/>
  <c r="D779" i="650"/>
  <c r="E779" i="650" s="1"/>
  <c r="D780" i="650"/>
  <c r="E780" i="650" s="1"/>
  <c r="D781" i="650"/>
  <c r="E781" i="650" s="1"/>
  <c r="D782" i="650"/>
  <c r="E782" i="650" s="1"/>
  <c r="D783" i="650"/>
  <c r="E783" i="650" s="1"/>
  <c r="D784" i="650"/>
  <c r="E784" i="650" s="1"/>
  <c r="D785" i="650"/>
  <c r="E785" i="650" s="1"/>
  <c r="D786" i="650"/>
  <c r="E786" i="650" s="1"/>
  <c r="D787" i="650"/>
  <c r="E787" i="650" s="1"/>
  <c r="D788" i="650"/>
  <c r="E788" i="650" s="1"/>
  <c r="D789" i="650"/>
  <c r="E789" i="650" s="1"/>
  <c r="D790" i="650"/>
  <c r="E790" i="650" s="1"/>
  <c r="D791" i="650"/>
  <c r="E791" i="650" s="1"/>
  <c r="D792" i="650"/>
  <c r="E792" i="650" s="1"/>
  <c r="D793" i="650"/>
  <c r="E793" i="650" s="1"/>
  <c r="D794" i="650"/>
  <c r="E794" i="650" s="1"/>
  <c r="D795" i="650"/>
  <c r="E795" i="650" s="1"/>
  <c r="D796" i="650"/>
  <c r="E796" i="650" s="1"/>
  <c r="D797" i="650"/>
  <c r="E797" i="650" s="1"/>
  <c r="D798" i="650"/>
  <c r="E798" i="650" s="1"/>
  <c r="D799" i="650"/>
  <c r="E799" i="650" s="1"/>
  <c r="D800" i="650"/>
  <c r="E800" i="650" s="1"/>
  <c r="D801" i="650"/>
  <c r="E801" i="650" s="1"/>
  <c r="D802" i="650"/>
  <c r="E802" i="650" s="1"/>
  <c r="D803" i="650"/>
  <c r="E803" i="650" s="1"/>
  <c r="D804" i="650"/>
  <c r="E804" i="650" s="1"/>
  <c r="D805" i="650"/>
  <c r="E805" i="650" s="1"/>
  <c r="D806" i="650"/>
  <c r="E806" i="650" s="1"/>
  <c r="D807" i="650"/>
  <c r="E807" i="650" s="1"/>
  <c r="D808" i="650"/>
  <c r="E808" i="650" s="1"/>
  <c r="D809" i="650"/>
  <c r="E809" i="650" s="1"/>
  <c r="D810" i="650"/>
  <c r="E810" i="650" s="1"/>
  <c r="D811" i="650"/>
  <c r="E811" i="650" s="1"/>
  <c r="D812" i="650"/>
  <c r="E812" i="650" s="1"/>
  <c r="D813" i="650"/>
  <c r="E813" i="650" s="1"/>
  <c r="D814" i="650"/>
  <c r="E814" i="650" s="1"/>
  <c r="D815" i="650"/>
  <c r="E815" i="650" s="1"/>
  <c r="D816" i="650"/>
  <c r="E816" i="650" s="1"/>
  <c r="D817" i="650"/>
  <c r="E817" i="650" s="1"/>
  <c r="D818" i="650"/>
  <c r="E818" i="650" s="1"/>
  <c r="D819" i="650"/>
  <c r="E819" i="650" s="1"/>
  <c r="D820" i="650"/>
  <c r="E820" i="650" s="1"/>
  <c r="D821" i="650"/>
  <c r="E821" i="650" s="1"/>
  <c r="D822" i="650"/>
  <c r="E822" i="650" s="1"/>
  <c r="D823" i="650"/>
  <c r="E823" i="650" s="1"/>
  <c r="D824" i="650"/>
  <c r="E824" i="650" s="1"/>
  <c r="D825" i="650"/>
  <c r="E825" i="650" s="1"/>
  <c r="D826" i="650"/>
  <c r="E826" i="650" s="1"/>
  <c r="D827" i="650"/>
  <c r="E827" i="650" s="1"/>
  <c r="D828" i="650"/>
  <c r="E828" i="650" s="1"/>
  <c r="D829" i="650"/>
  <c r="E829" i="650" s="1"/>
  <c r="D830" i="650"/>
  <c r="E830" i="650" s="1"/>
  <c r="D831" i="650"/>
  <c r="E831" i="650" s="1"/>
  <c r="D832" i="650"/>
  <c r="E832" i="650" s="1"/>
  <c r="D833" i="650"/>
  <c r="E833" i="650" s="1"/>
  <c r="D834" i="650"/>
  <c r="E834" i="650" s="1"/>
  <c r="D835" i="650"/>
  <c r="E835" i="650" s="1"/>
  <c r="D836" i="650"/>
  <c r="E836" i="650" s="1"/>
  <c r="D837" i="650"/>
  <c r="E837" i="650" s="1"/>
  <c r="D838" i="650"/>
  <c r="E838" i="650" s="1"/>
  <c r="D839" i="650"/>
  <c r="E839" i="650" s="1"/>
  <c r="D840" i="650"/>
  <c r="E840" i="650" s="1"/>
  <c r="D841" i="650"/>
  <c r="E841" i="650" s="1"/>
  <c r="D842" i="650"/>
  <c r="E842" i="650" s="1"/>
  <c r="D843" i="650"/>
  <c r="E843" i="650" s="1"/>
  <c r="D844" i="650"/>
  <c r="E844" i="650" s="1"/>
  <c r="D845" i="650"/>
  <c r="E845" i="650" s="1"/>
  <c r="D846" i="650"/>
  <c r="E846" i="650" s="1"/>
  <c r="D847" i="650"/>
  <c r="E847" i="650" s="1"/>
  <c r="D848" i="650"/>
  <c r="E848" i="650" s="1"/>
  <c r="D849" i="650"/>
  <c r="E849" i="650" s="1"/>
  <c r="D850" i="650"/>
  <c r="E850" i="650" s="1"/>
  <c r="D851" i="650"/>
  <c r="E851" i="650" s="1"/>
  <c r="D852" i="650"/>
  <c r="E852" i="650" s="1"/>
  <c r="D853" i="650"/>
  <c r="E853" i="650" s="1"/>
  <c r="D854" i="650"/>
  <c r="E854" i="650" s="1"/>
  <c r="D855" i="650"/>
  <c r="E855" i="650" s="1"/>
  <c r="D856" i="650"/>
  <c r="E856" i="650" s="1"/>
  <c r="D857" i="650"/>
  <c r="E857" i="650" s="1"/>
  <c r="D858" i="650"/>
  <c r="E858" i="650" s="1"/>
  <c r="D859" i="650"/>
  <c r="E859" i="650" s="1"/>
  <c r="D860" i="650"/>
  <c r="E860" i="650" s="1"/>
  <c r="D861" i="650"/>
  <c r="E861" i="650" s="1"/>
  <c r="D862" i="650"/>
  <c r="E862" i="650" s="1"/>
  <c r="D863" i="650"/>
  <c r="E863" i="650" s="1"/>
  <c r="D864" i="650"/>
  <c r="E864" i="650" s="1"/>
  <c r="D865" i="650"/>
  <c r="E865" i="650" s="1"/>
  <c r="D866" i="650"/>
  <c r="E866" i="650" s="1"/>
  <c r="D867" i="650"/>
  <c r="E867" i="650" s="1"/>
  <c r="D868" i="650"/>
  <c r="E868" i="650" s="1"/>
  <c r="D869" i="650"/>
  <c r="E869" i="650" s="1"/>
  <c r="D870" i="650"/>
  <c r="E870" i="650" s="1"/>
  <c r="D871" i="650"/>
  <c r="E871" i="650" s="1"/>
  <c r="D872" i="650"/>
  <c r="E872" i="650" s="1"/>
  <c r="D873" i="650"/>
  <c r="E873" i="650" s="1"/>
  <c r="D874" i="650"/>
  <c r="E874" i="650" s="1"/>
  <c r="D875" i="650"/>
  <c r="E875" i="650" s="1"/>
  <c r="D876" i="650"/>
  <c r="E876" i="650" s="1"/>
  <c r="D877" i="650"/>
  <c r="E877" i="650" s="1"/>
  <c r="D878" i="650"/>
  <c r="E878" i="650" s="1"/>
  <c r="D879" i="650"/>
  <c r="E879" i="650" s="1"/>
  <c r="D880" i="650"/>
  <c r="E880" i="650" s="1"/>
  <c r="D881" i="650"/>
  <c r="E881" i="650" s="1"/>
  <c r="D882" i="650"/>
  <c r="E882" i="650" s="1"/>
  <c r="D883" i="650"/>
  <c r="E883" i="650" s="1"/>
  <c r="D884" i="650"/>
  <c r="E884" i="650" s="1"/>
  <c r="D885" i="650"/>
  <c r="E885" i="650" s="1"/>
  <c r="D886" i="650"/>
  <c r="E886" i="650" s="1"/>
  <c r="D887" i="650"/>
  <c r="E887" i="650" s="1"/>
  <c r="D888" i="650"/>
  <c r="E888" i="650" s="1"/>
  <c r="D889" i="650"/>
  <c r="E889" i="650" s="1"/>
  <c r="D890" i="650"/>
  <c r="E890" i="650" s="1"/>
  <c r="D891" i="650"/>
  <c r="E891" i="650" s="1"/>
  <c r="D892" i="650"/>
  <c r="E892" i="650" s="1"/>
  <c r="D893" i="650"/>
  <c r="E893" i="650" s="1"/>
  <c r="D894" i="650"/>
  <c r="E894" i="650" s="1"/>
  <c r="D895" i="650"/>
  <c r="E895" i="650" s="1"/>
  <c r="D896" i="650"/>
  <c r="E896" i="650" s="1"/>
  <c r="D897" i="650"/>
  <c r="E897" i="650" s="1"/>
  <c r="D898" i="650"/>
  <c r="E898" i="650" s="1"/>
  <c r="D899" i="650"/>
  <c r="E899" i="650" s="1"/>
  <c r="D900" i="650"/>
  <c r="E900" i="650" s="1"/>
  <c r="D901" i="650"/>
  <c r="E901" i="650" s="1"/>
  <c r="D902" i="650"/>
  <c r="E902" i="650" s="1"/>
  <c r="D903" i="650"/>
  <c r="E903" i="650" s="1"/>
  <c r="D904" i="650"/>
  <c r="E904" i="650" s="1"/>
  <c r="D905" i="650"/>
  <c r="E905" i="650" s="1"/>
  <c r="D906" i="650"/>
  <c r="E906" i="650" s="1"/>
  <c r="D907" i="650"/>
  <c r="E907" i="650" s="1"/>
  <c r="D908" i="650"/>
  <c r="E908" i="650" s="1"/>
  <c r="D909" i="650"/>
  <c r="E909" i="650" s="1"/>
  <c r="D910" i="650"/>
  <c r="E910" i="650" s="1"/>
  <c r="D911" i="650"/>
  <c r="E911" i="650" s="1"/>
  <c r="D912" i="650"/>
  <c r="E912" i="650" s="1"/>
  <c r="D913" i="650"/>
  <c r="E913" i="650" s="1"/>
  <c r="D914" i="650"/>
  <c r="E914" i="650" s="1"/>
  <c r="D915" i="650"/>
  <c r="E915" i="650" s="1"/>
  <c r="D916" i="650"/>
  <c r="E916" i="650" s="1"/>
  <c r="D1" i="650"/>
  <c r="E1" i="650" s="1"/>
  <c r="B2" i="650"/>
  <c r="B3" i="650"/>
  <c r="B4" i="650"/>
  <c r="B5" i="650"/>
  <c r="B6" i="650"/>
  <c r="B7" i="650"/>
  <c r="B8" i="650"/>
  <c r="B9" i="650"/>
  <c r="B10" i="650"/>
  <c r="B11" i="650"/>
  <c r="B12" i="650"/>
  <c r="B13" i="650"/>
  <c r="B14" i="650"/>
  <c r="B15" i="650"/>
  <c r="B16" i="650"/>
  <c r="B17" i="650"/>
  <c r="B18" i="650"/>
  <c r="B19" i="650"/>
  <c r="B20" i="650"/>
  <c r="B21" i="650"/>
  <c r="B22" i="650"/>
  <c r="B23" i="650"/>
  <c r="B24" i="650"/>
  <c r="B25" i="650"/>
  <c r="B26" i="650"/>
  <c r="B27" i="650"/>
  <c r="B28" i="650"/>
  <c r="B29" i="650"/>
  <c r="B30" i="650"/>
  <c r="B31" i="650"/>
  <c r="B32" i="650"/>
  <c r="B33" i="650"/>
  <c r="B34" i="650"/>
  <c r="B35" i="650"/>
  <c r="B36" i="650"/>
  <c r="B37" i="650"/>
  <c r="B38" i="650"/>
  <c r="B39" i="650"/>
  <c r="B40" i="650"/>
  <c r="B41" i="650"/>
  <c r="B42" i="650"/>
  <c r="B43" i="650"/>
  <c r="B44" i="650"/>
  <c r="B45" i="650"/>
  <c r="B46" i="650"/>
  <c r="B47" i="650"/>
  <c r="B48" i="650"/>
  <c r="B49" i="650"/>
  <c r="B50" i="650"/>
  <c r="B51" i="650"/>
  <c r="B52" i="650"/>
  <c r="B53" i="650"/>
  <c r="B54" i="650"/>
  <c r="B55" i="650"/>
  <c r="B56" i="650"/>
  <c r="B57" i="650"/>
  <c r="B58" i="650"/>
  <c r="B59" i="650"/>
  <c r="B60" i="650"/>
  <c r="B61" i="650"/>
  <c r="B62" i="650"/>
  <c r="B63" i="650"/>
  <c r="B64" i="650"/>
  <c r="B65" i="650"/>
  <c r="B66" i="650"/>
  <c r="B67" i="650"/>
  <c r="B68" i="650"/>
  <c r="B69" i="650"/>
  <c r="B70" i="650"/>
  <c r="B71" i="650"/>
  <c r="B72" i="650"/>
  <c r="B73" i="650"/>
  <c r="B74" i="650"/>
  <c r="B75" i="650"/>
  <c r="B76" i="650"/>
  <c r="B77" i="650"/>
  <c r="B78" i="650"/>
  <c r="B79" i="650"/>
  <c r="B80" i="650"/>
  <c r="B81" i="650"/>
  <c r="B82" i="650"/>
  <c r="B83" i="650"/>
  <c r="B84" i="650"/>
  <c r="B85" i="650"/>
  <c r="B86" i="650"/>
  <c r="B87" i="650"/>
  <c r="B88" i="650"/>
  <c r="B89" i="650"/>
  <c r="B90" i="650"/>
  <c r="B91" i="650"/>
  <c r="B92" i="650"/>
  <c r="B93" i="650"/>
  <c r="B94" i="650"/>
  <c r="B95" i="650"/>
  <c r="B96" i="650"/>
  <c r="B97" i="650"/>
  <c r="B98" i="650"/>
  <c r="B99" i="650"/>
  <c r="B100" i="650"/>
  <c r="B101" i="650"/>
  <c r="B102" i="650"/>
  <c r="B103" i="650"/>
  <c r="B104" i="650"/>
  <c r="B105" i="650"/>
  <c r="B106" i="650"/>
  <c r="B107" i="650"/>
  <c r="B108" i="650"/>
  <c r="B109" i="650"/>
  <c r="B110" i="650"/>
  <c r="B111" i="650"/>
  <c r="B112" i="650"/>
  <c r="B113" i="650"/>
  <c r="B114" i="650"/>
  <c r="B115" i="650"/>
  <c r="B116" i="650"/>
  <c r="B117" i="650"/>
  <c r="B118" i="650"/>
  <c r="B119" i="650"/>
  <c r="B120" i="650"/>
  <c r="B121" i="650"/>
  <c r="B122" i="650"/>
  <c r="B123" i="650"/>
  <c r="B124" i="650"/>
  <c r="B125" i="650"/>
  <c r="B126" i="650"/>
  <c r="B127" i="650"/>
  <c r="B128" i="650"/>
  <c r="B129" i="650"/>
  <c r="B130" i="650"/>
  <c r="B131" i="650"/>
  <c r="B132" i="650"/>
  <c r="B133" i="650"/>
  <c r="B134" i="650"/>
  <c r="B135" i="650"/>
  <c r="B136" i="650"/>
  <c r="B137" i="650"/>
  <c r="B138" i="650"/>
  <c r="B139" i="650"/>
  <c r="B140" i="650"/>
  <c r="B141" i="650"/>
  <c r="B142" i="650"/>
  <c r="B143" i="650"/>
  <c r="B144" i="650"/>
  <c r="B145" i="650"/>
  <c r="B146" i="650"/>
  <c r="B147" i="650"/>
  <c r="B148" i="650"/>
  <c r="B149" i="650"/>
  <c r="B150" i="650"/>
  <c r="B151" i="650"/>
  <c r="B152" i="650"/>
  <c r="B153" i="650"/>
  <c r="B154" i="650"/>
  <c r="B155" i="650"/>
  <c r="B156" i="650"/>
  <c r="B157" i="650"/>
  <c r="B158" i="650"/>
  <c r="B159" i="650"/>
  <c r="B160" i="650"/>
  <c r="B161" i="650"/>
  <c r="B162" i="650"/>
  <c r="B163" i="650"/>
  <c r="B164" i="650"/>
  <c r="B165" i="650"/>
  <c r="B166" i="650"/>
  <c r="B167" i="650"/>
  <c r="B168" i="650"/>
  <c r="B169" i="650"/>
  <c r="B170" i="650"/>
  <c r="B171" i="650"/>
  <c r="B172" i="650"/>
  <c r="B173" i="650"/>
  <c r="B174" i="650"/>
  <c r="B175" i="650"/>
  <c r="B176" i="650"/>
  <c r="B177" i="650"/>
  <c r="B178" i="650"/>
  <c r="B179" i="650"/>
  <c r="B180" i="650"/>
  <c r="B181" i="650"/>
  <c r="B182" i="650"/>
  <c r="B183" i="650"/>
  <c r="B184" i="650"/>
  <c r="B185" i="650"/>
  <c r="B186" i="650"/>
  <c r="B187" i="650"/>
  <c r="B188" i="650"/>
  <c r="B189" i="650"/>
  <c r="B190" i="650"/>
  <c r="B191" i="650"/>
  <c r="B192" i="650"/>
  <c r="B193" i="650"/>
  <c r="B194" i="650"/>
  <c r="B195" i="650"/>
  <c r="B196" i="650"/>
  <c r="B197" i="650"/>
  <c r="B198" i="650"/>
  <c r="B199" i="650"/>
  <c r="B200" i="650"/>
  <c r="B201" i="650"/>
  <c r="B202" i="650"/>
  <c r="B203" i="650"/>
  <c r="B204" i="650"/>
  <c r="B205" i="650"/>
  <c r="B206" i="650"/>
  <c r="B207" i="650"/>
  <c r="B208" i="650"/>
  <c r="B209" i="650"/>
  <c r="B210" i="650"/>
  <c r="B211" i="650"/>
  <c r="B212" i="650"/>
  <c r="B213" i="650"/>
  <c r="B214" i="650"/>
  <c r="B215" i="650"/>
  <c r="B216" i="650"/>
  <c r="B217" i="650"/>
  <c r="B218" i="650"/>
  <c r="B219" i="650"/>
  <c r="B220" i="650"/>
  <c r="B221" i="650"/>
  <c r="B222" i="650"/>
  <c r="B223" i="650"/>
  <c r="B224" i="650"/>
  <c r="B225" i="650"/>
  <c r="B226" i="650"/>
  <c r="B227" i="650"/>
  <c r="B228" i="650"/>
  <c r="B229" i="650"/>
  <c r="B230" i="650"/>
  <c r="B231" i="650"/>
  <c r="B232" i="650"/>
  <c r="B233" i="650"/>
  <c r="B234" i="650"/>
  <c r="B235" i="650"/>
  <c r="B236" i="650"/>
  <c r="B237" i="650"/>
  <c r="B238" i="650"/>
  <c r="B239" i="650"/>
  <c r="B240" i="650"/>
  <c r="B241" i="650"/>
  <c r="B242" i="650"/>
  <c r="B243" i="650"/>
  <c r="B244" i="650"/>
  <c r="B245" i="650"/>
  <c r="B246" i="650"/>
  <c r="B247" i="650"/>
  <c r="B248" i="650"/>
  <c r="B249" i="650"/>
  <c r="B250" i="650"/>
  <c r="B251" i="650"/>
  <c r="B252" i="650"/>
  <c r="B253" i="650"/>
  <c r="B254" i="650"/>
  <c r="B255" i="650"/>
  <c r="B256" i="650"/>
  <c r="B257" i="650"/>
  <c r="B258" i="650"/>
  <c r="B259" i="650"/>
  <c r="B260" i="650"/>
  <c r="B261" i="650"/>
  <c r="B262" i="650"/>
  <c r="B263" i="650"/>
  <c r="B264" i="650"/>
  <c r="B265" i="650"/>
  <c r="B266" i="650"/>
  <c r="B267" i="650"/>
  <c r="B268" i="650"/>
  <c r="B269" i="650"/>
  <c r="B270" i="650"/>
  <c r="B271" i="650"/>
  <c r="B272" i="650"/>
  <c r="B273" i="650"/>
  <c r="B274" i="650"/>
  <c r="B275" i="650"/>
  <c r="B276" i="650"/>
  <c r="B277" i="650"/>
  <c r="B278" i="650"/>
  <c r="B279" i="650"/>
  <c r="B280" i="650"/>
  <c r="B281" i="650"/>
  <c r="B282" i="650"/>
  <c r="B283" i="650"/>
  <c r="B284" i="650"/>
  <c r="B285" i="650"/>
  <c r="B286" i="650"/>
  <c r="B287" i="650"/>
  <c r="B288" i="650"/>
  <c r="B289" i="650"/>
  <c r="B290" i="650"/>
  <c r="B291" i="650"/>
  <c r="B292" i="650"/>
  <c r="B293" i="650"/>
  <c r="B294" i="650"/>
  <c r="B295" i="650"/>
  <c r="B296" i="650"/>
  <c r="B297" i="650"/>
  <c r="B298" i="650"/>
  <c r="B299" i="650"/>
  <c r="B300" i="650"/>
  <c r="B301" i="650"/>
  <c r="B302" i="650"/>
  <c r="B303" i="650"/>
  <c r="B304" i="650"/>
  <c r="B305" i="650"/>
  <c r="B306" i="650"/>
  <c r="B307" i="650"/>
  <c r="B308" i="650"/>
  <c r="B309" i="650"/>
  <c r="B310" i="650"/>
  <c r="B311" i="650"/>
  <c r="B312" i="650"/>
  <c r="B313" i="650"/>
  <c r="B314" i="650"/>
  <c r="B315" i="650"/>
  <c r="B316" i="650"/>
  <c r="B317" i="650"/>
  <c r="B318" i="650"/>
  <c r="B319" i="650"/>
  <c r="B320" i="650"/>
  <c r="B321" i="650"/>
  <c r="B322" i="650"/>
  <c r="B323" i="650"/>
  <c r="B324" i="650"/>
  <c r="B325" i="650"/>
  <c r="B326" i="650"/>
  <c r="B327" i="650"/>
  <c r="B328" i="650"/>
  <c r="B329" i="650"/>
  <c r="B330" i="650"/>
  <c r="B331" i="650"/>
  <c r="B332" i="650"/>
  <c r="B333" i="650"/>
  <c r="B334" i="650"/>
  <c r="B335" i="650"/>
  <c r="B336" i="650"/>
  <c r="B337" i="650"/>
  <c r="B338" i="650"/>
  <c r="B339" i="650"/>
  <c r="B340" i="650"/>
  <c r="B341" i="650"/>
  <c r="B342" i="650"/>
  <c r="B343" i="650"/>
  <c r="B344" i="650"/>
  <c r="B345" i="650"/>
  <c r="B346" i="650"/>
  <c r="B347" i="650"/>
  <c r="B348" i="650"/>
  <c r="B349" i="650"/>
  <c r="B350" i="650"/>
  <c r="B351" i="650"/>
  <c r="B352" i="650"/>
  <c r="B353" i="650"/>
  <c r="B354" i="650"/>
  <c r="B355" i="650"/>
  <c r="B356" i="650"/>
  <c r="B357" i="650"/>
  <c r="B358" i="650"/>
  <c r="B359" i="650"/>
  <c r="B360" i="650"/>
  <c r="B361" i="650"/>
  <c r="B362" i="650"/>
  <c r="B363" i="650"/>
  <c r="B364" i="650"/>
  <c r="B365" i="650"/>
  <c r="B366" i="650"/>
  <c r="B367" i="650"/>
  <c r="B368" i="650"/>
  <c r="B369" i="650"/>
  <c r="B370" i="650"/>
  <c r="B371" i="650"/>
  <c r="B372" i="650"/>
  <c r="B373" i="650"/>
  <c r="B374" i="650"/>
  <c r="B375" i="650"/>
  <c r="B376" i="650"/>
  <c r="B377" i="650"/>
  <c r="B378" i="650"/>
  <c r="B379" i="650"/>
  <c r="B380" i="650"/>
  <c r="B381" i="650"/>
  <c r="B382" i="650"/>
  <c r="B383" i="650"/>
  <c r="B384" i="650"/>
  <c r="B385" i="650"/>
  <c r="B386" i="650"/>
  <c r="B387" i="650"/>
  <c r="B388" i="650"/>
  <c r="B389" i="650"/>
  <c r="B390" i="650"/>
  <c r="B391" i="650"/>
  <c r="B392" i="650"/>
  <c r="B393" i="650"/>
  <c r="B394" i="650"/>
  <c r="B395" i="650"/>
  <c r="B396" i="650"/>
  <c r="B397" i="650"/>
  <c r="B398" i="650"/>
  <c r="B399" i="650"/>
  <c r="B400" i="650"/>
  <c r="B401" i="650"/>
  <c r="B402" i="650"/>
  <c r="B403" i="650"/>
  <c r="B404" i="650"/>
  <c r="B405" i="650"/>
  <c r="B406" i="650"/>
  <c r="B407" i="650"/>
  <c r="B408" i="650"/>
  <c r="B409" i="650"/>
  <c r="B410" i="650"/>
  <c r="B411" i="650"/>
  <c r="B412" i="650"/>
  <c r="B413" i="650"/>
  <c r="B414" i="650"/>
  <c r="B415" i="650"/>
  <c r="B416" i="650"/>
  <c r="B417" i="650"/>
  <c r="B418" i="650"/>
  <c r="B419" i="650"/>
  <c r="B420" i="650"/>
  <c r="B421" i="650"/>
  <c r="B422" i="650"/>
  <c r="B423" i="650"/>
  <c r="B424" i="650"/>
  <c r="B425" i="650"/>
  <c r="B426" i="650"/>
  <c r="B427" i="650"/>
  <c r="B428" i="650"/>
  <c r="B429" i="650"/>
  <c r="B430" i="650"/>
  <c r="B431" i="650"/>
  <c r="B432" i="650"/>
  <c r="B433" i="650"/>
  <c r="B434" i="650"/>
  <c r="B435" i="650"/>
  <c r="B436" i="650"/>
  <c r="B437" i="650"/>
  <c r="B438" i="650"/>
  <c r="B439" i="650"/>
  <c r="B440" i="650"/>
  <c r="B441" i="650"/>
  <c r="B442" i="650"/>
  <c r="B443" i="650"/>
  <c r="B444" i="650"/>
  <c r="B445" i="650"/>
  <c r="B446" i="650"/>
  <c r="B447" i="650"/>
  <c r="B448" i="650"/>
  <c r="B449" i="650"/>
  <c r="B450" i="650"/>
  <c r="B451" i="650"/>
  <c r="B452" i="650"/>
  <c r="B453" i="650"/>
  <c r="B454" i="650"/>
  <c r="B455" i="650"/>
  <c r="B456" i="650"/>
  <c r="B457" i="650"/>
  <c r="B458" i="650"/>
  <c r="B459" i="650"/>
  <c r="B460" i="650"/>
  <c r="B461" i="650"/>
  <c r="B462" i="650"/>
  <c r="B463" i="650"/>
  <c r="B464" i="650"/>
  <c r="B465" i="650"/>
  <c r="B466" i="650"/>
  <c r="B467" i="650"/>
  <c r="B468" i="650"/>
  <c r="B469" i="650"/>
  <c r="B470" i="650"/>
  <c r="B471" i="650"/>
  <c r="B472" i="650"/>
  <c r="B473" i="650"/>
  <c r="B474" i="650"/>
  <c r="B475" i="650"/>
  <c r="B476" i="650"/>
  <c r="B477" i="650"/>
  <c r="B478" i="650"/>
  <c r="B479" i="650"/>
  <c r="B480" i="650"/>
  <c r="B481" i="650"/>
  <c r="B482" i="650"/>
  <c r="B483" i="650"/>
  <c r="B484" i="650"/>
  <c r="B485" i="650"/>
  <c r="B486" i="650"/>
  <c r="B487" i="650"/>
  <c r="B488" i="650"/>
  <c r="B489" i="650"/>
  <c r="B490" i="650"/>
  <c r="B491" i="650"/>
  <c r="B492" i="650"/>
  <c r="B493" i="650"/>
  <c r="B494" i="650"/>
  <c r="B495" i="650"/>
  <c r="B496" i="650"/>
  <c r="B497" i="650"/>
  <c r="B498" i="650"/>
  <c r="B499" i="650"/>
  <c r="B500" i="650"/>
  <c r="B501" i="650"/>
  <c r="B502" i="650"/>
  <c r="B503" i="650"/>
  <c r="B504" i="650"/>
  <c r="B505" i="650"/>
  <c r="B506" i="650"/>
  <c r="B507" i="650"/>
  <c r="B508" i="650"/>
  <c r="B509" i="650"/>
  <c r="B510" i="650"/>
  <c r="B511" i="650"/>
  <c r="B512" i="650"/>
  <c r="B513" i="650"/>
  <c r="B514" i="650"/>
  <c r="B515" i="650"/>
  <c r="B516" i="650"/>
  <c r="B517" i="650"/>
  <c r="B518" i="650"/>
  <c r="B519" i="650"/>
  <c r="B520" i="650"/>
  <c r="B521" i="650"/>
  <c r="B522" i="650"/>
  <c r="B523" i="650"/>
  <c r="B524" i="650"/>
  <c r="B525" i="650"/>
  <c r="B526" i="650"/>
  <c r="B527" i="650"/>
  <c r="B528" i="650"/>
  <c r="B529" i="650"/>
  <c r="B530" i="650"/>
  <c r="B531" i="650"/>
  <c r="B532" i="650"/>
  <c r="B533" i="650"/>
  <c r="B534" i="650"/>
  <c r="B535" i="650"/>
  <c r="B536" i="650"/>
  <c r="B537" i="650"/>
  <c r="B538" i="650"/>
  <c r="B539" i="650"/>
  <c r="B540" i="650"/>
  <c r="B541" i="650"/>
  <c r="B542" i="650"/>
  <c r="B543" i="650"/>
  <c r="B544" i="650"/>
  <c r="B545" i="650"/>
  <c r="B546" i="650"/>
  <c r="B547" i="650"/>
  <c r="B548" i="650"/>
  <c r="B549" i="650"/>
  <c r="B550" i="650"/>
  <c r="B551" i="650"/>
  <c r="B552" i="650"/>
  <c r="B553" i="650"/>
  <c r="B554" i="650"/>
  <c r="B555" i="650"/>
  <c r="B556" i="650"/>
  <c r="B557" i="650"/>
  <c r="B558" i="650"/>
  <c r="B559" i="650"/>
  <c r="B560" i="650"/>
  <c r="B561" i="650"/>
  <c r="B562" i="650"/>
  <c r="B563" i="650"/>
  <c r="B564" i="650"/>
  <c r="B565" i="650"/>
  <c r="B566" i="650"/>
  <c r="B567" i="650"/>
  <c r="B568" i="650"/>
  <c r="B569" i="650"/>
  <c r="B570" i="650"/>
  <c r="B571" i="650"/>
  <c r="B572" i="650"/>
  <c r="B573" i="650"/>
  <c r="B574" i="650"/>
  <c r="B575" i="650"/>
  <c r="B576" i="650"/>
  <c r="B577" i="650"/>
  <c r="B578" i="650"/>
  <c r="B579" i="650"/>
  <c r="B580" i="650"/>
  <c r="B581" i="650"/>
  <c r="B582" i="650"/>
  <c r="B583" i="650"/>
  <c r="B584" i="650"/>
  <c r="B585" i="650"/>
  <c r="B586" i="650"/>
  <c r="B587" i="650"/>
  <c r="B588" i="650"/>
  <c r="B589" i="650"/>
  <c r="B590" i="650"/>
  <c r="B591" i="650"/>
  <c r="B592" i="650"/>
  <c r="B593" i="650"/>
  <c r="B594" i="650"/>
  <c r="B595" i="650"/>
  <c r="B596" i="650"/>
  <c r="B597" i="650"/>
  <c r="B598" i="650"/>
  <c r="B599" i="650"/>
  <c r="B600" i="650"/>
  <c r="B601" i="650"/>
  <c r="B602" i="650"/>
  <c r="B603" i="650"/>
  <c r="B604" i="650"/>
  <c r="B605" i="650"/>
  <c r="B606" i="650"/>
  <c r="B607" i="650"/>
  <c r="B608" i="650"/>
  <c r="B609" i="650"/>
  <c r="B610" i="650"/>
  <c r="B611" i="650"/>
  <c r="B612" i="650"/>
  <c r="B613" i="650"/>
  <c r="B614" i="650"/>
  <c r="B615" i="650"/>
  <c r="B616" i="650"/>
  <c r="B617" i="650"/>
  <c r="B618" i="650"/>
  <c r="B619" i="650"/>
  <c r="B620" i="650"/>
  <c r="B621" i="650"/>
  <c r="B622" i="650"/>
  <c r="B623" i="650"/>
  <c r="B624" i="650"/>
  <c r="B625" i="650"/>
  <c r="B626" i="650"/>
  <c r="B627" i="650"/>
  <c r="B628" i="650"/>
  <c r="B629" i="650"/>
  <c r="B630" i="650"/>
  <c r="B631" i="650"/>
  <c r="B632" i="650"/>
  <c r="B633" i="650"/>
  <c r="B634" i="650"/>
  <c r="B635" i="650"/>
  <c r="B636" i="650"/>
  <c r="B637" i="650"/>
  <c r="B638" i="650"/>
  <c r="B639" i="650"/>
  <c r="B640" i="650"/>
  <c r="B641" i="650"/>
  <c r="B642" i="650"/>
  <c r="B643" i="650"/>
  <c r="B644" i="650"/>
  <c r="B645" i="650"/>
  <c r="B646" i="650"/>
  <c r="B647" i="650"/>
  <c r="B648" i="650"/>
  <c r="B649" i="650"/>
  <c r="B650" i="650"/>
  <c r="B651" i="650"/>
  <c r="B652" i="650"/>
  <c r="B653" i="650"/>
  <c r="B654" i="650"/>
  <c r="B655" i="650"/>
  <c r="B656" i="650"/>
  <c r="B657" i="650"/>
  <c r="B658" i="650"/>
  <c r="B659" i="650"/>
  <c r="B660" i="650"/>
  <c r="B661" i="650"/>
  <c r="B662" i="650"/>
  <c r="B663" i="650"/>
  <c r="B664" i="650"/>
  <c r="B665" i="650"/>
  <c r="B666" i="650"/>
  <c r="B667" i="650"/>
  <c r="B668" i="650"/>
  <c r="B669" i="650"/>
  <c r="B670" i="650"/>
  <c r="B671" i="650"/>
  <c r="B672" i="650"/>
  <c r="B673" i="650"/>
  <c r="B674" i="650"/>
  <c r="B675" i="650"/>
  <c r="B676" i="650"/>
  <c r="B677" i="650"/>
  <c r="B678" i="650"/>
  <c r="B679" i="650"/>
  <c r="B680" i="650"/>
  <c r="B681" i="650"/>
  <c r="B682" i="650"/>
  <c r="B683" i="650"/>
  <c r="B684" i="650"/>
  <c r="B685" i="650"/>
  <c r="B686" i="650"/>
  <c r="B687" i="650"/>
  <c r="B688" i="650"/>
  <c r="B689" i="650"/>
  <c r="B690" i="650"/>
  <c r="B691" i="650"/>
  <c r="B692" i="650"/>
  <c r="B693" i="650"/>
  <c r="B694" i="650"/>
  <c r="B695" i="650"/>
  <c r="B696" i="650"/>
  <c r="B697" i="650"/>
  <c r="B698" i="650"/>
  <c r="B699" i="650"/>
  <c r="B700" i="650"/>
  <c r="B701" i="650"/>
  <c r="B702" i="650"/>
  <c r="B703" i="650"/>
  <c r="B704" i="650"/>
  <c r="B705" i="650"/>
  <c r="B706" i="650"/>
  <c r="B707" i="650"/>
  <c r="B708" i="650"/>
  <c r="B709" i="650"/>
  <c r="B710" i="650"/>
  <c r="B711" i="650"/>
  <c r="B712" i="650"/>
  <c r="B713" i="650"/>
  <c r="B714" i="650"/>
  <c r="B715" i="650"/>
  <c r="B716" i="650"/>
  <c r="B717" i="650"/>
  <c r="B718" i="650"/>
  <c r="B719" i="650"/>
  <c r="B720" i="650"/>
  <c r="B721" i="650"/>
  <c r="B722" i="650"/>
  <c r="B723" i="650"/>
  <c r="B724" i="650"/>
  <c r="B725" i="650"/>
  <c r="B726" i="650"/>
  <c r="B727" i="650"/>
  <c r="B728" i="650"/>
  <c r="B729" i="650"/>
  <c r="B730" i="650"/>
  <c r="B731" i="650"/>
  <c r="B732" i="650"/>
  <c r="B733" i="650"/>
  <c r="B734" i="650"/>
  <c r="B735" i="650"/>
  <c r="B736" i="650"/>
  <c r="B737" i="650"/>
  <c r="B738" i="650"/>
  <c r="B739" i="650"/>
  <c r="B740" i="650"/>
  <c r="B741" i="650"/>
  <c r="B742" i="650"/>
  <c r="B743" i="650"/>
  <c r="B744" i="650"/>
  <c r="B745" i="650"/>
  <c r="B746" i="650"/>
  <c r="B747" i="650"/>
  <c r="B748" i="650"/>
  <c r="B749" i="650"/>
  <c r="B750" i="650"/>
  <c r="B751" i="650"/>
  <c r="B752" i="650"/>
  <c r="B753" i="650"/>
  <c r="B754" i="650"/>
  <c r="B755" i="650"/>
  <c r="B756" i="650"/>
  <c r="B757" i="650"/>
  <c r="B758" i="650"/>
  <c r="B759" i="650"/>
  <c r="B760" i="650"/>
  <c r="B761" i="650"/>
  <c r="B762" i="650"/>
  <c r="B763" i="650"/>
  <c r="B764" i="650"/>
  <c r="B765" i="650"/>
  <c r="B766" i="650"/>
  <c r="B767" i="650"/>
  <c r="B768" i="650"/>
  <c r="B769" i="650"/>
  <c r="B770" i="650"/>
  <c r="B771" i="650"/>
  <c r="B772" i="650"/>
  <c r="B773" i="650"/>
  <c r="B774" i="650"/>
  <c r="B775" i="650"/>
  <c r="B776" i="650"/>
  <c r="B777" i="650"/>
  <c r="B778" i="650"/>
  <c r="B779" i="650"/>
  <c r="B780" i="650"/>
  <c r="B781" i="650"/>
  <c r="B782" i="650"/>
  <c r="B783" i="650"/>
  <c r="B784" i="650"/>
  <c r="B785" i="650"/>
  <c r="B786" i="650"/>
  <c r="B787" i="650"/>
  <c r="B788" i="650"/>
  <c r="B789" i="650"/>
  <c r="B790" i="650"/>
  <c r="B791" i="650"/>
  <c r="B792" i="650"/>
  <c r="B793" i="650"/>
  <c r="B794" i="650"/>
  <c r="B795" i="650"/>
  <c r="B796" i="650"/>
  <c r="B797" i="650"/>
  <c r="B798" i="650"/>
  <c r="B799" i="650"/>
  <c r="B800" i="650"/>
  <c r="B801" i="650"/>
  <c r="B802" i="650"/>
  <c r="B803" i="650"/>
  <c r="B804" i="650"/>
  <c r="B805" i="650"/>
  <c r="B806" i="650"/>
  <c r="B807" i="650"/>
  <c r="B808" i="650"/>
  <c r="B809" i="650"/>
  <c r="B810" i="650"/>
  <c r="B811" i="650"/>
  <c r="B812" i="650"/>
  <c r="B813" i="650"/>
  <c r="B814" i="650"/>
  <c r="B815" i="650"/>
  <c r="B816" i="650"/>
  <c r="B817" i="650"/>
  <c r="B818" i="650"/>
  <c r="B819" i="650"/>
  <c r="B820" i="650"/>
  <c r="B821" i="650"/>
  <c r="B822" i="650"/>
  <c r="B823" i="650"/>
  <c r="B824" i="650"/>
  <c r="B825" i="650"/>
  <c r="B826" i="650"/>
  <c r="B827" i="650"/>
  <c r="B828" i="650"/>
  <c r="B829" i="650"/>
  <c r="B830" i="650"/>
  <c r="B831" i="650"/>
  <c r="B832" i="650"/>
  <c r="B833" i="650"/>
  <c r="B834" i="650"/>
  <c r="B835" i="650"/>
  <c r="B836" i="650"/>
  <c r="B837" i="650"/>
  <c r="B838" i="650"/>
  <c r="B839" i="650"/>
  <c r="B840" i="650"/>
  <c r="B841" i="650"/>
  <c r="B842" i="650"/>
  <c r="B843" i="650"/>
  <c r="B844" i="650"/>
  <c r="B845" i="650"/>
  <c r="B846" i="650"/>
  <c r="B847" i="650"/>
  <c r="B848" i="650"/>
  <c r="B849" i="650"/>
  <c r="B850" i="650"/>
  <c r="B851" i="650"/>
  <c r="B852" i="650"/>
  <c r="B853" i="650"/>
  <c r="B854" i="650"/>
  <c r="B855" i="650"/>
  <c r="B856" i="650"/>
  <c r="B857" i="650"/>
  <c r="B858" i="650"/>
  <c r="B859" i="650"/>
  <c r="B860" i="650"/>
  <c r="B861" i="650"/>
  <c r="B862" i="650"/>
  <c r="B863" i="650"/>
  <c r="B864" i="650"/>
  <c r="B865" i="650"/>
  <c r="B866" i="650"/>
  <c r="B867" i="650"/>
  <c r="B868" i="650"/>
  <c r="B869" i="650"/>
  <c r="B870" i="650"/>
  <c r="B871" i="650"/>
  <c r="B872" i="650"/>
  <c r="B873" i="650"/>
  <c r="B874" i="650"/>
  <c r="B875" i="650"/>
  <c r="B876" i="650"/>
  <c r="B877" i="650"/>
  <c r="B878" i="650"/>
  <c r="B879" i="650"/>
  <c r="B880" i="650"/>
  <c r="B881" i="650"/>
  <c r="B882" i="650"/>
  <c r="B883" i="650"/>
  <c r="B884" i="650"/>
  <c r="B885" i="650"/>
  <c r="B886" i="650"/>
  <c r="B887" i="650"/>
  <c r="B888" i="650"/>
  <c r="B889" i="650"/>
  <c r="B890" i="650"/>
  <c r="B891" i="650"/>
  <c r="B892" i="650"/>
  <c r="B893" i="650"/>
  <c r="B894" i="650"/>
  <c r="B895" i="650"/>
  <c r="B896" i="650"/>
  <c r="B897" i="650"/>
  <c r="B898" i="650"/>
  <c r="B899" i="650"/>
  <c r="B900" i="650"/>
  <c r="B901" i="650"/>
  <c r="B902" i="650"/>
  <c r="B903" i="650"/>
  <c r="B904" i="650"/>
  <c r="B905" i="650"/>
  <c r="B906" i="650"/>
  <c r="B907" i="650"/>
  <c r="B908" i="650"/>
  <c r="B909" i="650"/>
  <c r="B910" i="650"/>
  <c r="B911" i="650"/>
  <c r="B912" i="650"/>
  <c r="B913" i="650"/>
  <c r="B914" i="650"/>
  <c r="B915" i="650"/>
  <c r="B916" i="650"/>
  <c r="B1" i="650"/>
  <c r="D2" i="649"/>
  <c r="E2" i="649" s="1"/>
  <c r="D3" i="649"/>
  <c r="E3" i="649" s="1"/>
  <c r="D4" i="649"/>
  <c r="E4" i="649" s="1"/>
  <c r="D5" i="649"/>
  <c r="E5" i="649" s="1"/>
  <c r="D6" i="649"/>
  <c r="E6" i="649" s="1"/>
  <c r="D7" i="649"/>
  <c r="E7" i="649" s="1"/>
  <c r="D8" i="649"/>
  <c r="E8" i="649" s="1"/>
  <c r="D9" i="649"/>
  <c r="E9" i="649" s="1"/>
  <c r="D10" i="649"/>
  <c r="E10" i="649" s="1"/>
  <c r="D11" i="649"/>
  <c r="E11" i="649" s="1"/>
  <c r="D12" i="649"/>
  <c r="E12" i="649" s="1"/>
  <c r="D13" i="649"/>
  <c r="E13" i="649" s="1"/>
  <c r="D14" i="649"/>
  <c r="E14" i="649" s="1"/>
  <c r="D15" i="649"/>
  <c r="E15" i="649" s="1"/>
  <c r="D16" i="649"/>
  <c r="E16" i="649" s="1"/>
  <c r="D17" i="649"/>
  <c r="E17" i="649" s="1"/>
  <c r="D18" i="649"/>
  <c r="E18" i="649" s="1"/>
  <c r="D19" i="649"/>
  <c r="E19" i="649" s="1"/>
  <c r="D20" i="649"/>
  <c r="E20" i="649" s="1"/>
  <c r="D21" i="649"/>
  <c r="E21" i="649" s="1"/>
  <c r="D22" i="649"/>
  <c r="E22" i="649" s="1"/>
  <c r="D23" i="649"/>
  <c r="E23" i="649" s="1"/>
  <c r="D24" i="649"/>
  <c r="E24" i="649" s="1"/>
  <c r="D25" i="649"/>
  <c r="E25" i="649" s="1"/>
  <c r="D26" i="649"/>
  <c r="E26" i="649" s="1"/>
  <c r="D27" i="649"/>
  <c r="E27" i="649" s="1"/>
  <c r="D28" i="649"/>
  <c r="E28" i="649" s="1"/>
  <c r="D29" i="649"/>
  <c r="E29" i="649" s="1"/>
  <c r="D30" i="649"/>
  <c r="E30" i="649" s="1"/>
  <c r="D31" i="649"/>
  <c r="E31" i="649" s="1"/>
  <c r="D32" i="649"/>
  <c r="E32" i="649" s="1"/>
  <c r="D33" i="649"/>
  <c r="E33" i="649" s="1"/>
  <c r="D34" i="649"/>
  <c r="E34" i="649" s="1"/>
  <c r="D35" i="649"/>
  <c r="E35" i="649" s="1"/>
  <c r="D36" i="649"/>
  <c r="E36" i="649" s="1"/>
  <c r="D37" i="649"/>
  <c r="E37" i="649" s="1"/>
  <c r="D38" i="649"/>
  <c r="E38" i="649" s="1"/>
  <c r="D39" i="649"/>
  <c r="E39" i="649" s="1"/>
  <c r="D40" i="649"/>
  <c r="E40" i="649" s="1"/>
  <c r="D41" i="649"/>
  <c r="E41" i="649" s="1"/>
  <c r="D42" i="649"/>
  <c r="E42" i="649" s="1"/>
  <c r="D43" i="649"/>
  <c r="E43" i="649" s="1"/>
  <c r="D44" i="649"/>
  <c r="E44" i="649" s="1"/>
  <c r="D45" i="649"/>
  <c r="E45" i="649" s="1"/>
  <c r="D46" i="649"/>
  <c r="E46" i="649" s="1"/>
  <c r="D47" i="649"/>
  <c r="E47" i="649" s="1"/>
  <c r="D48" i="649"/>
  <c r="E48" i="649" s="1"/>
  <c r="D49" i="649"/>
  <c r="E49" i="649" s="1"/>
  <c r="D50" i="649"/>
  <c r="E50" i="649" s="1"/>
  <c r="D51" i="649"/>
  <c r="E51" i="649" s="1"/>
  <c r="D52" i="649"/>
  <c r="E52" i="649" s="1"/>
  <c r="D53" i="649"/>
  <c r="E53" i="649" s="1"/>
  <c r="D54" i="649"/>
  <c r="E54" i="649" s="1"/>
  <c r="D55" i="649"/>
  <c r="E55" i="649" s="1"/>
  <c r="D56" i="649"/>
  <c r="E56" i="649" s="1"/>
  <c r="D57" i="649"/>
  <c r="E57" i="649" s="1"/>
  <c r="D58" i="649"/>
  <c r="E58" i="649" s="1"/>
  <c r="D59" i="649"/>
  <c r="E59" i="649" s="1"/>
  <c r="D60" i="649"/>
  <c r="E60" i="649" s="1"/>
  <c r="D61" i="649"/>
  <c r="E61" i="649" s="1"/>
  <c r="D62" i="649"/>
  <c r="E62" i="649" s="1"/>
  <c r="D63" i="649"/>
  <c r="E63" i="649" s="1"/>
  <c r="D64" i="649"/>
  <c r="E64" i="649" s="1"/>
  <c r="D65" i="649"/>
  <c r="E65" i="649" s="1"/>
  <c r="D66" i="649"/>
  <c r="E66" i="649" s="1"/>
  <c r="D67" i="649"/>
  <c r="E67" i="649" s="1"/>
  <c r="D68" i="649"/>
  <c r="E68" i="649" s="1"/>
  <c r="D69" i="649"/>
  <c r="E69" i="649" s="1"/>
  <c r="D70" i="649"/>
  <c r="E70" i="649" s="1"/>
  <c r="D71" i="649"/>
  <c r="E71" i="649" s="1"/>
  <c r="D72" i="649"/>
  <c r="E72" i="649" s="1"/>
  <c r="D73" i="649"/>
  <c r="E73" i="649" s="1"/>
  <c r="D74" i="649"/>
  <c r="E74" i="649" s="1"/>
  <c r="D75" i="649"/>
  <c r="E75" i="649" s="1"/>
  <c r="D76" i="649"/>
  <c r="E76" i="649" s="1"/>
  <c r="D77" i="649"/>
  <c r="E77" i="649" s="1"/>
  <c r="D78" i="649"/>
  <c r="E78" i="649" s="1"/>
  <c r="D79" i="649"/>
  <c r="E79" i="649" s="1"/>
  <c r="D80" i="649"/>
  <c r="E80" i="649" s="1"/>
  <c r="D81" i="649"/>
  <c r="E81" i="649" s="1"/>
  <c r="D82" i="649"/>
  <c r="E82" i="649" s="1"/>
  <c r="D83" i="649"/>
  <c r="E83" i="649" s="1"/>
  <c r="D84" i="649"/>
  <c r="E84" i="649" s="1"/>
  <c r="D85" i="649"/>
  <c r="E85" i="649" s="1"/>
  <c r="D86" i="649"/>
  <c r="E86" i="649" s="1"/>
  <c r="D87" i="649"/>
  <c r="E87" i="649" s="1"/>
  <c r="D88" i="649"/>
  <c r="E88" i="649" s="1"/>
  <c r="D89" i="649"/>
  <c r="E89" i="649" s="1"/>
  <c r="D90" i="649"/>
  <c r="E90" i="649" s="1"/>
  <c r="D91" i="649"/>
  <c r="E91" i="649" s="1"/>
  <c r="D92" i="649"/>
  <c r="E92" i="649" s="1"/>
  <c r="D93" i="649"/>
  <c r="E93" i="649" s="1"/>
  <c r="D94" i="649"/>
  <c r="E94" i="649" s="1"/>
  <c r="D95" i="649"/>
  <c r="E95" i="649" s="1"/>
  <c r="D96" i="649"/>
  <c r="E96" i="649" s="1"/>
  <c r="D97" i="649"/>
  <c r="E97" i="649" s="1"/>
  <c r="D98" i="649"/>
  <c r="E98" i="649" s="1"/>
  <c r="D99" i="649"/>
  <c r="E99" i="649" s="1"/>
  <c r="D100" i="649"/>
  <c r="E100" i="649" s="1"/>
  <c r="D101" i="649"/>
  <c r="E101" i="649" s="1"/>
  <c r="D102" i="649"/>
  <c r="E102" i="649" s="1"/>
  <c r="D103" i="649"/>
  <c r="E103" i="649" s="1"/>
  <c r="D104" i="649"/>
  <c r="E104" i="649" s="1"/>
  <c r="D105" i="649"/>
  <c r="E105" i="649" s="1"/>
  <c r="D106" i="649"/>
  <c r="E106" i="649" s="1"/>
  <c r="D107" i="649"/>
  <c r="E107" i="649" s="1"/>
  <c r="D108" i="649"/>
  <c r="E108" i="649" s="1"/>
  <c r="D109" i="649"/>
  <c r="E109" i="649" s="1"/>
  <c r="D110" i="649"/>
  <c r="E110" i="649" s="1"/>
  <c r="D111" i="649"/>
  <c r="E111" i="649" s="1"/>
  <c r="D112" i="649"/>
  <c r="E112" i="649" s="1"/>
  <c r="D113" i="649"/>
  <c r="E113" i="649" s="1"/>
  <c r="D114" i="649"/>
  <c r="E114" i="649" s="1"/>
  <c r="D115" i="649"/>
  <c r="E115" i="649" s="1"/>
  <c r="D116" i="649"/>
  <c r="E116" i="649" s="1"/>
  <c r="D117" i="649"/>
  <c r="E117" i="649" s="1"/>
  <c r="D118" i="649"/>
  <c r="E118" i="649" s="1"/>
  <c r="D119" i="649"/>
  <c r="E119" i="649" s="1"/>
  <c r="D120" i="649"/>
  <c r="E120" i="649" s="1"/>
  <c r="D121" i="649"/>
  <c r="E121" i="649" s="1"/>
  <c r="D122" i="649"/>
  <c r="E122" i="649" s="1"/>
  <c r="D123" i="649"/>
  <c r="E123" i="649" s="1"/>
  <c r="D124" i="649"/>
  <c r="E124" i="649" s="1"/>
  <c r="D125" i="649"/>
  <c r="E125" i="649" s="1"/>
  <c r="D126" i="649"/>
  <c r="E126" i="649" s="1"/>
  <c r="D127" i="649"/>
  <c r="E127" i="649" s="1"/>
  <c r="D128" i="649"/>
  <c r="E128" i="649" s="1"/>
  <c r="D129" i="649"/>
  <c r="E129" i="649" s="1"/>
  <c r="D130" i="649"/>
  <c r="E130" i="649" s="1"/>
  <c r="D131" i="649"/>
  <c r="E131" i="649" s="1"/>
  <c r="D132" i="649"/>
  <c r="E132" i="649" s="1"/>
  <c r="D133" i="649"/>
  <c r="E133" i="649" s="1"/>
  <c r="D134" i="649"/>
  <c r="E134" i="649" s="1"/>
  <c r="D135" i="649"/>
  <c r="E135" i="649" s="1"/>
  <c r="D136" i="649"/>
  <c r="E136" i="649" s="1"/>
  <c r="D137" i="649"/>
  <c r="E137" i="649" s="1"/>
  <c r="D138" i="649"/>
  <c r="E138" i="649" s="1"/>
  <c r="D139" i="649"/>
  <c r="E139" i="649" s="1"/>
  <c r="D140" i="649"/>
  <c r="E140" i="649" s="1"/>
  <c r="D141" i="649"/>
  <c r="E141" i="649" s="1"/>
  <c r="D142" i="649"/>
  <c r="E142" i="649" s="1"/>
  <c r="D143" i="649"/>
  <c r="E143" i="649" s="1"/>
  <c r="D144" i="649"/>
  <c r="E144" i="649" s="1"/>
  <c r="D145" i="649"/>
  <c r="E145" i="649" s="1"/>
  <c r="D146" i="649"/>
  <c r="E146" i="649" s="1"/>
  <c r="D147" i="649"/>
  <c r="E147" i="649" s="1"/>
  <c r="D148" i="649"/>
  <c r="E148" i="649" s="1"/>
  <c r="D149" i="649"/>
  <c r="E149" i="649" s="1"/>
  <c r="D150" i="649"/>
  <c r="E150" i="649" s="1"/>
  <c r="D151" i="649"/>
  <c r="E151" i="649" s="1"/>
  <c r="D152" i="649"/>
  <c r="E152" i="649" s="1"/>
  <c r="D153" i="649"/>
  <c r="E153" i="649" s="1"/>
  <c r="D154" i="649"/>
  <c r="E154" i="649" s="1"/>
  <c r="D155" i="649"/>
  <c r="E155" i="649" s="1"/>
  <c r="D156" i="649"/>
  <c r="E156" i="649" s="1"/>
  <c r="D157" i="649"/>
  <c r="E157" i="649" s="1"/>
  <c r="D158" i="649"/>
  <c r="E158" i="649" s="1"/>
  <c r="D159" i="649"/>
  <c r="E159" i="649" s="1"/>
  <c r="D160" i="649"/>
  <c r="E160" i="649" s="1"/>
  <c r="D161" i="649"/>
  <c r="E161" i="649" s="1"/>
  <c r="D162" i="649"/>
  <c r="E162" i="649" s="1"/>
  <c r="D163" i="649"/>
  <c r="E163" i="649" s="1"/>
  <c r="D164" i="649"/>
  <c r="E164" i="649" s="1"/>
  <c r="D165" i="649"/>
  <c r="E165" i="649" s="1"/>
  <c r="D166" i="649"/>
  <c r="E166" i="649" s="1"/>
  <c r="D167" i="649"/>
  <c r="E167" i="649" s="1"/>
  <c r="D168" i="649"/>
  <c r="E168" i="649" s="1"/>
  <c r="D169" i="649"/>
  <c r="E169" i="649" s="1"/>
  <c r="D170" i="649"/>
  <c r="E170" i="649" s="1"/>
  <c r="D171" i="649"/>
  <c r="E171" i="649" s="1"/>
  <c r="D172" i="649"/>
  <c r="E172" i="649" s="1"/>
  <c r="D173" i="649"/>
  <c r="E173" i="649" s="1"/>
  <c r="D174" i="649"/>
  <c r="E174" i="649" s="1"/>
  <c r="D175" i="649"/>
  <c r="E175" i="649" s="1"/>
  <c r="D176" i="649"/>
  <c r="E176" i="649" s="1"/>
  <c r="D177" i="649"/>
  <c r="E177" i="649" s="1"/>
  <c r="D178" i="649"/>
  <c r="E178" i="649" s="1"/>
  <c r="D179" i="649"/>
  <c r="E179" i="649" s="1"/>
  <c r="D180" i="649"/>
  <c r="E180" i="649" s="1"/>
  <c r="D181" i="649"/>
  <c r="E181" i="649" s="1"/>
  <c r="D182" i="649"/>
  <c r="E182" i="649" s="1"/>
  <c r="D183" i="649"/>
  <c r="E183" i="649" s="1"/>
  <c r="D184" i="649"/>
  <c r="E184" i="649" s="1"/>
  <c r="D185" i="649"/>
  <c r="E185" i="649" s="1"/>
  <c r="D186" i="649"/>
  <c r="E186" i="649" s="1"/>
  <c r="D187" i="649"/>
  <c r="E187" i="649" s="1"/>
  <c r="D188" i="649"/>
  <c r="E188" i="649" s="1"/>
  <c r="D189" i="649"/>
  <c r="E189" i="649" s="1"/>
  <c r="D190" i="649"/>
  <c r="E190" i="649" s="1"/>
  <c r="D191" i="649"/>
  <c r="E191" i="649" s="1"/>
  <c r="D192" i="649"/>
  <c r="E192" i="649" s="1"/>
  <c r="D193" i="649"/>
  <c r="E193" i="649" s="1"/>
  <c r="D194" i="649"/>
  <c r="E194" i="649" s="1"/>
  <c r="D195" i="649"/>
  <c r="E195" i="649" s="1"/>
  <c r="D196" i="649"/>
  <c r="E196" i="649" s="1"/>
  <c r="D197" i="649"/>
  <c r="E197" i="649" s="1"/>
  <c r="D198" i="649"/>
  <c r="E198" i="649" s="1"/>
  <c r="D199" i="649"/>
  <c r="E199" i="649" s="1"/>
  <c r="D200" i="649"/>
  <c r="E200" i="649" s="1"/>
  <c r="D201" i="649"/>
  <c r="E201" i="649" s="1"/>
  <c r="D202" i="649"/>
  <c r="E202" i="649" s="1"/>
  <c r="D203" i="649"/>
  <c r="E203" i="649" s="1"/>
  <c r="D204" i="649"/>
  <c r="E204" i="649" s="1"/>
  <c r="D205" i="649"/>
  <c r="E205" i="649" s="1"/>
  <c r="D206" i="649"/>
  <c r="E206" i="649" s="1"/>
  <c r="D207" i="649"/>
  <c r="E207" i="649" s="1"/>
  <c r="D208" i="649"/>
  <c r="E208" i="649" s="1"/>
  <c r="D209" i="649"/>
  <c r="E209" i="649" s="1"/>
  <c r="D210" i="649"/>
  <c r="E210" i="649" s="1"/>
  <c r="D211" i="649"/>
  <c r="E211" i="649" s="1"/>
  <c r="D212" i="649"/>
  <c r="E212" i="649" s="1"/>
  <c r="D213" i="649"/>
  <c r="E213" i="649" s="1"/>
  <c r="D214" i="649"/>
  <c r="E214" i="649" s="1"/>
  <c r="D215" i="649"/>
  <c r="E215" i="649" s="1"/>
  <c r="D216" i="649"/>
  <c r="E216" i="649" s="1"/>
  <c r="D217" i="649"/>
  <c r="E217" i="649" s="1"/>
  <c r="D218" i="649"/>
  <c r="E218" i="649" s="1"/>
  <c r="D219" i="649"/>
  <c r="E219" i="649" s="1"/>
  <c r="D220" i="649"/>
  <c r="E220" i="649" s="1"/>
  <c r="D221" i="649"/>
  <c r="E221" i="649" s="1"/>
  <c r="D222" i="649"/>
  <c r="E222" i="649" s="1"/>
  <c r="D223" i="649"/>
  <c r="E223" i="649" s="1"/>
  <c r="D224" i="649"/>
  <c r="E224" i="649" s="1"/>
  <c r="D225" i="649"/>
  <c r="E225" i="649" s="1"/>
  <c r="D226" i="649"/>
  <c r="E226" i="649" s="1"/>
  <c r="D227" i="649"/>
  <c r="E227" i="649" s="1"/>
  <c r="D228" i="649"/>
  <c r="E228" i="649" s="1"/>
  <c r="D229" i="649"/>
  <c r="E229" i="649" s="1"/>
  <c r="D230" i="649"/>
  <c r="E230" i="649" s="1"/>
  <c r="D231" i="649"/>
  <c r="E231" i="649" s="1"/>
  <c r="D232" i="649"/>
  <c r="E232" i="649" s="1"/>
  <c r="D233" i="649"/>
  <c r="E233" i="649" s="1"/>
  <c r="D234" i="649"/>
  <c r="E234" i="649" s="1"/>
  <c r="D235" i="649"/>
  <c r="E235" i="649" s="1"/>
  <c r="D236" i="649"/>
  <c r="E236" i="649" s="1"/>
  <c r="D237" i="649"/>
  <c r="E237" i="649" s="1"/>
  <c r="D238" i="649"/>
  <c r="E238" i="649" s="1"/>
  <c r="D239" i="649"/>
  <c r="E239" i="649" s="1"/>
  <c r="D240" i="649"/>
  <c r="E240" i="649" s="1"/>
  <c r="D241" i="649"/>
  <c r="E241" i="649" s="1"/>
  <c r="D242" i="649"/>
  <c r="E242" i="649" s="1"/>
  <c r="D243" i="649"/>
  <c r="E243" i="649" s="1"/>
  <c r="D244" i="649"/>
  <c r="E244" i="649" s="1"/>
  <c r="D245" i="649"/>
  <c r="E245" i="649" s="1"/>
  <c r="D246" i="649"/>
  <c r="E246" i="649" s="1"/>
  <c r="D247" i="649"/>
  <c r="E247" i="649" s="1"/>
  <c r="D248" i="649"/>
  <c r="E248" i="649" s="1"/>
  <c r="D249" i="649"/>
  <c r="E249" i="649" s="1"/>
  <c r="D250" i="649"/>
  <c r="E250" i="649" s="1"/>
  <c r="D251" i="649"/>
  <c r="E251" i="649" s="1"/>
  <c r="D252" i="649"/>
  <c r="E252" i="649" s="1"/>
  <c r="D253" i="649"/>
  <c r="E253" i="649" s="1"/>
  <c r="D254" i="649"/>
  <c r="E254" i="649" s="1"/>
  <c r="D255" i="649"/>
  <c r="E255" i="649" s="1"/>
  <c r="D256" i="649"/>
  <c r="E256" i="649" s="1"/>
  <c r="D257" i="649"/>
  <c r="E257" i="649" s="1"/>
  <c r="D258" i="649"/>
  <c r="E258" i="649" s="1"/>
  <c r="D259" i="649"/>
  <c r="E259" i="649" s="1"/>
  <c r="D260" i="649"/>
  <c r="E260" i="649" s="1"/>
  <c r="D261" i="649"/>
  <c r="E261" i="649" s="1"/>
  <c r="D262" i="649"/>
  <c r="E262" i="649" s="1"/>
  <c r="D263" i="649"/>
  <c r="E263" i="649" s="1"/>
  <c r="D264" i="649"/>
  <c r="E264" i="649" s="1"/>
  <c r="D265" i="649"/>
  <c r="E265" i="649" s="1"/>
  <c r="D266" i="649"/>
  <c r="E266" i="649" s="1"/>
  <c r="D267" i="649"/>
  <c r="E267" i="649" s="1"/>
  <c r="D268" i="649"/>
  <c r="E268" i="649" s="1"/>
  <c r="D269" i="649"/>
  <c r="E269" i="649" s="1"/>
  <c r="D270" i="649"/>
  <c r="E270" i="649" s="1"/>
  <c r="D271" i="649"/>
  <c r="E271" i="649" s="1"/>
  <c r="D272" i="649"/>
  <c r="E272" i="649" s="1"/>
  <c r="D273" i="649"/>
  <c r="E273" i="649" s="1"/>
  <c r="D274" i="649"/>
  <c r="E274" i="649" s="1"/>
  <c r="D275" i="649"/>
  <c r="E275" i="649" s="1"/>
  <c r="D276" i="649"/>
  <c r="E276" i="649" s="1"/>
  <c r="D277" i="649"/>
  <c r="E277" i="649" s="1"/>
  <c r="D278" i="649"/>
  <c r="E278" i="649" s="1"/>
  <c r="D279" i="649"/>
  <c r="E279" i="649" s="1"/>
  <c r="D280" i="649"/>
  <c r="E280" i="649" s="1"/>
  <c r="D281" i="649"/>
  <c r="E281" i="649" s="1"/>
  <c r="D282" i="649"/>
  <c r="E282" i="649" s="1"/>
  <c r="D283" i="649"/>
  <c r="E283" i="649" s="1"/>
  <c r="D284" i="649"/>
  <c r="E284" i="649" s="1"/>
  <c r="D285" i="649"/>
  <c r="E285" i="649" s="1"/>
  <c r="D286" i="649"/>
  <c r="E286" i="649" s="1"/>
  <c r="D287" i="649"/>
  <c r="E287" i="649" s="1"/>
  <c r="D288" i="649"/>
  <c r="E288" i="649" s="1"/>
  <c r="D289" i="649"/>
  <c r="E289" i="649" s="1"/>
  <c r="D290" i="649"/>
  <c r="E290" i="649" s="1"/>
  <c r="D291" i="649"/>
  <c r="E291" i="649" s="1"/>
  <c r="D292" i="649"/>
  <c r="E292" i="649" s="1"/>
  <c r="D293" i="649"/>
  <c r="E293" i="649" s="1"/>
  <c r="D294" i="649"/>
  <c r="E294" i="649" s="1"/>
  <c r="D295" i="649"/>
  <c r="E295" i="649" s="1"/>
  <c r="D296" i="649"/>
  <c r="E296" i="649" s="1"/>
  <c r="D297" i="649"/>
  <c r="E297" i="649" s="1"/>
  <c r="D298" i="649"/>
  <c r="E298" i="649" s="1"/>
  <c r="D299" i="649"/>
  <c r="E299" i="649" s="1"/>
  <c r="D300" i="649"/>
  <c r="E300" i="649" s="1"/>
  <c r="D301" i="649"/>
  <c r="E301" i="649" s="1"/>
  <c r="D302" i="649"/>
  <c r="E302" i="649" s="1"/>
  <c r="D303" i="649"/>
  <c r="E303" i="649" s="1"/>
  <c r="D304" i="649"/>
  <c r="E304" i="649" s="1"/>
  <c r="D305" i="649"/>
  <c r="E305" i="649" s="1"/>
  <c r="D306" i="649"/>
  <c r="E306" i="649" s="1"/>
  <c r="D307" i="649"/>
  <c r="E307" i="649" s="1"/>
  <c r="D308" i="649"/>
  <c r="E308" i="649" s="1"/>
  <c r="D309" i="649"/>
  <c r="E309" i="649" s="1"/>
  <c r="D310" i="649"/>
  <c r="E310" i="649" s="1"/>
  <c r="D311" i="649"/>
  <c r="E311" i="649" s="1"/>
  <c r="D312" i="649"/>
  <c r="E312" i="649" s="1"/>
  <c r="D313" i="649"/>
  <c r="E313" i="649" s="1"/>
  <c r="D314" i="649"/>
  <c r="E314" i="649" s="1"/>
  <c r="D315" i="649"/>
  <c r="E315" i="649" s="1"/>
  <c r="D316" i="649"/>
  <c r="E316" i="649" s="1"/>
  <c r="D317" i="649"/>
  <c r="E317" i="649" s="1"/>
  <c r="D318" i="649"/>
  <c r="E318" i="649" s="1"/>
  <c r="D319" i="649"/>
  <c r="E319" i="649" s="1"/>
  <c r="D320" i="649"/>
  <c r="E320" i="649" s="1"/>
  <c r="D321" i="649"/>
  <c r="E321" i="649" s="1"/>
  <c r="D322" i="649"/>
  <c r="E322" i="649" s="1"/>
  <c r="D323" i="649"/>
  <c r="E323" i="649" s="1"/>
  <c r="D324" i="649"/>
  <c r="E324" i="649" s="1"/>
  <c r="D325" i="649"/>
  <c r="E325" i="649" s="1"/>
  <c r="D326" i="649"/>
  <c r="E326" i="649" s="1"/>
  <c r="D327" i="649"/>
  <c r="E327" i="649" s="1"/>
  <c r="D328" i="649"/>
  <c r="E328" i="649" s="1"/>
  <c r="D329" i="649"/>
  <c r="E329" i="649" s="1"/>
  <c r="D330" i="649"/>
  <c r="E330" i="649" s="1"/>
  <c r="D331" i="649"/>
  <c r="E331" i="649" s="1"/>
  <c r="D332" i="649"/>
  <c r="E332" i="649" s="1"/>
  <c r="D333" i="649"/>
  <c r="E333" i="649" s="1"/>
  <c r="D334" i="649"/>
  <c r="E334" i="649" s="1"/>
  <c r="D335" i="649"/>
  <c r="E335" i="649" s="1"/>
  <c r="D336" i="649"/>
  <c r="E336" i="649" s="1"/>
  <c r="D337" i="649"/>
  <c r="E337" i="649" s="1"/>
  <c r="D338" i="649"/>
  <c r="E338" i="649" s="1"/>
  <c r="D339" i="649"/>
  <c r="E339" i="649" s="1"/>
  <c r="D340" i="649"/>
  <c r="E340" i="649" s="1"/>
  <c r="D341" i="649"/>
  <c r="E341" i="649" s="1"/>
  <c r="D342" i="649"/>
  <c r="E342" i="649" s="1"/>
  <c r="D343" i="649"/>
  <c r="E343" i="649" s="1"/>
  <c r="D344" i="649"/>
  <c r="E344" i="649" s="1"/>
  <c r="D345" i="649"/>
  <c r="E345" i="649" s="1"/>
  <c r="D346" i="649"/>
  <c r="E346" i="649" s="1"/>
  <c r="D347" i="649"/>
  <c r="E347" i="649" s="1"/>
  <c r="D348" i="649"/>
  <c r="E348" i="649" s="1"/>
  <c r="D349" i="649"/>
  <c r="E349" i="649" s="1"/>
  <c r="D350" i="649"/>
  <c r="E350" i="649" s="1"/>
  <c r="D351" i="649"/>
  <c r="E351" i="649" s="1"/>
  <c r="D352" i="649"/>
  <c r="E352" i="649" s="1"/>
  <c r="D353" i="649"/>
  <c r="E353" i="649" s="1"/>
  <c r="D354" i="649"/>
  <c r="E354" i="649" s="1"/>
  <c r="D355" i="649"/>
  <c r="E355" i="649" s="1"/>
  <c r="D356" i="649"/>
  <c r="E356" i="649" s="1"/>
  <c r="D357" i="649"/>
  <c r="E357" i="649" s="1"/>
  <c r="D358" i="649"/>
  <c r="E358" i="649" s="1"/>
  <c r="D359" i="649"/>
  <c r="E359" i="649" s="1"/>
  <c r="D360" i="649"/>
  <c r="E360" i="649" s="1"/>
  <c r="D361" i="649"/>
  <c r="E361" i="649" s="1"/>
  <c r="D362" i="649"/>
  <c r="E362" i="649" s="1"/>
  <c r="D363" i="649"/>
  <c r="E363" i="649" s="1"/>
  <c r="D364" i="649"/>
  <c r="E364" i="649" s="1"/>
  <c r="D365" i="649"/>
  <c r="E365" i="649" s="1"/>
  <c r="D366" i="649"/>
  <c r="E366" i="649" s="1"/>
  <c r="D367" i="649"/>
  <c r="E367" i="649" s="1"/>
  <c r="D368" i="649"/>
  <c r="E368" i="649" s="1"/>
  <c r="D369" i="649"/>
  <c r="E369" i="649" s="1"/>
  <c r="D370" i="649"/>
  <c r="E370" i="649" s="1"/>
  <c r="D371" i="649"/>
  <c r="E371" i="649" s="1"/>
  <c r="D372" i="649"/>
  <c r="E372" i="649" s="1"/>
  <c r="D373" i="649"/>
  <c r="E373" i="649" s="1"/>
  <c r="D374" i="649"/>
  <c r="E374" i="649" s="1"/>
  <c r="D375" i="649"/>
  <c r="E375" i="649" s="1"/>
  <c r="D376" i="649"/>
  <c r="E376" i="649" s="1"/>
  <c r="D377" i="649"/>
  <c r="E377" i="649" s="1"/>
  <c r="D378" i="649"/>
  <c r="E378" i="649" s="1"/>
  <c r="D379" i="649"/>
  <c r="E379" i="649" s="1"/>
  <c r="D380" i="649"/>
  <c r="E380" i="649" s="1"/>
  <c r="D381" i="649"/>
  <c r="E381" i="649" s="1"/>
  <c r="D382" i="649"/>
  <c r="E382" i="649" s="1"/>
  <c r="D383" i="649"/>
  <c r="E383" i="649" s="1"/>
  <c r="D384" i="649"/>
  <c r="E384" i="649" s="1"/>
  <c r="D385" i="649"/>
  <c r="E385" i="649" s="1"/>
  <c r="D386" i="649"/>
  <c r="E386" i="649" s="1"/>
  <c r="D387" i="649"/>
  <c r="E387" i="649" s="1"/>
  <c r="D388" i="649"/>
  <c r="E388" i="649" s="1"/>
  <c r="D389" i="649"/>
  <c r="E389" i="649" s="1"/>
  <c r="D390" i="649"/>
  <c r="E390" i="649" s="1"/>
  <c r="D391" i="649"/>
  <c r="E391" i="649" s="1"/>
  <c r="D392" i="649"/>
  <c r="E392" i="649" s="1"/>
  <c r="D393" i="649"/>
  <c r="E393" i="649" s="1"/>
  <c r="D394" i="649"/>
  <c r="E394" i="649" s="1"/>
  <c r="D395" i="649"/>
  <c r="E395" i="649" s="1"/>
  <c r="D396" i="649"/>
  <c r="E396" i="649" s="1"/>
  <c r="D397" i="649"/>
  <c r="E397" i="649" s="1"/>
  <c r="D398" i="649"/>
  <c r="E398" i="649" s="1"/>
  <c r="D399" i="649"/>
  <c r="E399" i="649" s="1"/>
  <c r="D400" i="649"/>
  <c r="E400" i="649" s="1"/>
  <c r="D401" i="649"/>
  <c r="E401" i="649" s="1"/>
  <c r="D402" i="649"/>
  <c r="E402" i="649" s="1"/>
  <c r="D403" i="649"/>
  <c r="E403" i="649" s="1"/>
  <c r="D404" i="649"/>
  <c r="E404" i="649" s="1"/>
  <c r="D405" i="649"/>
  <c r="E405" i="649" s="1"/>
  <c r="D406" i="649"/>
  <c r="E406" i="649" s="1"/>
  <c r="D407" i="649"/>
  <c r="E407" i="649" s="1"/>
  <c r="D408" i="649"/>
  <c r="E408" i="649" s="1"/>
  <c r="D409" i="649"/>
  <c r="E409" i="649" s="1"/>
  <c r="D410" i="649"/>
  <c r="E410" i="649" s="1"/>
  <c r="D411" i="649"/>
  <c r="E411" i="649" s="1"/>
  <c r="D412" i="649"/>
  <c r="E412" i="649" s="1"/>
  <c r="D413" i="649"/>
  <c r="E413" i="649" s="1"/>
  <c r="D414" i="649"/>
  <c r="E414" i="649" s="1"/>
  <c r="D415" i="649"/>
  <c r="E415" i="649" s="1"/>
  <c r="D416" i="649"/>
  <c r="E416" i="649" s="1"/>
  <c r="D417" i="649"/>
  <c r="E417" i="649" s="1"/>
  <c r="D418" i="649"/>
  <c r="E418" i="649" s="1"/>
  <c r="D419" i="649"/>
  <c r="E419" i="649" s="1"/>
  <c r="D420" i="649"/>
  <c r="E420" i="649" s="1"/>
  <c r="D421" i="649"/>
  <c r="E421" i="649" s="1"/>
  <c r="D422" i="649"/>
  <c r="E422" i="649" s="1"/>
  <c r="D423" i="649"/>
  <c r="E423" i="649" s="1"/>
  <c r="D424" i="649"/>
  <c r="E424" i="649" s="1"/>
  <c r="D425" i="649"/>
  <c r="E425" i="649" s="1"/>
  <c r="D426" i="649"/>
  <c r="E426" i="649" s="1"/>
  <c r="D427" i="649"/>
  <c r="E427" i="649" s="1"/>
  <c r="D428" i="649"/>
  <c r="E428" i="649" s="1"/>
  <c r="D429" i="649"/>
  <c r="E429" i="649" s="1"/>
  <c r="D430" i="649"/>
  <c r="E430" i="649" s="1"/>
  <c r="D431" i="649"/>
  <c r="E431" i="649" s="1"/>
  <c r="D432" i="649"/>
  <c r="E432" i="649" s="1"/>
  <c r="D433" i="649"/>
  <c r="E433" i="649" s="1"/>
  <c r="D434" i="649"/>
  <c r="E434" i="649" s="1"/>
  <c r="D435" i="649"/>
  <c r="E435" i="649" s="1"/>
  <c r="D436" i="649"/>
  <c r="E436" i="649" s="1"/>
  <c r="D437" i="649"/>
  <c r="E437" i="649" s="1"/>
  <c r="D438" i="649"/>
  <c r="E438" i="649" s="1"/>
  <c r="D439" i="649"/>
  <c r="E439" i="649" s="1"/>
  <c r="D440" i="649"/>
  <c r="E440" i="649" s="1"/>
  <c r="D441" i="649"/>
  <c r="E441" i="649" s="1"/>
  <c r="D442" i="649"/>
  <c r="E442" i="649" s="1"/>
  <c r="D443" i="649"/>
  <c r="E443" i="649" s="1"/>
  <c r="D444" i="649"/>
  <c r="E444" i="649" s="1"/>
  <c r="D445" i="649"/>
  <c r="E445" i="649" s="1"/>
  <c r="D446" i="649"/>
  <c r="E446" i="649" s="1"/>
  <c r="D447" i="649"/>
  <c r="E447" i="649" s="1"/>
  <c r="D448" i="649"/>
  <c r="E448" i="649" s="1"/>
  <c r="D449" i="649"/>
  <c r="E449" i="649" s="1"/>
  <c r="D450" i="649"/>
  <c r="E450" i="649" s="1"/>
  <c r="D451" i="649"/>
  <c r="E451" i="649" s="1"/>
  <c r="D452" i="649"/>
  <c r="E452" i="649" s="1"/>
  <c r="D453" i="649"/>
  <c r="E453" i="649" s="1"/>
  <c r="D454" i="649"/>
  <c r="E454" i="649" s="1"/>
  <c r="D455" i="649"/>
  <c r="E455" i="649" s="1"/>
  <c r="D456" i="649"/>
  <c r="E456" i="649" s="1"/>
  <c r="D457" i="649"/>
  <c r="E457" i="649" s="1"/>
  <c r="D458" i="649"/>
  <c r="E458" i="649" s="1"/>
  <c r="D459" i="649"/>
  <c r="E459" i="649" s="1"/>
  <c r="D460" i="649"/>
  <c r="E460" i="649" s="1"/>
  <c r="D461" i="649"/>
  <c r="E461" i="649" s="1"/>
  <c r="D462" i="649"/>
  <c r="E462" i="649" s="1"/>
  <c r="D463" i="649"/>
  <c r="E463" i="649" s="1"/>
  <c r="D464" i="649"/>
  <c r="E464" i="649" s="1"/>
  <c r="D465" i="649"/>
  <c r="E465" i="649" s="1"/>
  <c r="D466" i="649"/>
  <c r="E466" i="649" s="1"/>
  <c r="D467" i="649"/>
  <c r="E467" i="649" s="1"/>
  <c r="D468" i="649"/>
  <c r="E468" i="649" s="1"/>
  <c r="D469" i="649"/>
  <c r="E469" i="649" s="1"/>
  <c r="D470" i="649"/>
  <c r="E470" i="649" s="1"/>
  <c r="D471" i="649"/>
  <c r="E471" i="649" s="1"/>
  <c r="D472" i="649"/>
  <c r="E472" i="649" s="1"/>
  <c r="D473" i="649"/>
  <c r="E473" i="649" s="1"/>
  <c r="D474" i="649"/>
  <c r="E474" i="649" s="1"/>
  <c r="D475" i="649"/>
  <c r="E475" i="649" s="1"/>
  <c r="D476" i="649"/>
  <c r="E476" i="649" s="1"/>
  <c r="D477" i="649"/>
  <c r="E477" i="649" s="1"/>
  <c r="D478" i="649"/>
  <c r="E478" i="649" s="1"/>
  <c r="D479" i="649"/>
  <c r="E479" i="649" s="1"/>
  <c r="D480" i="649"/>
  <c r="E480" i="649" s="1"/>
  <c r="D481" i="649"/>
  <c r="E481" i="649" s="1"/>
  <c r="D482" i="649"/>
  <c r="E482" i="649" s="1"/>
  <c r="D483" i="649"/>
  <c r="E483" i="649" s="1"/>
  <c r="D484" i="649"/>
  <c r="E484" i="649" s="1"/>
  <c r="D485" i="649"/>
  <c r="E485" i="649" s="1"/>
  <c r="D486" i="649"/>
  <c r="E486" i="649" s="1"/>
  <c r="D487" i="649"/>
  <c r="E487" i="649" s="1"/>
  <c r="D488" i="649"/>
  <c r="E488" i="649" s="1"/>
  <c r="D489" i="649"/>
  <c r="E489" i="649" s="1"/>
  <c r="D490" i="649"/>
  <c r="E490" i="649" s="1"/>
  <c r="D491" i="649"/>
  <c r="E491" i="649" s="1"/>
  <c r="D492" i="649"/>
  <c r="E492" i="649" s="1"/>
  <c r="D493" i="649"/>
  <c r="E493" i="649" s="1"/>
  <c r="D494" i="649"/>
  <c r="E494" i="649" s="1"/>
  <c r="D495" i="649"/>
  <c r="E495" i="649" s="1"/>
  <c r="D496" i="649"/>
  <c r="E496" i="649" s="1"/>
  <c r="D497" i="649"/>
  <c r="E497" i="649" s="1"/>
  <c r="D498" i="649"/>
  <c r="E498" i="649" s="1"/>
  <c r="D499" i="649"/>
  <c r="E499" i="649" s="1"/>
  <c r="D500" i="649"/>
  <c r="E500" i="649" s="1"/>
  <c r="D501" i="649"/>
  <c r="E501" i="649" s="1"/>
  <c r="D502" i="649"/>
  <c r="E502" i="649" s="1"/>
  <c r="D503" i="649"/>
  <c r="E503" i="649" s="1"/>
  <c r="D504" i="649"/>
  <c r="E504" i="649" s="1"/>
  <c r="D505" i="649"/>
  <c r="E505" i="649" s="1"/>
  <c r="D506" i="649"/>
  <c r="E506" i="649" s="1"/>
  <c r="D507" i="649"/>
  <c r="E507" i="649" s="1"/>
  <c r="D508" i="649"/>
  <c r="E508" i="649" s="1"/>
  <c r="D509" i="649"/>
  <c r="E509" i="649" s="1"/>
  <c r="D510" i="649"/>
  <c r="E510" i="649" s="1"/>
  <c r="D511" i="649"/>
  <c r="E511" i="649" s="1"/>
  <c r="D512" i="649"/>
  <c r="E512" i="649" s="1"/>
  <c r="D513" i="649"/>
  <c r="E513" i="649" s="1"/>
  <c r="D514" i="649"/>
  <c r="E514" i="649" s="1"/>
  <c r="D515" i="649"/>
  <c r="E515" i="649" s="1"/>
  <c r="D516" i="649"/>
  <c r="E516" i="649" s="1"/>
  <c r="D517" i="649"/>
  <c r="E517" i="649" s="1"/>
  <c r="D518" i="649"/>
  <c r="E518" i="649" s="1"/>
  <c r="D519" i="649"/>
  <c r="E519" i="649" s="1"/>
  <c r="D520" i="649"/>
  <c r="E520" i="649" s="1"/>
  <c r="D521" i="649"/>
  <c r="E521" i="649" s="1"/>
  <c r="D522" i="649"/>
  <c r="E522" i="649" s="1"/>
  <c r="D523" i="649"/>
  <c r="E523" i="649" s="1"/>
  <c r="D524" i="649"/>
  <c r="E524" i="649" s="1"/>
  <c r="D525" i="649"/>
  <c r="E525" i="649" s="1"/>
  <c r="D526" i="649"/>
  <c r="E526" i="649" s="1"/>
  <c r="D527" i="649"/>
  <c r="E527" i="649" s="1"/>
  <c r="D528" i="649"/>
  <c r="E528" i="649" s="1"/>
  <c r="D529" i="649"/>
  <c r="E529" i="649" s="1"/>
  <c r="D530" i="649"/>
  <c r="E530" i="649" s="1"/>
  <c r="D531" i="649"/>
  <c r="E531" i="649" s="1"/>
  <c r="D532" i="649"/>
  <c r="E532" i="649" s="1"/>
  <c r="D533" i="649"/>
  <c r="E533" i="649" s="1"/>
  <c r="D534" i="649"/>
  <c r="E534" i="649" s="1"/>
  <c r="D535" i="649"/>
  <c r="E535" i="649" s="1"/>
  <c r="D536" i="649"/>
  <c r="E536" i="649" s="1"/>
  <c r="D537" i="649"/>
  <c r="E537" i="649" s="1"/>
  <c r="D538" i="649"/>
  <c r="E538" i="649" s="1"/>
  <c r="D539" i="649"/>
  <c r="E539" i="649" s="1"/>
  <c r="D540" i="649"/>
  <c r="E540" i="649" s="1"/>
  <c r="D541" i="649"/>
  <c r="E541" i="649" s="1"/>
  <c r="D542" i="649"/>
  <c r="E542" i="649" s="1"/>
  <c r="D543" i="649"/>
  <c r="E543" i="649" s="1"/>
  <c r="D544" i="649"/>
  <c r="E544" i="649" s="1"/>
  <c r="D545" i="649"/>
  <c r="E545" i="649" s="1"/>
  <c r="D546" i="649"/>
  <c r="E546" i="649" s="1"/>
  <c r="D547" i="649"/>
  <c r="E547" i="649" s="1"/>
  <c r="D548" i="649"/>
  <c r="E548" i="649" s="1"/>
  <c r="D549" i="649"/>
  <c r="E549" i="649" s="1"/>
  <c r="D550" i="649"/>
  <c r="E550" i="649" s="1"/>
  <c r="D551" i="649"/>
  <c r="E551" i="649" s="1"/>
  <c r="D552" i="649"/>
  <c r="E552" i="649" s="1"/>
  <c r="D553" i="649"/>
  <c r="E553" i="649" s="1"/>
  <c r="D554" i="649"/>
  <c r="E554" i="649" s="1"/>
  <c r="D555" i="649"/>
  <c r="E555" i="649" s="1"/>
  <c r="D556" i="649"/>
  <c r="E556" i="649" s="1"/>
  <c r="D557" i="649"/>
  <c r="E557" i="649" s="1"/>
  <c r="D558" i="649"/>
  <c r="E558" i="649" s="1"/>
  <c r="D559" i="649"/>
  <c r="E559" i="649" s="1"/>
  <c r="D560" i="649"/>
  <c r="E560" i="649" s="1"/>
  <c r="D561" i="649"/>
  <c r="E561" i="649" s="1"/>
  <c r="D562" i="649"/>
  <c r="E562" i="649" s="1"/>
  <c r="D563" i="649"/>
  <c r="E563" i="649" s="1"/>
  <c r="D564" i="649"/>
  <c r="E564" i="649" s="1"/>
  <c r="D565" i="649"/>
  <c r="E565" i="649" s="1"/>
  <c r="D566" i="649"/>
  <c r="E566" i="649" s="1"/>
  <c r="D567" i="649"/>
  <c r="E567" i="649" s="1"/>
  <c r="D568" i="649"/>
  <c r="E568" i="649" s="1"/>
  <c r="D569" i="649"/>
  <c r="E569" i="649" s="1"/>
  <c r="D570" i="649"/>
  <c r="E570" i="649" s="1"/>
  <c r="D571" i="649"/>
  <c r="E571" i="649" s="1"/>
  <c r="D572" i="649"/>
  <c r="E572" i="649" s="1"/>
  <c r="D573" i="649"/>
  <c r="E573" i="649" s="1"/>
  <c r="D574" i="649"/>
  <c r="E574" i="649" s="1"/>
  <c r="D575" i="649"/>
  <c r="E575" i="649" s="1"/>
  <c r="D576" i="649"/>
  <c r="E576" i="649" s="1"/>
  <c r="D577" i="649"/>
  <c r="E577" i="649" s="1"/>
  <c r="D578" i="649"/>
  <c r="E578" i="649" s="1"/>
  <c r="D579" i="649"/>
  <c r="E579" i="649" s="1"/>
  <c r="D580" i="649"/>
  <c r="E580" i="649" s="1"/>
  <c r="D581" i="649"/>
  <c r="E581" i="649" s="1"/>
  <c r="D582" i="649"/>
  <c r="E582" i="649" s="1"/>
  <c r="D583" i="649"/>
  <c r="E583" i="649" s="1"/>
  <c r="D584" i="649"/>
  <c r="E584" i="649" s="1"/>
  <c r="D585" i="649"/>
  <c r="E585" i="649" s="1"/>
  <c r="D586" i="649"/>
  <c r="E586" i="649" s="1"/>
  <c r="D587" i="649"/>
  <c r="E587" i="649" s="1"/>
  <c r="D588" i="649"/>
  <c r="E588" i="649" s="1"/>
  <c r="D589" i="649"/>
  <c r="E589" i="649" s="1"/>
  <c r="D590" i="649"/>
  <c r="E590" i="649" s="1"/>
  <c r="D591" i="649"/>
  <c r="E591" i="649" s="1"/>
  <c r="D592" i="649"/>
  <c r="E592" i="649" s="1"/>
  <c r="D593" i="649"/>
  <c r="E593" i="649" s="1"/>
  <c r="D594" i="649"/>
  <c r="E594" i="649" s="1"/>
  <c r="D595" i="649"/>
  <c r="E595" i="649" s="1"/>
  <c r="D596" i="649"/>
  <c r="E596" i="649" s="1"/>
  <c r="D597" i="649"/>
  <c r="E597" i="649" s="1"/>
  <c r="D598" i="649"/>
  <c r="E598" i="649" s="1"/>
  <c r="D599" i="649"/>
  <c r="E599" i="649" s="1"/>
  <c r="D600" i="649"/>
  <c r="E600" i="649" s="1"/>
  <c r="D601" i="649"/>
  <c r="E601" i="649" s="1"/>
  <c r="D602" i="649"/>
  <c r="E602" i="649" s="1"/>
  <c r="D603" i="649"/>
  <c r="E603" i="649" s="1"/>
  <c r="D604" i="649"/>
  <c r="E604" i="649" s="1"/>
  <c r="D605" i="649"/>
  <c r="E605" i="649" s="1"/>
  <c r="D606" i="649"/>
  <c r="E606" i="649" s="1"/>
  <c r="D607" i="649"/>
  <c r="E607" i="649" s="1"/>
  <c r="D608" i="649"/>
  <c r="E608" i="649" s="1"/>
  <c r="D609" i="649"/>
  <c r="E609" i="649" s="1"/>
  <c r="D610" i="649"/>
  <c r="E610" i="649" s="1"/>
  <c r="D611" i="649"/>
  <c r="E611" i="649" s="1"/>
  <c r="D612" i="649"/>
  <c r="E612" i="649" s="1"/>
  <c r="D613" i="649"/>
  <c r="E613" i="649" s="1"/>
  <c r="D614" i="649"/>
  <c r="E614" i="649" s="1"/>
  <c r="D615" i="649"/>
  <c r="E615" i="649" s="1"/>
  <c r="D616" i="649"/>
  <c r="E616" i="649" s="1"/>
  <c r="D617" i="649"/>
  <c r="E617" i="649" s="1"/>
  <c r="D618" i="649"/>
  <c r="E618" i="649" s="1"/>
  <c r="D619" i="649"/>
  <c r="E619" i="649" s="1"/>
  <c r="D620" i="649"/>
  <c r="E620" i="649" s="1"/>
  <c r="D621" i="649"/>
  <c r="E621" i="649" s="1"/>
  <c r="D622" i="649"/>
  <c r="E622" i="649" s="1"/>
  <c r="D623" i="649"/>
  <c r="E623" i="649" s="1"/>
  <c r="D624" i="649"/>
  <c r="E624" i="649" s="1"/>
  <c r="D625" i="649"/>
  <c r="E625" i="649" s="1"/>
  <c r="D626" i="649"/>
  <c r="E626" i="649" s="1"/>
  <c r="D627" i="649"/>
  <c r="E627" i="649" s="1"/>
  <c r="D628" i="649"/>
  <c r="E628" i="649" s="1"/>
  <c r="D629" i="649"/>
  <c r="E629" i="649" s="1"/>
  <c r="D630" i="649"/>
  <c r="E630" i="649" s="1"/>
  <c r="D631" i="649"/>
  <c r="E631" i="649" s="1"/>
  <c r="D632" i="649"/>
  <c r="E632" i="649" s="1"/>
  <c r="D633" i="649"/>
  <c r="E633" i="649" s="1"/>
  <c r="D634" i="649"/>
  <c r="E634" i="649" s="1"/>
  <c r="D635" i="649"/>
  <c r="E635" i="649" s="1"/>
  <c r="D636" i="649"/>
  <c r="E636" i="649" s="1"/>
  <c r="D637" i="649"/>
  <c r="E637" i="649" s="1"/>
  <c r="D638" i="649"/>
  <c r="E638" i="649" s="1"/>
  <c r="D639" i="649"/>
  <c r="E639" i="649" s="1"/>
  <c r="D640" i="649"/>
  <c r="E640" i="649" s="1"/>
  <c r="D641" i="649"/>
  <c r="E641" i="649" s="1"/>
  <c r="D642" i="649"/>
  <c r="E642" i="649" s="1"/>
  <c r="D643" i="649"/>
  <c r="E643" i="649" s="1"/>
  <c r="D644" i="649"/>
  <c r="E644" i="649" s="1"/>
  <c r="D645" i="649"/>
  <c r="E645" i="649" s="1"/>
  <c r="D646" i="649"/>
  <c r="E646" i="649" s="1"/>
  <c r="D647" i="649"/>
  <c r="E647" i="649" s="1"/>
  <c r="D648" i="649"/>
  <c r="E648" i="649" s="1"/>
  <c r="D649" i="649"/>
  <c r="E649" i="649" s="1"/>
  <c r="D650" i="649"/>
  <c r="E650" i="649" s="1"/>
  <c r="D651" i="649"/>
  <c r="E651" i="649" s="1"/>
  <c r="D652" i="649"/>
  <c r="E652" i="649" s="1"/>
  <c r="D653" i="649"/>
  <c r="E653" i="649" s="1"/>
  <c r="D654" i="649"/>
  <c r="E654" i="649" s="1"/>
  <c r="D655" i="649"/>
  <c r="E655" i="649" s="1"/>
  <c r="D656" i="649"/>
  <c r="E656" i="649" s="1"/>
  <c r="D657" i="649"/>
  <c r="E657" i="649" s="1"/>
  <c r="D658" i="649"/>
  <c r="E658" i="649" s="1"/>
  <c r="D659" i="649"/>
  <c r="E659" i="649" s="1"/>
  <c r="D660" i="649"/>
  <c r="E660" i="649" s="1"/>
  <c r="D661" i="649"/>
  <c r="E661" i="649" s="1"/>
  <c r="D662" i="649"/>
  <c r="E662" i="649" s="1"/>
  <c r="D663" i="649"/>
  <c r="E663" i="649" s="1"/>
  <c r="D664" i="649"/>
  <c r="E664" i="649" s="1"/>
  <c r="D665" i="649"/>
  <c r="E665" i="649" s="1"/>
  <c r="D666" i="649"/>
  <c r="E666" i="649" s="1"/>
  <c r="D667" i="649"/>
  <c r="E667" i="649" s="1"/>
  <c r="D668" i="649"/>
  <c r="E668" i="649" s="1"/>
  <c r="D669" i="649"/>
  <c r="E669" i="649" s="1"/>
  <c r="D670" i="649"/>
  <c r="E670" i="649" s="1"/>
  <c r="D671" i="649"/>
  <c r="E671" i="649" s="1"/>
  <c r="D672" i="649"/>
  <c r="E672" i="649" s="1"/>
  <c r="D673" i="649"/>
  <c r="E673" i="649" s="1"/>
  <c r="D674" i="649"/>
  <c r="E674" i="649" s="1"/>
  <c r="D675" i="649"/>
  <c r="E675" i="649" s="1"/>
  <c r="D676" i="649"/>
  <c r="E676" i="649" s="1"/>
  <c r="D677" i="649"/>
  <c r="E677" i="649" s="1"/>
  <c r="D678" i="649"/>
  <c r="E678" i="649" s="1"/>
  <c r="D679" i="649"/>
  <c r="E679" i="649" s="1"/>
  <c r="D680" i="649"/>
  <c r="E680" i="649" s="1"/>
  <c r="D681" i="649"/>
  <c r="E681" i="649" s="1"/>
  <c r="D682" i="649"/>
  <c r="E682" i="649" s="1"/>
  <c r="D683" i="649"/>
  <c r="E683" i="649" s="1"/>
  <c r="D684" i="649"/>
  <c r="E684" i="649" s="1"/>
  <c r="D685" i="649"/>
  <c r="E685" i="649" s="1"/>
  <c r="D686" i="649"/>
  <c r="E686" i="649" s="1"/>
  <c r="D687" i="649"/>
  <c r="E687" i="649" s="1"/>
  <c r="D688" i="649"/>
  <c r="E688" i="649" s="1"/>
  <c r="D689" i="649"/>
  <c r="E689" i="649" s="1"/>
  <c r="D690" i="649"/>
  <c r="E690" i="649" s="1"/>
  <c r="D691" i="649"/>
  <c r="E691" i="649" s="1"/>
  <c r="D692" i="649"/>
  <c r="E692" i="649" s="1"/>
  <c r="D693" i="649"/>
  <c r="E693" i="649" s="1"/>
  <c r="D694" i="649"/>
  <c r="E694" i="649" s="1"/>
  <c r="D695" i="649"/>
  <c r="E695" i="649" s="1"/>
  <c r="D696" i="649"/>
  <c r="E696" i="649" s="1"/>
  <c r="D697" i="649"/>
  <c r="E697" i="649" s="1"/>
  <c r="D698" i="649"/>
  <c r="E698" i="649" s="1"/>
  <c r="D699" i="649"/>
  <c r="E699" i="649" s="1"/>
  <c r="D700" i="649"/>
  <c r="E700" i="649" s="1"/>
  <c r="D701" i="649"/>
  <c r="E701" i="649" s="1"/>
  <c r="D702" i="649"/>
  <c r="E702" i="649" s="1"/>
  <c r="D703" i="649"/>
  <c r="E703" i="649" s="1"/>
  <c r="D704" i="649"/>
  <c r="E704" i="649" s="1"/>
  <c r="D705" i="649"/>
  <c r="E705" i="649" s="1"/>
  <c r="D706" i="649"/>
  <c r="E706" i="649" s="1"/>
  <c r="D707" i="649"/>
  <c r="E707" i="649" s="1"/>
  <c r="D708" i="649"/>
  <c r="E708" i="649" s="1"/>
  <c r="D709" i="649"/>
  <c r="E709" i="649" s="1"/>
  <c r="D710" i="649"/>
  <c r="E710" i="649" s="1"/>
  <c r="D711" i="649"/>
  <c r="E711" i="649" s="1"/>
  <c r="D712" i="649"/>
  <c r="E712" i="649" s="1"/>
  <c r="D713" i="649"/>
  <c r="E713" i="649" s="1"/>
  <c r="D714" i="649"/>
  <c r="E714" i="649" s="1"/>
  <c r="D715" i="649"/>
  <c r="E715" i="649" s="1"/>
  <c r="D716" i="649"/>
  <c r="E716" i="649" s="1"/>
  <c r="D717" i="649"/>
  <c r="E717" i="649" s="1"/>
  <c r="D718" i="649"/>
  <c r="E718" i="649" s="1"/>
  <c r="D719" i="649"/>
  <c r="E719" i="649" s="1"/>
  <c r="D720" i="649"/>
  <c r="E720" i="649" s="1"/>
  <c r="D721" i="649"/>
  <c r="E721" i="649" s="1"/>
  <c r="D722" i="649"/>
  <c r="E722" i="649" s="1"/>
  <c r="D723" i="649"/>
  <c r="E723" i="649" s="1"/>
  <c r="D724" i="649"/>
  <c r="E724" i="649" s="1"/>
  <c r="D725" i="649"/>
  <c r="E725" i="649" s="1"/>
  <c r="D726" i="649"/>
  <c r="E726" i="649" s="1"/>
  <c r="D727" i="649"/>
  <c r="E727" i="649" s="1"/>
  <c r="D728" i="649"/>
  <c r="E728" i="649" s="1"/>
  <c r="D729" i="649"/>
  <c r="E729" i="649" s="1"/>
  <c r="D730" i="649"/>
  <c r="E730" i="649" s="1"/>
  <c r="D731" i="649"/>
  <c r="E731" i="649" s="1"/>
  <c r="D732" i="649"/>
  <c r="E732" i="649" s="1"/>
  <c r="D733" i="649"/>
  <c r="E733" i="649" s="1"/>
  <c r="D734" i="649"/>
  <c r="E734" i="649" s="1"/>
  <c r="D735" i="649"/>
  <c r="E735" i="649" s="1"/>
  <c r="D736" i="649"/>
  <c r="E736" i="649" s="1"/>
  <c r="D737" i="649"/>
  <c r="E737" i="649" s="1"/>
  <c r="D738" i="649"/>
  <c r="E738" i="649" s="1"/>
  <c r="D739" i="649"/>
  <c r="E739" i="649" s="1"/>
  <c r="D740" i="649"/>
  <c r="E740" i="649" s="1"/>
  <c r="D741" i="649"/>
  <c r="E741" i="649" s="1"/>
  <c r="D742" i="649"/>
  <c r="E742" i="649" s="1"/>
  <c r="D743" i="649"/>
  <c r="E743" i="649" s="1"/>
  <c r="D744" i="649"/>
  <c r="E744" i="649" s="1"/>
  <c r="D745" i="649"/>
  <c r="E745" i="649" s="1"/>
  <c r="D746" i="649"/>
  <c r="E746" i="649" s="1"/>
  <c r="D747" i="649"/>
  <c r="E747" i="649" s="1"/>
  <c r="D748" i="649"/>
  <c r="E748" i="649" s="1"/>
  <c r="D749" i="649"/>
  <c r="E749" i="649" s="1"/>
  <c r="D750" i="649"/>
  <c r="E750" i="649" s="1"/>
  <c r="D751" i="649"/>
  <c r="E751" i="649" s="1"/>
  <c r="D752" i="649"/>
  <c r="E752" i="649" s="1"/>
  <c r="D753" i="649"/>
  <c r="E753" i="649" s="1"/>
  <c r="D754" i="649"/>
  <c r="E754" i="649" s="1"/>
  <c r="D755" i="649"/>
  <c r="E755" i="649" s="1"/>
  <c r="D756" i="649"/>
  <c r="E756" i="649" s="1"/>
  <c r="D757" i="649"/>
  <c r="E757" i="649" s="1"/>
  <c r="D758" i="649"/>
  <c r="E758" i="649" s="1"/>
  <c r="D759" i="649"/>
  <c r="E759" i="649" s="1"/>
  <c r="D760" i="649"/>
  <c r="E760" i="649" s="1"/>
  <c r="D761" i="649"/>
  <c r="E761" i="649" s="1"/>
  <c r="D762" i="649"/>
  <c r="E762" i="649" s="1"/>
  <c r="D763" i="649"/>
  <c r="E763" i="649" s="1"/>
  <c r="D764" i="649"/>
  <c r="E764" i="649" s="1"/>
  <c r="D765" i="649"/>
  <c r="E765" i="649" s="1"/>
  <c r="D766" i="649"/>
  <c r="E766" i="649" s="1"/>
  <c r="D767" i="649"/>
  <c r="E767" i="649" s="1"/>
  <c r="D768" i="649"/>
  <c r="E768" i="649" s="1"/>
  <c r="D769" i="649"/>
  <c r="E769" i="649" s="1"/>
  <c r="D770" i="649"/>
  <c r="E770" i="649" s="1"/>
  <c r="D771" i="649"/>
  <c r="E771" i="649" s="1"/>
  <c r="D772" i="649"/>
  <c r="E772" i="649" s="1"/>
  <c r="D773" i="649"/>
  <c r="E773" i="649" s="1"/>
  <c r="D774" i="649"/>
  <c r="E774" i="649" s="1"/>
  <c r="D775" i="649"/>
  <c r="E775" i="649" s="1"/>
  <c r="D776" i="649"/>
  <c r="E776" i="649" s="1"/>
  <c r="D777" i="649"/>
  <c r="E777" i="649" s="1"/>
  <c r="D778" i="649"/>
  <c r="E778" i="649" s="1"/>
  <c r="D779" i="649"/>
  <c r="E779" i="649" s="1"/>
  <c r="D780" i="649"/>
  <c r="E780" i="649" s="1"/>
  <c r="D781" i="649"/>
  <c r="E781" i="649" s="1"/>
  <c r="D782" i="649"/>
  <c r="E782" i="649" s="1"/>
  <c r="D783" i="649"/>
  <c r="E783" i="649" s="1"/>
  <c r="D784" i="649"/>
  <c r="E784" i="649" s="1"/>
  <c r="D785" i="649"/>
  <c r="E785" i="649" s="1"/>
  <c r="D786" i="649"/>
  <c r="E786" i="649" s="1"/>
  <c r="D787" i="649"/>
  <c r="E787" i="649" s="1"/>
  <c r="D788" i="649"/>
  <c r="E788" i="649" s="1"/>
  <c r="D789" i="649"/>
  <c r="E789" i="649" s="1"/>
  <c r="D790" i="649"/>
  <c r="E790" i="649" s="1"/>
  <c r="D791" i="649"/>
  <c r="E791" i="649" s="1"/>
  <c r="D792" i="649"/>
  <c r="E792" i="649" s="1"/>
  <c r="D793" i="649"/>
  <c r="E793" i="649" s="1"/>
  <c r="D794" i="649"/>
  <c r="E794" i="649" s="1"/>
  <c r="D795" i="649"/>
  <c r="E795" i="649" s="1"/>
  <c r="D796" i="649"/>
  <c r="E796" i="649" s="1"/>
  <c r="D797" i="649"/>
  <c r="E797" i="649" s="1"/>
  <c r="D798" i="649"/>
  <c r="E798" i="649" s="1"/>
  <c r="D799" i="649"/>
  <c r="E799" i="649" s="1"/>
  <c r="D800" i="649"/>
  <c r="E800" i="649" s="1"/>
  <c r="D801" i="649"/>
  <c r="E801" i="649" s="1"/>
  <c r="D802" i="649"/>
  <c r="E802" i="649" s="1"/>
  <c r="D803" i="649"/>
  <c r="E803" i="649" s="1"/>
  <c r="D804" i="649"/>
  <c r="E804" i="649" s="1"/>
  <c r="D805" i="649"/>
  <c r="E805" i="649" s="1"/>
  <c r="D806" i="649"/>
  <c r="E806" i="649" s="1"/>
  <c r="D807" i="649"/>
  <c r="E807" i="649" s="1"/>
  <c r="D808" i="649"/>
  <c r="E808" i="649" s="1"/>
  <c r="D809" i="649"/>
  <c r="E809" i="649" s="1"/>
  <c r="D810" i="649"/>
  <c r="E810" i="649" s="1"/>
  <c r="D811" i="649"/>
  <c r="E811" i="649" s="1"/>
  <c r="D812" i="649"/>
  <c r="E812" i="649" s="1"/>
  <c r="D813" i="649"/>
  <c r="E813" i="649" s="1"/>
  <c r="D814" i="649"/>
  <c r="E814" i="649" s="1"/>
  <c r="D815" i="649"/>
  <c r="E815" i="649" s="1"/>
  <c r="D816" i="649"/>
  <c r="E816" i="649" s="1"/>
  <c r="D817" i="649"/>
  <c r="E817" i="649" s="1"/>
  <c r="D818" i="649"/>
  <c r="E818" i="649" s="1"/>
  <c r="D819" i="649"/>
  <c r="E819" i="649" s="1"/>
  <c r="D820" i="649"/>
  <c r="E820" i="649" s="1"/>
  <c r="D821" i="649"/>
  <c r="E821" i="649" s="1"/>
  <c r="D822" i="649"/>
  <c r="E822" i="649" s="1"/>
  <c r="D823" i="649"/>
  <c r="E823" i="649" s="1"/>
  <c r="D824" i="649"/>
  <c r="E824" i="649" s="1"/>
  <c r="D825" i="649"/>
  <c r="E825" i="649" s="1"/>
  <c r="D826" i="649"/>
  <c r="E826" i="649" s="1"/>
  <c r="D827" i="649"/>
  <c r="E827" i="649" s="1"/>
  <c r="D828" i="649"/>
  <c r="E828" i="649" s="1"/>
  <c r="D829" i="649"/>
  <c r="E829" i="649" s="1"/>
  <c r="D830" i="649"/>
  <c r="E830" i="649" s="1"/>
  <c r="D831" i="649"/>
  <c r="E831" i="649" s="1"/>
  <c r="D832" i="649"/>
  <c r="E832" i="649" s="1"/>
  <c r="D833" i="649"/>
  <c r="E833" i="649" s="1"/>
  <c r="D834" i="649"/>
  <c r="E834" i="649" s="1"/>
  <c r="D835" i="649"/>
  <c r="E835" i="649" s="1"/>
  <c r="D836" i="649"/>
  <c r="E836" i="649" s="1"/>
  <c r="D837" i="649"/>
  <c r="E837" i="649" s="1"/>
  <c r="D838" i="649"/>
  <c r="E838" i="649" s="1"/>
  <c r="D839" i="649"/>
  <c r="E839" i="649" s="1"/>
  <c r="D840" i="649"/>
  <c r="E840" i="649" s="1"/>
  <c r="D841" i="649"/>
  <c r="E841" i="649" s="1"/>
  <c r="D842" i="649"/>
  <c r="E842" i="649" s="1"/>
  <c r="D843" i="649"/>
  <c r="E843" i="649" s="1"/>
  <c r="D844" i="649"/>
  <c r="E844" i="649" s="1"/>
  <c r="D845" i="649"/>
  <c r="E845" i="649" s="1"/>
  <c r="D846" i="649"/>
  <c r="E846" i="649" s="1"/>
  <c r="D847" i="649"/>
  <c r="E847" i="649" s="1"/>
  <c r="D848" i="649"/>
  <c r="E848" i="649" s="1"/>
  <c r="D849" i="649"/>
  <c r="E849" i="649" s="1"/>
  <c r="D850" i="649"/>
  <c r="E850" i="649" s="1"/>
  <c r="D851" i="649"/>
  <c r="E851" i="649" s="1"/>
  <c r="D852" i="649"/>
  <c r="E852" i="649" s="1"/>
  <c r="D853" i="649"/>
  <c r="E853" i="649" s="1"/>
  <c r="D854" i="649"/>
  <c r="E854" i="649" s="1"/>
  <c r="D855" i="649"/>
  <c r="E855" i="649" s="1"/>
  <c r="D856" i="649"/>
  <c r="E856" i="649" s="1"/>
  <c r="D857" i="649"/>
  <c r="E857" i="649" s="1"/>
  <c r="D858" i="649"/>
  <c r="E858" i="649" s="1"/>
  <c r="D859" i="649"/>
  <c r="E859" i="649" s="1"/>
  <c r="D860" i="649"/>
  <c r="E860" i="649" s="1"/>
  <c r="D861" i="649"/>
  <c r="E861" i="649" s="1"/>
  <c r="D862" i="649"/>
  <c r="E862" i="649" s="1"/>
  <c r="D863" i="649"/>
  <c r="E863" i="649" s="1"/>
  <c r="D864" i="649"/>
  <c r="E864" i="649" s="1"/>
  <c r="D865" i="649"/>
  <c r="E865" i="649" s="1"/>
  <c r="D866" i="649"/>
  <c r="E866" i="649" s="1"/>
  <c r="D867" i="649"/>
  <c r="E867" i="649" s="1"/>
  <c r="D868" i="649"/>
  <c r="E868" i="649" s="1"/>
  <c r="D869" i="649"/>
  <c r="E869" i="649" s="1"/>
  <c r="D870" i="649"/>
  <c r="E870" i="649" s="1"/>
  <c r="D871" i="649"/>
  <c r="E871" i="649" s="1"/>
  <c r="D872" i="649"/>
  <c r="E872" i="649" s="1"/>
  <c r="D873" i="649"/>
  <c r="E873" i="649" s="1"/>
  <c r="D874" i="649"/>
  <c r="E874" i="649" s="1"/>
  <c r="D875" i="649"/>
  <c r="E875" i="649" s="1"/>
  <c r="D876" i="649"/>
  <c r="E876" i="649" s="1"/>
  <c r="D877" i="649"/>
  <c r="E877" i="649" s="1"/>
  <c r="D878" i="649"/>
  <c r="E878" i="649" s="1"/>
  <c r="D879" i="649"/>
  <c r="E879" i="649" s="1"/>
  <c r="D880" i="649"/>
  <c r="E880" i="649" s="1"/>
  <c r="D881" i="649"/>
  <c r="E881" i="649" s="1"/>
  <c r="D882" i="649"/>
  <c r="E882" i="649" s="1"/>
  <c r="D883" i="649"/>
  <c r="E883" i="649" s="1"/>
  <c r="D884" i="649"/>
  <c r="E884" i="649" s="1"/>
  <c r="D885" i="649"/>
  <c r="E885" i="649" s="1"/>
  <c r="D886" i="649"/>
  <c r="E886" i="649" s="1"/>
  <c r="D887" i="649"/>
  <c r="E887" i="649" s="1"/>
  <c r="D888" i="649"/>
  <c r="E888" i="649" s="1"/>
  <c r="D889" i="649"/>
  <c r="E889" i="649" s="1"/>
  <c r="D890" i="649"/>
  <c r="E890" i="649" s="1"/>
  <c r="D891" i="649"/>
  <c r="E891" i="649" s="1"/>
  <c r="D892" i="649"/>
  <c r="E892" i="649" s="1"/>
  <c r="D893" i="649"/>
  <c r="E893" i="649" s="1"/>
  <c r="D894" i="649"/>
  <c r="E894" i="649" s="1"/>
  <c r="D895" i="649"/>
  <c r="E895" i="649" s="1"/>
  <c r="D896" i="649"/>
  <c r="E896" i="649" s="1"/>
  <c r="D897" i="649"/>
  <c r="E897" i="649" s="1"/>
  <c r="D898" i="649"/>
  <c r="E898" i="649" s="1"/>
  <c r="D899" i="649"/>
  <c r="E899" i="649" s="1"/>
  <c r="D900" i="649"/>
  <c r="E900" i="649" s="1"/>
  <c r="D901" i="649"/>
  <c r="E901" i="649" s="1"/>
  <c r="D902" i="649"/>
  <c r="E902" i="649" s="1"/>
  <c r="D903" i="649"/>
  <c r="E903" i="649" s="1"/>
  <c r="D904" i="649"/>
  <c r="E904" i="649" s="1"/>
  <c r="D905" i="649"/>
  <c r="E905" i="649" s="1"/>
  <c r="D906" i="649"/>
  <c r="E906" i="649" s="1"/>
  <c r="D907" i="649"/>
  <c r="E907" i="649" s="1"/>
  <c r="D908" i="649"/>
  <c r="E908" i="649" s="1"/>
  <c r="D909" i="649"/>
  <c r="E909" i="649" s="1"/>
  <c r="D910" i="649"/>
  <c r="E910" i="649" s="1"/>
  <c r="D911" i="649"/>
  <c r="E911" i="649" s="1"/>
  <c r="D912" i="649"/>
  <c r="E912" i="649" s="1"/>
  <c r="D913" i="649"/>
  <c r="E913" i="649" s="1"/>
  <c r="D914" i="649"/>
  <c r="E914" i="649" s="1"/>
  <c r="D915" i="649"/>
  <c r="E915" i="649" s="1"/>
  <c r="D916" i="649"/>
  <c r="E916" i="649" s="1"/>
  <c r="D917" i="649"/>
  <c r="E917" i="649" s="1"/>
  <c r="D918" i="649"/>
  <c r="E918" i="649" s="1"/>
  <c r="D919" i="649"/>
  <c r="E919" i="649" s="1"/>
  <c r="D920" i="649"/>
  <c r="E920" i="649" s="1"/>
  <c r="D921" i="649"/>
  <c r="E921" i="649" s="1"/>
  <c r="D922" i="649"/>
  <c r="E922" i="649" s="1"/>
  <c r="D923" i="649"/>
  <c r="E923" i="649" s="1"/>
  <c r="D924" i="649"/>
  <c r="E924" i="649" s="1"/>
  <c r="D925" i="649"/>
  <c r="E925" i="649" s="1"/>
  <c r="D926" i="649"/>
  <c r="E926" i="649" s="1"/>
  <c r="D927" i="649"/>
  <c r="E927" i="649" s="1"/>
  <c r="D928" i="649"/>
  <c r="E928" i="649" s="1"/>
  <c r="D929" i="649"/>
  <c r="E929" i="649" s="1"/>
  <c r="D930" i="649"/>
  <c r="E930" i="649" s="1"/>
  <c r="D931" i="649"/>
  <c r="E931" i="649" s="1"/>
  <c r="D932" i="649"/>
  <c r="E932" i="649" s="1"/>
  <c r="D933" i="649"/>
  <c r="E933" i="649" s="1"/>
  <c r="D934" i="649"/>
  <c r="E934" i="649" s="1"/>
  <c r="D935" i="649"/>
  <c r="E935" i="649" s="1"/>
  <c r="D936" i="649"/>
  <c r="E936" i="649" s="1"/>
  <c r="D937" i="649"/>
  <c r="E937" i="649" s="1"/>
  <c r="D938" i="649"/>
  <c r="E938" i="649" s="1"/>
  <c r="D939" i="649"/>
  <c r="E939" i="649" s="1"/>
  <c r="D940" i="649"/>
  <c r="E940" i="649" s="1"/>
  <c r="D941" i="649"/>
  <c r="E941" i="649" s="1"/>
  <c r="D942" i="649"/>
  <c r="E942" i="649" s="1"/>
  <c r="D943" i="649"/>
  <c r="E943" i="649" s="1"/>
  <c r="D944" i="649"/>
  <c r="E944" i="649" s="1"/>
  <c r="D945" i="649"/>
  <c r="E945" i="649" s="1"/>
  <c r="D946" i="649"/>
  <c r="E946" i="649" s="1"/>
  <c r="D947" i="649"/>
  <c r="E947" i="649" s="1"/>
  <c r="D948" i="649"/>
  <c r="E948" i="649" s="1"/>
  <c r="D949" i="649"/>
  <c r="E949" i="649" s="1"/>
  <c r="D950" i="649"/>
  <c r="E950" i="649" s="1"/>
  <c r="D951" i="649"/>
  <c r="E951" i="649" s="1"/>
  <c r="D952" i="649"/>
  <c r="E952" i="649" s="1"/>
  <c r="D953" i="649"/>
  <c r="E953" i="649" s="1"/>
  <c r="D954" i="649"/>
  <c r="E954" i="649" s="1"/>
  <c r="D955" i="649"/>
  <c r="E955" i="649" s="1"/>
  <c r="D956" i="649"/>
  <c r="E956" i="649" s="1"/>
  <c r="D957" i="649"/>
  <c r="E957" i="649" s="1"/>
  <c r="D958" i="649"/>
  <c r="E958" i="649" s="1"/>
  <c r="D959" i="649"/>
  <c r="E959" i="649" s="1"/>
  <c r="D960" i="649"/>
  <c r="E960" i="649" s="1"/>
  <c r="D961" i="649"/>
  <c r="E961" i="649" s="1"/>
  <c r="D962" i="649"/>
  <c r="E962" i="649" s="1"/>
  <c r="D963" i="649"/>
  <c r="E963" i="649" s="1"/>
  <c r="D964" i="649"/>
  <c r="E964" i="649" s="1"/>
  <c r="D965" i="649"/>
  <c r="E965" i="649" s="1"/>
  <c r="D966" i="649"/>
  <c r="E966" i="649" s="1"/>
  <c r="D967" i="649"/>
  <c r="E967" i="649" s="1"/>
  <c r="D968" i="649"/>
  <c r="E968" i="649" s="1"/>
  <c r="D969" i="649"/>
  <c r="E969" i="649" s="1"/>
  <c r="D970" i="649"/>
  <c r="E970" i="649" s="1"/>
  <c r="D971" i="649"/>
  <c r="E971" i="649" s="1"/>
  <c r="D972" i="649"/>
  <c r="E972" i="649" s="1"/>
  <c r="D973" i="649"/>
  <c r="E973" i="649" s="1"/>
  <c r="D974" i="649"/>
  <c r="E974" i="649" s="1"/>
  <c r="D975" i="649"/>
  <c r="E975" i="649" s="1"/>
  <c r="D976" i="649"/>
  <c r="E976" i="649" s="1"/>
  <c r="D977" i="649"/>
  <c r="E977" i="649" s="1"/>
  <c r="D978" i="649"/>
  <c r="E978" i="649" s="1"/>
  <c r="D979" i="649"/>
  <c r="E979" i="649" s="1"/>
  <c r="D980" i="649"/>
  <c r="E980" i="649" s="1"/>
  <c r="D981" i="649"/>
  <c r="E981" i="649" s="1"/>
  <c r="D982" i="649"/>
  <c r="E982" i="649" s="1"/>
  <c r="D983" i="649"/>
  <c r="E983" i="649" s="1"/>
  <c r="D984" i="649"/>
  <c r="E984" i="649" s="1"/>
  <c r="D985" i="649"/>
  <c r="E985" i="649" s="1"/>
  <c r="D986" i="649"/>
  <c r="E986" i="649" s="1"/>
  <c r="D987" i="649"/>
  <c r="E987" i="649" s="1"/>
  <c r="D988" i="649"/>
  <c r="E988" i="649" s="1"/>
  <c r="D989" i="649"/>
  <c r="E989" i="649" s="1"/>
  <c r="D990" i="649"/>
  <c r="E990" i="649" s="1"/>
  <c r="D991" i="649"/>
  <c r="E991" i="649" s="1"/>
  <c r="D992" i="649"/>
  <c r="E992" i="649" s="1"/>
  <c r="D993" i="649"/>
  <c r="E993" i="649" s="1"/>
  <c r="D994" i="649"/>
  <c r="E994" i="649" s="1"/>
  <c r="D995" i="649"/>
  <c r="E995" i="649" s="1"/>
  <c r="D996" i="649"/>
  <c r="E996" i="649" s="1"/>
  <c r="D997" i="649"/>
  <c r="E997" i="649" s="1"/>
  <c r="D998" i="649"/>
  <c r="E998" i="649" s="1"/>
  <c r="D999" i="649"/>
  <c r="E999" i="649" s="1"/>
  <c r="D1000" i="649"/>
  <c r="E1000" i="649" s="1"/>
  <c r="D1001" i="649"/>
  <c r="E1001" i="649" s="1"/>
  <c r="D1002" i="649"/>
  <c r="E1002" i="649" s="1"/>
  <c r="D1003" i="649"/>
  <c r="E1003" i="649" s="1"/>
  <c r="D1004" i="649"/>
  <c r="E1004" i="649" s="1"/>
  <c r="D1005" i="649"/>
  <c r="E1005" i="649" s="1"/>
  <c r="D1006" i="649"/>
  <c r="E1006" i="649" s="1"/>
  <c r="D1007" i="649"/>
  <c r="E1007" i="649" s="1"/>
  <c r="D1008" i="649"/>
  <c r="E1008" i="649" s="1"/>
  <c r="D1009" i="649"/>
  <c r="E1009" i="649" s="1"/>
  <c r="D1010" i="649"/>
  <c r="E1010" i="649" s="1"/>
  <c r="D1011" i="649"/>
  <c r="E1011" i="649" s="1"/>
  <c r="D1012" i="649"/>
  <c r="E1012" i="649" s="1"/>
  <c r="D1013" i="649"/>
  <c r="E1013" i="649" s="1"/>
  <c r="D1014" i="649"/>
  <c r="E1014" i="649" s="1"/>
  <c r="D1015" i="649"/>
  <c r="E1015" i="649" s="1"/>
  <c r="D1016" i="649"/>
  <c r="E1016" i="649" s="1"/>
  <c r="D1017" i="649"/>
  <c r="E1017" i="649" s="1"/>
  <c r="D1018" i="649"/>
  <c r="E1018" i="649" s="1"/>
  <c r="D1019" i="649"/>
  <c r="E1019" i="649" s="1"/>
  <c r="D1020" i="649"/>
  <c r="E1020" i="649" s="1"/>
  <c r="D1021" i="649"/>
  <c r="E1021" i="649" s="1"/>
  <c r="D1022" i="649"/>
  <c r="E1022" i="649" s="1"/>
  <c r="D1023" i="649"/>
  <c r="E1023" i="649" s="1"/>
  <c r="D1024" i="649"/>
  <c r="E1024" i="649" s="1"/>
  <c r="D1025" i="649"/>
  <c r="E1025" i="649" s="1"/>
  <c r="D1026" i="649"/>
  <c r="E1026" i="649" s="1"/>
  <c r="D1027" i="649"/>
  <c r="E1027" i="649" s="1"/>
  <c r="D1028" i="649"/>
  <c r="E1028" i="649" s="1"/>
  <c r="D1029" i="649"/>
  <c r="E1029" i="649" s="1"/>
  <c r="D1030" i="649"/>
  <c r="E1030" i="649" s="1"/>
  <c r="D1031" i="649"/>
  <c r="E1031" i="649" s="1"/>
  <c r="D1032" i="649"/>
  <c r="E1032" i="649" s="1"/>
  <c r="D1033" i="649"/>
  <c r="E1033" i="649" s="1"/>
  <c r="D1034" i="649"/>
  <c r="E1034" i="649" s="1"/>
  <c r="D1035" i="649"/>
  <c r="E1035" i="649" s="1"/>
  <c r="D1036" i="649"/>
  <c r="E1036" i="649" s="1"/>
  <c r="D1037" i="649"/>
  <c r="E1037" i="649" s="1"/>
  <c r="D1038" i="649"/>
  <c r="E1038" i="649" s="1"/>
  <c r="D1039" i="649"/>
  <c r="E1039" i="649" s="1"/>
  <c r="D1040" i="649"/>
  <c r="E1040" i="649" s="1"/>
  <c r="D1041" i="649"/>
  <c r="E1041" i="649" s="1"/>
  <c r="D1042" i="649"/>
  <c r="E1042" i="649" s="1"/>
  <c r="D1043" i="649"/>
  <c r="E1043" i="649" s="1"/>
  <c r="D1044" i="649"/>
  <c r="E1044" i="649" s="1"/>
  <c r="D1045" i="649"/>
  <c r="E1045" i="649" s="1"/>
  <c r="D1046" i="649"/>
  <c r="E1046" i="649" s="1"/>
  <c r="D1047" i="649"/>
  <c r="E1047" i="649" s="1"/>
  <c r="D1048" i="649"/>
  <c r="E1048" i="649" s="1"/>
  <c r="D1049" i="649"/>
  <c r="E1049" i="649" s="1"/>
  <c r="D1050" i="649"/>
  <c r="E1050" i="649" s="1"/>
  <c r="D1051" i="649"/>
  <c r="E1051" i="649" s="1"/>
  <c r="D1052" i="649"/>
  <c r="E1052" i="649" s="1"/>
  <c r="D1053" i="649"/>
  <c r="E1053" i="649" s="1"/>
  <c r="D1054" i="649"/>
  <c r="E1054" i="649" s="1"/>
  <c r="D1055" i="649"/>
  <c r="E1055" i="649" s="1"/>
  <c r="D1056" i="649"/>
  <c r="E1056" i="649" s="1"/>
  <c r="D1057" i="649"/>
  <c r="E1057" i="649" s="1"/>
  <c r="D1058" i="649"/>
  <c r="E1058" i="649" s="1"/>
  <c r="D1059" i="649"/>
  <c r="E1059" i="649" s="1"/>
  <c r="D1060" i="649"/>
  <c r="E1060" i="649" s="1"/>
  <c r="D1061" i="649"/>
  <c r="E1061" i="649" s="1"/>
  <c r="D1062" i="649"/>
  <c r="E1062" i="649" s="1"/>
  <c r="D1063" i="649"/>
  <c r="E1063" i="649" s="1"/>
  <c r="D1064" i="649"/>
  <c r="E1064" i="649" s="1"/>
  <c r="D1065" i="649"/>
  <c r="E1065" i="649" s="1"/>
  <c r="D1066" i="649"/>
  <c r="E1066" i="649" s="1"/>
  <c r="D1067" i="649"/>
  <c r="E1067" i="649" s="1"/>
  <c r="D1068" i="649"/>
  <c r="E1068" i="649" s="1"/>
  <c r="D1069" i="649"/>
  <c r="E1069" i="649" s="1"/>
  <c r="D1070" i="649"/>
  <c r="E1070" i="649" s="1"/>
  <c r="D1071" i="649"/>
  <c r="E1071" i="649" s="1"/>
  <c r="D1072" i="649"/>
  <c r="E1072" i="649" s="1"/>
  <c r="D1073" i="649"/>
  <c r="E1073" i="649" s="1"/>
  <c r="D1074" i="649"/>
  <c r="E1074" i="649" s="1"/>
  <c r="D1075" i="649"/>
  <c r="E1075" i="649" s="1"/>
  <c r="D1076" i="649"/>
  <c r="E1076" i="649" s="1"/>
  <c r="D1077" i="649"/>
  <c r="E1077" i="649" s="1"/>
  <c r="D1078" i="649"/>
  <c r="E1078" i="649" s="1"/>
  <c r="D1079" i="649"/>
  <c r="E1079" i="649" s="1"/>
  <c r="D1080" i="649"/>
  <c r="E1080" i="649" s="1"/>
  <c r="D1081" i="649"/>
  <c r="E1081" i="649" s="1"/>
  <c r="D1082" i="649"/>
  <c r="E1082" i="649" s="1"/>
  <c r="D1083" i="649"/>
  <c r="E1083" i="649" s="1"/>
  <c r="D1084" i="649"/>
  <c r="E1084" i="649" s="1"/>
  <c r="D1085" i="649"/>
  <c r="E1085" i="649" s="1"/>
  <c r="D1086" i="649"/>
  <c r="E1086" i="649" s="1"/>
  <c r="D1087" i="649"/>
  <c r="E1087" i="649" s="1"/>
  <c r="D1088" i="649"/>
  <c r="E1088" i="649" s="1"/>
  <c r="D1089" i="649"/>
  <c r="E1089" i="649" s="1"/>
  <c r="D1090" i="649"/>
  <c r="E1090" i="649" s="1"/>
  <c r="D1091" i="649"/>
  <c r="E1091" i="649" s="1"/>
  <c r="D1092" i="649"/>
  <c r="E1092" i="649" s="1"/>
  <c r="D1093" i="649"/>
  <c r="E1093" i="649" s="1"/>
  <c r="D1094" i="649"/>
  <c r="E1094" i="649" s="1"/>
  <c r="D1095" i="649"/>
  <c r="E1095" i="649" s="1"/>
  <c r="D1096" i="649"/>
  <c r="E1096" i="649" s="1"/>
  <c r="D1097" i="649"/>
  <c r="E1097" i="649" s="1"/>
  <c r="D1098" i="649"/>
  <c r="E1098" i="649" s="1"/>
  <c r="D1099" i="649"/>
  <c r="E1099" i="649" s="1"/>
  <c r="D1100" i="649"/>
  <c r="E1100" i="649" s="1"/>
  <c r="D1101" i="649"/>
  <c r="E1101" i="649" s="1"/>
  <c r="D1102" i="649"/>
  <c r="E1102" i="649" s="1"/>
  <c r="D1103" i="649"/>
  <c r="E1103" i="649" s="1"/>
  <c r="D1104" i="649"/>
  <c r="E1104" i="649" s="1"/>
  <c r="D1105" i="649"/>
  <c r="E1105" i="649" s="1"/>
  <c r="D1106" i="649"/>
  <c r="E1106" i="649" s="1"/>
  <c r="D1107" i="649"/>
  <c r="E1107" i="649" s="1"/>
  <c r="D1108" i="649"/>
  <c r="E1108" i="649" s="1"/>
  <c r="D1109" i="649"/>
  <c r="E1109" i="649" s="1"/>
  <c r="D1110" i="649"/>
  <c r="E1110" i="649" s="1"/>
  <c r="D1111" i="649"/>
  <c r="E1111" i="649" s="1"/>
  <c r="D1112" i="649"/>
  <c r="E1112" i="649" s="1"/>
  <c r="D1113" i="649"/>
  <c r="E1113" i="649" s="1"/>
  <c r="D1114" i="649"/>
  <c r="E1114" i="649" s="1"/>
  <c r="D1115" i="649"/>
  <c r="E1115" i="649" s="1"/>
  <c r="D1116" i="649"/>
  <c r="E1116" i="649" s="1"/>
  <c r="D1117" i="649"/>
  <c r="E1117" i="649" s="1"/>
  <c r="D1118" i="649"/>
  <c r="E1118" i="649" s="1"/>
  <c r="D1119" i="649"/>
  <c r="E1119" i="649" s="1"/>
  <c r="D1120" i="649"/>
  <c r="E1120" i="649" s="1"/>
  <c r="D1121" i="649"/>
  <c r="E1121" i="649" s="1"/>
  <c r="D1122" i="649"/>
  <c r="E1122" i="649" s="1"/>
  <c r="D1123" i="649"/>
  <c r="E1123" i="649" s="1"/>
  <c r="D1124" i="649"/>
  <c r="E1124" i="649" s="1"/>
  <c r="D1125" i="649"/>
  <c r="E1125" i="649" s="1"/>
  <c r="D1126" i="649"/>
  <c r="E1126" i="649" s="1"/>
  <c r="D1127" i="649"/>
  <c r="E1127" i="649" s="1"/>
  <c r="D1128" i="649"/>
  <c r="E1128" i="649" s="1"/>
  <c r="D1129" i="649"/>
  <c r="E1129" i="649" s="1"/>
  <c r="D1130" i="649"/>
  <c r="E1130" i="649" s="1"/>
  <c r="D1131" i="649"/>
  <c r="E1131" i="649" s="1"/>
  <c r="D1132" i="649"/>
  <c r="E1132" i="649" s="1"/>
  <c r="D1133" i="649"/>
  <c r="E1133" i="649" s="1"/>
  <c r="D1134" i="649"/>
  <c r="E1134" i="649" s="1"/>
  <c r="D1135" i="649"/>
  <c r="E1135" i="649" s="1"/>
  <c r="D1136" i="649"/>
  <c r="E1136" i="649" s="1"/>
  <c r="D1137" i="649"/>
  <c r="E1137" i="649" s="1"/>
  <c r="D1138" i="649"/>
  <c r="E1138" i="649" s="1"/>
  <c r="D1139" i="649"/>
  <c r="E1139" i="649" s="1"/>
  <c r="D1140" i="649"/>
  <c r="E1140" i="649" s="1"/>
  <c r="D1141" i="649"/>
  <c r="E1141" i="649" s="1"/>
  <c r="D1142" i="649"/>
  <c r="E1142" i="649" s="1"/>
  <c r="D1143" i="649"/>
  <c r="E1143" i="649" s="1"/>
  <c r="D1144" i="649"/>
  <c r="E1144" i="649" s="1"/>
  <c r="D1145" i="649"/>
  <c r="E1145" i="649" s="1"/>
  <c r="D1146" i="649"/>
  <c r="E1146" i="649" s="1"/>
  <c r="D1147" i="649"/>
  <c r="E1147" i="649" s="1"/>
  <c r="D1148" i="649"/>
  <c r="E1148" i="649" s="1"/>
  <c r="D1149" i="649"/>
  <c r="E1149" i="649" s="1"/>
  <c r="D1150" i="649"/>
  <c r="E1150" i="649" s="1"/>
  <c r="D1151" i="649"/>
  <c r="E1151" i="649" s="1"/>
  <c r="D1152" i="649"/>
  <c r="E1152" i="649" s="1"/>
  <c r="D1153" i="649"/>
  <c r="E1153" i="649" s="1"/>
  <c r="D1154" i="649"/>
  <c r="E1154" i="649" s="1"/>
  <c r="D1155" i="649"/>
  <c r="E1155" i="649" s="1"/>
  <c r="D1156" i="649"/>
  <c r="E1156" i="649" s="1"/>
  <c r="D1157" i="649"/>
  <c r="E1157" i="649" s="1"/>
  <c r="D1158" i="649"/>
  <c r="E1158" i="649" s="1"/>
  <c r="D1159" i="649"/>
  <c r="E1159" i="649" s="1"/>
  <c r="D1160" i="649"/>
  <c r="E1160" i="649" s="1"/>
  <c r="D1161" i="649"/>
  <c r="E1161" i="649" s="1"/>
  <c r="D1162" i="649"/>
  <c r="E1162" i="649" s="1"/>
  <c r="D1163" i="649"/>
  <c r="E1163" i="649" s="1"/>
  <c r="D1164" i="649"/>
  <c r="E1164" i="649" s="1"/>
  <c r="D1165" i="649"/>
  <c r="E1165" i="649" s="1"/>
  <c r="D1166" i="649"/>
  <c r="E1166" i="649" s="1"/>
  <c r="D1167" i="649"/>
  <c r="E1167" i="649" s="1"/>
  <c r="D1168" i="649"/>
  <c r="E1168" i="649" s="1"/>
  <c r="D1169" i="649"/>
  <c r="E1169" i="649" s="1"/>
  <c r="D1170" i="649"/>
  <c r="E1170" i="649" s="1"/>
  <c r="D1171" i="649"/>
  <c r="E1171" i="649" s="1"/>
  <c r="D1172" i="649"/>
  <c r="E1172" i="649" s="1"/>
  <c r="D1173" i="649"/>
  <c r="E1173" i="649" s="1"/>
  <c r="D1174" i="649"/>
  <c r="E1174" i="649" s="1"/>
  <c r="D1175" i="649"/>
  <c r="E1175" i="649" s="1"/>
  <c r="D1176" i="649"/>
  <c r="E1176" i="649" s="1"/>
  <c r="D1177" i="649"/>
  <c r="E1177" i="649" s="1"/>
  <c r="D1178" i="649"/>
  <c r="E1178" i="649" s="1"/>
  <c r="D1179" i="649"/>
  <c r="E1179" i="649" s="1"/>
  <c r="D1180" i="649"/>
  <c r="E1180" i="649" s="1"/>
  <c r="D1181" i="649"/>
  <c r="E1181" i="649" s="1"/>
  <c r="D1182" i="649"/>
  <c r="E1182" i="649" s="1"/>
  <c r="D1183" i="649"/>
  <c r="E1183" i="649" s="1"/>
  <c r="D1184" i="649"/>
  <c r="E1184" i="649" s="1"/>
  <c r="D1185" i="649"/>
  <c r="E1185" i="649" s="1"/>
  <c r="D1186" i="649"/>
  <c r="E1186" i="649" s="1"/>
  <c r="D1187" i="649"/>
  <c r="E1187" i="649" s="1"/>
  <c r="D1188" i="649"/>
  <c r="E1188" i="649" s="1"/>
  <c r="D1189" i="649"/>
  <c r="E1189" i="649" s="1"/>
  <c r="D1190" i="649"/>
  <c r="E1190" i="649" s="1"/>
  <c r="D1191" i="649"/>
  <c r="E1191" i="649" s="1"/>
  <c r="D1192" i="649"/>
  <c r="E1192" i="649" s="1"/>
  <c r="D1193" i="649"/>
  <c r="E1193" i="649" s="1"/>
  <c r="D1194" i="649"/>
  <c r="E1194" i="649" s="1"/>
  <c r="D1195" i="649"/>
  <c r="E1195" i="649" s="1"/>
  <c r="D1196" i="649"/>
  <c r="E1196" i="649" s="1"/>
  <c r="D1197" i="649"/>
  <c r="E1197" i="649" s="1"/>
  <c r="D1198" i="649"/>
  <c r="E1198" i="649" s="1"/>
  <c r="D1199" i="649"/>
  <c r="E1199" i="649" s="1"/>
  <c r="D1200" i="649"/>
  <c r="E1200" i="649" s="1"/>
  <c r="D1201" i="649"/>
  <c r="E1201" i="649" s="1"/>
  <c r="D1202" i="649"/>
  <c r="E1202" i="649" s="1"/>
  <c r="D1203" i="649"/>
  <c r="E1203" i="649" s="1"/>
  <c r="D1204" i="649"/>
  <c r="E1204" i="649" s="1"/>
  <c r="D1205" i="649"/>
  <c r="E1205" i="649" s="1"/>
  <c r="D1206" i="649"/>
  <c r="E1206" i="649" s="1"/>
  <c r="D1207" i="649"/>
  <c r="E1207" i="649" s="1"/>
  <c r="D1208" i="649"/>
  <c r="E1208" i="649" s="1"/>
  <c r="D1209" i="649"/>
  <c r="E1209" i="649" s="1"/>
  <c r="D1210" i="649"/>
  <c r="E1210" i="649" s="1"/>
  <c r="D1211" i="649"/>
  <c r="E1211" i="649" s="1"/>
  <c r="D1212" i="649"/>
  <c r="E1212" i="649" s="1"/>
  <c r="D1213" i="649"/>
  <c r="E1213" i="649" s="1"/>
  <c r="D1214" i="649"/>
  <c r="E1214" i="649" s="1"/>
  <c r="D1215" i="649"/>
  <c r="E1215" i="649" s="1"/>
  <c r="D1216" i="649"/>
  <c r="E1216" i="649" s="1"/>
  <c r="D1217" i="649"/>
  <c r="E1217" i="649" s="1"/>
  <c r="D1218" i="649"/>
  <c r="E1218" i="649" s="1"/>
  <c r="D1219" i="649"/>
  <c r="E1219" i="649" s="1"/>
  <c r="D1220" i="649"/>
  <c r="E1220" i="649" s="1"/>
  <c r="D1221" i="649"/>
  <c r="E1221" i="649" s="1"/>
  <c r="D1222" i="649"/>
  <c r="E1222" i="649" s="1"/>
  <c r="D1223" i="649"/>
  <c r="E1223" i="649" s="1"/>
  <c r="D1224" i="649"/>
  <c r="E1224" i="649" s="1"/>
  <c r="D1225" i="649"/>
  <c r="E1225" i="649" s="1"/>
  <c r="D1226" i="649"/>
  <c r="E1226" i="649" s="1"/>
  <c r="D1227" i="649"/>
  <c r="E1227" i="649" s="1"/>
  <c r="D1228" i="649"/>
  <c r="E1228" i="649" s="1"/>
  <c r="D1229" i="649"/>
  <c r="E1229" i="649" s="1"/>
  <c r="D1230" i="649"/>
  <c r="E1230" i="649" s="1"/>
  <c r="D1231" i="649"/>
  <c r="E1231" i="649" s="1"/>
  <c r="D1232" i="649"/>
  <c r="E1232" i="649" s="1"/>
  <c r="D1233" i="649"/>
  <c r="E1233" i="649" s="1"/>
  <c r="D1234" i="649"/>
  <c r="E1234" i="649" s="1"/>
  <c r="D1235" i="649"/>
  <c r="E1235" i="649" s="1"/>
  <c r="D1236" i="649"/>
  <c r="E1236" i="649" s="1"/>
  <c r="D1237" i="649"/>
  <c r="E1237" i="649" s="1"/>
  <c r="D1238" i="649"/>
  <c r="E1238" i="649" s="1"/>
  <c r="D1239" i="649"/>
  <c r="E1239" i="649" s="1"/>
  <c r="D1240" i="649"/>
  <c r="E1240" i="649" s="1"/>
  <c r="D1241" i="649"/>
  <c r="E1241" i="649" s="1"/>
  <c r="D1242" i="649"/>
  <c r="E1242" i="649" s="1"/>
  <c r="D1243" i="649"/>
  <c r="E1243" i="649" s="1"/>
  <c r="D1244" i="649"/>
  <c r="E1244" i="649" s="1"/>
  <c r="D1245" i="649"/>
  <c r="E1245" i="649" s="1"/>
  <c r="D1246" i="649"/>
  <c r="E1246" i="649" s="1"/>
  <c r="D1247" i="649"/>
  <c r="E1247" i="649" s="1"/>
  <c r="D1248" i="649"/>
  <c r="E1248" i="649" s="1"/>
  <c r="D1249" i="649"/>
  <c r="E1249" i="649" s="1"/>
  <c r="D1250" i="649"/>
  <c r="E1250" i="649" s="1"/>
  <c r="D1251" i="649"/>
  <c r="E1251" i="649" s="1"/>
  <c r="D1252" i="649"/>
  <c r="E1252" i="649" s="1"/>
  <c r="D1253" i="649"/>
  <c r="E1253" i="649" s="1"/>
  <c r="D1254" i="649"/>
  <c r="E1254" i="649" s="1"/>
  <c r="D1255" i="649"/>
  <c r="E1255" i="649" s="1"/>
  <c r="D1256" i="649"/>
  <c r="E1256" i="649" s="1"/>
  <c r="D1257" i="649"/>
  <c r="E1257" i="649" s="1"/>
  <c r="D1258" i="649"/>
  <c r="E1258" i="649" s="1"/>
  <c r="D1259" i="649"/>
  <c r="E1259" i="649" s="1"/>
  <c r="D1260" i="649"/>
  <c r="E1260" i="649" s="1"/>
  <c r="D1261" i="649"/>
  <c r="E1261" i="649" s="1"/>
  <c r="D1262" i="649"/>
  <c r="E1262" i="649" s="1"/>
  <c r="D1263" i="649"/>
  <c r="E1263" i="649" s="1"/>
  <c r="D1264" i="649"/>
  <c r="E1264" i="649" s="1"/>
  <c r="D1265" i="649"/>
  <c r="E1265" i="649" s="1"/>
  <c r="D1266" i="649"/>
  <c r="E1266" i="649" s="1"/>
  <c r="D1267" i="649"/>
  <c r="E1267" i="649" s="1"/>
  <c r="D1268" i="649"/>
  <c r="E1268" i="649" s="1"/>
  <c r="D1269" i="649"/>
  <c r="E1269" i="649" s="1"/>
  <c r="D1270" i="649"/>
  <c r="E1270" i="649" s="1"/>
  <c r="D1271" i="649"/>
  <c r="E1271" i="649" s="1"/>
  <c r="D1272" i="649"/>
  <c r="E1272" i="649" s="1"/>
  <c r="D1273" i="649"/>
  <c r="E1273" i="649" s="1"/>
  <c r="D1274" i="649"/>
  <c r="E1274" i="649" s="1"/>
  <c r="D1275" i="649"/>
  <c r="E1275" i="649" s="1"/>
  <c r="D1276" i="649"/>
  <c r="E1276" i="649" s="1"/>
  <c r="D1277" i="649"/>
  <c r="E1277" i="649" s="1"/>
  <c r="D1278" i="649"/>
  <c r="E1278" i="649" s="1"/>
  <c r="D1279" i="649"/>
  <c r="E1279" i="649" s="1"/>
  <c r="D1280" i="649"/>
  <c r="E1280" i="649" s="1"/>
  <c r="D1281" i="649"/>
  <c r="E1281" i="649" s="1"/>
  <c r="D1282" i="649"/>
  <c r="E1282" i="649" s="1"/>
  <c r="D1283" i="649"/>
  <c r="E1283" i="649" s="1"/>
  <c r="D1284" i="649"/>
  <c r="E1284" i="649" s="1"/>
  <c r="D1285" i="649"/>
  <c r="E1285" i="649" s="1"/>
  <c r="D1286" i="649"/>
  <c r="E1286" i="649" s="1"/>
  <c r="D1287" i="649"/>
  <c r="E1287" i="649" s="1"/>
  <c r="D1288" i="649"/>
  <c r="E1288" i="649" s="1"/>
  <c r="D1289" i="649"/>
  <c r="E1289" i="649" s="1"/>
  <c r="D1290" i="649"/>
  <c r="E1290" i="649" s="1"/>
  <c r="D1291" i="649"/>
  <c r="E1291" i="649" s="1"/>
  <c r="D1292" i="649"/>
  <c r="E1292" i="649" s="1"/>
  <c r="D1293" i="649"/>
  <c r="E1293" i="649" s="1"/>
  <c r="D1294" i="649"/>
  <c r="E1294" i="649" s="1"/>
  <c r="D1295" i="649"/>
  <c r="E1295" i="649" s="1"/>
  <c r="D1296" i="649"/>
  <c r="E1296" i="649" s="1"/>
  <c r="D1297" i="649"/>
  <c r="E1297" i="649" s="1"/>
  <c r="D1298" i="649"/>
  <c r="E1298" i="649" s="1"/>
  <c r="D1299" i="649"/>
  <c r="E1299" i="649" s="1"/>
  <c r="D1300" i="649"/>
  <c r="E1300" i="649" s="1"/>
  <c r="D1301" i="649"/>
  <c r="E1301" i="649" s="1"/>
  <c r="D1302" i="649"/>
  <c r="E1302" i="649" s="1"/>
  <c r="D1303" i="649"/>
  <c r="E1303" i="649" s="1"/>
  <c r="D1304" i="649"/>
  <c r="E1304" i="649" s="1"/>
  <c r="D1305" i="649"/>
  <c r="E1305" i="649" s="1"/>
  <c r="D1306" i="649"/>
  <c r="E1306" i="649" s="1"/>
  <c r="D1307" i="649"/>
  <c r="E1307" i="649" s="1"/>
  <c r="D1308" i="649"/>
  <c r="E1308" i="649" s="1"/>
  <c r="D1309" i="649"/>
  <c r="E1309" i="649" s="1"/>
  <c r="D1310" i="649"/>
  <c r="E1310" i="649" s="1"/>
  <c r="D1311" i="649"/>
  <c r="E1311" i="649" s="1"/>
  <c r="D1312" i="649"/>
  <c r="E1312" i="649" s="1"/>
  <c r="D1313" i="649"/>
  <c r="E1313" i="649" s="1"/>
  <c r="D1314" i="649"/>
  <c r="E1314" i="649" s="1"/>
  <c r="D1315" i="649"/>
  <c r="E1315" i="649" s="1"/>
  <c r="D1316" i="649"/>
  <c r="E1316" i="649" s="1"/>
  <c r="D1317" i="649"/>
  <c r="E1317" i="649" s="1"/>
  <c r="D1318" i="649"/>
  <c r="E1318" i="649" s="1"/>
  <c r="D1319" i="649"/>
  <c r="E1319" i="649" s="1"/>
  <c r="D1320" i="649"/>
  <c r="E1320" i="649" s="1"/>
  <c r="D1321" i="649"/>
  <c r="E1321" i="649" s="1"/>
  <c r="D1322" i="649"/>
  <c r="E1322" i="649" s="1"/>
  <c r="D1323" i="649"/>
  <c r="E1323" i="649" s="1"/>
  <c r="D1324" i="649"/>
  <c r="E1324" i="649" s="1"/>
  <c r="D1325" i="649"/>
  <c r="E1325" i="649" s="1"/>
  <c r="D1326" i="649"/>
  <c r="E1326" i="649" s="1"/>
  <c r="D1327" i="649"/>
  <c r="E1327" i="649" s="1"/>
  <c r="D1328" i="649"/>
  <c r="E1328" i="649" s="1"/>
  <c r="D1329" i="649"/>
  <c r="E1329" i="649" s="1"/>
  <c r="D1330" i="649"/>
  <c r="E1330" i="649" s="1"/>
  <c r="D1331" i="649"/>
  <c r="E1331" i="649" s="1"/>
  <c r="D1332" i="649"/>
  <c r="E1332" i="649" s="1"/>
  <c r="D1333" i="649"/>
  <c r="E1333" i="649" s="1"/>
  <c r="D1334" i="649"/>
  <c r="E1334" i="649" s="1"/>
  <c r="D1335" i="649"/>
  <c r="E1335" i="649" s="1"/>
  <c r="D1336" i="649"/>
  <c r="E1336" i="649" s="1"/>
  <c r="D1337" i="649"/>
  <c r="E1337" i="649" s="1"/>
  <c r="D1338" i="649"/>
  <c r="E1338" i="649" s="1"/>
  <c r="D1339" i="649"/>
  <c r="E1339" i="649" s="1"/>
  <c r="D1340" i="649"/>
  <c r="E1340" i="649" s="1"/>
  <c r="D1341" i="649"/>
  <c r="E1341" i="649" s="1"/>
  <c r="D1342" i="649"/>
  <c r="E1342" i="649" s="1"/>
  <c r="D1343" i="649"/>
  <c r="E1343" i="649" s="1"/>
  <c r="D1344" i="649"/>
  <c r="E1344" i="649" s="1"/>
  <c r="D1345" i="649"/>
  <c r="E1345" i="649" s="1"/>
  <c r="D1346" i="649"/>
  <c r="E1346" i="649" s="1"/>
  <c r="D1347" i="649"/>
  <c r="E1347" i="649" s="1"/>
  <c r="D1348" i="649"/>
  <c r="E1348" i="649" s="1"/>
  <c r="D1349" i="649"/>
  <c r="E1349" i="649" s="1"/>
  <c r="D1350" i="649"/>
  <c r="E1350" i="649" s="1"/>
  <c r="D1351" i="649"/>
  <c r="E1351" i="649" s="1"/>
  <c r="D1352" i="649"/>
  <c r="E1352" i="649" s="1"/>
  <c r="D1353" i="649"/>
  <c r="E1353" i="649" s="1"/>
  <c r="D1354" i="649"/>
  <c r="E1354" i="649" s="1"/>
  <c r="D1355" i="649"/>
  <c r="E1355" i="649" s="1"/>
  <c r="D1356" i="649"/>
  <c r="E1356" i="649" s="1"/>
  <c r="D1357" i="649"/>
  <c r="E1357" i="649" s="1"/>
  <c r="D1358" i="649"/>
  <c r="E1358" i="649" s="1"/>
  <c r="D1359" i="649"/>
  <c r="E1359" i="649" s="1"/>
  <c r="D1360" i="649"/>
  <c r="E1360" i="649" s="1"/>
  <c r="D1361" i="649"/>
  <c r="E1361" i="649" s="1"/>
  <c r="D1362" i="649"/>
  <c r="E1362" i="649" s="1"/>
  <c r="D1363" i="649"/>
  <c r="E1363" i="649" s="1"/>
  <c r="D1364" i="649"/>
  <c r="E1364" i="649" s="1"/>
  <c r="D1365" i="649"/>
  <c r="E1365" i="649" s="1"/>
  <c r="D1366" i="649"/>
  <c r="E1366" i="649" s="1"/>
  <c r="D1367" i="649"/>
  <c r="E1367" i="649" s="1"/>
  <c r="D1368" i="649"/>
  <c r="E1368" i="649" s="1"/>
  <c r="D1369" i="649"/>
  <c r="E1369" i="649" s="1"/>
  <c r="D1370" i="649"/>
  <c r="E1370" i="649" s="1"/>
  <c r="D1371" i="649"/>
  <c r="E1371" i="649" s="1"/>
  <c r="D1372" i="649"/>
  <c r="E1372" i="649" s="1"/>
  <c r="D1373" i="649"/>
  <c r="E1373" i="649" s="1"/>
  <c r="D1374" i="649"/>
  <c r="E1374" i="649" s="1"/>
  <c r="D1375" i="649"/>
  <c r="E1375" i="649" s="1"/>
  <c r="D1376" i="649"/>
  <c r="E1376" i="649" s="1"/>
  <c r="D1377" i="649"/>
  <c r="E1377" i="649" s="1"/>
  <c r="D1378" i="649"/>
  <c r="E1378" i="649" s="1"/>
  <c r="D1379" i="649"/>
  <c r="E1379" i="649" s="1"/>
  <c r="D1380" i="649"/>
  <c r="E1380" i="649" s="1"/>
  <c r="D1381" i="649"/>
  <c r="E1381" i="649" s="1"/>
  <c r="D1382" i="649"/>
  <c r="E1382" i="649" s="1"/>
  <c r="D1383" i="649"/>
  <c r="E1383" i="649" s="1"/>
  <c r="D1384" i="649"/>
  <c r="E1384" i="649" s="1"/>
  <c r="D1385" i="649"/>
  <c r="E1385" i="649" s="1"/>
  <c r="D1386" i="649"/>
  <c r="E1386" i="649" s="1"/>
  <c r="D1387" i="649"/>
  <c r="E1387" i="649" s="1"/>
  <c r="D1388" i="649"/>
  <c r="E1388" i="649" s="1"/>
  <c r="D1389" i="649"/>
  <c r="E1389" i="649" s="1"/>
  <c r="D1390" i="649"/>
  <c r="E1390" i="649" s="1"/>
  <c r="D1391" i="649"/>
  <c r="E1391" i="649" s="1"/>
  <c r="D1392" i="649"/>
  <c r="E1392" i="649" s="1"/>
  <c r="D1393" i="649"/>
  <c r="E1393" i="649" s="1"/>
  <c r="D1394" i="649"/>
  <c r="E1394" i="649" s="1"/>
  <c r="D1395" i="649"/>
  <c r="E1395" i="649" s="1"/>
  <c r="D1396" i="649"/>
  <c r="E1396" i="649" s="1"/>
  <c r="D1397" i="649"/>
  <c r="E1397" i="649" s="1"/>
  <c r="D1398" i="649"/>
  <c r="E1398" i="649" s="1"/>
  <c r="D1399" i="649"/>
  <c r="E1399" i="649" s="1"/>
  <c r="D1400" i="649"/>
  <c r="E1400" i="649" s="1"/>
  <c r="D1401" i="649"/>
  <c r="E1401" i="649" s="1"/>
  <c r="D1402" i="649"/>
  <c r="E1402" i="649" s="1"/>
  <c r="D1403" i="649"/>
  <c r="E1403" i="649" s="1"/>
  <c r="D1404" i="649"/>
  <c r="E1404" i="649" s="1"/>
  <c r="D1405" i="649"/>
  <c r="E1405" i="649" s="1"/>
  <c r="D1406" i="649"/>
  <c r="E1406" i="649" s="1"/>
  <c r="D1407" i="649"/>
  <c r="E1407" i="649" s="1"/>
  <c r="D1408" i="649"/>
  <c r="E1408" i="649" s="1"/>
  <c r="D1409" i="649"/>
  <c r="E1409" i="649" s="1"/>
  <c r="D1410" i="649"/>
  <c r="E1410" i="649" s="1"/>
  <c r="D1411" i="649"/>
  <c r="E1411" i="649" s="1"/>
  <c r="D1412" i="649"/>
  <c r="E1412" i="649" s="1"/>
  <c r="D1413" i="649"/>
  <c r="E1413" i="649" s="1"/>
  <c r="D1414" i="649"/>
  <c r="E1414" i="649" s="1"/>
  <c r="D1415" i="649"/>
  <c r="E1415" i="649" s="1"/>
  <c r="D1416" i="649"/>
  <c r="E1416" i="649" s="1"/>
  <c r="D1417" i="649"/>
  <c r="E1417" i="649" s="1"/>
  <c r="D1418" i="649"/>
  <c r="E1418" i="649" s="1"/>
  <c r="D1419" i="649"/>
  <c r="E1419" i="649" s="1"/>
  <c r="D1420" i="649"/>
  <c r="E1420" i="649" s="1"/>
  <c r="D1421" i="649"/>
  <c r="E1421" i="649" s="1"/>
  <c r="D1422" i="649"/>
  <c r="E1422" i="649" s="1"/>
  <c r="D1423" i="649"/>
  <c r="E1423" i="649" s="1"/>
  <c r="D1424" i="649"/>
  <c r="E1424" i="649" s="1"/>
  <c r="D1425" i="649"/>
  <c r="E1425" i="649" s="1"/>
  <c r="D1426" i="649"/>
  <c r="E1426" i="649" s="1"/>
  <c r="D1427" i="649"/>
  <c r="E1427" i="649" s="1"/>
  <c r="D1428" i="649"/>
  <c r="E1428" i="649" s="1"/>
  <c r="D1429" i="649"/>
  <c r="E1429" i="649" s="1"/>
  <c r="D1430" i="649"/>
  <c r="E1430" i="649" s="1"/>
  <c r="D1431" i="649"/>
  <c r="E1431" i="649" s="1"/>
  <c r="D1432" i="649"/>
  <c r="E1432" i="649" s="1"/>
  <c r="D1433" i="649"/>
  <c r="E1433" i="649" s="1"/>
  <c r="D1434" i="649"/>
  <c r="E1434" i="649" s="1"/>
  <c r="D1435" i="649"/>
  <c r="E1435" i="649" s="1"/>
  <c r="D1436" i="649"/>
  <c r="E1436" i="649" s="1"/>
  <c r="D1437" i="649"/>
  <c r="E1437" i="649" s="1"/>
  <c r="D1438" i="649"/>
  <c r="E1438" i="649" s="1"/>
  <c r="D1439" i="649"/>
  <c r="E1439" i="649" s="1"/>
  <c r="D1440" i="649"/>
  <c r="E1440" i="649" s="1"/>
  <c r="D1441" i="649"/>
  <c r="E1441" i="649" s="1"/>
  <c r="D1442" i="649"/>
  <c r="E1442" i="649" s="1"/>
  <c r="D1443" i="649"/>
  <c r="E1443" i="649" s="1"/>
  <c r="D1444" i="649"/>
  <c r="E1444" i="649" s="1"/>
  <c r="D1445" i="649"/>
  <c r="E1445" i="649" s="1"/>
  <c r="D1446" i="649"/>
  <c r="E1446" i="649" s="1"/>
  <c r="D1447" i="649"/>
  <c r="E1447" i="649" s="1"/>
  <c r="D1" i="649"/>
  <c r="E1" i="649" s="1"/>
  <c r="B2" i="649"/>
  <c r="B3" i="649"/>
  <c r="B4" i="649"/>
  <c r="B5" i="649"/>
  <c r="B6" i="649"/>
  <c r="B7" i="649"/>
  <c r="B8" i="649"/>
  <c r="B9" i="649"/>
  <c r="B10" i="649"/>
  <c r="B11" i="649"/>
  <c r="B12" i="649"/>
  <c r="B13" i="649"/>
  <c r="B14" i="649"/>
  <c r="B15" i="649"/>
  <c r="B16" i="649"/>
  <c r="B17" i="649"/>
  <c r="B18" i="649"/>
  <c r="B19" i="649"/>
  <c r="B20" i="649"/>
  <c r="B21" i="649"/>
  <c r="B22" i="649"/>
  <c r="B23" i="649"/>
  <c r="B24" i="649"/>
  <c r="B25" i="649"/>
  <c r="B26" i="649"/>
  <c r="B27" i="649"/>
  <c r="B28" i="649"/>
  <c r="B29" i="649"/>
  <c r="B30" i="649"/>
  <c r="B31" i="649"/>
  <c r="B32" i="649"/>
  <c r="B33" i="649"/>
  <c r="B34" i="649"/>
  <c r="B35" i="649"/>
  <c r="B36" i="649"/>
  <c r="B37" i="649"/>
  <c r="B38" i="649"/>
  <c r="B39" i="649"/>
  <c r="B40" i="649"/>
  <c r="B41" i="649"/>
  <c r="B42" i="649"/>
  <c r="B43" i="649"/>
  <c r="B44" i="649"/>
  <c r="B45" i="649"/>
  <c r="B46" i="649"/>
  <c r="B47" i="649"/>
  <c r="B48" i="649"/>
  <c r="B49" i="649"/>
  <c r="B50" i="649"/>
  <c r="B51" i="649"/>
  <c r="B52" i="649"/>
  <c r="B53" i="649"/>
  <c r="B54" i="649"/>
  <c r="B55" i="649"/>
  <c r="B56" i="649"/>
  <c r="B57" i="649"/>
  <c r="B58" i="649"/>
  <c r="B59" i="649"/>
  <c r="B60" i="649"/>
  <c r="B61" i="649"/>
  <c r="B62" i="649"/>
  <c r="B63" i="649"/>
  <c r="B64" i="649"/>
  <c r="B65" i="649"/>
  <c r="B66" i="649"/>
  <c r="B67" i="649"/>
  <c r="B68" i="649"/>
  <c r="B69" i="649"/>
  <c r="B70" i="649"/>
  <c r="B71" i="649"/>
  <c r="B72" i="649"/>
  <c r="B73" i="649"/>
  <c r="B74" i="649"/>
  <c r="B75" i="649"/>
  <c r="B76" i="649"/>
  <c r="B77" i="649"/>
  <c r="B78" i="649"/>
  <c r="B79" i="649"/>
  <c r="B80" i="649"/>
  <c r="B81" i="649"/>
  <c r="B82" i="649"/>
  <c r="B83" i="649"/>
  <c r="B84" i="649"/>
  <c r="B85" i="649"/>
  <c r="B86" i="649"/>
  <c r="B87" i="649"/>
  <c r="B88" i="649"/>
  <c r="B89" i="649"/>
  <c r="B90" i="649"/>
  <c r="B91" i="649"/>
  <c r="B92" i="649"/>
  <c r="B93" i="649"/>
  <c r="B94" i="649"/>
  <c r="B95" i="649"/>
  <c r="B96" i="649"/>
  <c r="B97" i="649"/>
  <c r="B98" i="649"/>
  <c r="B99" i="649"/>
  <c r="B100" i="649"/>
  <c r="B101" i="649"/>
  <c r="B102" i="649"/>
  <c r="B103" i="649"/>
  <c r="B104" i="649"/>
  <c r="B105" i="649"/>
  <c r="B106" i="649"/>
  <c r="B107" i="649"/>
  <c r="B108" i="649"/>
  <c r="B109" i="649"/>
  <c r="B110" i="649"/>
  <c r="B111" i="649"/>
  <c r="B112" i="649"/>
  <c r="B113" i="649"/>
  <c r="B114" i="649"/>
  <c r="B115" i="649"/>
  <c r="B116" i="649"/>
  <c r="B117" i="649"/>
  <c r="B118" i="649"/>
  <c r="B119" i="649"/>
  <c r="B120" i="649"/>
  <c r="B121" i="649"/>
  <c r="B122" i="649"/>
  <c r="B123" i="649"/>
  <c r="B124" i="649"/>
  <c r="B125" i="649"/>
  <c r="B126" i="649"/>
  <c r="B127" i="649"/>
  <c r="B128" i="649"/>
  <c r="B129" i="649"/>
  <c r="B130" i="649"/>
  <c r="B131" i="649"/>
  <c r="B132" i="649"/>
  <c r="B133" i="649"/>
  <c r="B134" i="649"/>
  <c r="B135" i="649"/>
  <c r="B136" i="649"/>
  <c r="B137" i="649"/>
  <c r="B138" i="649"/>
  <c r="B139" i="649"/>
  <c r="B140" i="649"/>
  <c r="B141" i="649"/>
  <c r="B142" i="649"/>
  <c r="B143" i="649"/>
  <c r="B144" i="649"/>
  <c r="B145" i="649"/>
  <c r="B146" i="649"/>
  <c r="B147" i="649"/>
  <c r="B148" i="649"/>
  <c r="B149" i="649"/>
  <c r="B150" i="649"/>
  <c r="B151" i="649"/>
  <c r="B152" i="649"/>
  <c r="B153" i="649"/>
  <c r="B154" i="649"/>
  <c r="B155" i="649"/>
  <c r="B156" i="649"/>
  <c r="B157" i="649"/>
  <c r="B158" i="649"/>
  <c r="B159" i="649"/>
  <c r="B160" i="649"/>
  <c r="B161" i="649"/>
  <c r="B162" i="649"/>
  <c r="B163" i="649"/>
  <c r="B164" i="649"/>
  <c r="B165" i="649"/>
  <c r="B166" i="649"/>
  <c r="B167" i="649"/>
  <c r="B168" i="649"/>
  <c r="B169" i="649"/>
  <c r="B170" i="649"/>
  <c r="B171" i="649"/>
  <c r="B172" i="649"/>
  <c r="B173" i="649"/>
  <c r="B174" i="649"/>
  <c r="B175" i="649"/>
  <c r="B176" i="649"/>
  <c r="B177" i="649"/>
  <c r="B178" i="649"/>
  <c r="B179" i="649"/>
  <c r="B180" i="649"/>
  <c r="B181" i="649"/>
  <c r="B182" i="649"/>
  <c r="B183" i="649"/>
  <c r="B184" i="649"/>
  <c r="B185" i="649"/>
  <c r="B186" i="649"/>
  <c r="B187" i="649"/>
  <c r="B188" i="649"/>
  <c r="B189" i="649"/>
  <c r="B190" i="649"/>
  <c r="B191" i="649"/>
  <c r="B192" i="649"/>
  <c r="B193" i="649"/>
  <c r="B194" i="649"/>
  <c r="B195" i="649"/>
  <c r="B196" i="649"/>
  <c r="B197" i="649"/>
  <c r="B198" i="649"/>
  <c r="B199" i="649"/>
  <c r="B200" i="649"/>
  <c r="B201" i="649"/>
  <c r="B202" i="649"/>
  <c r="B203" i="649"/>
  <c r="B204" i="649"/>
  <c r="B205" i="649"/>
  <c r="B206" i="649"/>
  <c r="B207" i="649"/>
  <c r="B208" i="649"/>
  <c r="B209" i="649"/>
  <c r="B210" i="649"/>
  <c r="B211" i="649"/>
  <c r="B212" i="649"/>
  <c r="B213" i="649"/>
  <c r="B214" i="649"/>
  <c r="B215" i="649"/>
  <c r="B216" i="649"/>
  <c r="B217" i="649"/>
  <c r="B218" i="649"/>
  <c r="B219" i="649"/>
  <c r="B220" i="649"/>
  <c r="B221" i="649"/>
  <c r="B222" i="649"/>
  <c r="B223" i="649"/>
  <c r="B224" i="649"/>
  <c r="B225" i="649"/>
  <c r="B226" i="649"/>
  <c r="B227" i="649"/>
  <c r="B228" i="649"/>
  <c r="B229" i="649"/>
  <c r="B230" i="649"/>
  <c r="B231" i="649"/>
  <c r="B232" i="649"/>
  <c r="B233" i="649"/>
  <c r="B234" i="649"/>
  <c r="B235" i="649"/>
  <c r="B236" i="649"/>
  <c r="B237" i="649"/>
  <c r="B238" i="649"/>
  <c r="B239" i="649"/>
  <c r="B240" i="649"/>
  <c r="B241" i="649"/>
  <c r="B242" i="649"/>
  <c r="B243" i="649"/>
  <c r="B244" i="649"/>
  <c r="B245" i="649"/>
  <c r="B246" i="649"/>
  <c r="B247" i="649"/>
  <c r="B248" i="649"/>
  <c r="B249" i="649"/>
  <c r="B250" i="649"/>
  <c r="B251" i="649"/>
  <c r="B252" i="649"/>
  <c r="B253" i="649"/>
  <c r="B254" i="649"/>
  <c r="B255" i="649"/>
  <c r="B256" i="649"/>
  <c r="B257" i="649"/>
  <c r="B258" i="649"/>
  <c r="B259" i="649"/>
  <c r="B260" i="649"/>
  <c r="B261" i="649"/>
  <c r="B262" i="649"/>
  <c r="B263" i="649"/>
  <c r="B264" i="649"/>
  <c r="B265" i="649"/>
  <c r="B266" i="649"/>
  <c r="B267" i="649"/>
  <c r="B268" i="649"/>
  <c r="B269" i="649"/>
  <c r="B270" i="649"/>
  <c r="B271" i="649"/>
  <c r="B272" i="649"/>
  <c r="B273" i="649"/>
  <c r="B274" i="649"/>
  <c r="B275" i="649"/>
  <c r="B276" i="649"/>
  <c r="B277" i="649"/>
  <c r="B278" i="649"/>
  <c r="B279" i="649"/>
  <c r="B280" i="649"/>
  <c r="B281" i="649"/>
  <c r="B282" i="649"/>
  <c r="B283" i="649"/>
  <c r="B284" i="649"/>
  <c r="B285" i="649"/>
  <c r="B286" i="649"/>
  <c r="B287" i="649"/>
  <c r="B288" i="649"/>
  <c r="B289" i="649"/>
  <c r="B290" i="649"/>
  <c r="B291" i="649"/>
  <c r="B292" i="649"/>
  <c r="B293" i="649"/>
  <c r="B294" i="649"/>
  <c r="B295" i="649"/>
  <c r="B296" i="649"/>
  <c r="B297" i="649"/>
  <c r="B298" i="649"/>
  <c r="B299" i="649"/>
  <c r="B300" i="649"/>
  <c r="B301" i="649"/>
  <c r="B302" i="649"/>
  <c r="B303" i="649"/>
  <c r="B304" i="649"/>
  <c r="B305" i="649"/>
  <c r="B306" i="649"/>
  <c r="B307" i="649"/>
  <c r="B308" i="649"/>
  <c r="B309" i="649"/>
  <c r="B310" i="649"/>
  <c r="B311" i="649"/>
  <c r="B312" i="649"/>
  <c r="B313" i="649"/>
  <c r="B314" i="649"/>
  <c r="B315" i="649"/>
  <c r="B316" i="649"/>
  <c r="B317" i="649"/>
  <c r="B318" i="649"/>
  <c r="B319" i="649"/>
  <c r="B320" i="649"/>
  <c r="B321" i="649"/>
  <c r="B322" i="649"/>
  <c r="B323" i="649"/>
  <c r="B324" i="649"/>
  <c r="B325" i="649"/>
  <c r="B326" i="649"/>
  <c r="B327" i="649"/>
  <c r="B328" i="649"/>
  <c r="B329" i="649"/>
  <c r="B330" i="649"/>
  <c r="B331" i="649"/>
  <c r="B332" i="649"/>
  <c r="B333" i="649"/>
  <c r="B334" i="649"/>
  <c r="B335" i="649"/>
  <c r="B336" i="649"/>
  <c r="B337" i="649"/>
  <c r="B338" i="649"/>
  <c r="B339" i="649"/>
  <c r="B340" i="649"/>
  <c r="B341" i="649"/>
  <c r="B342" i="649"/>
  <c r="B343" i="649"/>
  <c r="B344" i="649"/>
  <c r="B345" i="649"/>
  <c r="B346" i="649"/>
  <c r="B347" i="649"/>
  <c r="B348" i="649"/>
  <c r="B349" i="649"/>
  <c r="B350" i="649"/>
  <c r="B351" i="649"/>
  <c r="B352" i="649"/>
  <c r="B353" i="649"/>
  <c r="B354" i="649"/>
  <c r="B355" i="649"/>
  <c r="B356" i="649"/>
  <c r="B357" i="649"/>
  <c r="B358" i="649"/>
  <c r="B359" i="649"/>
  <c r="B360" i="649"/>
  <c r="B361" i="649"/>
  <c r="B362" i="649"/>
  <c r="B363" i="649"/>
  <c r="B364" i="649"/>
  <c r="B365" i="649"/>
  <c r="B366" i="649"/>
  <c r="B367" i="649"/>
  <c r="B368" i="649"/>
  <c r="B369" i="649"/>
  <c r="B370" i="649"/>
  <c r="B371" i="649"/>
  <c r="B372" i="649"/>
  <c r="B373" i="649"/>
  <c r="B374" i="649"/>
  <c r="B375" i="649"/>
  <c r="B376" i="649"/>
  <c r="B377" i="649"/>
  <c r="B378" i="649"/>
  <c r="B379" i="649"/>
  <c r="B380" i="649"/>
  <c r="B381" i="649"/>
  <c r="B382" i="649"/>
  <c r="B383" i="649"/>
  <c r="B384" i="649"/>
  <c r="B385" i="649"/>
  <c r="B386" i="649"/>
  <c r="B387" i="649"/>
  <c r="B388" i="649"/>
  <c r="B389" i="649"/>
  <c r="B390" i="649"/>
  <c r="B391" i="649"/>
  <c r="B392" i="649"/>
  <c r="B393" i="649"/>
  <c r="B394" i="649"/>
  <c r="B395" i="649"/>
  <c r="B396" i="649"/>
  <c r="B397" i="649"/>
  <c r="B398" i="649"/>
  <c r="B399" i="649"/>
  <c r="B400" i="649"/>
  <c r="B401" i="649"/>
  <c r="B402" i="649"/>
  <c r="B403" i="649"/>
  <c r="B404" i="649"/>
  <c r="B405" i="649"/>
  <c r="B406" i="649"/>
  <c r="B407" i="649"/>
  <c r="B408" i="649"/>
  <c r="B409" i="649"/>
  <c r="B410" i="649"/>
  <c r="B411" i="649"/>
  <c r="B412" i="649"/>
  <c r="B413" i="649"/>
  <c r="B414" i="649"/>
  <c r="B415" i="649"/>
  <c r="B416" i="649"/>
  <c r="B417" i="649"/>
  <c r="B418" i="649"/>
  <c r="B419" i="649"/>
  <c r="B420" i="649"/>
  <c r="B421" i="649"/>
  <c r="B422" i="649"/>
  <c r="B423" i="649"/>
  <c r="B424" i="649"/>
  <c r="B425" i="649"/>
  <c r="B426" i="649"/>
  <c r="B427" i="649"/>
  <c r="B428" i="649"/>
  <c r="B429" i="649"/>
  <c r="B430" i="649"/>
  <c r="B431" i="649"/>
  <c r="B432" i="649"/>
  <c r="B433" i="649"/>
  <c r="B434" i="649"/>
  <c r="B435" i="649"/>
  <c r="B436" i="649"/>
  <c r="B437" i="649"/>
  <c r="B438" i="649"/>
  <c r="B439" i="649"/>
  <c r="B440" i="649"/>
  <c r="B441" i="649"/>
  <c r="B442" i="649"/>
  <c r="B443" i="649"/>
  <c r="B444" i="649"/>
  <c r="B445" i="649"/>
  <c r="B446" i="649"/>
  <c r="B447" i="649"/>
  <c r="B448" i="649"/>
  <c r="B449" i="649"/>
  <c r="B450" i="649"/>
  <c r="B451" i="649"/>
  <c r="B452" i="649"/>
  <c r="B453" i="649"/>
  <c r="B454" i="649"/>
  <c r="B455" i="649"/>
  <c r="B456" i="649"/>
  <c r="B457" i="649"/>
  <c r="B458" i="649"/>
  <c r="B459" i="649"/>
  <c r="B460" i="649"/>
  <c r="B461" i="649"/>
  <c r="B462" i="649"/>
  <c r="B463" i="649"/>
  <c r="B464" i="649"/>
  <c r="B465" i="649"/>
  <c r="B466" i="649"/>
  <c r="B467" i="649"/>
  <c r="B468" i="649"/>
  <c r="B469" i="649"/>
  <c r="B470" i="649"/>
  <c r="B471" i="649"/>
  <c r="B472" i="649"/>
  <c r="B473" i="649"/>
  <c r="B474" i="649"/>
  <c r="B475" i="649"/>
  <c r="B476" i="649"/>
  <c r="B477" i="649"/>
  <c r="B478" i="649"/>
  <c r="B479" i="649"/>
  <c r="B480" i="649"/>
  <c r="B481" i="649"/>
  <c r="B482" i="649"/>
  <c r="B483" i="649"/>
  <c r="B484" i="649"/>
  <c r="B485" i="649"/>
  <c r="B486" i="649"/>
  <c r="B487" i="649"/>
  <c r="B488" i="649"/>
  <c r="B489" i="649"/>
  <c r="B490" i="649"/>
  <c r="B491" i="649"/>
  <c r="B492" i="649"/>
  <c r="B493" i="649"/>
  <c r="B494" i="649"/>
  <c r="B495" i="649"/>
  <c r="B496" i="649"/>
  <c r="B497" i="649"/>
  <c r="B498" i="649"/>
  <c r="B499" i="649"/>
  <c r="B500" i="649"/>
  <c r="B501" i="649"/>
  <c r="B502" i="649"/>
  <c r="B503" i="649"/>
  <c r="B504" i="649"/>
  <c r="B505" i="649"/>
  <c r="B506" i="649"/>
  <c r="B507" i="649"/>
  <c r="B508" i="649"/>
  <c r="B509" i="649"/>
  <c r="B510" i="649"/>
  <c r="B511" i="649"/>
  <c r="B512" i="649"/>
  <c r="B513" i="649"/>
  <c r="B514" i="649"/>
  <c r="B515" i="649"/>
  <c r="B516" i="649"/>
  <c r="B517" i="649"/>
  <c r="B518" i="649"/>
  <c r="B519" i="649"/>
  <c r="B520" i="649"/>
  <c r="B521" i="649"/>
  <c r="B522" i="649"/>
  <c r="B523" i="649"/>
  <c r="B524" i="649"/>
  <c r="B525" i="649"/>
  <c r="B526" i="649"/>
  <c r="B527" i="649"/>
  <c r="B528" i="649"/>
  <c r="B529" i="649"/>
  <c r="B530" i="649"/>
  <c r="B531" i="649"/>
  <c r="B532" i="649"/>
  <c r="B533" i="649"/>
  <c r="B534" i="649"/>
  <c r="B535" i="649"/>
  <c r="B536" i="649"/>
  <c r="B537" i="649"/>
  <c r="B538" i="649"/>
  <c r="B539" i="649"/>
  <c r="B540" i="649"/>
  <c r="B541" i="649"/>
  <c r="B542" i="649"/>
  <c r="B543" i="649"/>
  <c r="B544" i="649"/>
  <c r="B545" i="649"/>
  <c r="B546" i="649"/>
  <c r="B547" i="649"/>
  <c r="B548" i="649"/>
  <c r="B549" i="649"/>
  <c r="B550" i="649"/>
  <c r="B551" i="649"/>
  <c r="B552" i="649"/>
  <c r="B553" i="649"/>
  <c r="B554" i="649"/>
  <c r="B555" i="649"/>
  <c r="B556" i="649"/>
  <c r="B557" i="649"/>
  <c r="B558" i="649"/>
  <c r="B559" i="649"/>
  <c r="B560" i="649"/>
  <c r="B561" i="649"/>
  <c r="B562" i="649"/>
  <c r="B563" i="649"/>
  <c r="B564" i="649"/>
  <c r="B565" i="649"/>
  <c r="B566" i="649"/>
  <c r="B567" i="649"/>
  <c r="B568" i="649"/>
  <c r="B569" i="649"/>
  <c r="B570" i="649"/>
  <c r="B571" i="649"/>
  <c r="B572" i="649"/>
  <c r="B573" i="649"/>
  <c r="B574" i="649"/>
  <c r="B575" i="649"/>
  <c r="B576" i="649"/>
  <c r="B577" i="649"/>
  <c r="B578" i="649"/>
  <c r="B579" i="649"/>
  <c r="B580" i="649"/>
  <c r="B581" i="649"/>
  <c r="B582" i="649"/>
  <c r="B583" i="649"/>
  <c r="B584" i="649"/>
  <c r="B585" i="649"/>
  <c r="B586" i="649"/>
  <c r="B587" i="649"/>
  <c r="B588" i="649"/>
  <c r="B589" i="649"/>
  <c r="B590" i="649"/>
  <c r="B591" i="649"/>
  <c r="B592" i="649"/>
  <c r="B593" i="649"/>
  <c r="B594" i="649"/>
  <c r="B595" i="649"/>
  <c r="B596" i="649"/>
  <c r="B597" i="649"/>
  <c r="B598" i="649"/>
  <c r="B599" i="649"/>
  <c r="B600" i="649"/>
  <c r="B601" i="649"/>
  <c r="B602" i="649"/>
  <c r="B603" i="649"/>
  <c r="B604" i="649"/>
  <c r="B605" i="649"/>
  <c r="B606" i="649"/>
  <c r="B607" i="649"/>
  <c r="B608" i="649"/>
  <c r="B609" i="649"/>
  <c r="B610" i="649"/>
  <c r="B611" i="649"/>
  <c r="B612" i="649"/>
  <c r="B613" i="649"/>
  <c r="B614" i="649"/>
  <c r="B615" i="649"/>
  <c r="B616" i="649"/>
  <c r="B617" i="649"/>
  <c r="B618" i="649"/>
  <c r="B619" i="649"/>
  <c r="B620" i="649"/>
  <c r="B621" i="649"/>
  <c r="B622" i="649"/>
  <c r="B623" i="649"/>
  <c r="B624" i="649"/>
  <c r="B625" i="649"/>
  <c r="B626" i="649"/>
  <c r="B627" i="649"/>
  <c r="B628" i="649"/>
  <c r="B629" i="649"/>
  <c r="B630" i="649"/>
  <c r="B631" i="649"/>
  <c r="B632" i="649"/>
  <c r="B633" i="649"/>
  <c r="B634" i="649"/>
  <c r="B635" i="649"/>
  <c r="B636" i="649"/>
  <c r="B637" i="649"/>
  <c r="B638" i="649"/>
  <c r="B639" i="649"/>
  <c r="B640" i="649"/>
  <c r="B641" i="649"/>
  <c r="B642" i="649"/>
  <c r="B643" i="649"/>
  <c r="B644" i="649"/>
  <c r="B645" i="649"/>
  <c r="B646" i="649"/>
  <c r="B647" i="649"/>
  <c r="B648" i="649"/>
  <c r="B649" i="649"/>
  <c r="B650" i="649"/>
  <c r="B651" i="649"/>
  <c r="B652" i="649"/>
  <c r="B653" i="649"/>
  <c r="B654" i="649"/>
  <c r="B655" i="649"/>
  <c r="B656" i="649"/>
  <c r="B657" i="649"/>
  <c r="B658" i="649"/>
  <c r="B659" i="649"/>
  <c r="B660" i="649"/>
  <c r="B661" i="649"/>
  <c r="B662" i="649"/>
  <c r="B663" i="649"/>
  <c r="B664" i="649"/>
  <c r="B665" i="649"/>
  <c r="B666" i="649"/>
  <c r="B667" i="649"/>
  <c r="B668" i="649"/>
  <c r="B669" i="649"/>
  <c r="B670" i="649"/>
  <c r="B671" i="649"/>
  <c r="B672" i="649"/>
  <c r="B673" i="649"/>
  <c r="B674" i="649"/>
  <c r="B675" i="649"/>
  <c r="B676" i="649"/>
  <c r="B677" i="649"/>
  <c r="B678" i="649"/>
  <c r="B679" i="649"/>
  <c r="B680" i="649"/>
  <c r="B681" i="649"/>
  <c r="B682" i="649"/>
  <c r="B683" i="649"/>
  <c r="B684" i="649"/>
  <c r="B685" i="649"/>
  <c r="B686" i="649"/>
  <c r="B687" i="649"/>
  <c r="B688" i="649"/>
  <c r="B689" i="649"/>
  <c r="B690" i="649"/>
  <c r="B691" i="649"/>
  <c r="B692" i="649"/>
  <c r="B693" i="649"/>
  <c r="B694" i="649"/>
  <c r="B695" i="649"/>
  <c r="B696" i="649"/>
  <c r="B697" i="649"/>
  <c r="B698" i="649"/>
  <c r="B699" i="649"/>
  <c r="B700" i="649"/>
  <c r="B701" i="649"/>
  <c r="B702" i="649"/>
  <c r="B703" i="649"/>
  <c r="B704" i="649"/>
  <c r="B705" i="649"/>
  <c r="B706" i="649"/>
  <c r="B707" i="649"/>
  <c r="B708" i="649"/>
  <c r="B709" i="649"/>
  <c r="B710" i="649"/>
  <c r="B711" i="649"/>
  <c r="B712" i="649"/>
  <c r="B713" i="649"/>
  <c r="B714" i="649"/>
  <c r="B715" i="649"/>
  <c r="B716" i="649"/>
  <c r="B717" i="649"/>
  <c r="B718" i="649"/>
  <c r="B719" i="649"/>
  <c r="B720" i="649"/>
  <c r="B721" i="649"/>
  <c r="B722" i="649"/>
  <c r="B723" i="649"/>
  <c r="B724" i="649"/>
  <c r="B725" i="649"/>
  <c r="B726" i="649"/>
  <c r="B727" i="649"/>
  <c r="B728" i="649"/>
  <c r="B729" i="649"/>
  <c r="B730" i="649"/>
  <c r="B731" i="649"/>
  <c r="B732" i="649"/>
  <c r="B733" i="649"/>
  <c r="B734" i="649"/>
  <c r="B735" i="649"/>
  <c r="B736" i="649"/>
  <c r="B737" i="649"/>
  <c r="B738" i="649"/>
  <c r="B739" i="649"/>
  <c r="B740" i="649"/>
  <c r="B741" i="649"/>
  <c r="B742" i="649"/>
  <c r="B743" i="649"/>
  <c r="B744" i="649"/>
  <c r="B745" i="649"/>
  <c r="B746" i="649"/>
  <c r="B747" i="649"/>
  <c r="B748" i="649"/>
  <c r="B749" i="649"/>
  <c r="B750" i="649"/>
  <c r="B751" i="649"/>
  <c r="B752" i="649"/>
  <c r="B753" i="649"/>
  <c r="B754" i="649"/>
  <c r="B755" i="649"/>
  <c r="B756" i="649"/>
  <c r="B757" i="649"/>
  <c r="B758" i="649"/>
  <c r="B759" i="649"/>
  <c r="B760" i="649"/>
  <c r="B761" i="649"/>
  <c r="B762" i="649"/>
  <c r="B763" i="649"/>
  <c r="B764" i="649"/>
  <c r="B765" i="649"/>
  <c r="B766" i="649"/>
  <c r="B767" i="649"/>
  <c r="B768" i="649"/>
  <c r="B769" i="649"/>
  <c r="B770" i="649"/>
  <c r="B771" i="649"/>
  <c r="B772" i="649"/>
  <c r="B773" i="649"/>
  <c r="B774" i="649"/>
  <c r="B775" i="649"/>
  <c r="B776" i="649"/>
  <c r="B777" i="649"/>
  <c r="B778" i="649"/>
  <c r="B779" i="649"/>
  <c r="B780" i="649"/>
  <c r="B781" i="649"/>
  <c r="B782" i="649"/>
  <c r="B783" i="649"/>
  <c r="B784" i="649"/>
  <c r="B785" i="649"/>
  <c r="B786" i="649"/>
  <c r="B787" i="649"/>
  <c r="B788" i="649"/>
  <c r="B789" i="649"/>
  <c r="B790" i="649"/>
  <c r="B791" i="649"/>
  <c r="B792" i="649"/>
  <c r="B793" i="649"/>
  <c r="B794" i="649"/>
  <c r="B795" i="649"/>
  <c r="B796" i="649"/>
  <c r="B797" i="649"/>
  <c r="B798" i="649"/>
  <c r="B799" i="649"/>
  <c r="B800" i="649"/>
  <c r="B801" i="649"/>
  <c r="B802" i="649"/>
  <c r="B803" i="649"/>
  <c r="B804" i="649"/>
  <c r="B805" i="649"/>
  <c r="B806" i="649"/>
  <c r="B807" i="649"/>
  <c r="B808" i="649"/>
  <c r="B809" i="649"/>
  <c r="B810" i="649"/>
  <c r="B811" i="649"/>
  <c r="B812" i="649"/>
  <c r="B813" i="649"/>
  <c r="B814" i="649"/>
  <c r="B815" i="649"/>
  <c r="B816" i="649"/>
  <c r="B817" i="649"/>
  <c r="B818" i="649"/>
  <c r="B819" i="649"/>
  <c r="B820" i="649"/>
  <c r="B821" i="649"/>
  <c r="B822" i="649"/>
  <c r="B823" i="649"/>
  <c r="B824" i="649"/>
  <c r="B825" i="649"/>
  <c r="B826" i="649"/>
  <c r="B827" i="649"/>
  <c r="B828" i="649"/>
  <c r="B829" i="649"/>
  <c r="B830" i="649"/>
  <c r="B831" i="649"/>
  <c r="B832" i="649"/>
  <c r="B833" i="649"/>
  <c r="B834" i="649"/>
  <c r="B835" i="649"/>
  <c r="B836" i="649"/>
  <c r="B837" i="649"/>
  <c r="B838" i="649"/>
  <c r="B839" i="649"/>
  <c r="B840" i="649"/>
  <c r="B841" i="649"/>
  <c r="B842" i="649"/>
  <c r="B843" i="649"/>
  <c r="B844" i="649"/>
  <c r="B845" i="649"/>
  <c r="B846" i="649"/>
  <c r="B847" i="649"/>
  <c r="B848" i="649"/>
  <c r="B849" i="649"/>
  <c r="B850" i="649"/>
  <c r="B851" i="649"/>
  <c r="B852" i="649"/>
  <c r="B853" i="649"/>
  <c r="B854" i="649"/>
  <c r="B855" i="649"/>
  <c r="B856" i="649"/>
  <c r="B857" i="649"/>
  <c r="B858" i="649"/>
  <c r="B859" i="649"/>
  <c r="B860" i="649"/>
  <c r="B861" i="649"/>
  <c r="B862" i="649"/>
  <c r="B863" i="649"/>
  <c r="B864" i="649"/>
  <c r="B865" i="649"/>
  <c r="B866" i="649"/>
  <c r="B867" i="649"/>
  <c r="B868" i="649"/>
  <c r="B869" i="649"/>
  <c r="B870" i="649"/>
  <c r="B871" i="649"/>
  <c r="B872" i="649"/>
  <c r="B873" i="649"/>
  <c r="B874" i="649"/>
  <c r="B875" i="649"/>
  <c r="B876" i="649"/>
  <c r="B877" i="649"/>
  <c r="B878" i="649"/>
  <c r="B879" i="649"/>
  <c r="B880" i="649"/>
  <c r="B881" i="649"/>
  <c r="B882" i="649"/>
  <c r="B883" i="649"/>
  <c r="B884" i="649"/>
  <c r="B885" i="649"/>
  <c r="B886" i="649"/>
  <c r="B887" i="649"/>
  <c r="B888" i="649"/>
  <c r="B889" i="649"/>
  <c r="B890" i="649"/>
  <c r="B891" i="649"/>
  <c r="B892" i="649"/>
  <c r="B893" i="649"/>
  <c r="B894" i="649"/>
  <c r="B895" i="649"/>
  <c r="B896" i="649"/>
  <c r="B897" i="649"/>
  <c r="B898" i="649"/>
  <c r="B899" i="649"/>
  <c r="B900" i="649"/>
  <c r="B901" i="649"/>
  <c r="B902" i="649"/>
  <c r="B903" i="649"/>
  <c r="B904" i="649"/>
  <c r="B905" i="649"/>
  <c r="B906" i="649"/>
  <c r="B907" i="649"/>
  <c r="B908" i="649"/>
  <c r="B909" i="649"/>
  <c r="B910" i="649"/>
  <c r="B911" i="649"/>
  <c r="B912" i="649"/>
  <c r="B913" i="649"/>
  <c r="B914" i="649"/>
  <c r="B915" i="649"/>
  <c r="B916" i="649"/>
  <c r="B917" i="649"/>
  <c r="B918" i="649"/>
  <c r="B919" i="649"/>
  <c r="B920" i="649"/>
  <c r="B921" i="649"/>
  <c r="B922" i="649"/>
  <c r="B923" i="649"/>
  <c r="B924" i="649"/>
  <c r="B925" i="649"/>
  <c r="B926" i="649"/>
  <c r="B927" i="649"/>
  <c r="B928" i="649"/>
  <c r="B929" i="649"/>
  <c r="B930" i="649"/>
  <c r="B931" i="649"/>
  <c r="B932" i="649"/>
  <c r="B933" i="649"/>
  <c r="B934" i="649"/>
  <c r="B935" i="649"/>
  <c r="B936" i="649"/>
  <c r="B937" i="649"/>
  <c r="B938" i="649"/>
  <c r="B939" i="649"/>
  <c r="B940" i="649"/>
  <c r="B941" i="649"/>
  <c r="B942" i="649"/>
  <c r="B943" i="649"/>
  <c r="B944" i="649"/>
  <c r="B945" i="649"/>
  <c r="B946" i="649"/>
  <c r="B947" i="649"/>
  <c r="B948" i="649"/>
  <c r="B949" i="649"/>
  <c r="B950" i="649"/>
  <c r="B951" i="649"/>
  <c r="B952" i="649"/>
  <c r="B953" i="649"/>
  <c r="B954" i="649"/>
  <c r="B955" i="649"/>
  <c r="B956" i="649"/>
  <c r="B957" i="649"/>
  <c r="B958" i="649"/>
  <c r="B959" i="649"/>
  <c r="B960" i="649"/>
  <c r="B961" i="649"/>
  <c r="B962" i="649"/>
  <c r="B963" i="649"/>
  <c r="B964" i="649"/>
  <c r="B965" i="649"/>
  <c r="B966" i="649"/>
  <c r="B967" i="649"/>
  <c r="B968" i="649"/>
  <c r="B969" i="649"/>
  <c r="B970" i="649"/>
  <c r="B971" i="649"/>
  <c r="B972" i="649"/>
  <c r="B973" i="649"/>
  <c r="B974" i="649"/>
  <c r="B975" i="649"/>
  <c r="B976" i="649"/>
  <c r="B977" i="649"/>
  <c r="B978" i="649"/>
  <c r="B979" i="649"/>
  <c r="B980" i="649"/>
  <c r="B981" i="649"/>
  <c r="B982" i="649"/>
  <c r="B983" i="649"/>
  <c r="B984" i="649"/>
  <c r="B985" i="649"/>
  <c r="B986" i="649"/>
  <c r="B987" i="649"/>
  <c r="B988" i="649"/>
  <c r="B989" i="649"/>
  <c r="B990" i="649"/>
  <c r="B991" i="649"/>
  <c r="B992" i="649"/>
  <c r="B993" i="649"/>
  <c r="B994" i="649"/>
  <c r="B995" i="649"/>
  <c r="B996" i="649"/>
  <c r="B997" i="649"/>
  <c r="B998" i="649"/>
  <c r="B999" i="649"/>
  <c r="B1000" i="649"/>
  <c r="B1001" i="649"/>
  <c r="B1002" i="649"/>
  <c r="B1003" i="649"/>
  <c r="B1004" i="649"/>
  <c r="B1005" i="649"/>
  <c r="B1006" i="649"/>
  <c r="B1007" i="649"/>
  <c r="B1008" i="649"/>
  <c r="B1009" i="649"/>
  <c r="B1010" i="649"/>
  <c r="B1011" i="649"/>
  <c r="B1012" i="649"/>
  <c r="B1013" i="649"/>
  <c r="B1014" i="649"/>
  <c r="B1015" i="649"/>
  <c r="B1016" i="649"/>
  <c r="B1017" i="649"/>
  <c r="B1018" i="649"/>
  <c r="B1019" i="649"/>
  <c r="B1020" i="649"/>
  <c r="B1021" i="649"/>
  <c r="B1022" i="649"/>
  <c r="B1023" i="649"/>
  <c r="B1024" i="649"/>
  <c r="B1025" i="649"/>
  <c r="B1026" i="649"/>
  <c r="B1027" i="649"/>
  <c r="B1028" i="649"/>
  <c r="B1029" i="649"/>
  <c r="B1030" i="649"/>
  <c r="B1031" i="649"/>
  <c r="B1032" i="649"/>
  <c r="B1033" i="649"/>
  <c r="B1034" i="649"/>
  <c r="B1035" i="649"/>
  <c r="B1036" i="649"/>
  <c r="B1037" i="649"/>
  <c r="B1038" i="649"/>
  <c r="B1039" i="649"/>
  <c r="B1040" i="649"/>
  <c r="B1041" i="649"/>
  <c r="B1042" i="649"/>
  <c r="B1043" i="649"/>
  <c r="B1044" i="649"/>
  <c r="B1045" i="649"/>
  <c r="B1046" i="649"/>
  <c r="B1047" i="649"/>
  <c r="B1048" i="649"/>
  <c r="B1049" i="649"/>
  <c r="B1050" i="649"/>
  <c r="B1051" i="649"/>
  <c r="B1052" i="649"/>
  <c r="B1053" i="649"/>
  <c r="B1054" i="649"/>
  <c r="B1055" i="649"/>
  <c r="B1056" i="649"/>
  <c r="B1057" i="649"/>
  <c r="B1058" i="649"/>
  <c r="B1059" i="649"/>
  <c r="B1060" i="649"/>
  <c r="B1061" i="649"/>
  <c r="B1062" i="649"/>
  <c r="B1063" i="649"/>
  <c r="B1064" i="649"/>
  <c r="B1065" i="649"/>
  <c r="B1066" i="649"/>
  <c r="B1067" i="649"/>
  <c r="B1068" i="649"/>
  <c r="B1069" i="649"/>
  <c r="B1070" i="649"/>
  <c r="B1071" i="649"/>
  <c r="B1072" i="649"/>
  <c r="B1073" i="649"/>
  <c r="B1074" i="649"/>
  <c r="B1075" i="649"/>
  <c r="B1076" i="649"/>
  <c r="B1077" i="649"/>
  <c r="B1078" i="649"/>
  <c r="B1079" i="649"/>
  <c r="B1080" i="649"/>
  <c r="B1081" i="649"/>
  <c r="B1082" i="649"/>
  <c r="B1083" i="649"/>
  <c r="B1084" i="649"/>
  <c r="B1085" i="649"/>
  <c r="B1086" i="649"/>
  <c r="B1087" i="649"/>
  <c r="B1088" i="649"/>
  <c r="B1089" i="649"/>
  <c r="B1090" i="649"/>
  <c r="B1091" i="649"/>
  <c r="B1092" i="649"/>
  <c r="B1093" i="649"/>
  <c r="B1094" i="649"/>
  <c r="B1095" i="649"/>
  <c r="B1096" i="649"/>
  <c r="B1097" i="649"/>
  <c r="B1098" i="649"/>
  <c r="B1099" i="649"/>
  <c r="B1100" i="649"/>
  <c r="B1101" i="649"/>
  <c r="B1102" i="649"/>
  <c r="B1103" i="649"/>
  <c r="B1104" i="649"/>
  <c r="B1105" i="649"/>
  <c r="B1106" i="649"/>
  <c r="B1107" i="649"/>
  <c r="B1108" i="649"/>
  <c r="B1109" i="649"/>
  <c r="B1110" i="649"/>
  <c r="B1111" i="649"/>
  <c r="B1112" i="649"/>
  <c r="B1113" i="649"/>
  <c r="B1114" i="649"/>
  <c r="B1115" i="649"/>
  <c r="B1116" i="649"/>
  <c r="B1117" i="649"/>
  <c r="B1118" i="649"/>
  <c r="B1119" i="649"/>
  <c r="B1120" i="649"/>
  <c r="B1121" i="649"/>
  <c r="B1122" i="649"/>
  <c r="B1123" i="649"/>
  <c r="B1124" i="649"/>
  <c r="B1125" i="649"/>
  <c r="B1126" i="649"/>
  <c r="B1127" i="649"/>
  <c r="B1128" i="649"/>
  <c r="B1129" i="649"/>
  <c r="B1130" i="649"/>
  <c r="B1131" i="649"/>
  <c r="B1132" i="649"/>
  <c r="B1133" i="649"/>
  <c r="B1134" i="649"/>
  <c r="B1135" i="649"/>
  <c r="B1136" i="649"/>
  <c r="B1137" i="649"/>
  <c r="B1138" i="649"/>
  <c r="B1139" i="649"/>
  <c r="B1140" i="649"/>
  <c r="B1141" i="649"/>
  <c r="B1142" i="649"/>
  <c r="B1143" i="649"/>
  <c r="B1144" i="649"/>
  <c r="B1145" i="649"/>
  <c r="B1146" i="649"/>
  <c r="B1147" i="649"/>
  <c r="B1148" i="649"/>
  <c r="B1149" i="649"/>
  <c r="B1150" i="649"/>
  <c r="B1151" i="649"/>
  <c r="B1152" i="649"/>
  <c r="B1153" i="649"/>
  <c r="B1154" i="649"/>
  <c r="B1155" i="649"/>
  <c r="B1156" i="649"/>
  <c r="B1157" i="649"/>
  <c r="B1158" i="649"/>
  <c r="B1159" i="649"/>
  <c r="B1160" i="649"/>
  <c r="B1161" i="649"/>
  <c r="B1162" i="649"/>
  <c r="B1163" i="649"/>
  <c r="B1164" i="649"/>
  <c r="B1165" i="649"/>
  <c r="B1166" i="649"/>
  <c r="B1167" i="649"/>
  <c r="B1168" i="649"/>
  <c r="B1169" i="649"/>
  <c r="B1170" i="649"/>
  <c r="B1171" i="649"/>
  <c r="B1172" i="649"/>
  <c r="B1173" i="649"/>
  <c r="B1174" i="649"/>
  <c r="B1175" i="649"/>
  <c r="B1176" i="649"/>
  <c r="B1177" i="649"/>
  <c r="B1178" i="649"/>
  <c r="B1179" i="649"/>
  <c r="B1180" i="649"/>
  <c r="B1181" i="649"/>
  <c r="B1182" i="649"/>
  <c r="B1183" i="649"/>
  <c r="B1184" i="649"/>
  <c r="B1185" i="649"/>
  <c r="B1186" i="649"/>
  <c r="B1187" i="649"/>
  <c r="B1188" i="649"/>
  <c r="B1189" i="649"/>
  <c r="B1190" i="649"/>
  <c r="B1191" i="649"/>
  <c r="B1192" i="649"/>
  <c r="B1193" i="649"/>
  <c r="B1194" i="649"/>
  <c r="B1195" i="649"/>
  <c r="B1196" i="649"/>
  <c r="B1197" i="649"/>
  <c r="B1198" i="649"/>
  <c r="B1199" i="649"/>
  <c r="B1200" i="649"/>
  <c r="B1201" i="649"/>
  <c r="B1202" i="649"/>
  <c r="B1203" i="649"/>
  <c r="B1204" i="649"/>
  <c r="B1205" i="649"/>
  <c r="B1206" i="649"/>
  <c r="B1207" i="649"/>
  <c r="B1208" i="649"/>
  <c r="B1209" i="649"/>
  <c r="B1210" i="649"/>
  <c r="B1211" i="649"/>
  <c r="B1212" i="649"/>
  <c r="B1213" i="649"/>
  <c r="B1214" i="649"/>
  <c r="B1215" i="649"/>
  <c r="B1216" i="649"/>
  <c r="B1217" i="649"/>
  <c r="B1218" i="649"/>
  <c r="B1219" i="649"/>
  <c r="B1220" i="649"/>
  <c r="B1221" i="649"/>
  <c r="B1222" i="649"/>
  <c r="B1223" i="649"/>
  <c r="B1224" i="649"/>
  <c r="B1225" i="649"/>
  <c r="B1226" i="649"/>
  <c r="B1227" i="649"/>
  <c r="B1228" i="649"/>
  <c r="B1229" i="649"/>
  <c r="B1230" i="649"/>
  <c r="B1231" i="649"/>
  <c r="B1232" i="649"/>
  <c r="B1233" i="649"/>
  <c r="B1234" i="649"/>
  <c r="B1235" i="649"/>
  <c r="B1236" i="649"/>
  <c r="B1237" i="649"/>
  <c r="B1238" i="649"/>
  <c r="B1239" i="649"/>
  <c r="B1240" i="649"/>
  <c r="B1241" i="649"/>
  <c r="B1242" i="649"/>
  <c r="B1243" i="649"/>
  <c r="B1244" i="649"/>
  <c r="B1245" i="649"/>
  <c r="B1246" i="649"/>
  <c r="B1247" i="649"/>
  <c r="B1248" i="649"/>
  <c r="B1249" i="649"/>
  <c r="B1250" i="649"/>
  <c r="B1251" i="649"/>
  <c r="B1252" i="649"/>
  <c r="B1253" i="649"/>
  <c r="B1254" i="649"/>
  <c r="B1255" i="649"/>
  <c r="B1256" i="649"/>
  <c r="B1257" i="649"/>
  <c r="B1258" i="649"/>
  <c r="B1259" i="649"/>
  <c r="B1260" i="649"/>
  <c r="B1261" i="649"/>
  <c r="B1262" i="649"/>
  <c r="B1263" i="649"/>
  <c r="B1264" i="649"/>
  <c r="B1265" i="649"/>
  <c r="B1266" i="649"/>
  <c r="B1267" i="649"/>
  <c r="B1268" i="649"/>
  <c r="B1269" i="649"/>
  <c r="B1270" i="649"/>
  <c r="B1271" i="649"/>
  <c r="B1272" i="649"/>
  <c r="B1273" i="649"/>
  <c r="B1274" i="649"/>
  <c r="B1275" i="649"/>
  <c r="B1276" i="649"/>
  <c r="B1277" i="649"/>
  <c r="B1278" i="649"/>
  <c r="B1279" i="649"/>
  <c r="B1280" i="649"/>
  <c r="B1281" i="649"/>
  <c r="B1282" i="649"/>
  <c r="B1283" i="649"/>
  <c r="B1284" i="649"/>
  <c r="B1285" i="649"/>
  <c r="B1286" i="649"/>
  <c r="B1287" i="649"/>
  <c r="B1288" i="649"/>
  <c r="B1289" i="649"/>
  <c r="B1290" i="649"/>
  <c r="B1291" i="649"/>
  <c r="B1292" i="649"/>
  <c r="B1293" i="649"/>
  <c r="B1294" i="649"/>
  <c r="B1295" i="649"/>
  <c r="B1296" i="649"/>
  <c r="B1297" i="649"/>
  <c r="B1298" i="649"/>
  <c r="B1299" i="649"/>
  <c r="B1300" i="649"/>
  <c r="B1301" i="649"/>
  <c r="B1302" i="649"/>
  <c r="B1303" i="649"/>
  <c r="B1304" i="649"/>
  <c r="B1305" i="649"/>
  <c r="B1306" i="649"/>
  <c r="B1307" i="649"/>
  <c r="B1308" i="649"/>
  <c r="B1309" i="649"/>
  <c r="B1310" i="649"/>
  <c r="B1311" i="649"/>
  <c r="B1312" i="649"/>
  <c r="B1313" i="649"/>
  <c r="B1314" i="649"/>
  <c r="B1315" i="649"/>
  <c r="B1316" i="649"/>
  <c r="B1317" i="649"/>
  <c r="B1318" i="649"/>
  <c r="B1319" i="649"/>
  <c r="B1320" i="649"/>
  <c r="B1321" i="649"/>
  <c r="B1322" i="649"/>
  <c r="B1323" i="649"/>
  <c r="B1324" i="649"/>
  <c r="B1325" i="649"/>
  <c r="B1326" i="649"/>
  <c r="B1327" i="649"/>
  <c r="B1328" i="649"/>
  <c r="B1329" i="649"/>
  <c r="B1330" i="649"/>
  <c r="B1331" i="649"/>
  <c r="B1332" i="649"/>
  <c r="B1333" i="649"/>
  <c r="B1334" i="649"/>
  <c r="B1335" i="649"/>
  <c r="B1336" i="649"/>
  <c r="B1337" i="649"/>
  <c r="B1338" i="649"/>
  <c r="B1339" i="649"/>
  <c r="B1340" i="649"/>
  <c r="B1341" i="649"/>
  <c r="B1342" i="649"/>
  <c r="B1343" i="649"/>
  <c r="B1344" i="649"/>
  <c r="B1345" i="649"/>
  <c r="B1346" i="649"/>
  <c r="B1347" i="649"/>
  <c r="B1348" i="649"/>
  <c r="B1349" i="649"/>
  <c r="B1350" i="649"/>
  <c r="B1351" i="649"/>
  <c r="B1352" i="649"/>
  <c r="B1353" i="649"/>
  <c r="B1354" i="649"/>
  <c r="B1355" i="649"/>
  <c r="B1356" i="649"/>
  <c r="B1357" i="649"/>
  <c r="B1358" i="649"/>
  <c r="B1359" i="649"/>
  <c r="B1360" i="649"/>
  <c r="B1361" i="649"/>
  <c r="B1362" i="649"/>
  <c r="B1363" i="649"/>
  <c r="B1364" i="649"/>
  <c r="B1365" i="649"/>
  <c r="B1366" i="649"/>
  <c r="B1367" i="649"/>
  <c r="B1368" i="649"/>
  <c r="B1369" i="649"/>
  <c r="B1370" i="649"/>
  <c r="B1371" i="649"/>
  <c r="B1372" i="649"/>
  <c r="B1373" i="649"/>
  <c r="B1374" i="649"/>
  <c r="B1375" i="649"/>
  <c r="B1376" i="649"/>
  <c r="B1377" i="649"/>
  <c r="B1378" i="649"/>
  <c r="B1379" i="649"/>
  <c r="B1380" i="649"/>
  <c r="B1381" i="649"/>
  <c r="B1382" i="649"/>
  <c r="B1383" i="649"/>
  <c r="B1384" i="649"/>
  <c r="B1385" i="649"/>
  <c r="B1386" i="649"/>
  <c r="B1387" i="649"/>
  <c r="B1388" i="649"/>
  <c r="B1389" i="649"/>
  <c r="B1390" i="649"/>
  <c r="B1391" i="649"/>
  <c r="B1392" i="649"/>
  <c r="B1393" i="649"/>
  <c r="B1394" i="649"/>
  <c r="B1395" i="649"/>
  <c r="B1396" i="649"/>
  <c r="B1397" i="649"/>
  <c r="B1398" i="649"/>
  <c r="B1399" i="649"/>
  <c r="B1400" i="649"/>
  <c r="B1401" i="649"/>
  <c r="B1402" i="649"/>
  <c r="B1403" i="649"/>
  <c r="B1404" i="649"/>
  <c r="B1405" i="649"/>
  <c r="B1406" i="649"/>
  <c r="B1407" i="649"/>
  <c r="B1408" i="649"/>
  <c r="B1409" i="649"/>
  <c r="B1410" i="649"/>
  <c r="B1411" i="649"/>
  <c r="B1412" i="649"/>
  <c r="B1413" i="649"/>
  <c r="B1414" i="649"/>
  <c r="B1415" i="649"/>
  <c r="B1416" i="649"/>
  <c r="B1417" i="649"/>
  <c r="B1418" i="649"/>
  <c r="B1419" i="649"/>
  <c r="B1420" i="649"/>
  <c r="B1421" i="649"/>
  <c r="B1422" i="649"/>
  <c r="B1423" i="649"/>
  <c r="B1424" i="649"/>
  <c r="B1425" i="649"/>
  <c r="B1426" i="649"/>
  <c r="B1427" i="649"/>
  <c r="B1428" i="649"/>
  <c r="B1429" i="649"/>
  <c r="B1430" i="649"/>
  <c r="B1431" i="649"/>
  <c r="B1432" i="649"/>
  <c r="B1433" i="649"/>
  <c r="B1434" i="649"/>
  <c r="B1435" i="649"/>
  <c r="B1436" i="649"/>
  <c r="B1437" i="649"/>
  <c r="B1438" i="649"/>
  <c r="B1439" i="649"/>
  <c r="B1440" i="649"/>
  <c r="B1441" i="649"/>
  <c r="B1442" i="649"/>
  <c r="B1443" i="649"/>
  <c r="B1444" i="649"/>
  <c r="B1445" i="649"/>
  <c r="B1446" i="649"/>
  <c r="B1447" i="649"/>
  <c r="B1" i="649"/>
  <c r="D2" i="648"/>
  <c r="E2" i="648" s="1"/>
  <c r="D3" i="648"/>
  <c r="E3" i="648" s="1"/>
  <c r="D4" i="648"/>
  <c r="E4" i="648" s="1"/>
  <c r="D5" i="648"/>
  <c r="E5" i="648" s="1"/>
  <c r="D6" i="648"/>
  <c r="E6" i="648" s="1"/>
  <c r="D7" i="648"/>
  <c r="E7" i="648" s="1"/>
  <c r="D8" i="648"/>
  <c r="E8" i="648" s="1"/>
  <c r="D9" i="648"/>
  <c r="E9" i="648" s="1"/>
  <c r="D10" i="648"/>
  <c r="E10" i="648" s="1"/>
  <c r="D11" i="648"/>
  <c r="E11" i="648" s="1"/>
  <c r="D12" i="648"/>
  <c r="E12" i="648" s="1"/>
  <c r="D13" i="648"/>
  <c r="E13" i="648" s="1"/>
  <c r="D14" i="648"/>
  <c r="E14" i="648" s="1"/>
  <c r="D15" i="648"/>
  <c r="E15" i="648" s="1"/>
  <c r="D16" i="648"/>
  <c r="E16" i="648" s="1"/>
  <c r="D17" i="648"/>
  <c r="E17" i="648" s="1"/>
  <c r="D18" i="648"/>
  <c r="E18" i="648" s="1"/>
  <c r="D19" i="648"/>
  <c r="E19" i="648" s="1"/>
  <c r="D20" i="648"/>
  <c r="E20" i="648" s="1"/>
  <c r="D21" i="648"/>
  <c r="E21" i="648" s="1"/>
  <c r="D22" i="648"/>
  <c r="E22" i="648" s="1"/>
  <c r="D23" i="648"/>
  <c r="E23" i="648" s="1"/>
  <c r="D24" i="648"/>
  <c r="E24" i="648" s="1"/>
  <c r="D25" i="648"/>
  <c r="E25" i="648" s="1"/>
  <c r="D26" i="648"/>
  <c r="E26" i="648" s="1"/>
  <c r="D27" i="648"/>
  <c r="E27" i="648" s="1"/>
  <c r="D28" i="648"/>
  <c r="E28" i="648" s="1"/>
  <c r="D29" i="648"/>
  <c r="E29" i="648" s="1"/>
  <c r="D30" i="648"/>
  <c r="E30" i="648" s="1"/>
  <c r="D31" i="648"/>
  <c r="E31" i="648" s="1"/>
  <c r="D32" i="648"/>
  <c r="E32" i="648" s="1"/>
  <c r="D33" i="648"/>
  <c r="E33" i="648" s="1"/>
  <c r="D34" i="648"/>
  <c r="E34" i="648" s="1"/>
  <c r="D35" i="648"/>
  <c r="E35" i="648" s="1"/>
  <c r="D36" i="648"/>
  <c r="E36" i="648" s="1"/>
  <c r="D37" i="648"/>
  <c r="E37" i="648" s="1"/>
  <c r="D38" i="648"/>
  <c r="E38" i="648" s="1"/>
  <c r="D39" i="648"/>
  <c r="E39" i="648" s="1"/>
  <c r="D40" i="648"/>
  <c r="E40" i="648" s="1"/>
  <c r="D41" i="648"/>
  <c r="E41" i="648" s="1"/>
  <c r="D42" i="648"/>
  <c r="E42" i="648" s="1"/>
  <c r="D43" i="648"/>
  <c r="E43" i="648" s="1"/>
  <c r="D44" i="648"/>
  <c r="E44" i="648" s="1"/>
  <c r="D45" i="648"/>
  <c r="E45" i="648" s="1"/>
  <c r="D46" i="648"/>
  <c r="E46" i="648" s="1"/>
  <c r="D47" i="648"/>
  <c r="E47" i="648" s="1"/>
  <c r="D48" i="648"/>
  <c r="E48" i="648" s="1"/>
  <c r="D49" i="648"/>
  <c r="E49" i="648" s="1"/>
  <c r="D50" i="648"/>
  <c r="E50" i="648" s="1"/>
  <c r="D51" i="648"/>
  <c r="E51" i="648" s="1"/>
  <c r="D52" i="648"/>
  <c r="E52" i="648" s="1"/>
  <c r="D53" i="648"/>
  <c r="E53" i="648" s="1"/>
  <c r="D54" i="648"/>
  <c r="E54" i="648" s="1"/>
  <c r="D55" i="648"/>
  <c r="E55" i="648" s="1"/>
  <c r="D56" i="648"/>
  <c r="E56" i="648" s="1"/>
  <c r="D57" i="648"/>
  <c r="E57" i="648" s="1"/>
  <c r="D58" i="648"/>
  <c r="E58" i="648" s="1"/>
  <c r="D59" i="648"/>
  <c r="E59" i="648" s="1"/>
  <c r="D60" i="648"/>
  <c r="E60" i="648" s="1"/>
  <c r="D61" i="648"/>
  <c r="E61" i="648" s="1"/>
  <c r="D62" i="648"/>
  <c r="E62" i="648" s="1"/>
  <c r="D63" i="648"/>
  <c r="E63" i="648" s="1"/>
  <c r="D64" i="648"/>
  <c r="E64" i="648" s="1"/>
  <c r="D65" i="648"/>
  <c r="E65" i="648" s="1"/>
  <c r="D66" i="648"/>
  <c r="E66" i="648" s="1"/>
  <c r="D67" i="648"/>
  <c r="E67" i="648" s="1"/>
  <c r="D68" i="648"/>
  <c r="E68" i="648" s="1"/>
  <c r="D69" i="648"/>
  <c r="E69" i="648" s="1"/>
  <c r="D70" i="648"/>
  <c r="E70" i="648" s="1"/>
  <c r="D71" i="648"/>
  <c r="E71" i="648" s="1"/>
  <c r="D72" i="648"/>
  <c r="E72" i="648" s="1"/>
  <c r="D73" i="648"/>
  <c r="E73" i="648" s="1"/>
  <c r="D74" i="648"/>
  <c r="E74" i="648" s="1"/>
  <c r="D75" i="648"/>
  <c r="E75" i="648" s="1"/>
  <c r="D76" i="648"/>
  <c r="E76" i="648" s="1"/>
  <c r="D77" i="648"/>
  <c r="E77" i="648" s="1"/>
  <c r="D78" i="648"/>
  <c r="E78" i="648" s="1"/>
  <c r="D79" i="648"/>
  <c r="E79" i="648" s="1"/>
  <c r="D80" i="648"/>
  <c r="E80" i="648" s="1"/>
  <c r="D81" i="648"/>
  <c r="E81" i="648" s="1"/>
  <c r="D82" i="648"/>
  <c r="E82" i="648" s="1"/>
  <c r="D83" i="648"/>
  <c r="E83" i="648" s="1"/>
  <c r="D84" i="648"/>
  <c r="E84" i="648" s="1"/>
  <c r="D85" i="648"/>
  <c r="E85" i="648" s="1"/>
  <c r="D86" i="648"/>
  <c r="E86" i="648" s="1"/>
  <c r="D87" i="648"/>
  <c r="E87" i="648" s="1"/>
  <c r="D88" i="648"/>
  <c r="E88" i="648" s="1"/>
  <c r="D89" i="648"/>
  <c r="E89" i="648" s="1"/>
  <c r="D90" i="648"/>
  <c r="E90" i="648" s="1"/>
  <c r="D91" i="648"/>
  <c r="E91" i="648" s="1"/>
  <c r="D92" i="648"/>
  <c r="E92" i="648" s="1"/>
  <c r="D93" i="648"/>
  <c r="E93" i="648" s="1"/>
  <c r="D94" i="648"/>
  <c r="E94" i="648" s="1"/>
  <c r="D95" i="648"/>
  <c r="E95" i="648" s="1"/>
  <c r="D96" i="648"/>
  <c r="E96" i="648" s="1"/>
  <c r="D97" i="648"/>
  <c r="E97" i="648" s="1"/>
  <c r="D98" i="648"/>
  <c r="E98" i="648" s="1"/>
  <c r="D99" i="648"/>
  <c r="E99" i="648" s="1"/>
  <c r="D100" i="648"/>
  <c r="E100" i="648" s="1"/>
  <c r="D101" i="648"/>
  <c r="E101" i="648" s="1"/>
  <c r="D102" i="648"/>
  <c r="E102" i="648" s="1"/>
  <c r="D103" i="648"/>
  <c r="E103" i="648" s="1"/>
  <c r="D104" i="648"/>
  <c r="E104" i="648" s="1"/>
  <c r="D105" i="648"/>
  <c r="E105" i="648" s="1"/>
  <c r="D106" i="648"/>
  <c r="E106" i="648" s="1"/>
  <c r="D107" i="648"/>
  <c r="E107" i="648" s="1"/>
  <c r="D108" i="648"/>
  <c r="E108" i="648" s="1"/>
  <c r="D109" i="648"/>
  <c r="E109" i="648" s="1"/>
  <c r="D110" i="648"/>
  <c r="E110" i="648" s="1"/>
  <c r="D111" i="648"/>
  <c r="E111" i="648" s="1"/>
  <c r="D112" i="648"/>
  <c r="E112" i="648" s="1"/>
  <c r="D113" i="648"/>
  <c r="E113" i="648" s="1"/>
  <c r="D114" i="648"/>
  <c r="E114" i="648" s="1"/>
  <c r="D115" i="648"/>
  <c r="E115" i="648" s="1"/>
  <c r="D116" i="648"/>
  <c r="E116" i="648" s="1"/>
  <c r="D117" i="648"/>
  <c r="E117" i="648" s="1"/>
  <c r="D118" i="648"/>
  <c r="E118" i="648" s="1"/>
  <c r="D119" i="648"/>
  <c r="E119" i="648" s="1"/>
  <c r="D120" i="648"/>
  <c r="E120" i="648" s="1"/>
  <c r="D121" i="648"/>
  <c r="E121" i="648" s="1"/>
  <c r="D122" i="648"/>
  <c r="E122" i="648" s="1"/>
  <c r="D123" i="648"/>
  <c r="E123" i="648" s="1"/>
  <c r="D124" i="648"/>
  <c r="E124" i="648" s="1"/>
  <c r="D125" i="648"/>
  <c r="E125" i="648" s="1"/>
  <c r="D126" i="648"/>
  <c r="E126" i="648" s="1"/>
  <c r="D127" i="648"/>
  <c r="E127" i="648" s="1"/>
  <c r="D128" i="648"/>
  <c r="E128" i="648" s="1"/>
  <c r="D129" i="648"/>
  <c r="E129" i="648" s="1"/>
  <c r="D130" i="648"/>
  <c r="E130" i="648" s="1"/>
  <c r="D131" i="648"/>
  <c r="E131" i="648" s="1"/>
  <c r="D132" i="648"/>
  <c r="E132" i="648" s="1"/>
  <c r="D133" i="648"/>
  <c r="E133" i="648" s="1"/>
  <c r="D134" i="648"/>
  <c r="E134" i="648" s="1"/>
  <c r="D135" i="648"/>
  <c r="E135" i="648" s="1"/>
  <c r="D136" i="648"/>
  <c r="E136" i="648" s="1"/>
  <c r="D137" i="648"/>
  <c r="E137" i="648" s="1"/>
  <c r="D138" i="648"/>
  <c r="E138" i="648" s="1"/>
  <c r="D139" i="648"/>
  <c r="E139" i="648" s="1"/>
  <c r="D140" i="648"/>
  <c r="E140" i="648" s="1"/>
  <c r="D141" i="648"/>
  <c r="E141" i="648" s="1"/>
  <c r="D142" i="648"/>
  <c r="E142" i="648" s="1"/>
  <c r="D143" i="648"/>
  <c r="E143" i="648" s="1"/>
  <c r="D144" i="648"/>
  <c r="E144" i="648" s="1"/>
  <c r="D145" i="648"/>
  <c r="E145" i="648" s="1"/>
  <c r="D146" i="648"/>
  <c r="E146" i="648" s="1"/>
  <c r="D147" i="648"/>
  <c r="E147" i="648" s="1"/>
  <c r="D148" i="648"/>
  <c r="E148" i="648" s="1"/>
  <c r="D149" i="648"/>
  <c r="E149" i="648" s="1"/>
  <c r="D150" i="648"/>
  <c r="E150" i="648" s="1"/>
  <c r="D151" i="648"/>
  <c r="E151" i="648" s="1"/>
  <c r="D152" i="648"/>
  <c r="E152" i="648" s="1"/>
  <c r="D153" i="648"/>
  <c r="E153" i="648" s="1"/>
  <c r="D154" i="648"/>
  <c r="E154" i="648" s="1"/>
  <c r="D155" i="648"/>
  <c r="E155" i="648" s="1"/>
  <c r="D156" i="648"/>
  <c r="E156" i="648" s="1"/>
  <c r="D157" i="648"/>
  <c r="E157" i="648" s="1"/>
  <c r="D158" i="648"/>
  <c r="E158" i="648" s="1"/>
  <c r="D159" i="648"/>
  <c r="E159" i="648" s="1"/>
  <c r="D160" i="648"/>
  <c r="E160" i="648" s="1"/>
  <c r="D161" i="648"/>
  <c r="E161" i="648" s="1"/>
  <c r="D162" i="648"/>
  <c r="E162" i="648" s="1"/>
  <c r="D163" i="648"/>
  <c r="E163" i="648" s="1"/>
  <c r="D164" i="648"/>
  <c r="E164" i="648" s="1"/>
  <c r="D165" i="648"/>
  <c r="E165" i="648" s="1"/>
  <c r="D166" i="648"/>
  <c r="E166" i="648" s="1"/>
  <c r="D167" i="648"/>
  <c r="E167" i="648" s="1"/>
  <c r="D168" i="648"/>
  <c r="E168" i="648" s="1"/>
  <c r="D169" i="648"/>
  <c r="E169" i="648" s="1"/>
  <c r="D170" i="648"/>
  <c r="E170" i="648" s="1"/>
  <c r="D171" i="648"/>
  <c r="E171" i="648" s="1"/>
  <c r="D172" i="648"/>
  <c r="E172" i="648" s="1"/>
  <c r="D173" i="648"/>
  <c r="E173" i="648" s="1"/>
  <c r="D174" i="648"/>
  <c r="E174" i="648" s="1"/>
  <c r="D175" i="648"/>
  <c r="E175" i="648" s="1"/>
  <c r="D176" i="648"/>
  <c r="E176" i="648" s="1"/>
  <c r="D177" i="648"/>
  <c r="E177" i="648" s="1"/>
  <c r="D178" i="648"/>
  <c r="E178" i="648" s="1"/>
  <c r="D179" i="648"/>
  <c r="E179" i="648" s="1"/>
  <c r="D180" i="648"/>
  <c r="E180" i="648" s="1"/>
  <c r="D181" i="648"/>
  <c r="E181" i="648" s="1"/>
  <c r="D182" i="648"/>
  <c r="E182" i="648" s="1"/>
  <c r="D183" i="648"/>
  <c r="E183" i="648" s="1"/>
  <c r="D184" i="648"/>
  <c r="E184" i="648" s="1"/>
  <c r="D185" i="648"/>
  <c r="E185" i="648" s="1"/>
  <c r="D186" i="648"/>
  <c r="E186" i="648" s="1"/>
  <c r="D187" i="648"/>
  <c r="E187" i="648" s="1"/>
  <c r="D188" i="648"/>
  <c r="E188" i="648" s="1"/>
  <c r="D189" i="648"/>
  <c r="E189" i="648" s="1"/>
  <c r="D190" i="648"/>
  <c r="E190" i="648" s="1"/>
  <c r="D191" i="648"/>
  <c r="E191" i="648" s="1"/>
  <c r="D192" i="648"/>
  <c r="E192" i="648" s="1"/>
  <c r="D193" i="648"/>
  <c r="E193" i="648" s="1"/>
  <c r="D194" i="648"/>
  <c r="E194" i="648" s="1"/>
  <c r="D195" i="648"/>
  <c r="E195" i="648" s="1"/>
  <c r="D196" i="648"/>
  <c r="E196" i="648" s="1"/>
  <c r="D197" i="648"/>
  <c r="E197" i="648" s="1"/>
  <c r="D198" i="648"/>
  <c r="E198" i="648" s="1"/>
  <c r="D199" i="648"/>
  <c r="E199" i="648" s="1"/>
  <c r="D200" i="648"/>
  <c r="E200" i="648" s="1"/>
  <c r="D201" i="648"/>
  <c r="E201" i="648" s="1"/>
  <c r="D202" i="648"/>
  <c r="E202" i="648" s="1"/>
  <c r="D203" i="648"/>
  <c r="E203" i="648" s="1"/>
  <c r="D204" i="648"/>
  <c r="E204" i="648" s="1"/>
  <c r="D205" i="648"/>
  <c r="E205" i="648" s="1"/>
  <c r="D206" i="648"/>
  <c r="E206" i="648" s="1"/>
  <c r="D207" i="648"/>
  <c r="E207" i="648" s="1"/>
  <c r="D208" i="648"/>
  <c r="E208" i="648" s="1"/>
  <c r="D209" i="648"/>
  <c r="E209" i="648" s="1"/>
  <c r="D210" i="648"/>
  <c r="E210" i="648" s="1"/>
  <c r="D211" i="648"/>
  <c r="E211" i="648" s="1"/>
  <c r="D212" i="648"/>
  <c r="E212" i="648" s="1"/>
  <c r="D213" i="648"/>
  <c r="E213" i="648" s="1"/>
  <c r="D214" i="648"/>
  <c r="E214" i="648" s="1"/>
  <c r="D215" i="648"/>
  <c r="E215" i="648" s="1"/>
  <c r="D216" i="648"/>
  <c r="E216" i="648" s="1"/>
  <c r="D217" i="648"/>
  <c r="E217" i="648" s="1"/>
  <c r="D218" i="648"/>
  <c r="E218" i="648" s="1"/>
  <c r="D219" i="648"/>
  <c r="E219" i="648" s="1"/>
  <c r="D220" i="648"/>
  <c r="E220" i="648" s="1"/>
  <c r="D221" i="648"/>
  <c r="E221" i="648" s="1"/>
  <c r="D222" i="648"/>
  <c r="E222" i="648" s="1"/>
  <c r="D223" i="648"/>
  <c r="E223" i="648" s="1"/>
  <c r="D224" i="648"/>
  <c r="E224" i="648" s="1"/>
  <c r="D225" i="648"/>
  <c r="E225" i="648" s="1"/>
  <c r="D226" i="648"/>
  <c r="E226" i="648" s="1"/>
  <c r="D227" i="648"/>
  <c r="E227" i="648" s="1"/>
  <c r="D228" i="648"/>
  <c r="E228" i="648" s="1"/>
  <c r="D229" i="648"/>
  <c r="E229" i="648" s="1"/>
  <c r="D230" i="648"/>
  <c r="E230" i="648" s="1"/>
  <c r="D231" i="648"/>
  <c r="E231" i="648" s="1"/>
  <c r="D232" i="648"/>
  <c r="E232" i="648" s="1"/>
  <c r="D233" i="648"/>
  <c r="E233" i="648" s="1"/>
  <c r="D234" i="648"/>
  <c r="E234" i="648" s="1"/>
  <c r="D235" i="648"/>
  <c r="E235" i="648" s="1"/>
  <c r="D236" i="648"/>
  <c r="E236" i="648" s="1"/>
  <c r="D237" i="648"/>
  <c r="E237" i="648" s="1"/>
  <c r="D238" i="648"/>
  <c r="E238" i="648" s="1"/>
  <c r="D239" i="648"/>
  <c r="E239" i="648" s="1"/>
  <c r="D240" i="648"/>
  <c r="E240" i="648" s="1"/>
  <c r="D241" i="648"/>
  <c r="E241" i="648" s="1"/>
  <c r="D242" i="648"/>
  <c r="E242" i="648" s="1"/>
  <c r="D243" i="648"/>
  <c r="E243" i="648" s="1"/>
  <c r="D244" i="648"/>
  <c r="E244" i="648" s="1"/>
  <c r="D245" i="648"/>
  <c r="E245" i="648" s="1"/>
  <c r="D246" i="648"/>
  <c r="E246" i="648" s="1"/>
  <c r="D247" i="648"/>
  <c r="E247" i="648" s="1"/>
  <c r="D248" i="648"/>
  <c r="E248" i="648" s="1"/>
  <c r="D249" i="648"/>
  <c r="E249" i="648" s="1"/>
  <c r="D250" i="648"/>
  <c r="E250" i="648" s="1"/>
  <c r="D251" i="648"/>
  <c r="E251" i="648" s="1"/>
  <c r="D252" i="648"/>
  <c r="E252" i="648" s="1"/>
  <c r="D1" i="648"/>
  <c r="E1" i="648" s="1"/>
  <c r="B2" i="648"/>
  <c r="B3" i="648"/>
  <c r="B4" i="648"/>
  <c r="B5" i="648"/>
  <c r="B6" i="648"/>
  <c r="B7" i="648"/>
  <c r="B8" i="648"/>
  <c r="B9" i="648"/>
  <c r="B10" i="648"/>
  <c r="B11" i="648"/>
  <c r="B12" i="648"/>
  <c r="B13" i="648"/>
  <c r="B14" i="648"/>
  <c r="B15" i="648"/>
  <c r="B16" i="648"/>
  <c r="B17" i="648"/>
  <c r="B18" i="648"/>
  <c r="B19" i="648"/>
  <c r="B20" i="648"/>
  <c r="B21" i="648"/>
  <c r="B22" i="648"/>
  <c r="B23" i="648"/>
  <c r="B24" i="648"/>
  <c r="B25" i="648"/>
  <c r="B26" i="648"/>
  <c r="B27" i="648"/>
  <c r="B28" i="648"/>
  <c r="B29" i="648"/>
  <c r="B30" i="648"/>
  <c r="B31" i="648"/>
  <c r="B32" i="648"/>
  <c r="B33" i="648"/>
  <c r="B34" i="648"/>
  <c r="B35" i="648"/>
  <c r="B36" i="648"/>
  <c r="B37" i="648"/>
  <c r="B38" i="648"/>
  <c r="B39" i="648"/>
  <c r="B40" i="648"/>
  <c r="B41" i="648"/>
  <c r="B42" i="648"/>
  <c r="B43" i="648"/>
  <c r="B44" i="648"/>
  <c r="B45" i="648"/>
  <c r="B46" i="648"/>
  <c r="B47" i="648"/>
  <c r="B48" i="648"/>
  <c r="B49" i="648"/>
  <c r="B50" i="648"/>
  <c r="B51" i="648"/>
  <c r="B52" i="648"/>
  <c r="B53" i="648"/>
  <c r="B54" i="648"/>
  <c r="B55" i="648"/>
  <c r="B56" i="648"/>
  <c r="B57" i="648"/>
  <c r="B58" i="648"/>
  <c r="B59" i="648"/>
  <c r="B60" i="648"/>
  <c r="B61" i="648"/>
  <c r="B62" i="648"/>
  <c r="B63" i="648"/>
  <c r="B64" i="648"/>
  <c r="B65" i="648"/>
  <c r="B66" i="648"/>
  <c r="B67" i="648"/>
  <c r="B68" i="648"/>
  <c r="B69" i="648"/>
  <c r="B70" i="648"/>
  <c r="B71" i="648"/>
  <c r="B72" i="648"/>
  <c r="B73" i="648"/>
  <c r="B74" i="648"/>
  <c r="B75" i="648"/>
  <c r="B76" i="648"/>
  <c r="B77" i="648"/>
  <c r="B78" i="648"/>
  <c r="B79" i="648"/>
  <c r="B80" i="648"/>
  <c r="B81" i="648"/>
  <c r="B82" i="648"/>
  <c r="B83" i="648"/>
  <c r="B84" i="648"/>
  <c r="B85" i="648"/>
  <c r="B86" i="648"/>
  <c r="B87" i="648"/>
  <c r="B88" i="648"/>
  <c r="B89" i="648"/>
  <c r="B90" i="648"/>
  <c r="B91" i="648"/>
  <c r="B92" i="648"/>
  <c r="B93" i="648"/>
  <c r="B94" i="648"/>
  <c r="B95" i="648"/>
  <c r="B96" i="648"/>
  <c r="B97" i="648"/>
  <c r="B98" i="648"/>
  <c r="B99" i="648"/>
  <c r="B100" i="648"/>
  <c r="B101" i="648"/>
  <c r="B102" i="648"/>
  <c r="B103" i="648"/>
  <c r="B104" i="648"/>
  <c r="B105" i="648"/>
  <c r="B106" i="648"/>
  <c r="B107" i="648"/>
  <c r="B108" i="648"/>
  <c r="B109" i="648"/>
  <c r="B110" i="648"/>
  <c r="B111" i="648"/>
  <c r="B112" i="648"/>
  <c r="B113" i="648"/>
  <c r="B114" i="648"/>
  <c r="B115" i="648"/>
  <c r="B116" i="648"/>
  <c r="B117" i="648"/>
  <c r="B118" i="648"/>
  <c r="B119" i="648"/>
  <c r="B120" i="648"/>
  <c r="B121" i="648"/>
  <c r="B122" i="648"/>
  <c r="B123" i="648"/>
  <c r="B124" i="648"/>
  <c r="B125" i="648"/>
  <c r="B126" i="648"/>
  <c r="B127" i="648"/>
  <c r="B128" i="648"/>
  <c r="B129" i="648"/>
  <c r="B130" i="648"/>
  <c r="B131" i="648"/>
  <c r="B132" i="648"/>
  <c r="B133" i="648"/>
  <c r="B134" i="648"/>
  <c r="B135" i="648"/>
  <c r="B136" i="648"/>
  <c r="B137" i="648"/>
  <c r="B138" i="648"/>
  <c r="B139" i="648"/>
  <c r="B140" i="648"/>
  <c r="B141" i="648"/>
  <c r="B142" i="648"/>
  <c r="B143" i="648"/>
  <c r="B144" i="648"/>
  <c r="B145" i="648"/>
  <c r="B146" i="648"/>
  <c r="B147" i="648"/>
  <c r="B148" i="648"/>
  <c r="B149" i="648"/>
  <c r="B150" i="648"/>
  <c r="B151" i="648"/>
  <c r="B152" i="648"/>
  <c r="B153" i="648"/>
  <c r="B154" i="648"/>
  <c r="B155" i="648"/>
  <c r="B156" i="648"/>
  <c r="B157" i="648"/>
  <c r="B158" i="648"/>
  <c r="B159" i="648"/>
  <c r="B160" i="648"/>
  <c r="B161" i="648"/>
  <c r="B162" i="648"/>
  <c r="B163" i="648"/>
  <c r="B164" i="648"/>
  <c r="B165" i="648"/>
  <c r="B166" i="648"/>
  <c r="B167" i="648"/>
  <c r="B168" i="648"/>
  <c r="B169" i="648"/>
  <c r="B170" i="648"/>
  <c r="B171" i="648"/>
  <c r="B172" i="648"/>
  <c r="B173" i="648"/>
  <c r="B174" i="648"/>
  <c r="B175" i="648"/>
  <c r="B176" i="648"/>
  <c r="B177" i="648"/>
  <c r="B178" i="648"/>
  <c r="B179" i="648"/>
  <c r="B180" i="648"/>
  <c r="B181" i="648"/>
  <c r="B182" i="648"/>
  <c r="B183" i="648"/>
  <c r="B184" i="648"/>
  <c r="B185" i="648"/>
  <c r="B186" i="648"/>
  <c r="B187" i="648"/>
  <c r="B188" i="648"/>
  <c r="B189" i="648"/>
  <c r="B190" i="648"/>
  <c r="B191" i="648"/>
  <c r="B192" i="648"/>
  <c r="B193" i="648"/>
  <c r="B194" i="648"/>
  <c r="B195" i="648"/>
  <c r="B196" i="648"/>
  <c r="B197" i="648"/>
  <c r="B198" i="648"/>
  <c r="B199" i="648"/>
  <c r="B200" i="648"/>
  <c r="B201" i="648"/>
  <c r="B202" i="648"/>
  <c r="B203" i="648"/>
  <c r="B204" i="648"/>
  <c r="B205" i="648"/>
  <c r="B206" i="648"/>
  <c r="B207" i="648"/>
  <c r="B208" i="648"/>
  <c r="B209" i="648"/>
  <c r="B210" i="648"/>
  <c r="B211" i="648"/>
  <c r="B212" i="648"/>
  <c r="B213" i="648"/>
  <c r="B214" i="648"/>
  <c r="B215" i="648"/>
  <c r="B216" i="648"/>
  <c r="B217" i="648"/>
  <c r="B218" i="648"/>
  <c r="B219" i="648"/>
  <c r="B220" i="648"/>
  <c r="B221" i="648"/>
  <c r="B222" i="648"/>
  <c r="B223" i="648"/>
  <c r="B224" i="648"/>
  <c r="B225" i="648"/>
  <c r="B226" i="648"/>
  <c r="B227" i="648"/>
  <c r="B228" i="648"/>
  <c r="B229" i="648"/>
  <c r="B230" i="648"/>
  <c r="B231" i="648"/>
  <c r="B232" i="648"/>
  <c r="B233" i="648"/>
  <c r="B234" i="648"/>
  <c r="B235" i="648"/>
  <c r="B236" i="648"/>
  <c r="B237" i="648"/>
  <c r="B238" i="648"/>
  <c r="B239" i="648"/>
  <c r="B240" i="648"/>
  <c r="B241" i="648"/>
  <c r="B242" i="648"/>
  <c r="B243" i="648"/>
  <c r="B244" i="648"/>
  <c r="B245" i="648"/>
  <c r="B246" i="648"/>
  <c r="B247" i="648"/>
  <c r="B248" i="648"/>
  <c r="B249" i="648"/>
  <c r="B250" i="648"/>
  <c r="B251" i="648"/>
  <c r="B252" i="648"/>
  <c r="B1" i="648"/>
  <c r="D2" i="647"/>
  <c r="E2" i="647" s="1"/>
  <c r="D3" i="647"/>
  <c r="E3" i="647" s="1"/>
  <c r="D4" i="647"/>
  <c r="E4" i="647" s="1"/>
  <c r="D5" i="647"/>
  <c r="E5" i="647" s="1"/>
  <c r="D6" i="647"/>
  <c r="E6" i="647" s="1"/>
  <c r="D7" i="647"/>
  <c r="E7" i="647" s="1"/>
  <c r="D8" i="647"/>
  <c r="E8" i="647" s="1"/>
  <c r="D9" i="647"/>
  <c r="E9" i="647" s="1"/>
  <c r="D10" i="647"/>
  <c r="E10" i="647" s="1"/>
  <c r="D11" i="647"/>
  <c r="E11" i="647" s="1"/>
  <c r="D12" i="647"/>
  <c r="E12" i="647" s="1"/>
  <c r="D13" i="647"/>
  <c r="E13" i="647" s="1"/>
  <c r="D14" i="647"/>
  <c r="E14" i="647" s="1"/>
  <c r="D15" i="647"/>
  <c r="E15" i="647" s="1"/>
  <c r="D16" i="647"/>
  <c r="E16" i="647" s="1"/>
  <c r="D17" i="647"/>
  <c r="E17" i="647" s="1"/>
  <c r="D18" i="647"/>
  <c r="E18" i="647" s="1"/>
  <c r="D19" i="647"/>
  <c r="E19" i="647" s="1"/>
  <c r="D20" i="647"/>
  <c r="E20" i="647" s="1"/>
  <c r="D21" i="647"/>
  <c r="E21" i="647" s="1"/>
  <c r="D22" i="647"/>
  <c r="E22" i="647" s="1"/>
  <c r="D23" i="647"/>
  <c r="E23" i="647" s="1"/>
  <c r="D24" i="647"/>
  <c r="E24" i="647" s="1"/>
  <c r="D25" i="647"/>
  <c r="E25" i="647" s="1"/>
  <c r="D26" i="647"/>
  <c r="E26" i="647" s="1"/>
  <c r="D27" i="647"/>
  <c r="E27" i="647" s="1"/>
  <c r="D28" i="647"/>
  <c r="E28" i="647" s="1"/>
  <c r="D29" i="647"/>
  <c r="E29" i="647" s="1"/>
  <c r="D30" i="647"/>
  <c r="E30" i="647" s="1"/>
  <c r="D31" i="647"/>
  <c r="E31" i="647" s="1"/>
  <c r="D32" i="647"/>
  <c r="E32" i="647" s="1"/>
  <c r="D33" i="647"/>
  <c r="E33" i="647" s="1"/>
  <c r="D34" i="647"/>
  <c r="E34" i="647" s="1"/>
  <c r="D35" i="647"/>
  <c r="E35" i="647" s="1"/>
  <c r="D36" i="647"/>
  <c r="E36" i="647" s="1"/>
  <c r="D37" i="647"/>
  <c r="E37" i="647" s="1"/>
  <c r="D38" i="647"/>
  <c r="E38" i="647" s="1"/>
  <c r="D39" i="647"/>
  <c r="E39" i="647" s="1"/>
  <c r="D40" i="647"/>
  <c r="E40" i="647" s="1"/>
  <c r="D41" i="647"/>
  <c r="E41" i="647" s="1"/>
  <c r="D42" i="647"/>
  <c r="E42" i="647" s="1"/>
  <c r="D43" i="647"/>
  <c r="E43" i="647" s="1"/>
  <c r="D44" i="647"/>
  <c r="E44" i="647" s="1"/>
  <c r="D45" i="647"/>
  <c r="E45" i="647" s="1"/>
  <c r="D46" i="647"/>
  <c r="E46" i="647" s="1"/>
  <c r="D47" i="647"/>
  <c r="E47" i="647" s="1"/>
  <c r="D48" i="647"/>
  <c r="E48" i="647" s="1"/>
  <c r="D49" i="647"/>
  <c r="E49" i="647" s="1"/>
  <c r="D50" i="647"/>
  <c r="E50" i="647" s="1"/>
  <c r="D51" i="647"/>
  <c r="E51" i="647" s="1"/>
  <c r="D52" i="647"/>
  <c r="E52" i="647" s="1"/>
  <c r="D53" i="647"/>
  <c r="E53" i="647" s="1"/>
  <c r="D54" i="647"/>
  <c r="E54" i="647" s="1"/>
  <c r="D55" i="647"/>
  <c r="E55" i="647" s="1"/>
  <c r="D56" i="647"/>
  <c r="E56" i="647" s="1"/>
  <c r="D57" i="647"/>
  <c r="E57" i="647" s="1"/>
  <c r="D58" i="647"/>
  <c r="E58" i="647" s="1"/>
  <c r="D59" i="647"/>
  <c r="E59" i="647" s="1"/>
  <c r="D60" i="647"/>
  <c r="E60" i="647" s="1"/>
  <c r="D61" i="647"/>
  <c r="E61" i="647" s="1"/>
  <c r="D62" i="647"/>
  <c r="E62" i="647" s="1"/>
  <c r="D63" i="647"/>
  <c r="E63" i="647" s="1"/>
  <c r="D64" i="647"/>
  <c r="E64" i="647" s="1"/>
  <c r="D65" i="647"/>
  <c r="E65" i="647" s="1"/>
  <c r="D66" i="647"/>
  <c r="E66" i="647" s="1"/>
  <c r="D67" i="647"/>
  <c r="E67" i="647" s="1"/>
  <c r="D68" i="647"/>
  <c r="E68" i="647" s="1"/>
  <c r="D69" i="647"/>
  <c r="E69" i="647" s="1"/>
  <c r="D70" i="647"/>
  <c r="E70" i="647" s="1"/>
  <c r="D71" i="647"/>
  <c r="E71" i="647" s="1"/>
  <c r="D72" i="647"/>
  <c r="E72" i="647" s="1"/>
  <c r="D73" i="647"/>
  <c r="E73" i="647" s="1"/>
  <c r="D74" i="647"/>
  <c r="E74" i="647" s="1"/>
  <c r="D75" i="647"/>
  <c r="E75" i="647" s="1"/>
  <c r="D76" i="647"/>
  <c r="E76" i="647" s="1"/>
  <c r="D77" i="647"/>
  <c r="E77" i="647" s="1"/>
  <c r="D78" i="647"/>
  <c r="E78" i="647" s="1"/>
  <c r="D79" i="647"/>
  <c r="E79" i="647" s="1"/>
  <c r="D80" i="647"/>
  <c r="E80" i="647" s="1"/>
  <c r="D81" i="647"/>
  <c r="E81" i="647" s="1"/>
  <c r="D82" i="647"/>
  <c r="E82" i="647" s="1"/>
  <c r="D83" i="647"/>
  <c r="E83" i="647" s="1"/>
  <c r="D84" i="647"/>
  <c r="E84" i="647" s="1"/>
  <c r="D85" i="647"/>
  <c r="E85" i="647" s="1"/>
  <c r="D86" i="647"/>
  <c r="E86" i="647" s="1"/>
  <c r="D87" i="647"/>
  <c r="E87" i="647" s="1"/>
  <c r="D88" i="647"/>
  <c r="E88" i="647" s="1"/>
  <c r="D89" i="647"/>
  <c r="E89" i="647" s="1"/>
  <c r="D90" i="647"/>
  <c r="E90" i="647" s="1"/>
  <c r="D91" i="647"/>
  <c r="E91" i="647" s="1"/>
  <c r="D92" i="647"/>
  <c r="E92" i="647" s="1"/>
  <c r="D93" i="647"/>
  <c r="E93" i="647" s="1"/>
  <c r="D94" i="647"/>
  <c r="E94" i="647" s="1"/>
  <c r="D95" i="647"/>
  <c r="E95" i="647" s="1"/>
  <c r="D96" i="647"/>
  <c r="E96" i="647" s="1"/>
  <c r="D97" i="647"/>
  <c r="E97" i="647" s="1"/>
  <c r="D98" i="647"/>
  <c r="E98" i="647" s="1"/>
  <c r="D99" i="647"/>
  <c r="E99" i="647" s="1"/>
  <c r="D100" i="647"/>
  <c r="E100" i="647" s="1"/>
  <c r="D101" i="647"/>
  <c r="E101" i="647" s="1"/>
  <c r="D102" i="647"/>
  <c r="E102" i="647" s="1"/>
  <c r="D103" i="647"/>
  <c r="E103" i="647" s="1"/>
  <c r="D104" i="647"/>
  <c r="E104" i="647" s="1"/>
  <c r="D105" i="647"/>
  <c r="E105" i="647" s="1"/>
  <c r="D106" i="647"/>
  <c r="E106" i="647" s="1"/>
  <c r="D107" i="647"/>
  <c r="E107" i="647" s="1"/>
  <c r="D108" i="647"/>
  <c r="E108" i="647" s="1"/>
  <c r="D109" i="647"/>
  <c r="E109" i="647" s="1"/>
  <c r="D110" i="647"/>
  <c r="E110" i="647" s="1"/>
  <c r="D111" i="647"/>
  <c r="E111" i="647" s="1"/>
  <c r="D112" i="647"/>
  <c r="E112" i="647" s="1"/>
  <c r="D113" i="647"/>
  <c r="E113" i="647" s="1"/>
  <c r="D114" i="647"/>
  <c r="E114" i="647" s="1"/>
  <c r="D115" i="647"/>
  <c r="E115" i="647" s="1"/>
  <c r="D116" i="647"/>
  <c r="E116" i="647" s="1"/>
  <c r="D117" i="647"/>
  <c r="E117" i="647" s="1"/>
  <c r="D118" i="647"/>
  <c r="E118" i="647" s="1"/>
  <c r="D119" i="647"/>
  <c r="E119" i="647" s="1"/>
  <c r="D120" i="647"/>
  <c r="E120" i="647" s="1"/>
  <c r="D121" i="647"/>
  <c r="E121" i="647" s="1"/>
  <c r="D122" i="647"/>
  <c r="E122" i="647" s="1"/>
  <c r="D123" i="647"/>
  <c r="E123" i="647" s="1"/>
  <c r="D124" i="647"/>
  <c r="E124" i="647" s="1"/>
  <c r="D125" i="647"/>
  <c r="E125" i="647" s="1"/>
  <c r="D126" i="647"/>
  <c r="E126" i="647" s="1"/>
  <c r="D127" i="647"/>
  <c r="E127" i="647" s="1"/>
  <c r="D128" i="647"/>
  <c r="E128" i="647" s="1"/>
  <c r="D129" i="647"/>
  <c r="E129" i="647" s="1"/>
  <c r="D130" i="647"/>
  <c r="E130" i="647" s="1"/>
  <c r="D131" i="647"/>
  <c r="E131" i="647" s="1"/>
  <c r="D132" i="647"/>
  <c r="E132" i="647" s="1"/>
  <c r="D133" i="647"/>
  <c r="E133" i="647" s="1"/>
  <c r="D134" i="647"/>
  <c r="E134" i="647" s="1"/>
  <c r="D135" i="647"/>
  <c r="E135" i="647" s="1"/>
  <c r="D136" i="647"/>
  <c r="E136" i="647" s="1"/>
  <c r="D137" i="647"/>
  <c r="E137" i="647" s="1"/>
  <c r="D138" i="647"/>
  <c r="E138" i="647" s="1"/>
  <c r="D139" i="647"/>
  <c r="E139" i="647" s="1"/>
  <c r="D140" i="647"/>
  <c r="E140" i="647" s="1"/>
  <c r="D141" i="647"/>
  <c r="E141" i="647" s="1"/>
  <c r="D142" i="647"/>
  <c r="E142" i="647" s="1"/>
  <c r="D143" i="647"/>
  <c r="E143" i="647" s="1"/>
  <c r="D144" i="647"/>
  <c r="E144" i="647" s="1"/>
  <c r="D145" i="647"/>
  <c r="E145" i="647" s="1"/>
  <c r="D146" i="647"/>
  <c r="E146" i="647" s="1"/>
  <c r="D147" i="647"/>
  <c r="E147" i="647" s="1"/>
  <c r="D148" i="647"/>
  <c r="E148" i="647" s="1"/>
  <c r="D149" i="647"/>
  <c r="E149" i="647" s="1"/>
  <c r="D150" i="647"/>
  <c r="E150" i="647" s="1"/>
  <c r="D151" i="647"/>
  <c r="E151" i="647" s="1"/>
  <c r="D152" i="647"/>
  <c r="E152" i="647" s="1"/>
  <c r="D153" i="647"/>
  <c r="E153" i="647" s="1"/>
  <c r="D154" i="647"/>
  <c r="E154" i="647" s="1"/>
  <c r="D155" i="647"/>
  <c r="E155" i="647" s="1"/>
  <c r="D156" i="647"/>
  <c r="E156" i="647" s="1"/>
  <c r="D157" i="647"/>
  <c r="E157" i="647" s="1"/>
  <c r="D158" i="647"/>
  <c r="E158" i="647" s="1"/>
  <c r="D159" i="647"/>
  <c r="E159" i="647" s="1"/>
  <c r="D160" i="647"/>
  <c r="E160" i="647" s="1"/>
  <c r="D161" i="647"/>
  <c r="E161" i="647" s="1"/>
  <c r="D162" i="647"/>
  <c r="E162" i="647" s="1"/>
  <c r="D163" i="647"/>
  <c r="E163" i="647" s="1"/>
  <c r="D164" i="647"/>
  <c r="E164" i="647" s="1"/>
  <c r="D165" i="647"/>
  <c r="E165" i="647" s="1"/>
  <c r="D166" i="647"/>
  <c r="E166" i="647" s="1"/>
  <c r="D167" i="647"/>
  <c r="E167" i="647" s="1"/>
  <c r="D168" i="647"/>
  <c r="E168" i="647" s="1"/>
  <c r="D169" i="647"/>
  <c r="E169" i="647" s="1"/>
  <c r="D170" i="647"/>
  <c r="E170" i="647" s="1"/>
  <c r="D171" i="647"/>
  <c r="E171" i="647" s="1"/>
  <c r="D172" i="647"/>
  <c r="E172" i="647" s="1"/>
  <c r="D173" i="647"/>
  <c r="E173" i="647" s="1"/>
  <c r="D174" i="647"/>
  <c r="E174" i="647" s="1"/>
  <c r="D175" i="647"/>
  <c r="E175" i="647" s="1"/>
  <c r="D176" i="647"/>
  <c r="E176" i="647" s="1"/>
  <c r="D177" i="647"/>
  <c r="E177" i="647" s="1"/>
  <c r="D178" i="647"/>
  <c r="E178" i="647" s="1"/>
  <c r="D179" i="647"/>
  <c r="E179" i="647" s="1"/>
  <c r="D180" i="647"/>
  <c r="E180" i="647" s="1"/>
  <c r="D181" i="647"/>
  <c r="E181" i="647" s="1"/>
  <c r="D182" i="647"/>
  <c r="E182" i="647" s="1"/>
  <c r="D183" i="647"/>
  <c r="E183" i="647" s="1"/>
  <c r="D184" i="647"/>
  <c r="E184" i="647" s="1"/>
  <c r="D185" i="647"/>
  <c r="E185" i="647" s="1"/>
  <c r="D186" i="647"/>
  <c r="E186" i="647" s="1"/>
  <c r="D187" i="647"/>
  <c r="E187" i="647" s="1"/>
  <c r="D188" i="647"/>
  <c r="E188" i="647" s="1"/>
  <c r="D189" i="647"/>
  <c r="E189" i="647" s="1"/>
  <c r="D190" i="647"/>
  <c r="E190" i="647" s="1"/>
  <c r="D191" i="647"/>
  <c r="E191" i="647" s="1"/>
  <c r="D192" i="647"/>
  <c r="E192" i="647" s="1"/>
  <c r="D193" i="647"/>
  <c r="E193" i="647" s="1"/>
  <c r="D194" i="647"/>
  <c r="E194" i="647" s="1"/>
  <c r="D195" i="647"/>
  <c r="E195" i="647" s="1"/>
  <c r="D196" i="647"/>
  <c r="E196" i="647" s="1"/>
  <c r="D197" i="647"/>
  <c r="E197" i="647" s="1"/>
  <c r="D198" i="647"/>
  <c r="E198" i="647" s="1"/>
  <c r="D199" i="647"/>
  <c r="E199" i="647" s="1"/>
  <c r="D200" i="647"/>
  <c r="E200" i="647" s="1"/>
  <c r="D201" i="647"/>
  <c r="E201" i="647" s="1"/>
  <c r="D202" i="647"/>
  <c r="E202" i="647" s="1"/>
  <c r="D203" i="647"/>
  <c r="E203" i="647" s="1"/>
  <c r="D204" i="647"/>
  <c r="E204" i="647" s="1"/>
  <c r="D205" i="647"/>
  <c r="E205" i="647" s="1"/>
  <c r="D206" i="647"/>
  <c r="E206" i="647" s="1"/>
  <c r="D207" i="647"/>
  <c r="E207" i="647" s="1"/>
  <c r="D208" i="647"/>
  <c r="E208" i="647" s="1"/>
  <c r="D209" i="647"/>
  <c r="E209" i="647" s="1"/>
  <c r="D210" i="647"/>
  <c r="E210" i="647" s="1"/>
  <c r="D211" i="647"/>
  <c r="E211" i="647" s="1"/>
  <c r="D212" i="647"/>
  <c r="E212" i="647" s="1"/>
  <c r="D213" i="647"/>
  <c r="E213" i="647" s="1"/>
  <c r="D214" i="647"/>
  <c r="E214" i="647" s="1"/>
  <c r="D215" i="647"/>
  <c r="E215" i="647" s="1"/>
  <c r="D216" i="647"/>
  <c r="E216" i="647" s="1"/>
  <c r="D217" i="647"/>
  <c r="E217" i="647" s="1"/>
  <c r="D218" i="647"/>
  <c r="E218" i="647" s="1"/>
  <c r="D219" i="647"/>
  <c r="E219" i="647" s="1"/>
  <c r="D220" i="647"/>
  <c r="E220" i="647" s="1"/>
  <c r="D221" i="647"/>
  <c r="E221" i="647" s="1"/>
  <c r="D222" i="647"/>
  <c r="E222" i="647" s="1"/>
  <c r="D223" i="647"/>
  <c r="E223" i="647" s="1"/>
  <c r="D224" i="647"/>
  <c r="E224" i="647" s="1"/>
  <c r="D225" i="647"/>
  <c r="E225" i="647" s="1"/>
  <c r="D226" i="647"/>
  <c r="E226" i="647" s="1"/>
  <c r="D227" i="647"/>
  <c r="E227" i="647" s="1"/>
  <c r="D228" i="647"/>
  <c r="E228" i="647" s="1"/>
  <c r="D229" i="647"/>
  <c r="E229" i="647" s="1"/>
  <c r="D230" i="647"/>
  <c r="E230" i="647" s="1"/>
  <c r="D231" i="647"/>
  <c r="E231" i="647" s="1"/>
  <c r="D232" i="647"/>
  <c r="E232" i="647" s="1"/>
  <c r="D233" i="647"/>
  <c r="E233" i="647" s="1"/>
  <c r="D234" i="647"/>
  <c r="E234" i="647" s="1"/>
  <c r="D235" i="647"/>
  <c r="E235" i="647" s="1"/>
  <c r="D236" i="647"/>
  <c r="E236" i="647" s="1"/>
  <c r="D237" i="647"/>
  <c r="E237" i="647" s="1"/>
  <c r="D238" i="647"/>
  <c r="E238" i="647" s="1"/>
  <c r="D239" i="647"/>
  <c r="E239" i="647" s="1"/>
  <c r="D240" i="647"/>
  <c r="E240" i="647" s="1"/>
  <c r="D241" i="647"/>
  <c r="E241" i="647" s="1"/>
  <c r="D242" i="647"/>
  <c r="E242" i="647" s="1"/>
  <c r="D243" i="647"/>
  <c r="E243" i="647" s="1"/>
  <c r="D244" i="647"/>
  <c r="E244" i="647" s="1"/>
  <c r="D245" i="647"/>
  <c r="E245" i="647" s="1"/>
  <c r="D246" i="647"/>
  <c r="E246" i="647" s="1"/>
  <c r="D247" i="647"/>
  <c r="E247" i="647" s="1"/>
  <c r="D248" i="647"/>
  <c r="E248" i="647" s="1"/>
  <c r="D249" i="647"/>
  <c r="E249" i="647" s="1"/>
  <c r="D250" i="647"/>
  <c r="E250" i="647" s="1"/>
  <c r="D251" i="647"/>
  <c r="E251" i="647" s="1"/>
  <c r="D252" i="647"/>
  <c r="E252" i="647" s="1"/>
  <c r="D253" i="647"/>
  <c r="E253" i="647" s="1"/>
  <c r="D254" i="647"/>
  <c r="E254" i="647" s="1"/>
  <c r="D255" i="647"/>
  <c r="E255" i="647" s="1"/>
  <c r="D256" i="647"/>
  <c r="E256" i="647" s="1"/>
  <c r="D1" i="647"/>
  <c r="E1" i="647" s="1"/>
  <c r="B2" i="647"/>
  <c r="B3" i="647"/>
  <c r="B4" i="647"/>
  <c r="B5" i="647"/>
  <c r="B6" i="647"/>
  <c r="B7" i="647"/>
  <c r="B8" i="647"/>
  <c r="B9" i="647"/>
  <c r="B10" i="647"/>
  <c r="B11" i="647"/>
  <c r="B12" i="647"/>
  <c r="B13" i="647"/>
  <c r="B14" i="647"/>
  <c r="B15" i="647"/>
  <c r="B16" i="647"/>
  <c r="B17" i="647"/>
  <c r="B18" i="647"/>
  <c r="B19" i="647"/>
  <c r="B20" i="647"/>
  <c r="B21" i="647"/>
  <c r="B22" i="647"/>
  <c r="B23" i="647"/>
  <c r="B24" i="647"/>
  <c r="B25" i="647"/>
  <c r="B26" i="647"/>
  <c r="B27" i="647"/>
  <c r="B28" i="647"/>
  <c r="B29" i="647"/>
  <c r="B30" i="647"/>
  <c r="B31" i="647"/>
  <c r="B32" i="647"/>
  <c r="B33" i="647"/>
  <c r="B34" i="647"/>
  <c r="B35" i="647"/>
  <c r="B36" i="647"/>
  <c r="B37" i="647"/>
  <c r="B38" i="647"/>
  <c r="B39" i="647"/>
  <c r="B40" i="647"/>
  <c r="B41" i="647"/>
  <c r="B42" i="647"/>
  <c r="B43" i="647"/>
  <c r="B44" i="647"/>
  <c r="B45" i="647"/>
  <c r="B46" i="647"/>
  <c r="B47" i="647"/>
  <c r="B48" i="647"/>
  <c r="B49" i="647"/>
  <c r="B50" i="647"/>
  <c r="B51" i="647"/>
  <c r="B52" i="647"/>
  <c r="B53" i="647"/>
  <c r="B54" i="647"/>
  <c r="B55" i="647"/>
  <c r="B56" i="647"/>
  <c r="B57" i="647"/>
  <c r="B58" i="647"/>
  <c r="B59" i="647"/>
  <c r="B60" i="647"/>
  <c r="B61" i="647"/>
  <c r="B62" i="647"/>
  <c r="B63" i="647"/>
  <c r="B64" i="647"/>
  <c r="B65" i="647"/>
  <c r="B66" i="647"/>
  <c r="B67" i="647"/>
  <c r="B68" i="647"/>
  <c r="B69" i="647"/>
  <c r="B70" i="647"/>
  <c r="B71" i="647"/>
  <c r="B72" i="647"/>
  <c r="B73" i="647"/>
  <c r="B74" i="647"/>
  <c r="B75" i="647"/>
  <c r="B76" i="647"/>
  <c r="B77" i="647"/>
  <c r="B78" i="647"/>
  <c r="B79" i="647"/>
  <c r="B80" i="647"/>
  <c r="B81" i="647"/>
  <c r="B82" i="647"/>
  <c r="B83" i="647"/>
  <c r="B84" i="647"/>
  <c r="B85" i="647"/>
  <c r="B86" i="647"/>
  <c r="B87" i="647"/>
  <c r="B88" i="647"/>
  <c r="B89" i="647"/>
  <c r="B90" i="647"/>
  <c r="B91" i="647"/>
  <c r="B92" i="647"/>
  <c r="B93" i="647"/>
  <c r="B94" i="647"/>
  <c r="B95" i="647"/>
  <c r="B96" i="647"/>
  <c r="B97" i="647"/>
  <c r="B98" i="647"/>
  <c r="B99" i="647"/>
  <c r="B100" i="647"/>
  <c r="B101" i="647"/>
  <c r="B102" i="647"/>
  <c r="B103" i="647"/>
  <c r="B104" i="647"/>
  <c r="B105" i="647"/>
  <c r="B106" i="647"/>
  <c r="B107" i="647"/>
  <c r="B108" i="647"/>
  <c r="B109" i="647"/>
  <c r="B110" i="647"/>
  <c r="B111" i="647"/>
  <c r="B112" i="647"/>
  <c r="B113" i="647"/>
  <c r="B114" i="647"/>
  <c r="B115" i="647"/>
  <c r="B116" i="647"/>
  <c r="B117" i="647"/>
  <c r="B118" i="647"/>
  <c r="B119" i="647"/>
  <c r="B120" i="647"/>
  <c r="B121" i="647"/>
  <c r="B122" i="647"/>
  <c r="B123" i="647"/>
  <c r="B124" i="647"/>
  <c r="B125" i="647"/>
  <c r="B126" i="647"/>
  <c r="B127" i="647"/>
  <c r="B128" i="647"/>
  <c r="B129" i="647"/>
  <c r="B130" i="647"/>
  <c r="B131" i="647"/>
  <c r="B132" i="647"/>
  <c r="B133" i="647"/>
  <c r="B134" i="647"/>
  <c r="B135" i="647"/>
  <c r="B136" i="647"/>
  <c r="B137" i="647"/>
  <c r="B138" i="647"/>
  <c r="B139" i="647"/>
  <c r="B140" i="647"/>
  <c r="B141" i="647"/>
  <c r="B142" i="647"/>
  <c r="B143" i="647"/>
  <c r="B144" i="647"/>
  <c r="B145" i="647"/>
  <c r="B146" i="647"/>
  <c r="B147" i="647"/>
  <c r="B148" i="647"/>
  <c r="B149" i="647"/>
  <c r="B150" i="647"/>
  <c r="B151" i="647"/>
  <c r="B152" i="647"/>
  <c r="B153" i="647"/>
  <c r="B154" i="647"/>
  <c r="B155" i="647"/>
  <c r="B156" i="647"/>
  <c r="B157" i="647"/>
  <c r="B158" i="647"/>
  <c r="B159" i="647"/>
  <c r="B160" i="647"/>
  <c r="B161" i="647"/>
  <c r="B162" i="647"/>
  <c r="B163" i="647"/>
  <c r="B164" i="647"/>
  <c r="B165" i="647"/>
  <c r="B166" i="647"/>
  <c r="B167" i="647"/>
  <c r="B168" i="647"/>
  <c r="B169" i="647"/>
  <c r="B170" i="647"/>
  <c r="B171" i="647"/>
  <c r="B172" i="647"/>
  <c r="B173" i="647"/>
  <c r="B174" i="647"/>
  <c r="B175" i="647"/>
  <c r="B176" i="647"/>
  <c r="B177" i="647"/>
  <c r="B178" i="647"/>
  <c r="B179" i="647"/>
  <c r="B180" i="647"/>
  <c r="B181" i="647"/>
  <c r="B182" i="647"/>
  <c r="B183" i="647"/>
  <c r="B184" i="647"/>
  <c r="B185" i="647"/>
  <c r="B186" i="647"/>
  <c r="B187" i="647"/>
  <c r="B188" i="647"/>
  <c r="B189" i="647"/>
  <c r="B190" i="647"/>
  <c r="B191" i="647"/>
  <c r="B192" i="647"/>
  <c r="B193" i="647"/>
  <c r="B194" i="647"/>
  <c r="B195" i="647"/>
  <c r="B196" i="647"/>
  <c r="B197" i="647"/>
  <c r="B198" i="647"/>
  <c r="B199" i="647"/>
  <c r="B200" i="647"/>
  <c r="B201" i="647"/>
  <c r="B202" i="647"/>
  <c r="B203" i="647"/>
  <c r="B204" i="647"/>
  <c r="B205" i="647"/>
  <c r="B206" i="647"/>
  <c r="B207" i="647"/>
  <c r="B208" i="647"/>
  <c r="B209" i="647"/>
  <c r="B210" i="647"/>
  <c r="B211" i="647"/>
  <c r="B212" i="647"/>
  <c r="B213" i="647"/>
  <c r="B214" i="647"/>
  <c r="B215" i="647"/>
  <c r="B216" i="647"/>
  <c r="B217" i="647"/>
  <c r="B218" i="647"/>
  <c r="B219" i="647"/>
  <c r="B220" i="647"/>
  <c r="B221" i="647"/>
  <c r="B222" i="647"/>
  <c r="B223" i="647"/>
  <c r="B224" i="647"/>
  <c r="B225" i="647"/>
  <c r="B226" i="647"/>
  <c r="B227" i="647"/>
  <c r="B228" i="647"/>
  <c r="B229" i="647"/>
  <c r="B230" i="647"/>
  <c r="B231" i="647"/>
  <c r="B232" i="647"/>
  <c r="B233" i="647"/>
  <c r="B234" i="647"/>
  <c r="B235" i="647"/>
  <c r="B236" i="647"/>
  <c r="B237" i="647"/>
  <c r="B238" i="647"/>
  <c r="B239" i="647"/>
  <c r="B240" i="647"/>
  <c r="B241" i="647"/>
  <c r="B242" i="647"/>
  <c r="B243" i="647"/>
  <c r="B244" i="647"/>
  <c r="B245" i="647"/>
  <c r="B246" i="647"/>
  <c r="B247" i="647"/>
  <c r="B248" i="647"/>
  <c r="B249" i="647"/>
  <c r="B250" i="647"/>
  <c r="B251" i="647"/>
  <c r="B252" i="647"/>
  <c r="B253" i="647"/>
  <c r="B254" i="647"/>
  <c r="B255" i="647"/>
  <c r="B256" i="647"/>
  <c r="B1" i="647"/>
  <c r="D2" i="646"/>
  <c r="E2" i="646" s="1"/>
  <c r="D3" i="646"/>
  <c r="E3" i="646" s="1"/>
  <c r="D4" i="646"/>
  <c r="E4" i="646" s="1"/>
  <c r="D5" i="646"/>
  <c r="E5" i="646" s="1"/>
  <c r="D6" i="646"/>
  <c r="E6" i="646" s="1"/>
  <c r="D7" i="646"/>
  <c r="E7" i="646" s="1"/>
  <c r="D8" i="646"/>
  <c r="E8" i="646" s="1"/>
  <c r="D9" i="646"/>
  <c r="E9" i="646" s="1"/>
  <c r="D10" i="646"/>
  <c r="E10" i="646" s="1"/>
  <c r="D11" i="646"/>
  <c r="E11" i="646" s="1"/>
  <c r="D12" i="646"/>
  <c r="E12" i="646" s="1"/>
  <c r="D13" i="646"/>
  <c r="E13" i="646" s="1"/>
  <c r="D14" i="646"/>
  <c r="E14" i="646" s="1"/>
  <c r="D15" i="646"/>
  <c r="E15" i="646" s="1"/>
  <c r="D16" i="646"/>
  <c r="E16" i="646" s="1"/>
  <c r="D17" i="646"/>
  <c r="E17" i="646" s="1"/>
  <c r="D18" i="646"/>
  <c r="E18" i="646" s="1"/>
  <c r="D19" i="646"/>
  <c r="E19" i="646" s="1"/>
  <c r="D20" i="646"/>
  <c r="E20" i="646" s="1"/>
  <c r="D21" i="646"/>
  <c r="E21" i="646" s="1"/>
  <c r="D22" i="646"/>
  <c r="E22" i="646" s="1"/>
  <c r="D23" i="646"/>
  <c r="E23" i="646" s="1"/>
  <c r="D24" i="646"/>
  <c r="E24" i="646" s="1"/>
  <c r="D25" i="646"/>
  <c r="E25" i="646" s="1"/>
  <c r="D26" i="646"/>
  <c r="E26" i="646" s="1"/>
  <c r="D27" i="646"/>
  <c r="E27" i="646" s="1"/>
  <c r="D28" i="646"/>
  <c r="E28" i="646" s="1"/>
  <c r="D29" i="646"/>
  <c r="E29" i="646" s="1"/>
  <c r="D30" i="646"/>
  <c r="E30" i="646" s="1"/>
  <c r="D31" i="646"/>
  <c r="E31" i="646" s="1"/>
  <c r="D32" i="646"/>
  <c r="E32" i="646" s="1"/>
  <c r="D33" i="646"/>
  <c r="E33" i="646" s="1"/>
  <c r="D34" i="646"/>
  <c r="E34" i="646" s="1"/>
  <c r="D35" i="646"/>
  <c r="E35" i="646" s="1"/>
  <c r="D36" i="646"/>
  <c r="E36" i="646" s="1"/>
  <c r="D37" i="646"/>
  <c r="E37" i="646" s="1"/>
  <c r="D38" i="646"/>
  <c r="E38" i="646" s="1"/>
  <c r="D39" i="646"/>
  <c r="E39" i="646" s="1"/>
  <c r="D40" i="646"/>
  <c r="E40" i="646" s="1"/>
  <c r="D41" i="646"/>
  <c r="E41" i="646" s="1"/>
  <c r="D42" i="646"/>
  <c r="E42" i="646" s="1"/>
  <c r="D43" i="646"/>
  <c r="E43" i="646" s="1"/>
  <c r="D44" i="646"/>
  <c r="E44" i="646" s="1"/>
  <c r="D45" i="646"/>
  <c r="E45" i="646" s="1"/>
  <c r="D46" i="646"/>
  <c r="E46" i="646" s="1"/>
  <c r="D47" i="646"/>
  <c r="E47" i="646" s="1"/>
  <c r="D48" i="646"/>
  <c r="E48" i="646" s="1"/>
  <c r="D49" i="646"/>
  <c r="E49" i="646" s="1"/>
  <c r="D50" i="646"/>
  <c r="E50" i="646" s="1"/>
  <c r="D51" i="646"/>
  <c r="E51" i="646" s="1"/>
  <c r="D52" i="646"/>
  <c r="E52" i="646" s="1"/>
  <c r="D53" i="646"/>
  <c r="E53" i="646" s="1"/>
  <c r="D54" i="646"/>
  <c r="E54" i="646" s="1"/>
  <c r="D55" i="646"/>
  <c r="E55" i="646" s="1"/>
  <c r="D56" i="646"/>
  <c r="E56" i="646" s="1"/>
  <c r="D57" i="646"/>
  <c r="E57" i="646" s="1"/>
  <c r="D58" i="646"/>
  <c r="E58" i="646" s="1"/>
  <c r="D59" i="646"/>
  <c r="E59" i="646" s="1"/>
  <c r="D60" i="646"/>
  <c r="E60" i="646" s="1"/>
  <c r="D61" i="646"/>
  <c r="E61" i="646" s="1"/>
  <c r="D62" i="646"/>
  <c r="E62" i="646" s="1"/>
  <c r="D63" i="646"/>
  <c r="E63" i="646" s="1"/>
  <c r="D64" i="646"/>
  <c r="E64" i="646" s="1"/>
  <c r="D65" i="646"/>
  <c r="E65" i="646" s="1"/>
  <c r="D66" i="646"/>
  <c r="E66" i="646" s="1"/>
  <c r="D67" i="646"/>
  <c r="E67" i="646" s="1"/>
  <c r="D68" i="646"/>
  <c r="E68" i="646" s="1"/>
  <c r="D69" i="646"/>
  <c r="E69" i="646" s="1"/>
  <c r="D70" i="646"/>
  <c r="E70" i="646" s="1"/>
  <c r="D71" i="646"/>
  <c r="E71" i="646" s="1"/>
  <c r="D72" i="646"/>
  <c r="E72" i="646" s="1"/>
  <c r="D73" i="646"/>
  <c r="E73" i="646" s="1"/>
  <c r="D74" i="646"/>
  <c r="E74" i="646" s="1"/>
  <c r="D75" i="646"/>
  <c r="E75" i="646" s="1"/>
  <c r="D76" i="646"/>
  <c r="E76" i="646" s="1"/>
  <c r="D77" i="646"/>
  <c r="E77" i="646" s="1"/>
  <c r="D78" i="646"/>
  <c r="E78" i="646" s="1"/>
  <c r="D79" i="646"/>
  <c r="E79" i="646" s="1"/>
  <c r="D80" i="646"/>
  <c r="E80" i="646" s="1"/>
  <c r="D81" i="646"/>
  <c r="E81" i="646" s="1"/>
  <c r="D82" i="646"/>
  <c r="E82" i="646" s="1"/>
  <c r="D83" i="646"/>
  <c r="E83" i="646" s="1"/>
  <c r="D84" i="646"/>
  <c r="E84" i="646" s="1"/>
  <c r="D85" i="646"/>
  <c r="E85" i="646" s="1"/>
  <c r="D86" i="646"/>
  <c r="E86" i="646" s="1"/>
  <c r="D87" i="646"/>
  <c r="E87" i="646" s="1"/>
  <c r="D88" i="646"/>
  <c r="E88" i="646" s="1"/>
  <c r="D89" i="646"/>
  <c r="E89" i="646" s="1"/>
  <c r="D90" i="646"/>
  <c r="E90" i="646" s="1"/>
  <c r="D91" i="646"/>
  <c r="E91" i="646" s="1"/>
  <c r="D92" i="646"/>
  <c r="E92" i="646" s="1"/>
  <c r="D93" i="646"/>
  <c r="E93" i="646" s="1"/>
  <c r="D94" i="646"/>
  <c r="E94" i="646" s="1"/>
  <c r="D95" i="646"/>
  <c r="E95" i="646" s="1"/>
  <c r="D96" i="646"/>
  <c r="E96" i="646" s="1"/>
  <c r="D97" i="646"/>
  <c r="E97" i="646" s="1"/>
  <c r="D98" i="646"/>
  <c r="E98" i="646" s="1"/>
  <c r="D99" i="646"/>
  <c r="E99" i="646" s="1"/>
  <c r="D100" i="646"/>
  <c r="E100" i="646" s="1"/>
  <c r="D101" i="646"/>
  <c r="E101" i="646" s="1"/>
  <c r="D102" i="646"/>
  <c r="E102" i="646" s="1"/>
  <c r="D103" i="646"/>
  <c r="E103" i="646" s="1"/>
  <c r="D104" i="646"/>
  <c r="E104" i="646" s="1"/>
  <c r="D105" i="646"/>
  <c r="E105" i="646" s="1"/>
  <c r="D106" i="646"/>
  <c r="E106" i="646" s="1"/>
  <c r="D107" i="646"/>
  <c r="E107" i="646" s="1"/>
  <c r="D108" i="646"/>
  <c r="E108" i="646" s="1"/>
  <c r="D109" i="646"/>
  <c r="E109" i="646" s="1"/>
  <c r="D110" i="646"/>
  <c r="E110" i="646" s="1"/>
  <c r="D111" i="646"/>
  <c r="E111" i="646" s="1"/>
  <c r="D112" i="646"/>
  <c r="E112" i="646" s="1"/>
  <c r="D113" i="646"/>
  <c r="E113" i="646" s="1"/>
  <c r="D114" i="646"/>
  <c r="E114" i="646" s="1"/>
  <c r="D115" i="646"/>
  <c r="E115" i="646" s="1"/>
  <c r="D116" i="646"/>
  <c r="E116" i="646" s="1"/>
  <c r="D117" i="646"/>
  <c r="E117" i="646" s="1"/>
  <c r="D118" i="646"/>
  <c r="E118" i="646" s="1"/>
  <c r="D119" i="646"/>
  <c r="E119" i="646" s="1"/>
  <c r="D120" i="646"/>
  <c r="E120" i="646" s="1"/>
  <c r="D121" i="646"/>
  <c r="E121" i="646" s="1"/>
  <c r="D122" i="646"/>
  <c r="E122" i="646" s="1"/>
  <c r="D123" i="646"/>
  <c r="E123" i="646" s="1"/>
  <c r="D124" i="646"/>
  <c r="E124" i="646" s="1"/>
  <c r="D125" i="646"/>
  <c r="E125" i="646" s="1"/>
  <c r="D126" i="646"/>
  <c r="E126" i="646" s="1"/>
  <c r="D127" i="646"/>
  <c r="E127" i="646" s="1"/>
  <c r="D128" i="646"/>
  <c r="E128" i="646" s="1"/>
  <c r="D129" i="646"/>
  <c r="E129" i="646" s="1"/>
  <c r="D130" i="646"/>
  <c r="E130" i="646" s="1"/>
  <c r="D131" i="646"/>
  <c r="E131" i="646" s="1"/>
  <c r="D132" i="646"/>
  <c r="E132" i="646" s="1"/>
  <c r="D133" i="646"/>
  <c r="E133" i="646" s="1"/>
  <c r="D134" i="646"/>
  <c r="E134" i="646" s="1"/>
  <c r="D135" i="646"/>
  <c r="E135" i="646" s="1"/>
  <c r="D136" i="646"/>
  <c r="E136" i="646" s="1"/>
  <c r="D137" i="646"/>
  <c r="E137" i="646" s="1"/>
  <c r="D138" i="646"/>
  <c r="E138" i="646" s="1"/>
  <c r="D139" i="646"/>
  <c r="E139" i="646" s="1"/>
  <c r="D140" i="646"/>
  <c r="E140" i="646" s="1"/>
  <c r="D141" i="646"/>
  <c r="E141" i="646" s="1"/>
  <c r="D142" i="646"/>
  <c r="E142" i="646" s="1"/>
  <c r="D143" i="646"/>
  <c r="E143" i="646" s="1"/>
  <c r="D144" i="646"/>
  <c r="E144" i="646" s="1"/>
  <c r="D145" i="646"/>
  <c r="E145" i="646" s="1"/>
  <c r="D146" i="646"/>
  <c r="E146" i="646" s="1"/>
  <c r="D147" i="646"/>
  <c r="E147" i="646" s="1"/>
  <c r="D148" i="646"/>
  <c r="E148" i="646" s="1"/>
  <c r="D149" i="646"/>
  <c r="E149" i="646" s="1"/>
  <c r="D150" i="646"/>
  <c r="E150" i="646" s="1"/>
  <c r="D151" i="646"/>
  <c r="E151" i="646" s="1"/>
  <c r="D152" i="646"/>
  <c r="E152" i="646" s="1"/>
  <c r="D153" i="646"/>
  <c r="E153" i="646" s="1"/>
  <c r="D154" i="646"/>
  <c r="E154" i="646" s="1"/>
  <c r="D155" i="646"/>
  <c r="E155" i="646" s="1"/>
  <c r="D156" i="646"/>
  <c r="E156" i="646" s="1"/>
  <c r="D157" i="646"/>
  <c r="E157" i="646" s="1"/>
  <c r="D158" i="646"/>
  <c r="E158" i="646" s="1"/>
  <c r="D159" i="646"/>
  <c r="E159" i="646" s="1"/>
  <c r="D160" i="646"/>
  <c r="E160" i="646" s="1"/>
  <c r="D161" i="646"/>
  <c r="E161" i="646" s="1"/>
  <c r="D162" i="646"/>
  <c r="E162" i="646" s="1"/>
  <c r="D163" i="646"/>
  <c r="E163" i="646" s="1"/>
  <c r="D164" i="646"/>
  <c r="E164" i="646" s="1"/>
  <c r="D165" i="646"/>
  <c r="E165" i="646" s="1"/>
  <c r="D166" i="646"/>
  <c r="E166" i="646" s="1"/>
  <c r="D167" i="646"/>
  <c r="E167" i="646" s="1"/>
  <c r="D168" i="646"/>
  <c r="E168" i="646" s="1"/>
  <c r="D169" i="646"/>
  <c r="E169" i="646" s="1"/>
  <c r="D170" i="646"/>
  <c r="E170" i="646" s="1"/>
  <c r="D171" i="646"/>
  <c r="E171" i="646" s="1"/>
  <c r="D172" i="646"/>
  <c r="E172" i="646" s="1"/>
  <c r="D173" i="646"/>
  <c r="E173" i="646" s="1"/>
  <c r="D174" i="646"/>
  <c r="E174" i="646" s="1"/>
  <c r="D175" i="646"/>
  <c r="E175" i="646" s="1"/>
  <c r="D176" i="646"/>
  <c r="E176" i="646" s="1"/>
  <c r="D177" i="646"/>
  <c r="E177" i="646" s="1"/>
  <c r="D178" i="646"/>
  <c r="E178" i="646" s="1"/>
  <c r="D179" i="646"/>
  <c r="E179" i="646" s="1"/>
  <c r="D180" i="646"/>
  <c r="E180" i="646" s="1"/>
  <c r="D181" i="646"/>
  <c r="E181" i="646" s="1"/>
  <c r="D182" i="646"/>
  <c r="E182" i="646" s="1"/>
  <c r="D183" i="646"/>
  <c r="E183" i="646" s="1"/>
  <c r="D184" i="646"/>
  <c r="E184" i="646" s="1"/>
  <c r="D185" i="646"/>
  <c r="E185" i="646" s="1"/>
  <c r="D186" i="646"/>
  <c r="E186" i="646" s="1"/>
  <c r="D187" i="646"/>
  <c r="E187" i="646" s="1"/>
  <c r="D188" i="646"/>
  <c r="E188" i="646" s="1"/>
  <c r="D189" i="646"/>
  <c r="E189" i="646" s="1"/>
  <c r="D190" i="646"/>
  <c r="E190" i="646" s="1"/>
  <c r="D191" i="646"/>
  <c r="E191" i="646" s="1"/>
  <c r="D192" i="646"/>
  <c r="E192" i="646" s="1"/>
  <c r="D193" i="646"/>
  <c r="E193" i="646" s="1"/>
  <c r="D194" i="646"/>
  <c r="E194" i="646" s="1"/>
  <c r="D195" i="646"/>
  <c r="E195" i="646" s="1"/>
  <c r="D196" i="646"/>
  <c r="E196" i="646" s="1"/>
  <c r="D197" i="646"/>
  <c r="E197" i="646" s="1"/>
  <c r="D198" i="646"/>
  <c r="E198" i="646" s="1"/>
  <c r="D199" i="646"/>
  <c r="E199" i="646" s="1"/>
  <c r="D200" i="646"/>
  <c r="E200" i="646" s="1"/>
  <c r="D201" i="646"/>
  <c r="E201" i="646" s="1"/>
  <c r="D202" i="646"/>
  <c r="E202" i="646" s="1"/>
  <c r="D203" i="646"/>
  <c r="E203" i="646" s="1"/>
  <c r="D204" i="646"/>
  <c r="E204" i="646" s="1"/>
  <c r="D205" i="646"/>
  <c r="E205" i="646" s="1"/>
  <c r="D206" i="646"/>
  <c r="E206" i="646" s="1"/>
  <c r="D207" i="646"/>
  <c r="E207" i="646" s="1"/>
  <c r="D208" i="646"/>
  <c r="E208" i="646" s="1"/>
  <c r="D209" i="646"/>
  <c r="E209" i="646" s="1"/>
  <c r="D210" i="646"/>
  <c r="E210" i="646" s="1"/>
  <c r="D211" i="646"/>
  <c r="E211" i="646" s="1"/>
  <c r="D212" i="646"/>
  <c r="E212" i="646" s="1"/>
  <c r="D213" i="646"/>
  <c r="E213" i="646" s="1"/>
  <c r="D214" i="646"/>
  <c r="E214" i="646" s="1"/>
  <c r="D215" i="646"/>
  <c r="E215" i="646" s="1"/>
  <c r="D216" i="646"/>
  <c r="E216" i="646" s="1"/>
  <c r="D217" i="646"/>
  <c r="E217" i="646" s="1"/>
  <c r="D218" i="646"/>
  <c r="E218" i="646" s="1"/>
  <c r="D219" i="646"/>
  <c r="E219" i="646" s="1"/>
  <c r="D220" i="646"/>
  <c r="E220" i="646" s="1"/>
  <c r="D221" i="646"/>
  <c r="E221" i="646" s="1"/>
  <c r="D222" i="646"/>
  <c r="E222" i="646" s="1"/>
  <c r="D223" i="646"/>
  <c r="E223" i="646" s="1"/>
  <c r="D224" i="646"/>
  <c r="E224" i="646" s="1"/>
  <c r="D225" i="646"/>
  <c r="E225" i="646" s="1"/>
  <c r="D226" i="646"/>
  <c r="E226" i="646" s="1"/>
  <c r="D227" i="646"/>
  <c r="E227" i="646" s="1"/>
  <c r="D228" i="646"/>
  <c r="E228" i="646" s="1"/>
  <c r="D229" i="646"/>
  <c r="E229" i="646" s="1"/>
  <c r="D230" i="646"/>
  <c r="E230" i="646" s="1"/>
  <c r="D231" i="646"/>
  <c r="E231" i="646" s="1"/>
  <c r="D232" i="646"/>
  <c r="E232" i="646" s="1"/>
  <c r="D233" i="646"/>
  <c r="E233" i="646" s="1"/>
  <c r="D234" i="646"/>
  <c r="E234" i="646" s="1"/>
  <c r="D235" i="646"/>
  <c r="E235" i="646" s="1"/>
  <c r="D236" i="646"/>
  <c r="E236" i="646" s="1"/>
  <c r="D237" i="646"/>
  <c r="E237" i="646" s="1"/>
  <c r="D238" i="646"/>
  <c r="E238" i="646" s="1"/>
  <c r="D239" i="646"/>
  <c r="E239" i="646" s="1"/>
  <c r="D240" i="646"/>
  <c r="E240" i="646" s="1"/>
  <c r="D241" i="646"/>
  <c r="E241" i="646" s="1"/>
  <c r="D242" i="646"/>
  <c r="E242" i="646" s="1"/>
  <c r="D243" i="646"/>
  <c r="E243" i="646" s="1"/>
  <c r="D244" i="646"/>
  <c r="E244" i="646" s="1"/>
  <c r="D245" i="646"/>
  <c r="E245" i="646" s="1"/>
  <c r="D246" i="646"/>
  <c r="E246" i="646" s="1"/>
  <c r="D247" i="646"/>
  <c r="E247" i="646" s="1"/>
  <c r="D248" i="646"/>
  <c r="E248" i="646" s="1"/>
  <c r="D249" i="646"/>
  <c r="E249" i="646" s="1"/>
  <c r="D250" i="646"/>
  <c r="E250" i="646" s="1"/>
  <c r="D1" i="646"/>
  <c r="E1" i="646" s="1"/>
  <c r="B2" i="646"/>
  <c r="B3" i="646"/>
  <c r="B4" i="646"/>
  <c r="B5" i="646"/>
  <c r="B6" i="646"/>
  <c r="B7" i="646"/>
  <c r="B8" i="646"/>
  <c r="B9" i="646"/>
  <c r="B10" i="646"/>
  <c r="B11" i="646"/>
  <c r="B12" i="646"/>
  <c r="B13" i="646"/>
  <c r="B14" i="646"/>
  <c r="B15" i="646"/>
  <c r="B16" i="646"/>
  <c r="B17" i="646"/>
  <c r="B18" i="646"/>
  <c r="B19" i="646"/>
  <c r="B20" i="646"/>
  <c r="B21" i="646"/>
  <c r="B22" i="646"/>
  <c r="B23" i="646"/>
  <c r="B24" i="646"/>
  <c r="B25" i="646"/>
  <c r="B26" i="646"/>
  <c r="B27" i="646"/>
  <c r="B28" i="646"/>
  <c r="B29" i="646"/>
  <c r="B30" i="646"/>
  <c r="B31" i="646"/>
  <c r="B32" i="646"/>
  <c r="B33" i="646"/>
  <c r="B34" i="646"/>
  <c r="B35" i="646"/>
  <c r="B36" i="646"/>
  <c r="B37" i="646"/>
  <c r="B38" i="646"/>
  <c r="B39" i="646"/>
  <c r="B40" i="646"/>
  <c r="B41" i="646"/>
  <c r="B42" i="646"/>
  <c r="B43" i="646"/>
  <c r="B44" i="646"/>
  <c r="B45" i="646"/>
  <c r="B46" i="646"/>
  <c r="B47" i="646"/>
  <c r="B48" i="646"/>
  <c r="B49" i="646"/>
  <c r="B50" i="646"/>
  <c r="B51" i="646"/>
  <c r="B52" i="646"/>
  <c r="B53" i="646"/>
  <c r="B54" i="646"/>
  <c r="B55" i="646"/>
  <c r="B56" i="646"/>
  <c r="B57" i="646"/>
  <c r="B58" i="646"/>
  <c r="B59" i="646"/>
  <c r="B60" i="646"/>
  <c r="B61" i="646"/>
  <c r="B62" i="646"/>
  <c r="B63" i="646"/>
  <c r="B64" i="646"/>
  <c r="B65" i="646"/>
  <c r="B66" i="646"/>
  <c r="B67" i="646"/>
  <c r="B68" i="646"/>
  <c r="B69" i="646"/>
  <c r="B70" i="646"/>
  <c r="B71" i="646"/>
  <c r="B72" i="646"/>
  <c r="B73" i="646"/>
  <c r="B74" i="646"/>
  <c r="B75" i="646"/>
  <c r="B76" i="646"/>
  <c r="B77" i="646"/>
  <c r="B78" i="646"/>
  <c r="B79" i="646"/>
  <c r="B80" i="646"/>
  <c r="B81" i="646"/>
  <c r="B82" i="646"/>
  <c r="B83" i="646"/>
  <c r="B84" i="646"/>
  <c r="B85" i="646"/>
  <c r="B86" i="646"/>
  <c r="B87" i="646"/>
  <c r="B88" i="646"/>
  <c r="B89" i="646"/>
  <c r="B90" i="646"/>
  <c r="B91" i="646"/>
  <c r="B92" i="646"/>
  <c r="B93" i="646"/>
  <c r="B94" i="646"/>
  <c r="B95" i="646"/>
  <c r="B96" i="646"/>
  <c r="B97" i="646"/>
  <c r="B98" i="646"/>
  <c r="B99" i="646"/>
  <c r="B100" i="646"/>
  <c r="B101" i="646"/>
  <c r="B102" i="646"/>
  <c r="B103" i="646"/>
  <c r="B104" i="646"/>
  <c r="B105" i="646"/>
  <c r="B106" i="646"/>
  <c r="B107" i="646"/>
  <c r="B108" i="646"/>
  <c r="B109" i="646"/>
  <c r="B110" i="646"/>
  <c r="B111" i="646"/>
  <c r="B112" i="646"/>
  <c r="B113" i="646"/>
  <c r="B114" i="646"/>
  <c r="B115" i="646"/>
  <c r="B116" i="646"/>
  <c r="B117" i="646"/>
  <c r="B118" i="646"/>
  <c r="B119" i="646"/>
  <c r="B120" i="646"/>
  <c r="B121" i="646"/>
  <c r="B122" i="646"/>
  <c r="B123" i="646"/>
  <c r="B124" i="646"/>
  <c r="B125" i="646"/>
  <c r="B126" i="646"/>
  <c r="B127" i="646"/>
  <c r="B128" i="646"/>
  <c r="B129" i="646"/>
  <c r="B130" i="646"/>
  <c r="B131" i="646"/>
  <c r="B132" i="646"/>
  <c r="B133" i="646"/>
  <c r="B134" i="646"/>
  <c r="B135" i="646"/>
  <c r="B136" i="646"/>
  <c r="B137" i="646"/>
  <c r="B138" i="646"/>
  <c r="B139" i="646"/>
  <c r="B140" i="646"/>
  <c r="B141" i="646"/>
  <c r="B142" i="646"/>
  <c r="B143" i="646"/>
  <c r="B144" i="646"/>
  <c r="B145" i="646"/>
  <c r="B146" i="646"/>
  <c r="B147" i="646"/>
  <c r="B148" i="646"/>
  <c r="B149" i="646"/>
  <c r="B150" i="646"/>
  <c r="B151" i="646"/>
  <c r="B152" i="646"/>
  <c r="B153" i="646"/>
  <c r="B154" i="646"/>
  <c r="B155" i="646"/>
  <c r="B156" i="646"/>
  <c r="B157" i="646"/>
  <c r="B158" i="646"/>
  <c r="B159" i="646"/>
  <c r="B160" i="646"/>
  <c r="B161" i="646"/>
  <c r="B162" i="646"/>
  <c r="B163" i="646"/>
  <c r="B164" i="646"/>
  <c r="B165" i="646"/>
  <c r="B166" i="646"/>
  <c r="B167" i="646"/>
  <c r="B168" i="646"/>
  <c r="B169" i="646"/>
  <c r="B170" i="646"/>
  <c r="B171" i="646"/>
  <c r="B172" i="646"/>
  <c r="B173" i="646"/>
  <c r="B174" i="646"/>
  <c r="B175" i="646"/>
  <c r="B176" i="646"/>
  <c r="B177" i="646"/>
  <c r="B178" i="646"/>
  <c r="B179" i="646"/>
  <c r="B180" i="646"/>
  <c r="B181" i="646"/>
  <c r="B182" i="646"/>
  <c r="B183" i="646"/>
  <c r="B184" i="646"/>
  <c r="B185" i="646"/>
  <c r="B186" i="646"/>
  <c r="B187" i="646"/>
  <c r="B188" i="646"/>
  <c r="B189" i="646"/>
  <c r="B190" i="646"/>
  <c r="B191" i="646"/>
  <c r="B192" i="646"/>
  <c r="B193" i="646"/>
  <c r="B194" i="646"/>
  <c r="B195" i="646"/>
  <c r="B196" i="646"/>
  <c r="B197" i="646"/>
  <c r="B198" i="646"/>
  <c r="B199" i="646"/>
  <c r="B200" i="646"/>
  <c r="B201" i="646"/>
  <c r="B202" i="646"/>
  <c r="B203" i="646"/>
  <c r="B204" i="646"/>
  <c r="B205" i="646"/>
  <c r="B206" i="646"/>
  <c r="B207" i="646"/>
  <c r="B208" i="646"/>
  <c r="B209" i="646"/>
  <c r="B210" i="646"/>
  <c r="B211" i="646"/>
  <c r="B212" i="646"/>
  <c r="B213" i="646"/>
  <c r="B214" i="646"/>
  <c r="B215" i="646"/>
  <c r="B216" i="646"/>
  <c r="B217" i="646"/>
  <c r="B218" i="646"/>
  <c r="B219" i="646"/>
  <c r="B220" i="646"/>
  <c r="B221" i="646"/>
  <c r="B222" i="646"/>
  <c r="B223" i="646"/>
  <c r="B224" i="646"/>
  <c r="B225" i="646"/>
  <c r="B226" i="646"/>
  <c r="B227" i="646"/>
  <c r="B228" i="646"/>
  <c r="B229" i="646"/>
  <c r="B230" i="646"/>
  <c r="B231" i="646"/>
  <c r="B232" i="646"/>
  <c r="B233" i="646"/>
  <c r="B234" i="646"/>
  <c r="B235" i="646"/>
  <c r="B236" i="646"/>
  <c r="B237" i="646"/>
  <c r="B238" i="646"/>
  <c r="B239" i="646"/>
  <c r="B240" i="646"/>
  <c r="B241" i="646"/>
  <c r="B242" i="646"/>
  <c r="B243" i="646"/>
  <c r="B244" i="646"/>
  <c r="B245" i="646"/>
  <c r="B246" i="646"/>
  <c r="B247" i="646"/>
  <c r="B248" i="646"/>
  <c r="B249" i="646"/>
  <c r="B250" i="646"/>
  <c r="B1" i="646"/>
  <c r="D2" i="645"/>
  <c r="E2" i="645" s="1"/>
  <c r="D3" i="645"/>
  <c r="E3" i="645" s="1"/>
  <c r="D4" i="645"/>
  <c r="E4" i="645" s="1"/>
  <c r="D5" i="645"/>
  <c r="E5" i="645" s="1"/>
  <c r="D6" i="645"/>
  <c r="E6" i="645" s="1"/>
  <c r="D7" i="645"/>
  <c r="E7" i="645" s="1"/>
  <c r="D8" i="645"/>
  <c r="E8" i="645" s="1"/>
  <c r="D9" i="645"/>
  <c r="E9" i="645" s="1"/>
  <c r="D10" i="645"/>
  <c r="E10" i="645" s="1"/>
  <c r="D11" i="645"/>
  <c r="E11" i="645" s="1"/>
  <c r="D12" i="645"/>
  <c r="E12" i="645" s="1"/>
  <c r="D13" i="645"/>
  <c r="E13" i="645" s="1"/>
  <c r="D14" i="645"/>
  <c r="E14" i="645" s="1"/>
  <c r="D15" i="645"/>
  <c r="E15" i="645" s="1"/>
  <c r="D16" i="645"/>
  <c r="E16" i="645" s="1"/>
  <c r="D17" i="645"/>
  <c r="E17" i="645" s="1"/>
  <c r="D18" i="645"/>
  <c r="E18" i="645" s="1"/>
  <c r="D19" i="645"/>
  <c r="E19" i="645" s="1"/>
  <c r="D20" i="645"/>
  <c r="E20" i="645" s="1"/>
  <c r="D21" i="645"/>
  <c r="E21" i="645" s="1"/>
  <c r="D22" i="645"/>
  <c r="E22" i="645" s="1"/>
  <c r="D23" i="645"/>
  <c r="E23" i="645" s="1"/>
  <c r="D24" i="645"/>
  <c r="E24" i="645" s="1"/>
  <c r="D25" i="645"/>
  <c r="E25" i="645" s="1"/>
  <c r="D26" i="645"/>
  <c r="E26" i="645" s="1"/>
  <c r="D27" i="645"/>
  <c r="E27" i="645" s="1"/>
  <c r="D28" i="645"/>
  <c r="E28" i="645" s="1"/>
  <c r="D29" i="645"/>
  <c r="E29" i="645" s="1"/>
  <c r="D30" i="645"/>
  <c r="E30" i="645" s="1"/>
  <c r="D31" i="645"/>
  <c r="E31" i="645" s="1"/>
  <c r="D32" i="645"/>
  <c r="E32" i="645" s="1"/>
  <c r="D33" i="645"/>
  <c r="E33" i="645" s="1"/>
  <c r="D34" i="645"/>
  <c r="E34" i="645" s="1"/>
  <c r="D35" i="645"/>
  <c r="E35" i="645" s="1"/>
  <c r="D36" i="645"/>
  <c r="E36" i="645" s="1"/>
  <c r="D37" i="645"/>
  <c r="E37" i="645" s="1"/>
  <c r="D38" i="645"/>
  <c r="E38" i="645" s="1"/>
  <c r="D39" i="645"/>
  <c r="E39" i="645" s="1"/>
  <c r="D40" i="645"/>
  <c r="E40" i="645" s="1"/>
  <c r="D41" i="645"/>
  <c r="E41" i="645" s="1"/>
  <c r="D42" i="645"/>
  <c r="E42" i="645" s="1"/>
  <c r="D43" i="645"/>
  <c r="E43" i="645" s="1"/>
  <c r="D44" i="645"/>
  <c r="E44" i="645" s="1"/>
  <c r="D45" i="645"/>
  <c r="E45" i="645" s="1"/>
  <c r="D46" i="645"/>
  <c r="E46" i="645" s="1"/>
  <c r="D47" i="645"/>
  <c r="E47" i="645" s="1"/>
  <c r="D48" i="645"/>
  <c r="E48" i="645" s="1"/>
  <c r="D49" i="645"/>
  <c r="E49" i="645" s="1"/>
  <c r="D50" i="645"/>
  <c r="E50" i="645" s="1"/>
  <c r="D51" i="645"/>
  <c r="E51" i="645" s="1"/>
  <c r="D52" i="645"/>
  <c r="E52" i="645" s="1"/>
  <c r="D53" i="645"/>
  <c r="E53" i="645" s="1"/>
  <c r="D54" i="645"/>
  <c r="E54" i="645" s="1"/>
  <c r="D55" i="645"/>
  <c r="E55" i="645" s="1"/>
  <c r="D56" i="645"/>
  <c r="E56" i="645" s="1"/>
  <c r="D57" i="645"/>
  <c r="E57" i="645" s="1"/>
  <c r="D58" i="645"/>
  <c r="E58" i="645" s="1"/>
  <c r="D59" i="645"/>
  <c r="E59" i="645" s="1"/>
  <c r="D60" i="645"/>
  <c r="E60" i="645" s="1"/>
  <c r="D61" i="645"/>
  <c r="E61" i="645" s="1"/>
  <c r="D62" i="645"/>
  <c r="E62" i="645" s="1"/>
  <c r="D63" i="645"/>
  <c r="E63" i="645" s="1"/>
  <c r="D64" i="645"/>
  <c r="E64" i="645" s="1"/>
  <c r="D65" i="645"/>
  <c r="E65" i="645" s="1"/>
  <c r="D66" i="645"/>
  <c r="E66" i="645" s="1"/>
  <c r="D67" i="645"/>
  <c r="E67" i="645" s="1"/>
  <c r="D68" i="645"/>
  <c r="E68" i="645" s="1"/>
  <c r="D69" i="645"/>
  <c r="E69" i="645" s="1"/>
  <c r="D70" i="645"/>
  <c r="E70" i="645" s="1"/>
  <c r="D71" i="645"/>
  <c r="E71" i="645" s="1"/>
  <c r="D72" i="645"/>
  <c r="E72" i="645" s="1"/>
  <c r="D73" i="645"/>
  <c r="E73" i="645" s="1"/>
  <c r="D74" i="645"/>
  <c r="E74" i="645" s="1"/>
  <c r="D75" i="645"/>
  <c r="E75" i="645" s="1"/>
  <c r="D76" i="645"/>
  <c r="E76" i="645" s="1"/>
  <c r="D77" i="645"/>
  <c r="E77" i="645" s="1"/>
  <c r="D78" i="645"/>
  <c r="E78" i="645" s="1"/>
  <c r="D79" i="645"/>
  <c r="E79" i="645" s="1"/>
  <c r="D80" i="645"/>
  <c r="E80" i="645" s="1"/>
  <c r="D81" i="645"/>
  <c r="E81" i="645" s="1"/>
  <c r="D82" i="645"/>
  <c r="E82" i="645" s="1"/>
  <c r="D83" i="645"/>
  <c r="E83" i="645" s="1"/>
  <c r="D84" i="645"/>
  <c r="E84" i="645" s="1"/>
  <c r="D85" i="645"/>
  <c r="E85" i="645" s="1"/>
  <c r="D86" i="645"/>
  <c r="E86" i="645" s="1"/>
  <c r="D87" i="645"/>
  <c r="E87" i="645" s="1"/>
  <c r="D88" i="645"/>
  <c r="E88" i="645" s="1"/>
  <c r="D89" i="645"/>
  <c r="E89" i="645" s="1"/>
  <c r="D90" i="645"/>
  <c r="E90" i="645" s="1"/>
  <c r="D91" i="645"/>
  <c r="E91" i="645" s="1"/>
  <c r="D92" i="645"/>
  <c r="E92" i="645" s="1"/>
  <c r="D93" i="645"/>
  <c r="E93" i="645" s="1"/>
  <c r="D94" i="645"/>
  <c r="E94" i="645" s="1"/>
  <c r="D95" i="645"/>
  <c r="E95" i="645" s="1"/>
  <c r="D96" i="645"/>
  <c r="E96" i="645" s="1"/>
  <c r="D97" i="645"/>
  <c r="E97" i="645" s="1"/>
  <c r="D98" i="645"/>
  <c r="E98" i="645" s="1"/>
  <c r="D99" i="645"/>
  <c r="E99" i="645" s="1"/>
  <c r="D100" i="645"/>
  <c r="E100" i="645" s="1"/>
  <c r="D101" i="645"/>
  <c r="E101" i="645" s="1"/>
  <c r="D102" i="645"/>
  <c r="E102" i="645" s="1"/>
  <c r="D103" i="645"/>
  <c r="E103" i="645" s="1"/>
  <c r="D104" i="645"/>
  <c r="E104" i="645" s="1"/>
  <c r="D105" i="645"/>
  <c r="E105" i="645" s="1"/>
  <c r="D106" i="645"/>
  <c r="E106" i="645" s="1"/>
  <c r="D107" i="645"/>
  <c r="E107" i="645" s="1"/>
  <c r="D108" i="645"/>
  <c r="E108" i="645" s="1"/>
  <c r="D109" i="645"/>
  <c r="E109" i="645" s="1"/>
  <c r="D110" i="645"/>
  <c r="E110" i="645" s="1"/>
  <c r="D111" i="645"/>
  <c r="E111" i="645" s="1"/>
  <c r="D112" i="645"/>
  <c r="E112" i="645" s="1"/>
  <c r="D113" i="645"/>
  <c r="E113" i="645" s="1"/>
  <c r="D114" i="645"/>
  <c r="E114" i="645" s="1"/>
  <c r="D115" i="645"/>
  <c r="E115" i="645" s="1"/>
  <c r="D116" i="645"/>
  <c r="E116" i="645" s="1"/>
  <c r="D117" i="645"/>
  <c r="E117" i="645" s="1"/>
  <c r="D118" i="645"/>
  <c r="E118" i="645" s="1"/>
  <c r="D119" i="645"/>
  <c r="E119" i="645" s="1"/>
  <c r="D120" i="645"/>
  <c r="E120" i="645" s="1"/>
  <c r="D121" i="645"/>
  <c r="E121" i="645" s="1"/>
  <c r="D122" i="645"/>
  <c r="E122" i="645" s="1"/>
  <c r="D123" i="645"/>
  <c r="E123" i="645" s="1"/>
  <c r="D124" i="645"/>
  <c r="E124" i="645" s="1"/>
  <c r="D125" i="645"/>
  <c r="E125" i="645" s="1"/>
  <c r="D126" i="645"/>
  <c r="E126" i="645" s="1"/>
  <c r="D127" i="645"/>
  <c r="E127" i="645" s="1"/>
  <c r="D128" i="645"/>
  <c r="E128" i="645" s="1"/>
  <c r="D129" i="645"/>
  <c r="E129" i="645" s="1"/>
  <c r="D130" i="645"/>
  <c r="E130" i="645" s="1"/>
  <c r="D131" i="645"/>
  <c r="E131" i="645" s="1"/>
  <c r="D132" i="645"/>
  <c r="E132" i="645" s="1"/>
  <c r="D133" i="645"/>
  <c r="E133" i="645" s="1"/>
  <c r="D134" i="645"/>
  <c r="E134" i="645" s="1"/>
  <c r="D135" i="645"/>
  <c r="E135" i="645" s="1"/>
  <c r="D136" i="645"/>
  <c r="E136" i="645" s="1"/>
  <c r="D137" i="645"/>
  <c r="E137" i="645" s="1"/>
  <c r="D138" i="645"/>
  <c r="E138" i="645" s="1"/>
  <c r="D139" i="645"/>
  <c r="E139" i="645" s="1"/>
  <c r="D140" i="645"/>
  <c r="E140" i="645" s="1"/>
  <c r="D141" i="645"/>
  <c r="E141" i="645" s="1"/>
  <c r="D142" i="645"/>
  <c r="E142" i="645" s="1"/>
  <c r="D143" i="645"/>
  <c r="E143" i="645" s="1"/>
  <c r="D144" i="645"/>
  <c r="E144" i="645" s="1"/>
  <c r="D145" i="645"/>
  <c r="E145" i="645" s="1"/>
  <c r="D146" i="645"/>
  <c r="E146" i="645" s="1"/>
  <c r="D147" i="645"/>
  <c r="E147" i="645" s="1"/>
  <c r="D148" i="645"/>
  <c r="E148" i="645" s="1"/>
  <c r="D149" i="645"/>
  <c r="E149" i="645" s="1"/>
  <c r="D150" i="645"/>
  <c r="E150" i="645" s="1"/>
  <c r="D151" i="645"/>
  <c r="E151" i="645" s="1"/>
  <c r="D152" i="645"/>
  <c r="E152" i="645" s="1"/>
  <c r="D153" i="645"/>
  <c r="E153" i="645" s="1"/>
  <c r="D154" i="645"/>
  <c r="E154" i="645" s="1"/>
  <c r="D155" i="645"/>
  <c r="E155" i="645" s="1"/>
  <c r="D156" i="645"/>
  <c r="E156" i="645" s="1"/>
  <c r="D157" i="645"/>
  <c r="E157" i="645" s="1"/>
  <c r="D158" i="645"/>
  <c r="E158" i="645" s="1"/>
  <c r="D159" i="645"/>
  <c r="E159" i="645" s="1"/>
  <c r="D160" i="645"/>
  <c r="E160" i="645" s="1"/>
  <c r="D161" i="645"/>
  <c r="E161" i="645" s="1"/>
  <c r="D162" i="645"/>
  <c r="E162" i="645" s="1"/>
  <c r="D163" i="645"/>
  <c r="E163" i="645" s="1"/>
  <c r="D164" i="645"/>
  <c r="E164" i="645" s="1"/>
  <c r="D165" i="645"/>
  <c r="E165" i="645" s="1"/>
  <c r="D166" i="645"/>
  <c r="E166" i="645" s="1"/>
  <c r="D167" i="645"/>
  <c r="E167" i="645" s="1"/>
  <c r="D168" i="645"/>
  <c r="E168" i="645" s="1"/>
  <c r="D169" i="645"/>
  <c r="E169" i="645" s="1"/>
  <c r="D170" i="645"/>
  <c r="E170" i="645" s="1"/>
  <c r="D171" i="645"/>
  <c r="E171" i="645" s="1"/>
  <c r="D172" i="645"/>
  <c r="E172" i="645" s="1"/>
  <c r="D173" i="645"/>
  <c r="E173" i="645" s="1"/>
  <c r="D174" i="645"/>
  <c r="E174" i="645" s="1"/>
  <c r="D175" i="645"/>
  <c r="E175" i="645" s="1"/>
  <c r="D176" i="645"/>
  <c r="E176" i="645" s="1"/>
  <c r="D177" i="645"/>
  <c r="E177" i="645" s="1"/>
  <c r="D178" i="645"/>
  <c r="E178" i="645" s="1"/>
  <c r="D179" i="645"/>
  <c r="E179" i="645" s="1"/>
  <c r="D180" i="645"/>
  <c r="E180" i="645" s="1"/>
  <c r="D181" i="645"/>
  <c r="E181" i="645" s="1"/>
  <c r="D182" i="645"/>
  <c r="E182" i="645" s="1"/>
  <c r="D183" i="645"/>
  <c r="E183" i="645" s="1"/>
  <c r="D184" i="645"/>
  <c r="E184" i="645" s="1"/>
  <c r="D185" i="645"/>
  <c r="E185" i="645" s="1"/>
  <c r="D186" i="645"/>
  <c r="E186" i="645" s="1"/>
  <c r="D187" i="645"/>
  <c r="E187" i="645" s="1"/>
  <c r="D188" i="645"/>
  <c r="E188" i="645" s="1"/>
  <c r="D189" i="645"/>
  <c r="E189" i="645" s="1"/>
  <c r="D190" i="645"/>
  <c r="E190" i="645" s="1"/>
  <c r="D191" i="645"/>
  <c r="E191" i="645" s="1"/>
  <c r="D192" i="645"/>
  <c r="E192" i="645" s="1"/>
  <c r="D193" i="645"/>
  <c r="E193" i="645" s="1"/>
  <c r="D194" i="645"/>
  <c r="E194" i="645" s="1"/>
  <c r="D195" i="645"/>
  <c r="E195" i="645" s="1"/>
  <c r="D196" i="645"/>
  <c r="E196" i="645" s="1"/>
  <c r="D197" i="645"/>
  <c r="E197" i="645" s="1"/>
  <c r="D198" i="645"/>
  <c r="E198" i="645" s="1"/>
  <c r="D199" i="645"/>
  <c r="E199" i="645" s="1"/>
  <c r="D200" i="645"/>
  <c r="E200" i="645" s="1"/>
  <c r="D201" i="645"/>
  <c r="E201" i="645" s="1"/>
  <c r="D202" i="645"/>
  <c r="E202" i="645" s="1"/>
  <c r="D203" i="645"/>
  <c r="E203" i="645" s="1"/>
  <c r="D204" i="645"/>
  <c r="E204" i="645" s="1"/>
  <c r="D205" i="645"/>
  <c r="E205" i="645" s="1"/>
  <c r="D206" i="645"/>
  <c r="E206" i="645" s="1"/>
  <c r="D207" i="645"/>
  <c r="E207" i="645" s="1"/>
  <c r="D208" i="645"/>
  <c r="E208" i="645" s="1"/>
  <c r="D209" i="645"/>
  <c r="E209" i="645" s="1"/>
  <c r="D210" i="645"/>
  <c r="E210" i="645" s="1"/>
  <c r="D211" i="645"/>
  <c r="E211" i="645" s="1"/>
  <c r="D212" i="645"/>
  <c r="E212" i="645" s="1"/>
  <c r="D213" i="645"/>
  <c r="E213" i="645" s="1"/>
  <c r="D214" i="645"/>
  <c r="E214" i="645" s="1"/>
  <c r="D215" i="645"/>
  <c r="E215" i="645" s="1"/>
  <c r="D216" i="645"/>
  <c r="E216" i="645" s="1"/>
  <c r="D217" i="645"/>
  <c r="E217" i="645" s="1"/>
  <c r="D218" i="645"/>
  <c r="E218" i="645" s="1"/>
  <c r="D219" i="645"/>
  <c r="E219" i="645" s="1"/>
  <c r="D220" i="645"/>
  <c r="E220" i="645" s="1"/>
  <c r="D221" i="645"/>
  <c r="E221" i="645" s="1"/>
  <c r="D222" i="645"/>
  <c r="E222" i="645" s="1"/>
  <c r="D223" i="645"/>
  <c r="E223" i="645" s="1"/>
  <c r="D224" i="645"/>
  <c r="E224" i="645" s="1"/>
  <c r="D225" i="645"/>
  <c r="E225" i="645" s="1"/>
  <c r="D226" i="645"/>
  <c r="E226" i="645" s="1"/>
  <c r="D227" i="645"/>
  <c r="E227" i="645" s="1"/>
  <c r="D228" i="645"/>
  <c r="E228" i="645" s="1"/>
  <c r="D229" i="645"/>
  <c r="E229" i="645" s="1"/>
  <c r="D230" i="645"/>
  <c r="E230" i="645" s="1"/>
  <c r="D231" i="645"/>
  <c r="E231" i="645" s="1"/>
  <c r="D232" i="645"/>
  <c r="E232" i="645" s="1"/>
  <c r="D233" i="645"/>
  <c r="E233" i="645" s="1"/>
  <c r="D234" i="645"/>
  <c r="E234" i="645" s="1"/>
  <c r="D235" i="645"/>
  <c r="E235" i="645" s="1"/>
  <c r="D236" i="645"/>
  <c r="E236" i="645" s="1"/>
  <c r="D237" i="645"/>
  <c r="E237" i="645" s="1"/>
  <c r="D238" i="645"/>
  <c r="E238" i="645" s="1"/>
  <c r="D239" i="645"/>
  <c r="E239" i="645" s="1"/>
  <c r="D240" i="645"/>
  <c r="E240" i="645" s="1"/>
  <c r="D241" i="645"/>
  <c r="E241" i="645" s="1"/>
  <c r="D242" i="645"/>
  <c r="E242" i="645" s="1"/>
  <c r="D243" i="645"/>
  <c r="E243" i="645" s="1"/>
  <c r="D244" i="645"/>
  <c r="E244" i="645" s="1"/>
  <c r="D245" i="645"/>
  <c r="E245" i="645" s="1"/>
  <c r="D246" i="645"/>
  <c r="E246" i="645" s="1"/>
  <c r="D247" i="645"/>
  <c r="E247" i="645" s="1"/>
  <c r="D248" i="645"/>
  <c r="E248" i="645" s="1"/>
  <c r="D249" i="645"/>
  <c r="E249" i="645" s="1"/>
  <c r="D250" i="645"/>
  <c r="E250" i="645" s="1"/>
  <c r="D251" i="645"/>
  <c r="E251" i="645" s="1"/>
  <c r="D252" i="645"/>
  <c r="E252" i="645" s="1"/>
  <c r="D253" i="645"/>
  <c r="E253" i="645" s="1"/>
  <c r="D254" i="645"/>
  <c r="E254" i="645" s="1"/>
  <c r="D255" i="645"/>
  <c r="E255" i="645" s="1"/>
  <c r="D256" i="645"/>
  <c r="E256" i="645" s="1"/>
  <c r="D257" i="645"/>
  <c r="E257" i="645" s="1"/>
  <c r="D258" i="645"/>
  <c r="E258" i="645" s="1"/>
  <c r="D259" i="645"/>
  <c r="E259" i="645" s="1"/>
  <c r="D260" i="645"/>
  <c r="E260" i="645" s="1"/>
  <c r="D261" i="645"/>
  <c r="E261" i="645" s="1"/>
  <c r="D262" i="645"/>
  <c r="E262" i="645" s="1"/>
  <c r="D263" i="645"/>
  <c r="E263" i="645" s="1"/>
  <c r="D264" i="645"/>
  <c r="E264" i="645" s="1"/>
  <c r="D265" i="645"/>
  <c r="E265" i="645" s="1"/>
  <c r="D266" i="645"/>
  <c r="E266" i="645" s="1"/>
  <c r="D1" i="645"/>
  <c r="E1" i="645" s="1"/>
  <c r="B2" i="645"/>
  <c r="B3" i="645"/>
  <c r="B4" i="645"/>
  <c r="B5" i="645"/>
  <c r="B6" i="645"/>
  <c r="B7" i="645"/>
  <c r="B8" i="645"/>
  <c r="B9" i="645"/>
  <c r="B10" i="645"/>
  <c r="B11" i="645"/>
  <c r="B12" i="645"/>
  <c r="B13" i="645"/>
  <c r="B14" i="645"/>
  <c r="B15" i="645"/>
  <c r="B16" i="645"/>
  <c r="B17" i="645"/>
  <c r="B18" i="645"/>
  <c r="B19" i="645"/>
  <c r="B20" i="645"/>
  <c r="B21" i="645"/>
  <c r="B22" i="645"/>
  <c r="B23" i="645"/>
  <c r="B24" i="645"/>
  <c r="B25" i="645"/>
  <c r="B26" i="645"/>
  <c r="B27" i="645"/>
  <c r="B28" i="645"/>
  <c r="B29" i="645"/>
  <c r="B30" i="645"/>
  <c r="B31" i="645"/>
  <c r="B32" i="645"/>
  <c r="B33" i="645"/>
  <c r="B34" i="645"/>
  <c r="B35" i="645"/>
  <c r="B36" i="645"/>
  <c r="B37" i="645"/>
  <c r="B38" i="645"/>
  <c r="B39" i="645"/>
  <c r="B40" i="645"/>
  <c r="B41" i="645"/>
  <c r="B42" i="645"/>
  <c r="B43" i="645"/>
  <c r="B44" i="645"/>
  <c r="B45" i="645"/>
  <c r="B46" i="645"/>
  <c r="B47" i="645"/>
  <c r="B48" i="645"/>
  <c r="B49" i="645"/>
  <c r="B50" i="645"/>
  <c r="B51" i="645"/>
  <c r="B52" i="645"/>
  <c r="B53" i="645"/>
  <c r="B54" i="645"/>
  <c r="B55" i="645"/>
  <c r="B56" i="645"/>
  <c r="B57" i="645"/>
  <c r="B58" i="645"/>
  <c r="B59" i="645"/>
  <c r="B60" i="645"/>
  <c r="B61" i="645"/>
  <c r="B62" i="645"/>
  <c r="B63" i="645"/>
  <c r="B64" i="645"/>
  <c r="B65" i="645"/>
  <c r="B66" i="645"/>
  <c r="B67" i="645"/>
  <c r="B68" i="645"/>
  <c r="B69" i="645"/>
  <c r="B70" i="645"/>
  <c r="B71" i="645"/>
  <c r="B72" i="645"/>
  <c r="B73" i="645"/>
  <c r="B74" i="645"/>
  <c r="B75" i="645"/>
  <c r="B76" i="645"/>
  <c r="B77" i="645"/>
  <c r="B78" i="645"/>
  <c r="B79" i="645"/>
  <c r="B80" i="645"/>
  <c r="B81" i="645"/>
  <c r="B82" i="645"/>
  <c r="B83" i="645"/>
  <c r="B84" i="645"/>
  <c r="B85" i="645"/>
  <c r="B86" i="645"/>
  <c r="B87" i="645"/>
  <c r="B88" i="645"/>
  <c r="B89" i="645"/>
  <c r="B90" i="645"/>
  <c r="B91" i="645"/>
  <c r="B92" i="645"/>
  <c r="B93" i="645"/>
  <c r="B94" i="645"/>
  <c r="B95" i="645"/>
  <c r="B96" i="645"/>
  <c r="B97" i="645"/>
  <c r="B98" i="645"/>
  <c r="B99" i="645"/>
  <c r="B100" i="645"/>
  <c r="B101" i="645"/>
  <c r="B102" i="645"/>
  <c r="B103" i="645"/>
  <c r="B104" i="645"/>
  <c r="B105" i="645"/>
  <c r="B106" i="645"/>
  <c r="B107" i="645"/>
  <c r="B108" i="645"/>
  <c r="B109" i="645"/>
  <c r="B110" i="645"/>
  <c r="B111" i="645"/>
  <c r="B112" i="645"/>
  <c r="B113" i="645"/>
  <c r="B114" i="645"/>
  <c r="B115" i="645"/>
  <c r="B116" i="645"/>
  <c r="B117" i="645"/>
  <c r="B118" i="645"/>
  <c r="B119" i="645"/>
  <c r="B120" i="645"/>
  <c r="B121" i="645"/>
  <c r="B122" i="645"/>
  <c r="B123" i="645"/>
  <c r="B124" i="645"/>
  <c r="B125" i="645"/>
  <c r="B126" i="645"/>
  <c r="B127" i="645"/>
  <c r="B128" i="645"/>
  <c r="B129" i="645"/>
  <c r="B130" i="645"/>
  <c r="B131" i="645"/>
  <c r="B132" i="645"/>
  <c r="B133" i="645"/>
  <c r="B134" i="645"/>
  <c r="B135" i="645"/>
  <c r="B136" i="645"/>
  <c r="B137" i="645"/>
  <c r="B138" i="645"/>
  <c r="B139" i="645"/>
  <c r="B140" i="645"/>
  <c r="B141" i="645"/>
  <c r="B142" i="645"/>
  <c r="B143" i="645"/>
  <c r="B144" i="645"/>
  <c r="B145" i="645"/>
  <c r="B146" i="645"/>
  <c r="B147" i="645"/>
  <c r="B148" i="645"/>
  <c r="B149" i="645"/>
  <c r="B150" i="645"/>
  <c r="B151" i="645"/>
  <c r="B152" i="645"/>
  <c r="B153" i="645"/>
  <c r="B154" i="645"/>
  <c r="B155" i="645"/>
  <c r="B156" i="645"/>
  <c r="B157" i="645"/>
  <c r="B158" i="645"/>
  <c r="B159" i="645"/>
  <c r="B160" i="645"/>
  <c r="B161" i="645"/>
  <c r="B162" i="645"/>
  <c r="B163" i="645"/>
  <c r="B164" i="645"/>
  <c r="B165" i="645"/>
  <c r="B166" i="645"/>
  <c r="B167" i="645"/>
  <c r="B168" i="645"/>
  <c r="B169" i="645"/>
  <c r="B170" i="645"/>
  <c r="B171" i="645"/>
  <c r="B172" i="645"/>
  <c r="B173" i="645"/>
  <c r="B174" i="645"/>
  <c r="B175" i="645"/>
  <c r="B176" i="645"/>
  <c r="B177" i="645"/>
  <c r="B178" i="645"/>
  <c r="B179" i="645"/>
  <c r="B180" i="645"/>
  <c r="B181" i="645"/>
  <c r="B182" i="645"/>
  <c r="B183" i="645"/>
  <c r="B184" i="645"/>
  <c r="B185" i="645"/>
  <c r="B186" i="645"/>
  <c r="B187" i="645"/>
  <c r="B188" i="645"/>
  <c r="B189" i="645"/>
  <c r="B190" i="645"/>
  <c r="B191" i="645"/>
  <c r="B192" i="645"/>
  <c r="B193" i="645"/>
  <c r="B194" i="645"/>
  <c r="B195" i="645"/>
  <c r="B196" i="645"/>
  <c r="B197" i="645"/>
  <c r="B198" i="645"/>
  <c r="B199" i="645"/>
  <c r="B200" i="645"/>
  <c r="B201" i="645"/>
  <c r="B202" i="645"/>
  <c r="B203" i="645"/>
  <c r="B204" i="645"/>
  <c r="B205" i="645"/>
  <c r="B206" i="645"/>
  <c r="B207" i="645"/>
  <c r="B208" i="645"/>
  <c r="B209" i="645"/>
  <c r="B210" i="645"/>
  <c r="B211" i="645"/>
  <c r="B212" i="645"/>
  <c r="B213" i="645"/>
  <c r="B214" i="645"/>
  <c r="B215" i="645"/>
  <c r="B216" i="645"/>
  <c r="B217" i="645"/>
  <c r="B218" i="645"/>
  <c r="B219" i="645"/>
  <c r="B220" i="645"/>
  <c r="B221" i="645"/>
  <c r="B222" i="645"/>
  <c r="B223" i="645"/>
  <c r="B224" i="645"/>
  <c r="B225" i="645"/>
  <c r="B226" i="645"/>
  <c r="B227" i="645"/>
  <c r="B228" i="645"/>
  <c r="B229" i="645"/>
  <c r="B230" i="645"/>
  <c r="B231" i="645"/>
  <c r="B232" i="645"/>
  <c r="B233" i="645"/>
  <c r="B234" i="645"/>
  <c r="B235" i="645"/>
  <c r="B236" i="645"/>
  <c r="B237" i="645"/>
  <c r="B238" i="645"/>
  <c r="B239" i="645"/>
  <c r="B240" i="645"/>
  <c r="B241" i="645"/>
  <c r="B242" i="645"/>
  <c r="B243" i="645"/>
  <c r="B244" i="645"/>
  <c r="B245" i="645"/>
  <c r="B246" i="645"/>
  <c r="B247" i="645"/>
  <c r="B248" i="645"/>
  <c r="B249" i="645"/>
  <c r="B250" i="645"/>
  <c r="B251" i="645"/>
  <c r="B252" i="645"/>
  <c r="B253" i="645"/>
  <c r="B254" i="645"/>
  <c r="B255" i="645"/>
  <c r="B256" i="645"/>
  <c r="B257" i="645"/>
  <c r="B258" i="645"/>
  <c r="B259" i="645"/>
  <c r="B260" i="645"/>
  <c r="B261" i="645"/>
  <c r="B262" i="645"/>
  <c r="B263" i="645"/>
  <c r="B264" i="645"/>
  <c r="B265" i="645"/>
  <c r="B266" i="645"/>
  <c r="B1" i="645"/>
  <c r="D2" i="644"/>
  <c r="E2" i="644" s="1"/>
  <c r="D3" i="644"/>
  <c r="E3" i="644" s="1"/>
  <c r="D4" i="644"/>
  <c r="E4" i="644" s="1"/>
  <c r="D5" i="644"/>
  <c r="E5" i="644" s="1"/>
  <c r="D6" i="644"/>
  <c r="E6" i="644" s="1"/>
  <c r="D7" i="644"/>
  <c r="E7" i="644" s="1"/>
  <c r="D8" i="644"/>
  <c r="E8" i="644" s="1"/>
  <c r="D9" i="644"/>
  <c r="E9" i="644" s="1"/>
  <c r="D10" i="644"/>
  <c r="E10" i="644" s="1"/>
  <c r="D11" i="644"/>
  <c r="E11" i="644" s="1"/>
  <c r="D12" i="644"/>
  <c r="E12" i="644" s="1"/>
  <c r="D13" i="644"/>
  <c r="E13" i="644" s="1"/>
  <c r="D14" i="644"/>
  <c r="E14" i="644" s="1"/>
  <c r="D15" i="644"/>
  <c r="E15" i="644" s="1"/>
  <c r="D16" i="644"/>
  <c r="E16" i="644" s="1"/>
  <c r="D17" i="644"/>
  <c r="E17" i="644" s="1"/>
  <c r="D18" i="644"/>
  <c r="E18" i="644" s="1"/>
  <c r="D19" i="644"/>
  <c r="E19" i="644" s="1"/>
  <c r="D20" i="644"/>
  <c r="E20" i="644" s="1"/>
  <c r="D21" i="644"/>
  <c r="E21" i="644" s="1"/>
  <c r="D22" i="644"/>
  <c r="E22" i="644" s="1"/>
  <c r="D23" i="644"/>
  <c r="E23" i="644" s="1"/>
  <c r="D24" i="644"/>
  <c r="E24" i="644" s="1"/>
  <c r="D25" i="644"/>
  <c r="E25" i="644" s="1"/>
  <c r="D26" i="644"/>
  <c r="E26" i="644" s="1"/>
  <c r="D27" i="644"/>
  <c r="E27" i="644" s="1"/>
  <c r="D28" i="644"/>
  <c r="E28" i="644" s="1"/>
  <c r="D29" i="644"/>
  <c r="E29" i="644" s="1"/>
  <c r="D30" i="644"/>
  <c r="E30" i="644" s="1"/>
  <c r="D31" i="644"/>
  <c r="E31" i="644" s="1"/>
  <c r="D32" i="644"/>
  <c r="E32" i="644" s="1"/>
  <c r="D33" i="644"/>
  <c r="E33" i="644" s="1"/>
  <c r="D34" i="644"/>
  <c r="E34" i="644" s="1"/>
  <c r="D35" i="644"/>
  <c r="E35" i="644" s="1"/>
  <c r="D36" i="644"/>
  <c r="E36" i="644" s="1"/>
  <c r="D37" i="644"/>
  <c r="E37" i="644" s="1"/>
  <c r="D38" i="644"/>
  <c r="E38" i="644" s="1"/>
  <c r="D39" i="644"/>
  <c r="E39" i="644" s="1"/>
  <c r="D40" i="644"/>
  <c r="E40" i="644" s="1"/>
  <c r="D41" i="644"/>
  <c r="E41" i="644" s="1"/>
  <c r="D42" i="644"/>
  <c r="E42" i="644" s="1"/>
  <c r="D43" i="644"/>
  <c r="E43" i="644" s="1"/>
  <c r="D44" i="644"/>
  <c r="E44" i="644" s="1"/>
  <c r="D45" i="644"/>
  <c r="E45" i="644" s="1"/>
  <c r="D46" i="644"/>
  <c r="E46" i="644" s="1"/>
  <c r="D47" i="644"/>
  <c r="E47" i="644" s="1"/>
  <c r="D48" i="644"/>
  <c r="E48" i="644" s="1"/>
  <c r="D49" i="644"/>
  <c r="E49" i="644" s="1"/>
  <c r="D50" i="644"/>
  <c r="E50" i="644" s="1"/>
  <c r="D51" i="644"/>
  <c r="E51" i="644" s="1"/>
  <c r="D52" i="644"/>
  <c r="E52" i="644" s="1"/>
  <c r="D53" i="644"/>
  <c r="E53" i="644" s="1"/>
  <c r="D54" i="644"/>
  <c r="E54" i="644" s="1"/>
  <c r="D55" i="644"/>
  <c r="E55" i="644" s="1"/>
  <c r="D56" i="644"/>
  <c r="E56" i="644" s="1"/>
  <c r="D57" i="644"/>
  <c r="E57" i="644" s="1"/>
  <c r="D58" i="644"/>
  <c r="E58" i="644" s="1"/>
  <c r="D59" i="644"/>
  <c r="E59" i="644" s="1"/>
  <c r="D60" i="644"/>
  <c r="E60" i="644" s="1"/>
  <c r="D61" i="644"/>
  <c r="E61" i="644" s="1"/>
  <c r="D62" i="644"/>
  <c r="E62" i="644" s="1"/>
  <c r="D63" i="644"/>
  <c r="E63" i="644" s="1"/>
  <c r="D64" i="644"/>
  <c r="E64" i="644" s="1"/>
  <c r="D65" i="644"/>
  <c r="E65" i="644" s="1"/>
  <c r="D66" i="644"/>
  <c r="E66" i="644" s="1"/>
  <c r="D67" i="644"/>
  <c r="E67" i="644" s="1"/>
  <c r="D68" i="644"/>
  <c r="E68" i="644" s="1"/>
  <c r="D69" i="644"/>
  <c r="E69" i="644" s="1"/>
  <c r="D70" i="644"/>
  <c r="E70" i="644" s="1"/>
  <c r="D71" i="644"/>
  <c r="E71" i="644" s="1"/>
  <c r="D72" i="644"/>
  <c r="E72" i="644" s="1"/>
  <c r="D73" i="644"/>
  <c r="E73" i="644" s="1"/>
  <c r="D74" i="644"/>
  <c r="E74" i="644" s="1"/>
  <c r="D75" i="644"/>
  <c r="E75" i="644" s="1"/>
  <c r="D76" i="644"/>
  <c r="E76" i="644" s="1"/>
  <c r="D77" i="644"/>
  <c r="E77" i="644" s="1"/>
  <c r="D78" i="644"/>
  <c r="E78" i="644" s="1"/>
  <c r="D79" i="644"/>
  <c r="E79" i="644" s="1"/>
  <c r="D80" i="644"/>
  <c r="E80" i="644" s="1"/>
  <c r="D81" i="644"/>
  <c r="E81" i="644" s="1"/>
  <c r="D82" i="644"/>
  <c r="E82" i="644" s="1"/>
  <c r="D83" i="644"/>
  <c r="E83" i="644" s="1"/>
  <c r="D84" i="644"/>
  <c r="E84" i="644" s="1"/>
  <c r="D85" i="644"/>
  <c r="E85" i="644" s="1"/>
  <c r="D86" i="644"/>
  <c r="E86" i="644" s="1"/>
  <c r="D87" i="644"/>
  <c r="E87" i="644" s="1"/>
  <c r="D88" i="644"/>
  <c r="E88" i="644" s="1"/>
  <c r="D89" i="644"/>
  <c r="E89" i="644" s="1"/>
  <c r="D90" i="644"/>
  <c r="E90" i="644" s="1"/>
  <c r="D91" i="644"/>
  <c r="E91" i="644" s="1"/>
  <c r="D92" i="644"/>
  <c r="E92" i="644" s="1"/>
  <c r="D93" i="644"/>
  <c r="E93" i="644" s="1"/>
  <c r="D94" i="644"/>
  <c r="E94" i="644" s="1"/>
  <c r="D95" i="644"/>
  <c r="E95" i="644" s="1"/>
  <c r="D96" i="644"/>
  <c r="E96" i="644" s="1"/>
  <c r="D97" i="644"/>
  <c r="E97" i="644" s="1"/>
  <c r="D98" i="644"/>
  <c r="E98" i="644" s="1"/>
  <c r="D99" i="644"/>
  <c r="E99" i="644" s="1"/>
  <c r="D100" i="644"/>
  <c r="E100" i="644" s="1"/>
  <c r="D101" i="644"/>
  <c r="E101" i="644" s="1"/>
  <c r="D102" i="644"/>
  <c r="E102" i="644" s="1"/>
  <c r="D103" i="644"/>
  <c r="E103" i="644" s="1"/>
  <c r="D104" i="644"/>
  <c r="E104" i="644" s="1"/>
  <c r="D105" i="644"/>
  <c r="E105" i="644" s="1"/>
  <c r="D106" i="644"/>
  <c r="E106" i="644" s="1"/>
  <c r="D107" i="644"/>
  <c r="E107" i="644" s="1"/>
  <c r="D108" i="644"/>
  <c r="E108" i="644" s="1"/>
  <c r="D109" i="644"/>
  <c r="E109" i="644" s="1"/>
  <c r="D110" i="644"/>
  <c r="E110" i="644" s="1"/>
  <c r="D111" i="644"/>
  <c r="E111" i="644" s="1"/>
  <c r="D112" i="644"/>
  <c r="E112" i="644" s="1"/>
  <c r="D113" i="644"/>
  <c r="E113" i="644" s="1"/>
  <c r="D114" i="644"/>
  <c r="E114" i="644" s="1"/>
  <c r="D115" i="644"/>
  <c r="E115" i="644" s="1"/>
  <c r="D116" i="644"/>
  <c r="E116" i="644" s="1"/>
  <c r="D117" i="644"/>
  <c r="E117" i="644" s="1"/>
  <c r="D118" i="644"/>
  <c r="E118" i="644" s="1"/>
  <c r="D119" i="644"/>
  <c r="E119" i="644" s="1"/>
  <c r="D120" i="644"/>
  <c r="E120" i="644" s="1"/>
  <c r="D121" i="644"/>
  <c r="E121" i="644" s="1"/>
  <c r="D122" i="644"/>
  <c r="E122" i="644" s="1"/>
  <c r="D123" i="644"/>
  <c r="E123" i="644" s="1"/>
  <c r="D124" i="644"/>
  <c r="E124" i="644" s="1"/>
  <c r="D125" i="644"/>
  <c r="E125" i="644" s="1"/>
  <c r="D126" i="644"/>
  <c r="E126" i="644" s="1"/>
  <c r="D127" i="644"/>
  <c r="E127" i="644" s="1"/>
  <c r="D128" i="644"/>
  <c r="E128" i="644" s="1"/>
  <c r="D129" i="644"/>
  <c r="E129" i="644" s="1"/>
  <c r="D130" i="644"/>
  <c r="E130" i="644" s="1"/>
  <c r="D131" i="644"/>
  <c r="E131" i="644" s="1"/>
  <c r="D132" i="644"/>
  <c r="E132" i="644" s="1"/>
  <c r="D133" i="644"/>
  <c r="E133" i="644" s="1"/>
  <c r="D134" i="644"/>
  <c r="E134" i="644" s="1"/>
  <c r="D135" i="644"/>
  <c r="E135" i="644" s="1"/>
  <c r="D136" i="644"/>
  <c r="E136" i="644" s="1"/>
  <c r="D137" i="644"/>
  <c r="E137" i="644" s="1"/>
  <c r="D138" i="644"/>
  <c r="E138" i="644" s="1"/>
  <c r="D139" i="644"/>
  <c r="E139" i="644" s="1"/>
  <c r="D140" i="644"/>
  <c r="E140" i="644" s="1"/>
  <c r="D141" i="644"/>
  <c r="E141" i="644" s="1"/>
  <c r="D142" i="644"/>
  <c r="E142" i="644" s="1"/>
  <c r="D143" i="644"/>
  <c r="E143" i="644" s="1"/>
  <c r="D144" i="644"/>
  <c r="E144" i="644" s="1"/>
  <c r="D145" i="644"/>
  <c r="E145" i="644" s="1"/>
  <c r="D146" i="644"/>
  <c r="E146" i="644" s="1"/>
  <c r="D147" i="644"/>
  <c r="E147" i="644" s="1"/>
  <c r="D148" i="644"/>
  <c r="E148" i="644" s="1"/>
  <c r="D149" i="644"/>
  <c r="E149" i="644" s="1"/>
  <c r="D150" i="644"/>
  <c r="E150" i="644" s="1"/>
  <c r="D151" i="644"/>
  <c r="E151" i="644" s="1"/>
  <c r="D152" i="644"/>
  <c r="E152" i="644" s="1"/>
  <c r="D153" i="644"/>
  <c r="E153" i="644" s="1"/>
  <c r="D154" i="644"/>
  <c r="E154" i="644" s="1"/>
  <c r="D155" i="644"/>
  <c r="E155" i="644" s="1"/>
  <c r="D156" i="644"/>
  <c r="E156" i="644" s="1"/>
  <c r="D157" i="644"/>
  <c r="E157" i="644" s="1"/>
  <c r="D158" i="644"/>
  <c r="E158" i="644" s="1"/>
  <c r="D159" i="644"/>
  <c r="E159" i="644" s="1"/>
  <c r="D160" i="644"/>
  <c r="E160" i="644" s="1"/>
  <c r="D161" i="644"/>
  <c r="E161" i="644" s="1"/>
  <c r="D162" i="644"/>
  <c r="E162" i="644" s="1"/>
  <c r="D163" i="644"/>
  <c r="E163" i="644" s="1"/>
  <c r="D164" i="644"/>
  <c r="E164" i="644" s="1"/>
  <c r="D165" i="644"/>
  <c r="E165" i="644" s="1"/>
  <c r="D166" i="644"/>
  <c r="E166" i="644" s="1"/>
  <c r="D167" i="644"/>
  <c r="E167" i="644" s="1"/>
  <c r="D168" i="644"/>
  <c r="E168" i="644" s="1"/>
  <c r="D169" i="644"/>
  <c r="E169" i="644" s="1"/>
  <c r="D170" i="644"/>
  <c r="E170" i="644" s="1"/>
  <c r="D171" i="644"/>
  <c r="E171" i="644" s="1"/>
  <c r="D172" i="644"/>
  <c r="E172" i="644" s="1"/>
  <c r="D173" i="644"/>
  <c r="E173" i="644" s="1"/>
  <c r="D174" i="644"/>
  <c r="E174" i="644" s="1"/>
  <c r="D175" i="644"/>
  <c r="E175" i="644" s="1"/>
  <c r="D176" i="644"/>
  <c r="E176" i="644" s="1"/>
  <c r="D177" i="644"/>
  <c r="E177" i="644" s="1"/>
  <c r="D178" i="644"/>
  <c r="E178" i="644" s="1"/>
  <c r="D179" i="644"/>
  <c r="E179" i="644" s="1"/>
  <c r="D180" i="644"/>
  <c r="E180" i="644" s="1"/>
  <c r="D181" i="644"/>
  <c r="E181" i="644" s="1"/>
  <c r="D182" i="644"/>
  <c r="E182" i="644" s="1"/>
  <c r="D183" i="644"/>
  <c r="E183" i="644" s="1"/>
  <c r="D184" i="644"/>
  <c r="E184" i="644" s="1"/>
  <c r="D185" i="644"/>
  <c r="E185" i="644" s="1"/>
  <c r="D186" i="644"/>
  <c r="E186" i="644" s="1"/>
  <c r="D187" i="644"/>
  <c r="E187" i="644" s="1"/>
  <c r="D188" i="644"/>
  <c r="E188" i="644" s="1"/>
  <c r="D189" i="644"/>
  <c r="E189" i="644" s="1"/>
  <c r="D190" i="644"/>
  <c r="E190" i="644" s="1"/>
  <c r="D191" i="644"/>
  <c r="E191" i="644" s="1"/>
  <c r="D192" i="644"/>
  <c r="E192" i="644" s="1"/>
  <c r="D193" i="644"/>
  <c r="E193" i="644" s="1"/>
  <c r="D194" i="644"/>
  <c r="E194" i="644" s="1"/>
  <c r="D195" i="644"/>
  <c r="E195" i="644" s="1"/>
  <c r="D196" i="644"/>
  <c r="E196" i="644" s="1"/>
  <c r="D197" i="644"/>
  <c r="E197" i="644" s="1"/>
  <c r="D198" i="644"/>
  <c r="E198" i="644" s="1"/>
  <c r="D199" i="644"/>
  <c r="E199" i="644" s="1"/>
  <c r="D200" i="644"/>
  <c r="E200" i="644" s="1"/>
  <c r="D201" i="644"/>
  <c r="E201" i="644" s="1"/>
  <c r="D202" i="644"/>
  <c r="E202" i="644" s="1"/>
  <c r="D203" i="644"/>
  <c r="E203" i="644" s="1"/>
  <c r="D204" i="644"/>
  <c r="E204" i="644" s="1"/>
  <c r="D205" i="644"/>
  <c r="E205" i="644" s="1"/>
  <c r="D206" i="644"/>
  <c r="E206" i="644" s="1"/>
  <c r="D207" i="644"/>
  <c r="E207" i="644" s="1"/>
  <c r="D208" i="644"/>
  <c r="E208" i="644" s="1"/>
  <c r="D209" i="644"/>
  <c r="E209" i="644" s="1"/>
  <c r="D210" i="644"/>
  <c r="E210" i="644" s="1"/>
  <c r="D211" i="644"/>
  <c r="E211" i="644" s="1"/>
  <c r="D212" i="644"/>
  <c r="E212" i="644" s="1"/>
  <c r="D213" i="644"/>
  <c r="E213" i="644" s="1"/>
  <c r="D214" i="644"/>
  <c r="E214" i="644" s="1"/>
  <c r="D215" i="644"/>
  <c r="E215" i="644" s="1"/>
  <c r="D216" i="644"/>
  <c r="E216" i="644" s="1"/>
  <c r="D217" i="644"/>
  <c r="E217" i="644" s="1"/>
  <c r="D218" i="644"/>
  <c r="E218" i="644" s="1"/>
  <c r="D219" i="644"/>
  <c r="E219" i="644" s="1"/>
  <c r="D220" i="644"/>
  <c r="E220" i="644" s="1"/>
  <c r="D221" i="644"/>
  <c r="E221" i="644" s="1"/>
  <c r="D222" i="644"/>
  <c r="E222" i="644" s="1"/>
  <c r="D223" i="644"/>
  <c r="E223" i="644" s="1"/>
  <c r="D224" i="644"/>
  <c r="E224" i="644" s="1"/>
  <c r="D225" i="644"/>
  <c r="E225" i="644" s="1"/>
  <c r="D226" i="644"/>
  <c r="E226" i="644" s="1"/>
  <c r="D227" i="644"/>
  <c r="E227" i="644" s="1"/>
  <c r="D228" i="644"/>
  <c r="E228" i="644" s="1"/>
  <c r="D229" i="644"/>
  <c r="E229" i="644" s="1"/>
  <c r="D230" i="644"/>
  <c r="E230" i="644" s="1"/>
  <c r="D231" i="644"/>
  <c r="E231" i="644" s="1"/>
  <c r="D232" i="644"/>
  <c r="E232" i="644" s="1"/>
  <c r="D233" i="644"/>
  <c r="E233" i="644" s="1"/>
  <c r="D234" i="644"/>
  <c r="E234" i="644" s="1"/>
  <c r="D235" i="644"/>
  <c r="E235" i="644" s="1"/>
  <c r="D236" i="644"/>
  <c r="E236" i="644" s="1"/>
  <c r="D237" i="644"/>
  <c r="E237" i="644" s="1"/>
  <c r="D238" i="644"/>
  <c r="E238" i="644" s="1"/>
  <c r="D239" i="644"/>
  <c r="E239" i="644" s="1"/>
  <c r="D240" i="644"/>
  <c r="E240" i="644" s="1"/>
  <c r="D241" i="644"/>
  <c r="E241" i="644" s="1"/>
  <c r="D242" i="644"/>
  <c r="E242" i="644" s="1"/>
  <c r="D243" i="644"/>
  <c r="E243" i="644" s="1"/>
  <c r="D244" i="644"/>
  <c r="E244" i="644" s="1"/>
  <c r="D245" i="644"/>
  <c r="E245" i="644" s="1"/>
  <c r="D246" i="644"/>
  <c r="E246" i="644" s="1"/>
  <c r="D247" i="644"/>
  <c r="E247" i="644" s="1"/>
  <c r="D248" i="644"/>
  <c r="E248" i="644" s="1"/>
  <c r="D249" i="644"/>
  <c r="E249" i="644" s="1"/>
  <c r="D250" i="644"/>
  <c r="E250" i="644" s="1"/>
  <c r="D251" i="644"/>
  <c r="E251" i="644" s="1"/>
  <c r="D252" i="644"/>
  <c r="E252" i="644" s="1"/>
  <c r="D253" i="644"/>
  <c r="E253" i="644" s="1"/>
  <c r="D254" i="644"/>
  <c r="E254" i="644" s="1"/>
  <c r="D255" i="644"/>
  <c r="E255" i="644" s="1"/>
  <c r="D256" i="644"/>
  <c r="E256" i="644" s="1"/>
  <c r="D257" i="644"/>
  <c r="E257" i="644" s="1"/>
  <c r="D258" i="644"/>
  <c r="E258" i="644" s="1"/>
  <c r="D259" i="644"/>
  <c r="E259" i="644" s="1"/>
  <c r="D260" i="644"/>
  <c r="E260" i="644" s="1"/>
  <c r="D261" i="644"/>
  <c r="E261" i="644" s="1"/>
  <c r="D262" i="644"/>
  <c r="E262" i="644" s="1"/>
  <c r="D263" i="644"/>
  <c r="E263" i="644" s="1"/>
  <c r="D264" i="644"/>
  <c r="E264" i="644" s="1"/>
  <c r="D265" i="644"/>
  <c r="E265" i="644" s="1"/>
  <c r="D266" i="644"/>
  <c r="E266" i="644" s="1"/>
  <c r="D267" i="644"/>
  <c r="E267" i="644" s="1"/>
  <c r="D268" i="644"/>
  <c r="E268" i="644" s="1"/>
  <c r="D269" i="644"/>
  <c r="E269" i="644" s="1"/>
  <c r="D270" i="644"/>
  <c r="E270" i="644" s="1"/>
  <c r="D271" i="644"/>
  <c r="E271" i="644" s="1"/>
  <c r="D272" i="644"/>
  <c r="E272" i="644" s="1"/>
  <c r="D273" i="644"/>
  <c r="E273" i="644" s="1"/>
  <c r="D274" i="644"/>
  <c r="E274" i="644" s="1"/>
  <c r="D275" i="644"/>
  <c r="E275" i="644" s="1"/>
  <c r="D276" i="644"/>
  <c r="E276" i="644" s="1"/>
  <c r="D277" i="644"/>
  <c r="E277" i="644" s="1"/>
  <c r="D278" i="644"/>
  <c r="E278" i="644" s="1"/>
  <c r="D279" i="644"/>
  <c r="E279" i="644" s="1"/>
  <c r="D280" i="644"/>
  <c r="E280" i="644" s="1"/>
  <c r="D281" i="644"/>
  <c r="E281" i="644" s="1"/>
  <c r="D282" i="644"/>
  <c r="E282" i="644" s="1"/>
  <c r="D283" i="644"/>
  <c r="E283" i="644" s="1"/>
  <c r="D284" i="644"/>
  <c r="E284" i="644" s="1"/>
  <c r="D285" i="644"/>
  <c r="E285" i="644" s="1"/>
  <c r="D286" i="644"/>
  <c r="E286" i="644" s="1"/>
  <c r="D287" i="644"/>
  <c r="E287" i="644" s="1"/>
  <c r="D288" i="644"/>
  <c r="E288" i="644" s="1"/>
  <c r="D289" i="644"/>
  <c r="E289" i="644" s="1"/>
  <c r="D290" i="644"/>
  <c r="E290" i="644" s="1"/>
  <c r="D1" i="644"/>
  <c r="E1" i="644" s="1"/>
  <c r="B2" i="644"/>
  <c r="B3" i="644"/>
  <c r="B4" i="644"/>
  <c r="B5" i="644"/>
  <c r="B6" i="644"/>
  <c r="B7" i="644"/>
  <c r="B8" i="644"/>
  <c r="B9" i="644"/>
  <c r="B10" i="644"/>
  <c r="B11" i="644"/>
  <c r="B12" i="644"/>
  <c r="B13" i="644"/>
  <c r="B14" i="644"/>
  <c r="B15" i="644"/>
  <c r="B16" i="644"/>
  <c r="B17" i="644"/>
  <c r="B18" i="644"/>
  <c r="B19" i="644"/>
  <c r="B20" i="644"/>
  <c r="B21" i="644"/>
  <c r="B22" i="644"/>
  <c r="B23" i="644"/>
  <c r="B24" i="644"/>
  <c r="B25" i="644"/>
  <c r="B26" i="644"/>
  <c r="B27" i="644"/>
  <c r="B28" i="644"/>
  <c r="B29" i="644"/>
  <c r="B30" i="644"/>
  <c r="B31" i="644"/>
  <c r="B32" i="644"/>
  <c r="B33" i="644"/>
  <c r="B34" i="644"/>
  <c r="B35" i="644"/>
  <c r="B36" i="644"/>
  <c r="B37" i="644"/>
  <c r="B38" i="644"/>
  <c r="B39" i="644"/>
  <c r="B40" i="644"/>
  <c r="B41" i="644"/>
  <c r="B42" i="644"/>
  <c r="B43" i="644"/>
  <c r="B44" i="644"/>
  <c r="B45" i="644"/>
  <c r="B46" i="644"/>
  <c r="B47" i="644"/>
  <c r="B48" i="644"/>
  <c r="B49" i="644"/>
  <c r="B50" i="644"/>
  <c r="B51" i="644"/>
  <c r="B52" i="644"/>
  <c r="B53" i="644"/>
  <c r="B54" i="644"/>
  <c r="B55" i="644"/>
  <c r="B56" i="644"/>
  <c r="B57" i="644"/>
  <c r="B58" i="644"/>
  <c r="B59" i="644"/>
  <c r="B60" i="644"/>
  <c r="B61" i="644"/>
  <c r="B62" i="644"/>
  <c r="B63" i="644"/>
  <c r="B64" i="644"/>
  <c r="B65" i="644"/>
  <c r="B66" i="644"/>
  <c r="B67" i="644"/>
  <c r="B68" i="644"/>
  <c r="B69" i="644"/>
  <c r="B70" i="644"/>
  <c r="B71" i="644"/>
  <c r="B72" i="644"/>
  <c r="B73" i="644"/>
  <c r="B74" i="644"/>
  <c r="B75" i="644"/>
  <c r="B76" i="644"/>
  <c r="B77" i="644"/>
  <c r="B78" i="644"/>
  <c r="B79" i="644"/>
  <c r="B80" i="644"/>
  <c r="B81" i="644"/>
  <c r="B82" i="644"/>
  <c r="B83" i="644"/>
  <c r="B84" i="644"/>
  <c r="B85" i="644"/>
  <c r="B86" i="644"/>
  <c r="B87" i="644"/>
  <c r="B88" i="644"/>
  <c r="B89" i="644"/>
  <c r="B90" i="644"/>
  <c r="B91" i="644"/>
  <c r="B92" i="644"/>
  <c r="B93" i="644"/>
  <c r="B94" i="644"/>
  <c r="B95" i="644"/>
  <c r="B96" i="644"/>
  <c r="B97" i="644"/>
  <c r="B98" i="644"/>
  <c r="B99" i="644"/>
  <c r="B100" i="644"/>
  <c r="B101" i="644"/>
  <c r="B102" i="644"/>
  <c r="B103" i="644"/>
  <c r="B104" i="644"/>
  <c r="B105" i="644"/>
  <c r="B106" i="644"/>
  <c r="B107" i="644"/>
  <c r="B108" i="644"/>
  <c r="B109" i="644"/>
  <c r="B110" i="644"/>
  <c r="B111" i="644"/>
  <c r="B112" i="644"/>
  <c r="B113" i="644"/>
  <c r="B114" i="644"/>
  <c r="B115" i="644"/>
  <c r="B116" i="644"/>
  <c r="B117" i="644"/>
  <c r="B118" i="644"/>
  <c r="B119" i="644"/>
  <c r="B120" i="644"/>
  <c r="B121" i="644"/>
  <c r="B122" i="644"/>
  <c r="B123" i="644"/>
  <c r="B124" i="644"/>
  <c r="B125" i="644"/>
  <c r="B126" i="644"/>
  <c r="B127" i="644"/>
  <c r="B128" i="644"/>
  <c r="B129" i="644"/>
  <c r="B130" i="644"/>
  <c r="B131" i="644"/>
  <c r="B132" i="644"/>
  <c r="B133" i="644"/>
  <c r="B134" i="644"/>
  <c r="B135" i="644"/>
  <c r="B136" i="644"/>
  <c r="B137" i="644"/>
  <c r="B138" i="644"/>
  <c r="B139" i="644"/>
  <c r="B140" i="644"/>
  <c r="B141" i="644"/>
  <c r="B142" i="644"/>
  <c r="B143" i="644"/>
  <c r="B144" i="644"/>
  <c r="B145" i="644"/>
  <c r="B146" i="644"/>
  <c r="B147" i="644"/>
  <c r="B148" i="644"/>
  <c r="B149" i="644"/>
  <c r="B150" i="644"/>
  <c r="B151" i="644"/>
  <c r="B152" i="644"/>
  <c r="B153" i="644"/>
  <c r="B154" i="644"/>
  <c r="B155" i="644"/>
  <c r="B156" i="644"/>
  <c r="B157" i="644"/>
  <c r="B158" i="644"/>
  <c r="B159" i="644"/>
  <c r="B160" i="644"/>
  <c r="B161" i="644"/>
  <c r="B162" i="644"/>
  <c r="B163" i="644"/>
  <c r="B164" i="644"/>
  <c r="B165" i="644"/>
  <c r="B166" i="644"/>
  <c r="B167" i="644"/>
  <c r="B168" i="644"/>
  <c r="B169" i="644"/>
  <c r="B170" i="644"/>
  <c r="B171" i="644"/>
  <c r="B172" i="644"/>
  <c r="B173" i="644"/>
  <c r="B174" i="644"/>
  <c r="B175" i="644"/>
  <c r="B176" i="644"/>
  <c r="B177" i="644"/>
  <c r="B178" i="644"/>
  <c r="B179" i="644"/>
  <c r="B180" i="644"/>
  <c r="B181" i="644"/>
  <c r="B182" i="644"/>
  <c r="B183" i="644"/>
  <c r="B184" i="644"/>
  <c r="B185" i="644"/>
  <c r="B186" i="644"/>
  <c r="B187" i="644"/>
  <c r="B188" i="644"/>
  <c r="B189" i="644"/>
  <c r="B190" i="644"/>
  <c r="B191" i="644"/>
  <c r="B192" i="644"/>
  <c r="B193" i="644"/>
  <c r="B194" i="644"/>
  <c r="B195" i="644"/>
  <c r="B196" i="644"/>
  <c r="B197" i="644"/>
  <c r="B198" i="644"/>
  <c r="B199" i="644"/>
  <c r="B200" i="644"/>
  <c r="B201" i="644"/>
  <c r="B202" i="644"/>
  <c r="B203" i="644"/>
  <c r="B204" i="644"/>
  <c r="B205" i="644"/>
  <c r="B206" i="644"/>
  <c r="B207" i="644"/>
  <c r="B208" i="644"/>
  <c r="B209" i="644"/>
  <c r="B210" i="644"/>
  <c r="B211" i="644"/>
  <c r="B212" i="644"/>
  <c r="B213" i="644"/>
  <c r="B214" i="644"/>
  <c r="B215" i="644"/>
  <c r="B216" i="644"/>
  <c r="B217" i="644"/>
  <c r="B218" i="644"/>
  <c r="B219" i="644"/>
  <c r="B220" i="644"/>
  <c r="B221" i="644"/>
  <c r="B222" i="644"/>
  <c r="B223" i="644"/>
  <c r="B224" i="644"/>
  <c r="B225" i="644"/>
  <c r="B226" i="644"/>
  <c r="B227" i="644"/>
  <c r="B228" i="644"/>
  <c r="B229" i="644"/>
  <c r="B230" i="644"/>
  <c r="B231" i="644"/>
  <c r="B232" i="644"/>
  <c r="B233" i="644"/>
  <c r="B234" i="644"/>
  <c r="B235" i="644"/>
  <c r="B236" i="644"/>
  <c r="B237" i="644"/>
  <c r="B238" i="644"/>
  <c r="B239" i="644"/>
  <c r="B240" i="644"/>
  <c r="B241" i="644"/>
  <c r="B242" i="644"/>
  <c r="B243" i="644"/>
  <c r="B244" i="644"/>
  <c r="B245" i="644"/>
  <c r="B246" i="644"/>
  <c r="B247" i="644"/>
  <c r="B248" i="644"/>
  <c r="B249" i="644"/>
  <c r="B250" i="644"/>
  <c r="B251" i="644"/>
  <c r="B252" i="644"/>
  <c r="B253" i="644"/>
  <c r="B254" i="644"/>
  <c r="B255" i="644"/>
  <c r="B256" i="644"/>
  <c r="B257" i="644"/>
  <c r="B258" i="644"/>
  <c r="B259" i="644"/>
  <c r="B260" i="644"/>
  <c r="B261" i="644"/>
  <c r="B262" i="644"/>
  <c r="B263" i="644"/>
  <c r="B264" i="644"/>
  <c r="B265" i="644"/>
  <c r="B266" i="644"/>
  <c r="B267" i="644"/>
  <c r="B268" i="644"/>
  <c r="B269" i="644"/>
  <c r="B270" i="644"/>
  <c r="B271" i="644"/>
  <c r="B272" i="644"/>
  <c r="B273" i="644"/>
  <c r="B274" i="644"/>
  <c r="B275" i="644"/>
  <c r="B276" i="644"/>
  <c r="B277" i="644"/>
  <c r="B278" i="644"/>
  <c r="B279" i="644"/>
  <c r="B280" i="644"/>
  <c r="B281" i="644"/>
  <c r="B282" i="644"/>
  <c r="B283" i="644"/>
  <c r="B284" i="644"/>
  <c r="B285" i="644"/>
  <c r="B286" i="644"/>
  <c r="B287" i="644"/>
  <c r="B288" i="644"/>
  <c r="B289" i="644"/>
  <c r="B290" i="644"/>
  <c r="B1" i="644"/>
  <c r="D2" i="643"/>
  <c r="E2" i="643" s="1"/>
  <c r="D3" i="643"/>
  <c r="E3" i="643" s="1"/>
  <c r="D4" i="643"/>
  <c r="E4" i="643" s="1"/>
  <c r="D5" i="643"/>
  <c r="E5" i="643" s="1"/>
  <c r="D6" i="643"/>
  <c r="E6" i="643" s="1"/>
  <c r="D7" i="643"/>
  <c r="E7" i="643" s="1"/>
  <c r="D8" i="643"/>
  <c r="E8" i="643" s="1"/>
  <c r="D9" i="643"/>
  <c r="E9" i="643" s="1"/>
  <c r="D10" i="643"/>
  <c r="E10" i="643" s="1"/>
  <c r="D11" i="643"/>
  <c r="E11" i="643" s="1"/>
  <c r="D12" i="643"/>
  <c r="E12" i="643" s="1"/>
  <c r="D13" i="643"/>
  <c r="E13" i="643" s="1"/>
  <c r="D14" i="643"/>
  <c r="E14" i="643" s="1"/>
  <c r="D15" i="643"/>
  <c r="E15" i="643" s="1"/>
  <c r="D16" i="643"/>
  <c r="E16" i="643" s="1"/>
  <c r="D17" i="643"/>
  <c r="E17" i="643" s="1"/>
  <c r="D18" i="643"/>
  <c r="E18" i="643" s="1"/>
  <c r="D19" i="643"/>
  <c r="E19" i="643" s="1"/>
  <c r="D20" i="643"/>
  <c r="E20" i="643" s="1"/>
  <c r="D21" i="643"/>
  <c r="E21" i="643" s="1"/>
  <c r="D22" i="643"/>
  <c r="E22" i="643" s="1"/>
  <c r="D23" i="643"/>
  <c r="E23" i="643" s="1"/>
  <c r="D24" i="643"/>
  <c r="E24" i="643" s="1"/>
  <c r="D25" i="643"/>
  <c r="E25" i="643" s="1"/>
  <c r="D26" i="643"/>
  <c r="E26" i="643" s="1"/>
  <c r="D27" i="643"/>
  <c r="E27" i="643" s="1"/>
  <c r="D28" i="643"/>
  <c r="E28" i="643" s="1"/>
  <c r="D29" i="643"/>
  <c r="E29" i="643" s="1"/>
  <c r="D30" i="643"/>
  <c r="E30" i="643" s="1"/>
  <c r="D31" i="643"/>
  <c r="E31" i="643" s="1"/>
  <c r="D32" i="643"/>
  <c r="E32" i="643" s="1"/>
  <c r="D33" i="643"/>
  <c r="E33" i="643" s="1"/>
  <c r="D34" i="643"/>
  <c r="E34" i="643" s="1"/>
  <c r="D35" i="643"/>
  <c r="E35" i="643" s="1"/>
  <c r="D36" i="643"/>
  <c r="E36" i="643" s="1"/>
  <c r="D37" i="643"/>
  <c r="E37" i="643" s="1"/>
  <c r="D38" i="643"/>
  <c r="E38" i="643" s="1"/>
  <c r="D39" i="643"/>
  <c r="E39" i="643" s="1"/>
  <c r="D40" i="643"/>
  <c r="E40" i="643" s="1"/>
  <c r="D41" i="643"/>
  <c r="E41" i="643" s="1"/>
  <c r="D42" i="643"/>
  <c r="E42" i="643" s="1"/>
  <c r="D43" i="643"/>
  <c r="E43" i="643" s="1"/>
  <c r="D44" i="643"/>
  <c r="E44" i="643" s="1"/>
  <c r="D45" i="643"/>
  <c r="E45" i="643" s="1"/>
  <c r="D46" i="643"/>
  <c r="E46" i="643" s="1"/>
  <c r="D47" i="643"/>
  <c r="E47" i="643" s="1"/>
  <c r="D48" i="643"/>
  <c r="E48" i="643" s="1"/>
  <c r="D49" i="643"/>
  <c r="E49" i="643" s="1"/>
  <c r="D50" i="643"/>
  <c r="E50" i="643" s="1"/>
  <c r="D51" i="643"/>
  <c r="E51" i="643" s="1"/>
  <c r="D52" i="643"/>
  <c r="E52" i="643" s="1"/>
  <c r="D53" i="643"/>
  <c r="E53" i="643" s="1"/>
  <c r="D54" i="643"/>
  <c r="E54" i="643" s="1"/>
  <c r="D55" i="643"/>
  <c r="E55" i="643" s="1"/>
  <c r="D56" i="643"/>
  <c r="E56" i="643" s="1"/>
  <c r="D57" i="643"/>
  <c r="E57" i="643" s="1"/>
  <c r="D58" i="643"/>
  <c r="E58" i="643" s="1"/>
  <c r="D59" i="643"/>
  <c r="E59" i="643" s="1"/>
  <c r="D60" i="643"/>
  <c r="E60" i="643" s="1"/>
  <c r="D61" i="643"/>
  <c r="E61" i="643" s="1"/>
  <c r="D62" i="643"/>
  <c r="E62" i="643" s="1"/>
  <c r="D63" i="643"/>
  <c r="E63" i="643" s="1"/>
  <c r="D64" i="643"/>
  <c r="E64" i="643" s="1"/>
  <c r="D65" i="643"/>
  <c r="E65" i="643" s="1"/>
  <c r="D66" i="643"/>
  <c r="E66" i="643" s="1"/>
  <c r="D67" i="643"/>
  <c r="E67" i="643" s="1"/>
  <c r="D68" i="643"/>
  <c r="E68" i="643" s="1"/>
  <c r="D69" i="643"/>
  <c r="E69" i="643" s="1"/>
  <c r="D70" i="643"/>
  <c r="E70" i="643" s="1"/>
  <c r="D71" i="643"/>
  <c r="E71" i="643" s="1"/>
  <c r="D72" i="643"/>
  <c r="E72" i="643" s="1"/>
  <c r="D73" i="643"/>
  <c r="E73" i="643" s="1"/>
  <c r="D74" i="643"/>
  <c r="E74" i="643" s="1"/>
  <c r="D75" i="643"/>
  <c r="E75" i="643" s="1"/>
  <c r="D76" i="643"/>
  <c r="E76" i="643" s="1"/>
  <c r="D77" i="643"/>
  <c r="E77" i="643" s="1"/>
  <c r="D78" i="643"/>
  <c r="E78" i="643" s="1"/>
  <c r="D79" i="643"/>
  <c r="E79" i="643" s="1"/>
  <c r="D80" i="643"/>
  <c r="E80" i="643" s="1"/>
  <c r="D81" i="643"/>
  <c r="E81" i="643" s="1"/>
  <c r="D82" i="643"/>
  <c r="E82" i="643" s="1"/>
  <c r="D83" i="643"/>
  <c r="E83" i="643" s="1"/>
  <c r="D84" i="643"/>
  <c r="E84" i="643" s="1"/>
  <c r="D85" i="643"/>
  <c r="E85" i="643" s="1"/>
  <c r="D86" i="643"/>
  <c r="E86" i="643" s="1"/>
  <c r="D87" i="643"/>
  <c r="E87" i="643" s="1"/>
  <c r="D88" i="643"/>
  <c r="E88" i="643" s="1"/>
  <c r="D89" i="643"/>
  <c r="E89" i="643" s="1"/>
  <c r="D90" i="643"/>
  <c r="E90" i="643" s="1"/>
  <c r="D91" i="643"/>
  <c r="E91" i="643" s="1"/>
  <c r="D92" i="643"/>
  <c r="E92" i="643" s="1"/>
  <c r="D93" i="643"/>
  <c r="E93" i="643" s="1"/>
  <c r="D94" i="643"/>
  <c r="E94" i="643" s="1"/>
  <c r="D95" i="643"/>
  <c r="E95" i="643" s="1"/>
  <c r="D96" i="643"/>
  <c r="E96" i="643" s="1"/>
  <c r="D97" i="643"/>
  <c r="E97" i="643" s="1"/>
  <c r="D98" i="643"/>
  <c r="E98" i="643" s="1"/>
  <c r="D99" i="643"/>
  <c r="E99" i="643" s="1"/>
  <c r="D100" i="643"/>
  <c r="E100" i="643" s="1"/>
  <c r="D101" i="643"/>
  <c r="E101" i="643" s="1"/>
  <c r="D102" i="643"/>
  <c r="E102" i="643" s="1"/>
  <c r="D103" i="643"/>
  <c r="E103" i="643" s="1"/>
  <c r="D104" i="643"/>
  <c r="E104" i="643" s="1"/>
  <c r="D105" i="643"/>
  <c r="E105" i="643" s="1"/>
  <c r="D106" i="643"/>
  <c r="E106" i="643" s="1"/>
  <c r="D107" i="643"/>
  <c r="E107" i="643" s="1"/>
  <c r="D108" i="643"/>
  <c r="E108" i="643" s="1"/>
  <c r="D109" i="643"/>
  <c r="E109" i="643" s="1"/>
  <c r="D110" i="643"/>
  <c r="E110" i="643" s="1"/>
  <c r="D111" i="643"/>
  <c r="E111" i="643" s="1"/>
  <c r="D112" i="643"/>
  <c r="E112" i="643" s="1"/>
  <c r="D113" i="643"/>
  <c r="E113" i="643" s="1"/>
  <c r="D114" i="643"/>
  <c r="E114" i="643" s="1"/>
  <c r="D115" i="643"/>
  <c r="E115" i="643" s="1"/>
  <c r="D116" i="643"/>
  <c r="E116" i="643" s="1"/>
  <c r="D117" i="643"/>
  <c r="E117" i="643" s="1"/>
  <c r="D118" i="643"/>
  <c r="E118" i="643" s="1"/>
  <c r="D119" i="643"/>
  <c r="E119" i="643" s="1"/>
  <c r="D120" i="643"/>
  <c r="E120" i="643" s="1"/>
  <c r="D121" i="643"/>
  <c r="E121" i="643" s="1"/>
  <c r="D122" i="643"/>
  <c r="E122" i="643" s="1"/>
  <c r="D123" i="643"/>
  <c r="E123" i="643" s="1"/>
  <c r="D124" i="643"/>
  <c r="E124" i="643" s="1"/>
  <c r="D125" i="643"/>
  <c r="E125" i="643" s="1"/>
  <c r="D126" i="643"/>
  <c r="E126" i="643" s="1"/>
  <c r="D127" i="643"/>
  <c r="E127" i="643" s="1"/>
  <c r="D128" i="643"/>
  <c r="E128" i="643" s="1"/>
  <c r="D129" i="643"/>
  <c r="E129" i="643" s="1"/>
  <c r="D130" i="643"/>
  <c r="E130" i="643" s="1"/>
  <c r="D131" i="643"/>
  <c r="E131" i="643" s="1"/>
  <c r="D132" i="643"/>
  <c r="E132" i="643" s="1"/>
  <c r="D133" i="643"/>
  <c r="E133" i="643" s="1"/>
  <c r="D134" i="643"/>
  <c r="E134" i="643" s="1"/>
  <c r="D135" i="643"/>
  <c r="E135" i="643" s="1"/>
  <c r="D136" i="643"/>
  <c r="E136" i="643" s="1"/>
  <c r="D137" i="643"/>
  <c r="E137" i="643" s="1"/>
  <c r="D138" i="643"/>
  <c r="E138" i="643" s="1"/>
  <c r="D139" i="643"/>
  <c r="E139" i="643" s="1"/>
  <c r="D140" i="643"/>
  <c r="E140" i="643" s="1"/>
  <c r="D141" i="643"/>
  <c r="E141" i="643" s="1"/>
  <c r="D142" i="643"/>
  <c r="E142" i="643" s="1"/>
  <c r="D143" i="643"/>
  <c r="E143" i="643" s="1"/>
  <c r="D144" i="643"/>
  <c r="E144" i="643" s="1"/>
  <c r="D145" i="643"/>
  <c r="E145" i="643" s="1"/>
  <c r="D146" i="643"/>
  <c r="E146" i="643" s="1"/>
  <c r="D147" i="643"/>
  <c r="E147" i="643" s="1"/>
  <c r="D148" i="643"/>
  <c r="E148" i="643" s="1"/>
  <c r="D149" i="643"/>
  <c r="E149" i="643" s="1"/>
  <c r="D150" i="643"/>
  <c r="E150" i="643" s="1"/>
  <c r="D151" i="643"/>
  <c r="E151" i="643" s="1"/>
  <c r="D152" i="643"/>
  <c r="E152" i="643" s="1"/>
  <c r="D153" i="643"/>
  <c r="E153" i="643" s="1"/>
  <c r="D154" i="643"/>
  <c r="E154" i="643" s="1"/>
  <c r="D155" i="643"/>
  <c r="E155" i="643" s="1"/>
  <c r="D156" i="643"/>
  <c r="E156" i="643" s="1"/>
  <c r="D157" i="643"/>
  <c r="E157" i="643" s="1"/>
  <c r="D158" i="643"/>
  <c r="E158" i="643" s="1"/>
  <c r="D159" i="643"/>
  <c r="E159" i="643" s="1"/>
  <c r="D160" i="643"/>
  <c r="E160" i="643" s="1"/>
  <c r="D161" i="643"/>
  <c r="E161" i="643" s="1"/>
  <c r="D162" i="643"/>
  <c r="E162" i="643" s="1"/>
  <c r="D163" i="643"/>
  <c r="E163" i="643" s="1"/>
  <c r="D164" i="643"/>
  <c r="E164" i="643" s="1"/>
  <c r="D165" i="643"/>
  <c r="E165" i="643" s="1"/>
  <c r="D166" i="643"/>
  <c r="E166" i="643" s="1"/>
  <c r="D167" i="643"/>
  <c r="E167" i="643" s="1"/>
  <c r="D168" i="643"/>
  <c r="E168" i="643" s="1"/>
  <c r="D169" i="643"/>
  <c r="E169" i="643" s="1"/>
  <c r="D170" i="643"/>
  <c r="E170" i="643" s="1"/>
  <c r="D171" i="643"/>
  <c r="E171" i="643" s="1"/>
  <c r="D172" i="643"/>
  <c r="E172" i="643" s="1"/>
  <c r="D173" i="643"/>
  <c r="E173" i="643" s="1"/>
  <c r="D174" i="643"/>
  <c r="E174" i="643" s="1"/>
  <c r="D175" i="643"/>
  <c r="E175" i="643" s="1"/>
  <c r="D176" i="643"/>
  <c r="E176" i="643" s="1"/>
  <c r="D177" i="643"/>
  <c r="E177" i="643" s="1"/>
  <c r="D178" i="643"/>
  <c r="E178" i="643" s="1"/>
  <c r="D179" i="643"/>
  <c r="E179" i="643" s="1"/>
  <c r="D180" i="643"/>
  <c r="E180" i="643" s="1"/>
  <c r="D181" i="643"/>
  <c r="E181" i="643" s="1"/>
  <c r="D182" i="643"/>
  <c r="E182" i="643" s="1"/>
  <c r="D183" i="643"/>
  <c r="E183" i="643" s="1"/>
  <c r="D184" i="643"/>
  <c r="E184" i="643" s="1"/>
  <c r="D185" i="643"/>
  <c r="E185" i="643" s="1"/>
  <c r="D186" i="643"/>
  <c r="E186" i="643" s="1"/>
  <c r="D187" i="643"/>
  <c r="E187" i="643" s="1"/>
  <c r="D188" i="643"/>
  <c r="E188" i="643" s="1"/>
  <c r="D189" i="643"/>
  <c r="E189" i="643" s="1"/>
  <c r="D190" i="643"/>
  <c r="E190" i="643" s="1"/>
  <c r="D191" i="643"/>
  <c r="E191" i="643" s="1"/>
  <c r="D192" i="643"/>
  <c r="E192" i="643" s="1"/>
  <c r="D193" i="643"/>
  <c r="E193" i="643" s="1"/>
  <c r="D194" i="643"/>
  <c r="E194" i="643" s="1"/>
  <c r="D195" i="643"/>
  <c r="E195" i="643" s="1"/>
  <c r="D196" i="643"/>
  <c r="E196" i="643" s="1"/>
  <c r="D197" i="643"/>
  <c r="E197" i="643" s="1"/>
  <c r="D198" i="643"/>
  <c r="E198" i="643" s="1"/>
  <c r="D199" i="643"/>
  <c r="E199" i="643" s="1"/>
  <c r="D200" i="643"/>
  <c r="E200" i="643" s="1"/>
  <c r="D201" i="643"/>
  <c r="E201" i="643" s="1"/>
  <c r="D202" i="643"/>
  <c r="E202" i="643" s="1"/>
  <c r="D203" i="643"/>
  <c r="E203" i="643" s="1"/>
  <c r="D204" i="643"/>
  <c r="E204" i="643" s="1"/>
  <c r="D205" i="643"/>
  <c r="E205" i="643" s="1"/>
  <c r="D206" i="643"/>
  <c r="E206" i="643" s="1"/>
  <c r="D207" i="643"/>
  <c r="E207" i="643" s="1"/>
  <c r="D208" i="643"/>
  <c r="E208" i="643" s="1"/>
  <c r="D209" i="643"/>
  <c r="E209" i="643" s="1"/>
  <c r="D210" i="643"/>
  <c r="E210" i="643" s="1"/>
  <c r="D211" i="643"/>
  <c r="E211" i="643" s="1"/>
  <c r="D212" i="643"/>
  <c r="E212" i="643" s="1"/>
  <c r="D213" i="643"/>
  <c r="E213" i="643" s="1"/>
  <c r="D214" i="643"/>
  <c r="E214" i="643" s="1"/>
  <c r="D215" i="643"/>
  <c r="E215" i="643" s="1"/>
  <c r="D216" i="643"/>
  <c r="E216" i="643" s="1"/>
  <c r="D217" i="643"/>
  <c r="E217" i="643" s="1"/>
  <c r="D218" i="643"/>
  <c r="E218" i="643" s="1"/>
  <c r="D219" i="643"/>
  <c r="E219" i="643" s="1"/>
  <c r="D220" i="643"/>
  <c r="E220" i="643" s="1"/>
  <c r="D221" i="643"/>
  <c r="E221" i="643" s="1"/>
  <c r="D222" i="643"/>
  <c r="E222" i="643" s="1"/>
  <c r="D223" i="643"/>
  <c r="E223" i="643" s="1"/>
  <c r="D224" i="643"/>
  <c r="E224" i="643" s="1"/>
  <c r="D225" i="643"/>
  <c r="E225" i="643" s="1"/>
  <c r="D226" i="643"/>
  <c r="E226" i="643" s="1"/>
  <c r="D227" i="643"/>
  <c r="E227" i="643" s="1"/>
  <c r="D228" i="643"/>
  <c r="E228" i="643" s="1"/>
  <c r="D229" i="643"/>
  <c r="E229" i="643" s="1"/>
  <c r="D230" i="643"/>
  <c r="E230" i="643" s="1"/>
  <c r="D231" i="643"/>
  <c r="E231" i="643" s="1"/>
  <c r="D232" i="643"/>
  <c r="E232" i="643" s="1"/>
  <c r="D233" i="643"/>
  <c r="E233" i="643" s="1"/>
  <c r="D234" i="643"/>
  <c r="E234" i="643" s="1"/>
  <c r="D235" i="643"/>
  <c r="E235" i="643" s="1"/>
  <c r="D236" i="643"/>
  <c r="E236" i="643" s="1"/>
  <c r="D237" i="643"/>
  <c r="E237" i="643" s="1"/>
  <c r="D238" i="643"/>
  <c r="E238" i="643" s="1"/>
  <c r="D239" i="643"/>
  <c r="E239" i="643" s="1"/>
  <c r="D240" i="643"/>
  <c r="E240" i="643" s="1"/>
  <c r="D241" i="643"/>
  <c r="E241" i="643" s="1"/>
  <c r="D242" i="643"/>
  <c r="E242" i="643" s="1"/>
  <c r="D243" i="643"/>
  <c r="E243" i="643" s="1"/>
  <c r="D244" i="643"/>
  <c r="E244" i="643" s="1"/>
  <c r="D245" i="643"/>
  <c r="E245" i="643" s="1"/>
  <c r="D246" i="643"/>
  <c r="E246" i="643" s="1"/>
  <c r="D247" i="643"/>
  <c r="E247" i="643" s="1"/>
  <c r="D248" i="643"/>
  <c r="E248" i="643" s="1"/>
  <c r="D249" i="643"/>
  <c r="E249" i="643" s="1"/>
  <c r="D250" i="643"/>
  <c r="E250" i="643" s="1"/>
  <c r="D251" i="643"/>
  <c r="E251" i="643" s="1"/>
  <c r="D252" i="643"/>
  <c r="E252" i="643" s="1"/>
  <c r="D253" i="643"/>
  <c r="E253" i="643" s="1"/>
  <c r="D254" i="643"/>
  <c r="E254" i="643" s="1"/>
  <c r="D255" i="643"/>
  <c r="E255" i="643" s="1"/>
  <c r="D256" i="643"/>
  <c r="E256" i="643" s="1"/>
  <c r="D257" i="643"/>
  <c r="E257" i="643" s="1"/>
  <c r="D258" i="643"/>
  <c r="E258" i="643" s="1"/>
  <c r="D259" i="643"/>
  <c r="E259" i="643" s="1"/>
  <c r="D260" i="643"/>
  <c r="E260" i="643" s="1"/>
  <c r="D261" i="643"/>
  <c r="E261" i="643" s="1"/>
  <c r="D262" i="643"/>
  <c r="E262" i="643" s="1"/>
  <c r="D263" i="643"/>
  <c r="E263" i="643" s="1"/>
  <c r="D264" i="643"/>
  <c r="E264" i="643" s="1"/>
  <c r="D265" i="643"/>
  <c r="E265" i="643" s="1"/>
  <c r="D266" i="643"/>
  <c r="E266" i="643" s="1"/>
  <c r="D267" i="643"/>
  <c r="E267" i="643" s="1"/>
  <c r="D268" i="643"/>
  <c r="E268" i="643" s="1"/>
  <c r="D269" i="643"/>
  <c r="E269" i="643" s="1"/>
  <c r="D270" i="643"/>
  <c r="E270" i="643" s="1"/>
  <c r="D271" i="643"/>
  <c r="E271" i="643" s="1"/>
  <c r="D272" i="643"/>
  <c r="E272" i="643" s="1"/>
  <c r="D273" i="643"/>
  <c r="E273" i="643" s="1"/>
  <c r="D274" i="643"/>
  <c r="E274" i="643" s="1"/>
  <c r="D275" i="643"/>
  <c r="E275" i="643" s="1"/>
  <c r="D276" i="643"/>
  <c r="E276" i="643" s="1"/>
  <c r="D277" i="643"/>
  <c r="E277" i="643" s="1"/>
  <c r="D278" i="643"/>
  <c r="E278" i="643" s="1"/>
  <c r="D279" i="643"/>
  <c r="E279" i="643" s="1"/>
  <c r="D280" i="643"/>
  <c r="E280" i="643" s="1"/>
  <c r="D281" i="643"/>
  <c r="E281" i="643" s="1"/>
  <c r="D282" i="643"/>
  <c r="E282" i="643" s="1"/>
  <c r="D283" i="643"/>
  <c r="E283" i="643" s="1"/>
  <c r="D284" i="643"/>
  <c r="E284" i="643" s="1"/>
  <c r="D285" i="643"/>
  <c r="E285" i="643" s="1"/>
  <c r="D286" i="643"/>
  <c r="E286" i="643" s="1"/>
  <c r="D287" i="643"/>
  <c r="E287" i="643" s="1"/>
  <c r="D288" i="643"/>
  <c r="E288" i="643" s="1"/>
  <c r="D289" i="643"/>
  <c r="E289" i="643" s="1"/>
  <c r="D290" i="643"/>
  <c r="E290" i="643" s="1"/>
  <c r="D291" i="643"/>
  <c r="E291" i="643" s="1"/>
  <c r="D292" i="643"/>
  <c r="E292" i="643" s="1"/>
  <c r="D293" i="643"/>
  <c r="E293" i="643" s="1"/>
  <c r="D294" i="643"/>
  <c r="E294" i="643" s="1"/>
  <c r="D295" i="643"/>
  <c r="E295" i="643" s="1"/>
  <c r="D296" i="643"/>
  <c r="E296" i="643" s="1"/>
  <c r="D297" i="643"/>
  <c r="E297" i="643" s="1"/>
  <c r="D298" i="643"/>
  <c r="E298" i="643" s="1"/>
  <c r="D299" i="643"/>
  <c r="E299" i="643" s="1"/>
  <c r="D300" i="643"/>
  <c r="E300" i="643" s="1"/>
  <c r="D301" i="643"/>
  <c r="E301" i="643" s="1"/>
  <c r="D302" i="643"/>
  <c r="E302" i="643" s="1"/>
  <c r="D303" i="643"/>
  <c r="E303" i="643" s="1"/>
  <c r="D304" i="643"/>
  <c r="E304" i="643" s="1"/>
  <c r="D305" i="643"/>
  <c r="E305" i="643" s="1"/>
  <c r="D306" i="643"/>
  <c r="E306" i="643" s="1"/>
  <c r="D307" i="643"/>
  <c r="E307" i="643" s="1"/>
  <c r="D308" i="643"/>
  <c r="E308" i="643" s="1"/>
  <c r="D309" i="643"/>
  <c r="E309" i="643" s="1"/>
  <c r="D310" i="643"/>
  <c r="E310" i="643" s="1"/>
  <c r="D311" i="643"/>
  <c r="E311" i="643" s="1"/>
  <c r="D312" i="643"/>
  <c r="E312" i="643" s="1"/>
  <c r="D313" i="643"/>
  <c r="E313" i="643" s="1"/>
  <c r="D314" i="643"/>
  <c r="E314" i="643" s="1"/>
  <c r="D315" i="643"/>
  <c r="E315" i="643" s="1"/>
  <c r="D316" i="643"/>
  <c r="E316" i="643" s="1"/>
  <c r="D317" i="643"/>
  <c r="E317" i="643" s="1"/>
  <c r="D318" i="643"/>
  <c r="E318" i="643" s="1"/>
  <c r="D319" i="643"/>
  <c r="E319" i="643" s="1"/>
  <c r="D320" i="643"/>
  <c r="E320" i="643" s="1"/>
  <c r="D321" i="643"/>
  <c r="E321" i="643" s="1"/>
  <c r="D322" i="643"/>
  <c r="E322" i="643" s="1"/>
  <c r="D323" i="643"/>
  <c r="E323" i="643" s="1"/>
  <c r="D324" i="643"/>
  <c r="E324" i="643" s="1"/>
  <c r="D325" i="643"/>
  <c r="E325" i="643" s="1"/>
  <c r="D326" i="643"/>
  <c r="E326" i="643" s="1"/>
  <c r="D1" i="643"/>
  <c r="E1" i="643" s="1"/>
  <c r="B2" i="643"/>
  <c r="B3" i="643"/>
  <c r="B4" i="643"/>
  <c r="B5" i="643"/>
  <c r="B6" i="643"/>
  <c r="B7" i="643"/>
  <c r="B8" i="643"/>
  <c r="B9" i="643"/>
  <c r="B10" i="643"/>
  <c r="B11" i="643"/>
  <c r="B12" i="643"/>
  <c r="B13" i="643"/>
  <c r="B14" i="643"/>
  <c r="B15" i="643"/>
  <c r="B16" i="643"/>
  <c r="B17" i="643"/>
  <c r="B18" i="643"/>
  <c r="B19" i="643"/>
  <c r="B20" i="643"/>
  <c r="B21" i="643"/>
  <c r="B22" i="643"/>
  <c r="B23" i="643"/>
  <c r="B24" i="643"/>
  <c r="B25" i="643"/>
  <c r="B26" i="643"/>
  <c r="B27" i="643"/>
  <c r="B28" i="643"/>
  <c r="B29" i="643"/>
  <c r="B30" i="643"/>
  <c r="B31" i="643"/>
  <c r="B32" i="643"/>
  <c r="B33" i="643"/>
  <c r="B34" i="643"/>
  <c r="B35" i="643"/>
  <c r="B36" i="643"/>
  <c r="B37" i="643"/>
  <c r="B38" i="643"/>
  <c r="B39" i="643"/>
  <c r="B40" i="643"/>
  <c r="B41" i="643"/>
  <c r="B42" i="643"/>
  <c r="B43" i="643"/>
  <c r="B44" i="643"/>
  <c r="B45" i="643"/>
  <c r="B46" i="643"/>
  <c r="B47" i="643"/>
  <c r="B48" i="643"/>
  <c r="B49" i="643"/>
  <c r="B50" i="643"/>
  <c r="B51" i="643"/>
  <c r="B52" i="643"/>
  <c r="B53" i="643"/>
  <c r="B54" i="643"/>
  <c r="B55" i="643"/>
  <c r="B56" i="643"/>
  <c r="B57" i="643"/>
  <c r="B58" i="643"/>
  <c r="B59" i="643"/>
  <c r="B60" i="643"/>
  <c r="B61" i="643"/>
  <c r="B62" i="643"/>
  <c r="B63" i="643"/>
  <c r="B64" i="643"/>
  <c r="B65" i="643"/>
  <c r="B66" i="643"/>
  <c r="B67" i="643"/>
  <c r="B68" i="643"/>
  <c r="B69" i="643"/>
  <c r="B70" i="643"/>
  <c r="B71" i="643"/>
  <c r="B72" i="643"/>
  <c r="B73" i="643"/>
  <c r="B74" i="643"/>
  <c r="B75" i="643"/>
  <c r="B76" i="643"/>
  <c r="B77" i="643"/>
  <c r="B78" i="643"/>
  <c r="B79" i="643"/>
  <c r="B80" i="643"/>
  <c r="B81" i="643"/>
  <c r="B82" i="643"/>
  <c r="B83" i="643"/>
  <c r="B84" i="643"/>
  <c r="B85" i="643"/>
  <c r="B86" i="643"/>
  <c r="B87" i="643"/>
  <c r="B88" i="643"/>
  <c r="B89" i="643"/>
  <c r="B90" i="643"/>
  <c r="B91" i="643"/>
  <c r="B92" i="643"/>
  <c r="B93" i="643"/>
  <c r="B94" i="643"/>
  <c r="B95" i="643"/>
  <c r="B96" i="643"/>
  <c r="B97" i="643"/>
  <c r="B98" i="643"/>
  <c r="B99" i="643"/>
  <c r="B100" i="643"/>
  <c r="B101" i="643"/>
  <c r="B102" i="643"/>
  <c r="B103" i="643"/>
  <c r="B104" i="643"/>
  <c r="B105" i="643"/>
  <c r="B106" i="643"/>
  <c r="B107" i="643"/>
  <c r="B108" i="643"/>
  <c r="B109" i="643"/>
  <c r="B110" i="643"/>
  <c r="B111" i="643"/>
  <c r="B112" i="643"/>
  <c r="B113" i="643"/>
  <c r="B114" i="643"/>
  <c r="B115" i="643"/>
  <c r="B116" i="643"/>
  <c r="B117" i="643"/>
  <c r="B118" i="643"/>
  <c r="B119" i="643"/>
  <c r="B120" i="643"/>
  <c r="B121" i="643"/>
  <c r="B122" i="643"/>
  <c r="B123" i="643"/>
  <c r="B124" i="643"/>
  <c r="B125" i="643"/>
  <c r="B126" i="643"/>
  <c r="B127" i="643"/>
  <c r="B128" i="643"/>
  <c r="B129" i="643"/>
  <c r="B130" i="643"/>
  <c r="B131" i="643"/>
  <c r="B132" i="643"/>
  <c r="B133" i="643"/>
  <c r="B134" i="643"/>
  <c r="B135" i="643"/>
  <c r="B136" i="643"/>
  <c r="B137" i="643"/>
  <c r="B138" i="643"/>
  <c r="B139" i="643"/>
  <c r="B140" i="643"/>
  <c r="B141" i="643"/>
  <c r="B142" i="643"/>
  <c r="B143" i="643"/>
  <c r="B144" i="643"/>
  <c r="B145" i="643"/>
  <c r="B146" i="643"/>
  <c r="B147" i="643"/>
  <c r="B148" i="643"/>
  <c r="B149" i="643"/>
  <c r="B150" i="643"/>
  <c r="B151" i="643"/>
  <c r="B152" i="643"/>
  <c r="B153" i="643"/>
  <c r="B154" i="643"/>
  <c r="B155" i="643"/>
  <c r="B156" i="643"/>
  <c r="B157" i="643"/>
  <c r="B158" i="643"/>
  <c r="B159" i="643"/>
  <c r="B160" i="643"/>
  <c r="B161" i="643"/>
  <c r="B162" i="643"/>
  <c r="B163" i="643"/>
  <c r="B164" i="643"/>
  <c r="B165" i="643"/>
  <c r="B166" i="643"/>
  <c r="B167" i="643"/>
  <c r="B168" i="643"/>
  <c r="B169" i="643"/>
  <c r="B170" i="643"/>
  <c r="B171" i="643"/>
  <c r="B172" i="643"/>
  <c r="B173" i="643"/>
  <c r="B174" i="643"/>
  <c r="B175" i="643"/>
  <c r="B176" i="643"/>
  <c r="B177" i="643"/>
  <c r="B178" i="643"/>
  <c r="B179" i="643"/>
  <c r="B180" i="643"/>
  <c r="B181" i="643"/>
  <c r="B182" i="643"/>
  <c r="B183" i="643"/>
  <c r="B184" i="643"/>
  <c r="B185" i="643"/>
  <c r="B186" i="643"/>
  <c r="B187" i="643"/>
  <c r="B188" i="643"/>
  <c r="B189" i="643"/>
  <c r="B190" i="643"/>
  <c r="B191" i="643"/>
  <c r="B192" i="643"/>
  <c r="B193" i="643"/>
  <c r="B194" i="643"/>
  <c r="B195" i="643"/>
  <c r="B196" i="643"/>
  <c r="B197" i="643"/>
  <c r="B198" i="643"/>
  <c r="B199" i="643"/>
  <c r="B200" i="643"/>
  <c r="B201" i="643"/>
  <c r="B202" i="643"/>
  <c r="B203" i="643"/>
  <c r="B204" i="643"/>
  <c r="B205" i="643"/>
  <c r="B206" i="643"/>
  <c r="B207" i="643"/>
  <c r="B208" i="643"/>
  <c r="B209" i="643"/>
  <c r="B210" i="643"/>
  <c r="B211" i="643"/>
  <c r="B212" i="643"/>
  <c r="B213" i="643"/>
  <c r="B214" i="643"/>
  <c r="B215" i="643"/>
  <c r="B216" i="643"/>
  <c r="B217" i="643"/>
  <c r="B218" i="643"/>
  <c r="B219" i="643"/>
  <c r="B220" i="643"/>
  <c r="B221" i="643"/>
  <c r="B222" i="643"/>
  <c r="B223" i="643"/>
  <c r="B224" i="643"/>
  <c r="B225" i="643"/>
  <c r="B226" i="643"/>
  <c r="B227" i="643"/>
  <c r="B228" i="643"/>
  <c r="B229" i="643"/>
  <c r="B230" i="643"/>
  <c r="B231" i="643"/>
  <c r="B232" i="643"/>
  <c r="B233" i="643"/>
  <c r="B234" i="643"/>
  <c r="B235" i="643"/>
  <c r="B236" i="643"/>
  <c r="B237" i="643"/>
  <c r="B238" i="643"/>
  <c r="B239" i="643"/>
  <c r="B240" i="643"/>
  <c r="B241" i="643"/>
  <c r="B242" i="643"/>
  <c r="B243" i="643"/>
  <c r="B244" i="643"/>
  <c r="B245" i="643"/>
  <c r="B246" i="643"/>
  <c r="B247" i="643"/>
  <c r="B248" i="643"/>
  <c r="B249" i="643"/>
  <c r="B250" i="643"/>
  <c r="B251" i="643"/>
  <c r="B252" i="643"/>
  <c r="B253" i="643"/>
  <c r="B254" i="643"/>
  <c r="B255" i="643"/>
  <c r="B256" i="643"/>
  <c r="B257" i="643"/>
  <c r="B258" i="643"/>
  <c r="B259" i="643"/>
  <c r="B260" i="643"/>
  <c r="B261" i="643"/>
  <c r="B262" i="643"/>
  <c r="B263" i="643"/>
  <c r="B264" i="643"/>
  <c r="B265" i="643"/>
  <c r="B266" i="643"/>
  <c r="B267" i="643"/>
  <c r="B268" i="643"/>
  <c r="B269" i="643"/>
  <c r="B270" i="643"/>
  <c r="B271" i="643"/>
  <c r="B272" i="643"/>
  <c r="B273" i="643"/>
  <c r="B274" i="643"/>
  <c r="B275" i="643"/>
  <c r="B276" i="643"/>
  <c r="B277" i="643"/>
  <c r="B278" i="643"/>
  <c r="B279" i="643"/>
  <c r="B280" i="643"/>
  <c r="B281" i="643"/>
  <c r="B282" i="643"/>
  <c r="B283" i="643"/>
  <c r="B284" i="643"/>
  <c r="B285" i="643"/>
  <c r="B286" i="643"/>
  <c r="B287" i="643"/>
  <c r="B288" i="643"/>
  <c r="B289" i="643"/>
  <c r="B290" i="643"/>
  <c r="B291" i="643"/>
  <c r="B292" i="643"/>
  <c r="B293" i="643"/>
  <c r="B294" i="643"/>
  <c r="B295" i="643"/>
  <c r="B296" i="643"/>
  <c r="B297" i="643"/>
  <c r="B298" i="643"/>
  <c r="B299" i="643"/>
  <c r="B300" i="643"/>
  <c r="B301" i="643"/>
  <c r="B302" i="643"/>
  <c r="B303" i="643"/>
  <c r="B304" i="643"/>
  <c r="B305" i="643"/>
  <c r="B306" i="643"/>
  <c r="B307" i="643"/>
  <c r="B308" i="643"/>
  <c r="B309" i="643"/>
  <c r="B310" i="643"/>
  <c r="B311" i="643"/>
  <c r="B312" i="643"/>
  <c r="B313" i="643"/>
  <c r="B314" i="643"/>
  <c r="B315" i="643"/>
  <c r="B316" i="643"/>
  <c r="B317" i="643"/>
  <c r="B318" i="643"/>
  <c r="B319" i="643"/>
  <c r="B320" i="643"/>
  <c r="B321" i="643"/>
  <c r="B322" i="643"/>
  <c r="B323" i="643"/>
  <c r="B324" i="643"/>
  <c r="B325" i="643"/>
  <c r="B326" i="643"/>
  <c r="B1" i="643"/>
  <c r="D2" i="642"/>
  <c r="E2" i="642" s="1"/>
  <c r="D3" i="642"/>
  <c r="E3" i="642" s="1"/>
  <c r="D4" i="642"/>
  <c r="E4" i="642" s="1"/>
  <c r="D5" i="642"/>
  <c r="E5" i="642" s="1"/>
  <c r="D6" i="642"/>
  <c r="E6" i="642" s="1"/>
  <c r="D7" i="642"/>
  <c r="E7" i="642" s="1"/>
  <c r="D8" i="642"/>
  <c r="E8" i="642" s="1"/>
  <c r="D9" i="642"/>
  <c r="E9" i="642" s="1"/>
  <c r="D10" i="642"/>
  <c r="E10" i="642" s="1"/>
  <c r="D11" i="642"/>
  <c r="E11" i="642" s="1"/>
  <c r="D12" i="642"/>
  <c r="E12" i="642" s="1"/>
  <c r="D13" i="642"/>
  <c r="E13" i="642" s="1"/>
  <c r="D14" i="642"/>
  <c r="E14" i="642" s="1"/>
  <c r="D15" i="642"/>
  <c r="E15" i="642" s="1"/>
  <c r="D16" i="642"/>
  <c r="E16" i="642" s="1"/>
  <c r="D17" i="642"/>
  <c r="E17" i="642" s="1"/>
  <c r="D18" i="642"/>
  <c r="E18" i="642" s="1"/>
  <c r="D19" i="642"/>
  <c r="E19" i="642" s="1"/>
  <c r="D20" i="642"/>
  <c r="E20" i="642" s="1"/>
  <c r="D21" i="642"/>
  <c r="E21" i="642" s="1"/>
  <c r="D22" i="642"/>
  <c r="E22" i="642" s="1"/>
  <c r="D23" i="642"/>
  <c r="E23" i="642" s="1"/>
  <c r="D24" i="642"/>
  <c r="E24" i="642" s="1"/>
  <c r="D25" i="642"/>
  <c r="E25" i="642" s="1"/>
  <c r="D26" i="642"/>
  <c r="E26" i="642" s="1"/>
  <c r="D27" i="642"/>
  <c r="E27" i="642" s="1"/>
  <c r="D28" i="642"/>
  <c r="E28" i="642" s="1"/>
  <c r="D29" i="642"/>
  <c r="E29" i="642" s="1"/>
  <c r="D30" i="642"/>
  <c r="E30" i="642" s="1"/>
  <c r="D31" i="642"/>
  <c r="E31" i="642" s="1"/>
  <c r="D32" i="642"/>
  <c r="E32" i="642" s="1"/>
  <c r="D33" i="642"/>
  <c r="E33" i="642" s="1"/>
  <c r="D34" i="642"/>
  <c r="E34" i="642" s="1"/>
  <c r="D35" i="642"/>
  <c r="E35" i="642" s="1"/>
  <c r="D36" i="642"/>
  <c r="E36" i="642" s="1"/>
  <c r="D37" i="642"/>
  <c r="E37" i="642" s="1"/>
  <c r="D38" i="642"/>
  <c r="E38" i="642" s="1"/>
  <c r="D39" i="642"/>
  <c r="E39" i="642" s="1"/>
  <c r="D40" i="642"/>
  <c r="E40" i="642" s="1"/>
  <c r="D41" i="642"/>
  <c r="E41" i="642" s="1"/>
  <c r="D42" i="642"/>
  <c r="E42" i="642" s="1"/>
  <c r="D43" i="642"/>
  <c r="E43" i="642" s="1"/>
  <c r="D44" i="642"/>
  <c r="E44" i="642" s="1"/>
  <c r="D45" i="642"/>
  <c r="E45" i="642" s="1"/>
  <c r="D46" i="642"/>
  <c r="E46" i="642" s="1"/>
  <c r="D47" i="642"/>
  <c r="E47" i="642" s="1"/>
  <c r="D48" i="642"/>
  <c r="E48" i="642" s="1"/>
  <c r="D49" i="642"/>
  <c r="E49" i="642" s="1"/>
  <c r="D50" i="642"/>
  <c r="E50" i="642" s="1"/>
  <c r="D51" i="642"/>
  <c r="E51" i="642" s="1"/>
  <c r="D52" i="642"/>
  <c r="E52" i="642" s="1"/>
  <c r="D53" i="642"/>
  <c r="E53" i="642" s="1"/>
  <c r="D54" i="642"/>
  <c r="E54" i="642" s="1"/>
  <c r="D55" i="642"/>
  <c r="E55" i="642" s="1"/>
  <c r="D56" i="642"/>
  <c r="E56" i="642" s="1"/>
  <c r="D57" i="642"/>
  <c r="E57" i="642" s="1"/>
  <c r="D58" i="642"/>
  <c r="E58" i="642" s="1"/>
  <c r="D59" i="642"/>
  <c r="E59" i="642" s="1"/>
  <c r="D60" i="642"/>
  <c r="E60" i="642" s="1"/>
  <c r="D61" i="642"/>
  <c r="E61" i="642" s="1"/>
  <c r="D62" i="642"/>
  <c r="E62" i="642" s="1"/>
  <c r="D63" i="642"/>
  <c r="E63" i="642" s="1"/>
  <c r="D64" i="642"/>
  <c r="E64" i="642" s="1"/>
  <c r="D65" i="642"/>
  <c r="E65" i="642" s="1"/>
  <c r="D66" i="642"/>
  <c r="E66" i="642" s="1"/>
  <c r="D67" i="642"/>
  <c r="E67" i="642" s="1"/>
  <c r="D68" i="642"/>
  <c r="E68" i="642" s="1"/>
  <c r="D69" i="642"/>
  <c r="E69" i="642" s="1"/>
  <c r="D70" i="642"/>
  <c r="E70" i="642" s="1"/>
  <c r="D71" i="642"/>
  <c r="E71" i="642" s="1"/>
  <c r="D72" i="642"/>
  <c r="E72" i="642" s="1"/>
  <c r="D73" i="642"/>
  <c r="E73" i="642" s="1"/>
  <c r="D74" i="642"/>
  <c r="E74" i="642" s="1"/>
  <c r="D75" i="642"/>
  <c r="E75" i="642" s="1"/>
  <c r="D76" i="642"/>
  <c r="E76" i="642" s="1"/>
  <c r="D77" i="642"/>
  <c r="E77" i="642" s="1"/>
  <c r="D78" i="642"/>
  <c r="E78" i="642" s="1"/>
  <c r="D79" i="642"/>
  <c r="E79" i="642" s="1"/>
  <c r="D80" i="642"/>
  <c r="E80" i="642" s="1"/>
  <c r="D81" i="642"/>
  <c r="E81" i="642" s="1"/>
  <c r="D82" i="642"/>
  <c r="E82" i="642" s="1"/>
  <c r="D83" i="642"/>
  <c r="E83" i="642" s="1"/>
  <c r="D84" i="642"/>
  <c r="E84" i="642" s="1"/>
  <c r="D85" i="642"/>
  <c r="E85" i="642" s="1"/>
  <c r="D86" i="642"/>
  <c r="E86" i="642" s="1"/>
  <c r="D87" i="642"/>
  <c r="E87" i="642" s="1"/>
  <c r="D88" i="642"/>
  <c r="E88" i="642" s="1"/>
  <c r="D89" i="642"/>
  <c r="E89" i="642" s="1"/>
  <c r="D90" i="642"/>
  <c r="E90" i="642" s="1"/>
  <c r="D91" i="642"/>
  <c r="E91" i="642" s="1"/>
  <c r="D92" i="642"/>
  <c r="E92" i="642" s="1"/>
  <c r="D93" i="642"/>
  <c r="E93" i="642" s="1"/>
  <c r="D94" i="642"/>
  <c r="E94" i="642" s="1"/>
  <c r="D95" i="642"/>
  <c r="E95" i="642" s="1"/>
  <c r="D96" i="642"/>
  <c r="E96" i="642" s="1"/>
  <c r="D97" i="642"/>
  <c r="E97" i="642" s="1"/>
  <c r="D98" i="642"/>
  <c r="E98" i="642" s="1"/>
  <c r="D99" i="642"/>
  <c r="E99" i="642" s="1"/>
  <c r="D100" i="642"/>
  <c r="E100" i="642" s="1"/>
  <c r="D101" i="642"/>
  <c r="E101" i="642" s="1"/>
  <c r="D102" i="642"/>
  <c r="E102" i="642" s="1"/>
  <c r="D103" i="642"/>
  <c r="E103" i="642" s="1"/>
  <c r="D104" i="642"/>
  <c r="E104" i="642" s="1"/>
  <c r="D105" i="642"/>
  <c r="E105" i="642" s="1"/>
  <c r="D106" i="642"/>
  <c r="E106" i="642" s="1"/>
  <c r="D107" i="642"/>
  <c r="E107" i="642" s="1"/>
  <c r="D108" i="642"/>
  <c r="E108" i="642" s="1"/>
  <c r="D109" i="642"/>
  <c r="E109" i="642" s="1"/>
  <c r="D110" i="642"/>
  <c r="E110" i="642" s="1"/>
  <c r="D111" i="642"/>
  <c r="E111" i="642" s="1"/>
  <c r="D112" i="642"/>
  <c r="E112" i="642" s="1"/>
  <c r="D113" i="642"/>
  <c r="E113" i="642" s="1"/>
  <c r="D114" i="642"/>
  <c r="E114" i="642" s="1"/>
  <c r="D115" i="642"/>
  <c r="E115" i="642" s="1"/>
  <c r="D116" i="642"/>
  <c r="E116" i="642" s="1"/>
  <c r="D117" i="642"/>
  <c r="E117" i="642" s="1"/>
  <c r="D118" i="642"/>
  <c r="E118" i="642" s="1"/>
  <c r="D119" i="642"/>
  <c r="E119" i="642" s="1"/>
  <c r="D120" i="642"/>
  <c r="E120" i="642" s="1"/>
  <c r="D121" i="642"/>
  <c r="E121" i="642" s="1"/>
  <c r="D122" i="642"/>
  <c r="E122" i="642" s="1"/>
  <c r="D123" i="642"/>
  <c r="E123" i="642" s="1"/>
  <c r="D124" i="642"/>
  <c r="E124" i="642" s="1"/>
  <c r="D125" i="642"/>
  <c r="E125" i="642" s="1"/>
  <c r="D126" i="642"/>
  <c r="E126" i="642" s="1"/>
  <c r="D127" i="642"/>
  <c r="E127" i="642" s="1"/>
  <c r="D128" i="642"/>
  <c r="E128" i="642" s="1"/>
  <c r="D129" i="642"/>
  <c r="E129" i="642" s="1"/>
  <c r="D130" i="642"/>
  <c r="E130" i="642" s="1"/>
  <c r="D131" i="642"/>
  <c r="E131" i="642" s="1"/>
  <c r="D132" i="642"/>
  <c r="E132" i="642" s="1"/>
  <c r="D133" i="642"/>
  <c r="E133" i="642" s="1"/>
  <c r="D134" i="642"/>
  <c r="E134" i="642" s="1"/>
  <c r="D135" i="642"/>
  <c r="E135" i="642" s="1"/>
  <c r="D136" i="642"/>
  <c r="E136" i="642" s="1"/>
  <c r="D137" i="642"/>
  <c r="E137" i="642" s="1"/>
  <c r="D138" i="642"/>
  <c r="E138" i="642" s="1"/>
  <c r="D139" i="642"/>
  <c r="E139" i="642" s="1"/>
  <c r="D140" i="642"/>
  <c r="E140" i="642" s="1"/>
  <c r="D141" i="642"/>
  <c r="E141" i="642" s="1"/>
  <c r="D142" i="642"/>
  <c r="E142" i="642" s="1"/>
  <c r="D143" i="642"/>
  <c r="E143" i="642" s="1"/>
  <c r="D144" i="642"/>
  <c r="E144" i="642" s="1"/>
  <c r="D145" i="642"/>
  <c r="E145" i="642" s="1"/>
  <c r="D146" i="642"/>
  <c r="E146" i="642" s="1"/>
  <c r="D147" i="642"/>
  <c r="E147" i="642" s="1"/>
  <c r="D148" i="642"/>
  <c r="E148" i="642" s="1"/>
  <c r="D149" i="642"/>
  <c r="E149" i="642" s="1"/>
  <c r="D150" i="642"/>
  <c r="E150" i="642" s="1"/>
  <c r="D151" i="642"/>
  <c r="E151" i="642" s="1"/>
  <c r="D152" i="642"/>
  <c r="E152" i="642" s="1"/>
  <c r="D153" i="642"/>
  <c r="E153" i="642" s="1"/>
  <c r="D154" i="642"/>
  <c r="E154" i="642" s="1"/>
  <c r="D155" i="642"/>
  <c r="E155" i="642" s="1"/>
  <c r="D156" i="642"/>
  <c r="E156" i="642" s="1"/>
  <c r="D157" i="642"/>
  <c r="E157" i="642" s="1"/>
  <c r="D158" i="642"/>
  <c r="E158" i="642" s="1"/>
  <c r="D159" i="642"/>
  <c r="E159" i="642" s="1"/>
  <c r="D160" i="642"/>
  <c r="E160" i="642" s="1"/>
  <c r="D161" i="642"/>
  <c r="E161" i="642" s="1"/>
  <c r="D162" i="642"/>
  <c r="E162" i="642" s="1"/>
  <c r="D163" i="642"/>
  <c r="E163" i="642" s="1"/>
  <c r="D164" i="642"/>
  <c r="E164" i="642" s="1"/>
  <c r="D165" i="642"/>
  <c r="E165" i="642" s="1"/>
  <c r="D166" i="642"/>
  <c r="E166" i="642" s="1"/>
  <c r="D167" i="642"/>
  <c r="E167" i="642" s="1"/>
  <c r="D168" i="642"/>
  <c r="E168" i="642" s="1"/>
  <c r="D169" i="642"/>
  <c r="E169" i="642" s="1"/>
  <c r="D170" i="642"/>
  <c r="E170" i="642" s="1"/>
  <c r="D171" i="642"/>
  <c r="E171" i="642" s="1"/>
  <c r="D172" i="642"/>
  <c r="E172" i="642" s="1"/>
  <c r="D173" i="642"/>
  <c r="E173" i="642" s="1"/>
  <c r="D174" i="642"/>
  <c r="E174" i="642" s="1"/>
  <c r="D175" i="642"/>
  <c r="E175" i="642" s="1"/>
  <c r="D176" i="642"/>
  <c r="E176" i="642" s="1"/>
  <c r="D177" i="642"/>
  <c r="E177" i="642" s="1"/>
  <c r="D178" i="642"/>
  <c r="E178" i="642" s="1"/>
  <c r="D179" i="642"/>
  <c r="E179" i="642" s="1"/>
  <c r="D180" i="642"/>
  <c r="E180" i="642" s="1"/>
  <c r="D181" i="642"/>
  <c r="E181" i="642" s="1"/>
  <c r="D182" i="642"/>
  <c r="E182" i="642" s="1"/>
  <c r="D183" i="642"/>
  <c r="E183" i="642" s="1"/>
  <c r="D184" i="642"/>
  <c r="E184" i="642" s="1"/>
  <c r="D185" i="642"/>
  <c r="E185" i="642" s="1"/>
  <c r="D186" i="642"/>
  <c r="E186" i="642" s="1"/>
  <c r="D187" i="642"/>
  <c r="E187" i="642" s="1"/>
  <c r="D188" i="642"/>
  <c r="E188" i="642" s="1"/>
  <c r="D189" i="642"/>
  <c r="E189" i="642" s="1"/>
  <c r="D190" i="642"/>
  <c r="E190" i="642" s="1"/>
  <c r="D191" i="642"/>
  <c r="E191" i="642" s="1"/>
  <c r="D192" i="642"/>
  <c r="E192" i="642" s="1"/>
  <c r="D193" i="642"/>
  <c r="E193" i="642" s="1"/>
  <c r="D194" i="642"/>
  <c r="E194" i="642" s="1"/>
  <c r="D195" i="642"/>
  <c r="E195" i="642" s="1"/>
  <c r="D196" i="642"/>
  <c r="E196" i="642" s="1"/>
  <c r="D197" i="642"/>
  <c r="E197" i="642" s="1"/>
  <c r="D198" i="642"/>
  <c r="E198" i="642" s="1"/>
  <c r="D199" i="642"/>
  <c r="E199" i="642" s="1"/>
  <c r="D200" i="642"/>
  <c r="E200" i="642" s="1"/>
  <c r="D201" i="642"/>
  <c r="E201" i="642" s="1"/>
  <c r="D202" i="642"/>
  <c r="E202" i="642" s="1"/>
  <c r="D203" i="642"/>
  <c r="E203" i="642" s="1"/>
  <c r="D204" i="642"/>
  <c r="E204" i="642" s="1"/>
  <c r="D205" i="642"/>
  <c r="E205" i="642" s="1"/>
  <c r="D206" i="642"/>
  <c r="E206" i="642" s="1"/>
  <c r="D207" i="642"/>
  <c r="E207" i="642" s="1"/>
  <c r="D208" i="642"/>
  <c r="E208" i="642" s="1"/>
  <c r="D209" i="642"/>
  <c r="E209" i="642" s="1"/>
  <c r="D210" i="642"/>
  <c r="E210" i="642" s="1"/>
  <c r="D211" i="642"/>
  <c r="E211" i="642" s="1"/>
  <c r="D212" i="642"/>
  <c r="E212" i="642" s="1"/>
  <c r="D213" i="642"/>
  <c r="E213" i="642" s="1"/>
  <c r="D214" i="642"/>
  <c r="E214" i="642" s="1"/>
  <c r="D215" i="642"/>
  <c r="E215" i="642" s="1"/>
  <c r="D216" i="642"/>
  <c r="E216" i="642" s="1"/>
  <c r="D217" i="642"/>
  <c r="E217" i="642" s="1"/>
  <c r="D218" i="642"/>
  <c r="E218" i="642" s="1"/>
  <c r="D219" i="642"/>
  <c r="E219" i="642" s="1"/>
  <c r="D220" i="642"/>
  <c r="E220" i="642" s="1"/>
  <c r="D221" i="642"/>
  <c r="E221" i="642" s="1"/>
  <c r="D222" i="642"/>
  <c r="E222" i="642" s="1"/>
  <c r="D223" i="642"/>
  <c r="E223" i="642" s="1"/>
  <c r="D224" i="642"/>
  <c r="E224" i="642" s="1"/>
  <c r="D225" i="642"/>
  <c r="E225" i="642" s="1"/>
  <c r="D226" i="642"/>
  <c r="E226" i="642" s="1"/>
  <c r="D227" i="642"/>
  <c r="E227" i="642" s="1"/>
  <c r="D228" i="642"/>
  <c r="E228" i="642" s="1"/>
  <c r="D229" i="642"/>
  <c r="E229" i="642" s="1"/>
  <c r="D230" i="642"/>
  <c r="E230" i="642" s="1"/>
  <c r="D231" i="642"/>
  <c r="E231" i="642" s="1"/>
  <c r="D232" i="642"/>
  <c r="E232" i="642" s="1"/>
  <c r="D233" i="642"/>
  <c r="E233" i="642" s="1"/>
  <c r="D234" i="642"/>
  <c r="E234" i="642" s="1"/>
  <c r="D235" i="642"/>
  <c r="E235" i="642" s="1"/>
  <c r="D236" i="642"/>
  <c r="E236" i="642" s="1"/>
  <c r="D237" i="642"/>
  <c r="E237" i="642" s="1"/>
  <c r="D238" i="642"/>
  <c r="E238" i="642" s="1"/>
  <c r="D239" i="642"/>
  <c r="E239" i="642" s="1"/>
  <c r="D240" i="642"/>
  <c r="E240" i="642" s="1"/>
  <c r="D241" i="642"/>
  <c r="E241" i="642" s="1"/>
  <c r="D242" i="642"/>
  <c r="E242" i="642" s="1"/>
  <c r="D243" i="642"/>
  <c r="E243" i="642" s="1"/>
  <c r="D244" i="642"/>
  <c r="E244" i="642" s="1"/>
  <c r="D245" i="642"/>
  <c r="E245" i="642" s="1"/>
  <c r="D246" i="642"/>
  <c r="E246" i="642" s="1"/>
  <c r="D247" i="642"/>
  <c r="E247" i="642" s="1"/>
  <c r="D248" i="642"/>
  <c r="E248" i="642" s="1"/>
  <c r="D249" i="642"/>
  <c r="E249" i="642" s="1"/>
  <c r="D250" i="642"/>
  <c r="E250" i="642" s="1"/>
  <c r="D251" i="642"/>
  <c r="E251" i="642" s="1"/>
  <c r="D252" i="642"/>
  <c r="E252" i="642" s="1"/>
  <c r="D253" i="642"/>
  <c r="E253" i="642" s="1"/>
  <c r="D254" i="642"/>
  <c r="E254" i="642" s="1"/>
  <c r="D255" i="642"/>
  <c r="E255" i="642" s="1"/>
  <c r="D256" i="642"/>
  <c r="E256" i="642" s="1"/>
  <c r="D257" i="642"/>
  <c r="E257" i="642" s="1"/>
  <c r="D258" i="642"/>
  <c r="E258" i="642" s="1"/>
  <c r="D259" i="642"/>
  <c r="E259" i="642" s="1"/>
  <c r="D260" i="642"/>
  <c r="E260" i="642" s="1"/>
  <c r="D261" i="642"/>
  <c r="E261" i="642" s="1"/>
  <c r="D262" i="642"/>
  <c r="E262" i="642" s="1"/>
  <c r="D263" i="642"/>
  <c r="E263" i="642" s="1"/>
  <c r="D264" i="642"/>
  <c r="E264" i="642" s="1"/>
  <c r="D265" i="642"/>
  <c r="E265" i="642" s="1"/>
  <c r="D266" i="642"/>
  <c r="E266" i="642" s="1"/>
  <c r="D267" i="642"/>
  <c r="E267" i="642" s="1"/>
  <c r="D268" i="642"/>
  <c r="E268" i="642" s="1"/>
  <c r="D269" i="642"/>
  <c r="E269" i="642" s="1"/>
  <c r="D270" i="642"/>
  <c r="E270" i="642" s="1"/>
  <c r="D271" i="642"/>
  <c r="E271" i="642" s="1"/>
  <c r="D272" i="642"/>
  <c r="E272" i="642" s="1"/>
  <c r="D273" i="642"/>
  <c r="E273" i="642" s="1"/>
  <c r="D274" i="642"/>
  <c r="E274" i="642" s="1"/>
  <c r="D275" i="642"/>
  <c r="E275" i="642" s="1"/>
  <c r="D276" i="642"/>
  <c r="E276" i="642" s="1"/>
  <c r="D277" i="642"/>
  <c r="E277" i="642" s="1"/>
  <c r="D278" i="642"/>
  <c r="E278" i="642" s="1"/>
  <c r="D279" i="642"/>
  <c r="E279" i="642" s="1"/>
  <c r="D280" i="642"/>
  <c r="E280" i="642" s="1"/>
  <c r="D281" i="642"/>
  <c r="E281" i="642" s="1"/>
  <c r="D282" i="642"/>
  <c r="E282" i="642" s="1"/>
  <c r="D283" i="642"/>
  <c r="E283" i="642" s="1"/>
  <c r="D284" i="642"/>
  <c r="E284" i="642" s="1"/>
  <c r="D285" i="642"/>
  <c r="E285" i="642" s="1"/>
  <c r="D286" i="642"/>
  <c r="E286" i="642" s="1"/>
  <c r="D287" i="642"/>
  <c r="E287" i="642" s="1"/>
  <c r="D288" i="642"/>
  <c r="E288" i="642" s="1"/>
  <c r="D289" i="642"/>
  <c r="E289" i="642" s="1"/>
  <c r="D290" i="642"/>
  <c r="E290" i="642" s="1"/>
  <c r="D291" i="642"/>
  <c r="E291" i="642" s="1"/>
  <c r="D292" i="642"/>
  <c r="E292" i="642" s="1"/>
  <c r="D293" i="642"/>
  <c r="E293" i="642" s="1"/>
  <c r="D294" i="642"/>
  <c r="E294" i="642" s="1"/>
  <c r="D295" i="642"/>
  <c r="E295" i="642" s="1"/>
  <c r="D296" i="642"/>
  <c r="E296" i="642" s="1"/>
  <c r="D297" i="642"/>
  <c r="E297" i="642" s="1"/>
  <c r="D298" i="642"/>
  <c r="E298" i="642" s="1"/>
  <c r="D299" i="642"/>
  <c r="E299" i="642" s="1"/>
  <c r="D300" i="642"/>
  <c r="E300" i="642" s="1"/>
  <c r="D301" i="642"/>
  <c r="E301" i="642" s="1"/>
  <c r="D302" i="642"/>
  <c r="E302" i="642" s="1"/>
  <c r="D303" i="642"/>
  <c r="E303" i="642" s="1"/>
  <c r="D304" i="642"/>
  <c r="E304" i="642" s="1"/>
  <c r="D305" i="642"/>
  <c r="E305" i="642" s="1"/>
  <c r="D306" i="642"/>
  <c r="E306" i="642" s="1"/>
  <c r="D307" i="642"/>
  <c r="E307" i="642" s="1"/>
  <c r="D308" i="642"/>
  <c r="E308" i="642" s="1"/>
  <c r="D309" i="642"/>
  <c r="E309" i="642" s="1"/>
  <c r="D310" i="642"/>
  <c r="E310" i="642" s="1"/>
  <c r="D311" i="642"/>
  <c r="E311" i="642" s="1"/>
  <c r="D312" i="642"/>
  <c r="E312" i="642" s="1"/>
  <c r="D313" i="642"/>
  <c r="E313" i="642" s="1"/>
  <c r="D314" i="642"/>
  <c r="E314" i="642" s="1"/>
  <c r="D315" i="642"/>
  <c r="E315" i="642" s="1"/>
  <c r="D316" i="642"/>
  <c r="E316" i="642" s="1"/>
  <c r="D317" i="642"/>
  <c r="E317" i="642" s="1"/>
  <c r="D318" i="642"/>
  <c r="E318" i="642" s="1"/>
  <c r="D319" i="642"/>
  <c r="E319" i="642" s="1"/>
  <c r="D320" i="642"/>
  <c r="E320" i="642" s="1"/>
  <c r="D321" i="642"/>
  <c r="E321" i="642" s="1"/>
  <c r="D322" i="642"/>
  <c r="E322" i="642" s="1"/>
  <c r="D323" i="642"/>
  <c r="E323" i="642" s="1"/>
  <c r="D324" i="642"/>
  <c r="E324" i="642" s="1"/>
  <c r="D325" i="642"/>
  <c r="E325" i="642" s="1"/>
  <c r="D326" i="642"/>
  <c r="E326" i="642" s="1"/>
  <c r="D327" i="642"/>
  <c r="E327" i="642" s="1"/>
  <c r="D328" i="642"/>
  <c r="E328" i="642" s="1"/>
  <c r="D329" i="642"/>
  <c r="E329" i="642" s="1"/>
  <c r="D330" i="642"/>
  <c r="E330" i="642" s="1"/>
  <c r="D1" i="642"/>
  <c r="E1" i="642" s="1"/>
  <c r="B2" i="642"/>
  <c r="B3" i="642"/>
  <c r="B4" i="642"/>
  <c r="B5" i="642"/>
  <c r="B6" i="642"/>
  <c r="B7" i="642"/>
  <c r="B8" i="642"/>
  <c r="B9" i="642"/>
  <c r="B10" i="642"/>
  <c r="B11" i="642"/>
  <c r="B12" i="642"/>
  <c r="B13" i="642"/>
  <c r="B14" i="642"/>
  <c r="B15" i="642"/>
  <c r="B16" i="642"/>
  <c r="B17" i="642"/>
  <c r="B18" i="642"/>
  <c r="B19" i="642"/>
  <c r="B20" i="642"/>
  <c r="B21" i="642"/>
  <c r="B22" i="642"/>
  <c r="B23" i="642"/>
  <c r="B24" i="642"/>
  <c r="B25" i="642"/>
  <c r="B26" i="642"/>
  <c r="B27" i="642"/>
  <c r="B28" i="642"/>
  <c r="B29" i="642"/>
  <c r="B30" i="642"/>
  <c r="B31" i="642"/>
  <c r="B32" i="642"/>
  <c r="B33" i="642"/>
  <c r="B34" i="642"/>
  <c r="B35" i="642"/>
  <c r="B36" i="642"/>
  <c r="B37" i="642"/>
  <c r="B38" i="642"/>
  <c r="B39" i="642"/>
  <c r="B40" i="642"/>
  <c r="B41" i="642"/>
  <c r="B42" i="642"/>
  <c r="B43" i="642"/>
  <c r="B44" i="642"/>
  <c r="B45" i="642"/>
  <c r="B46" i="642"/>
  <c r="B47" i="642"/>
  <c r="B48" i="642"/>
  <c r="B49" i="642"/>
  <c r="B50" i="642"/>
  <c r="B51" i="642"/>
  <c r="B52" i="642"/>
  <c r="B53" i="642"/>
  <c r="B54" i="642"/>
  <c r="B55" i="642"/>
  <c r="B56" i="642"/>
  <c r="B57" i="642"/>
  <c r="B58" i="642"/>
  <c r="B59" i="642"/>
  <c r="B60" i="642"/>
  <c r="B61" i="642"/>
  <c r="B62" i="642"/>
  <c r="B63" i="642"/>
  <c r="B64" i="642"/>
  <c r="B65" i="642"/>
  <c r="B66" i="642"/>
  <c r="B67" i="642"/>
  <c r="B68" i="642"/>
  <c r="B69" i="642"/>
  <c r="B70" i="642"/>
  <c r="B71" i="642"/>
  <c r="B72" i="642"/>
  <c r="B73" i="642"/>
  <c r="B74" i="642"/>
  <c r="B75" i="642"/>
  <c r="B76" i="642"/>
  <c r="B77" i="642"/>
  <c r="B78" i="642"/>
  <c r="B79" i="642"/>
  <c r="B80" i="642"/>
  <c r="B81" i="642"/>
  <c r="B82" i="642"/>
  <c r="B83" i="642"/>
  <c r="B84" i="642"/>
  <c r="B85" i="642"/>
  <c r="B86" i="642"/>
  <c r="B87" i="642"/>
  <c r="B88" i="642"/>
  <c r="B89" i="642"/>
  <c r="B90" i="642"/>
  <c r="B91" i="642"/>
  <c r="B92" i="642"/>
  <c r="B93" i="642"/>
  <c r="B94" i="642"/>
  <c r="B95" i="642"/>
  <c r="B96" i="642"/>
  <c r="B97" i="642"/>
  <c r="B98" i="642"/>
  <c r="B99" i="642"/>
  <c r="B100" i="642"/>
  <c r="B101" i="642"/>
  <c r="B102" i="642"/>
  <c r="B103" i="642"/>
  <c r="B104" i="642"/>
  <c r="B105" i="642"/>
  <c r="B106" i="642"/>
  <c r="B107" i="642"/>
  <c r="B108" i="642"/>
  <c r="B109" i="642"/>
  <c r="B110" i="642"/>
  <c r="B111" i="642"/>
  <c r="B112" i="642"/>
  <c r="B113" i="642"/>
  <c r="B114" i="642"/>
  <c r="B115" i="642"/>
  <c r="B116" i="642"/>
  <c r="B117" i="642"/>
  <c r="B118" i="642"/>
  <c r="B119" i="642"/>
  <c r="B120" i="642"/>
  <c r="B121" i="642"/>
  <c r="B122" i="642"/>
  <c r="B123" i="642"/>
  <c r="B124" i="642"/>
  <c r="B125" i="642"/>
  <c r="B126" i="642"/>
  <c r="B127" i="642"/>
  <c r="B128" i="642"/>
  <c r="B129" i="642"/>
  <c r="B130" i="642"/>
  <c r="B131" i="642"/>
  <c r="B132" i="642"/>
  <c r="B133" i="642"/>
  <c r="B134" i="642"/>
  <c r="B135" i="642"/>
  <c r="B136" i="642"/>
  <c r="B137" i="642"/>
  <c r="B138" i="642"/>
  <c r="B139" i="642"/>
  <c r="B140" i="642"/>
  <c r="B141" i="642"/>
  <c r="B142" i="642"/>
  <c r="B143" i="642"/>
  <c r="B144" i="642"/>
  <c r="B145" i="642"/>
  <c r="B146" i="642"/>
  <c r="B147" i="642"/>
  <c r="B148" i="642"/>
  <c r="B149" i="642"/>
  <c r="B150" i="642"/>
  <c r="B151" i="642"/>
  <c r="B152" i="642"/>
  <c r="B153" i="642"/>
  <c r="B154" i="642"/>
  <c r="B155" i="642"/>
  <c r="B156" i="642"/>
  <c r="B157" i="642"/>
  <c r="B158" i="642"/>
  <c r="B159" i="642"/>
  <c r="B160" i="642"/>
  <c r="B161" i="642"/>
  <c r="B162" i="642"/>
  <c r="B163" i="642"/>
  <c r="B164" i="642"/>
  <c r="B165" i="642"/>
  <c r="B166" i="642"/>
  <c r="B167" i="642"/>
  <c r="B168" i="642"/>
  <c r="B169" i="642"/>
  <c r="B170" i="642"/>
  <c r="B171" i="642"/>
  <c r="B172" i="642"/>
  <c r="B173" i="642"/>
  <c r="B174" i="642"/>
  <c r="B175" i="642"/>
  <c r="B176" i="642"/>
  <c r="B177" i="642"/>
  <c r="B178" i="642"/>
  <c r="B179" i="642"/>
  <c r="B180" i="642"/>
  <c r="B181" i="642"/>
  <c r="B182" i="642"/>
  <c r="B183" i="642"/>
  <c r="B184" i="642"/>
  <c r="B185" i="642"/>
  <c r="B186" i="642"/>
  <c r="B187" i="642"/>
  <c r="B188" i="642"/>
  <c r="B189" i="642"/>
  <c r="B190" i="642"/>
  <c r="B191" i="642"/>
  <c r="B192" i="642"/>
  <c r="B193" i="642"/>
  <c r="B194" i="642"/>
  <c r="B195" i="642"/>
  <c r="B196" i="642"/>
  <c r="B197" i="642"/>
  <c r="B198" i="642"/>
  <c r="B199" i="642"/>
  <c r="B200" i="642"/>
  <c r="B201" i="642"/>
  <c r="B202" i="642"/>
  <c r="B203" i="642"/>
  <c r="B204" i="642"/>
  <c r="B205" i="642"/>
  <c r="B206" i="642"/>
  <c r="B207" i="642"/>
  <c r="B208" i="642"/>
  <c r="B209" i="642"/>
  <c r="B210" i="642"/>
  <c r="B211" i="642"/>
  <c r="B212" i="642"/>
  <c r="B213" i="642"/>
  <c r="B214" i="642"/>
  <c r="B215" i="642"/>
  <c r="B216" i="642"/>
  <c r="B217" i="642"/>
  <c r="B218" i="642"/>
  <c r="B219" i="642"/>
  <c r="B220" i="642"/>
  <c r="B221" i="642"/>
  <c r="B222" i="642"/>
  <c r="B223" i="642"/>
  <c r="B224" i="642"/>
  <c r="B225" i="642"/>
  <c r="B226" i="642"/>
  <c r="B227" i="642"/>
  <c r="B228" i="642"/>
  <c r="B229" i="642"/>
  <c r="B230" i="642"/>
  <c r="B231" i="642"/>
  <c r="B232" i="642"/>
  <c r="B233" i="642"/>
  <c r="B234" i="642"/>
  <c r="B235" i="642"/>
  <c r="B236" i="642"/>
  <c r="B237" i="642"/>
  <c r="B238" i="642"/>
  <c r="B239" i="642"/>
  <c r="B240" i="642"/>
  <c r="B241" i="642"/>
  <c r="B242" i="642"/>
  <c r="B243" i="642"/>
  <c r="B244" i="642"/>
  <c r="B245" i="642"/>
  <c r="B246" i="642"/>
  <c r="B247" i="642"/>
  <c r="B248" i="642"/>
  <c r="B249" i="642"/>
  <c r="B250" i="642"/>
  <c r="B251" i="642"/>
  <c r="B252" i="642"/>
  <c r="B253" i="642"/>
  <c r="B254" i="642"/>
  <c r="B255" i="642"/>
  <c r="B256" i="642"/>
  <c r="B257" i="642"/>
  <c r="B258" i="642"/>
  <c r="B259" i="642"/>
  <c r="B260" i="642"/>
  <c r="B261" i="642"/>
  <c r="B262" i="642"/>
  <c r="B263" i="642"/>
  <c r="B264" i="642"/>
  <c r="B265" i="642"/>
  <c r="B266" i="642"/>
  <c r="B267" i="642"/>
  <c r="B268" i="642"/>
  <c r="B269" i="642"/>
  <c r="B270" i="642"/>
  <c r="B271" i="642"/>
  <c r="B272" i="642"/>
  <c r="B273" i="642"/>
  <c r="B274" i="642"/>
  <c r="B275" i="642"/>
  <c r="B276" i="642"/>
  <c r="B277" i="642"/>
  <c r="B278" i="642"/>
  <c r="B279" i="642"/>
  <c r="B280" i="642"/>
  <c r="B281" i="642"/>
  <c r="B282" i="642"/>
  <c r="B283" i="642"/>
  <c r="B284" i="642"/>
  <c r="B285" i="642"/>
  <c r="B286" i="642"/>
  <c r="B287" i="642"/>
  <c r="B288" i="642"/>
  <c r="B289" i="642"/>
  <c r="B290" i="642"/>
  <c r="B291" i="642"/>
  <c r="B292" i="642"/>
  <c r="B293" i="642"/>
  <c r="B294" i="642"/>
  <c r="B295" i="642"/>
  <c r="B296" i="642"/>
  <c r="B297" i="642"/>
  <c r="B298" i="642"/>
  <c r="B299" i="642"/>
  <c r="B300" i="642"/>
  <c r="B301" i="642"/>
  <c r="B302" i="642"/>
  <c r="B303" i="642"/>
  <c r="B304" i="642"/>
  <c r="B305" i="642"/>
  <c r="B306" i="642"/>
  <c r="B307" i="642"/>
  <c r="B308" i="642"/>
  <c r="B309" i="642"/>
  <c r="B310" i="642"/>
  <c r="B311" i="642"/>
  <c r="B312" i="642"/>
  <c r="B313" i="642"/>
  <c r="B314" i="642"/>
  <c r="B315" i="642"/>
  <c r="B316" i="642"/>
  <c r="B317" i="642"/>
  <c r="B318" i="642"/>
  <c r="B319" i="642"/>
  <c r="B320" i="642"/>
  <c r="B321" i="642"/>
  <c r="B322" i="642"/>
  <c r="B323" i="642"/>
  <c r="B324" i="642"/>
  <c r="B325" i="642"/>
  <c r="B326" i="642"/>
  <c r="B327" i="642"/>
  <c r="B328" i="642"/>
  <c r="B329" i="642"/>
  <c r="B330" i="642"/>
  <c r="B1" i="642"/>
  <c r="D2" i="641"/>
  <c r="E2" i="641" s="1"/>
  <c r="D3" i="641"/>
  <c r="E3" i="641" s="1"/>
  <c r="D4" i="641"/>
  <c r="E4" i="641" s="1"/>
  <c r="D5" i="641"/>
  <c r="E5" i="641" s="1"/>
  <c r="D6" i="641"/>
  <c r="E6" i="641" s="1"/>
  <c r="D7" i="641"/>
  <c r="E7" i="641" s="1"/>
  <c r="D8" i="641"/>
  <c r="E8" i="641" s="1"/>
  <c r="D9" i="641"/>
  <c r="E9" i="641" s="1"/>
  <c r="D10" i="641"/>
  <c r="E10" i="641" s="1"/>
  <c r="D11" i="641"/>
  <c r="E11" i="641" s="1"/>
  <c r="D12" i="641"/>
  <c r="E12" i="641" s="1"/>
  <c r="D13" i="641"/>
  <c r="E13" i="641" s="1"/>
  <c r="D14" i="641"/>
  <c r="E14" i="641" s="1"/>
  <c r="D15" i="641"/>
  <c r="E15" i="641" s="1"/>
  <c r="D16" i="641"/>
  <c r="E16" i="641" s="1"/>
  <c r="D17" i="641"/>
  <c r="E17" i="641" s="1"/>
  <c r="D18" i="641"/>
  <c r="E18" i="641" s="1"/>
  <c r="D19" i="641"/>
  <c r="E19" i="641" s="1"/>
  <c r="D20" i="641"/>
  <c r="E20" i="641" s="1"/>
  <c r="D21" i="641"/>
  <c r="E21" i="641" s="1"/>
  <c r="D22" i="641"/>
  <c r="E22" i="641" s="1"/>
  <c r="D23" i="641"/>
  <c r="E23" i="641" s="1"/>
  <c r="D24" i="641"/>
  <c r="E24" i="641" s="1"/>
  <c r="D25" i="641"/>
  <c r="E25" i="641" s="1"/>
  <c r="D26" i="641"/>
  <c r="E26" i="641" s="1"/>
  <c r="D27" i="641"/>
  <c r="E27" i="641" s="1"/>
  <c r="D28" i="641"/>
  <c r="E28" i="641" s="1"/>
  <c r="D29" i="641"/>
  <c r="E29" i="641" s="1"/>
  <c r="D30" i="641"/>
  <c r="E30" i="641" s="1"/>
  <c r="D31" i="641"/>
  <c r="E31" i="641" s="1"/>
  <c r="D32" i="641"/>
  <c r="E32" i="641" s="1"/>
  <c r="D33" i="641"/>
  <c r="E33" i="641" s="1"/>
  <c r="D34" i="641"/>
  <c r="E34" i="641" s="1"/>
  <c r="D35" i="641"/>
  <c r="E35" i="641" s="1"/>
  <c r="D36" i="641"/>
  <c r="E36" i="641" s="1"/>
  <c r="D37" i="641"/>
  <c r="E37" i="641" s="1"/>
  <c r="D38" i="641"/>
  <c r="E38" i="641" s="1"/>
  <c r="D39" i="641"/>
  <c r="E39" i="641" s="1"/>
  <c r="D40" i="641"/>
  <c r="E40" i="641" s="1"/>
  <c r="D41" i="641"/>
  <c r="E41" i="641" s="1"/>
  <c r="D42" i="641"/>
  <c r="E42" i="641" s="1"/>
  <c r="D43" i="641"/>
  <c r="E43" i="641" s="1"/>
  <c r="D44" i="641"/>
  <c r="E44" i="641" s="1"/>
  <c r="D45" i="641"/>
  <c r="E45" i="641" s="1"/>
  <c r="D46" i="641"/>
  <c r="E46" i="641" s="1"/>
  <c r="D47" i="641"/>
  <c r="E47" i="641" s="1"/>
  <c r="D48" i="641"/>
  <c r="E48" i="641" s="1"/>
  <c r="D49" i="641"/>
  <c r="E49" i="641" s="1"/>
  <c r="D50" i="641"/>
  <c r="E50" i="641" s="1"/>
  <c r="D51" i="641"/>
  <c r="E51" i="641" s="1"/>
  <c r="D52" i="641"/>
  <c r="E52" i="641" s="1"/>
  <c r="D53" i="641"/>
  <c r="E53" i="641" s="1"/>
  <c r="D54" i="641"/>
  <c r="E54" i="641" s="1"/>
  <c r="D55" i="641"/>
  <c r="E55" i="641" s="1"/>
  <c r="D56" i="641"/>
  <c r="E56" i="641" s="1"/>
  <c r="D57" i="641"/>
  <c r="E57" i="641" s="1"/>
  <c r="D58" i="641"/>
  <c r="E58" i="641" s="1"/>
  <c r="D59" i="641"/>
  <c r="E59" i="641" s="1"/>
  <c r="D60" i="641"/>
  <c r="E60" i="641" s="1"/>
  <c r="D61" i="641"/>
  <c r="E61" i="641" s="1"/>
  <c r="D62" i="641"/>
  <c r="E62" i="641" s="1"/>
  <c r="D63" i="641"/>
  <c r="E63" i="641" s="1"/>
  <c r="D64" i="641"/>
  <c r="E64" i="641" s="1"/>
  <c r="D65" i="641"/>
  <c r="E65" i="641" s="1"/>
  <c r="D66" i="641"/>
  <c r="E66" i="641" s="1"/>
  <c r="D67" i="641"/>
  <c r="E67" i="641" s="1"/>
  <c r="D68" i="641"/>
  <c r="E68" i="641" s="1"/>
  <c r="D69" i="641"/>
  <c r="E69" i="641" s="1"/>
  <c r="D70" i="641"/>
  <c r="E70" i="641" s="1"/>
  <c r="D71" i="641"/>
  <c r="E71" i="641" s="1"/>
  <c r="D72" i="641"/>
  <c r="E72" i="641" s="1"/>
  <c r="D73" i="641"/>
  <c r="E73" i="641" s="1"/>
  <c r="D74" i="641"/>
  <c r="E74" i="641" s="1"/>
  <c r="D75" i="641"/>
  <c r="E75" i="641" s="1"/>
  <c r="D76" i="641"/>
  <c r="E76" i="641" s="1"/>
  <c r="D77" i="641"/>
  <c r="E77" i="641" s="1"/>
  <c r="D78" i="641"/>
  <c r="E78" i="641" s="1"/>
  <c r="D79" i="641"/>
  <c r="E79" i="641" s="1"/>
  <c r="D80" i="641"/>
  <c r="E80" i="641" s="1"/>
  <c r="D81" i="641"/>
  <c r="E81" i="641" s="1"/>
  <c r="D82" i="641"/>
  <c r="E82" i="641" s="1"/>
  <c r="D83" i="641"/>
  <c r="E83" i="641" s="1"/>
  <c r="D84" i="641"/>
  <c r="E84" i="641" s="1"/>
  <c r="D85" i="641"/>
  <c r="E85" i="641" s="1"/>
  <c r="D86" i="641"/>
  <c r="E86" i="641" s="1"/>
  <c r="D87" i="641"/>
  <c r="E87" i="641" s="1"/>
  <c r="D88" i="641"/>
  <c r="E88" i="641" s="1"/>
  <c r="D89" i="641"/>
  <c r="E89" i="641" s="1"/>
  <c r="D90" i="641"/>
  <c r="E90" i="641" s="1"/>
  <c r="D91" i="641"/>
  <c r="E91" i="641" s="1"/>
  <c r="D92" i="641"/>
  <c r="E92" i="641" s="1"/>
  <c r="D93" i="641"/>
  <c r="E93" i="641" s="1"/>
  <c r="D94" i="641"/>
  <c r="E94" i="641" s="1"/>
  <c r="D95" i="641"/>
  <c r="E95" i="641" s="1"/>
  <c r="D96" i="641"/>
  <c r="E96" i="641" s="1"/>
  <c r="D97" i="641"/>
  <c r="E97" i="641" s="1"/>
  <c r="D98" i="641"/>
  <c r="E98" i="641" s="1"/>
  <c r="D99" i="641"/>
  <c r="E99" i="641" s="1"/>
  <c r="D100" i="641"/>
  <c r="E100" i="641" s="1"/>
  <c r="D101" i="641"/>
  <c r="E101" i="641" s="1"/>
  <c r="D102" i="641"/>
  <c r="E102" i="641" s="1"/>
  <c r="D103" i="641"/>
  <c r="E103" i="641" s="1"/>
  <c r="D104" i="641"/>
  <c r="E104" i="641" s="1"/>
  <c r="D105" i="641"/>
  <c r="E105" i="641" s="1"/>
  <c r="D106" i="641"/>
  <c r="E106" i="641" s="1"/>
  <c r="D107" i="641"/>
  <c r="E107" i="641" s="1"/>
  <c r="D108" i="641"/>
  <c r="E108" i="641" s="1"/>
  <c r="D109" i="641"/>
  <c r="E109" i="641" s="1"/>
  <c r="D110" i="641"/>
  <c r="E110" i="641" s="1"/>
  <c r="D111" i="641"/>
  <c r="E111" i="641" s="1"/>
  <c r="D112" i="641"/>
  <c r="E112" i="641" s="1"/>
  <c r="D113" i="641"/>
  <c r="E113" i="641" s="1"/>
  <c r="D114" i="641"/>
  <c r="E114" i="641" s="1"/>
  <c r="D115" i="641"/>
  <c r="E115" i="641" s="1"/>
  <c r="D116" i="641"/>
  <c r="E116" i="641" s="1"/>
  <c r="D117" i="641"/>
  <c r="E117" i="641" s="1"/>
  <c r="D118" i="641"/>
  <c r="E118" i="641" s="1"/>
  <c r="D119" i="641"/>
  <c r="E119" i="641" s="1"/>
  <c r="D120" i="641"/>
  <c r="E120" i="641" s="1"/>
  <c r="D121" i="641"/>
  <c r="E121" i="641" s="1"/>
  <c r="D122" i="641"/>
  <c r="E122" i="641" s="1"/>
  <c r="D123" i="641"/>
  <c r="E123" i="641" s="1"/>
  <c r="D124" i="641"/>
  <c r="E124" i="641" s="1"/>
  <c r="D125" i="641"/>
  <c r="E125" i="641" s="1"/>
  <c r="D126" i="641"/>
  <c r="E126" i="641" s="1"/>
  <c r="D127" i="641"/>
  <c r="E127" i="641" s="1"/>
  <c r="D128" i="641"/>
  <c r="E128" i="641" s="1"/>
  <c r="D129" i="641"/>
  <c r="E129" i="641" s="1"/>
  <c r="D130" i="641"/>
  <c r="E130" i="641" s="1"/>
  <c r="D131" i="641"/>
  <c r="E131" i="641" s="1"/>
  <c r="D132" i="641"/>
  <c r="E132" i="641" s="1"/>
  <c r="D133" i="641"/>
  <c r="E133" i="641" s="1"/>
  <c r="D134" i="641"/>
  <c r="E134" i="641" s="1"/>
  <c r="D135" i="641"/>
  <c r="E135" i="641" s="1"/>
  <c r="D136" i="641"/>
  <c r="E136" i="641" s="1"/>
  <c r="D137" i="641"/>
  <c r="E137" i="641" s="1"/>
  <c r="D138" i="641"/>
  <c r="E138" i="641" s="1"/>
  <c r="D139" i="641"/>
  <c r="E139" i="641" s="1"/>
  <c r="D140" i="641"/>
  <c r="E140" i="641" s="1"/>
  <c r="D141" i="641"/>
  <c r="E141" i="641" s="1"/>
  <c r="D142" i="641"/>
  <c r="E142" i="641" s="1"/>
  <c r="D143" i="641"/>
  <c r="E143" i="641" s="1"/>
  <c r="D144" i="641"/>
  <c r="E144" i="641" s="1"/>
  <c r="D145" i="641"/>
  <c r="E145" i="641" s="1"/>
  <c r="D146" i="641"/>
  <c r="E146" i="641" s="1"/>
  <c r="D147" i="641"/>
  <c r="E147" i="641" s="1"/>
  <c r="D148" i="641"/>
  <c r="E148" i="641" s="1"/>
  <c r="D149" i="641"/>
  <c r="E149" i="641" s="1"/>
  <c r="D150" i="641"/>
  <c r="E150" i="641" s="1"/>
  <c r="D151" i="641"/>
  <c r="E151" i="641" s="1"/>
  <c r="D152" i="641"/>
  <c r="E152" i="641" s="1"/>
  <c r="D153" i="641"/>
  <c r="E153" i="641" s="1"/>
  <c r="D154" i="641"/>
  <c r="E154" i="641" s="1"/>
  <c r="D155" i="641"/>
  <c r="E155" i="641" s="1"/>
  <c r="D156" i="641"/>
  <c r="E156" i="641" s="1"/>
  <c r="D157" i="641"/>
  <c r="E157" i="641" s="1"/>
  <c r="D158" i="641"/>
  <c r="E158" i="641" s="1"/>
  <c r="D159" i="641"/>
  <c r="E159" i="641" s="1"/>
  <c r="D160" i="641"/>
  <c r="E160" i="641" s="1"/>
  <c r="D161" i="641"/>
  <c r="E161" i="641" s="1"/>
  <c r="D162" i="641"/>
  <c r="E162" i="641" s="1"/>
  <c r="D163" i="641"/>
  <c r="E163" i="641" s="1"/>
  <c r="D164" i="641"/>
  <c r="E164" i="641" s="1"/>
  <c r="D165" i="641"/>
  <c r="E165" i="641" s="1"/>
  <c r="D166" i="641"/>
  <c r="E166" i="641" s="1"/>
  <c r="D167" i="641"/>
  <c r="E167" i="641" s="1"/>
  <c r="D168" i="641"/>
  <c r="E168" i="641" s="1"/>
  <c r="D169" i="641"/>
  <c r="E169" i="641" s="1"/>
  <c r="D170" i="641"/>
  <c r="E170" i="641" s="1"/>
  <c r="D171" i="641"/>
  <c r="E171" i="641" s="1"/>
  <c r="D172" i="641"/>
  <c r="E172" i="641" s="1"/>
  <c r="D173" i="641"/>
  <c r="E173" i="641" s="1"/>
  <c r="D174" i="641"/>
  <c r="E174" i="641" s="1"/>
  <c r="D175" i="641"/>
  <c r="E175" i="641" s="1"/>
  <c r="D176" i="641"/>
  <c r="E176" i="641" s="1"/>
  <c r="D177" i="641"/>
  <c r="E177" i="641" s="1"/>
  <c r="D178" i="641"/>
  <c r="E178" i="641" s="1"/>
  <c r="D179" i="641"/>
  <c r="E179" i="641" s="1"/>
  <c r="D180" i="641"/>
  <c r="E180" i="641" s="1"/>
  <c r="D181" i="641"/>
  <c r="E181" i="641" s="1"/>
  <c r="D182" i="641"/>
  <c r="E182" i="641" s="1"/>
  <c r="D183" i="641"/>
  <c r="E183" i="641" s="1"/>
  <c r="D184" i="641"/>
  <c r="E184" i="641" s="1"/>
  <c r="D185" i="641"/>
  <c r="E185" i="641" s="1"/>
  <c r="D186" i="641"/>
  <c r="E186" i="641" s="1"/>
  <c r="D187" i="641"/>
  <c r="E187" i="641" s="1"/>
  <c r="D188" i="641"/>
  <c r="E188" i="641" s="1"/>
  <c r="D189" i="641"/>
  <c r="E189" i="641" s="1"/>
  <c r="D190" i="641"/>
  <c r="E190" i="641" s="1"/>
  <c r="D191" i="641"/>
  <c r="E191" i="641" s="1"/>
  <c r="D192" i="641"/>
  <c r="E192" i="641" s="1"/>
  <c r="D193" i="641"/>
  <c r="E193" i="641" s="1"/>
  <c r="D194" i="641"/>
  <c r="E194" i="641" s="1"/>
  <c r="D195" i="641"/>
  <c r="E195" i="641" s="1"/>
  <c r="D196" i="641"/>
  <c r="E196" i="641" s="1"/>
  <c r="D197" i="641"/>
  <c r="E197" i="641" s="1"/>
  <c r="D198" i="641"/>
  <c r="E198" i="641" s="1"/>
  <c r="D199" i="641"/>
  <c r="E199" i="641" s="1"/>
  <c r="D200" i="641"/>
  <c r="E200" i="641" s="1"/>
  <c r="D201" i="641"/>
  <c r="E201" i="641" s="1"/>
  <c r="D202" i="641"/>
  <c r="E202" i="641" s="1"/>
  <c r="D203" i="641"/>
  <c r="E203" i="641" s="1"/>
  <c r="D204" i="641"/>
  <c r="E204" i="641" s="1"/>
  <c r="D205" i="641"/>
  <c r="E205" i="641" s="1"/>
  <c r="D206" i="641"/>
  <c r="E206" i="641" s="1"/>
  <c r="D207" i="641"/>
  <c r="E207" i="641" s="1"/>
  <c r="D208" i="641"/>
  <c r="E208" i="641" s="1"/>
  <c r="D209" i="641"/>
  <c r="E209" i="641" s="1"/>
  <c r="D210" i="641"/>
  <c r="E210" i="641" s="1"/>
  <c r="D211" i="641"/>
  <c r="E211" i="641" s="1"/>
  <c r="D212" i="641"/>
  <c r="E212" i="641" s="1"/>
  <c r="D213" i="641"/>
  <c r="E213" i="641" s="1"/>
  <c r="D214" i="641"/>
  <c r="E214" i="641" s="1"/>
  <c r="D215" i="641"/>
  <c r="E215" i="641" s="1"/>
  <c r="D216" i="641"/>
  <c r="E216" i="641" s="1"/>
  <c r="D217" i="641"/>
  <c r="E217" i="641" s="1"/>
  <c r="D218" i="641"/>
  <c r="E218" i="641" s="1"/>
  <c r="D219" i="641"/>
  <c r="E219" i="641" s="1"/>
  <c r="D220" i="641"/>
  <c r="E220" i="641" s="1"/>
  <c r="D221" i="641"/>
  <c r="E221" i="641" s="1"/>
  <c r="D222" i="641"/>
  <c r="E222" i="641" s="1"/>
  <c r="D223" i="641"/>
  <c r="E223" i="641" s="1"/>
  <c r="D224" i="641"/>
  <c r="E224" i="641" s="1"/>
  <c r="D225" i="641"/>
  <c r="E225" i="641" s="1"/>
  <c r="D226" i="641"/>
  <c r="E226" i="641" s="1"/>
  <c r="D227" i="641"/>
  <c r="E227" i="641" s="1"/>
  <c r="D228" i="641"/>
  <c r="E228" i="641" s="1"/>
  <c r="D229" i="641"/>
  <c r="E229" i="641" s="1"/>
  <c r="D230" i="641"/>
  <c r="E230" i="641" s="1"/>
  <c r="D231" i="641"/>
  <c r="E231" i="641" s="1"/>
  <c r="D232" i="641"/>
  <c r="E232" i="641" s="1"/>
  <c r="D233" i="641"/>
  <c r="E233" i="641" s="1"/>
  <c r="D234" i="641"/>
  <c r="E234" i="641" s="1"/>
  <c r="D235" i="641"/>
  <c r="E235" i="641" s="1"/>
  <c r="D236" i="641"/>
  <c r="E236" i="641" s="1"/>
  <c r="D237" i="641"/>
  <c r="E237" i="641" s="1"/>
  <c r="D238" i="641"/>
  <c r="E238" i="641" s="1"/>
  <c r="D239" i="641"/>
  <c r="E239" i="641" s="1"/>
  <c r="D240" i="641"/>
  <c r="E240" i="641" s="1"/>
  <c r="D241" i="641"/>
  <c r="E241" i="641" s="1"/>
  <c r="D242" i="641"/>
  <c r="E242" i="641" s="1"/>
  <c r="D243" i="641"/>
  <c r="E243" i="641" s="1"/>
  <c r="D244" i="641"/>
  <c r="E244" i="641" s="1"/>
  <c r="D245" i="641"/>
  <c r="E245" i="641" s="1"/>
  <c r="D246" i="641"/>
  <c r="E246" i="641" s="1"/>
  <c r="D247" i="641"/>
  <c r="E247" i="641" s="1"/>
  <c r="D248" i="641"/>
  <c r="E248" i="641" s="1"/>
  <c r="D249" i="641"/>
  <c r="E249" i="641" s="1"/>
  <c r="D250" i="641"/>
  <c r="E250" i="641" s="1"/>
  <c r="D251" i="641"/>
  <c r="E251" i="641" s="1"/>
  <c r="D252" i="641"/>
  <c r="E252" i="641" s="1"/>
  <c r="D253" i="641"/>
  <c r="E253" i="641" s="1"/>
  <c r="D254" i="641"/>
  <c r="E254" i="641" s="1"/>
  <c r="D255" i="641"/>
  <c r="E255" i="641" s="1"/>
  <c r="D256" i="641"/>
  <c r="E256" i="641" s="1"/>
  <c r="D257" i="641"/>
  <c r="E257" i="641" s="1"/>
  <c r="D258" i="641"/>
  <c r="E258" i="641" s="1"/>
  <c r="D259" i="641"/>
  <c r="E259" i="641" s="1"/>
  <c r="D260" i="641"/>
  <c r="E260" i="641" s="1"/>
  <c r="D261" i="641"/>
  <c r="E261" i="641" s="1"/>
  <c r="D262" i="641"/>
  <c r="E262" i="641" s="1"/>
  <c r="D263" i="641"/>
  <c r="E263" i="641" s="1"/>
  <c r="D264" i="641"/>
  <c r="E264" i="641" s="1"/>
  <c r="D265" i="641"/>
  <c r="E265" i="641" s="1"/>
  <c r="D266" i="641"/>
  <c r="E266" i="641" s="1"/>
  <c r="D267" i="641"/>
  <c r="E267" i="641" s="1"/>
  <c r="D268" i="641"/>
  <c r="E268" i="641" s="1"/>
  <c r="D269" i="641"/>
  <c r="E269" i="641" s="1"/>
  <c r="D270" i="641"/>
  <c r="E270" i="641" s="1"/>
  <c r="D271" i="641"/>
  <c r="E271" i="641" s="1"/>
  <c r="D272" i="641"/>
  <c r="E272" i="641" s="1"/>
  <c r="D273" i="641"/>
  <c r="E273" i="641" s="1"/>
  <c r="D274" i="641"/>
  <c r="E274" i="641" s="1"/>
  <c r="D275" i="641"/>
  <c r="E275" i="641" s="1"/>
  <c r="D276" i="641"/>
  <c r="E276" i="641" s="1"/>
  <c r="D277" i="641"/>
  <c r="E277" i="641" s="1"/>
  <c r="D278" i="641"/>
  <c r="E278" i="641" s="1"/>
  <c r="D279" i="641"/>
  <c r="E279" i="641" s="1"/>
  <c r="D280" i="641"/>
  <c r="E280" i="641" s="1"/>
  <c r="D281" i="641"/>
  <c r="E281" i="641" s="1"/>
  <c r="D282" i="641"/>
  <c r="E282" i="641" s="1"/>
  <c r="D283" i="641"/>
  <c r="E283" i="641" s="1"/>
  <c r="D284" i="641"/>
  <c r="E284" i="641" s="1"/>
  <c r="D285" i="641"/>
  <c r="E285" i="641" s="1"/>
  <c r="D286" i="641"/>
  <c r="E286" i="641" s="1"/>
  <c r="D287" i="641"/>
  <c r="E287" i="641" s="1"/>
  <c r="D288" i="641"/>
  <c r="E288" i="641" s="1"/>
  <c r="D289" i="641"/>
  <c r="E289" i="641" s="1"/>
  <c r="D290" i="641"/>
  <c r="E290" i="641" s="1"/>
  <c r="D291" i="641"/>
  <c r="E291" i="641" s="1"/>
  <c r="D292" i="641"/>
  <c r="E292" i="641" s="1"/>
  <c r="D293" i="641"/>
  <c r="E293" i="641" s="1"/>
  <c r="D294" i="641"/>
  <c r="E294" i="641" s="1"/>
  <c r="D295" i="641"/>
  <c r="E295" i="641" s="1"/>
  <c r="D296" i="641"/>
  <c r="E296" i="641" s="1"/>
  <c r="D297" i="641"/>
  <c r="E297" i="641" s="1"/>
  <c r="D298" i="641"/>
  <c r="E298" i="641" s="1"/>
  <c r="D299" i="641"/>
  <c r="E299" i="641" s="1"/>
  <c r="D300" i="641"/>
  <c r="E300" i="641" s="1"/>
  <c r="D301" i="641"/>
  <c r="E301" i="641" s="1"/>
  <c r="D302" i="641"/>
  <c r="E302" i="641" s="1"/>
  <c r="D303" i="641"/>
  <c r="E303" i="641" s="1"/>
  <c r="D304" i="641"/>
  <c r="E304" i="641" s="1"/>
  <c r="D305" i="641"/>
  <c r="E305" i="641" s="1"/>
  <c r="D306" i="641"/>
  <c r="E306" i="641" s="1"/>
  <c r="D307" i="641"/>
  <c r="E307" i="641" s="1"/>
  <c r="D308" i="641"/>
  <c r="E308" i="641" s="1"/>
  <c r="D309" i="641"/>
  <c r="E309" i="641" s="1"/>
  <c r="D310" i="641"/>
  <c r="E310" i="641" s="1"/>
  <c r="D311" i="641"/>
  <c r="E311" i="641" s="1"/>
  <c r="D312" i="641"/>
  <c r="E312" i="641" s="1"/>
  <c r="D313" i="641"/>
  <c r="E313" i="641" s="1"/>
  <c r="D314" i="641"/>
  <c r="E314" i="641" s="1"/>
  <c r="D315" i="641"/>
  <c r="E315" i="641" s="1"/>
  <c r="D316" i="641"/>
  <c r="E316" i="641" s="1"/>
  <c r="D317" i="641"/>
  <c r="E317" i="641" s="1"/>
  <c r="D318" i="641"/>
  <c r="E318" i="641" s="1"/>
  <c r="D319" i="641"/>
  <c r="E319" i="641" s="1"/>
  <c r="D320" i="641"/>
  <c r="E320" i="641" s="1"/>
  <c r="D321" i="641"/>
  <c r="E321" i="641" s="1"/>
  <c r="D322" i="641"/>
  <c r="E322" i="641" s="1"/>
  <c r="D323" i="641"/>
  <c r="E323" i="641" s="1"/>
  <c r="D324" i="641"/>
  <c r="E324" i="641" s="1"/>
  <c r="D325" i="641"/>
  <c r="E325" i="641" s="1"/>
  <c r="D326" i="641"/>
  <c r="E326" i="641" s="1"/>
  <c r="D327" i="641"/>
  <c r="E327" i="641" s="1"/>
  <c r="D328" i="641"/>
  <c r="E328" i="641" s="1"/>
  <c r="D329" i="641"/>
  <c r="E329" i="641" s="1"/>
  <c r="D330" i="641"/>
  <c r="E330" i="641" s="1"/>
  <c r="D331" i="641"/>
  <c r="E331" i="641" s="1"/>
  <c r="D332" i="641"/>
  <c r="E332" i="641" s="1"/>
  <c r="D333" i="641"/>
  <c r="E333" i="641" s="1"/>
  <c r="D334" i="641"/>
  <c r="E334" i="641" s="1"/>
  <c r="D1" i="641"/>
  <c r="B2" i="641"/>
  <c r="B3" i="641"/>
  <c r="B4" i="641"/>
  <c r="B5" i="641"/>
  <c r="B6" i="641"/>
  <c r="B7" i="641"/>
  <c r="B8" i="641"/>
  <c r="B9" i="641"/>
  <c r="B10" i="641"/>
  <c r="B11" i="641"/>
  <c r="B12" i="641"/>
  <c r="B13" i="641"/>
  <c r="B14" i="641"/>
  <c r="B15" i="641"/>
  <c r="B16" i="641"/>
  <c r="B17" i="641"/>
  <c r="B18" i="641"/>
  <c r="B19" i="641"/>
  <c r="B20" i="641"/>
  <c r="B21" i="641"/>
  <c r="B22" i="641"/>
  <c r="B23" i="641"/>
  <c r="B24" i="641"/>
  <c r="B25" i="641"/>
  <c r="B26" i="641"/>
  <c r="B27" i="641"/>
  <c r="B28" i="641"/>
  <c r="B29" i="641"/>
  <c r="B30" i="641"/>
  <c r="B31" i="641"/>
  <c r="B32" i="641"/>
  <c r="B33" i="641"/>
  <c r="B34" i="641"/>
  <c r="B35" i="641"/>
  <c r="B36" i="641"/>
  <c r="B37" i="641"/>
  <c r="B38" i="641"/>
  <c r="B39" i="641"/>
  <c r="B40" i="641"/>
  <c r="B41" i="641"/>
  <c r="B42" i="641"/>
  <c r="B43" i="641"/>
  <c r="B44" i="641"/>
  <c r="B45" i="641"/>
  <c r="B46" i="641"/>
  <c r="B47" i="641"/>
  <c r="B48" i="641"/>
  <c r="B49" i="641"/>
  <c r="B50" i="641"/>
  <c r="B51" i="641"/>
  <c r="B52" i="641"/>
  <c r="B53" i="641"/>
  <c r="B54" i="641"/>
  <c r="B55" i="641"/>
  <c r="B56" i="641"/>
  <c r="B57" i="641"/>
  <c r="B58" i="641"/>
  <c r="B59" i="641"/>
  <c r="B60" i="641"/>
  <c r="B61" i="641"/>
  <c r="B62" i="641"/>
  <c r="B63" i="641"/>
  <c r="B64" i="641"/>
  <c r="B65" i="641"/>
  <c r="B66" i="641"/>
  <c r="B67" i="641"/>
  <c r="B68" i="641"/>
  <c r="B69" i="641"/>
  <c r="B70" i="641"/>
  <c r="B71" i="641"/>
  <c r="B72" i="641"/>
  <c r="B73" i="641"/>
  <c r="B74" i="641"/>
  <c r="B75" i="641"/>
  <c r="B76" i="641"/>
  <c r="B77" i="641"/>
  <c r="B78" i="641"/>
  <c r="B79" i="641"/>
  <c r="B80" i="641"/>
  <c r="B81" i="641"/>
  <c r="B82" i="641"/>
  <c r="B83" i="641"/>
  <c r="B84" i="641"/>
  <c r="B85" i="641"/>
  <c r="B86" i="641"/>
  <c r="B87" i="641"/>
  <c r="B88" i="641"/>
  <c r="B89" i="641"/>
  <c r="B90" i="641"/>
  <c r="B91" i="641"/>
  <c r="B92" i="641"/>
  <c r="B93" i="641"/>
  <c r="B94" i="641"/>
  <c r="B95" i="641"/>
  <c r="B96" i="641"/>
  <c r="B97" i="641"/>
  <c r="B98" i="641"/>
  <c r="B99" i="641"/>
  <c r="B100" i="641"/>
  <c r="B101" i="641"/>
  <c r="B102" i="641"/>
  <c r="B103" i="641"/>
  <c r="B104" i="641"/>
  <c r="B105" i="641"/>
  <c r="B106" i="641"/>
  <c r="B107" i="641"/>
  <c r="B108" i="641"/>
  <c r="B109" i="641"/>
  <c r="B110" i="641"/>
  <c r="B111" i="641"/>
  <c r="B112" i="641"/>
  <c r="B113" i="641"/>
  <c r="B114" i="641"/>
  <c r="B115" i="641"/>
  <c r="B116" i="641"/>
  <c r="B117" i="641"/>
  <c r="B118" i="641"/>
  <c r="B119" i="641"/>
  <c r="B120" i="641"/>
  <c r="B121" i="641"/>
  <c r="B122" i="641"/>
  <c r="B123" i="641"/>
  <c r="B124" i="641"/>
  <c r="B125" i="641"/>
  <c r="B126" i="641"/>
  <c r="B127" i="641"/>
  <c r="B128" i="641"/>
  <c r="B129" i="641"/>
  <c r="B130" i="641"/>
  <c r="B131" i="641"/>
  <c r="B132" i="641"/>
  <c r="B133" i="641"/>
  <c r="B134" i="641"/>
  <c r="B135" i="641"/>
  <c r="B136" i="641"/>
  <c r="B137" i="641"/>
  <c r="B138" i="641"/>
  <c r="B139" i="641"/>
  <c r="B140" i="641"/>
  <c r="B141" i="641"/>
  <c r="B142" i="641"/>
  <c r="B143" i="641"/>
  <c r="B144" i="641"/>
  <c r="B145" i="641"/>
  <c r="B146" i="641"/>
  <c r="B147" i="641"/>
  <c r="B148" i="641"/>
  <c r="B149" i="641"/>
  <c r="B150" i="641"/>
  <c r="B151" i="641"/>
  <c r="B152" i="641"/>
  <c r="B153" i="641"/>
  <c r="B154" i="641"/>
  <c r="B155" i="641"/>
  <c r="B156" i="641"/>
  <c r="B157" i="641"/>
  <c r="B158" i="641"/>
  <c r="B159" i="641"/>
  <c r="B160" i="641"/>
  <c r="B161" i="641"/>
  <c r="B162" i="641"/>
  <c r="B163" i="641"/>
  <c r="B164" i="641"/>
  <c r="B165" i="641"/>
  <c r="B166" i="641"/>
  <c r="B167" i="641"/>
  <c r="B168" i="641"/>
  <c r="B169" i="641"/>
  <c r="B170" i="641"/>
  <c r="B171" i="641"/>
  <c r="B172" i="641"/>
  <c r="B173" i="641"/>
  <c r="B174" i="641"/>
  <c r="B175" i="641"/>
  <c r="B176" i="641"/>
  <c r="B177" i="641"/>
  <c r="B178" i="641"/>
  <c r="B179" i="641"/>
  <c r="B180" i="641"/>
  <c r="B181" i="641"/>
  <c r="B182" i="641"/>
  <c r="B183" i="641"/>
  <c r="B184" i="641"/>
  <c r="B185" i="641"/>
  <c r="B186" i="641"/>
  <c r="B187" i="641"/>
  <c r="B188" i="641"/>
  <c r="B189" i="641"/>
  <c r="B190" i="641"/>
  <c r="B191" i="641"/>
  <c r="B192" i="641"/>
  <c r="B193" i="641"/>
  <c r="B194" i="641"/>
  <c r="B195" i="641"/>
  <c r="B196" i="641"/>
  <c r="B197" i="641"/>
  <c r="B198" i="641"/>
  <c r="B199" i="641"/>
  <c r="B200" i="641"/>
  <c r="B201" i="641"/>
  <c r="B202" i="641"/>
  <c r="B203" i="641"/>
  <c r="B204" i="641"/>
  <c r="B205" i="641"/>
  <c r="B206" i="641"/>
  <c r="B207" i="641"/>
  <c r="B208" i="641"/>
  <c r="B209" i="641"/>
  <c r="B210" i="641"/>
  <c r="B211" i="641"/>
  <c r="B212" i="641"/>
  <c r="B213" i="641"/>
  <c r="B214" i="641"/>
  <c r="B215" i="641"/>
  <c r="B216" i="641"/>
  <c r="B217" i="641"/>
  <c r="B218" i="641"/>
  <c r="B219" i="641"/>
  <c r="B220" i="641"/>
  <c r="B221" i="641"/>
  <c r="B222" i="641"/>
  <c r="B223" i="641"/>
  <c r="B224" i="641"/>
  <c r="B225" i="641"/>
  <c r="B226" i="641"/>
  <c r="B227" i="641"/>
  <c r="B228" i="641"/>
  <c r="B229" i="641"/>
  <c r="B230" i="641"/>
  <c r="B231" i="641"/>
  <c r="B232" i="641"/>
  <c r="B233" i="641"/>
  <c r="B234" i="641"/>
  <c r="B235" i="641"/>
  <c r="B236" i="641"/>
  <c r="B237" i="641"/>
  <c r="B238" i="641"/>
  <c r="B239" i="641"/>
  <c r="B240" i="641"/>
  <c r="B241" i="641"/>
  <c r="B242" i="641"/>
  <c r="B243" i="641"/>
  <c r="B244" i="641"/>
  <c r="B245" i="641"/>
  <c r="B246" i="641"/>
  <c r="B247" i="641"/>
  <c r="B248" i="641"/>
  <c r="B249" i="641"/>
  <c r="B250" i="641"/>
  <c r="B251" i="641"/>
  <c r="B252" i="641"/>
  <c r="B253" i="641"/>
  <c r="B254" i="641"/>
  <c r="B255" i="641"/>
  <c r="B256" i="641"/>
  <c r="B257" i="641"/>
  <c r="B258" i="641"/>
  <c r="B259" i="641"/>
  <c r="B260" i="641"/>
  <c r="B261" i="641"/>
  <c r="B262" i="641"/>
  <c r="B263" i="641"/>
  <c r="B264" i="641"/>
  <c r="B265" i="641"/>
  <c r="B266" i="641"/>
  <c r="B267" i="641"/>
  <c r="B268" i="641"/>
  <c r="B269" i="641"/>
  <c r="B270" i="641"/>
  <c r="B271" i="641"/>
  <c r="B272" i="641"/>
  <c r="B273" i="641"/>
  <c r="B274" i="641"/>
  <c r="B275" i="641"/>
  <c r="B276" i="641"/>
  <c r="B277" i="641"/>
  <c r="B278" i="641"/>
  <c r="B279" i="641"/>
  <c r="B280" i="641"/>
  <c r="B281" i="641"/>
  <c r="B282" i="641"/>
  <c r="B283" i="641"/>
  <c r="B284" i="641"/>
  <c r="B285" i="641"/>
  <c r="B286" i="641"/>
  <c r="B287" i="641"/>
  <c r="B288" i="641"/>
  <c r="B289" i="641"/>
  <c r="B290" i="641"/>
  <c r="B291" i="641"/>
  <c r="B292" i="641"/>
  <c r="B293" i="641"/>
  <c r="B294" i="641"/>
  <c r="B295" i="641"/>
  <c r="B296" i="641"/>
  <c r="B297" i="641"/>
  <c r="B298" i="641"/>
  <c r="B299" i="641"/>
  <c r="B300" i="641"/>
  <c r="B301" i="641"/>
  <c r="B302" i="641"/>
  <c r="B303" i="641"/>
  <c r="B304" i="641"/>
  <c r="B305" i="641"/>
  <c r="B306" i="641"/>
  <c r="B307" i="641"/>
  <c r="B308" i="641"/>
  <c r="B309" i="641"/>
  <c r="B310" i="641"/>
  <c r="B311" i="641"/>
  <c r="B312" i="641"/>
  <c r="B313" i="641"/>
  <c r="B314" i="641"/>
  <c r="B315" i="641"/>
  <c r="B316" i="641"/>
  <c r="B317" i="641"/>
  <c r="B318" i="641"/>
  <c r="B319" i="641"/>
  <c r="B320" i="641"/>
  <c r="B321" i="641"/>
  <c r="B322" i="641"/>
  <c r="B323" i="641"/>
  <c r="B324" i="641"/>
  <c r="B325" i="641"/>
  <c r="B326" i="641"/>
  <c r="B327" i="641"/>
  <c r="B328" i="641"/>
  <c r="B329" i="641"/>
  <c r="B330" i="641"/>
  <c r="B331" i="641"/>
  <c r="B332" i="641"/>
  <c r="B333" i="641"/>
  <c r="B334" i="641"/>
  <c r="B1" i="641"/>
  <c r="D2" i="640"/>
  <c r="E2" i="640" s="1"/>
  <c r="D3" i="640"/>
  <c r="E3" i="640" s="1"/>
  <c r="D4" i="640"/>
  <c r="E4" i="640" s="1"/>
  <c r="D5" i="640"/>
  <c r="E5" i="640" s="1"/>
  <c r="D6" i="640"/>
  <c r="E6" i="640" s="1"/>
  <c r="D7" i="640"/>
  <c r="E7" i="640" s="1"/>
  <c r="D8" i="640"/>
  <c r="E8" i="640" s="1"/>
  <c r="D9" i="640"/>
  <c r="E9" i="640" s="1"/>
  <c r="D10" i="640"/>
  <c r="E10" i="640" s="1"/>
  <c r="D11" i="640"/>
  <c r="E11" i="640" s="1"/>
  <c r="D12" i="640"/>
  <c r="E12" i="640" s="1"/>
  <c r="D13" i="640"/>
  <c r="E13" i="640" s="1"/>
  <c r="D14" i="640"/>
  <c r="E14" i="640" s="1"/>
  <c r="D15" i="640"/>
  <c r="E15" i="640" s="1"/>
  <c r="D16" i="640"/>
  <c r="E16" i="640" s="1"/>
  <c r="D17" i="640"/>
  <c r="E17" i="640" s="1"/>
  <c r="D18" i="640"/>
  <c r="E18" i="640" s="1"/>
  <c r="D19" i="640"/>
  <c r="E19" i="640" s="1"/>
  <c r="D20" i="640"/>
  <c r="E20" i="640" s="1"/>
  <c r="D21" i="640"/>
  <c r="E21" i="640" s="1"/>
  <c r="D22" i="640"/>
  <c r="E22" i="640" s="1"/>
  <c r="D23" i="640"/>
  <c r="E23" i="640" s="1"/>
  <c r="D24" i="640"/>
  <c r="E24" i="640" s="1"/>
  <c r="D25" i="640"/>
  <c r="E25" i="640" s="1"/>
  <c r="D26" i="640"/>
  <c r="E26" i="640" s="1"/>
  <c r="D27" i="640"/>
  <c r="E27" i="640" s="1"/>
  <c r="D28" i="640"/>
  <c r="E28" i="640" s="1"/>
  <c r="D29" i="640"/>
  <c r="E29" i="640" s="1"/>
  <c r="D30" i="640"/>
  <c r="E30" i="640" s="1"/>
  <c r="D31" i="640"/>
  <c r="E31" i="640" s="1"/>
  <c r="D32" i="640"/>
  <c r="E32" i="640" s="1"/>
  <c r="D33" i="640"/>
  <c r="E33" i="640" s="1"/>
  <c r="D34" i="640"/>
  <c r="E34" i="640" s="1"/>
  <c r="D35" i="640"/>
  <c r="E35" i="640" s="1"/>
  <c r="D36" i="640"/>
  <c r="E36" i="640" s="1"/>
  <c r="D37" i="640"/>
  <c r="E37" i="640" s="1"/>
  <c r="D38" i="640"/>
  <c r="E38" i="640" s="1"/>
  <c r="D39" i="640"/>
  <c r="E39" i="640" s="1"/>
  <c r="D40" i="640"/>
  <c r="E40" i="640" s="1"/>
  <c r="D41" i="640"/>
  <c r="E41" i="640" s="1"/>
  <c r="D42" i="640"/>
  <c r="E42" i="640" s="1"/>
  <c r="D43" i="640"/>
  <c r="E43" i="640" s="1"/>
  <c r="D44" i="640"/>
  <c r="E44" i="640" s="1"/>
  <c r="D45" i="640"/>
  <c r="E45" i="640" s="1"/>
  <c r="D46" i="640"/>
  <c r="E46" i="640" s="1"/>
  <c r="D47" i="640"/>
  <c r="E47" i="640" s="1"/>
  <c r="D48" i="640"/>
  <c r="E48" i="640" s="1"/>
  <c r="D49" i="640"/>
  <c r="E49" i="640" s="1"/>
  <c r="D50" i="640"/>
  <c r="E50" i="640" s="1"/>
  <c r="D51" i="640"/>
  <c r="E51" i="640" s="1"/>
  <c r="D52" i="640"/>
  <c r="E52" i="640" s="1"/>
  <c r="D53" i="640"/>
  <c r="E53" i="640" s="1"/>
  <c r="D54" i="640"/>
  <c r="E54" i="640" s="1"/>
  <c r="D55" i="640"/>
  <c r="E55" i="640" s="1"/>
  <c r="D56" i="640"/>
  <c r="E56" i="640" s="1"/>
  <c r="D57" i="640"/>
  <c r="E57" i="640" s="1"/>
  <c r="D58" i="640"/>
  <c r="E58" i="640" s="1"/>
  <c r="D59" i="640"/>
  <c r="E59" i="640" s="1"/>
  <c r="D60" i="640"/>
  <c r="E60" i="640" s="1"/>
  <c r="D61" i="640"/>
  <c r="E61" i="640" s="1"/>
  <c r="D62" i="640"/>
  <c r="E62" i="640" s="1"/>
  <c r="D63" i="640"/>
  <c r="E63" i="640" s="1"/>
  <c r="D64" i="640"/>
  <c r="E64" i="640" s="1"/>
  <c r="D65" i="640"/>
  <c r="E65" i="640" s="1"/>
  <c r="D66" i="640"/>
  <c r="E66" i="640" s="1"/>
  <c r="D67" i="640"/>
  <c r="E67" i="640" s="1"/>
  <c r="D68" i="640"/>
  <c r="E68" i="640" s="1"/>
  <c r="D69" i="640"/>
  <c r="E69" i="640" s="1"/>
  <c r="D70" i="640"/>
  <c r="E70" i="640" s="1"/>
  <c r="D71" i="640"/>
  <c r="E71" i="640" s="1"/>
  <c r="D72" i="640"/>
  <c r="E72" i="640" s="1"/>
  <c r="D73" i="640"/>
  <c r="E73" i="640" s="1"/>
  <c r="D74" i="640"/>
  <c r="E74" i="640" s="1"/>
  <c r="D75" i="640"/>
  <c r="E75" i="640" s="1"/>
  <c r="D76" i="640"/>
  <c r="E76" i="640" s="1"/>
  <c r="D77" i="640"/>
  <c r="E77" i="640" s="1"/>
  <c r="D78" i="640"/>
  <c r="E78" i="640" s="1"/>
  <c r="D79" i="640"/>
  <c r="E79" i="640" s="1"/>
  <c r="D80" i="640"/>
  <c r="E80" i="640" s="1"/>
  <c r="D81" i="640"/>
  <c r="E81" i="640" s="1"/>
  <c r="D82" i="640"/>
  <c r="E82" i="640" s="1"/>
  <c r="D83" i="640"/>
  <c r="E83" i="640" s="1"/>
  <c r="D84" i="640"/>
  <c r="E84" i="640" s="1"/>
  <c r="D85" i="640"/>
  <c r="E85" i="640" s="1"/>
  <c r="D86" i="640"/>
  <c r="E86" i="640" s="1"/>
  <c r="D87" i="640"/>
  <c r="E87" i="640" s="1"/>
  <c r="D88" i="640"/>
  <c r="E88" i="640" s="1"/>
  <c r="D89" i="640"/>
  <c r="E89" i="640" s="1"/>
  <c r="D90" i="640"/>
  <c r="E90" i="640" s="1"/>
  <c r="D91" i="640"/>
  <c r="E91" i="640" s="1"/>
  <c r="D92" i="640"/>
  <c r="E92" i="640" s="1"/>
  <c r="D93" i="640"/>
  <c r="E93" i="640" s="1"/>
  <c r="D94" i="640"/>
  <c r="E94" i="640" s="1"/>
  <c r="D95" i="640"/>
  <c r="E95" i="640" s="1"/>
  <c r="D96" i="640"/>
  <c r="E96" i="640" s="1"/>
  <c r="D97" i="640"/>
  <c r="E97" i="640" s="1"/>
  <c r="D98" i="640"/>
  <c r="E98" i="640" s="1"/>
  <c r="D99" i="640"/>
  <c r="E99" i="640" s="1"/>
  <c r="D100" i="640"/>
  <c r="E100" i="640" s="1"/>
  <c r="D101" i="640"/>
  <c r="E101" i="640" s="1"/>
  <c r="D102" i="640"/>
  <c r="E102" i="640" s="1"/>
  <c r="D103" i="640"/>
  <c r="E103" i="640" s="1"/>
  <c r="D104" i="640"/>
  <c r="E104" i="640" s="1"/>
  <c r="D105" i="640"/>
  <c r="E105" i="640" s="1"/>
  <c r="D106" i="640"/>
  <c r="E106" i="640" s="1"/>
  <c r="D107" i="640"/>
  <c r="E107" i="640" s="1"/>
  <c r="D108" i="640"/>
  <c r="E108" i="640" s="1"/>
  <c r="D109" i="640"/>
  <c r="E109" i="640" s="1"/>
  <c r="D110" i="640"/>
  <c r="E110" i="640" s="1"/>
  <c r="D111" i="640"/>
  <c r="E111" i="640" s="1"/>
  <c r="D112" i="640"/>
  <c r="E112" i="640" s="1"/>
  <c r="D113" i="640"/>
  <c r="E113" i="640" s="1"/>
  <c r="D114" i="640"/>
  <c r="E114" i="640" s="1"/>
  <c r="D115" i="640"/>
  <c r="E115" i="640" s="1"/>
  <c r="D116" i="640"/>
  <c r="E116" i="640" s="1"/>
  <c r="D117" i="640"/>
  <c r="E117" i="640" s="1"/>
  <c r="D118" i="640"/>
  <c r="E118" i="640" s="1"/>
  <c r="D119" i="640"/>
  <c r="E119" i="640" s="1"/>
  <c r="D120" i="640"/>
  <c r="E120" i="640" s="1"/>
  <c r="D121" i="640"/>
  <c r="E121" i="640" s="1"/>
  <c r="D122" i="640"/>
  <c r="E122" i="640" s="1"/>
  <c r="D123" i="640"/>
  <c r="E123" i="640" s="1"/>
  <c r="D124" i="640"/>
  <c r="E124" i="640" s="1"/>
  <c r="D125" i="640"/>
  <c r="E125" i="640" s="1"/>
  <c r="D126" i="640"/>
  <c r="E126" i="640" s="1"/>
  <c r="D127" i="640"/>
  <c r="E127" i="640" s="1"/>
  <c r="D128" i="640"/>
  <c r="E128" i="640" s="1"/>
  <c r="D129" i="640"/>
  <c r="E129" i="640" s="1"/>
  <c r="D130" i="640"/>
  <c r="E130" i="640" s="1"/>
  <c r="D131" i="640"/>
  <c r="E131" i="640" s="1"/>
  <c r="D132" i="640"/>
  <c r="E132" i="640" s="1"/>
  <c r="D133" i="640"/>
  <c r="E133" i="640" s="1"/>
  <c r="D134" i="640"/>
  <c r="E134" i="640" s="1"/>
  <c r="D135" i="640"/>
  <c r="E135" i="640" s="1"/>
  <c r="D136" i="640"/>
  <c r="E136" i="640" s="1"/>
  <c r="D137" i="640"/>
  <c r="E137" i="640" s="1"/>
  <c r="D138" i="640"/>
  <c r="E138" i="640" s="1"/>
  <c r="D139" i="640"/>
  <c r="E139" i="640" s="1"/>
  <c r="D140" i="640"/>
  <c r="E140" i="640" s="1"/>
  <c r="D141" i="640"/>
  <c r="E141" i="640" s="1"/>
  <c r="D142" i="640"/>
  <c r="E142" i="640" s="1"/>
  <c r="D143" i="640"/>
  <c r="E143" i="640" s="1"/>
  <c r="D144" i="640"/>
  <c r="E144" i="640" s="1"/>
  <c r="D145" i="640"/>
  <c r="E145" i="640" s="1"/>
  <c r="D146" i="640"/>
  <c r="E146" i="640" s="1"/>
  <c r="D147" i="640"/>
  <c r="E147" i="640" s="1"/>
  <c r="D148" i="640"/>
  <c r="E148" i="640" s="1"/>
  <c r="D149" i="640"/>
  <c r="E149" i="640" s="1"/>
  <c r="D150" i="640"/>
  <c r="E150" i="640" s="1"/>
  <c r="D151" i="640"/>
  <c r="E151" i="640" s="1"/>
  <c r="D152" i="640"/>
  <c r="E152" i="640" s="1"/>
  <c r="D153" i="640"/>
  <c r="E153" i="640" s="1"/>
  <c r="D154" i="640"/>
  <c r="E154" i="640" s="1"/>
  <c r="D155" i="640"/>
  <c r="E155" i="640" s="1"/>
  <c r="D156" i="640"/>
  <c r="E156" i="640" s="1"/>
  <c r="D157" i="640"/>
  <c r="E157" i="640" s="1"/>
  <c r="D158" i="640"/>
  <c r="E158" i="640" s="1"/>
  <c r="D159" i="640"/>
  <c r="E159" i="640" s="1"/>
  <c r="D160" i="640"/>
  <c r="E160" i="640" s="1"/>
  <c r="D161" i="640"/>
  <c r="E161" i="640" s="1"/>
  <c r="D162" i="640"/>
  <c r="E162" i="640" s="1"/>
  <c r="D163" i="640"/>
  <c r="E163" i="640" s="1"/>
  <c r="D164" i="640"/>
  <c r="E164" i="640" s="1"/>
  <c r="D165" i="640"/>
  <c r="E165" i="640" s="1"/>
  <c r="D166" i="640"/>
  <c r="E166" i="640" s="1"/>
  <c r="D167" i="640"/>
  <c r="E167" i="640" s="1"/>
  <c r="D168" i="640"/>
  <c r="E168" i="640" s="1"/>
  <c r="D169" i="640"/>
  <c r="E169" i="640" s="1"/>
  <c r="D170" i="640"/>
  <c r="E170" i="640" s="1"/>
  <c r="D171" i="640"/>
  <c r="E171" i="640" s="1"/>
  <c r="D172" i="640"/>
  <c r="E172" i="640" s="1"/>
  <c r="D173" i="640"/>
  <c r="E173" i="640" s="1"/>
  <c r="D174" i="640"/>
  <c r="E174" i="640" s="1"/>
  <c r="D175" i="640"/>
  <c r="E175" i="640" s="1"/>
  <c r="D176" i="640"/>
  <c r="E176" i="640" s="1"/>
  <c r="D177" i="640"/>
  <c r="E177" i="640" s="1"/>
  <c r="D178" i="640"/>
  <c r="E178" i="640" s="1"/>
  <c r="D179" i="640"/>
  <c r="E179" i="640" s="1"/>
  <c r="D180" i="640"/>
  <c r="E180" i="640" s="1"/>
  <c r="D181" i="640"/>
  <c r="E181" i="640" s="1"/>
  <c r="D182" i="640"/>
  <c r="E182" i="640" s="1"/>
  <c r="D183" i="640"/>
  <c r="E183" i="640" s="1"/>
  <c r="D184" i="640"/>
  <c r="E184" i="640" s="1"/>
  <c r="D185" i="640"/>
  <c r="E185" i="640" s="1"/>
  <c r="D186" i="640"/>
  <c r="E186" i="640" s="1"/>
  <c r="D187" i="640"/>
  <c r="E187" i="640" s="1"/>
  <c r="D188" i="640"/>
  <c r="E188" i="640" s="1"/>
  <c r="D189" i="640"/>
  <c r="E189" i="640" s="1"/>
  <c r="D190" i="640"/>
  <c r="E190" i="640" s="1"/>
  <c r="D191" i="640"/>
  <c r="E191" i="640" s="1"/>
  <c r="D192" i="640"/>
  <c r="E192" i="640" s="1"/>
  <c r="D193" i="640"/>
  <c r="E193" i="640" s="1"/>
  <c r="D194" i="640"/>
  <c r="E194" i="640" s="1"/>
  <c r="D195" i="640"/>
  <c r="E195" i="640" s="1"/>
  <c r="D196" i="640"/>
  <c r="E196" i="640" s="1"/>
  <c r="D197" i="640"/>
  <c r="E197" i="640" s="1"/>
  <c r="D198" i="640"/>
  <c r="E198" i="640" s="1"/>
  <c r="D199" i="640"/>
  <c r="E199" i="640" s="1"/>
  <c r="D200" i="640"/>
  <c r="E200" i="640" s="1"/>
  <c r="D201" i="640"/>
  <c r="E201" i="640" s="1"/>
  <c r="D202" i="640"/>
  <c r="E202" i="640" s="1"/>
  <c r="D203" i="640"/>
  <c r="E203" i="640" s="1"/>
  <c r="D204" i="640"/>
  <c r="E204" i="640" s="1"/>
  <c r="D205" i="640"/>
  <c r="E205" i="640" s="1"/>
  <c r="D206" i="640"/>
  <c r="E206" i="640" s="1"/>
  <c r="D207" i="640"/>
  <c r="E207" i="640" s="1"/>
  <c r="D208" i="640"/>
  <c r="E208" i="640" s="1"/>
  <c r="D209" i="640"/>
  <c r="E209" i="640" s="1"/>
  <c r="D210" i="640"/>
  <c r="E210" i="640" s="1"/>
  <c r="D211" i="640"/>
  <c r="E211" i="640" s="1"/>
  <c r="D212" i="640"/>
  <c r="E212" i="640" s="1"/>
  <c r="D213" i="640"/>
  <c r="E213" i="640" s="1"/>
  <c r="D214" i="640"/>
  <c r="E214" i="640" s="1"/>
  <c r="D215" i="640"/>
  <c r="E215" i="640" s="1"/>
  <c r="D216" i="640"/>
  <c r="E216" i="640" s="1"/>
  <c r="D217" i="640"/>
  <c r="E217" i="640" s="1"/>
  <c r="D218" i="640"/>
  <c r="E218" i="640" s="1"/>
  <c r="D219" i="640"/>
  <c r="E219" i="640" s="1"/>
  <c r="D220" i="640"/>
  <c r="E220" i="640" s="1"/>
  <c r="D221" i="640"/>
  <c r="E221" i="640" s="1"/>
  <c r="D222" i="640"/>
  <c r="E222" i="640" s="1"/>
  <c r="D223" i="640"/>
  <c r="E223" i="640" s="1"/>
  <c r="D224" i="640"/>
  <c r="E224" i="640" s="1"/>
  <c r="D225" i="640"/>
  <c r="E225" i="640" s="1"/>
  <c r="D226" i="640"/>
  <c r="E226" i="640" s="1"/>
  <c r="D227" i="640"/>
  <c r="E227" i="640" s="1"/>
  <c r="D228" i="640"/>
  <c r="E228" i="640" s="1"/>
  <c r="D229" i="640"/>
  <c r="E229" i="640" s="1"/>
  <c r="D230" i="640"/>
  <c r="E230" i="640" s="1"/>
  <c r="D231" i="640"/>
  <c r="E231" i="640" s="1"/>
  <c r="D232" i="640"/>
  <c r="E232" i="640" s="1"/>
  <c r="D233" i="640"/>
  <c r="E233" i="640" s="1"/>
  <c r="D234" i="640"/>
  <c r="E234" i="640" s="1"/>
  <c r="D235" i="640"/>
  <c r="E235" i="640" s="1"/>
  <c r="D236" i="640"/>
  <c r="E236" i="640" s="1"/>
  <c r="D237" i="640"/>
  <c r="E237" i="640" s="1"/>
  <c r="D238" i="640"/>
  <c r="E238" i="640" s="1"/>
  <c r="D239" i="640"/>
  <c r="E239" i="640" s="1"/>
  <c r="D240" i="640"/>
  <c r="E240" i="640" s="1"/>
  <c r="D241" i="640"/>
  <c r="E241" i="640" s="1"/>
  <c r="D242" i="640"/>
  <c r="E242" i="640" s="1"/>
  <c r="D243" i="640"/>
  <c r="E243" i="640" s="1"/>
  <c r="D244" i="640"/>
  <c r="E244" i="640" s="1"/>
  <c r="D245" i="640"/>
  <c r="E245" i="640" s="1"/>
  <c r="D246" i="640"/>
  <c r="E246" i="640" s="1"/>
  <c r="D247" i="640"/>
  <c r="E247" i="640" s="1"/>
  <c r="D248" i="640"/>
  <c r="E248" i="640" s="1"/>
  <c r="D249" i="640"/>
  <c r="E249" i="640" s="1"/>
  <c r="D250" i="640"/>
  <c r="E250" i="640" s="1"/>
  <c r="D251" i="640"/>
  <c r="E251" i="640" s="1"/>
  <c r="D252" i="640"/>
  <c r="E252" i="640" s="1"/>
  <c r="D253" i="640"/>
  <c r="E253" i="640" s="1"/>
  <c r="D254" i="640"/>
  <c r="E254" i="640" s="1"/>
  <c r="D255" i="640"/>
  <c r="E255" i="640" s="1"/>
  <c r="D256" i="640"/>
  <c r="E256" i="640" s="1"/>
  <c r="D257" i="640"/>
  <c r="E257" i="640" s="1"/>
  <c r="D258" i="640"/>
  <c r="E258" i="640" s="1"/>
  <c r="D259" i="640"/>
  <c r="E259" i="640" s="1"/>
  <c r="D260" i="640"/>
  <c r="E260" i="640" s="1"/>
  <c r="D261" i="640"/>
  <c r="E261" i="640" s="1"/>
  <c r="D262" i="640"/>
  <c r="E262" i="640" s="1"/>
  <c r="D263" i="640"/>
  <c r="E263" i="640" s="1"/>
  <c r="D264" i="640"/>
  <c r="E264" i="640" s="1"/>
  <c r="D265" i="640"/>
  <c r="E265" i="640" s="1"/>
  <c r="D266" i="640"/>
  <c r="E266" i="640" s="1"/>
  <c r="D267" i="640"/>
  <c r="E267" i="640" s="1"/>
  <c r="D268" i="640"/>
  <c r="E268" i="640" s="1"/>
  <c r="D269" i="640"/>
  <c r="E269" i="640" s="1"/>
  <c r="D270" i="640"/>
  <c r="E270" i="640" s="1"/>
  <c r="D271" i="640"/>
  <c r="E271" i="640" s="1"/>
  <c r="D272" i="640"/>
  <c r="E272" i="640" s="1"/>
  <c r="D273" i="640"/>
  <c r="E273" i="640" s="1"/>
  <c r="D274" i="640"/>
  <c r="E274" i="640" s="1"/>
  <c r="D275" i="640"/>
  <c r="E275" i="640" s="1"/>
  <c r="D276" i="640"/>
  <c r="E276" i="640" s="1"/>
  <c r="D277" i="640"/>
  <c r="E277" i="640" s="1"/>
  <c r="D278" i="640"/>
  <c r="E278" i="640" s="1"/>
  <c r="D279" i="640"/>
  <c r="E279" i="640" s="1"/>
  <c r="D280" i="640"/>
  <c r="E280" i="640" s="1"/>
  <c r="D281" i="640"/>
  <c r="E281" i="640" s="1"/>
  <c r="D282" i="640"/>
  <c r="E282" i="640" s="1"/>
  <c r="D283" i="640"/>
  <c r="E283" i="640" s="1"/>
  <c r="D284" i="640"/>
  <c r="E284" i="640" s="1"/>
  <c r="D285" i="640"/>
  <c r="E285" i="640" s="1"/>
  <c r="D286" i="640"/>
  <c r="E286" i="640" s="1"/>
  <c r="D287" i="640"/>
  <c r="E287" i="640" s="1"/>
  <c r="D288" i="640"/>
  <c r="E288" i="640" s="1"/>
  <c r="D289" i="640"/>
  <c r="E289" i="640" s="1"/>
  <c r="D290" i="640"/>
  <c r="E290" i="640" s="1"/>
  <c r="D291" i="640"/>
  <c r="E291" i="640" s="1"/>
  <c r="D292" i="640"/>
  <c r="E292" i="640" s="1"/>
  <c r="D293" i="640"/>
  <c r="E293" i="640" s="1"/>
  <c r="D294" i="640"/>
  <c r="E294" i="640" s="1"/>
  <c r="D295" i="640"/>
  <c r="E295" i="640" s="1"/>
  <c r="D296" i="640"/>
  <c r="E296" i="640" s="1"/>
  <c r="D297" i="640"/>
  <c r="E297" i="640" s="1"/>
  <c r="D298" i="640"/>
  <c r="E298" i="640" s="1"/>
  <c r="D299" i="640"/>
  <c r="E299" i="640" s="1"/>
  <c r="D300" i="640"/>
  <c r="E300" i="640" s="1"/>
  <c r="D301" i="640"/>
  <c r="E301" i="640" s="1"/>
  <c r="D302" i="640"/>
  <c r="E302" i="640" s="1"/>
  <c r="D303" i="640"/>
  <c r="E303" i="640" s="1"/>
  <c r="D304" i="640"/>
  <c r="E304" i="640" s="1"/>
  <c r="D305" i="640"/>
  <c r="E305" i="640" s="1"/>
  <c r="D306" i="640"/>
  <c r="E306" i="640" s="1"/>
  <c r="D307" i="640"/>
  <c r="E307" i="640" s="1"/>
  <c r="D308" i="640"/>
  <c r="E308" i="640" s="1"/>
  <c r="D309" i="640"/>
  <c r="E309" i="640" s="1"/>
  <c r="D310" i="640"/>
  <c r="E310" i="640" s="1"/>
  <c r="D311" i="640"/>
  <c r="E311" i="640" s="1"/>
  <c r="D312" i="640"/>
  <c r="E312" i="640" s="1"/>
  <c r="D313" i="640"/>
  <c r="E313" i="640" s="1"/>
  <c r="D314" i="640"/>
  <c r="E314" i="640" s="1"/>
  <c r="D315" i="640"/>
  <c r="E315" i="640" s="1"/>
  <c r="D316" i="640"/>
  <c r="E316" i="640" s="1"/>
  <c r="D317" i="640"/>
  <c r="E317" i="640" s="1"/>
  <c r="D318" i="640"/>
  <c r="E318" i="640" s="1"/>
  <c r="D319" i="640"/>
  <c r="E319" i="640" s="1"/>
  <c r="D320" i="640"/>
  <c r="E320" i="640" s="1"/>
  <c r="D321" i="640"/>
  <c r="E321" i="640" s="1"/>
  <c r="D322" i="640"/>
  <c r="E322" i="640" s="1"/>
  <c r="D323" i="640"/>
  <c r="E323" i="640" s="1"/>
  <c r="D324" i="640"/>
  <c r="E324" i="640" s="1"/>
  <c r="D325" i="640"/>
  <c r="E325" i="640" s="1"/>
  <c r="D326" i="640"/>
  <c r="E326" i="640" s="1"/>
  <c r="D327" i="640"/>
  <c r="E327" i="640" s="1"/>
  <c r="D328" i="640"/>
  <c r="E328" i="640" s="1"/>
  <c r="D329" i="640"/>
  <c r="E329" i="640" s="1"/>
  <c r="D330" i="640"/>
  <c r="E330" i="640" s="1"/>
  <c r="D331" i="640"/>
  <c r="E331" i="640" s="1"/>
  <c r="D332" i="640"/>
  <c r="E332" i="640" s="1"/>
  <c r="D333" i="640"/>
  <c r="E333" i="640" s="1"/>
  <c r="D334" i="640"/>
  <c r="E334" i="640" s="1"/>
  <c r="D335" i="640"/>
  <c r="E335" i="640" s="1"/>
  <c r="D336" i="640"/>
  <c r="E336" i="640" s="1"/>
  <c r="D337" i="640"/>
  <c r="E337" i="640" s="1"/>
  <c r="D338" i="640"/>
  <c r="E338" i="640" s="1"/>
  <c r="D339" i="640"/>
  <c r="E339" i="640" s="1"/>
  <c r="D340" i="640"/>
  <c r="E340" i="640" s="1"/>
  <c r="D341" i="640"/>
  <c r="E341" i="640" s="1"/>
  <c r="D342" i="640"/>
  <c r="E342" i="640" s="1"/>
  <c r="D1" i="640"/>
  <c r="E1" i="640" s="1"/>
  <c r="B2" i="640"/>
  <c r="B3" i="640"/>
  <c r="B4" i="640"/>
  <c r="B5" i="640"/>
  <c r="B6" i="640"/>
  <c r="B7" i="640"/>
  <c r="B8" i="640"/>
  <c r="B9" i="640"/>
  <c r="B10" i="640"/>
  <c r="B11" i="640"/>
  <c r="B12" i="640"/>
  <c r="B13" i="640"/>
  <c r="B14" i="640"/>
  <c r="B15" i="640"/>
  <c r="B16" i="640"/>
  <c r="B17" i="640"/>
  <c r="B18" i="640"/>
  <c r="B19" i="640"/>
  <c r="B20" i="640"/>
  <c r="B21" i="640"/>
  <c r="B22" i="640"/>
  <c r="B23" i="640"/>
  <c r="B24" i="640"/>
  <c r="B25" i="640"/>
  <c r="B26" i="640"/>
  <c r="B27" i="640"/>
  <c r="B28" i="640"/>
  <c r="B29" i="640"/>
  <c r="B30" i="640"/>
  <c r="B31" i="640"/>
  <c r="B32" i="640"/>
  <c r="B33" i="640"/>
  <c r="B34" i="640"/>
  <c r="B35" i="640"/>
  <c r="B36" i="640"/>
  <c r="B37" i="640"/>
  <c r="B38" i="640"/>
  <c r="B39" i="640"/>
  <c r="B40" i="640"/>
  <c r="B41" i="640"/>
  <c r="B42" i="640"/>
  <c r="B43" i="640"/>
  <c r="B44" i="640"/>
  <c r="B45" i="640"/>
  <c r="B46" i="640"/>
  <c r="B47" i="640"/>
  <c r="B48" i="640"/>
  <c r="B49" i="640"/>
  <c r="B50" i="640"/>
  <c r="B51" i="640"/>
  <c r="B52" i="640"/>
  <c r="B53" i="640"/>
  <c r="B54" i="640"/>
  <c r="B55" i="640"/>
  <c r="B56" i="640"/>
  <c r="B57" i="640"/>
  <c r="B58" i="640"/>
  <c r="B59" i="640"/>
  <c r="B60" i="640"/>
  <c r="B61" i="640"/>
  <c r="B62" i="640"/>
  <c r="B63" i="640"/>
  <c r="B64" i="640"/>
  <c r="B65" i="640"/>
  <c r="B66" i="640"/>
  <c r="B67" i="640"/>
  <c r="B68" i="640"/>
  <c r="B69" i="640"/>
  <c r="B70" i="640"/>
  <c r="B71" i="640"/>
  <c r="B72" i="640"/>
  <c r="B73" i="640"/>
  <c r="B74" i="640"/>
  <c r="B75" i="640"/>
  <c r="B76" i="640"/>
  <c r="B77" i="640"/>
  <c r="B78" i="640"/>
  <c r="B79" i="640"/>
  <c r="B80" i="640"/>
  <c r="B81" i="640"/>
  <c r="B82" i="640"/>
  <c r="B83" i="640"/>
  <c r="B84" i="640"/>
  <c r="B85" i="640"/>
  <c r="B86" i="640"/>
  <c r="B87" i="640"/>
  <c r="B88" i="640"/>
  <c r="B89" i="640"/>
  <c r="B90" i="640"/>
  <c r="B91" i="640"/>
  <c r="B92" i="640"/>
  <c r="B93" i="640"/>
  <c r="B94" i="640"/>
  <c r="B95" i="640"/>
  <c r="B96" i="640"/>
  <c r="B97" i="640"/>
  <c r="B98" i="640"/>
  <c r="B99" i="640"/>
  <c r="B100" i="640"/>
  <c r="B101" i="640"/>
  <c r="B102" i="640"/>
  <c r="B103" i="640"/>
  <c r="B104" i="640"/>
  <c r="B105" i="640"/>
  <c r="B106" i="640"/>
  <c r="B107" i="640"/>
  <c r="B108" i="640"/>
  <c r="B109" i="640"/>
  <c r="B110" i="640"/>
  <c r="B111" i="640"/>
  <c r="B112" i="640"/>
  <c r="B113" i="640"/>
  <c r="B114" i="640"/>
  <c r="B115" i="640"/>
  <c r="B116" i="640"/>
  <c r="B117" i="640"/>
  <c r="B118" i="640"/>
  <c r="B119" i="640"/>
  <c r="B120" i="640"/>
  <c r="B121" i="640"/>
  <c r="B122" i="640"/>
  <c r="B123" i="640"/>
  <c r="B124" i="640"/>
  <c r="B125" i="640"/>
  <c r="B126" i="640"/>
  <c r="B127" i="640"/>
  <c r="B128" i="640"/>
  <c r="B129" i="640"/>
  <c r="B130" i="640"/>
  <c r="B131" i="640"/>
  <c r="B132" i="640"/>
  <c r="B133" i="640"/>
  <c r="B134" i="640"/>
  <c r="B135" i="640"/>
  <c r="B136" i="640"/>
  <c r="B137" i="640"/>
  <c r="B138" i="640"/>
  <c r="B139" i="640"/>
  <c r="B140" i="640"/>
  <c r="B141" i="640"/>
  <c r="B142" i="640"/>
  <c r="B143" i="640"/>
  <c r="B144" i="640"/>
  <c r="B145" i="640"/>
  <c r="B146" i="640"/>
  <c r="B147" i="640"/>
  <c r="B148" i="640"/>
  <c r="B149" i="640"/>
  <c r="B150" i="640"/>
  <c r="B151" i="640"/>
  <c r="B152" i="640"/>
  <c r="B153" i="640"/>
  <c r="B154" i="640"/>
  <c r="B155" i="640"/>
  <c r="B156" i="640"/>
  <c r="B157" i="640"/>
  <c r="B158" i="640"/>
  <c r="B159" i="640"/>
  <c r="B160" i="640"/>
  <c r="B161" i="640"/>
  <c r="B162" i="640"/>
  <c r="B163" i="640"/>
  <c r="B164" i="640"/>
  <c r="B165" i="640"/>
  <c r="B166" i="640"/>
  <c r="B167" i="640"/>
  <c r="B168" i="640"/>
  <c r="B169" i="640"/>
  <c r="B170" i="640"/>
  <c r="B171" i="640"/>
  <c r="B172" i="640"/>
  <c r="B173" i="640"/>
  <c r="B174" i="640"/>
  <c r="B175" i="640"/>
  <c r="B176" i="640"/>
  <c r="B177" i="640"/>
  <c r="B178" i="640"/>
  <c r="B179" i="640"/>
  <c r="B180" i="640"/>
  <c r="B181" i="640"/>
  <c r="B182" i="640"/>
  <c r="B183" i="640"/>
  <c r="B184" i="640"/>
  <c r="B185" i="640"/>
  <c r="B186" i="640"/>
  <c r="B187" i="640"/>
  <c r="B188" i="640"/>
  <c r="B189" i="640"/>
  <c r="B190" i="640"/>
  <c r="B191" i="640"/>
  <c r="B192" i="640"/>
  <c r="B193" i="640"/>
  <c r="B194" i="640"/>
  <c r="B195" i="640"/>
  <c r="B196" i="640"/>
  <c r="B197" i="640"/>
  <c r="B198" i="640"/>
  <c r="B199" i="640"/>
  <c r="B200" i="640"/>
  <c r="B201" i="640"/>
  <c r="B202" i="640"/>
  <c r="B203" i="640"/>
  <c r="B204" i="640"/>
  <c r="B205" i="640"/>
  <c r="B206" i="640"/>
  <c r="B207" i="640"/>
  <c r="B208" i="640"/>
  <c r="B209" i="640"/>
  <c r="B210" i="640"/>
  <c r="B211" i="640"/>
  <c r="B212" i="640"/>
  <c r="B213" i="640"/>
  <c r="B214" i="640"/>
  <c r="B215" i="640"/>
  <c r="B216" i="640"/>
  <c r="B217" i="640"/>
  <c r="B218" i="640"/>
  <c r="B219" i="640"/>
  <c r="B220" i="640"/>
  <c r="B221" i="640"/>
  <c r="B222" i="640"/>
  <c r="B223" i="640"/>
  <c r="B224" i="640"/>
  <c r="B225" i="640"/>
  <c r="B226" i="640"/>
  <c r="B227" i="640"/>
  <c r="B228" i="640"/>
  <c r="B229" i="640"/>
  <c r="B230" i="640"/>
  <c r="B231" i="640"/>
  <c r="B232" i="640"/>
  <c r="B233" i="640"/>
  <c r="B234" i="640"/>
  <c r="B235" i="640"/>
  <c r="B236" i="640"/>
  <c r="B237" i="640"/>
  <c r="B238" i="640"/>
  <c r="B239" i="640"/>
  <c r="B240" i="640"/>
  <c r="B241" i="640"/>
  <c r="B242" i="640"/>
  <c r="B243" i="640"/>
  <c r="B244" i="640"/>
  <c r="B245" i="640"/>
  <c r="B246" i="640"/>
  <c r="B247" i="640"/>
  <c r="B248" i="640"/>
  <c r="B249" i="640"/>
  <c r="B250" i="640"/>
  <c r="B251" i="640"/>
  <c r="B252" i="640"/>
  <c r="B253" i="640"/>
  <c r="B254" i="640"/>
  <c r="B255" i="640"/>
  <c r="B256" i="640"/>
  <c r="B257" i="640"/>
  <c r="B258" i="640"/>
  <c r="B259" i="640"/>
  <c r="B260" i="640"/>
  <c r="B261" i="640"/>
  <c r="B262" i="640"/>
  <c r="B263" i="640"/>
  <c r="B264" i="640"/>
  <c r="B265" i="640"/>
  <c r="B266" i="640"/>
  <c r="B267" i="640"/>
  <c r="B268" i="640"/>
  <c r="B269" i="640"/>
  <c r="B270" i="640"/>
  <c r="B271" i="640"/>
  <c r="B272" i="640"/>
  <c r="B273" i="640"/>
  <c r="B274" i="640"/>
  <c r="B275" i="640"/>
  <c r="B276" i="640"/>
  <c r="B277" i="640"/>
  <c r="B278" i="640"/>
  <c r="B279" i="640"/>
  <c r="B280" i="640"/>
  <c r="B281" i="640"/>
  <c r="B282" i="640"/>
  <c r="B283" i="640"/>
  <c r="B284" i="640"/>
  <c r="B285" i="640"/>
  <c r="B286" i="640"/>
  <c r="B287" i="640"/>
  <c r="B288" i="640"/>
  <c r="B289" i="640"/>
  <c r="B290" i="640"/>
  <c r="B291" i="640"/>
  <c r="B292" i="640"/>
  <c r="B293" i="640"/>
  <c r="B294" i="640"/>
  <c r="B295" i="640"/>
  <c r="B296" i="640"/>
  <c r="B297" i="640"/>
  <c r="B298" i="640"/>
  <c r="B299" i="640"/>
  <c r="B300" i="640"/>
  <c r="B301" i="640"/>
  <c r="B302" i="640"/>
  <c r="B303" i="640"/>
  <c r="B304" i="640"/>
  <c r="B305" i="640"/>
  <c r="B306" i="640"/>
  <c r="B307" i="640"/>
  <c r="B308" i="640"/>
  <c r="B309" i="640"/>
  <c r="B310" i="640"/>
  <c r="B311" i="640"/>
  <c r="B312" i="640"/>
  <c r="B313" i="640"/>
  <c r="B314" i="640"/>
  <c r="B315" i="640"/>
  <c r="B316" i="640"/>
  <c r="B317" i="640"/>
  <c r="B318" i="640"/>
  <c r="B319" i="640"/>
  <c r="B320" i="640"/>
  <c r="B321" i="640"/>
  <c r="B322" i="640"/>
  <c r="B323" i="640"/>
  <c r="B324" i="640"/>
  <c r="B325" i="640"/>
  <c r="B326" i="640"/>
  <c r="B327" i="640"/>
  <c r="B328" i="640"/>
  <c r="B329" i="640"/>
  <c r="B330" i="640"/>
  <c r="B331" i="640"/>
  <c r="B332" i="640"/>
  <c r="B333" i="640"/>
  <c r="B334" i="640"/>
  <c r="B335" i="640"/>
  <c r="B336" i="640"/>
  <c r="B337" i="640"/>
  <c r="B338" i="640"/>
  <c r="B339" i="640"/>
  <c r="B340" i="640"/>
  <c r="B341" i="640"/>
  <c r="B342" i="640"/>
  <c r="B1" i="640"/>
  <c r="D2" i="639"/>
  <c r="E2" i="639" s="1"/>
  <c r="D3" i="639"/>
  <c r="E3" i="639" s="1"/>
  <c r="D4" i="639"/>
  <c r="E4" i="639" s="1"/>
  <c r="D5" i="639"/>
  <c r="E5" i="639" s="1"/>
  <c r="D6" i="639"/>
  <c r="E6" i="639" s="1"/>
  <c r="D7" i="639"/>
  <c r="E7" i="639" s="1"/>
  <c r="D8" i="639"/>
  <c r="E8" i="639" s="1"/>
  <c r="D9" i="639"/>
  <c r="E9" i="639" s="1"/>
  <c r="D10" i="639"/>
  <c r="E10" i="639" s="1"/>
  <c r="D11" i="639"/>
  <c r="E11" i="639" s="1"/>
  <c r="D12" i="639"/>
  <c r="E12" i="639" s="1"/>
  <c r="D13" i="639"/>
  <c r="E13" i="639" s="1"/>
  <c r="D14" i="639"/>
  <c r="E14" i="639" s="1"/>
  <c r="D15" i="639"/>
  <c r="E15" i="639" s="1"/>
  <c r="D16" i="639"/>
  <c r="E16" i="639" s="1"/>
  <c r="D17" i="639"/>
  <c r="E17" i="639" s="1"/>
  <c r="D18" i="639"/>
  <c r="E18" i="639" s="1"/>
  <c r="D19" i="639"/>
  <c r="E19" i="639" s="1"/>
  <c r="D20" i="639"/>
  <c r="E20" i="639" s="1"/>
  <c r="D21" i="639"/>
  <c r="E21" i="639" s="1"/>
  <c r="D22" i="639"/>
  <c r="E22" i="639" s="1"/>
  <c r="D23" i="639"/>
  <c r="E23" i="639" s="1"/>
  <c r="D24" i="639"/>
  <c r="E24" i="639" s="1"/>
  <c r="D25" i="639"/>
  <c r="E25" i="639" s="1"/>
  <c r="D26" i="639"/>
  <c r="E26" i="639" s="1"/>
  <c r="D27" i="639"/>
  <c r="E27" i="639" s="1"/>
  <c r="D28" i="639"/>
  <c r="E28" i="639" s="1"/>
  <c r="D29" i="639"/>
  <c r="E29" i="639" s="1"/>
  <c r="D30" i="639"/>
  <c r="E30" i="639" s="1"/>
  <c r="D31" i="639"/>
  <c r="E31" i="639" s="1"/>
  <c r="D32" i="639"/>
  <c r="E32" i="639" s="1"/>
  <c r="D33" i="639"/>
  <c r="E33" i="639" s="1"/>
  <c r="D34" i="639"/>
  <c r="E34" i="639" s="1"/>
  <c r="D35" i="639"/>
  <c r="E35" i="639" s="1"/>
  <c r="D36" i="639"/>
  <c r="E36" i="639" s="1"/>
  <c r="D37" i="639"/>
  <c r="E37" i="639" s="1"/>
  <c r="D38" i="639"/>
  <c r="E38" i="639" s="1"/>
  <c r="D39" i="639"/>
  <c r="E39" i="639" s="1"/>
  <c r="D40" i="639"/>
  <c r="E40" i="639" s="1"/>
  <c r="D41" i="639"/>
  <c r="E41" i="639" s="1"/>
  <c r="D42" i="639"/>
  <c r="E42" i="639" s="1"/>
  <c r="D43" i="639"/>
  <c r="E43" i="639" s="1"/>
  <c r="D44" i="639"/>
  <c r="E44" i="639" s="1"/>
  <c r="D45" i="639"/>
  <c r="E45" i="639" s="1"/>
  <c r="D46" i="639"/>
  <c r="E46" i="639" s="1"/>
  <c r="D47" i="639"/>
  <c r="E47" i="639" s="1"/>
  <c r="D48" i="639"/>
  <c r="E48" i="639" s="1"/>
  <c r="D49" i="639"/>
  <c r="E49" i="639" s="1"/>
  <c r="D50" i="639"/>
  <c r="E50" i="639" s="1"/>
  <c r="D51" i="639"/>
  <c r="E51" i="639" s="1"/>
  <c r="D52" i="639"/>
  <c r="E52" i="639" s="1"/>
  <c r="D53" i="639"/>
  <c r="E53" i="639" s="1"/>
  <c r="D54" i="639"/>
  <c r="E54" i="639" s="1"/>
  <c r="D55" i="639"/>
  <c r="E55" i="639" s="1"/>
  <c r="D56" i="639"/>
  <c r="E56" i="639" s="1"/>
  <c r="D57" i="639"/>
  <c r="E57" i="639" s="1"/>
  <c r="D58" i="639"/>
  <c r="E58" i="639" s="1"/>
  <c r="D59" i="639"/>
  <c r="E59" i="639" s="1"/>
  <c r="D60" i="639"/>
  <c r="E60" i="639" s="1"/>
  <c r="D61" i="639"/>
  <c r="E61" i="639" s="1"/>
  <c r="D62" i="639"/>
  <c r="E62" i="639" s="1"/>
  <c r="D63" i="639"/>
  <c r="E63" i="639" s="1"/>
  <c r="D64" i="639"/>
  <c r="E64" i="639" s="1"/>
  <c r="D65" i="639"/>
  <c r="E65" i="639" s="1"/>
  <c r="D66" i="639"/>
  <c r="E66" i="639" s="1"/>
  <c r="D67" i="639"/>
  <c r="E67" i="639" s="1"/>
  <c r="D68" i="639"/>
  <c r="E68" i="639" s="1"/>
  <c r="D69" i="639"/>
  <c r="E69" i="639" s="1"/>
  <c r="D70" i="639"/>
  <c r="E70" i="639" s="1"/>
  <c r="D71" i="639"/>
  <c r="E71" i="639" s="1"/>
  <c r="D72" i="639"/>
  <c r="E72" i="639" s="1"/>
  <c r="D73" i="639"/>
  <c r="E73" i="639" s="1"/>
  <c r="D74" i="639"/>
  <c r="E74" i="639" s="1"/>
  <c r="D75" i="639"/>
  <c r="E75" i="639" s="1"/>
  <c r="D76" i="639"/>
  <c r="E76" i="639" s="1"/>
  <c r="D77" i="639"/>
  <c r="E77" i="639" s="1"/>
  <c r="D78" i="639"/>
  <c r="E78" i="639" s="1"/>
  <c r="D79" i="639"/>
  <c r="E79" i="639" s="1"/>
  <c r="D80" i="639"/>
  <c r="E80" i="639" s="1"/>
  <c r="D81" i="639"/>
  <c r="E81" i="639" s="1"/>
  <c r="D82" i="639"/>
  <c r="E82" i="639" s="1"/>
  <c r="D83" i="639"/>
  <c r="E83" i="639" s="1"/>
  <c r="D84" i="639"/>
  <c r="E84" i="639" s="1"/>
  <c r="D85" i="639"/>
  <c r="E85" i="639" s="1"/>
  <c r="D86" i="639"/>
  <c r="E86" i="639" s="1"/>
  <c r="D87" i="639"/>
  <c r="E87" i="639" s="1"/>
  <c r="D88" i="639"/>
  <c r="E88" i="639" s="1"/>
  <c r="D89" i="639"/>
  <c r="E89" i="639" s="1"/>
  <c r="D90" i="639"/>
  <c r="E90" i="639" s="1"/>
  <c r="D91" i="639"/>
  <c r="E91" i="639" s="1"/>
  <c r="D92" i="639"/>
  <c r="E92" i="639" s="1"/>
  <c r="D93" i="639"/>
  <c r="E93" i="639" s="1"/>
  <c r="D94" i="639"/>
  <c r="E94" i="639" s="1"/>
  <c r="D95" i="639"/>
  <c r="E95" i="639" s="1"/>
  <c r="D96" i="639"/>
  <c r="E96" i="639" s="1"/>
  <c r="D97" i="639"/>
  <c r="E97" i="639" s="1"/>
  <c r="D98" i="639"/>
  <c r="E98" i="639" s="1"/>
  <c r="D99" i="639"/>
  <c r="E99" i="639" s="1"/>
  <c r="D100" i="639"/>
  <c r="E100" i="639" s="1"/>
  <c r="D101" i="639"/>
  <c r="E101" i="639" s="1"/>
  <c r="D102" i="639"/>
  <c r="E102" i="639" s="1"/>
  <c r="D103" i="639"/>
  <c r="E103" i="639" s="1"/>
  <c r="D104" i="639"/>
  <c r="E104" i="639" s="1"/>
  <c r="D105" i="639"/>
  <c r="E105" i="639" s="1"/>
  <c r="D106" i="639"/>
  <c r="E106" i="639" s="1"/>
  <c r="D107" i="639"/>
  <c r="E107" i="639" s="1"/>
  <c r="D108" i="639"/>
  <c r="E108" i="639" s="1"/>
  <c r="D109" i="639"/>
  <c r="E109" i="639" s="1"/>
  <c r="D110" i="639"/>
  <c r="E110" i="639" s="1"/>
  <c r="D111" i="639"/>
  <c r="E111" i="639" s="1"/>
  <c r="D112" i="639"/>
  <c r="E112" i="639" s="1"/>
  <c r="D113" i="639"/>
  <c r="E113" i="639" s="1"/>
  <c r="D114" i="639"/>
  <c r="E114" i="639" s="1"/>
  <c r="D115" i="639"/>
  <c r="E115" i="639" s="1"/>
  <c r="D116" i="639"/>
  <c r="E116" i="639" s="1"/>
  <c r="D117" i="639"/>
  <c r="E117" i="639" s="1"/>
  <c r="D118" i="639"/>
  <c r="E118" i="639" s="1"/>
  <c r="D119" i="639"/>
  <c r="E119" i="639" s="1"/>
  <c r="D120" i="639"/>
  <c r="E120" i="639" s="1"/>
  <c r="D121" i="639"/>
  <c r="E121" i="639" s="1"/>
  <c r="D122" i="639"/>
  <c r="E122" i="639" s="1"/>
  <c r="D123" i="639"/>
  <c r="E123" i="639" s="1"/>
  <c r="D124" i="639"/>
  <c r="E124" i="639" s="1"/>
  <c r="D125" i="639"/>
  <c r="E125" i="639" s="1"/>
  <c r="D126" i="639"/>
  <c r="E126" i="639" s="1"/>
  <c r="D127" i="639"/>
  <c r="E127" i="639" s="1"/>
  <c r="D128" i="639"/>
  <c r="E128" i="639" s="1"/>
  <c r="D129" i="639"/>
  <c r="E129" i="639" s="1"/>
  <c r="D130" i="639"/>
  <c r="E130" i="639" s="1"/>
  <c r="D131" i="639"/>
  <c r="E131" i="639" s="1"/>
  <c r="D132" i="639"/>
  <c r="E132" i="639" s="1"/>
  <c r="D133" i="639"/>
  <c r="E133" i="639" s="1"/>
  <c r="D134" i="639"/>
  <c r="E134" i="639" s="1"/>
  <c r="D135" i="639"/>
  <c r="E135" i="639" s="1"/>
  <c r="D136" i="639"/>
  <c r="E136" i="639" s="1"/>
  <c r="D137" i="639"/>
  <c r="E137" i="639" s="1"/>
  <c r="D138" i="639"/>
  <c r="E138" i="639" s="1"/>
  <c r="D139" i="639"/>
  <c r="E139" i="639" s="1"/>
  <c r="D140" i="639"/>
  <c r="E140" i="639" s="1"/>
  <c r="D141" i="639"/>
  <c r="E141" i="639" s="1"/>
  <c r="D142" i="639"/>
  <c r="E142" i="639" s="1"/>
  <c r="D143" i="639"/>
  <c r="E143" i="639" s="1"/>
  <c r="D144" i="639"/>
  <c r="E144" i="639" s="1"/>
  <c r="D145" i="639"/>
  <c r="E145" i="639" s="1"/>
  <c r="D146" i="639"/>
  <c r="E146" i="639" s="1"/>
  <c r="D147" i="639"/>
  <c r="E147" i="639" s="1"/>
  <c r="D148" i="639"/>
  <c r="E148" i="639" s="1"/>
  <c r="D149" i="639"/>
  <c r="E149" i="639" s="1"/>
  <c r="D150" i="639"/>
  <c r="E150" i="639" s="1"/>
  <c r="D151" i="639"/>
  <c r="E151" i="639" s="1"/>
  <c r="D152" i="639"/>
  <c r="E152" i="639" s="1"/>
  <c r="D153" i="639"/>
  <c r="E153" i="639" s="1"/>
  <c r="D154" i="639"/>
  <c r="E154" i="639" s="1"/>
  <c r="D155" i="639"/>
  <c r="E155" i="639" s="1"/>
  <c r="D156" i="639"/>
  <c r="E156" i="639" s="1"/>
  <c r="D157" i="639"/>
  <c r="E157" i="639" s="1"/>
  <c r="D158" i="639"/>
  <c r="E158" i="639" s="1"/>
  <c r="D159" i="639"/>
  <c r="E159" i="639" s="1"/>
  <c r="D160" i="639"/>
  <c r="E160" i="639" s="1"/>
  <c r="D161" i="639"/>
  <c r="E161" i="639" s="1"/>
  <c r="D162" i="639"/>
  <c r="E162" i="639" s="1"/>
  <c r="D163" i="639"/>
  <c r="E163" i="639" s="1"/>
  <c r="D164" i="639"/>
  <c r="E164" i="639" s="1"/>
  <c r="D165" i="639"/>
  <c r="E165" i="639" s="1"/>
  <c r="D166" i="639"/>
  <c r="E166" i="639" s="1"/>
  <c r="D167" i="639"/>
  <c r="E167" i="639" s="1"/>
  <c r="D168" i="639"/>
  <c r="E168" i="639" s="1"/>
  <c r="D169" i="639"/>
  <c r="E169" i="639" s="1"/>
  <c r="D170" i="639"/>
  <c r="E170" i="639" s="1"/>
  <c r="D171" i="639"/>
  <c r="E171" i="639" s="1"/>
  <c r="D172" i="639"/>
  <c r="E172" i="639" s="1"/>
  <c r="D173" i="639"/>
  <c r="E173" i="639" s="1"/>
  <c r="D174" i="639"/>
  <c r="E174" i="639" s="1"/>
  <c r="D175" i="639"/>
  <c r="E175" i="639" s="1"/>
  <c r="D176" i="639"/>
  <c r="E176" i="639" s="1"/>
  <c r="D177" i="639"/>
  <c r="E177" i="639" s="1"/>
  <c r="D178" i="639"/>
  <c r="E178" i="639" s="1"/>
  <c r="D179" i="639"/>
  <c r="E179" i="639" s="1"/>
  <c r="D180" i="639"/>
  <c r="E180" i="639" s="1"/>
  <c r="D181" i="639"/>
  <c r="E181" i="639" s="1"/>
  <c r="D182" i="639"/>
  <c r="E182" i="639" s="1"/>
  <c r="D183" i="639"/>
  <c r="E183" i="639" s="1"/>
  <c r="D184" i="639"/>
  <c r="E184" i="639" s="1"/>
  <c r="D185" i="639"/>
  <c r="E185" i="639" s="1"/>
  <c r="D186" i="639"/>
  <c r="E186" i="639" s="1"/>
  <c r="D187" i="639"/>
  <c r="E187" i="639" s="1"/>
  <c r="D188" i="639"/>
  <c r="E188" i="639" s="1"/>
  <c r="D189" i="639"/>
  <c r="E189" i="639" s="1"/>
  <c r="D190" i="639"/>
  <c r="E190" i="639" s="1"/>
  <c r="D191" i="639"/>
  <c r="E191" i="639" s="1"/>
  <c r="D192" i="639"/>
  <c r="E192" i="639" s="1"/>
  <c r="D193" i="639"/>
  <c r="E193" i="639" s="1"/>
  <c r="D194" i="639"/>
  <c r="E194" i="639" s="1"/>
  <c r="D195" i="639"/>
  <c r="E195" i="639" s="1"/>
  <c r="D196" i="639"/>
  <c r="E196" i="639" s="1"/>
  <c r="D197" i="639"/>
  <c r="E197" i="639" s="1"/>
  <c r="D198" i="639"/>
  <c r="E198" i="639" s="1"/>
  <c r="D199" i="639"/>
  <c r="E199" i="639" s="1"/>
  <c r="D200" i="639"/>
  <c r="E200" i="639" s="1"/>
  <c r="D201" i="639"/>
  <c r="E201" i="639" s="1"/>
  <c r="D202" i="639"/>
  <c r="E202" i="639" s="1"/>
  <c r="D203" i="639"/>
  <c r="E203" i="639" s="1"/>
  <c r="D204" i="639"/>
  <c r="E204" i="639" s="1"/>
  <c r="D205" i="639"/>
  <c r="E205" i="639" s="1"/>
  <c r="D206" i="639"/>
  <c r="E206" i="639" s="1"/>
  <c r="D207" i="639"/>
  <c r="E207" i="639" s="1"/>
  <c r="D208" i="639"/>
  <c r="E208" i="639" s="1"/>
  <c r="D209" i="639"/>
  <c r="E209" i="639" s="1"/>
  <c r="D210" i="639"/>
  <c r="E210" i="639" s="1"/>
  <c r="D211" i="639"/>
  <c r="E211" i="639" s="1"/>
  <c r="D212" i="639"/>
  <c r="E212" i="639" s="1"/>
  <c r="D213" i="639"/>
  <c r="E213" i="639" s="1"/>
  <c r="D214" i="639"/>
  <c r="E214" i="639" s="1"/>
  <c r="D215" i="639"/>
  <c r="E215" i="639" s="1"/>
  <c r="D216" i="639"/>
  <c r="E216" i="639" s="1"/>
  <c r="D217" i="639"/>
  <c r="E217" i="639" s="1"/>
  <c r="D218" i="639"/>
  <c r="E218" i="639" s="1"/>
  <c r="D219" i="639"/>
  <c r="E219" i="639" s="1"/>
  <c r="D220" i="639"/>
  <c r="E220" i="639" s="1"/>
  <c r="D221" i="639"/>
  <c r="E221" i="639" s="1"/>
  <c r="D222" i="639"/>
  <c r="E222" i="639" s="1"/>
  <c r="D223" i="639"/>
  <c r="E223" i="639" s="1"/>
  <c r="D224" i="639"/>
  <c r="E224" i="639" s="1"/>
  <c r="D225" i="639"/>
  <c r="E225" i="639" s="1"/>
  <c r="D226" i="639"/>
  <c r="E226" i="639" s="1"/>
  <c r="D227" i="639"/>
  <c r="E227" i="639" s="1"/>
  <c r="D228" i="639"/>
  <c r="E228" i="639" s="1"/>
  <c r="D229" i="639"/>
  <c r="E229" i="639" s="1"/>
  <c r="D230" i="639"/>
  <c r="E230" i="639" s="1"/>
  <c r="D231" i="639"/>
  <c r="E231" i="639" s="1"/>
  <c r="D232" i="639"/>
  <c r="E232" i="639" s="1"/>
  <c r="D233" i="639"/>
  <c r="E233" i="639" s="1"/>
  <c r="D234" i="639"/>
  <c r="E234" i="639" s="1"/>
  <c r="D235" i="639"/>
  <c r="E235" i="639" s="1"/>
  <c r="D236" i="639"/>
  <c r="E236" i="639" s="1"/>
  <c r="D237" i="639"/>
  <c r="E237" i="639" s="1"/>
  <c r="D238" i="639"/>
  <c r="E238" i="639" s="1"/>
  <c r="D239" i="639"/>
  <c r="E239" i="639" s="1"/>
  <c r="D240" i="639"/>
  <c r="E240" i="639" s="1"/>
  <c r="D241" i="639"/>
  <c r="E241" i="639" s="1"/>
  <c r="D242" i="639"/>
  <c r="E242" i="639" s="1"/>
  <c r="D243" i="639"/>
  <c r="E243" i="639" s="1"/>
  <c r="D244" i="639"/>
  <c r="E244" i="639" s="1"/>
  <c r="D245" i="639"/>
  <c r="E245" i="639" s="1"/>
  <c r="D246" i="639"/>
  <c r="E246" i="639" s="1"/>
  <c r="D247" i="639"/>
  <c r="E247" i="639" s="1"/>
  <c r="D248" i="639"/>
  <c r="E248" i="639" s="1"/>
  <c r="D249" i="639"/>
  <c r="E249" i="639" s="1"/>
  <c r="D250" i="639"/>
  <c r="E250" i="639" s="1"/>
  <c r="D251" i="639"/>
  <c r="E251" i="639" s="1"/>
  <c r="D252" i="639"/>
  <c r="E252" i="639" s="1"/>
  <c r="D253" i="639"/>
  <c r="E253" i="639" s="1"/>
  <c r="D254" i="639"/>
  <c r="E254" i="639" s="1"/>
  <c r="D255" i="639"/>
  <c r="E255" i="639" s="1"/>
  <c r="D256" i="639"/>
  <c r="E256" i="639" s="1"/>
  <c r="D257" i="639"/>
  <c r="E257" i="639" s="1"/>
  <c r="D258" i="639"/>
  <c r="E258" i="639" s="1"/>
  <c r="D259" i="639"/>
  <c r="E259" i="639" s="1"/>
  <c r="D260" i="639"/>
  <c r="E260" i="639" s="1"/>
  <c r="D261" i="639"/>
  <c r="E261" i="639" s="1"/>
  <c r="D262" i="639"/>
  <c r="E262" i="639" s="1"/>
  <c r="D263" i="639"/>
  <c r="E263" i="639" s="1"/>
  <c r="D264" i="639"/>
  <c r="E264" i="639" s="1"/>
  <c r="D265" i="639"/>
  <c r="E265" i="639" s="1"/>
  <c r="D266" i="639"/>
  <c r="E266" i="639" s="1"/>
  <c r="D267" i="639"/>
  <c r="E267" i="639" s="1"/>
  <c r="D268" i="639"/>
  <c r="E268" i="639" s="1"/>
  <c r="D269" i="639"/>
  <c r="E269" i="639" s="1"/>
  <c r="D270" i="639"/>
  <c r="E270" i="639" s="1"/>
  <c r="D271" i="639"/>
  <c r="E271" i="639" s="1"/>
  <c r="D272" i="639"/>
  <c r="E272" i="639" s="1"/>
  <c r="D273" i="639"/>
  <c r="E273" i="639" s="1"/>
  <c r="D274" i="639"/>
  <c r="E274" i="639" s="1"/>
  <c r="D275" i="639"/>
  <c r="E275" i="639" s="1"/>
  <c r="D276" i="639"/>
  <c r="E276" i="639" s="1"/>
  <c r="D277" i="639"/>
  <c r="E277" i="639" s="1"/>
  <c r="D278" i="639"/>
  <c r="E278" i="639" s="1"/>
  <c r="D279" i="639"/>
  <c r="E279" i="639" s="1"/>
  <c r="D280" i="639"/>
  <c r="E280" i="639" s="1"/>
  <c r="D281" i="639"/>
  <c r="E281" i="639" s="1"/>
  <c r="D282" i="639"/>
  <c r="E282" i="639" s="1"/>
  <c r="D283" i="639"/>
  <c r="E283" i="639" s="1"/>
  <c r="D284" i="639"/>
  <c r="E284" i="639" s="1"/>
  <c r="D285" i="639"/>
  <c r="E285" i="639" s="1"/>
  <c r="D286" i="639"/>
  <c r="E286" i="639" s="1"/>
  <c r="D287" i="639"/>
  <c r="E287" i="639" s="1"/>
  <c r="D288" i="639"/>
  <c r="E288" i="639" s="1"/>
  <c r="D289" i="639"/>
  <c r="E289" i="639" s="1"/>
  <c r="D290" i="639"/>
  <c r="E290" i="639" s="1"/>
  <c r="D291" i="639"/>
  <c r="E291" i="639" s="1"/>
  <c r="D292" i="639"/>
  <c r="E292" i="639" s="1"/>
  <c r="D293" i="639"/>
  <c r="E293" i="639" s="1"/>
  <c r="D294" i="639"/>
  <c r="E294" i="639" s="1"/>
  <c r="D295" i="639"/>
  <c r="E295" i="639" s="1"/>
  <c r="D296" i="639"/>
  <c r="E296" i="639" s="1"/>
  <c r="D297" i="639"/>
  <c r="E297" i="639" s="1"/>
  <c r="D298" i="639"/>
  <c r="E298" i="639" s="1"/>
  <c r="D299" i="639"/>
  <c r="E299" i="639" s="1"/>
  <c r="D300" i="639"/>
  <c r="E300" i="639" s="1"/>
  <c r="D301" i="639"/>
  <c r="E301" i="639" s="1"/>
  <c r="D302" i="639"/>
  <c r="E302" i="639" s="1"/>
  <c r="D303" i="639"/>
  <c r="E303" i="639" s="1"/>
  <c r="D304" i="639"/>
  <c r="E304" i="639" s="1"/>
  <c r="D305" i="639"/>
  <c r="E305" i="639" s="1"/>
  <c r="D306" i="639"/>
  <c r="E306" i="639" s="1"/>
  <c r="D307" i="639"/>
  <c r="E307" i="639" s="1"/>
  <c r="D308" i="639"/>
  <c r="E308" i="639" s="1"/>
  <c r="D309" i="639"/>
  <c r="E309" i="639" s="1"/>
  <c r="D310" i="639"/>
  <c r="E310" i="639" s="1"/>
  <c r="D311" i="639"/>
  <c r="E311" i="639" s="1"/>
  <c r="D312" i="639"/>
  <c r="E312" i="639" s="1"/>
  <c r="D313" i="639"/>
  <c r="E313" i="639" s="1"/>
  <c r="D314" i="639"/>
  <c r="E314" i="639" s="1"/>
  <c r="D315" i="639"/>
  <c r="E315" i="639" s="1"/>
  <c r="D316" i="639"/>
  <c r="E316" i="639" s="1"/>
  <c r="D317" i="639"/>
  <c r="E317" i="639" s="1"/>
  <c r="D318" i="639"/>
  <c r="E318" i="639" s="1"/>
  <c r="D319" i="639"/>
  <c r="E319" i="639" s="1"/>
  <c r="D320" i="639"/>
  <c r="E320" i="639" s="1"/>
  <c r="D321" i="639"/>
  <c r="E321" i="639" s="1"/>
  <c r="D322" i="639"/>
  <c r="E322" i="639" s="1"/>
  <c r="D323" i="639"/>
  <c r="E323" i="639" s="1"/>
  <c r="D324" i="639"/>
  <c r="E324" i="639" s="1"/>
  <c r="D325" i="639"/>
  <c r="E325" i="639" s="1"/>
  <c r="D326" i="639"/>
  <c r="E326" i="639" s="1"/>
  <c r="D327" i="639"/>
  <c r="E327" i="639" s="1"/>
  <c r="D328" i="639"/>
  <c r="E328" i="639" s="1"/>
  <c r="D329" i="639"/>
  <c r="E329" i="639" s="1"/>
  <c r="D330" i="639"/>
  <c r="E330" i="639" s="1"/>
  <c r="D331" i="639"/>
  <c r="E331" i="639" s="1"/>
  <c r="D332" i="639"/>
  <c r="E332" i="639" s="1"/>
  <c r="D333" i="639"/>
  <c r="E333" i="639" s="1"/>
  <c r="D334" i="639"/>
  <c r="E334" i="639" s="1"/>
  <c r="D335" i="639"/>
  <c r="E335" i="639" s="1"/>
  <c r="D336" i="639"/>
  <c r="E336" i="639" s="1"/>
  <c r="D337" i="639"/>
  <c r="E337" i="639" s="1"/>
  <c r="D338" i="639"/>
  <c r="E338" i="639" s="1"/>
  <c r="D339" i="639"/>
  <c r="E339" i="639" s="1"/>
  <c r="D340" i="639"/>
  <c r="E340" i="639" s="1"/>
  <c r="D341" i="639"/>
  <c r="E341" i="639" s="1"/>
  <c r="D342" i="639"/>
  <c r="E342" i="639" s="1"/>
  <c r="D343" i="639"/>
  <c r="E343" i="639" s="1"/>
  <c r="D344" i="639"/>
  <c r="E344" i="639" s="1"/>
  <c r="D345" i="639"/>
  <c r="E345" i="639" s="1"/>
  <c r="D346" i="639"/>
  <c r="E346" i="639" s="1"/>
  <c r="D347" i="639"/>
  <c r="E347" i="639" s="1"/>
  <c r="D348" i="639"/>
  <c r="E348" i="639" s="1"/>
  <c r="D349" i="639"/>
  <c r="E349" i="639" s="1"/>
  <c r="D350" i="639"/>
  <c r="E350" i="639" s="1"/>
  <c r="D351" i="639"/>
  <c r="E351" i="639" s="1"/>
  <c r="D352" i="639"/>
  <c r="E352" i="639" s="1"/>
  <c r="D353" i="639"/>
  <c r="E353" i="639" s="1"/>
  <c r="D354" i="639"/>
  <c r="E354" i="639" s="1"/>
  <c r="D355" i="639"/>
  <c r="E355" i="639" s="1"/>
  <c r="D356" i="639"/>
  <c r="E356" i="639" s="1"/>
  <c r="D357" i="639"/>
  <c r="E357" i="639" s="1"/>
  <c r="D358" i="639"/>
  <c r="E358" i="639" s="1"/>
  <c r="D359" i="639"/>
  <c r="E359" i="639" s="1"/>
  <c r="D360" i="639"/>
  <c r="E360" i="639" s="1"/>
  <c r="D1" i="639"/>
  <c r="E1" i="639" s="1"/>
  <c r="B2" i="639"/>
  <c r="B3" i="639"/>
  <c r="B4" i="639"/>
  <c r="B5" i="639"/>
  <c r="B6" i="639"/>
  <c r="B7" i="639"/>
  <c r="B8" i="639"/>
  <c r="B9" i="639"/>
  <c r="B10" i="639"/>
  <c r="B11" i="639"/>
  <c r="B12" i="639"/>
  <c r="B13" i="639"/>
  <c r="B14" i="639"/>
  <c r="B15" i="639"/>
  <c r="B16" i="639"/>
  <c r="B17" i="639"/>
  <c r="B18" i="639"/>
  <c r="B19" i="639"/>
  <c r="B20" i="639"/>
  <c r="B21" i="639"/>
  <c r="B22" i="639"/>
  <c r="B23" i="639"/>
  <c r="B24" i="639"/>
  <c r="B25" i="639"/>
  <c r="B26" i="639"/>
  <c r="B27" i="639"/>
  <c r="B28" i="639"/>
  <c r="B29" i="639"/>
  <c r="B30" i="639"/>
  <c r="B31" i="639"/>
  <c r="B32" i="639"/>
  <c r="B33" i="639"/>
  <c r="B34" i="639"/>
  <c r="B35" i="639"/>
  <c r="B36" i="639"/>
  <c r="B37" i="639"/>
  <c r="B38" i="639"/>
  <c r="B39" i="639"/>
  <c r="B40" i="639"/>
  <c r="B41" i="639"/>
  <c r="B42" i="639"/>
  <c r="B43" i="639"/>
  <c r="B44" i="639"/>
  <c r="B45" i="639"/>
  <c r="B46" i="639"/>
  <c r="B47" i="639"/>
  <c r="B48" i="639"/>
  <c r="B49" i="639"/>
  <c r="B50" i="639"/>
  <c r="B51" i="639"/>
  <c r="B52" i="639"/>
  <c r="B53" i="639"/>
  <c r="B54" i="639"/>
  <c r="B55" i="639"/>
  <c r="B56" i="639"/>
  <c r="B57" i="639"/>
  <c r="B58" i="639"/>
  <c r="B59" i="639"/>
  <c r="B60" i="639"/>
  <c r="B61" i="639"/>
  <c r="B62" i="639"/>
  <c r="B63" i="639"/>
  <c r="B64" i="639"/>
  <c r="B65" i="639"/>
  <c r="B66" i="639"/>
  <c r="B67" i="639"/>
  <c r="B68" i="639"/>
  <c r="B69" i="639"/>
  <c r="B70" i="639"/>
  <c r="B71" i="639"/>
  <c r="B72" i="639"/>
  <c r="B73" i="639"/>
  <c r="B74" i="639"/>
  <c r="B75" i="639"/>
  <c r="B76" i="639"/>
  <c r="B77" i="639"/>
  <c r="B78" i="639"/>
  <c r="B79" i="639"/>
  <c r="B80" i="639"/>
  <c r="B81" i="639"/>
  <c r="B82" i="639"/>
  <c r="B83" i="639"/>
  <c r="B84" i="639"/>
  <c r="B85" i="639"/>
  <c r="B86" i="639"/>
  <c r="B87" i="639"/>
  <c r="B88" i="639"/>
  <c r="B89" i="639"/>
  <c r="B90" i="639"/>
  <c r="B91" i="639"/>
  <c r="B92" i="639"/>
  <c r="B93" i="639"/>
  <c r="B94" i="639"/>
  <c r="B95" i="639"/>
  <c r="B96" i="639"/>
  <c r="B97" i="639"/>
  <c r="B98" i="639"/>
  <c r="B99" i="639"/>
  <c r="B100" i="639"/>
  <c r="B101" i="639"/>
  <c r="B102" i="639"/>
  <c r="B103" i="639"/>
  <c r="B104" i="639"/>
  <c r="B105" i="639"/>
  <c r="B106" i="639"/>
  <c r="B107" i="639"/>
  <c r="B108" i="639"/>
  <c r="B109" i="639"/>
  <c r="B110" i="639"/>
  <c r="B111" i="639"/>
  <c r="B112" i="639"/>
  <c r="B113" i="639"/>
  <c r="B114" i="639"/>
  <c r="B115" i="639"/>
  <c r="B116" i="639"/>
  <c r="B117" i="639"/>
  <c r="B118" i="639"/>
  <c r="B119" i="639"/>
  <c r="B120" i="639"/>
  <c r="B121" i="639"/>
  <c r="B122" i="639"/>
  <c r="B123" i="639"/>
  <c r="B124" i="639"/>
  <c r="B125" i="639"/>
  <c r="B126" i="639"/>
  <c r="B127" i="639"/>
  <c r="B128" i="639"/>
  <c r="B129" i="639"/>
  <c r="B130" i="639"/>
  <c r="B131" i="639"/>
  <c r="B132" i="639"/>
  <c r="B133" i="639"/>
  <c r="B134" i="639"/>
  <c r="B135" i="639"/>
  <c r="B136" i="639"/>
  <c r="B137" i="639"/>
  <c r="B138" i="639"/>
  <c r="B139" i="639"/>
  <c r="B140" i="639"/>
  <c r="B141" i="639"/>
  <c r="B142" i="639"/>
  <c r="B143" i="639"/>
  <c r="B144" i="639"/>
  <c r="B145" i="639"/>
  <c r="B146" i="639"/>
  <c r="B147" i="639"/>
  <c r="B148" i="639"/>
  <c r="B149" i="639"/>
  <c r="B150" i="639"/>
  <c r="B151" i="639"/>
  <c r="B152" i="639"/>
  <c r="B153" i="639"/>
  <c r="B154" i="639"/>
  <c r="B155" i="639"/>
  <c r="B156" i="639"/>
  <c r="B157" i="639"/>
  <c r="B158" i="639"/>
  <c r="B159" i="639"/>
  <c r="B160" i="639"/>
  <c r="B161" i="639"/>
  <c r="B162" i="639"/>
  <c r="B163" i="639"/>
  <c r="B164" i="639"/>
  <c r="B165" i="639"/>
  <c r="B166" i="639"/>
  <c r="B167" i="639"/>
  <c r="B168" i="639"/>
  <c r="B169" i="639"/>
  <c r="B170" i="639"/>
  <c r="B171" i="639"/>
  <c r="B172" i="639"/>
  <c r="B173" i="639"/>
  <c r="B174" i="639"/>
  <c r="B175" i="639"/>
  <c r="B176" i="639"/>
  <c r="B177" i="639"/>
  <c r="B178" i="639"/>
  <c r="B179" i="639"/>
  <c r="B180" i="639"/>
  <c r="B181" i="639"/>
  <c r="B182" i="639"/>
  <c r="B183" i="639"/>
  <c r="B184" i="639"/>
  <c r="B185" i="639"/>
  <c r="B186" i="639"/>
  <c r="B187" i="639"/>
  <c r="B188" i="639"/>
  <c r="B189" i="639"/>
  <c r="B190" i="639"/>
  <c r="B191" i="639"/>
  <c r="B192" i="639"/>
  <c r="B193" i="639"/>
  <c r="B194" i="639"/>
  <c r="B195" i="639"/>
  <c r="B196" i="639"/>
  <c r="B197" i="639"/>
  <c r="B198" i="639"/>
  <c r="B199" i="639"/>
  <c r="B200" i="639"/>
  <c r="B201" i="639"/>
  <c r="B202" i="639"/>
  <c r="B203" i="639"/>
  <c r="B204" i="639"/>
  <c r="B205" i="639"/>
  <c r="B206" i="639"/>
  <c r="B207" i="639"/>
  <c r="B208" i="639"/>
  <c r="B209" i="639"/>
  <c r="B210" i="639"/>
  <c r="B211" i="639"/>
  <c r="B212" i="639"/>
  <c r="B213" i="639"/>
  <c r="B214" i="639"/>
  <c r="B215" i="639"/>
  <c r="B216" i="639"/>
  <c r="B217" i="639"/>
  <c r="B218" i="639"/>
  <c r="B219" i="639"/>
  <c r="B220" i="639"/>
  <c r="B221" i="639"/>
  <c r="B222" i="639"/>
  <c r="B223" i="639"/>
  <c r="B224" i="639"/>
  <c r="B225" i="639"/>
  <c r="B226" i="639"/>
  <c r="B227" i="639"/>
  <c r="B228" i="639"/>
  <c r="B229" i="639"/>
  <c r="B230" i="639"/>
  <c r="B231" i="639"/>
  <c r="B232" i="639"/>
  <c r="B233" i="639"/>
  <c r="B234" i="639"/>
  <c r="B235" i="639"/>
  <c r="B236" i="639"/>
  <c r="B237" i="639"/>
  <c r="B238" i="639"/>
  <c r="B239" i="639"/>
  <c r="B240" i="639"/>
  <c r="B241" i="639"/>
  <c r="B242" i="639"/>
  <c r="B243" i="639"/>
  <c r="B244" i="639"/>
  <c r="B245" i="639"/>
  <c r="B246" i="639"/>
  <c r="B247" i="639"/>
  <c r="B248" i="639"/>
  <c r="B249" i="639"/>
  <c r="B250" i="639"/>
  <c r="B251" i="639"/>
  <c r="B252" i="639"/>
  <c r="B253" i="639"/>
  <c r="B254" i="639"/>
  <c r="B255" i="639"/>
  <c r="B256" i="639"/>
  <c r="B257" i="639"/>
  <c r="B258" i="639"/>
  <c r="B259" i="639"/>
  <c r="B260" i="639"/>
  <c r="B261" i="639"/>
  <c r="B262" i="639"/>
  <c r="B263" i="639"/>
  <c r="B264" i="639"/>
  <c r="B265" i="639"/>
  <c r="B266" i="639"/>
  <c r="B267" i="639"/>
  <c r="B268" i="639"/>
  <c r="B269" i="639"/>
  <c r="B270" i="639"/>
  <c r="B271" i="639"/>
  <c r="B272" i="639"/>
  <c r="B273" i="639"/>
  <c r="B274" i="639"/>
  <c r="B275" i="639"/>
  <c r="B276" i="639"/>
  <c r="B277" i="639"/>
  <c r="B278" i="639"/>
  <c r="B279" i="639"/>
  <c r="B280" i="639"/>
  <c r="B281" i="639"/>
  <c r="B282" i="639"/>
  <c r="B283" i="639"/>
  <c r="B284" i="639"/>
  <c r="B285" i="639"/>
  <c r="B286" i="639"/>
  <c r="B287" i="639"/>
  <c r="B288" i="639"/>
  <c r="B289" i="639"/>
  <c r="B290" i="639"/>
  <c r="B291" i="639"/>
  <c r="B292" i="639"/>
  <c r="B293" i="639"/>
  <c r="B294" i="639"/>
  <c r="B295" i="639"/>
  <c r="B296" i="639"/>
  <c r="B297" i="639"/>
  <c r="B298" i="639"/>
  <c r="B299" i="639"/>
  <c r="B300" i="639"/>
  <c r="B301" i="639"/>
  <c r="B302" i="639"/>
  <c r="B303" i="639"/>
  <c r="B304" i="639"/>
  <c r="B305" i="639"/>
  <c r="B306" i="639"/>
  <c r="B307" i="639"/>
  <c r="B308" i="639"/>
  <c r="B309" i="639"/>
  <c r="B310" i="639"/>
  <c r="B311" i="639"/>
  <c r="B312" i="639"/>
  <c r="B313" i="639"/>
  <c r="B314" i="639"/>
  <c r="B315" i="639"/>
  <c r="B316" i="639"/>
  <c r="B317" i="639"/>
  <c r="B318" i="639"/>
  <c r="B319" i="639"/>
  <c r="B320" i="639"/>
  <c r="B321" i="639"/>
  <c r="B322" i="639"/>
  <c r="B323" i="639"/>
  <c r="B324" i="639"/>
  <c r="B325" i="639"/>
  <c r="B326" i="639"/>
  <c r="B327" i="639"/>
  <c r="B328" i="639"/>
  <c r="B329" i="639"/>
  <c r="B330" i="639"/>
  <c r="B331" i="639"/>
  <c r="B332" i="639"/>
  <c r="B333" i="639"/>
  <c r="B334" i="639"/>
  <c r="B335" i="639"/>
  <c r="B336" i="639"/>
  <c r="B337" i="639"/>
  <c r="B338" i="639"/>
  <c r="B339" i="639"/>
  <c r="B340" i="639"/>
  <c r="B341" i="639"/>
  <c r="B342" i="639"/>
  <c r="B343" i="639"/>
  <c r="B344" i="639"/>
  <c r="B345" i="639"/>
  <c r="B346" i="639"/>
  <c r="B347" i="639"/>
  <c r="B348" i="639"/>
  <c r="B349" i="639"/>
  <c r="B350" i="639"/>
  <c r="B351" i="639"/>
  <c r="B352" i="639"/>
  <c r="B353" i="639"/>
  <c r="B354" i="639"/>
  <c r="B355" i="639"/>
  <c r="B356" i="639"/>
  <c r="B357" i="639"/>
  <c r="B358" i="639"/>
  <c r="B359" i="639"/>
  <c r="B360" i="639"/>
  <c r="B1" i="639"/>
  <c r="D2" i="638"/>
  <c r="E2" i="638" s="1"/>
  <c r="D3" i="638"/>
  <c r="E3" i="638" s="1"/>
  <c r="D4" i="638"/>
  <c r="E4" i="638" s="1"/>
  <c r="D5" i="638"/>
  <c r="E5" i="638" s="1"/>
  <c r="D6" i="638"/>
  <c r="E6" i="638" s="1"/>
  <c r="D7" i="638"/>
  <c r="E7" i="638" s="1"/>
  <c r="D8" i="638"/>
  <c r="E8" i="638" s="1"/>
  <c r="D9" i="638"/>
  <c r="E9" i="638" s="1"/>
  <c r="D10" i="638"/>
  <c r="E10" i="638" s="1"/>
  <c r="D11" i="638"/>
  <c r="E11" i="638" s="1"/>
  <c r="D12" i="638"/>
  <c r="E12" i="638" s="1"/>
  <c r="D13" i="638"/>
  <c r="E13" i="638" s="1"/>
  <c r="D14" i="638"/>
  <c r="E14" i="638" s="1"/>
  <c r="D15" i="638"/>
  <c r="E15" i="638" s="1"/>
  <c r="D16" i="638"/>
  <c r="E16" i="638" s="1"/>
  <c r="D17" i="638"/>
  <c r="E17" i="638" s="1"/>
  <c r="D18" i="638"/>
  <c r="E18" i="638" s="1"/>
  <c r="D19" i="638"/>
  <c r="E19" i="638" s="1"/>
  <c r="D20" i="638"/>
  <c r="E20" i="638" s="1"/>
  <c r="D21" i="638"/>
  <c r="E21" i="638" s="1"/>
  <c r="D22" i="638"/>
  <c r="E22" i="638" s="1"/>
  <c r="D23" i="638"/>
  <c r="E23" i="638" s="1"/>
  <c r="D24" i="638"/>
  <c r="E24" i="638" s="1"/>
  <c r="D25" i="638"/>
  <c r="E25" i="638" s="1"/>
  <c r="D26" i="638"/>
  <c r="E26" i="638" s="1"/>
  <c r="D27" i="638"/>
  <c r="E27" i="638" s="1"/>
  <c r="D28" i="638"/>
  <c r="E28" i="638" s="1"/>
  <c r="D29" i="638"/>
  <c r="E29" i="638" s="1"/>
  <c r="D30" i="638"/>
  <c r="E30" i="638" s="1"/>
  <c r="D31" i="638"/>
  <c r="E31" i="638" s="1"/>
  <c r="D32" i="638"/>
  <c r="E32" i="638" s="1"/>
  <c r="D33" i="638"/>
  <c r="E33" i="638" s="1"/>
  <c r="D34" i="638"/>
  <c r="E34" i="638" s="1"/>
  <c r="D35" i="638"/>
  <c r="E35" i="638" s="1"/>
  <c r="D36" i="638"/>
  <c r="E36" i="638" s="1"/>
  <c r="D37" i="638"/>
  <c r="E37" i="638" s="1"/>
  <c r="D38" i="638"/>
  <c r="E38" i="638" s="1"/>
  <c r="D39" i="638"/>
  <c r="E39" i="638" s="1"/>
  <c r="D40" i="638"/>
  <c r="E40" i="638" s="1"/>
  <c r="D41" i="638"/>
  <c r="E41" i="638" s="1"/>
  <c r="D42" i="638"/>
  <c r="E42" i="638" s="1"/>
  <c r="D43" i="638"/>
  <c r="E43" i="638" s="1"/>
  <c r="D44" i="638"/>
  <c r="E44" i="638" s="1"/>
  <c r="D45" i="638"/>
  <c r="E45" i="638" s="1"/>
  <c r="D46" i="638"/>
  <c r="E46" i="638" s="1"/>
  <c r="D47" i="638"/>
  <c r="E47" i="638" s="1"/>
  <c r="D48" i="638"/>
  <c r="E48" i="638" s="1"/>
  <c r="D49" i="638"/>
  <c r="E49" i="638" s="1"/>
  <c r="D50" i="638"/>
  <c r="E50" i="638" s="1"/>
  <c r="D51" i="638"/>
  <c r="E51" i="638" s="1"/>
  <c r="D52" i="638"/>
  <c r="E52" i="638" s="1"/>
  <c r="D53" i="638"/>
  <c r="E53" i="638" s="1"/>
  <c r="D54" i="638"/>
  <c r="E54" i="638" s="1"/>
  <c r="D55" i="638"/>
  <c r="E55" i="638" s="1"/>
  <c r="D56" i="638"/>
  <c r="E56" i="638" s="1"/>
  <c r="D57" i="638"/>
  <c r="E57" i="638" s="1"/>
  <c r="D58" i="638"/>
  <c r="E58" i="638" s="1"/>
  <c r="D59" i="638"/>
  <c r="E59" i="638" s="1"/>
  <c r="D60" i="638"/>
  <c r="E60" i="638" s="1"/>
  <c r="D61" i="638"/>
  <c r="E61" i="638" s="1"/>
  <c r="D62" i="638"/>
  <c r="E62" i="638" s="1"/>
  <c r="D63" i="638"/>
  <c r="E63" i="638" s="1"/>
  <c r="D64" i="638"/>
  <c r="E64" i="638" s="1"/>
  <c r="D65" i="638"/>
  <c r="E65" i="638" s="1"/>
  <c r="D66" i="638"/>
  <c r="E66" i="638" s="1"/>
  <c r="D67" i="638"/>
  <c r="E67" i="638" s="1"/>
  <c r="D68" i="638"/>
  <c r="E68" i="638" s="1"/>
  <c r="D69" i="638"/>
  <c r="E69" i="638" s="1"/>
  <c r="D70" i="638"/>
  <c r="E70" i="638" s="1"/>
  <c r="D71" i="638"/>
  <c r="E71" i="638" s="1"/>
  <c r="D72" i="638"/>
  <c r="E72" i="638" s="1"/>
  <c r="D73" i="638"/>
  <c r="E73" i="638" s="1"/>
  <c r="D74" i="638"/>
  <c r="E74" i="638" s="1"/>
  <c r="D75" i="638"/>
  <c r="E75" i="638" s="1"/>
  <c r="D76" i="638"/>
  <c r="E76" i="638" s="1"/>
  <c r="D77" i="638"/>
  <c r="E77" i="638" s="1"/>
  <c r="D78" i="638"/>
  <c r="E78" i="638" s="1"/>
  <c r="D79" i="638"/>
  <c r="E79" i="638" s="1"/>
  <c r="D80" i="638"/>
  <c r="E80" i="638" s="1"/>
  <c r="D81" i="638"/>
  <c r="E81" i="638" s="1"/>
  <c r="D82" i="638"/>
  <c r="E82" i="638" s="1"/>
  <c r="D83" i="638"/>
  <c r="E83" i="638" s="1"/>
  <c r="D84" i="638"/>
  <c r="E84" i="638" s="1"/>
  <c r="D85" i="638"/>
  <c r="E85" i="638" s="1"/>
  <c r="D86" i="638"/>
  <c r="E86" i="638" s="1"/>
  <c r="D87" i="638"/>
  <c r="E87" i="638" s="1"/>
  <c r="D88" i="638"/>
  <c r="E88" i="638" s="1"/>
  <c r="D89" i="638"/>
  <c r="E89" i="638" s="1"/>
  <c r="D90" i="638"/>
  <c r="E90" i="638" s="1"/>
  <c r="D91" i="638"/>
  <c r="E91" i="638" s="1"/>
  <c r="D92" i="638"/>
  <c r="E92" i="638" s="1"/>
  <c r="D93" i="638"/>
  <c r="E93" i="638" s="1"/>
  <c r="D94" i="638"/>
  <c r="E94" i="638" s="1"/>
  <c r="D95" i="638"/>
  <c r="E95" i="638" s="1"/>
  <c r="D96" i="638"/>
  <c r="E96" i="638" s="1"/>
  <c r="D97" i="638"/>
  <c r="E97" i="638" s="1"/>
  <c r="D98" i="638"/>
  <c r="E98" i="638" s="1"/>
  <c r="D99" i="638"/>
  <c r="E99" i="638" s="1"/>
  <c r="D100" i="638"/>
  <c r="E100" i="638" s="1"/>
  <c r="D101" i="638"/>
  <c r="E101" i="638" s="1"/>
  <c r="D102" i="638"/>
  <c r="E102" i="638" s="1"/>
  <c r="D103" i="638"/>
  <c r="E103" i="638" s="1"/>
  <c r="D104" i="638"/>
  <c r="E104" i="638" s="1"/>
  <c r="D105" i="638"/>
  <c r="E105" i="638" s="1"/>
  <c r="D106" i="638"/>
  <c r="E106" i="638" s="1"/>
  <c r="D107" i="638"/>
  <c r="E107" i="638" s="1"/>
  <c r="D108" i="638"/>
  <c r="E108" i="638" s="1"/>
  <c r="D109" i="638"/>
  <c r="E109" i="638" s="1"/>
  <c r="D110" i="638"/>
  <c r="E110" i="638" s="1"/>
  <c r="D111" i="638"/>
  <c r="E111" i="638" s="1"/>
  <c r="D112" i="638"/>
  <c r="E112" i="638" s="1"/>
  <c r="D113" i="638"/>
  <c r="E113" i="638" s="1"/>
  <c r="D114" i="638"/>
  <c r="E114" i="638" s="1"/>
  <c r="D115" i="638"/>
  <c r="E115" i="638" s="1"/>
  <c r="D116" i="638"/>
  <c r="E116" i="638" s="1"/>
  <c r="D117" i="638"/>
  <c r="E117" i="638" s="1"/>
  <c r="D118" i="638"/>
  <c r="E118" i="638" s="1"/>
  <c r="D119" i="638"/>
  <c r="E119" i="638" s="1"/>
  <c r="D120" i="638"/>
  <c r="E120" i="638" s="1"/>
  <c r="D121" i="638"/>
  <c r="E121" i="638" s="1"/>
  <c r="D122" i="638"/>
  <c r="E122" i="638" s="1"/>
  <c r="D123" i="638"/>
  <c r="E123" i="638" s="1"/>
  <c r="D124" i="638"/>
  <c r="E124" i="638" s="1"/>
  <c r="D125" i="638"/>
  <c r="E125" i="638" s="1"/>
  <c r="D126" i="638"/>
  <c r="E126" i="638" s="1"/>
  <c r="D127" i="638"/>
  <c r="E127" i="638" s="1"/>
  <c r="D128" i="638"/>
  <c r="E128" i="638" s="1"/>
  <c r="D129" i="638"/>
  <c r="E129" i="638" s="1"/>
  <c r="D130" i="638"/>
  <c r="E130" i="638" s="1"/>
  <c r="D131" i="638"/>
  <c r="E131" i="638" s="1"/>
  <c r="D132" i="638"/>
  <c r="E132" i="638" s="1"/>
  <c r="D133" i="638"/>
  <c r="E133" i="638" s="1"/>
  <c r="D134" i="638"/>
  <c r="E134" i="638" s="1"/>
  <c r="D135" i="638"/>
  <c r="E135" i="638" s="1"/>
  <c r="D136" i="638"/>
  <c r="E136" i="638" s="1"/>
  <c r="D137" i="638"/>
  <c r="E137" i="638" s="1"/>
  <c r="D138" i="638"/>
  <c r="E138" i="638" s="1"/>
  <c r="D139" i="638"/>
  <c r="E139" i="638" s="1"/>
  <c r="D140" i="638"/>
  <c r="E140" i="638" s="1"/>
  <c r="D141" i="638"/>
  <c r="E141" i="638" s="1"/>
  <c r="D142" i="638"/>
  <c r="E142" i="638" s="1"/>
  <c r="D143" i="638"/>
  <c r="E143" i="638" s="1"/>
  <c r="D144" i="638"/>
  <c r="E144" i="638" s="1"/>
  <c r="D145" i="638"/>
  <c r="E145" i="638" s="1"/>
  <c r="D146" i="638"/>
  <c r="E146" i="638" s="1"/>
  <c r="D147" i="638"/>
  <c r="E147" i="638" s="1"/>
  <c r="D148" i="638"/>
  <c r="E148" i="638" s="1"/>
  <c r="D149" i="638"/>
  <c r="E149" i="638" s="1"/>
  <c r="D150" i="638"/>
  <c r="E150" i="638" s="1"/>
  <c r="D151" i="638"/>
  <c r="E151" i="638" s="1"/>
  <c r="D152" i="638"/>
  <c r="E152" i="638" s="1"/>
  <c r="D153" i="638"/>
  <c r="E153" i="638" s="1"/>
  <c r="D154" i="638"/>
  <c r="E154" i="638" s="1"/>
  <c r="D155" i="638"/>
  <c r="E155" i="638" s="1"/>
  <c r="D156" i="638"/>
  <c r="E156" i="638" s="1"/>
  <c r="D157" i="638"/>
  <c r="E157" i="638" s="1"/>
  <c r="D158" i="638"/>
  <c r="E158" i="638" s="1"/>
  <c r="D159" i="638"/>
  <c r="E159" i="638" s="1"/>
  <c r="D160" i="638"/>
  <c r="E160" i="638" s="1"/>
  <c r="D161" i="638"/>
  <c r="E161" i="638" s="1"/>
  <c r="D162" i="638"/>
  <c r="E162" i="638" s="1"/>
  <c r="D163" i="638"/>
  <c r="E163" i="638" s="1"/>
  <c r="D164" i="638"/>
  <c r="E164" i="638" s="1"/>
  <c r="D165" i="638"/>
  <c r="E165" i="638" s="1"/>
  <c r="D166" i="638"/>
  <c r="E166" i="638" s="1"/>
  <c r="D167" i="638"/>
  <c r="E167" i="638" s="1"/>
  <c r="D168" i="638"/>
  <c r="E168" i="638" s="1"/>
  <c r="D169" i="638"/>
  <c r="E169" i="638" s="1"/>
  <c r="D170" i="638"/>
  <c r="E170" i="638" s="1"/>
  <c r="D171" i="638"/>
  <c r="E171" i="638" s="1"/>
  <c r="D172" i="638"/>
  <c r="E172" i="638" s="1"/>
  <c r="D173" i="638"/>
  <c r="E173" i="638" s="1"/>
  <c r="D174" i="638"/>
  <c r="E174" i="638" s="1"/>
  <c r="D175" i="638"/>
  <c r="E175" i="638" s="1"/>
  <c r="D176" i="638"/>
  <c r="E176" i="638" s="1"/>
  <c r="D177" i="638"/>
  <c r="E177" i="638" s="1"/>
  <c r="D178" i="638"/>
  <c r="E178" i="638" s="1"/>
  <c r="D179" i="638"/>
  <c r="E179" i="638" s="1"/>
  <c r="D180" i="638"/>
  <c r="E180" i="638" s="1"/>
  <c r="D181" i="638"/>
  <c r="E181" i="638" s="1"/>
  <c r="D182" i="638"/>
  <c r="E182" i="638" s="1"/>
  <c r="D183" i="638"/>
  <c r="E183" i="638" s="1"/>
  <c r="D184" i="638"/>
  <c r="E184" i="638" s="1"/>
  <c r="D185" i="638"/>
  <c r="E185" i="638" s="1"/>
  <c r="D186" i="638"/>
  <c r="E186" i="638" s="1"/>
  <c r="D187" i="638"/>
  <c r="E187" i="638" s="1"/>
  <c r="D188" i="638"/>
  <c r="E188" i="638" s="1"/>
  <c r="D189" i="638"/>
  <c r="E189" i="638" s="1"/>
  <c r="D190" i="638"/>
  <c r="E190" i="638" s="1"/>
  <c r="D191" i="638"/>
  <c r="E191" i="638" s="1"/>
  <c r="D192" i="638"/>
  <c r="E192" i="638" s="1"/>
  <c r="D193" i="638"/>
  <c r="E193" i="638" s="1"/>
  <c r="D194" i="638"/>
  <c r="E194" i="638" s="1"/>
  <c r="D195" i="638"/>
  <c r="E195" i="638" s="1"/>
  <c r="D196" i="638"/>
  <c r="E196" i="638" s="1"/>
  <c r="D197" i="638"/>
  <c r="E197" i="638" s="1"/>
  <c r="D198" i="638"/>
  <c r="E198" i="638" s="1"/>
  <c r="D199" i="638"/>
  <c r="E199" i="638" s="1"/>
  <c r="D200" i="638"/>
  <c r="E200" i="638" s="1"/>
  <c r="D201" i="638"/>
  <c r="E201" i="638" s="1"/>
  <c r="D202" i="638"/>
  <c r="E202" i="638" s="1"/>
  <c r="D203" i="638"/>
  <c r="E203" i="638" s="1"/>
  <c r="D204" i="638"/>
  <c r="E204" i="638" s="1"/>
  <c r="D205" i="638"/>
  <c r="E205" i="638" s="1"/>
  <c r="D206" i="638"/>
  <c r="E206" i="638" s="1"/>
  <c r="D207" i="638"/>
  <c r="E207" i="638" s="1"/>
  <c r="D208" i="638"/>
  <c r="E208" i="638" s="1"/>
  <c r="D209" i="638"/>
  <c r="E209" i="638" s="1"/>
  <c r="D210" i="638"/>
  <c r="E210" i="638" s="1"/>
  <c r="D211" i="638"/>
  <c r="E211" i="638" s="1"/>
  <c r="D212" i="638"/>
  <c r="E212" i="638" s="1"/>
  <c r="D213" i="638"/>
  <c r="E213" i="638" s="1"/>
  <c r="D214" i="638"/>
  <c r="E214" i="638" s="1"/>
  <c r="D215" i="638"/>
  <c r="E215" i="638" s="1"/>
  <c r="D216" i="638"/>
  <c r="E216" i="638" s="1"/>
  <c r="D217" i="638"/>
  <c r="E217" i="638" s="1"/>
  <c r="D218" i="638"/>
  <c r="E218" i="638" s="1"/>
  <c r="D219" i="638"/>
  <c r="E219" i="638" s="1"/>
  <c r="D220" i="638"/>
  <c r="E220" i="638" s="1"/>
  <c r="D221" i="638"/>
  <c r="E221" i="638" s="1"/>
  <c r="D222" i="638"/>
  <c r="E222" i="638" s="1"/>
  <c r="D223" i="638"/>
  <c r="E223" i="638" s="1"/>
  <c r="D224" i="638"/>
  <c r="E224" i="638" s="1"/>
  <c r="D225" i="638"/>
  <c r="E225" i="638" s="1"/>
  <c r="D226" i="638"/>
  <c r="E226" i="638" s="1"/>
  <c r="D227" i="638"/>
  <c r="E227" i="638" s="1"/>
  <c r="D228" i="638"/>
  <c r="E228" i="638" s="1"/>
  <c r="D229" i="638"/>
  <c r="E229" i="638" s="1"/>
  <c r="D230" i="638"/>
  <c r="E230" i="638" s="1"/>
  <c r="D231" i="638"/>
  <c r="E231" i="638" s="1"/>
  <c r="D232" i="638"/>
  <c r="E232" i="638" s="1"/>
  <c r="D233" i="638"/>
  <c r="E233" i="638" s="1"/>
  <c r="D234" i="638"/>
  <c r="E234" i="638" s="1"/>
  <c r="D235" i="638"/>
  <c r="E235" i="638" s="1"/>
  <c r="D236" i="638"/>
  <c r="E236" i="638" s="1"/>
  <c r="D237" i="638"/>
  <c r="E237" i="638" s="1"/>
  <c r="D238" i="638"/>
  <c r="E238" i="638" s="1"/>
  <c r="D239" i="638"/>
  <c r="E239" i="638" s="1"/>
  <c r="D240" i="638"/>
  <c r="E240" i="638" s="1"/>
  <c r="D241" i="638"/>
  <c r="E241" i="638" s="1"/>
  <c r="D242" i="638"/>
  <c r="E242" i="638" s="1"/>
  <c r="D243" i="638"/>
  <c r="E243" i="638" s="1"/>
  <c r="D244" i="638"/>
  <c r="E244" i="638" s="1"/>
  <c r="D245" i="638"/>
  <c r="E245" i="638" s="1"/>
  <c r="D246" i="638"/>
  <c r="E246" i="638" s="1"/>
  <c r="D247" i="638"/>
  <c r="E247" i="638" s="1"/>
  <c r="D248" i="638"/>
  <c r="E248" i="638" s="1"/>
  <c r="D249" i="638"/>
  <c r="E249" i="638" s="1"/>
  <c r="D250" i="638"/>
  <c r="E250" i="638" s="1"/>
  <c r="D251" i="638"/>
  <c r="E251" i="638" s="1"/>
  <c r="D252" i="638"/>
  <c r="E252" i="638" s="1"/>
  <c r="D253" i="638"/>
  <c r="E253" i="638" s="1"/>
  <c r="D254" i="638"/>
  <c r="E254" i="638" s="1"/>
  <c r="D255" i="638"/>
  <c r="E255" i="638" s="1"/>
  <c r="D256" i="638"/>
  <c r="E256" i="638" s="1"/>
  <c r="D257" i="638"/>
  <c r="E257" i="638" s="1"/>
  <c r="D258" i="638"/>
  <c r="E258" i="638" s="1"/>
  <c r="D259" i="638"/>
  <c r="E259" i="638" s="1"/>
  <c r="D260" i="638"/>
  <c r="E260" i="638" s="1"/>
  <c r="D261" i="638"/>
  <c r="E261" i="638" s="1"/>
  <c r="D262" i="638"/>
  <c r="E262" i="638" s="1"/>
  <c r="D263" i="638"/>
  <c r="E263" i="638" s="1"/>
  <c r="D264" i="638"/>
  <c r="E264" i="638" s="1"/>
  <c r="D265" i="638"/>
  <c r="E265" i="638" s="1"/>
  <c r="D266" i="638"/>
  <c r="E266" i="638" s="1"/>
  <c r="D267" i="638"/>
  <c r="E267" i="638" s="1"/>
  <c r="D268" i="638"/>
  <c r="E268" i="638" s="1"/>
  <c r="D269" i="638"/>
  <c r="E269" i="638" s="1"/>
  <c r="D270" i="638"/>
  <c r="E270" i="638" s="1"/>
  <c r="D271" i="638"/>
  <c r="E271" i="638" s="1"/>
  <c r="D272" i="638"/>
  <c r="E272" i="638" s="1"/>
  <c r="D273" i="638"/>
  <c r="E273" i="638" s="1"/>
  <c r="D274" i="638"/>
  <c r="E274" i="638" s="1"/>
  <c r="D275" i="638"/>
  <c r="E275" i="638" s="1"/>
  <c r="D276" i="638"/>
  <c r="E276" i="638" s="1"/>
  <c r="D277" i="638"/>
  <c r="E277" i="638" s="1"/>
  <c r="D278" i="638"/>
  <c r="E278" i="638" s="1"/>
  <c r="D279" i="638"/>
  <c r="E279" i="638" s="1"/>
  <c r="D280" i="638"/>
  <c r="E280" i="638" s="1"/>
  <c r="D281" i="638"/>
  <c r="E281" i="638" s="1"/>
  <c r="D282" i="638"/>
  <c r="E282" i="638" s="1"/>
  <c r="D283" i="638"/>
  <c r="E283" i="638" s="1"/>
  <c r="D284" i="638"/>
  <c r="E284" i="638" s="1"/>
  <c r="D285" i="638"/>
  <c r="E285" i="638" s="1"/>
  <c r="D286" i="638"/>
  <c r="E286" i="638" s="1"/>
  <c r="D287" i="638"/>
  <c r="E287" i="638" s="1"/>
  <c r="D288" i="638"/>
  <c r="E288" i="638" s="1"/>
  <c r="D289" i="638"/>
  <c r="E289" i="638" s="1"/>
  <c r="D290" i="638"/>
  <c r="E290" i="638" s="1"/>
  <c r="D291" i="638"/>
  <c r="E291" i="638" s="1"/>
  <c r="D292" i="638"/>
  <c r="E292" i="638" s="1"/>
  <c r="D293" i="638"/>
  <c r="E293" i="638" s="1"/>
  <c r="D294" i="638"/>
  <c r="E294" i="638" s="1"/>
  <c r="D295" i="638"/>
  <c r="E295" i="638" s="1"/>
  <c r="D296" i="638"/>
  <c r="E296" i="638" s="1"/>
  <c r="D297" i="638"/>
  <c r="E297" i="638" s="1"/>
  <c r="D298" i="638"/>
  <c r="E298" i="638" s="1"/>
  <c r="D299" i="638"/>
  <c r="E299" i="638" s="1"/>
  <c r="D300" i="638"/>
  <c r="E300" i="638" s="1"/>
  <c r="D301" i="638"/>
  <c r="E301" i="638" s="1"/>
  <c r="D302" i="638"/>
  <c r="E302" i="638" s="1"/>
  <c r="D303" i="638"/>
  <c r="E303" i="638" s="1"/>
  <c r="D304" i="638"/>
  <c r="E304" i="638" s="1"/>
  <c r="D305" i="638"/>
  <c r="E305" i="638" s="1"/>
  <c r="D306" i="638"/>
  <c r="E306" i="638" s="1"/>
  <c r="D307" i="638"/>
  <c r="E307" i="638" s="1"/>
  <c r="D308" i="638"/>
  <c r="E308" i="638" s="1"/>
  <c r="D309" i="638"/>
  <c r="E309" i="638" s="1"/>
  <c r="D310" i="638"/>
  <c r="E310" i="638" s="1"/>
  <c r="D311" i="638"/>
  <c r="E311" i="638" s="1"/>
  <c r="D312" i="638"/>
  <c r="E312" i="638" s="1"/>
  <c r="D313" i="638"/>
  <c r="E313" i="638" s="1"/>
  <c r="D314" i="638"/>
  <c r="E314" i="638" s="1"/>
  <c r="D315" i="638"/>
  <c r="E315" i="638" s="1"/>
  <c r="D316" i="638"/>
  <c r="E316" i="638" s="1"/>
  <c r="D317" i="638"/>
  <c r="E317" i="638" s="1"/>
  <c r="D318" i="638"/>
  <c r="E318" i="638" s="1"/>
  <c r="D319" i="638"/>
  <c r="E319" i="638" s="1"/>
  <c r="D320" i="638"/>
  <c r="E320" i="638" s="1"/>
  <c r="D321" i="638"/>
  <c r="E321" i="638" s="1"/>
  <c r="D322" i="638"/>
  <c r="E322" i="638" s="1"/>
  <c r="D323" i="638"/>
  <c r="E323" i="638" s="1"/>
  <c r="D324" i="638"/>
  <c r="E324" i="638" s="1"/>
  <c r="D325" i="638"/>
  <c r="E325" i="638" s="1"/>
  <c r="D326" i="638"/>
  <c r="E326" i="638" s="1"/>
  <c r="D327" i="638"/>
  <c r="E327" i="638" s="1"/>
  <c r="D328" i="638"/>
  <c r="E328" i="638" s="1"/>
  <c r="D329" i="638"/>
  <c r="E329" i="638" s="1"/>
  <c r="D330" i="638"/>
  <c r="E330" i="638" s="1"/>
  <c r="D331" i="638"/>
  <c r="E331" i="638" s="1"/>
  <c r="D332" i="638"/>
  <c r="E332" i="638" s="1"/>
  <c r="D333" i="638"/>
  <c r="E333" i="638" s="1"/>
  <c r="D334" i="638"/>
  <c r="E334" i="638" s="1"/>
  <c r="D335" i="638"/>
  <c r="E335" i="638" s="1"/>
  <c r="D336" i="638"/>
  <c r="E336" i="638" s="1"/>
  <c r="D337" i="638"/>
  <c r="E337" i="638" s="1"/>
  <c r="D338" i="638"/>
  <c r="E338" i="638" s="1"/>
  <c r="D339" i="638"/>
  <c r="E339" i="638" s="1"/>
  <c r="D340" i="638"/>
  <c r="E340" i="638" s="1"/>
  <c r="D341" i="638"/>
  <c r="E341" i="638" s="1"/>
  <c r="D342" i="638"/>
  <c r="E342" i="638" s="1"/>
  <c r="D343" i="638"/>
  <c r="E343" i="638" s="1"/>
  <c r="D344" i="638"/>
  <c r="E344" i="638" s="1"/>
  <c r="D345" i="638"/>
  <c r="E345" i="638" s="1"/>
  <c r="D346" i="638"/>
  <c r="E346" i="638" s="1"/>
  <c r="D347" i="638"/>
  <c r="E347" i="638" s="1"/>
  <c r="D348" i="638"/>
  <c r="E348" i="638" s="1"/>
  <c r="D349" i="638"/>
  <c r="E349" i="638" s="1"/>
  <c r="D350" i="638"/>
  <c r="E350" i="638" s="1"/>
  <c r="D351" i="638"/>
  <c r="E351" i="638" s="1"/>
  <c r="D352" i="638"/>
  <c r="E352" i="638" s="1"/>
  <c r="D353" i="638"/>
  <c r="E353" i="638" s="1"/>
  <c r="D354" i="638"/>
  <c r="E354" i="638" s="1"/>
  <c r="D355" i="638"/>
  <c r="E355" i="638" s="1"/>
  <c r="D356" i="638"/>
  <c r="E356" i="638" s="1"/>
  <c r="D357" i="638"/>
  <c r="E357" i="638" s="1"/>
  <c r="D358" i="638"/>
  <c r="E358" i="638" s="1"/>
  <c r="D359" i="638"/>
  <c r="E359" i="638" s="1"/>
  <c r="D360" i="638"/>
  <c r="E360" i="638" s="1"/>
  <c r="D361" i="638"/>
  <c r="E361" i="638" s="1"/>
  <c r="D362" i="638"/>
  <c r="E362" i="638" s="1"/>
  <c r="D363" i="638"/>
  <c r="E363" i="638" s="1"/>
  <c r="D364" i="638"/>
  <c r="E364" i="638" s="1"/>
  <c r="D365" i="638"/>
  <c r="E365" i="638" s="1"/>
  <c r="D366" i="638"/>
  <c r="E366" i="638" s="1"/>
  <c r="D367" i="638"/>
  <c r="E367" i="638" s="1"/>
  <c r="D368" i="638"/>
  <c r="E368" i="638" s="1"/>
  <c r="D369" i="638"/>
  <c r="E369" i="638" s="1"/>
  <c r="D370" i="638"/>
  <c r="E370" i="638" s="1"/>
  <c r="D371" i="638"/>
  <c r="E371" i="638" s="1"/>
  <c r="D1" i="638"/>
  <c r="E1" i="638" s="1"/>
  <c r="B2" i="638"/>
  <c r="B3" i="638"/>
  <c r="B4" i="638"/>
  <c r="B5" i="638"/>
  <c r="B6" i="638"/>
  <c r="B7" i="638"/>
  <c r="B8" i="638"/>
  <c r="B9" i="638"/>
  <c r="B10" i="638"/>
  <c r="B11" i="638"/>
  <c r="B12" i="638"/>
  <c r="B13" i="638"/>
  <c r="B14" i="638"/>
  <c r="B15" i="638"/>
  <c r="B16" i="638"/>
  <c r="B17" i="638"/>
  <c r="B18" i="638"/>
  <c r="B19" i="638"/>
  <c r="B20" i="638"/>
  <c r="B21" i="638"/>
  <c r="B22" i="638"/>
  <c r="B23" i="638"/>
  <c r="B24" i="638"/>
  <c r="B25" i="638"/>
  <c r="B26" i="638"/>
  <c r="B27" i="638"/>
  <c r="B28" i="638"/>
  <c r="B29" i="638"/>
  <c r="B30" i="638"/>
  <c r="B31" i="638"/>
  <c r="B32" i="638"/>
  <c r="B33" i="638"/>
  <c r="B34" i="638"/>
  <c r="B35" i="638"/>
  <c r="B36" i="638"/>
  <c r="B37" i="638"/>
  <c r="B38" i="638"/>
  <c r="B39" i="638"/>
  <c r="B40" i="638"/>
  <c r="B41" i="638"/>
  <c r="B42" i="638"/>
  <c r="B43" i="638"/>
  <c r="B44" i="638"/>
  <c r="B45" i="638"/>
  <c r="B46" i="638"/>
  <c r="B47" i="638"/>
  <c r="B48" i="638"/>
  <c r="B49" i="638"/>
  <c r="B50" i="638"/>
  <c r="B51" i="638"/>
  <c r="B52" i="638"/>
  <c r="B53" i="638"/>
  <c r="B54" i="638"/>
  <c r="B55" i="638"/>
  <c r="B56" i="638"/>
  <c r="B57" i="638"/>
  <c r="B58" i="638"/>
  <c r="B59" i="638"/>
  <c r="B60" i="638"/>
  <c r="B61" i="638"/>
  <c r="B62" i="638"/>
  <c r="B63" i="638"/>
  <c r="B64" i="638"/>
  <c r="B65" i="638"/>
  <c r="B66" i="638"/>
  <c r="B67" i="638"/>
  <c r="B68" i="638"/>
  <c r="B69" i="638"/>
  <c r="B70" i="638"/>
  <c r="B71" i="638"/>
  <c r="B72" i="638"/>
  <c r="B73" i="638"/>
  <c r="B74" i="638"/>
  <c r="B75" i="638"/>
  <c r="B76" i="638"/>
  <c r="B77" i="638"/>
  <c r="B78" i="638"/>
  <c r="B79" i="638"/>
  <c r="B80" i="638"/>
  <c r="B81" i="638"/>
  <c r="B82" i="638"/>
  <c r="B83" i="638"/>
  <c r="B84" i="638"/>
  <c r="B85" i="638"/>
  <c r="B86" i="638"/>
  <c r="B87" i="638"/>
  <c r="B88" i="638"/>
  <c r="B89" i="638"/>
  <c r="B90" i="638"/>
  <c r="B91" i="638"/>
  <c r="B92" i="638"/>
  <c r="B93" i="638"/>
  <c r="B94" i="638"/>
  <c r="B95" i="638"/>
  <c r="B96" i="638"/>
  <c r="B97" i="638"/>
  <c r="B98" i="638"/>
  <c r="B99" i="638"/>
  <c r="B100" i="638"/>
  <c r="B101" i="638"/>
  <c r="B102" i="638"/>
  <c r="B103" i="638"/>
  <c r="B104" i="638"/>
  <c r="B105" i="638"/>
  <c r="B106" i="638"/>
  <c r="B107" i="638"/>
  <c r="B108" i="638"/>
  <c r="B109" i="638"/>
  <c r="B110" i="638"/>
  <c r="B111" i="638"/>
  <c r="B112" i="638"/>
  <c r="B113" i="638"/>
  <c r="B114" i="638"/>
  <c r="B115" i="638"/>
  <c r="B116" i="638"/>
  <c r="B117" i="638"/>
  <c r="B118" i="638"/>
  <c r="B119" i="638"/>
  <c r="B120" i="638"/>
  <c r="B121" i="638"/>
  <c r="B122" i="638"/>
  <c r="B123" i="638"/>
  <c r="B124" i="638"/>
  <c r="B125" i="638"/>
  <c r="B126" i="638"/>
  <c r="B127" i="638"/>
  <c r="B128" i="638"/>
  <c r="B129" i="638"/>
  <c r="B130" i="638"/>
  <c r="B131" i="638"/>
  <c r="B132" i="638"/>
  <c r="B133" i="638"/>
  <c r="B134" i="638"/>
  <c r="B135" i="638"/>
  <c r="B136" i="638"/>
  <c r="B137" i="638"/>
  <c r="B138" i="638"/>
  <c r="B139" i="638"/>
  <c r="B140" i="638"/>
  <c r="B141" i="638"/>
  <c r="B142" i="638"/>
  <c r="B143" i="638"/>
  <c r="B144" i="638"/>
  <c r="B145" i="638"/>
  <c r="B146" i="638"/>
  <c r="B147" i="638"/>
  <c r="B148" i="638"/>
  <c r="B149" i="638"/>
  <c r="B150" i="638"/>
  <c r="B151" i="638"/>
  <c r="B152" i="638"/>
  <c r="B153" i="638"/>
  <c r="B154" i="638"/>
  <c r="B155" i="638"/>
  <c r="B156" i="638"/>
  <c r="B157" i="638"/>
  <c r="B158" i="638"/>
  <c r="B159" i="638"/>
  <c r="B160" i="638"/>
  <c r="B161" i="638"/>
  <c r="B162" i="638"/>
  <c r="B163" i="638"/>
  <c r="B164" i="638"/>
  <c r="B165" i="638"/>
  <c r="B166" i="638"/>
  <c r="B167" i="638"/>
  <c r="B168" i="638"/>
  <c r="B169" i="638"/>
  <c r="B170" i="638"/>
  <c r="B171" i="638"/>
  <c r="B172" i="638"/>
  <c r="B173" i="638"/>
  <c r="B174" i="638"/>
  <c r="B175" i="638"/>
  <c r="B176" i="638"/>
  <c r="B177" i="638"/>
  <c r="B178" i="638"/>
  <c r="B179" i="638"/>
  <c r="B180" i="638"/>
  <c r="B181" i="638"/>
  <c r="B182" i="638"/>
  <c r="B183" i="638"/>
  <c r="B184" i="638"/>
  <c r="B185" i="638"/>
  <c r="B186" i="638"/>
  <c r="B187" i="638"/>
  <c r="B188" i="638"/>
  <c r="B189" i="638"/>
  <c r="B190" i="638"/>
  <c r="B191" i="638"/>
  <c r="B192" i="638"/>
  <c r="B193" i="638"/>
  <c r="B194" i="638"/>
  <c r="B195" i="638"/>
  <c r="B196" i="638"/>
  <c r="B197" i="638"/>
  <c r="B198" i="638"/>
  <c r="B199" i="638"/>
  <c r="B200" i="638"/>
  <c r="B201" i="638"/>
  <c r="B202" i="638"/>
  <c r="B203" i="638"/>
  <c r="B204" i="638"/>
  <c r="B205" i="638"/>
  <c r="B206" i="638"/>
  <c r="B207" i="638"/>
  <c r="B208" i="638"/>
  <c r="B209" i="638"/>
  <c r="B210" i="638"/>
  <c r="B211" i="638"/>
  <c r="B212" i="638"/>
  <c r="B213" i="638"/>
  <c r="B214" i="638"/>
  <c r="B215" i="638"/>
  <c r="B216" i="638"/>
  <c r="B217" i="638"/>
  <c r="B218" i="638"/>
  <c r="B219" i="638"/>
  <c r="B220" i="638"/>
  <c r="B221" i="638"/>
  <c r="B222" i="638"/>
  <c r="B223" i="638"/>
  <c r="B224" i="638"/>
  <c r="B225" i="638"/>
  <c r="B226" i="638"/>
  <c r="B227" i="638"/>
  <c r="B228" i="638"/>
  <c r="B229" i="638"/>
  <c r="B230" i="638"/>
  <c r="B231" i="638"/>
  <c r="B232" i="638"/>
  <c r="B233" i="638"/>
  <c r="B234" i="638"/>
  <c r="B235" i="638"/>
  <c r="B236" i="638"/>
  <c r="B237" i="638"/>
  <c r="B238" i="638"/>
  <c r="B239" i="638"/>
  <c r="B240" i="638"/>
  <c r="B241" i="638"/>
  <c r="B242" i="638"/>
  <c r="B243" i="638"/>
  <c r="B244" i="638"/>
  <c r="B245" i="638"/>
  <c r="B246" i="638"/>
  <c r="B247" i="638"/>
  <c r="B248" i="638"/>
  <c r="B249" i="638"/>
  <c r="B250" i="638"/>
  <c r="B251" i="638"/>
  <c r="B252" i="638"/>
  <c r="B253" i="638"/>
  <c r="B254" i="638"/>
  <c r="B255" i="638"/>
  <c r="B256" i="638"/>
  <c r="B257" i="638"/>
  <c r="B258" i="638"/>
  <c r="B259" i="638"/>
  <c r="B260" i="638"/>
  <c r="B261" i="638"/>
  <c r="B262" i="638"/>
  <c r="B263" i="638"/>
  <c r="B264" i="638"/>
  <c r="B265" i="638"/>
  <c r="B266" i="638"/>
  <c r="B267" i="638"/>
  <c r="B268" i="638"/>
  <c r="B269" i="638"/>
  <c r="B270" i="638"/>
  <c r="B271" i="638"/>
  <c r="B272" i="638"/>
  <c r="B273" i="638"/>
  <c r="B274" i="638"/>
  <c r="B275" i="638"/>
  <c r="B276" i="638"/>
  <c r="B277" i="638"/>
  <c r="B278" i="638"/>
  <c r="B279" i="638"/>
  <c r="B280" i="638"/>
  <c r="B281" i="638"/>
  <c r="B282" i="638"/>
  <c r="B283" i="638"/>
  <c r="B284" i="638"/>
  <c r="B285" i="638"/>
  <c r="B286" i="638"/>
  <c r="B287" i="638"/>
  <c r="B288" i="638"/>
  <c r="B289" i="638"/>
  <c r="B290" i="638"/>
  <c r="B291" i="638"/>
  <c r="B292" i="638"/>
  <c r="B293" i="638"/>
  <c r="B294" i="638"/>
  <c r="B295" i="638"/>
  <c r="B296" i="638"/>
  <c r="B297" i="638"/>
  <c r="B298" i="638"/>
  <c r="B299" i="638"/>
  <c r="B300" i="638"/>
  <c r="B301" i="638"/>
  <c r="B302" i="638"/>
  <c r="B303" i="638"/>
  <c r="B304" i="638"/>
  <c r="B305" i="638"/>
  <c r="B306" i="638"/>
  <c r="B307" i="638"/>
  <c r="B308" i="638"/>
  <c r="B309" i="638"/>
  <c r="B310" i="638"/>
  <c r="B311" i="638"/>
  <c r="B312" i="638"/>
  <c r="B313" i="638"/>
  <c r="B314" i="638"/>
  <c r="B315" i="638"/>
  <c r="B316" i="638"/>
  <c r="B317" i="638"/>
  <c r="B318" i="638"/>
  <c r="B319" i="638"/>
  <c r="B320" i="638"/>
  <c r="B321" i="638"/>
  <c r="B322" i="638"/>
  <c r="B323" i="638"/>
  <c r="B324" i="638"/>
  <c r="B325" i="638"/>
  <c r="B326" i="638"/>
  <c r="B327" i="638"/>
  <c r="B328" i="638"/>
  <c r="B329" i="638"/>
  <c r="B330" i="638"/>
  <c r="B331" i="638"/>
  <c r="B332" i="638"/>
  <c r="B333" i="638"/>
  <c r="B334" i="638"/>
  <c r="B335" i="638"/>
  <c r="B336" i="638"/>
  <c r="B337" i="638"/>
  <c r="B338" i="638"/>
  <c r="B339" i="638"/>
  <c r="B340" i="638"/>
  <c r="B341" i="638"/>
  <c r="B342" i="638"/>
  <c r="B343" i="638"/>
  <c r="B344" i="638"/>
  <c r="B345" i="638"/>
  <c r="B346" i="638"/>
  <c r="B347" i="638"/>
  <c r="B348" i="638"/>
  <c r="B349" i="638"/>
  <c r="B350" i="638"/>
  <c r="B351" i="638"/>
  <c r="B352" i="638"/>
  <c r="B353" i="638"/>
  <c r="B354" i="638"/>
  <c r="B355" i="638"/>
  <c r="B356" i="638"/>
  <c r="B357" i="638"/>
  <c r="B358" i="638"/>
  <c r="B359" i="638"/>
  <c r="B360" i="638"/>
  <c r="B361" i="638"/>
  <c r="B362" i="638"/>
  <c r="B363" i="638"/>
  <c r="B364" i="638"/>
  <c r="B365" i="638"/>
  <c r="B366" i="638"/>
  <c r="B367" i="638"/>
  <c r="B368" i="638"/>
  <c r="B369" i="638"/>
  <c r="B370" i="638"/>
  <c r="B371" i="638"/>
  <c r="B1" i="638"/>
  <c r="D2" i="637"/>
  <c r="E2" i="637" s="1"/>
  <c r="D3" i="637"/>
  <c r="E3" i="637" s="1"/>
  <c r="D4" i="637"/>
  <c r="E4" i="637" s="1"/>
  <c r="D5" i="637"/>
  <c r="E5" i="637" s="1"/>
  <c r="D6" i="637"/>
  <c r="E6" i="637" s="1"/>
  <c r="D7" i="637"/>
  <c r="E7" i="637" s="1"/>
  <c r="D8" i="637"/>
  <c r="E8" i="637" s="1"/>
  <c r="D9" i="637"/>
  <c r="E9" i="637" s="1"/>
  <c r="D10" i="637"/>
  <c r="E10" i="637" s="1"/>
  <c r="D11" i="637"/>
  <c r="E11" i="637" s="1"/>
  <c r="D12" i="637"/>
  <c r="E12" i="637" s="1"/>
  <c r="D13" i="637"/>
  <c r="E13" i="637" s="1"/>
  <c r="D14" i="637"/>
  <c r="E14" i="637" s="1"/>
  <c r="D15" i="637"/>
  <c r="E15" i="637" s="1"/>
  <c r="D16" i="637"/>
  <c r="E16" i="637" s="1"/>
  <c r="D17" i="637"/>
  <c r="E17" i="637" s="1"/>
  <c r="D18" i="637"/>
  <c r="E18" i="637" s="1"/>
  <c r="D19" i="637"/>
  <c r="E19" i="637" s="1"/>
  <c r="D20" i="637"/>
  <c r="E20" i="637" s="1"/>
  <c r="D21" i="637"/>
  <c r="E21" i="637" s="1"/>
  <c r="D22" i="637"/>
  <c r="E22" i="637" s="1"/>
  <c r="D23" i="637"/>
  <c r="E23" i="637" s="1"/>
  <c r="D24" i="637"/>
  <c r="E24" i="637" s="1"/>
  <c r="D25" i="637"/>
  <c r="E25" i="637" s="1"/>
  <c r="D26" i="637"/>
  <c r="E26" i="637" s="1"/>
  <c r="D27" i="637"/>
  <c r="E27" i="637" s="1"/>
  <c r="D28" i="637"/>
  <c r="E28" i="637" s="1"/>
  <c r="D29" i="637"/>
  <c r="E29" i="637" s="1"/>
  <c r="D30" i="637"/>
  <c r="E30" i="637" s="1"/>
  <c r="D31" i="637"/>
  <c r="E31" i="637" s="1"/>
  <c r="D32" i="637"/>
  <c r="E32" i="637" s="1"/>
  <c r="D33" i="637"/>
  <c r="E33" i="637" s="1"/>
  <c r="D34" i="637"/>
  <c r="E34" i="637" s="1"/>
  <c r="D35" i="637"/>
  <c r="E35" i="637" s="1"/>
  <c r="D36" i="637"/>
  <c r="E36" i="637" s="1"/>
  <c r="D37" i="637"/>
  <c r="E37" i="637" s="1"/>
  <c r="D38" i="637"/>
  <c r="E38" i="637" s="1"/>
  <c r="D39" i="637"/>
  <c r="E39" i="637" s="1"/>
  <c r="D40" i="637"/>
  <c r="E40" i="637" s="1"/>
  <c r="D41" i="637"/>
  <c r="E41" i="637" s="1"/>
  <c r="D42" i="637"/>
  <c r="E42" i="637" s="1"/>
  <c r="D43" i="637"/>
  <c r="E43" i="637" s="1"/>
  <c r="D44" i="637"/>
  <c r="E44" i="637" s="1"/>
  <c r="D45" i="637"/>
  <c r="E45" i="637" s="1"/>
  <c r="D46" i="637"/>
  <c r="E46" i="637" s="1"/>
  <c r="D47" i="637"/>
  <c r="E47" i="637" s="1"/>
  <c r="D48" i="637"/>
  <c r="E48" i="637" s="1"/>
  <c r="D49" i="637"/>
  <c r="E49" i="637" s="1"/>
  <c r="D50" i="637"/>
  <c r="E50" i="637" s="1"/>
  <c r="D51" i="637"/>
  <c r="E51" i="637" s="1"/>
  <c r="D52" i="637"/>
  <c r="E52" i="637" s="1"/>
  <c r="D53" i="637"/>
  <c r="E53" i="637" s="1"/>
  <c r="D54" i="637"/>
  <c r="E54" i="637" s="1"/>
  <c r="D55" i="637"/>
  <c r="E55" i="637" s="1"/>
  <c r="D56" i="637"/>
  <c r="E56" i="637" s="1"/>
  <c r="D57" i="637"/>
  <c r="E57" i="637" s="1"/>
  <c r="D58" i="637"/>
  <c r="E58" i="637" s="1"/>
  <c r="D59" i="637"/>
  <c r="E59" i="637" s="1"/>
  <c r="D60" i="637"/>
  <c r="E60" i="637" s="1"/>
  <c r="D61" i="637"/>
  <c r="E61" i="637" s="1"/>
  <c r="D62" i="637"/>
  <c r="E62" i="637" s="1"/>
  <c r="D63" i="637"/>
  <c r="E63" i="637" s="1"/>
  <c r="D64" i="637"/>
  <c r="E64" i="637" s="1"/>
  <c r="D65" i="637"/>
  <c r="E65" i="637" s="1"/>
  <c r="D66" i="637"/>
  <c r="E66" i="637" s="1"/>
  <c r="D67" i="637"/>
  <c r="E67" i="637" s="1"/>
  <c r="D68" i="637"/>
  <c r="E68" i="637" s="1"/>
  <c r="D69" i="637"/>
  <c r="E69" i="637" s="1"/>
  <c r="D70" i="637"/>
  <c r="E70" i="637" s="1"/>
  <c r="D71" i="637"/>
  <c r="E71" i="637" s="1"/>
  <c r="D72" i="637"/>
  <c r="E72" i="637" s="1"/>
  <c r="D73" i="637"/>
  <c r="E73" i="637" s="1"/>
  <c r="D74" i="637"/>
  <c r="E74" i="637" s="1"/>
  <c r="D75" i="637"/>
  <c r="E75" i="637" s="1"/>
  <c r="D76" i="637"/>
  <c r="E76" i="637" s="1"/>
  <c r="D77" i="637"/>
  <c r="E77" i="637" s="1"/>
  <c r="D78" i="637"/>
  <c r="E78" i="637" s="1"/>
  <c r="D79" i="637"/>
  <c r="E79" i="637" s="1"/>
  <c r="D80" i="637"/>
  <c r="E80" i="637" s="1"/>
  <c r="D81" i="637"/>
  <c r="E81" i="637" s="1"/>
  <c r="D82" i="637"/>
  <c r="E82" i="637" s="1"/>
  <c r="D83" i="637"/>
  <c r="E83" i="637" s="1"/>
  <c r="D84" i="637"/>
  <c r="E84" i="637" s="1"/>
  <c r="D85" i="637"/>
  <c r="E85" i="637" s="1"/>
  <c r="D86" i="637"/>
  <c r="E86" i="637" s="1"/>
  <c r="D87" i="637"/>
  <c r="E87" i="637" s="1"/>
  <c r="D88" i="637"/>
  <c r="E88" i="637" s="1"/>
  <c r="D89" i="637"/>
  <c r="E89" i="637" s="1"/>
  <c r="D90" i="637"/>
  <c r="E90" i="637" s="1"/>
  <c r="D91" i="637"/>
  <c r="E91" i="637" s="1"/>
  <c r="D92" i="637"/>
  <c r="E92" i="637" s="1"/>
  <c r="D93" i="637"/>
  <c r="E93" i="637" s="1"/>
  <c r="D94" i="637"/>
  <c r="E94" i="637" s="1"/>
  <c r="D95" i="637"/>
  <c r="E95" i="637" s="1"/>
  <c r="D96" i="637"/>
  <c r="E96" i="637" s="1"/>
  <c r="D97" i="637"/>
  <c r="E97" i="637" s="1"/>
  <c r="D98" i="637"/>
  <c r="E98" i="637" s="1"/>
  <c r="D99" i="637"/>
  <c r="E99" i="637" s="1"/>
  <c r="D100" i="637"/>
  <c r="E100" i="637" s="1"/>
  <c r="D101" i="637"/>
  <c r="E101" i="637" s="1"/>
  <c r="D102" i="637"/>
  <c r="E102" i="637" s="1"/>
  <c r="D103" i="637"/>
  <c r="E103" i="637" s="1"/>
  <c r="D104" i="637"/>
  <c r="E104" i="637" s="1"/>
  <c r="D105" i="637"/>
  <c r="E105" i="637" s="1"/>
  <c r="D106" i="637"/>
  <c r="E106" i="637" s="1"/>
  <c r="D107" i="637"/>
  <c r="E107" i="637" s="1"/>
  <c r="D108" i="637"/>
  <c r="E108" i="637" s="1"/>
  <c r="D109" i="637"/>
  <c r="E109" i="637" s="1"/>
  <c r="D110" i="637"/>
  <c r="E110" i="637" s="1"/>
  <c r="D111" i="637"/>
  <c r="E111" i="637" s="1"/>
  <c r="D112" i="637"/>
  <c r="E112" i="637" s="1"/>
  <c r="D113" i="637"/>
  <c r="E113" i="637" s="1"/>
  <c r="D114" i="637"/>
  <c r="E114" i="637" s="1"/>
  <c r="D115" i="637"/>
  <c r="E115" i="637" s="1"/>
  <c r="D116" i="637"/>
  <c r="E116" i="637" s="1"/>
  <c r="D117" i="637"/>
  <c r="E117" i="637" s="1"/>
  <c r="D118" i="637"/>
  <c r="E118" i="637" s="1"/>
  <c r="D119" i="637"/>
  <c r="E119" i="637" s="1"/>
  <c r="D120" i="637"/>
  <c r="E120" i="637" s="1"/>
  <c r="D121" i="637"/>
  <c r="E121" i="637" s="1"/>
  <c r="D122" i="637"/>
  <c r="E122" i="637" s="1"/>
  <c r="D123" i="637"/>
  <c r="E123" i="637" s="1"/>
  <c r="D124" i="637"/>
  <c r="E124" i="637" s="1"/>
  <c r="D125" i="637"/>
  <c r="E125" i="637" s="1"/>
  <c r="D126" i="637"/>
  <c r="E126" i="637" s="1"/>
  <c r="D127" i="637"/>
  <c r="E127" i="637" s="1"/>
  <c r="D128" i="637"/>
  <c r="E128" i="637" s="1"/>
  <c r="D129" i="637"/>
  <c r="E129" i="637" s="1"/>
  <c r="D130" i="637"/>
  <c r="E130" i="637" s="1"/>
  <c r="D131" i="637"/>
  <c r="E131" i="637" s="1"/>
  <c r="D132" i="637"/>
  <c r="E132" i="637" s="1"/>
  <c r="D133" i="637"/>
  <c r="E133" i="637" s="1"/>
  <c r="D134" i="637"/>
  <c r="E134" i="637" s="1"/>
  <c r="D135" i="637"/>
  <c r="E135" i="637" s="1"/>
  <c r="D136" i="637"/>
  <c r="E136" i="637" s="1"/>
  <c r="D137" i="637"/>
  <c r="E137" i="637" s="1"/>
  <c r="D138" i="637"/>
  <c r="E138" i="637" s="1"/>
  <c r="D139" i="637"/>
  <c r="E139" i="637" s="1"/>
  <c r="D140" i="637"/>
  <c r="E140" i="637" s="1"/>
  <c r="D141" i="637"/>
  <c r="E141" i="637" s="1"/>
  <c r="D142" i="637"/>
  <c r="E142" i="637" s="1"/>
  <c r="D143" i="637"/>
  <c r="E143" i="637" s="1"/>
  <c r="D144" i="637"/>
  <c r="E144" i="637" s="1"/>
  <c r="D145" i="637"/>
  <c r="E145" i="637" s="1"/>
  <c r="D146" i="637"/>
  <c r="E146" i="637" s="1"/>
  <c r="D147" i="637"/>
  <c r="E147" i="637" s="1"/>
  <c r="D148" i="637"/>
  <c r="E148" i="637" s="1"/>
  <c r="D149" i="637"/>
  <c r="E149" i="637" s="1"/>
  <c r="D150" i="637"/>
  <c r="E150" i="637" s="1"/>
  <c r="D151" i="637"/>
  <c r="E151" i="637" s="1"/>
  <c r="D152" i="637"/>
  <c r="E152" i="637" s="1"/>
  <c r="D153" i="637"/>
  <c r="E153" i="637" s="1"/>
  <c r="D154" i="637"/>
  <c r="E154" i="637" s="1"/>
  <c r="D155" i="637"/>
  <c r="E155" i="637" s="1"/>
  <c r="D156" i="637"/>
  <c r="E156" i="637" s="1"/>
  <c r="D157" i="637"/>
  <c r="E157" i="637" s="1"/>
  <c r="D158" i="637"/>
  <c r="E158" i="637" s="1"/>
  <c r="D159" i="637"/>
  <c r="E159" i="637" s="1"/>
  <c r="D160" i="637"/>
  <c r="E160" i="637" s="1"/>
  <c r="D161" i="637"/>
  <c r="E161" i="637" s="1"/>
  <c r="D162" i="637"/>
  <c r="E162" i="637" s="1"/>
  <c r="D163" i="637"/>
  <c r="E163" i="637" s="1"/>
  <c r="D164" i="637"/>
  <c r="E164" i="637" s="1"/>
  <c r="D165" i="637"/>
  <c r="E165" i="637" s="1"/>
  <c r="D166" i="637"/>
  <c r="E166" i="637" s="1"/>
  <c r="D167" i="637"/>
  <c r="E167" i="637" s="1"/>
  <c r="D168" i="637"/>
  <c r="E168" i="637" s="1"/>
  <c r="D169" i="637"/>
  <c r="E169" i="637" s="1"/>
  <c r="D170" i="637"/>
  <c r="E170" i="637" s="1"/>
  <c r="D171" i="637"/>
  <c r="E171" i="637" s="1"/>
  <c r="D172" i="637"/>
  <c r="E172" i="637" s="1"/>
  <c r="D173" i="637"/>
  <c r="E173" i="637" s="1"/>
  <c r="D174" i="637"/>
  <c r="E174" i="637" s="1"/>
  <c r="D175" i="637"/>
  <c r="E175" i="637" s="1"/>
  <c r="D176" i="637"/>
  <c r="E176" i="637" s="1"/>
  <c r="D177" i="637"/>
  <c r="E177" i="637" s="1"/>
  <c r="D178" i="637"/>
  <c r="E178" i="637" s="1"/>
  <c r="D179" i="637"/>
  <c r="E179" i="637" s="1"/>
  <c r="D180" i="637"/>
  <c r="E180" i="637" s="1"/>
  <c r="D181" i="637"/>
  <c r="E181" i="637" s="1"/>
  <c r="D182" i="637"/>
  <c r="E182" i="637" s="1"/>
  <c r="D183" i="637"/>
  <c r="E183" i="637" s="1"/>
  <c r="D184" i="637"/>
  <c r="E184" i="637" s="1"/>
  <c r="D185" i="637"/>
  <c r="E185" i="637" s="1"/>
  <c r="D186" i="637"/>
  <c r="E186" i="637" s="1"/>
  <c r="D187" i="637"/>
  <c r="E187" i="637" s="1"/>
  <c r="D188" i="637"/>
  <c r="E188" i="637" s="1"/>
  <c r="D189" i="637"/>
  <c r="E189" i="637" s="1"/>
  <c r="D190" i="637"/>
  <c r="E190" i="637" s="1"/>
  <c r="D191" i="637"/>
  <c r="E191" i="637" s="1"/>
  <c r="D192" i="637"/>
  <c r="E192" i="637" s="1"/>
  <c r="D193" i="637"/>
  <c r="E193" i="637" s="1"/>
  <c r="D194" i="637"/>
  <c r="E194" i="637" s="1"/>
  <c r="D195" i="637"/>
  <c r="E195" i="637" s="1"/>
  <c r="D196" i="637"/>
  <c r="E196" i="637" s="1"/>
  <c r="D197" i="637"/>
  <c r="E197" i="637" s="1"/>
  <c r="D198" i="637"/>
  <c r="E198" i="637" s="1"/>
  <c r="D199" i="637"/>
  <c r="E199" i="637" s="1"/>
  <c r="D200" i="637"/>
  <c r="E200" i="637" s="1"/>
  <c r="D201" i="637"/>
  <c r="E201" i="637" s="1"/>
  <c r="D202" i="637"/>
  <c r="E202" i="637" s="1"/>
  <c r="D203" i="637"/>
  <c r="E203" i="637" s="1"/>
  <c r="D204" i="637"/>
  <c r="E204" i="637" s="1"/>
  <c r="D205" i="637"/>
  <c r="E205" i="637" s="1"/>
  <c r="D206" i="637"/>
  <c r="E206" i="637" s="1"/>
  <c r="D207" i="637"/>
  <c r="E207" i="637" s="1"/>
  <c r="D208" i="637"/>
  <c r="E208" i="637" s="1"/>
  <c r="D209" i="637"/>
  <c r="E209" i="637" s="1"/>
  <c r="D210" i="637"/>
  <c r="E210" i="637" s="1"/>
  <c r="D211" i="637"/>
  <c r="E211" i="637" s="1"/>
  <c r="D212" i="637"/>
  <c r="E212" i="637" s="1"/>
  <c r="D213" i="637"/>
  <c r="E213" i="637" s="1"/>
  <c r="D214" i="637"/>
  <c r="E214" i="637" s="1"/>
  <c r="D215" i="637"/>
  <c r="E215" i="637" s="1"/>
  <c r="D216" i="637"/>
  <c r="E216" i="637" s="1"/>
  <c r="D217" i="637"/>
  <c r="E217" i="637" s="1"/>
  <c r="D218" i="637"/>
  <c r="E218" i="637" s="1"/>
  <c r="D219" i="637"/>
  <c r="E219" i="637" s="1"/>
  <c r="D220" i="637"/>
  <c r="E220" i="637" s="1"/>
  <c r="D221" i="637"/>
  <c r="E221" i="637" s="1"/>
  <c r="D222" i="637"/>
  <c r="E222" i="637" s="1"/>
  <c r="D223" i="637"/>
  <c r="E223" i="637" s="1"/>
  <c r="D224" i="637"/>
  <c r="E224" i="637" s="1"/>
  <c r="D225" i="637"/>
  <c r="E225" i="637" s="1"/>
  <c r="D226" i="637"/>
  <c r="E226" i="637" s="1"/>
  <c r="D227" i="637"/>
  <c r="E227" i="637" s="1"/>
  <c r="D228" i="637"/>
  <c r="E228" i="637" s="1"/>
  <c r="D229" i="637"/>
  <c r="E229" i="637" s="1"/>
  <c r="D230" i="637"/>
  <c r="E230" i="637" s="1"/>
  <c r="D231" i="637"/>
  <c r="E231" i="637" s="1"/>
  <c r="D232" i="637"/>
  <c r="E232" i="637" s="1"/>
  <c r="D233" i="637"/>
  <c r="E233" i="637" s="1"/>
  <c r="D234" i="637"/>
  <c r="E234" i="637" s="1"/>
  <c r="D235" i="637"/>
  <c r="E235" i="637" s="1"/>
  <c r="D236" i="637"/>
  <c r="E236" i="637" s="1"/>
  <c r="D237" i="637"/>
  <c r="E237" i="637" s="1"/>
  <c r="D238" i="637"/>
  <c r="E238" i="637" s="1"/>
  <c r="D239" i="637"/>
  <c r="E239" i="637" s="1"/>
  <c r="D240" i="637"/>
  <c r="E240" i="637" s="1"/>
  <c r="D241" i="637"/>
  <c r="E241" i="637" s="1"/>
  <c r="D242" i="637"/>
  <c r="E242" i="637" s="1"/>
  <c r="D243" i="637"/>
  <c r="E243" i="637" s="1"/>
  <c r="D244" i="637"/>
  <c r="E244" i="637" s="1"/>
  <c r="D245" i="637"/>
  <c r="E245" i="637" s="1"/>
  <c r="D246" i="637"/>
  <c r="E246" i="637" s="1"/>
  <c r="D247" i="637"/>
  <c r="E247" i="637" s="1"/>
  <c r="D248" i="637"/>
  <c r="E248" i="637" s="1"/>
  <c r="D249" i="637"/>
  <c r="E249" i="637" s="1"/>
  <c r="D250" i="637"/>
  <c r="E250" i="637" s="1"/>
  <c r="D251" i="637"/>
  <c r="E251" i="637" s="1"/>
  <c r="D252" i="637"/>
  <c r="E252" i="637" s="1"/>
  <c r="D253" i="637"/>
  <c r="E253" i="637" s="1"/>
  <c r="D254" i="637"/>
  <c r="E254" i="637" s="1"/>
  <c r="D255" i="637"/>
  <c r="E255" i="637" s="1"/>
  <c r="D256" i="637"/>
  <c r="E256" i="637" s="1"/>
  <c r="D257" i="637"/>
  <c r="E257" i="637" s="1"/>
  <c r="D258" i="637"/>
  <c r="E258" i="637" s="1"/>
  <c r="D259" i="637"/>
  <c r="E259" i="637" s="1"/>
  <c r="D260" i="637"/>
  <c r="E260" i="637" s="1"/>
  <c r="D261" i="637"/>
  <c r="E261" i="637" s="1"/>
  <c r="D262" i="637"/>
  <c r="E262" i="637" s="1"/>
  <c r="D263" i="637"/>
  <c r="E263" i="637" s="1"/>
  <c r="D264" i="637"/>
  <c r="E264" i="637" s="1"/>
  <c r="D265" i="637"/>
  <c r="E265" i="637" s="1"/>
  <c r="D266" i="637"/>
  <c r="E266" i="637" s="1"/>
  <c r="D267" i="637"/>
  <c r="E267" i="637" s="1"/>
  <c r="D268" i="637"/>
  <c r="E268" i="637" s="1"/>
  <c r="D269" i="637"/>
  <c r="E269" i="637" s="1"/>
  <c r="D270" i="637"/>
  <c r="E270" i="637" s="1"/>
  <c r="D271" i="637"/>
  <c r="E271" i="637" s="1"/>
  <c r="D272" i="637"/>
  <c r="E272" i="637" s="1"/>
  <c r="D273" i="637"/>
  <c r="E273" i="637" s="1"/>
  <c r="D274" i="637"/>
  <c r="E274" i="637" s="1"/>
  <c r="D275" i="637"/>
  <c r="E275" i="637" s="1"/>
  <c r="D276" i="637"/>
  <c r="E276" i="637" s="1"/>
  <c r="D277" i="637"/>
  <c r="E277" i="637" s="1"/>
  <c r="D278" i="637"/>
  <c r="E278" i="637" s="1"/>
  <c r="D279" i="637"/>
  <c r="E279" i="637" s="1"/>
  <c r="D280" i="637"/>
  <c r="E280" i="637" s="1"/>
  <c r="D281" i="637"/>
  <c r="E281" i="637" s="1"/>
  <c r="D282" i="637"/>
  <c r="E282" i="637" s="1"/>
  <c r="D283" i="637"/>
  <c r="E283" i="637" s="1"/>
  <c r="D284" i="637"/>
  <c r="E284" i="637" s="1"/>
  <c r="D285" i="637"/>
  <c r="E285" i="637" s="1"/>
  <c r="D286" i="637"/>
  <c r="E286" i="637" s="1"/>
  <c r="D287" i="637"/>
  <c r="E287" i="637" s="1"/>
  <c r="D288" i="637"/>
  <c r="E288" i="637" s="1"/>
  <c r="D289" i="637"/>
  <c r="E289" i="637" s="1"/>
  <c r="D290" i="637"/>
  <c r="E290" i="637" s="1"/>
  <c r="D291" i="637"/>
  <c r="E291" i="637" s="1"/>
  <c r="D292" i="637"/>
  <c r="E292" i="637" s="1"/>
  <c r="D293" i="637"/>
  <c r="E293" i="637" s="1"/>
  <c r="D294" i="637"/>
  <c r="E294" i="637" s="1"/>
  <c r="D295" i="637"/>
  <c r="E295" i="637" s="1"/>
  <c r="D296" i="637"/>
  <c r="E296" i="637" s="1"/>
  <c r="D297" i="637"/>
  <c r="E297" i="637" s="1"/>
  <c r="D298" i="637"/>
  <c r="E298" i="637" s="1"/>
  <c r="D299" i="637"/>
  <c r="E299" i="637" s="1"/>
  <c r="D300" i="637"/>
  <c r="E300" i="637" s="1"/>
  <c r="D301" i="637"/>
  <c r="E301" i="637" s="1"/>
  <c r="D302" i="637"/>
  <c r="E302" i="637" s="1"/>
  <c r="D303" i="637"/>
  <c r="E303" i="637" s="1"/>
  <c r="D304" i="637"/>
  <c r="E304" i="637" s="1"/>
  <c r="D305" i="637"/>
  <c r="E305" i="637" s="1"/>
  <c r="D306" i="637"/>
  <c r="E306" i="637" s="1"/>
  <c r="D307" i="637"/>
  <c r="E307" i="637" s="1"/>
  <c r="D308" i="637"/>
  <c r="E308" i="637" s="1"/>
  <c r="D309" i="637"/>
  <c r="E309" i="637" s="1"/>
  <c r="D310" i="637"/>
  <c r="E310" i="637" s="1"/>
  <c r="D311" i="637"/>
  <c r="E311" i="637" s="1"/>
  <c r="D312" i="637"/>
  <c r="E312" i="637" s="1"/>
  <c r="D313" i="637"/>
  <c r="E313" i="637" s="1"/>
  <c r="D314" i="637"/>
  <c r="E314" i="637" s="1"/>
  <c r="D315" i="637"/>
  <c r="E315" i="637" s="1"/>
  <c r="D316" i="637"/>
  <c r="E316" i="637" s="1"/>
  <c r="D317" i="637"/>
  <c r="E317" i="637" s="1"/>
  <c r="D318" i="637"/>
  <c r="E318" i="637" s="1"/>
  <c r="D319" i="637"/>
  <c r="E319" i="637" s="1"/>
  <c r="D320" i="637"/>
  <c r="E320" i="637" s="1"/>
  <c r="D321" i="637"/>
  <c r="E321" i="637" s="1"/>
  <c r="D322" i="637"/>
  <c r="E322" i="637" s="1"/>
  <c r="D323" i="637"/>
  <c r="E323" i="637" s="1"/>
  <c r="D324" i="637"/>
  <c r="E324" i="637" s="1"/>
  <c r="D325" i="637"/>
  <c r="E325" i="637" s="1"/>
  <c r="D326" i="637"/>
  <c r="E326" i="637" s="1"/>
  <c r="D327" i="637"/>
  <c r="E327" i="637" s="1"/>
  <c r="D328" i="637"/>
  <c r="E328" i="637" s="1"/>
  <c r="D329" i="637"/>
  <c r="E329" i="637" s="1"/>
  <c r="D330" i="637"/>
  <c r="E330" i="637" s="1"/>
  <c r="D331" i="637"/>
  <c r="E331" i="637" s="1"/>
  <c r="D332" i="637"/>
  <c r="E332" i="637" s="1"/>
  <c r="D333" i="637"/>
  <c r="E333" i="637" s="1"/>
  <c r="D334" i="637"/>
  <c r="E334" i="637" s="1"/>
  <c r="D335" i="637"/>
  <c r="E335" i="637" s="1"/>
  <c r="D336" i="637"/>
  <c r="E336" i="637" s="1"/>
  <c r="D337" i="637"/>
  <c r="E337" i="637" s="1"/>
  <c r="D338" i="637"/>
  <c r="E338" i="637" s="1"/>
  <c r="D339" i="637"/>
  <c r="E339" i="637" s="1"/>
  <c r="D340" i="637"/>
  <c r="E340" i="637" s="1"/>
  <c r="D341" i="637"/>
  <c r="E341" i="637" s="1"/>
  <c r="D342" i="637"/>
  <c r="E342" i="637" s="1"/>
  <c r="D343" i="637"/>
  <c r="E343" i="637" s="1"/>
  <c r="D344" i="637"/>
  <c r="E344" i="637" s="1"/>
  <c r="D345" i="637"/>
  <c r="E345" i="637" s="1"/>
  <c r="D346" i="637"/>
  <c r="E346" i="637" s="1"/>
  <c r="D347" i="637"/>
  <c r="E347" i="637" s="1"/>
  <c r="D348" i="637"/>
  <c r="E348" i="637" s="1"/>
  <c r="D349" i="637"/>
  <c r="E349" i="637" s="1"/>
  <c r="D350" i="637"/>
  <c r="E350" i="637" s="1"/>
  <c r="D351" i="637"/>
  <c r="E351" i="637" s="1"/>
  <c r="D352" i="637"/>
  <c r="E352" i="637" s="1"/>
  <c r="D353" i="637"/>
  <c r="E353" i="637" s="1"/>
  <c r="D354" i="637"/>
  <c r="E354" i="637" s="1"/>
  <c r="D355" i="637"/>
  <c r="E355" i="637" s="1"/>
  <c r="D356" i="637"/>
  <c r="E356" i="637" s="1"/>
  <c r="D357" i="637"/>
  <c r="E357" i="637" s="1"/>
  <c r="D358" i="637"/>
  <c r="E358" i="637" s="1"/>
  <c r="D359" i="637"/>
  <c r="E359" i="637" s="1"/>
  <c r="D360" i="637"/>
  <c r="E360" i="637" s="1"/>
  <c r="D361" i="637"/>
  <c r="E361" i="637" s="1"/>
  <c r="D362" i="637"/>
  <c r="E362" i="637" s="1"/>
  <c r="D363" i="637"/>
  <c r="E363" i="637" s="1"/>
  <c r="D364" i="637"/>
  <c r="E364" i="637" s="1"/>
  <c r="D365" i="637"/>
  <c r="E365" i="637" s="1"/>
  <c r="D1" i="637"/>
  <c r="E1" i="637" s="1"/>
  <c r="B2" i="637"/>
  <c r="B3" i="637"/>
  <c r="B4" i="637"/>
  <c r="B5" i="637"/>
  <c r="B6" i="637"/>
  <c r="B7" i="637"/>
  <c r="B8" i="637"/>
  <c r="B9" i="637"/>
  <c r="B10" i="637"/>
  <c r="B11" i="637"/>
  <c r="B12" i="637"/>
  <c r="B13" i="637"/>
  <c r="B14" i="637"/>
  <c r="B15" i="637"/>
  <c r="B16" i="637"/>
  <c r="B17" i="637"/>
  <c r="B18" i="637"/>
  <c r="B19" i="637"/>
  <c r="B20" i="637"/>
  <c r="B21" i="637"/>
  <c r="B22" i="637"/>
  <c r="B23" i="637"/>
  <c r="B24" i="637"/>
  <c r="B25" i="637"/>
  <c r="B26" i="637"/>
  <c r="B27" i="637"/>
  <c r="B28" i="637"/>
  <c r="B29" i="637"/>
  <c r="B30" i="637"/>
  <c r="B31" i="637"/>
  <c r="B32" i="637"/>
  <c r="B33" i="637"/>
  <c r="B34" i="637"/>
  <c r="B35" i="637"/>
  <c r="B36" i="637"/>
  <c r="B37" i="637"/>
  <c r="B38" i="637"/>
  <c r="B39" i="637"/>
  <c r="B40" i="637"/>
  <c r="B41" i="637"/>
  <c r="B42" i="637"/>
  <c r="B43" i="637"/>
  <c r="B44" i="637"/>
  <c r="B45" i="637"/>
  <c r="B46" i="637"/>
  <c r="B47" i="637"/>
  <c r="B48" i="637"/>
  <c r="B49" i="637"/>
  <c r="B50" i="637"/>
  <c r="B51" i="637"/>
  <c r="B52" i="637"/>
  <c r="B53" i="637"/>
  <c r="B54" i="637"/>
  <c r="B55" i="637"/>
  <c r="B56" i="637"/>
  <c r="B57" i="637"/>
  <c r="B58" i="637"/>
  <c r="B59" i="637"/>
  <c r="B60" i="637"/>
  <c r="B61" i="637"/>
  <c r="B62" i="637"/>
  <c r="B63" i="637"/>
  <c r="B64" i="637"/>
  <c r="B65" i="637"/>
  <c r="B66" i="637"/>
  <c r="B67" i="637"/>
  <c r="B68" i="637"/>
  <c r="B69" i="637"/>
  <c r="B70" i="637"/>
  <c r="B71" i="637"/>
  <c r="B72" i="637"/>
  <c r="B73" i="637"/>
  <c r="B74" i="637"/>
  <c r="B75" i="637"/>
  <c r="B76" i="637"/>
  <c r="B77" i="637"/>
  <c r="B78" i="637"/>
  <c r="B79" i="637"/>
  <c r="B80" i="637"/>
  <c r="B81" i="637"/>
  <c r="B82" i="637"/>
  <c r="B83" i="637"/>
  <c r="B84" i="637"/>
  <c r="B85" i="637"/>
  <c r="B86" i="637"/>
  <c r="B87" i="637"/>
  <c r="B88" i="637"/>
  <c r="B89" i="637"/>
  <c r="B90" i="637"/>
  <c r="B91" i="637"/>
  <c r="B92" i="637"/>
  <c r="B93" i="637"/>
  <c r="B94" i="637"/>
  <c r="B95" i="637"/>
  <c r="B96" i="637"/>
  <c r="B97" i="637"/>
  <c r="B98" i="637"/>
  <c r="B99" i="637"/>
  <c r="B100" i="637"/>
  <c r="B101" i="637"/>
  <c r="B102" i="637"/>
  <c r="B103" i="637"/>
  <c r="B104" i="637"/>
  <c r="B105" i="637"/>
  <c r="B106" i="637"/>
  <c r="B107" i="637"/>
  <c r="B108" i="637"/>
  <c r="B109" i="637"/>
  <c r="B110" i="637"/>
  <c r="B111" i="637"/>
  <c r="B112" i="637"/>
  <c r="B113" i="637"/>
  <c r="B114" i="637"/>
  <c r="B115" i="637"/>
  <c r="B116" i="637"/>
  <c r="B117" i="637"/>
  <c r="B118" i="637"/>
  <c r="B119" i="637"/>
  <c r="B120" i="637"/>
  <c r="B121" i="637"/>
  <c r="B122" i="637"/>
  <c r="B123" i="637"/>
  <c r="B124" i="637"/>
  <c r="B125" i="637"/>
  <c r="B126" i="637"/>
  <c r="B127" i="637"/>
  <c r="B128" i="637"/>
  <c r="B129" i="637"/>
  <c r="B130" i="637"/>
  <c r="B131" i="637"/>
  <c r="B132" i="637"/>
  <c r="B133" i="637"/>
  <c r="B134" i="637"/>
  <c r="B135" i="637"/>
  <c r="B136" i="637"/>
  <c r="B137" i="637"/>
  <c r="B138" i="637"/>
  <c r="B139" i="637"/>
  <c r="B140" i="637"/>
  <c r="B141" i="637"/>
  <c r="B142" i="637"/>
  <c r="B143" i="637"/>
  <c r="B144" i="637"/>
  <c r="B145" i="637"/>
  <c r="B146" i="637"/>
  <c r="B147" i="637"/>
  <c r="B148" i="637"/>
  <c r="B149" i="637"/>
  <c r="B150" i="637"/>
  <c r="B151" i="637"/>
  <c r="B152" i="637"/>
  <c r="B153" i="637"/>
  <c r="B154" i="637"/>
  <c r="B155" i="637"/>
  <c r="B156" i="637"/>
  <c r="B157" i="637"/>
  <c r="B158" i="637"/>
  <c r="B159" i="637"/>
  <c r="B160" i="637"/>
  <c r="B161" i="637"/>
  <c r="B162" i="637"/>
  <c r="B163" i="637"/>
  <c r="B164" i="637"/>
  <c r="B165" i="637"/>
  <c r="B166" i="637"/>
  <c r="B167" i="637"/>
  <c r="B168" i="637"/>
  <c r="B169" i="637"/>
  <c r="B170" i="637"/>
  <c r="B171" i="637"/>
  <c r="B172" i="637"/>
  <c r="B173" i="637"/>
  <c r="B174" i="637"/>
  <c r="B175" i="637"/>
  <c r="B176" i="637"/>
  <c r="B177" i="637"/>
  <c r="B178" i="637"/>
  <c r="B179" i="637"/>
  <c r="B180" i="637"/>
  <c r="B181" i="637"/>
  <c r="B182" i="637"/>
  <c r="B183" i="637"/>
  <c r="B184" i="637"/>
  <c r="B185" i="637"/>
  <c r="B186" i="637"/>
  <c r="B187" i="637"/>
  <c r="B188" i="637"/>
  <c r="B189" i="637"/>
  <c r="B190" i="637"/>
  <c r="B191" i="637"/>
  <c r="B192" i="637"/>
  <c r="B193" i="637"/>
  <c r="B194" i="637"/>
  <c r="B195" i="637"/>
  <c r="B196" i="637"/>
  <c r="B197" i="637"/>
  <c r="B198" i="637"/>
  <c r="B199" i="637"/>
  <c r="B200" i="637"/>
  <c r="B201" i="637"/>
  <c r="B202" i="637"/>
  <c r="B203" i="637"/>
  <c r="B204" i="637"/>
  <c r="B205" i="637"/>
  <c r="B206" i="637"/>
  <c r="B207" i="637"/>
  <c r="B208" i="637"/>
  <c r="B209" i="637"/>
  <c r="B210" i="637"/>
  <c r="B211" i="637"/>
  <c r="B212" i="637"/>
  <c r="B213" i="637"/>
  <c r="B214" i="637"/>
  <c r="B215" i="637"/>
  <c r="B216" i="637"/>
  <c r="B217" i="637"/>
  <c r="B218" i="637"/>
  <c r="B219" i="637"/>
  <c r="B220" i="637"/>
  <c r="B221" i="637"/>
  <c r="B222" i="637"/>
  <c r="B223" i="637"/>
  <c r="B224" i="637"/>
  <c r="B225" i="637"/>
  <c r="B226" i="637"/>
  <c r="B227" i="637"/>
  <c r="B228" i="637"/>
  <c r="B229" i="637"/>
  <c r="B230" i="637"/>
  <c r="B231" i="637"/>
  <c r="B232" i="637"/>
  <c r="B233" i="637"/>
  <c r="B234" i="637"/>
  <c r="B235" i="637"/>
  <c r="B236" i="637"/>
  <c r="B237" i="637"/>
  <c r="B238" i="637"/>
  <c r="B239" i="637"/>
  <c r="B240" i="637"/>
  <c r="B241" i="637"/>
  <c r="B242" i="637"/>
  <c r="B243" i="637"/>
  <c r="B244" i="637"/>
  <c r="B245" i="637"/>
  <c r="B246" i="637"/>
  <c r="B247" i="637"/>
  <c r="B248" i="637"/>
  <c r="B249" i="637"/>
  <c r="B250" i="637"/>
  <c r="B251" i="637"/>
  <c r="B252" i="637"/>
  <c r="B253" i="637"/>
  <c r="B254" i="637"/>
  <c r="B255" i="637"/>
  <c r="B256" i="637"/>
  <c r="B257" i="637"/>
  <c r="B258" i="637"/>
  <c r="B259" i="637"/>
  <c r="B260" i="637"/>
  <c r="B261" i="637"/>
  <c r="B262" i="637"/>
  <c r="B263" i="637"/>
  <c r="B264" i="637"/>
  <c r="B265" i="637"/>
  <c r="B266" i="637"/>
  <c r="B267" i="637"/>
  <c r="B268" i="637"/>
  <c r="B269" i="637"/>
  <c r="B270" i="637"/>
  <c r="B271" i="637"/>
  <c r="B272" i="637"/>
  <c r="B273" i="637"/>
  <c r="B274" i="637"/>
  <c r="B275" i="637"/>
  <c r="B276" i="637"/>
  <c r="B277" i="637"/>
  <c r="B278" i="637"/>
  <c r="B279" i="637"/>
  <c r="B280" i="637"/>
  <c r="B281" i="637"/>
  <c r="B282" i="637"/>
  <c r="B283" i="637"/>
  <c r="B284" i="637"/>
  <c r="B285" i="637"/>
  <c r="B286" i="637"/>
  <c r="B287" i="637"/>
  <c r="B288" i="637"/>
  <c r="B289" i="637"/>
  <c r="B290" i="637"/>
  <c r="B291" i="637"/>
  <c r="B292" i="637"/>
  <c r="B293" i="637"/>
  <c r="B294" i="637"/>
  <c r="B295" i="637"/>
  <c r="B296" i="637"/>
  <c r="B297" i="637"/>
  <c r="B298" i="637"/>
  <c r="B299" i="637"/>
  <c r="B300" i="637"/>
  <c r="B301" i="637"/>
  <c r="B302" i="637"/>
  <c r="B303" i="637"/>
  <c r="B304" i="637"/>
  <c r="B305" i="637"/>
  <c r="B306" i="637"/>
  <c r="B307" i="637"/>
  <c r="B308" i="637"/>
  <c r="B309" i="637"/>
  <c r="B310" i="637"/>
  <c r="B311" i="637"/>
  <c r="B312" i="637"/>
  <c r="B313" i="637"/>
  <c r="B314" i="637"/>
  <c r="B315" i="637"/>
  <c r="B316" i="637"/>
  <c r="B317" i="637"/>
  <c r="B318" i="637"/>
  <c r="B319" i="637"/>
  <c r="B320" i="637"/>
  <c r="B321" i="637"/>
  <c r="B322" i="637"/>
  <c r="B323" i="637"/>
  <c r="B324" i="637"/>
  <c r="B325" i="637"/>
  <c r="B326" i="637"/>
  <c r="B327" i="637"/>
  <c r="B328" i="637"/>
  <c r="B329" i="637"/>
  <c r="B330" i="637"/>
  <c r="B331" i="637"/>
  <c r="B332" i="637"/>
  <c r="B333" i="637"/>
  <c r="B334" i="637"/>
  <c r="B335" i="637"/>
  <c r="B336" i="637"/>
  <c r="B337" i="637"/>
  <c r="B338" i="637"/>
  <c r="B339" i="637"/>
  <c r="B340" i="637"/>
  <c r="B341" i="637"/>
  <c r="B342" i="637"/>
  <c r="B343" i="637"/>
  <c r="B344" i="637"/>
  <c r="B345" i="637"/>
  <c r="B346" i="637"/>
  <c r="B347" i="637"/>
  <c r="B348" i="637"/>
  <c r="B349" i="637"/>
  <c r="B350" i="637"/>
  <c r="B351" i="637"/>
  <c r="B352" i="637"/>
  <c r="B353" i="637"/>
  <c r="B354" i="637"/>
  <c r="B355" i="637"/>
  <c r="B356" i="637"/>
  <c r="B357" i="637"/>
  <c r="B358" i="637"/>
  <c r="B359" i="637"/>
  <c r="B360" i="637"/>
  <c r="B361" i="637"/>
  <c r="B362" i="637"/>
  <c r="B363" i="637"/>
  <c r="B364" i="637"/>
  <c r="B365" i="637"/>
  <c r="B1" i="637"/>
  <c r="D2" i="636"/>
  <c r="E2" i="636" s="1"/>
  <c r="D3" i="636"/>
  <c r="E3" i="636" s="1"/>
  <c r="D4" i="636"/>
  <c r="E4" i="636" s="1"/>
  <c r="D5" i="636"/>
  <c r="E5" i="636" s="1"/>
  <c r="D6" i="636"/>
  <c r="E6" i="636" s="1"/>
  <c r="D7" i="636"/>
  <c r="E7" i="636" s="1"/>
  <c r="D8" i="636"/>
  <c r="E8" i="636" s="1"/>
  <c r="D9" i="636"/>
  <c r="E9" i="636" s="1"/>
  <c r="D10" i="636"/>
  <c r="E10" i="636" s="1"/>
  <c r="D11" i="636"/>
  <c r="E11" i="636" s="1"/>
  <c r="D12" i="636"/>
  <c r="E12" i="636" s="1"/>
  <c r="D13" i="636"/>
  <c r="E13" i="636" s="1"/>
  <c r="D14" i="636"/>
  <c r="E14" i="636" s="1"/>
  <c r="D15" i="636"/>
  <c r="E15" i="636" s="1"/>
  <c r="D16" i="636"/>
  <c r="E16" i="636" s="1"/>
  <c r="D17" i="636"/>
  <c r="E17" i="636" s="1"/>
  <c r="D18" i="636"/>
  <c r="E18" i="636" s="1"/>
  <c r="D19" i="636"/>
  <c r="E19" i="636" s="1"/>
  <c r="D20" i="636"/>
  <c r="E20" i="636" s="1"/>
  <c r="D21" i="636"/>
  <c r="E21" i="636" s="1"/>
  <c r="D22" i="636"/>
  <c r="E22" i="636" s="1"/>
  <c r="D23" i="636"/>
  <c r="E23" i="636" s="1"/>
  <c r="D24" i="636"/>
  <c r="E24" i="636" s="1"/>
  <c r="D25" i="636"/>
  <c r="E25" i="636" s="1"/>
  <c r="D26" i="636"/>
  <c r="E26" i="636" s="1"/>
  <c r="D27" i="636"/>
  <c r="E27" i="636" s="1"/>
  <c r="D28" i="636"/>
  <c r="E28" i="636" s="1"/>
  <c r="D29" i="636"/>
  <c r="E29" i="636" s="1"/>
  <c r="D30" i="636"/>
  <c r="E30" i="636" s="1"/>
  <c r="D31" i="636"/>
  <c r="E31" i="636" s="1"/>
  <c r="D32" i="636"/>
  <c r="E32" i="636" s="1"/>
  <c r="D33" i="636"/>
  <c r="E33" i="636" s="1"/>
  <c r="D34" i="636"/>
  <c r="E34" i="636" s="1"/>
  <c r="D35" i="636"/>
  <c r="E35" i="636" s="1"/>
  <c r="D36" i="636"/>
  <c r="E36" i="636" s="1"/>
  <c r="D37" i="636"/>
  <c r="E37" i="636" s="1"/>
  <c r="D38" i="636"/>
  <c r="E38" i="636" s="1"/>
  <c r="D39" i="636"/>
  <c r="E39" i="636" s="1"/>
  <c r="D40" i="636"/>
  <c r="E40" i="636" s="1"/>
  <c r="D41" i="636"/>
  <c r="E41" i="636" s="1"/>
  <c r="D42" i="636"/>
  <c r="E42" i="636" s="1"/>
  <c r="D43" i="636"/>
  <c r="E43" i="636" s="1"/>
  <c r="D44" i="636"/>
  <c r="E44" i="636" s="1"/>
  <c r="D45" i="636"/>
  <c r="E45" i="636" s="1"/>
  <c r="D46" i="636"/>
  <c r="E46" i="636" s="1"/>
  <c r="D47" i="636"/>
  <c r="E47" i="636" s="1"/>
  <c r="D48" i="636"/>
  <c r="E48" i="636" s="1"/>
  <c r="D49" i="636"/>
  <c r="E49" i="636" s="1"/>
  <c r="D50" i="636"/>
  <c r="E50" i="636" s="1"/>
  <c r="D51" i="636"/>
  <c r="E51" i="636" s="1"/>
  <c r="D52" i="636"/>
  <c r="E52" i="636" s="1"/>
  <c r="D53" i="636"/>
  <c r="E53" i="636" s="1"/>
  <c r="D54" i="636"/>
  <c r="E54" i="636" s="1"/>
  <c r="D55" i="636"/>
  <c r="E55" i="636" s="1"/>
  <c r="D56" i="636"/>
  <c r="E56" i="636" s="1"/>
  <c r="D57" i="636"/>
  <c r="E57" i="636" s="1"/>
  <c r="D58" i="636"/>
  <c r="E58" i="636" s="1"/>
  <c r="D59" i="636"/>
  <c r="E59" i="636" s="1"/>
  <c r="D60" i="636"/>
  <c r="E60" i="636" s="1"/>
  <c r="D61" i="636"/>
  <c r="E61" i="636" s="1"/>
  <c r="D62" i="636"/>
  <c r="E62" i="636" s="1"/>
  <c r="D63" i="636"/>
  <c r="E63" i="636" s="1"/>
  <c r="D64" i="636"/>
  <c r="E64" i="636" s="1"/>
  <c r="D65" i="636"/>
  <c r="E65" i="636" s="1"/>
  <c r="D66" i="636"/>
  <c r="E66" i="636" s="1"/>
  <c r="D67" i="636"/>
  <c r="E67" i="636" s="1"/>
  <c r="D68" i="636"/>
  <c r="E68" i="636" s="1"/>
  <c r="D69" i="636"/>
  <c r="E69" i="636" s="1"/>
  <c r="D70" i="636"/>
  <c r="E70" i="636" s="1"/>
  <c r="D71" i="636"/>
  <c r="E71" i="636" s="1"/>
  <c r="D72" i="636"/>
  <c r="E72" i="636" s="1"/>
  <c r="D73" i="636"/>
  <c r="E73" i="636" s="1"/>
  <c r="D74" i="636"/>
  <c r="E74" i="636" s="1"/>
  <c r="D75" i="636"/>
  <c r="E75" i="636" s="1"/>
  <c r="D76" i="636"/>
  <c r="E76" i="636" s="1"/>
  <c r="D77" i="636"/>
  <c r="E77" i="636" s="1"/>
  <c r="D78" i="636"/>
  <c r="E78" i="636" s="1"/>
  <c r="D79" i="636"/>
  <c r="E79" i="636" s="1"/>
  <c r="D80" i="636"/>
  <c r="E80" i="636" s="1"/>
  <c r="D81" i="636"/>
  <c r="E81" i="636" s="1"/>
  <c r="D82" i="636"/>
  <c r="E82" i="636" s="1"/>
  <c r="D83" i="636"/>
  <c r="E83" i="636" s="1"/>
  <c r="D84" i="636"/>
  <c r="E84" i="636" s="1"/>
  <c r="D85" i="636"/>
  <c r="E85" i="636" s="1"/>
  <c r="D86" i="636"/>
  <c r="E86" i="636" s="1"/>
  <c r="D87" i="636"/>
  <c r="E87" i="636" s="1"/>
  <c r="D88" i="636"/>
  <c r="E88" i="636" s="1"/>
  <c r="D89" i="636"/>
  <c r="E89" i="636" s="1"/>
  <c r="D90" i="636"/>
  <c r="E90" i="636" s="1"/>
  <c r="D91" i="636"/>
  <c r="E91" i="636" s="1"/>
  <c r="D92" i="636"/>
  <c r="E92" i="636" s="1"/>
  <c r="D93" i="636"/>
  <c r="E93" i="636" s="1"/>
  <c r="D94" i="636"/>
  <c r="E94" i="636" s="1"/>
  <c r="D95" i="636"/>
  <c r="E95" i="636" s="1"/>
  <c r="D96" i="636"/>
  <c r="E96" i="636" s="1"/>
  <c r="D97" i="636"/>
  <c r="E97" i="636" s="1"/>
  <c r="D98" i="636"/>
  <c r="E98" i="636" s="1"/>
  <c r="D99" i="636"/>
  <c r="E99" i="636" s="1"/>
  <c r="D100" i="636"/>
  <c r="E100" i="636" s="1"/>
  <c r="D101" i="636"/>
  <c r="E101" i="636" s="1"/>
  <c r="D102" i="636"/>
  <c r="E102" i="636" s="1"/>
  <c r="D103" i="636"/>
  <c r="E103" i="636" s="1"/>
  <c r="D104" i="636"/>
  <c r="E104" i="636" s="1"/>
  <c r="D105" i="636"/>
  <c r="E105" i="636" s="1"/>
  <c r="D106" i="636"/>
  <c r="E106" i="636" s="1"/>
  <c r="D107" i="636"/>
  <c r="E107" i="636" s="1"/>
  <c r="D108" i="636"/>
  <c r="E108" i="636" s="1"/>
  <c r="D109" i="636"/>
  <c r="E109" i="636" s="1"/>
  <c r="D110" i="636"/>
  <c r="E110" i="636" s="1"/>
  <c r="D111" i="636"/>
  <c r="E111" i="636" s="1"/>
  <c r="D112" i="636"/>
  <c r="E112" i="636" s="1"/>
  <c r="D113" i="636"/>
  <c r="E113" i="636" s="1"/>
  <c r="D114" i="636"/>
  <c r="E114" i="636" s="1"/>
  <c r="D115" i="636"/>
  <c r="E115" i="636" s="1"/>
  <c r="D116" i="636"/>
  <c r="E116" i="636" s="1"/>
  <c r="D117" i="636"/>
  <c r="E117" i="636" s="1"/>
  <c r="D118" i="636"/>
  <c r="E118" i="636" s="1"/>
  <c r="D119" i="636"/>
  <c r="E119" i="636" s="1"/>
  <c r="D120" i="636"/>
  <c r="E120" i="636" s="1"/>
  <c r="D121" i="636"/>
  <c r="E121" i="636" s="1"/>
  <c r="D122" i="636"/>
  <c r="E122" i="636" s="1"/>
  <c r="D123" i="636"/>
  <c r="E123" i="636" s="1"/>
  <c r="D124" i="636"/>
  <c r="E124" i="636" s="1"/>
  <c r="D125" i="636"/>
  <c r="E125" i="636" s="1"/>
  <c r="D126" i="636"/>
  <c r="E126" i="636" s="1"/>
  <c r="D127" i="636"/>
  <c r="E127" i="636" s="1"/>
  <c r="D128" i="636"/>
  <c r="E128" i="636" s="1"/>
  <c r="D129" i="636"/>
  <c r="E129" i="636" s="1"/>
  <c r="D130" i="636"/>
  <c r="E130" i="636" s="1"/>
  <c r="D131" i="636"/>
  <c r="E131" i="636" s="1"/>
  <c r="D132" i="636"/>
  <c r="E132" i="636" s="1"/>
  <c r="D133" i="636"/>
  <c r="E133" i="636" s="1"/>
  <c r="D134" i="636"/>
  <c r="E134" i="636" s="1"/>
  <c r="D135" i="636"/>
  <c r="E135" i="636" s="1"/>
  <c r="D136" i="636"/>
  <c r="E136" i="636" s="1"/>
  <c r="D137" i="636"/>
  <c r="E137" i="636" s="1"/>
  <c r="D138" i="636"/>
  <c r="E138" i="636" s="1"/>
  <c r="D139" i="636"/>
  <c r="E139" i="636" s="1"/>
  <c r="D140" i="636"/>
  <c r="E140" i="636" s="1"/>
  <c r="D141" i="636"/>
  <c r="E141" i="636" s="1"/>
  <c r="D142" i="636"/>
  <c r="E142" i="636" s="1"/>
  <c r="D143" i="636"/>
  <c r="E143" i="636" s="1"/>
  <c r="D144" i="636"/>
  <c r="E144" i="636" s="1"/>
  <c r="D145" i="636"/>
  <c r="E145" i="636" s="1"/>
  <c r="D146" i="636"/>
  <c r="E146" i="636" s="1"/>
  <c r="D147" i="636"/>
  <c r="E147" i="636" s="1"/>
  <c r="D148" i="636"/>
  <c r="E148" i="636" s="1"/>
  <c r="D149" i="636"/>
  <c r="E149" i="636" s="1"/>
  <c r="D150" i="636"/>
  <c r="E150" i="636" s="1"/>
  <c r="D151" i="636"/>
  <c r="E151" i="636" s="1"/>
  <c r="D152" i="636"/>
  <c r="E152" i="636" s="1"/>
  <c r="D153" i="636"/>
  <c r="E153" i="636" s="1"/>
  <c r="D154" i="636"/>
  <c r="E154" i="636" s="1"/>
  <c r="D155" i="636"/>
  <c r="E155" i="636" s="1"/>
  <c r="D156" i="636"/>
  <c r="E156" i="636" s="1"/>
  <c r="D157" i="636"/>
  <c r="E157" i="636" s="1"/>
  <c r="D158" i="636"/>
  <c r="E158" i="636" s="1"/>
  <c r="D159" i="636"/>
  <c r="E159" i="636" s="1"/>
  <c r="D160" i="636"/>
  <c r="E160" i="636" s="1"/>
  <c r="D161" i="636"/>
  <c r="E161" i="636" s="1"/>
  <c r="D162" i="636"/>
  <c r="E162" i="636" s="1"/>
  <c r="D163" i="636"/>
  <c r="E163" i="636" s="1"/>
  <c r="D164" i="636"/>
  <c r="E164" i="636" s="1"/>
  <c r="D165" i="636"/>
  <c r="E165" i="636" s="1"/>
  <c r="D166" i="636"/>
  <c r="E166" i="636" s="1"/>
  <c r="D167" i="636"/>
  <c r="E167" i="636" s="1"/>
  <c r="D168" i="636"/>
  <c r="E168" i="636" s="1"/>
  <c r="D169" i="636"/>
  <c r="E169" i="636" s="1"/>
  <c r="D170" i="636"/>
  <c r="E170" i="636" s="1"/>
  <c r="D171" i="636"/>
  <c r="E171" i="636" s="1"/>
  <c r="D172" i="636"/>
  <c r="E172" i="636" s="1"/>
  <c r="D173" i="636"/>
  <c r="E173" i="636" s="1"/>
  <c r="D174" i="636"/>
  <c r="E174" i="636" s="1"/>
  <c r="D175" i="636"/>
  <c r="E175" i="636" s="1"/>
  <c r="D176" i="636"/>
  <c r="E176" i="636" s="1"/>
  <c r="D177" i="636"/>
  <c r="E177" i="636" s="1"/>
  <c r="D178" i="636"/>
  <c r="E178" i="636" s="1"/>
  <c r="D179" i="636"/>
  <c r="E179" i="636" s="1"/>
  <c r="D180" i="636"/>
  <c r="E180" i="636" s="1"/>
  <c r="D181" i="636"/>
  <c r="E181" i="636" s="1"/>
  <c r="D182" i="636"/>
  <c r="E182" i="636" s="1"/>
  <c r="D183" i="636"/>
  <c r="E183" i="636" s="1"/>
  <c r="D184" i="636"/>
  <c r="E184" i="636" s="1"/>
  <c r="D185" i="636"/>
  <c r="E185" i="636" s="1"/>
  <c r="D186" i="636"/>
  <c r="E186" i="636" s="1"/>
  <c r="D187" i="636"/>
  <c r="E187" i="636" s="1"/>
  <c r="D188" i="636"/>
  <c r="E188" i="636" s="1"/>
  <c r="D189" i="636"/>
  <c r="E189" i="636" s="1"/>
  <c r="D190" i="636"/>
  <c r="E190" i="636" s="1"/>
  <c r="D191" i="636"/>
  <c r="E191" i="636" s="1"/>
  <c r="D192" i="636"/>
  <c r="E192" i="636" s="1"/>
  <c r="D193" i="636"/>
  <c r="E193" i="636" s="1"/>
  <c r="D194" i="636"/>
  <c r="E194" i="636" s="1"/>
  <c r="D195" i="636"/>
  <c r="E195" i="636" s="1"/>
  <c r="D196" i="636"/>
  <c r="E196" i="636" s="1"/>
  <c r="D197" i="636"/>
  <c r="E197" i="636" s="1"/>
  <c r="D198" i="636"/>
  <c r="E198" i="636" s="1"/>
  <c r="D199" i="636"/>
  <c r="E199" i="636" s="1"/>
  <c r="D200" i="636"/>
  <c r="E200" i="636" s="1"/>
  <c r="D201" i="636"/>
  <c r="E201" i="636" s="1"/>
  <c r="D202" i="636"/>
  <c r="E202" i="636" s="1"/>
  <c r="D203" i="636"/>
  <c r="E203" i="636" s="1"/>
  <c r="D204" i="636"/>
  <c r="E204" i="636" s="1"/>
  <c r="D205" i="636"/>
  <c r="E205" i="636" s="1"/>
  <c r="D206" i="636"/>
  <c r="E206" i="636" s="1"/>
  <c r="D207" i="636"/>
  <c r="E207" i="636" s="1"/>
  <c r="D208" i="636"/>
  <c r="E208" i="636" s="1"/>
  <c r="D209" i="636"/>
  <c r="E209" i="636" s="1"/>
  <c r="D210" i="636"/>
  <c r="E210" i="636" s="1"/>
  <c r="D211" i="636"/>
  <c r="E211" i="636" s="1"/>
  <c r="D212" i="636"/>
  <c r="E212" i="636" s="1"/>
  <c r="D213" i="636"/>
  <c r="E213" i="636" s="1"/>
  <c r="D214" i="636"/>
  <c r="E214" i="636" s="1"/>
  <c r="D215" i="636"/>
  <c r="E215" i="636" s="1"/>
  <c r="D216" i="636"/>
  <c r="E216" i="636" s="1"/>
  <c r="D217" i="636"/>
  <c r="E217" i="636" s="1"/>
  <c r="D218" i="636"/>
  <c r="E218" i="636" s="1"/>
  <c r="D219" i="636"/>
  <c r="E219" i="636" s="1"/>
  <c r="D220" i="636"/>
  <c r="E220" i="636" s="1"/>
  <c r="D221" i="636"/>
  <c r="E221" i="636" s="1"/>
  <c r="D222" i="636"/>
  <c r="E222" i="636" s="1"/>
  <c r="D223" i="636"/>
  <c r="E223" i="636" s="1"/>
  <c r="D224" i="636"/>
  <c r="E224" i="636" s="1"/>
  <c r="D225" i="636"/>
  <c r="E225" i="636" s="1"/>
  <c r="D226" i="636"/>
  <c r="E226" i="636" s="1"/>
  <c r="D227" i="636"/>
  <c r="E227" i="636" s="1"/>
  <c r="D228" i="636"/>
  <c r="E228" i="636" s="1"/>
  <c r="D229" i="636"/>
  <c r="E229" i="636" s="1"/>
  <c r="D230" i="636"/>
  <c r="E230" i="636" s="1"/>
  <c r="D231" i="636"/>
  <c r="E231" i="636" s="1"/>
  <c r="D232" i="636"/>
  <c r="E232" i="636" s="1"/>
  <c r="D233" i="636"/>
  <c r="E233" i="636" s="1"/>
  <c r="D234" i="636"/>
  <c r="E234" i="636" s="1"/>
  <c r="D235" i="636"/>
  <c r="E235" i="636" s="1"/>
  <c r="D236" i="636"/>
  <c r="E236" i="636" s="1"/>
  <c r="D237" i="636"/>
  <c r="E237" i="636" s="1"/>
  <c r="D238" i="636"/>
  <c r="E238" i="636" s="1"/>
  <c r="D239" i="636"/>
  <c r="E239" i="636" s="1"/>
  <c r="D240" i="636"/>
  <c r="E240" i="636" s="1"/>
  <c r="D241" i="636"/>
  <c r="E241" i="636" s="1"/>
  <c r="D242" i="636"/>
  <c r="E242" i="636" s="1"/>
  <c r="D243" i="636"/>
  <c r="E243" i="636" s="1"/>
  <c r="D244" i="636"/>
  <c r="E244" i="636" s="1"/>
  <c r="D245" i="636"/>
  <c r="E245" i="636" s="1"/>
  <c r="D246" i="636"/>
  <c r="E246" i="636" s="1"/>
  <c r="D247" i="636"/>
  <c r="E247" i="636" s="1"/>
  <c r="D248" i="636"/>
  <c r="E248" i="636" s="1"/>
  <c r="D249" i="636"/>
  <c r="E249" i="636" s="1"/>
  <c r="D250" i="636"/>
  <c r="E250" i="636" s="1"/>
  <c r="D251" i="636"/>
  <c r="E251" i="636" s="1"/>
  <c r="D252" i="636"/>
  <c r="E252" i="636" s="1"/>
  <c r="D253" i="636"/>
  <c r="E253" i="636" s="1"/>
  <c r="D254" i="636"/>
  <c r="E254" i="636" s="1"/>
  <c r="D255" i="636"/>
  <c r="E255" i="636" s="1"/>
  <c r="D256" i="636"/>
  <c r="E256" i="636" s="1"/>
  <c r="D257" i="636"/>
  <c r="E257" i="636" s="1"/>
  <c r="D258" i="636"/>
  <c r="E258" i="636" s="1"/>
  <c r="D259" i="636"/>
  <c r="E259" i="636" s="1"/>
  <c r="D260" i="636"/>
  <c r="E260" i="636" s="1"/>
  <c r="D261" i="636"/>
  <c r="E261" i="636" s="1"/>
  <c r="D262" i="636"/>
  <c r="E262" i="636" s="1"/>
  <c r="D263" i="636"/>
  <c r="E263" i="636" s="1"/>
  <c r="D264" i="636"/>
  <c r="E264" i="636" s="1"/>
  <c r="D265" i="636"/>
  <c r="E265" i="636" s="1"/>
  <c r="D266" i="636"/>
  <c r="E266" i="636" s="1"/>
  <c r="D267" i="636"/>
  <c r="E267" i="636" s="1"/>
  <c r="D268" i="636"/>
  <c r="E268" i="636" s="1"/>
  <c r="D269" i="636"/>
  <c r="E269" i="636" s="1"/>
  <c r="D270" i="636"/>
  <c r="E270" i="636" s="1"/>
  <c r="D271" i="636"/>
  <c r="E271" i="636" s="1"/>
  <c r="D272" i="636"/>
  <c r="E272" i="636" s="1"/>
  <c r="D273" i="636"/>
  <c r="E273" i="636" s="1"/>
  <c r="D274" i="636"/>
  <c r="E274" i="636" s="1"/>
  <c r="D275" i="636"/>
  <c r="E275" i="636" s="1"/>
  <c r="D276" i="636"/>
  <c r="E276" i="636" s="1"/>
  <c r="D277" i="636"/>
  <c r="E277" i="636" s="1"/>
  <c r="D278" i="636"/>
  <c r="E278" i="636" s="1"/>
  <c r="D279" i="636"/>
  <c r="E279" i="636" s="1"/>
  <c r="D280" i="636"/>
  <c r="E280" i="636" s="1"/>
  <c r="D281" i="636"/>
  <c r="E281" i="636" s="1"/>
  <c r="D282" i="636"/>
  <c r="E282" i="636" s="1"/>
  <c r="D283" i="636"/>
  <c r="E283" i="636" s="1"/>
  <c r="D284" i="636"/>
  <c r="E284" i="636" s="1"/>
  <c r="D285" i="636"/>
  <c r="E285" i="636" s="1"/>
  <c r="D286" i="636"/>
  <c r="E286" i="636" s="1"/>
  <c r="D287" i="636"/>
  <c r="E287" i="636" s="1"/>
  <c r="D288" i="636"/>
  <c r="E288" i="636" s="1"/>
  <c r="D289" i="636"/>
  <c r="E289" i="636" s="1"/>
  <c r="D290" i="636"/>
  <c r="E290" i="636" s="1"/>
  <c r="D291" i="636"/>
  <c r="E291" i="636" s="1"/>
  <c r="D292" i="636"/>
  <c r="E292" i="636" s="1"/>
  <c r="D293" i="636"/>
  <c r="E293" i="636" s="1"/>
  <c r="D294" i="636"/>
  <c r="E294" i="636" s="1"/>
  <c r="D295" i="636"/>
  <c r="E295" i="636" s="1"/>
  <c r="D296" i="636"/>
  <c r="E296" i="636" s="1"/>
  <c r="D297" i="636"/>
  <c r="E297" i="636" s="1"/>
  <c r="D298" i="636"/>
  <c r="E298" i="636" s="1"/>
  <c r="D299" i="636"/>
  <c r="E299" i="636" s="1"/>
  <c r="D300" i="636"/>
  <c r="E300" i="636" s="1"/>
  <c r="D301" i="636"/>
  <c r="E301" i="636" s="1"/>
  <c r="D302" i="636"/>
  <c r="E302" i="636" s="1"/>
  <c r="D303" i="636"/>
  <c r="E303" i="636" s="1"/>
  <c r="D304" i="636"/>
  <c r="E304" i="636" s="1"/>
  <c r="D305" i="636"/>
  <c r="E305" i="636" s="1"/>
  <c r="D306" i="636"/>
  <c r="E306" i="636" s="1"/>
  <c r="D307" i="636"/>
  <c r="E307" i="636" s="1"/>
  <c r="D308" i="636"/>
  <c r="E308" i="636" s="1"/>
  <c r="D309" i="636"/>
  <c r="E309" i="636" s="1"/>
  <c r="D310" i="636"/>
  <c r="E310" i="636" s="1"/>
  <c r="D311" i="636"/>
  <c r="E311" i="636" s="1"/>
  <c r="D312" i="636"/>
  <c r="E312" i="636" s="1"/>
  <c r="D313" i="636"/>
  <c r="E313" i="636" s="1"/>
  <c r="D314" i="636"/>
  <c r="E314" i="636" s="1"/>
  <c r="D315" i="636"/>
  <c r="E315" i="636" s="1"/>
  <c r="D316" i="636"/>
  <c r="E316" i="636" s="1"/>
  <c r="D317" i="636"/>
  <c r="E317" i="636" s="1"/>
  <c r="D318" i="636"/>
  <c r="E318" i="636" s="1"/>
  <c r="D319" i="636"/>
  <c r="E319" i="636" s="1"/>
  <c r="D320" i="636"/>
  <c r="E320" i="636" s="1"/>
  <c r="D321" i="636"/>
  <c r="E321" i="636" s="1"/>
  <c r="D322" i="636"/>
  <c r="E322" i="636" s="1"/>
  <c r="D323" i="636"/>
  <c r="E323" i="636" s="1"/>
  <c r="D324" i="636"/>
  <c r="E324" i="636" s="1"/>
  <c r="D325" i="636"/>
  <c r="E325" i="636" s="1"/>
  <c r="D326" i="636"/>
  <c r="E326" i="636" s="1"/>
  <c r="D327" i="636"/>
  <c r="E327" i="636" s="1"/>
  <c r="D328" i="636"/>
  <c r="E328" i="636" s="1"/>
  <c r="D329" i="636"/>
  <c r="E329" i="636" s="1"/>
  <c r="D330" i="636"/>
  <c r="E330" i="636" s="1"/>
  <c r="D331" i="636"/>
  <c r="E331" i="636" s="1"/>
  <c r="D332" i="636"/>
  <c r="E332" i="636" s="1"/>
  <c r="D333" i="636"/>
  <c r="E333" i="636" s="1"/>
  <c r="D334" i="636"/>
  <c r="E334" i="636" s="1"/>
  <c r="D335" i="636"/>
  <c r="E335" i="636" s="1"/>
  <c r="D336" i="636"/>
  <c r="E336" i="636" s="1"/>
  <c r="D337" i="636"/>
  <c r="E337" i="636" s="1"/>
  <c r="D338" i="636"/>
  <c r="E338" i="636" s="1"/>
  <c r="D339" i="636"/>
  <c r="E339" i="636" s="1"/>
  <c r="D340" i="636"/>
  <c r="E340" i="636" s="1"/>
  <c r="D341" i="636"/>
  <c r="E341" i="636" s="1"/>
  <c r="D342" i="636"/>
  <c r="E342" i="636" s="1"/>
  <c r="D343" i="636"/>
  <c r="E343" i="636" s="1"/>
  <c r="D344" i="636"/>
  <c r="E344" i="636" s="1"/>
  <c r="D345" i="636"/>
  <c r="E345" i="636" s="1"/>
  <c r="D346" i="636"/>
  <c r="E346" i="636" s="1"/>
  <c r="D347" i="636"/>
  <c r="E347" i="636" s="1"/>
  <c r="D348" i="636"/>
  <c r="E348" i="636" s="1"/>
  <c r="D349" i="636"/>
  <c r="E349" i="636" s="1"/>
  <c r="D350" i="636"/>
  <c r="E350" i="636" s="1"/>
  <c r="D351" i="636"/>
  <c r="E351" i="636" s="1"/>
  <c r="D352" i="636"/>
  <c r="E352" i="636" s="1"/>
  <c r="D353" i="636"/>
  <c r="E353" i="636" s="1"/>
  <c r="D354" i="636"/>
  <c r="E354" i="636" s="1"/>
  <c r="D355" i="636"/>
  <c r="E355" i="636" s="1"/>
  <c r="D356" i="636"/>
  <c r="E356" i="636" s="1"/>
  <c r="D357" i="636"/>
  <c r="E357" i="636" s="1"/>
  <c r="D358" i="636"/>
  <c r="E358" i="636" s="1"/>
  <c r="D359" i="636"/>
  <c r="E359" i="636" s="1"/>
  <c r="D360" i="636"/>
  <c r="E360" i="636" s="1"/>
  <c r="D361" i="636"/>
  <c r="E361" i="636" s="1"/>
  <c r="D362" i="636"/>
  <c r="E362" i="636" s="1"/>
  <c r="D363" i="636"/>
  <c r="E363" i="636" s="1"/>
  <c r="D364" i="636"/>
  <c r="E364" i="636" s="1"/>
  <c r="D365" i="636"/>
  <c r="E365" i="636" s="1"/>
  <c r="D366" i="636"/>
  <c r="E366" i="636" s="1"/>
  <c r="D367" i="636"/>
  <c r="E367" i="636" s="1"/>
  <c r="D368" i="636"/>
  <c r="E368" i="636" s="1"/>
  <c r="D369" i="636"/>
  <c r="E369" i="636" s="1"/>
  <c r="D370" i="636"/>
  <c r="E370" i="636" s="1"/>
  <c r="D371" i="636"/>
  <c r="E371" i="636" s="1"/>
  <c r="D372" i="636"/>
  <c r="E372" i="636" s="1"/>
  <c r="D373" i="636"/>
  <c r="E373" i="636" s="1"/>
  <c r="D374" i="636"/>
  <c r="E374" i="636" s="1"/>
  <c r="D375" i="636"/>
  <c r="E375" i="636" s="1"/>
  <c r="D376" i="636"/>
  <c r="E376" i="636" s="1"/>
  <c r="D377" i="636"/>
  <c r="E377" i="636" s="1"/>
  <c r="D378" i="636"/>
  <c r="E378" i="636" s="1"/>
  <c r="D379" i="636"/>
  <c r="E379" i="636" s="1"/>
  <c r="D380" i="636"/>
  <c r="E380" i="636" s="1"/>
  <c r="D381" i="636"/>
  <c r="E381" i="636" s="1"/>
  <c r="D382" i="636"/>
  <c r="E382" i="636" s="1"/>
  <c r="D383" i="636"/>
  <c r="E383" i="636" s="1"/>
  <c r="D384" i="636"/>
  <c r="E384" i="636" s="1"/>
  <c r="D385" i="636"/>
  <c r="E385" i="636" s="1"/>
  <c r="D386" i="636"/>
  <c r="E386" i="636" s="1"/>
  <c r="D387" i="636"/>
  <c r="E387" i="636" s="1"/>
  <c r="D388" i="636"/>
  <c r="E388" i="636" s="1"/>
  <c r="D389" i="636"/>
  <c r="E389" i="636" s="1"/>
  <c r="D390" i="636"/>
  <c r="E390" i="636" s="1"/>
  <c r="D391" i="636"/>
  <c r="E391" i="636" s="1"/>
  <c r="D392" i="636"/>
  <c r="E392" i="636" s="1"/>
  <c r="D393" i="636"/>
  <c r="E393" i="636" s="1"/>
  <c r="D394" i="636"/>
  <c r="E394" i="636" s="1"/>
  <c r="D395" i="636"/>
  <c r="E395" i="636" s="1"/>
  <c r="D396" i="636"/>
  <c r="E396" i="636" s="1"/>
  <c r="D397" i="636"/>
  <c r="E397" i="636" s="1"/>
  <c r="D398" i="636"/>
  <c r="E398" i="636" s="1"/>
  <c r="D399" i="636"/>
  <c r="E399" i="636" s="1"/>
  <c r="D400" i="636"/>
  <c r="E400" i="636" s="1"/>
  <c r="D401" i="636"/>
  <c r="E401" i="636" s="1"/>
  <c r="D402" i="636"/>
  <c r="E402" i="636" s="1"/>
  <c r="D403" i="636"/>
  <c r="E403" i="636" s="1"/>
  <c r="D404" i="636"/>
  <c r="E404" i="636" s="1"/>
  <c r="D405" i="636"/>
  <c r="E405" i="636" s="1"/>
  <c r="D406" i="636"/>
  <c r="E406" i="636" s="1"/>
  <c r="D407" i="636"/>
  <c r="E407" i="636" s="1"/>
  <c r="D408" i="636"/>
  <c r="E408" i="636" s="1"/>
  <c r="D1" i="636"/>
  <c r="E1" i="636" s="1"/>
  <c r="B2" i="636"/>
  <c r="B3" i="636"/>
  <c r="B4" i="636"/>
  <c r="B5" i="636"/>
  <c r="B6" i="636"/>
  <c r="B7" i="636"/>
  <c r="B8" i="636"/>
  <c r="B9" i="636"/>
  <c r="B10" i="636"/>
  <c r="B11" i="636"/>
  <c r="B12" i="636"/>
  <c r="B13" i="636"/>
  <c r="B14" i="636"/>
  <c r="B15" i="636"/>
  <c r="B16" i="636"/>
  <c r="B17" i="636"/>
  <c r="B18" i="636"/>
  <c r="B19" i="636"/>
  <c r="B20" i="636"/>
  <c r="B21" i="636"/>
  <c r="B22" i="636"/>
  <c r="B23" i="636"/>
  <c r="B24" i="636"/>
  <c r="B25" i="636"/>
  <c r="B26" i="636"/>
  <c r="B27" i="636"/>
  <c r="B28" i="636"/>
  <c r="B29" i="636"/>
  <c r="B30" i="636"/>
  <c r="B31" i="636"/>
  <c r="B32" i="636"/>
  <c r="B33" i="636"/>
  <c r="B34" i="636"/>
  <c r="B35" i="636"/>
  <c r="B36" i="636"/>
  <c r="B37" i="636"/>
  <c r="B38" i="636"/>
  <c r="B39" i="636"/>
  <c r="B40" i="636"/>
  <c r="B41" i="636"/>
  <c r="B42" i="636"/>
  <c r="B43" i="636"/>
  <c r="B44" i="636"/>
  <c r="B45" i="636"/>
  <c r="B46" i="636"/>
  <c r="B47" i="636"/>
  <c r="B48" i="636"/>
  <c r="B49" i="636"/>
  <c r="B50" i="636"/>
  <c r="B51" i="636"/>
  <c r="B52" i="636"/>
  <c r="B53" i="636"/>
  <c r="B54" i="636"/>
  <c r="B55" i="636"/>
  <c r="B56" i="636"/>
  <c r="B57" i="636"/>
  <c r="B58" i="636"/>
  <c r="B59" i="636"/>
  <c r="B60" i="636"/>
  <c r="B61" i="636"/>
  <c r="B62" i="636"/>
  <c r="B63" i="636"/>
  <c r="B64" i="636"/>
  <c r="B65" i="636"/>
  <c r="B66" i="636"/>
  <c r="B67" i="636"/>
  <c r="B68" i="636"/>
  <c r="B69" i="636"/>
  <c r="B70" i="636"/>
  <c r="B71" i="636"/>
  <c r="B72" i="636"/>
  <c r="B73" i="636"/>
  <c r="B74" i="636"/>
  <c r="B75" i="636"/>
  <c r="B76" i="636"/>
  <c r="B77" i="636"/>
  <c r="B78" i="636"/>
  <c r="B79" i="636"/>
  <c r="B80" i="636"/>
  <c r="B81" i="636"/>
  <c r="B82" i="636"/>
  <c r="B83" i="636"/>
  <c r="B84" i="636"/>
  <c r="B85" i="636"/>
  <c r="B86" i="636"/>
  <c r="B87" i="636"/>
  <c r="B88" i="636"/>
  <c r="B89" i="636"/>
  <c r="B90" i="636"/>
  <c r="B91" i="636"/>
  <c r="B92" i="636"/>
  <c r="B93" i="636"/>
  <c r="B94" i="636"/>
  <c r="B95" i="636"/>
  <c r="B96" i="636"/>
  <c r="B97" i="636"/>
  <c r="B98" i="636"/>
  <c r="B99" i="636"/>
  <c r="B100" i="636"/>
  <c r="B101" i="636"/>
  <c r="B102" i="636"/>
  <c r="B103" i="636"/>
  <c r="B104" i="636"/>
  <c r="B105" i="636"/>
  <c r="B106" i="636"/>
  <c r="B107" i="636"/>
  <c r="B108" i="636"/>
  <c r="B109" i="636"/>
  <c r="B110" i="636"/>
  <c r="B111" i="636"/>
  <c r="B112" i="636"/>
  <c r="B113" i="636"/>
  <c r="B114" i="636"/>
  <c r="B115" i="636"/>
  <c r="B116" i="636"/>
  <c r="B117" i="636"/>
  <c r="B118" i="636"/>
  <c r="B119" i="636"/>
  <c r="B120" i="636"/>
  <c r="B121" i="636"/>
  <c r="B122" i="636"/>
  <c r="B123" i="636"/>
  <c r="B124" i="636"/>
  <c r="B125" i="636"/>
  <c r="B126" i="636"/>
  <c r="B127" i="636"/>
  <c r="B128" i="636"/>
  <c r="B129" i="636"/>
  <c r="B130" i="636"/>
  <c r="B131" i="636"/>
  <c r="B132" i="636"/>
  <c r="B133" i="636"/>
  <c r="B134" i="636"/>
  <c r="B135" i="636"/>
  <c r="B136" i="636"/>
  <c r="B137" i="636"/>
  <c r="B138" i="636"/>
  <c r="B139" i="636"/>
  <c r="B140" i="636"/>
  <c r="B141" i="636"/>
  <c r="B142" i="636"/>
  <c r="B143" i="636"/>
  <c r="B144" i="636"/>
  <c r="B145" i="636"/>
  <c r="B146" i="636"/>
  <c r="B147" i="636"/>
  <c r="B148" i="636"/>
  <c r="B149" i="636"/>
  <c r="B150" i="636"/>
  <c r="B151" i="636"/>
  <c r="B152" i="636"/>
  <c r="B153" i="636"/>
  <c r="B154" i="636"/>
  <c r="B155" i="636"/>
  <c r="B156" i="636"/>
  <c r="B157" i="636"/>
  <c r="B158" i="636"/>
  <c r="B159" i="636"/>
  <c r="B160" i="636"/>
  <c r="B161" i="636"/>
  <c r="B162" i="636"/>
  <c r="B163" i="636"/>
  <c r="B164" i="636"/>
  <c r="B165" i="636"/>
  <c r="B166" i="636"/>
  <c r="B167" i="636"/>
  <c r="B168" i="636"/>
  <c r="B169" i="636"/>
  <c r="B170" i="636"/>
  <c r="B171" i="636"/>
  <c r="B172" i="636"/>
  <c r="B173" i="636"/>
  <c r="B174" i="636"/>
  <c r="B175" i="636"/>
  <c r="B176" i="636"/>
  <c r="B177" i="636"/>
  <c r="B178" i="636"/>
  <c r="B179" i="636"/>
  <c r="B180" i="636"/>
  <c r="B181" i="636"/>
  <c r="B182" i="636"/>
  <c r="B183" i="636"/>
  <c r="B184" i="636"/>
  <c r="B185" i="636"/>
  <c r="B186" i="636"/>
  <c r="B187" i="636"/>
  <c r="B188" i="636"/>
  <c r="B189" i="636"/>
  <c r="B190" i="636"/>
  <c r="B191" i="636"/>
  <c r="B192" i="636"/>
  <c r="B193" i="636"/>
  <c r="B194" i="636"/>
  <c r="B195" i="636"/>
  <c r="B196" i="636"/>
  <c r="B197" i="636"/>
  <c r="B198" i="636"/>
  <c r="B199" i="636"/>
  <c r="B200" i="636"/>
  <c r="B201" i="636"/>
  <c r="B202" i="636"/>
  <c r="B203" i="636"/>
  <c r="B204" i="636"/>
  <c r="B205" i="636"/>
  <c r="B206" i="636"/>
  <c r="B207" i="636"/>
  <c r="B208" i="636"/>
  <c r="B209" i="636"/>
  <c r="B210" i="636"/>
  <c r="B211" i="636"/>
  <c r="B212" i="636"/>
  <c r="B213" i="636"/>
  <c r="B214" i="636"/>
  <c r="B215" i="636"/>
  <c r="B216" i="636"/>
  <c r="B217" i="636"/>
  <c r="B218" i="636"/>
  <c r="B219" i="636"/>
  <c r="B220" i="636"/>
  <c r="B221" i="636"/>
  <c r="B222" i="636"/>
  <c r="B223" i="636"/>
  <c r="B224" i="636"/>
  <c r="B225" i="636"/>
  <c r="B226" i="636"/>
  <c r="B227" i="636"/>
  <c r="B228" i="636"/>
  <c r="B229" i="636"/>
  <c r="B230" i="636"/>
  <c r="B231" i="636"/>
  <c r="B232" i="636"/>
  <c r="B233" i="636"/>
  <c r="B234" i="636"/>
  <c r="B235" i="636"/>
  <c r="B236" i="636"/>
  <c r="B237" i="636"/>
  <c r="B238" i="636"/>
  <c r="B239" i="636"/>
  <c r="B240" i="636"/>
  <c r="B241" i="636"/>
  <c r="B242" i="636"/>
  <c r="B243" i="636"/>
  <c r="B244" i="636"/>
  <c r="B245" i="636"/>
  <c r="B246" i="636"/>
  <c r="B247" i="636"/>
  <c r="B248" i="636"/>
  <c r="B249" i="636"/>
  <c r="B250" i="636"/>
  <c r="B251" i="636"/>
  <c r="B252" i="636"/>
  <c r="B253" i="636"/>
  <c r="B254" i="636"/>
  <c r="B255" i="636"/>
  <c r="B256" i="636"/>
  <c r="B257" i="636"/>
  <c r="B258" i="636"/>
  <c r="B259" i="636"/>
  <c r="B260" i="636"/>
  <c r="B261" i="636"/>
  <c r="B262" i="636"/>
  <c r="B263" i="636"/>
  <c r="B264" i="636"/>
  <c r="B265" i="636"/>
  <c r="B266" i="636"/>
  <c r="B267" i="636"/>
  <c r="B268" i="636"/>
  <c r="B269" i="636"/>
  <c r="B270" i="636"/>
  <c r="B271" i="636"/>
  <c r="B272" i="636"/>
  <c r="B273" i="636"/>
  <c r="B274" i="636"/>
  <c r="B275" i="636"/>
  <c r="B276" i="636"/>
  <c r="B277" i="636"/>
  <c r="B278" i="636"/>
  <c r="B279" i="636"/>
  <c r="B280" i="636"/>
  <c r="B281" i="636"/>
  <c r="B282" i="636"/>
  <c r="B283" i="636"/>
  <c r="B284" i="636"/>
  <c r="B285" i="636"/>
  <c r="B286" i="636"/>
  <c r="B287" i="636"/>
  <c r="B288" i="636"/>
  <c r="B289" i="636"/>
  <c r="B290" i="636"/>
  <c r="B291" i="636"/>
  <c r="B292" i="636"/>
  <c r="B293" i="636"/>
  <c r="B294" i="636"/>
  <c r="B295" i="636"/>
  <c r="B296" i="636"/>
  <c r="B297" i="636"/>
  <c r="B298" i="636"/>
  <c r="B299" i="636"/>
  <c r="B300" i="636"/>
  <c r="B301" i="636"/>
  <c r="B302" i="636"/>
  <c r="B303" i="636"/>
  <c r="B304" i="636"/>
  <c r="B305" i="636"/>
  <c r="B306" i="636"/>
  <c r="B307" i="636"/>
  <c r="B308" i="636"/>
  <c r="B309" i="636"/>
  <c r="B310" i="636"/>
  <c r="B311" i="636"/>
  <c r="B312" i="636"/>
  <c r="B313" i="636"/>
  <c r="B314" i="636"/>
  <c r="B315" i="636"/>
  <c r="B316" i="636"/>
  <c r="B317" i="636"/>
  <c r="B318" i="636"/>
  <c r="B319" i="636"/>
  <c r="B320" i="636"/>
  <c r="B321" i="636"/>
  <c r="B322" i="636"/>
  <c r="B323" i="636"/>
  <c r="B324" i="636"/>
  <c r="B325" i="636"/>
  <c r="B326" i="636"/>
  <c r="B327" i="636"/>
  <c r="B328" i="636"/>
  <c r="B329" i="636"/>
  <c r="B330" i="636"/>
  <c r="B331" i="636"/>
  <c r="B332" i="636"/>
  <c r="B333" i="636"/>
  <c r="B334" i="636"/>
  <c r="B335" i="636"/>
  <c r="B336" i="636"/>
  <c r="B337" i="636"/>
  <c r="B338" i="636"/>
  <c r="B339" i="636"/>
  <c r="B340" i="636"/>
  <c r="B341" i="636"/>
  <c r="B342" i="636"/>
  <c r="B343" i="636"/>
  <c r="B344" i="636"/>
  <c r="B345" i="636"/>
  <c r="B346" i="636"/>
  <c r="B347" i="636"/>
  <c r="B348" i="636"/>
  <c r="B349" i="636"/>
  <c r="B350" i="636"/>
  <c r="B351" i="636"/>
  <c r="B352" i="636"/>
  <c r="B353" i="636"/>
  <c r="B354" i="636"/>
  <c r="B355" i="636"/>
  <c r="B356" i="636"/>
  <c r="B357" i="636"/>
  <c r="B358" i="636"/>
  <c r="B359" i="636"/>
  <c r="B360" i="636"/>
  <c r="B361" i="636"/>
  <c r="B362" i="636"/>
  <c r="B363" i="636"/>
  <c r="B364" i="636"/>
  <c r="B365" i="636"/>
  <c r="B366" i="636"/>
  <c r="B367" i="636"/>
  <c r="B368" i="636"/>
  <c r="B369" i="636"/>
  <c r="B370" i="636"/>
  <c r="B371" i="636"/>
  <c r="B372" i="636"/>
  <c r="B373" i="636"/>
  <c r="B374" i="636"/>
  <c r="B375" i="636"/>
  <c r="B376" i="636"/>
  <c r="B377" i="636"/>
  <c r="B378" i="636"/>
  <c r="B379" i="636"/>
  <c r="B380" i="636"/>
  <c r="B381" i="636"/>
  <c r="B382" i="636"/>
  <c r="B383" i="636"/>
  <c r="B384" i="636"/>
  <c r="B385" i="636"/>
  <c r="B386" i="636"/>
  <c r="B387" i="636"/>
  <c r="B388" i="636"/>
  <c r="B389" i="636"/>
  <c r="B390" i="636"/>
  <c r="B391" i="636"/>
  <c r="B392" i="636"/>
  <c r="B393" i="636"/>
  <c r="B394" i="636"/>
  <c r="B395" i="636"/>
  <c r="B396" i="636"/>
  <c r="B397" i="636"/>
  <c r="B398" i="636"/>
  <c r="B399" i="636"/>
  <c r="B400" i="636"/>
  <c r="B401" i="636"/>
  <c r="B402" i="636"/>
  <c r="B403" i="636"/>
  <c r="B404" i="636"/>
  <c r="B405" i="636"/>
  <c r="B406" i="636"/>
  <c r="B407" i="636"/>
  <c r="B408" i="636"/>
  <c r="B1" i="636"/>
  <c r="D2" i="635"/>
  <c r="E2" i="635" s="1"/>
  <c r="D3" i="635"/>
  <c r="E3" i="635" s="1"/>
  <c r="D4" i="635"/>
  <c r="E4" i="635" s="1"/>
  <c r="D5" i="635"/>
  <c r="E5" i="635" s="1"/>
  <c r="D6" i="635"/>
  <c r="E6" i="635" s="1"/>
  <c r="D7" i="635"/>
  <c r="E7" i="635" s="1"/>
  <c r="D8" i="635"/>
  <c r="E8" i="635" s="1"/>
  <c r="D9" i="635"/>
  <c r="E9" i="635" s="1"/>
  <c r="D10" i="635"/>
  <c r="E10" i="635" s="1"/>
  <c r="D11" i="635"/>
  <c r="E11" i="635" s="1"/>
  <c r="D12" i="635"/>
  <c r="E12" i="635" s="1"/>
  <c r="D13" i="635"/>
  <c r="E13" i="635" s="1"/>
  <c r="D14" i="635"/>
  <c r="E14" i="635" s="1"/>
  <c r="D15" i="635"/>
  <c r="E15" i="635" s="1"/>
  <c r="D16" i="635"/>
  <c r="E16" i="635" s="1"/>
  <c r="D17" i="635"/>
  <c r="E17" i="635" s="1"/>
  <c r="D18" i="635"/>
  <c r="E18" i="635" s="1"/>
  <c r="D19" i="635"/>
  <c r="E19" i="635" s="1"/>
  <c r="D20" i="635"/>
  <c r="E20" i="635" s="1"/>
  <c r="D21" i="635"/>
  <c r="E21" i="635" s="1"/>
  <c r="D22" i="635"/>
  <c r="E22" i="635" s="1"/>
  <c r="D23" i="635"/>
  <c r="E23" i="635" s="1"/>
  <c r="D24" i="635"/>
  <c r="E24" i="635" s="1"/>
  <c r="D25" i="635"/>
  <c r="E25" i="635" s="1"/>
  <c r="D26" i="635"/>
  <c r="E26" i="635" s="1"/>
  <c r="D27" i="635"/>
  <c r="E27" i="635" s="1"/>
  <c r="D28" i="635"/>
  <c r="E28" i="635" s="1"/>
  <c r="D29" i="635"/>
  <c r="E29" i="635" s="1"/>
  <c r="D30" i="635"/>
  <c r="E30" i="635" s="1"/>
  <c r="D31" i="635"/>
  <c r="E31" i="635" s="1"/>
  <c r="D32" i="635"/>
  <c r="E32" i="635" s="1"/>
  <c r="D33" i="635"/>
  <c r="E33" i="635" s="1"/>
  <c r="D34" i="635"/>
  <c r="E34" i="635" s="1"/>
  <c r="D35" i="635"/>
  <c r="E35" i="635" s="1"/>
  <c r="D36" i="635"/>
  <c r="E36" i="635" s="1"/>
  <c r="D37" i="635"/>
  <c r="E37" i="635" s="1"/>
  <c r="D38" i="635"/>
  <c r="E38" i="635" s="1"/>
  <c r="D39" i="635"/>
  <c r="E39" i="635" s="1"/>
  <c r="D40" i="635"/>
  <c r="E40" i="635" s="1"/>
  <c r="D41" i="635"/>
  <c r="E41" i="635" s="1"/>
  <c r="D42" i="635"/>
  <c r="E42" i="635" s="1"/>
  <c r="D43" i="635"/>
  <c r="E43" i="635" s="1"/>
  <c r="D44" i="635"/>
  <c r="E44" i="635" s="1"/>
  <c r="D45" i="635"/>
  <c r="E45" i="635" s="1"/>
  <c r="D46" i="635"/>
  <c r="E46" i="635" s="1"/>
  <c r="D47" i="635"/>
  <c r="E47" i="635" s="1"/>
  <c r="D48" i="635"/>
  <c r="E48" i="635" s="1"/>
  <c r="D49" i="635"/>
  <c r="E49" i="635" s="1"/>
  <c r="D50" i="635"/>
  <c r="E50" i="635" s="1"/>
  <c r="D51" i="635"/>
  <c r="E51" i="635" s="1"/>
  <c r="D52" i="635"/>
  <c r="E52" i="635" s="1"/>
  <c r="D53" i="635"/>
  <c r="E53" i="635" s="1"/>
  <c r="D54" i="635"/>
  <c r="E54" i="635" s="1"/>
  <c r="D55" i="635"/>
  <c r="E55" i="635" s="1"/>
  <c r="D56" i="635"/>
  <c r="E56" i="635" s="1"/>
  <c r="D57" i="635"/>
  <c r="E57" i="635" s="1"/>
  <c r="D58" i="635"/>
  <c r="E58" i="635" s="1"/>
  <c r="D59" i="635"/>
  <c r="E59" i="635" s="1"/>
  <c r="D60" i="635"/>
  <c r="E60" i="635" s="1"/>
  <c r="D61" i="635"/>
  <c r="E61" i="635" s="1"/>
  <c r="D62" i="635"/>
  <c r="E62" i="635" s="1"/>
  <c r="D63" i="635"/>
  <c r="E63" i="635" s="1"/>
  <c r="D64" i="635"/>
  <c r="E64" i="635" s="1"/>
  <c r="D65" i="635"/>
  <c r="E65" i="635" s="1"/>
  <c r="D66" i="635"/>
  <c r="E66" i="635" s="1"/>
  <c r="D67" i="635"/>
  <c r="E67" i="635" s="1"/>
  <c r="D68" i="635"/>
  <c r="E68" i="635" s="1"/>
  <c r="D69" i="635"/>
  <c r="E69" i="635" s="1"/>
  <c r="D70" i="635"/>
  <c r="E70" i="635" s="1"/>
  <c r="D71" i="635"/>
  <c r="E71" i="635" s="1"/>
  <c r="D72" i="635"/>
  <c r="E72" i="635" s="1"/>
  <c r="D73" i="635"/>
  <c r="E73" i="635" s="1"/>
  <c r="D74" i="635"/>
  <c r="E74" i="635" s="1"/>
  <c r="D75" i="635"/>
  <c r="E75" i="635" s="1"/>
  <c r="D76" i="635"/>
  <c r="E76" i="635" s="1"/>
  <c r="D77" i="635"/>
  <c r="E77" i="635" s="1"/>
  <c r="D78" i="635"/>
  <c r="E78" i="635" s="1"/>
  <c r="D79" i="635"/>
  <c r="E79" i="635" s="1"/>
  <c r="D80" i="635"/>
  <c r="E80" i="635" s="1"/>
  <c r="D81" i="635"/>
  <c r="E81" i="635" s="1"/>
  <c r="D82" i="635"/>
  <c r="E82" i="635" s="1"/>
  <c r="D83" i="635"/>
  <c r="E83" i="635" s="1"/>
  <c r="D84" i="635"/>
  <c r="E84" i="635" s="1"/>
  <c r="D85" i="635"/>
  <c r="E85" i="635" s="1"/>
  <c r="D86" i="635"/>
  <c r="E86" i="635" s="1"/>
  <c r="D87" i="635"/>
  <c r="E87" i="635" s="1"/>
  <c r="D88" i="635"/>
  <c r="E88" i="635" s="1"/>
  <c r="D89" i="635"/>
  <c r="E89" i="635" s="1"/>
  <c r="D90" i="635"/>
  <c r="E90" i="635" s="1"/>
  <c r="D91" i="635"/>
  <c r="E91" i="635" s="1"/>
  <c r="D92" i="635"/>
  <c r="E92" i="635" s="1"/>
  <c r="D93" i="635"/>
  <c r="E93" i="635" s="1"/>
  <c r="D94" i="635"/>
  <c r="E94" i="635" s="1"/>
  <c r="D95" i="635"/>
  <c r="E95" i="635" s="1"/>
  <c r="D96" i="635"/>
  <c r="E96" i="635" s="1"/>
  <c r="D97" i="635"/>
  <c r="E97" i="635" s="1"/>
  <c r="D98" i="635"/>
  <c r="E98" i="635" s="1"/>
  <c r="D99" i="635"/>
  <c r="E99" i="635" s="1"/>
  <c r="D100" i="635"/>
  <c r="E100" i="635" s="1"/>
  <c r="D101" i="635"/>
  <c r="E101" i="635" s="1"/>
  <c r="D102" i="635"/>
  <c r="E102" i="635" s="1"/>
  <c r="D103" i="635"/>
  <c r="E103" i="635" s="1"/>
  <c r="D104" i="635"/>
  <c r="E104" i="635" s="1"/>
  <c r="D105" i="635"/>
  <c r="E105" i="635" s="1"/>
  <c r="D106" i="635"/>
  <c r="E106" i="635" s="1"/>
  <c r="D107" i="635"/>
  <c r="E107" i="635" s="1"/>
  <c r="D108" i="635"/>
  <c r="E108" i="635" s="1"/>
  <c r="D109" i="635"/>
  <c r="E109" i="635" s="1"/>
  <c r="D110" i="635"/>
  <c r="E110" i="635" s="1"/>
  <c r="D111" i="635"/>
  <c r="E111" i="635" s="1"/>
  <c r="D112" i="635"/>
  <c r="E112" i="635" s="1"/>
  <c r="D113" i="635"/>
  <c r="E113" i="635" s="1"/>
  <c r="D114" i="635"/>
  <c r="E114" i="635" s="1"/>
  <c r="D115" i="635"/>
  <c r="E115" i="635" s="1"/>
  <c r="D116" i="635"/>
  <c r="E116" i="635" s="1"/>
  <c r="D117" i="635"/>
  <c r="E117" i="635" s="1"/>
  <c r="D118" i="635"/>
  <c r="E118" i="635" s="1"/>
  <c r="D119" i="635"/>
  <c r="E119" i="635" s="1"/>
  <c r="D120" i="635"/>
  <c r="E120" i="635" s="1"/>
  <c r="D121" i="635"/>
  <c r="E121" i="635" s="1"/>
  <c r="D122" i="635"/>
  <c r="E122" i="635" s="1"/>
  <c r="D123" i="635"/>
  <c r="E123" i="635" s="1"/>
  <c r="D124" i="635"/>
  <c r="E124" i="635" s="1"/>
  <c r="D125" i="635"/>
  <c r="E125" i="635" s="1"/>
  <c r="D126" i="635"/>
  <c r="E126" i="635" s="1"/>
  <c r="D127" i="635"/>
  <c r="E127" i="635" s="1"/>
  <c r="D128" i="635"/>
  <c r="E128" i="635" s="1"/>
  <c r="D129" i="635"/>
  <c r="E129" i="635" s="1"/>
  <c r="D130" i="635"/>
  <c r="E130" i="635" s="1"/>
  <c r="D131" i="635"/>
  <c r="E131" i="635" s="1"/>
  <c r="D132" i="635"/>
  <c r="E132" i="635" s="1"/>
  <c r="D133" i="635"/>
  <c r="E133" i="635" s="1"/>
  <c r="D134" i="635"/>
  <c r="E134" i="635" s="1"/>
  <c r="D135" i="635"/>
  <c r="E135" i="635" s="1"/>
  <c r="D136" i="635"/>
  <c r="E136" i="635" s="1"/>
  <c r="D137" i="635"/>
  <c r="E137" i="635" s="1"/>
  <c r="D138" i="635"/>
  <c r="E138" i="635" s="1"/>
  <c r="D139" i="635"/>
  <c r="E139" i="635" s="1"/>
  <c r="D140" i="635"/>
  <c r="E140" i="635" s="1"/>
  <c r="D141" i="635"/>
  <c r="E141" i="635" s="1"/>
  <c r="D142" i="635"/>
  <c r="E142" i="635" s="1"/>
  <c r="D143" i="635"/>
  <c r="E143" i="635" s="1"/>
  <c r="D144" i="635"/>
  <c r="E144" i="635" s="1"/>
  <c r="D145" i="635"/>
  <c r="E145" i="635" s="1"/>
  <c r="D146" i="635"/>
  <c r="E146" i="635" s="1"/>
  <c r="D147" i="635"/>
  <c r="E147" i="635" s="1"/>
  <c r="D148" i="635"/>
  <c r="E148" i="635" s="1"/>
  <c r="D149" i="635"/>
  <c r="E149" i="635" s="1"/>
  <c r="D150" i="635"/>
  <c r="E150" i="635" s="1"/>
  <c r="D151" i="635"/>
  <c r="E151" i="635" s="1"/>
  <c r="D152" i="635"/>
  <c r="E152" i="635" s="1"/>
  <c r="D153" i="635"/>
  <c r="E153" i="635" s="1"/>
  <c r="D154" i="635"/>
  <c r="E154" i="635" s="1"/>
  <c r="D155" i="635"/>
  <c r="E155" i="635" s="1"/>
  <c r="D156" i="635"/>
  <c r="E156" i="635" s="1"/>
  <c r="D157" i="635"/>
  <c r="E157" i="635" s="1"/>
  <c r="D158" i="635"/>
  <c r="E158" i="635" s="1"/>
  <c r="D159" i="635"/>
  <c r="E159" i="635" s="1"/>
  <c r="D160" i="635"/>
  <c r="E160" i="635" s="1"/>
  <c r="D161" i="635"/>
  <c r="E161" i="635" s="1"/>
  <c r="D162" i="635"/>
  <c r="E162" i="635" s="1"/>
  <c r="D163" i="635"/>
  <c r="E163" i="635" s="1"/>
  <c r="D164" i="635"/>
  <c r="E164" i="635" s="1"/>
  <c r="D165" i="635"/>
  <c r="E165" i="635" s="1"/>
  <c r="D166" i="635"/>
  <c r="E166" i="635" s="1"/>
  <c r="D167" i="635"/>
  <c r="E167" i="635" s="1"/>
  <c r="D168" i="635"/>
  <c r="E168" i="635" s="1"/>
  <c r="D169" i="635"/>
  <c r="E169" i="635" s="1"/>
  <c r="D170" i="635"/>
  <c r="E170" i="635" s="1"/>
  <c r="D171" i="635"/>
  <c r="E171" i="635" s="1"/>
  <c r="D172" i="635"/>
  <c r="E172" i="635" s="1"/>
  <c r="D173" i="635"/>
  <c r="E173" i="635" s="1"/>
  <c r="D174" i="635"/>
  <c r="E174" i="635" s="1"/>
  <c r="D175" i="635"/>
  <c r="E175" i="635" s="1"/>
  <c r="D176" i="635"/>
  <c r="E176" i="635" s="1"/>
  <c r="D177" i="635"/>
  <c r="E177" i="635" s="1"/>
  <c r="D178" i="635"/>
  <c r="E178" i="635" s="1"/>
  <c r="D179" i="635"/>
  <c r="E179" i="635" s="1"/>
  <c r="D180" i="635"/>
  <c r="E180" i="635" s="1"/>
  <c r="D181" i="635"/>
  <c r="E181" i="635" s="1"/>
  <c r="D182" i="635"/>
  <c r="E182" i="635" s="1"/>
  <c r="D183" i="635"/>
  <c r="E183" i="635" s="1"/>
  <c r="D184" i="635"/>
  <c r="E184" i="635" s="1"/>
  <c r="D185" i="635"/>
  <c r="E185" i="635" s="1"/>
  <c r="D186" i="635"/>
  <c r="E186" i="635" s="1"/>
  <c r="D187" i="635"/>
  <c r="E187" i="635" s="1"/>
  <c r="D188" i="635"/>
  <c r="E188" i="635" s="1"/>
  <c r="D189" i="635"/>
  <c r="E189" i="635" s="1"/>
  <c r="D190" i="635"/>
  <c r="E190" i="635" s="1"/>
  <c r="D191" i="635"/>
  <c r="E191" i="635" s="1"/>
  <c r="D192" i="635"/>
  <c r="E192" i="635" s="1"/>
  <c r="D193" i="635"/>
  <c r="E193" i="635" s="1"/>
  <c r="D194" i="635"/>
  <c r="E194" i="635" s="1"/>
  <c r="D195" i="635"/>
  <c r="E195" i="635" s="1"/>
  <c r="D196" i="635"/>
  <c r="E196" i="635" s="1"/>
  <c r="D197" i="635"/>
  <c r="E197" i="635" s="1"/>
  <c r="D198" i="635"/>
  <c r="E198" i="635" s="1"/>
  <c r="D199" i="635"/>
  <c r="E199" i="635" s="1"/>
  <c r="D200" i="635"/>
  <c r="E200" i="635" s="1"/>
  <c r="D201" i="635"/>
  <c r="E201" i="635" s="1"/>
  <c r="D202" i="635"/>
  <c r="E202" i="635" s="1"/>
  <c r="D203" i="635"/>
  <c r="E203" i="635" s="1"/>
  <c r="D204" i="635"/>
  <c r="E204" i="635" s="1"/>
  <c r="D205" i="635"/>
  <c r="E205" i="635" s="1"/>
  <c r="D206" i="635"/>
  <c r="E206" i="635" s="1"/>
  <c r="D207" i="635"/>
  <c r="E207" i="635" s="1"/>
  <c r="D208" i="635"/>
  <c r="E208" i="635" s="1"/>
  <c r="D209" i="635"/>
  <c r="E209" i="635" s="1"/>
  <c r="D210" i="635"/>
  <c r="E210" i="635" s="1"/>
  <c r="D211" i="635"/>
  <c r="E211" i="635" s="1"/>
  <c r="D212" i="635"/>
  <c r="E212" i="635" s="1"/>
  <c r="D213" i="635"/>
  <c r="E213" i="635" s="1"/>
  <c r="D214" i="635"/>
  <c r="E214" i="635" s="1"/>
  <c r="D215" i="635"/>
  <c r="E215" i="635" s="1"/>
  <c r="D216" i="635"/>
  <c r="E216" i="635" s="1"/>
  <c r="D217" i="635"/>
  <c r="E217" i="635" s="1"/>
  <c r="D218" i="635"/>
  <c r="E218" i="635" s="1"/>
  <c r="D219" i="635"/>
  <c r="E219" i="635" s="1"/>
  <c r="D220" i="635"/>
  <c r="E220" i="635" s="1"/>
  <c r="D221" i="635"/>
  <c r="E221" i="635" s="1"/>
  <c r="D222" i="635"/>
  <c r="E222" i="635" s="1"/>
  <c r="D223" i="635"/>
  <c r="E223" i="635" s="1"/>
  <c r="D224" i="635"/>
  <c r="E224" i="635" s="1"/>
  <c r="D225" i="635"/>
  <c r="E225" i="635" s="1"/>
  <c r="D226" i="635"/>
  <c r="E226" i="635" s="1"/>
  <c r="D227" i="635"/>
  <c r="E227" i="635" s="1"/>
  <c r="D228" i="635"/>
  <c r="E228" i="635" s="1"/>
  <c r="D229" i="635"/>
  <c r="E229" i="635" s="1"/>
  <c r="D230" i="635"/>
  <c r="E230" i="635" s="1"/>
  <c r="D231" i="635"/>
  <c r="E231" i="635" s="1"/>
  <c r="D232" i="635"/>
  <c r="E232" i="635" s="1"/>
  <c r="D233" i="635"/>
  <c r="E233" i="635" s="1"/>
  <c r="D234" i="635"/>
  <c r="E234" i="635" s="1"/>
  <c r="D235" i="635"/>
  <c r="E235" i="635" s="1"/>
  <c r="D236" i="635"/>
  <c r="E236" i="635" s="1"/>
  <c r="D237" i="635"/>
  <c r="E237" i="635" s="1"/>
  <c r="D238" i="635"/>
  <c r="E238" i="635" s="1"/>
  <c r="D239" i="635"/>
  <c r="E239" i="635" s="1"/>
  <c r="D240" i="635"/>
  <c r="E240" i="635" s="1"/>
  <c r="D241" i="635"/>
  <c r="E241" i="635" s="1"/>
  <c r="D242" i="635"/>
  <c r="E242" i="635" s="1"/>
  <c r="D243" i="635"/>
  <c r="E243" i="635" s="1"/>
  <c r="D244" i="635"/>
  <c r="E244" i="635" s="1"/>
  <c r="D245" i="635"/>
  <c r="E245" i="635" s="1"/>
  <c r="D246" i="635"/>
  <c r="E246" i="635" s="1"/>
  <c r="D247" i="635"/>
  <c r="E247" i="635" s="1"/>
  <c r="D248" i="635"/>
  <c r="E248" i="635" s="1"/>
  <c r="D249" i="635"/>
  <c r="E249" i="635" s="1"/>
  <c r="D250" i="635"/>
  <c r="E250" i="635" s="1"/>
  <c r="D251" i="635"/>
  <c r="E251" i="635" s="1"/>
  <c r="D252" i="635"/>
  <c r="E252" i="635" s="1"/>
  <c r="D253" i="635"/>
  <c r="E253" i="635" s="1"/>
  <c r="D254" i="635"/>
  <c r="E254" i="635" s="1"/>
  <c r="D255" i="635"/>
  <c r="E255" i="635" s="1"/>
  <c r="D256" i="635"/>
  <c r="E256" i="635" s="1"/>
  <c r="D257" i="635"/>
  <c r="E257" i="635" s="1"/>
  <c r="D258" i="635"/>
  <c r="E258" i="635" s="1"/>
  <c r="D259" i="635"/>
  <c r="E259" i="635" s="1"/>
  <c r="D260" i="635"/>
  <c r="E260" i="635" s="1"/>
  <c r="D261" i="635"/>
  <c r="E261" i="635" s="1"/>
  <c r="D262" i="635"/>
  <c r="E262" i="635" s="1"/>
  <c r="D263" i="635"/>
  <c r="E263" i="635" s="1"/>
  <c r="D264" i="635"/>
  <c r="E264" i="635" s="1"/>
  <c r="D265" i="635"/>
  <c r="E265" i="635" s="1"/>
  <c r="D266" i="635"/>
  <c r="E266" i="635" s="1"/>
  <c r="D267" i="635"/>
  <c r="E267" i="635" s="1"/>
  <c r="D268" i="635"/>
  <c r="E268" i="635" s="1"/>
  <c r="D269" i="635"/>
  <c r="E269" i="635" s="1"/>
  <c r="D270" i="635"/>
  <c r="E270" i="635" s="1"/>
  <c r="D271" i="635"/>
  <c r="E271" i="635" s="1"/>
  <c r="D272" i="635"/>
  <c r="E272" i="635" s="1"/>
  <c r="D273" i="635"/>
  <c r="E273" i="635" s="1"/>
  <c r="D274" i="635"/>
  <c r="E274" i="635" s="1"/>
  <c r="D275" i="635"/>
  <c r="E275" i="635" s="1"/>
  <c r="D276" i="635"/>
  <c r="E276" i="635" s="1"/>
  <c r="D277" i="635"/>
  <c r="E277" i="635" s="1"/>
  <c r="D278" i="635"/>
  <c r="E278" i="635" s="1"/>
  <c r="D279" i="635"/>
  <c r="E279" i="635" s="1"/>
  <c r="D280" i="635"/>
  <c r="E280" i="635" s="1"/>
  <c r="D281" i="635"/>
  <c r="E281" i="635" s="1"/>
  <c r="D282" i="635"/>
  <c r="E282" i="635" s="1"/>
  <c r="D283" i="635"/>
  <c r="E283" i="635" s="1"/>
  <c r="D284" i="635"/>
  <c r="E284" i="635" s="1"/>
  <c r="D285" i="635"/>
  <c r="E285" i="635" s="1"/>
  <c r="D286" i="635"/>
  <c r="E286" i="635" s="1"/>
  <c r="D287" i="635"/>
  <c r="E287" i="635" s="1"/>
  <c r="D288" i="635"/>
  <c r="E288" i="635" s="1"/>
  <c r="D289" i="635"/>
  <c r="E289" i="635" s="1"/>
  <c r="D290" i="635"/>
  <c r="E290" i="635" s="1"/>
  <c r="D291" i="635"/>
  <c r="E291" i="635" s="1"/>
  <c r="D292" i="635"/>
  <c r="E292" i="635" s="1"/>
  <c r="D293" i="635"/>
  <c r="E293" i="635" s="1"/>
  <c r="D294" i="635"/>
  <c r="E294" i="635" s="1"/>
  <c r="D295" i="635"/>
  <c r="E295" i="635" s="1"/>
  <c r="D296" i="635"/>
  <c r="E296" i="635" s="1"/>
  <c r="D297" i="635"/>
  <c r="E297" i="635" s="1"/>
  <c r="D298" i="635"/>
  <c r="E298" i="635" s="1"/>
  <c r="D299" i="635"/>
  <c r="E299" i="635" s="1"/>
  <c r="D300" i="635"/>
  <c r="E300" i="635" s="1"/>
  <c r="D301" i="635"/>
  <c r="E301" i="635" s="1"/>
  <c r="D302" i="635"/>
  <c r="E302" i="635" s="1"/>
  <c r="D303" i="635"/>
  <c r="E303" i="635" s="1"/>
  <c r="D304" i="635"/>
  <c r="E304" i="635" s="1"/>
  <c r="D305" i="635"/>
  <c r="E305" i="635" s="1"/>
  <c r="D306" i="635"/>
  <c r="E306" i="635" s="1"/>
  <c r="D307" i="635"/>
  <c r="E307" i="635" s="1"/>
  <c r="D308" i="635"/>
  <c r="E308" i="635" s="1"/>
  <c r="D309" i="635"/>
  <c r="E309" i="635" s="1"/>
  <c r="D310" i="635"/>
  <c r="E310" i="635" s="1"/>
  <c r="D311" i="635"/>
  <c r="E311" i="635" s="1"/>
  <c r="D312" i="635"/>
  <c r="E312" i="635" s="1"/>
  <c r="D313" i="635"/>
  <c r="E313" i="635" s="1"/>
  <c r="D314" i="635"/>
  <c r="E314" i="635" s="1"/>
  <c r="D315" i="635"/>
  <c r="E315" i="635" s="1"/>
  <c r="D316" i="635"/>
  <c r="E316" i="635" s="1"/>
  <c r="D317" i="635"/>
  <c r="E317" i="635" s="1"/>
  <c r="D318" i="635"/>
  <c r="E318" i="635" s="1"/>
  <c r="D319" i="635"/>
  <c r="E319" i="635" s="1"/>
  <c r="D320" i="635"/>
  <c r="E320" i="635" s="1"/>
  <c r="D321" i="635"/>
  <c r="E321" i="635" s="1"/>
  <c r="D322" i="635"/>
  <c r="E322" i="635" s="1"/>
  <c r="D323" i="635"/>
  <c r="E323" i="635" s="1"/>
  <c r="D324" i="635"/>
  <c r="E324" i="635" s="1"/>
  <c r="D325" i="635"/>
  <c r="E325" i="635" s="1"/>
  <c r="D326" i="635"/>
  <c r="E326" i="635" s="1"/>
  <c r="D327" i="635"/>
  <c r="E327" i="635" s="1"/>
  <c r="D328" i="635"/>
  <c r="E328" i="635" s="1"/>
  <c r="D329" i="635"/>
  <c r="E329" i="635" s="1"/>
  <c r="D330" i="635"/>
  <c r="E330" i="635" s="1"/>
  <c r="D331" i="635"/>
  <c r="E331" i="635" s="1"/>
  <c r="D332" i="635"/>
  <c r="E332" i="635" s="1"/>
  <c r="D333" i="635"/>
  <c r="E333" i="635" s="1"/>
  <c r="D334" i="635"/>
  <c r="E334" i="635" s="1"/>
  <c r="D335" i="635"/>
  <c r="E335" i="635" s="1"/>
  <c r="D336" i="635"/>
  <c r="E336" i="635" s="1"/>
  <c r="D337" i="635"/>
  <c r="E337" i="635" s="1"/>
  <c r="D338" i="635"/>
  <c r="E338" i="635" s="1"/>
  <c r="D339" i="635"/>
  <c r="E339" i="635" s="1"/>
  <c r="D340" i="635"/>
  <c r="E340" i="635" s="1"/>
  <c r="D341" i="635"/>
  <c r="E341" i="635" s="1"/>
  <c r="D342" i="635"/>
  <c r="E342" i="635" s="1"/>
  <c r="D343" i="635"/>
  <c r="E343" i="635" s="1"/>
  <c r="D344" i="635"/>
  <c r="E344" i="635" s="1"/>
  <c r="D345" i="635"/>
  <c r="E345" i="635" s="1"/>
  <c r="D346" i="635"/>
  <c r="E346" i="635" s="1"/>
  <c r="D347" i="635"/>
  <c r="E347" i="635" s="1"/>
  <c r="D348" i="635"/>
  <c r="E348" i="635" s="1"/>
  <c r="D349" i="635"/>
  <c r="E349" i="635" s="1"/>
  <c r="D350" i="635"/>
  <c r="E350" i="635" s="1"/>
  <c r="D351" i="635"/>
  <c r="E351" i="635" s="1"/>
  <c r="D352" i="635"/>
  <c r="E352" i="635" s="1"/>
  <c r="D353" i="635"/>
  <c r="E353" i="635" s="1"/>
  <c r="D354" i="635"/>
  <c r="E354" i="635" s="1"/>
  <c r="D355" i="635"/>
  <c r="E355" i="635" s="1"/>
  <c r="D356" i="635"/>
  <c r="E356" i="635" s="1"/>
  <c r="D357" i="635"/>
  <c r="E357" i="635" s="1"/>
  <c r="D358" i="635"/>
  <c r="E358" i="635" s="1"/>
  <c r="D359" i="635"/>
  <c r="E359" i="635" s="1"/>
  <c r="D360" i="635"/>
  <c r="E360" i="635" s="1"/>
  <c r="D361" i="635"/>
  <c r="E361" i="635" s="1"/>
  <c r="D362" i="635"/>
  <c r="E362" i="635" s="1"/>
  <c r="D363" i="635"/>
  <c r="E363" i="635" s="1"/>
  <c r="D364" i="635"/>
  <c r="E364" i="635" s="1"/>
  <c r="D365" i="635"/>
  <c r="E365" i="635" s="1"/>
  <c r="D366" i="635"/>
  <c r="E366" i="635" s="1"/>
  <c r="D367" i="635"/>
  <c r="E367" i="635" s="1"/>
  <c r="D368" i="635"/>
  <c r="E368" i="635" s="1"/>
  <c r="D369" i="635"/>
  <c r="E369" i="635" s="1"/>
  <c r="D370" i="635"/>
  <c r="E370" i="635" s="1"/>
  <c r="D371" i="635"/>
  <c r="E371" i="635" s="1"/>
  <c r="D372" i="635"/>
  <c r="E372" i="635" s="1"/>
  <c r="D373" i="635"/>
  <c r="E373" i="635" s="1"/>
  <c r="D374" i="635"/>
  <c r="E374" i="635" s="1"/>
  <c r="D375" i="635"/>
  <c r="E375" i="635" s="1"/>
  <c r="D376" i="635"/>
  <c r="E376" i="635" s="1"/>
  <c r="D377" i="635"/>
  <c r="E377" i="635" s="1"/>
  <c r="D378" i="635"/>
  <c r="E378" i="635" s="1"/>
  <c r="D379" i="635"/>
  <c r="E379" i="635" s="1"/>
  <c r="D380" i="635"/>
  <c r="E380" i="635" s="1"/>
  <c r="D381" i="635"/>
  <c r="E381" i="635" s="1"/>
  <c r="D382" i="635"/>
  <c r="E382" i="635" s="1"/>
  <c r="D383" i="635"/>
  <c r="E383" i="635" s="1"/>
  <c r="D384" i="635"/>
  <c r="E384" i="635" s="1"/>
  <c r="D385" i="635"/>
  <c r="E385" i="635" s="1"/>
  <c r="D386" i="635"/>
  <c r="E386" i="635" s="1"/>
  <c r="D387" i="635"/>
  <c r="E387" i="635" s="1"/>
  <c r="D388" i="635"/>
  <c r="E388" i="635" s="1"/>
  <c r="D389" i="635"/>
  <c r="E389" i="635" s="1"/>
  <c r="D390" i="635"/>
  <c r="E390" i="635" s="1"/>
  <c r="D391" i="635"/>
  <c r="E391" i="635" s="1"/>
  <c r="D392" i="635"/>
  <c r="E392" i="635" s="1"/>
  <c r="D393" i="635"/>
  <c r="E393" i="635" s="1"/>
  <c r="D394" i="635"/>
  <c r="E394" i="635" s="1"/>
  <c r="D395" i="635"/>
  <c r="E395" i="635" s="1"/>
  <c r="D396" i="635"/>
  <c r="E396" i="635" s="1"/>
  <c r="D397" i="635"/>
  <c r="E397" i="635" s="1"/>
  <c r="D398" i="635"/>
  <c r="E398" i="635" s="1"/>
  <c r="D399" i="635"/>
  <c r="E399" i="635" s="1"/>
  <c r="D400" i="635"/>
  <c r="E400" i="635" s="1"/>
  <c r="D401" i="635"/>
  <c r="E401" i="635" s="1"/>
  <c r="D402" i="635"/>
  <c r="E402" i="635" s="1"/>
  <c r="D403" i="635"/>
  <c r="E403" i="635" s="1"/>
  <c r="D404" i="635"/>
  <c r="E404" i="635" s="1"/>
  <c r="D405" i="635"/>
  <c r="E405" i="635" s="1"/>
  <c r="D406" i="635"/>
  <c r="E406" i="635" s="1"/>
  <c r="D407" i="635"/>
  <c r="E407" i="635" s="1"/>
  <c r="D408" i="635"/>
  <c r="E408" i="635" s="1"/>
  <c r="D409" i="635"/>
  <c r="E409" i="635" s="1"/>
  <c r="D410" i="635"/>
  <c r="E410" i="635" s="1"/>
  <c r="D411" i="635"/>
  <c r="E411" i="635" s="1"/>
  <c r="D412" i="635"/>
  <c r="E412" i="635" s="1"/>
  <c r="D413" i="635"/>
  <c r="E413" i="635" s="1"/>
  <c r="D414" i="635"/>
  <c r="E414" i="635" s="1"/>
  <c r="D415" i="635"/>
  <c r="E415" i="635" s="1"/>
  <c r="D416" i="635"/>
  <c r="E416" i="635" s="1"/>
  <c r="D417" i="635"/>
  <c r="E417" i="635" s="1"/>
  <c r="D418" i="635"/>
  <c r="E418" i="635" s="1"/>
  <c r="D419" i="635"/>
  <c r="E419" i="635" s="1"/>
  <c r="D420" i="635"/>
  <c r="E420" i="635" s="1"/>
  <c r="D421" i="635"/>
  <c r="E421" i="635" s="1"/>
  <c r="D422" i="635"/>
  <c r="E422" i="635" s="1"/>
  <c r="D423" i="635"/>
  <c r="E423" i="635" s="1"/>
  <c r="D424" i="635"/>
  <c r="E424" i="635" s="1"/>
  <c r="D425" i="635"/>
  <c r="E425" i="635" s="1"/>
  <c r="D426" i="635"/>
  <c r="E426" i="635" s="1"/>
  <c r="D427" i="635"/>
  <c r="E427" i="635" s="1"/>
  <c r="D428" i="635"/>
  <c r="E428" i="635" s="1"/>
  <c r="D429" i="635"/>
  <c r="E429" i="635" s="1"/>
  <c r="D430" i="635"/>
  <c r="E430" i="635" s="1"/>
  <c r="D431" i="635"/>
  <c r="E431" i="635" s="1"/>
  <c r="D432" i="635"/>
  <c r="E432" i="635" s="1"/>
  <c r="D433" i="635"/>
  <c r="E433" i="635" s="1"/>
  <c r="D434" i="635"/>
  <c r="E434" i="635" s="1"/>
  <c r="D435" i="635"/>
  <c r="E435" i="635" s="1"/>
  <c r="D436" i="635"/>
  <c r="E436" i="635" s="1"/>
  <c r="D437" i="635"/>
  <c r="E437" i="635" s="1"/>
  <c r="D438" i="635"/>
  <c r="E438" i="635" s="1"/>
  <c r="D439" i="635"/>
  <c r="E439" i="635" s="1"/>
  <c r="D440" i="635"/>
  <c r="E440" i="635" s="1"/>
  <c r="D441" i="635"/>
  <c r="E441" i="635" s="1"/>
  <c r="D442" i="635"/>
  <c r="E442" i="635" s="1"/>
  <c r="D443" i="635"/>
  <c r="E443" i="635" s="1"/>
  <c r="D444" i="635"/>
  <c r="E444" i="635" s="1"/>
  <c r="D445" i="635"/>
  <c r="E445" i="635" s="1"/>
  <c r="D446" i="635"/>
  <c r="E446" i="635" s="1"/>
  <c r="D447" i="635"/>
  <c r="E447" i="635" s="1"/>
  <c r="D448" i="635"/>
  <c r="E448" i="635" s="1"/>
  <c r="D449" i="635"/>
  <c r="E449" i="635" s="1"/>
  <c r="D450" i="635"/>
  <c r="E450" i="635" s="1"/>
  <c r="D451" i="635"/>
  <c r="E451" i="635" s="1"/>
  <c r="D452" i="635"/>
  <c r="E452" i="635" s="1"/>
  <c r="D453" i="635"/>
  <c r="E453" i="635" s="1"/>
  <c r="D454" i="635"/>
  <c r="E454" i="635" s="1"/>
  <c r="D455" i="635"/>
  <c r="E455" i="635" s="1"/>
  <c r="D456" i="635"/>
  <c r="E456" i="635" s="1"/>
  <c r="D457" i="635"/>
  <c r="E457" i="635" s="1"/>
  <c r="D458" i="635"/>
  <c r="E458" i="635" s="1"/>
  <c r="D459" i="635"/>
  <c r="E459" i="635" s="1"/>
  <c r="D460" i="635"/>
  <c r="E460" i="635" s="1"/>
  <c r="D461" i="635"/>
  <c r="E461" i="635" s="1"/>
  <c r="D462" i="635"/>
  <c r="E462" i="635" s="1"/>
  <c r="D463" i="635"/>
  <c r="E463" i="635" s="1"/>
  <c r="D464" i="635"/>
  <c r="E464" i="635" s="1"/>
  <c r="D465" i="635"/>
  <c r="E465" i="635" s="1"/>
  <c r="D466" i="635"/>
  <c r="E466" i="635" s="1"/>
  <c r="D467" i="635"/>
  <c r="E467" i="635" s="1"/>
  <c r="D1" i="635"/>
  <c r="E1" i="635" s="1"/>
  <c r="B2" i="635"/>
  <c r="B3" i="635"/>
  <c r="B4" i="635"/>
  <c r="B5" i="635"/>
  <c r="B6" i="635"/>
  <c r="B7" i="635"/>
  <c r="B8" i="635"/>
  <c r="B9" i="635"/>
  <c r="B10" i="635"/>
  <c r="B11" i="635"/>
  <c r="B12" i="635"/>
  <c r="B13" i="635"/>
  <c r="B14" i="635"/>
  <c r="B15" i="635"/>
  <c r="B16" i="635"/>
  <c r="B17" i="635"/>
  <c r="B18" i="635"/>
  <c r="B19" i="635"/>
  <c r="B20" i="635"/>
  <c r="B21" i="635"/>
  <c r="B22" i="635"/>
  <c r="B23" i="635"/>
  <c r="B24" i="635"/>
  <c r="B25" i="635"/>
  <c r="B26" i="635"/>
  <c r="B27" i="635"/>
  <c r="B28" i="635"/>
  <c r="B29" i="635"/>
  <c r="B30" i="635"/>
  <c r="B31" i="635"/>
  <c r="B32" i="635"/>
  <c r="B33" i="635"/>
  <c r="B34" i="635"/>
  <c r="B35" i="635"/>
  <c r="B36" i="635"/>
  <c r="B37" i="635"/>
  <c r="B38" i="635"/>
  <c r="B39" i="635"/>
  <c r="B40" i="635"/>
  <c r="B41" i="635"/>
  <c r="B42" i="635"/>
  <c r="B43" i="635"/>
  <c r="B44" i="635"/>
  <c r="B45" i="635"/>
  <c r="B46" i="635"/>
  <c r="B47" i="635"/>
  <c r="B48" i="635"/>
  <c r="B49" i="635"/>
  <c r="B50" i="635"/>
  <c r="B51" i="635"/>
  <c r="B52" i="635"/>
  <c r="B53" i="635"/>
  <c r="B54" i="635"/>
  <c r="B55" i="635"/>
  <c r="B56" i="635"/>
  <c r="B57" i="635"/>
  <c r="B58" i="635"/>
  <c r="B59" i="635"/>
  <c r="B60" i="635"/>
  <c r="B61" i="635"/>
  <c r="B62" i="635"/>
  <c r="B63" i="635"/>
  <c r="B64" i="635"/>
  <c r="B65" i="635"/>
  <c r="B66" i="635"/>
  <c r="B67" i="635"/>
  <c r="B68" i="635"/>
  <c r="B69" i="635"/>
  <c r="B70" i="635"/>
  <c r="B71" i="635"/>
  <c r="B72" i="635"/>
  <c r="B73" i="635"/>
  <c r="B74" i="635"/>
  <c r="B75" i="635"/>
  <c r="B76" i="635"/>
  <c r="B77" i="635"/>
  <c r="B78" i="635"/>
  <c r="B79" i="635"/>
  <c r="B80" i="635"/>
  <c r="B81" i="635"/>
  <c r="B82" i="635"/>
  <c r="B83" i="635"/>
  <c r="B84" i="635"/>
  <c r="B85" i="635"/>
  <c r="B86" i="635"/>
  <c r="B87" i="635"/>
  <c r="B88" i="635"/>
  <c r="B89" i="635"/>
  <c r="B90" i="635"/>
  <c r="B91" i="635"/>
  <c r="B92" i="635"/>
  <c r="B93" i="635"/>
  <c r="B94" i="635"/>
  <c r="B95" i="635"/>
  <c r="B96" i="635"/>
  <c r="B97" i="635"/>
  <c r="B98" i="635"/>
  <c r="B99" i="635"/>
  <c r="B100" i="635"/>
  <c r="B101" i="635"/>
  <c r="B102" i="635"/>
  <c r="B103" i="635"/>
  <c r="B104" i="635"/>
  <c r="B105" i="635"/>
  <c r="B106" i="635"/>
  <c r="B107" i="635"/>
  <c r="B108" i="635"/>
  <c r="B109" i="635"/>
  <c r="B110" i="635"/>
  <c r="B111" i="635"/>
  <c r="B112" i="635"/>
  <c r="B113" i="635"/>
  <c r="B114" i="635"/>
  <c r="B115" i="635"/>
  <c r="B116" i="635"/>
  <c r="B117" i="635"/>
  <c r="B118" i="635"/>
  <c r="B119" i="635"/>
  <c r="B120" i="635"/>
  <c r="B121" i="635"/>
  <c r="B122" i="635"/>
  <c r="B123" i="635"/>
  <c r="B124" i="635"/>
  <c r="B125" i="635"/>
  <c r="B126" i="635"/>
  <c r="B127" i="635"/>
  <c r="B128" i="635"/>
  <c r="B129" i="635"/>
  <c r="B130" i="635"/>
  <c r="B131" i="635"/>
  <c r="B132" i="635"/>
  <c r="B133" i="635"/>
  <c r="B134" i="635"/>
  <c r="B135" i="635"/>
  <c r="B136" i="635"/>
  <c r="B137" i="635"/>
  <c r="B138" i="635"/>
  <c r="B139" i="635"/>
  <c r="B140" i="635"/>
  <c r="B141" i="635"/>
  <c r="B142" i="635"/>
  <c r="B143" i="635"/>
  <c r="B144" i="635"/>
  <c r="B145" i="635"/>
  <c r="B146" i="635"/>
  <c r="B147" i="635"/>
  <c r="B148" i="635"/>
  <c r="B149" i="635"/>
  <c r="B150" i="635"/>
  <c r="B151" i="635"/>
  <c r="B152" i="635"/>
  <c r="B153" i="635"/>
  <c r="B154" i="635"/>
  <c r="B155" i="635"/>
  <c r="B156" i="635"/>
  <c r="B157" i="635"/>
  <c r="B158" i="635"/>
  <c r="B159" i="635"/>
  <c r="B160" i="635"/>
  <c r="B161" i="635"/>
  <c r="B162" i="635"/>
  <c r="B163" i="635"/>
  <c r="B164" i="635"/>
  <c r="B165" i="635"/>
  <c r="B166" i="635"/>
  <c r="B167" i="635"/>
  <c r="B168" i="635"/>
  <c r="B169" i="635"/>
  <c r="B170" i="635"/>
  <c r="B171" i="635"/>
  <c r="B172" i="635"/>
  <c r="B173" i="635"/>
  <c r="B174" i="635"/>
  <c r="B175" i="635"/>
  <c r="B176" i="635"/>
  <c r="B177" i="635"/>
  <c r="B178" i="635"/>
  <c r="B179" i="635"/>
  <c r="B180" i="635"/>
  <c r="B181" i="635"/>
  <c r="B182" i="635"/>
  <c r="B183" i="635"/>
  <c r="B184" i="635"/>
  <c r="B185" i="635"/>
  <c r="B186" i="635"/>
  <c r="B187" i="635"/>
  <c r="B188" i="635"/>
  <c r="B189" i="635"/>
  <c r="B190" i="635"/>
  <c r="B191" i="635"/>
  <c r="B192" i="635"/>
  <c r="B193" i="635"/>
  <c r="B194" i="635"/>
  <c r="B195" i="635"/>
  <c r="B196" i="635"/>
  <c r="B197" i="635"/>
  <c r="B198" i="635"/>
  <c r="B199" i="635"/>
  <c r="B200" i="635"/>
  <c r="B201" i="635"/>
  <c r="B202" i="635"/>
  <c r="B203" i="635"/>
  <c r="B204" i="635"/>
  <c r="B205" i="635"/>
  <c r="B206" i="635"/>
  <c r="B207" i="635"/>
  <c r="B208" i="635"/>
  <c r="B209" i="635"/>
  <c r="B210" i="635"/>
  <c r="B211" i="635"/>
  <c r="B212" i="635"/>
  <c r="B213" i="635"/>
  <c r="B214" i="635"/>
  <c r="B215" i="635"/>
  <c r="B216" i="635"/>
  <c r="B217" i="635"/>
  <c r="B218" i="635"/>
  <c r="B219" i="635"/>
  <c r="B220" i="635"/>
  <c r="B221" i="635"/>
  <c r="B222" i="635"/>
  <c r="B223" i="635"/>
  <c r="B224" i="635"/>
  <c r="B225" i="635"/>
  <c r="B226" i="635"/>
  <c r="B227" i="635"/>
  <c r="B228" i="635"/>
  <c r="B229" i="635"/>
  <c r="B230" i="635"/>
  <c r="B231" i="635"/>
  <c r="B232" i="635"/>
  <c r="B233" i="635"/>
  <c r="B234" i="635"/>
  <c r="B235" i="635"/>
  <c r="B236" i="635"/>
  <c r="B237" i="635"/>
  <c r="B238" i="635"/>
  <c r="B239" i="635"/>
  <c r="B240" i="635"/>
  <c r="B241" i="635"/>
  <c r="B242" i="635"/>
  <c r="B243" i="635"/>
  <c r="B244" i="635"/>
  <c r="B245" i="635"/>
  <c r="B246" i="635"/>
  <c r="B247" i="635"/>
  <c r="B248" i="635"/>
  <c r="B249" i="635"/>
  <c r="B250" i="635"/>
  <c r="B251" i="635"/>
  <c r="B252" i="635"/>
  <c r="B253" i="635"/>
  <c r="B254" i="635"/>
  <c r="B255" i="635"/>
  <c r="B256" i="635"/>
  <c r="B257" i="635"/>
  <c r="B258" i="635"/>
  <c r="B259" i="635"/>
  <c r="B260" i="635"/>
  <c r="B261" i="635"/>
  <c r="B262" i="635"/>
  <c r="B263" i="635"/>
  <c r="B264" i="635"/>
  <c r="B265" i="635"/>
  <c r="B266" i="635"/>
  <c r="B267" i="635"/>
  <c r="B268" i="635"/>
  <c r="B269" i="635"/>
  <c r="B270" i="635"/>
  <c r="B271" i="635"/>
  <c r="B272" i="635"/>
  <c r="B273" i="635"/>
  <c r="B274" i="635"/>
  <c r="B275" i="635"/>
  <c r="B276" i="635"/>
  <c r="B277" i="635"/>
  <c r="B278" i="635"/>
  <c r="B279" i="635"/>
  <c r="B280" i="635"/>
  <c r="B281" i="635"/>
  <c r="B282" i="635"/>
  <c r="B283" i="635"/>
  <c r="B284" i="635"/>
  <c r="B285" i="635"/>
  <c r="B286" i="635"/>
  <c r="B287" i="635"/>
  <c r="B288" i="635"/>
  <c r="B289" i="635"/>
  <c r="B290" i="635"/>
  <c r="B291" i="635"/>
  <c r="B292" i="635"/>
  <c r="B293" i="635"/>
  <c r="B294" i="635"/>
  <c r="B295" i="635"/>
  <c r="B296" i="635"/>
  <c r="B297" i="635"/>
  <c r="B298" i="635"/>
  <c r="B299" i="635"/>
  <c r="B300" i="635"/>
  <c r="B301" i="635"/>
  <c r="B302" i="635"/>
  <c r="B303" i="635"/>
  <c r="B304" i="635"/>
  <c r="B305" i="635"/>
  <c r="B306" i="635"/>
  <c r="B307" i="635"/>
  <c r="B308" i="635"/>
  <c r="B309" i="635"/>
  <c r="B310" i="635"/>
  <c r="B311" i="635"/>
  <c r="B312" i="635"/>
  <c r="B313" i="635"/>
  <c r="B314" i="635"/>
  <c r="B315" i="635"/>
  <c r="B316" i="635"/>
  <c r="B317" i="635"/>
  <c r="B318" i="635"/>
  <c r="B319" i="635"/>
  <c r="B320" i="635"/>
  <c r="B321" i="635"/>
  <c r="B322" i="635"/>
  <c r="B323" i="635"/>
  <c r="B324" i="635"/>
  <c r="B325" i="635"/>
  <c r="B326" i="635"/>
  <c r="B327" i="635"/>
  <c r="B328" i="635"/>
  <c r="B329" i="635"/>
  <c r="B330" i="635"/>
  <c r="B331" i="635"/>
  <c r="B332" i="635"/>
  <c r="B333" i="635"/>
  <c r="B334" i="635"/>
  <c r="B335" i="635"/>
  <c r="B336" i="635"/>
  <c r="B337" i="635"/>
  <c r="B338" i="635"/>
  <c r="B339" i="635"/>
  <c r="B340" i="635"/>
  <c r="B341" i="635"/>
  <c r="B342" i="635"/>
  <c r="B343" i="635"/>
  <c r="B344" i="635"/>
  <c r="B345" i="635"/>
  <c r="B346" i="635"/>
  <c r="B347" i="635"/>
  <c r="B348" i="635"/>
  <c r="B349" i="635"/>
  <c r="B350" i="635"/>
  <c r="B351" i="635"/>
  <c r="B352" i="635"/>
  <c r="B353" i="635"/>
  <c r="B354" i="635"/>
  <c r="B355" i="635"/>
  <c r="B356" i="635"/>
  <c r="B357" i="635"/>
  <c r="B358" i="635"/>
  <c r="B359" i="635"/>
  <c r="B360" i="635"/>
  <c r="B361" i="635"/>
  <c r="B362" i="635"/>
  <c r="B363" i="635"/>
  <c r="B364" i="635"/>
  <c r="B365" i="635"/>
  <c r="B366" i="635"/>
  <c r="B367" i="635"/>
  <c r="B368" i="635"/>
  <c r="B369" i="635"/>
  <c r="B370" i="635"/>
  <c r="B371" i="635"/>
  <c r="B372" i="635"/>
  <c r="B373" i="635"/>
  <c r="B374" i="635"/>
  <c r="B375" i="635"/>
  <c r="B376" i="635"/>
  <c r="B377" i="635"/>
  <c r="B378" i="635"/>
  <c r="B379" i="635"/>
  <c r="B380" i="635"/>
  <c r="B381" i="635"/>
  <c r="B382" i="635"/>
  <c r="B383" i="635"/>
  <c r="B384" i="635"/>
  <c r="B385" i="635"/>
  <c r="B386" i="635"/>
  <c r="B387" i="635"/>
  <c r="B388" i="635"/>
  <c r="B389" i="635"/>
  <c r="B390" i="635"/>
  <c r="B391" i="635"/>
  <c r="B392" i="635"/>
  <c r="B393" i="635"/>
  <c r="B394" i="635"/>
  <c r="B395" i="635"/>
  <c r="B396" i="635"/>
  <c r="B397" i="635"/>
  <c r="B398" i="635"/>
  <c r="B399" i="635"/>
  <c r="B400" i="635"/>
  <c r="B401" i="635"/>
  <c r="B402" i="635"/>
  <c r="B403" i="635"/>
  <c r="B404" i="635"/>
  <c r="B405" i="635"/>
  <c r="B406" i="635"/>
  <c r="B407" i="635"/>
  <c r="B408" i="635"/>
  <c r="B409" i="635"/>
  <c r="B410" i="635"/>
  <c r="B411" i="635"/>
  <c r="B412" i="635"/>
  <c r="B413" i="635"/>
  <c r="B414" i="635"/>
  <c r="B415" i="635"/>
  <c r="B416" i="635"/>
  <c r="B417" i="635"/>
  <c r="B418" i="635"/>
  <c r="B419" i="635"/>
  <c r="B420" i="635"/>
  <c r="B421" i="635"/>
  <c r="B422" i="635"/>
  <c r="B423" i="635"/>
  <c r="B424" i="635"/>
  <c r="B425" i="635"/>
  <c r="B426" i="635"/>
  <c r="B427" i="635"/>
  <c r="B428" i="635"/>
  <c r="B429" i="635"/>
  <c r="B430" i="635"/>
  <c r="B431" i="635"/>
  <c r="B432" i="635"/>
  <c r="B433" i="635"/>
  <c r="B434" i="635"/>
  <c r="B435" i="635"/>
  <c r="B436" i="635"/>
  <c r="B437" i="635"/>
  <c r="B438" i="635"/>
  <c r="B439" i="635"/>
  <c r="B440" i="635"/>
  <c r="B441" i="635"/>
  <c r="B442" i="635"/>
  <c r="B443" i="635"/>
  <c r="B444" i="635"/>
  <c r="B445" i="635"/>
  <c r="B446" i="635"/>
  <c r="B447" i="635"/>
  <c r="B448" i="635"/>
  <c r="B449" i="635"/>
  <c r="B450" i="635"/>
  <c r="B451" i="635"/>
  <c r="B452" i="635"/>
  <c r="B453" i="635"/>
  <c r="B454" i="635"/>
  <c r="B455" i="635"/>
  <c r="B456" i="635"/>
  <c r="B457" i="635"/>
  <c r="B458" i="635"/>
  <c r="B459" i="635"/>
  <c r="B460" i="635"/>
  <c r="B461" i="635"/>
  <c r="B462" i="635"/>
  <c r="B463" i="635"/>
  <c r="B464" i="635"/>
  <c r="B465" i="635"/>
  <c r="B466" i="635"/>
  <c r="B467" i="635"/>
  <c r="B1" i="635"/>
  <c r="D2" i="634"/>
  <c r="E2" i="634" s="1"/>
  <c r="D3" i="634"/>
  <c r="E3" i="634" s="1"/>
  <c r="D4" i="634"/>
  <c r="E4" i="634" s="1"/>
  <c r="D5" i="634"/>
  <c r="E5" i="634" s="1"/>
  <c r="D6" i="634"/>
  <c r="E6" i="634" s="1"/>
  <c r="D7" i="634"/>
  <c r="E7" i="634" s="1"/>
  <c r="D8" i="634"/>
  <c r="E8" i="634" s="1"/>
  <c r="D9" i="634"/>
  <c r="E9" i="634" s="1"/>
  <c r="D10" i="634"/>
  <c r="E10" i="634" s="1"/>
  <c r="D11" i="634"/>
  <c r="E11" i="634" s="1"/>
  <c r="D12" i="634"/>
  <c r="E12" i="634" s="1"/>
  <c r="D13" i="634"/>
  <c r="E13" i="634" s="1"/>
  <c r="D14" i="634"/>
  <c r="E14" i="634" s="1"/>
  <c r="D15" i="634"/>
  <c r="E15" i="634" s="1"/>
  <c r="D16" i="634"/>
  <c r="E16" i="634" s="1"/>
  <c r="D17" i="634"/>
  <c r="E17" i="634" s="1"/>
  <c r="D18" i="634"/>
  <c r="E18" i="634" s="1"/>
  <c r="D19" i="634"/>
  <c r="E19" i="634" s="1"/>
  <c r="D20" i="634"/>
  <c r="E20" i="634" s="1"/>
  <c r="D21" i="634"/>
  <c r="E21" i="634" s="1"/>
  <c r="D22" i="634"/>
  <c r="E22" i="634" s="1"/>
  <c r="D23" i="634"/>
  <c r="E23" i="634" s="1"/>
  <c r="D24" i="634"/>
  <c r="E24" i="634" s="1"/>
  <c r="D25" i="634"/>
  <c r="E25" i="634" s="1"/>
  <c r="D26" i="634"/>
  <c r="E26" i="634" s="1"/>
  <c r="D27" i="634"/>
  <c r="E27" i="634" s="1"/>
  <c r="D28" i="634"/>
  <c r="E28" i="634" s="1"/>
  <c r="D29" i="634"/>
  <c r="E29" i="634" s="1"/>
  <c r="D30" i="634"/>
  <c r="E30" i="634" s="1"/>
  <c r="D31" i="634"/>
  <c r="E31" i="634" s="1"/>
  <c r="D32" i="634"/>
  <c r="E32" i="634" s="1"/>
  <c r="D33" i="634"/>
  <c r="E33" i="634" s="1"/>
  <c r="D34" i="634"/>
  <c r="E34" i="634" s="1"/>
  <c r="D35" i="634"/>
  <c r="E35" i="634" s="1"/>
  <c r="D36" i="634"/>
  <c r="E36" i="634" s="1"/>
  <c r="D37" i="634"/>
  <c r="E37" i="634" s="1"/>
  <c r="D38" i="634"/>
  <c r="E38" i="634" s="1"/>
  <c r="D39" i="634"/>
  <c r="E39" i="634" s="1"/>
  <c r="D40" i="634"/>
  <c r="E40" i="634" s="1"/>
  <c r="D41" i="634"/>
  <c r="E41" i="634" s="1"/>
  <c r="D42" i="634"/>
  <c r="E42" i="634" s="1"/>
  <c r="D43" i="634"/>
  <c r="E43" i="634" s="1"/>
  <c r="D44" i="634"/>
  <c r="E44" i="634" s="1"/>
  <c r="D45" i="634"/>
  <c r="E45" i="634" s="1"/>
  <c r="D46" i="634"/>
  <c r="E46" i="634" s="1"/>
  <c r="D47" i="634"/>
  <c r="E47" i="634" s="1"/>
  <c r="D48" i="634"/>
  <c r="E48" i="634" s="1"/>
  <c r="D49" i="634"/>
  <c r="E49" i="634" s="1"/>
  <c r="D50" i="634"/>
  <c r="E50" i="634" s="1"/>
  <c r="D51" i="634"/>
  <c r="E51" i="634" s="1"/>
  <c r="D52" i="634"/>
  <c r="E52" i="634" s="1"/>
  <c r="D53" i="634"/>
  <c r="E53" i="634" s="1"/>
  <c r="D54" i="634"/>
  <c r="E54" i="634" s="1"/>
  <c r="D55" i="634"/>
  <c r="E55" i="634" s="1"/>
  <c r="D56" i="634"/>
  <c r="E56" i="634" s="1"/>
  <c r="D57" i="634"/>
  <c r="E57" i="634" s="1"/>
  <c r="D58" i="634"/>
  <c r="E58" i="634" s="1"/>
  <c r="D59" i="634"/>
  <c r="E59" i="634" s="1"/>
  <c r="D60" i="634"/>
  <c r="E60" i="634" s="1"/>
  <c r="D61" i="634"/>
  <c r="E61" i="634" s="1"/>
  <c r="D62" i="634"/>
  <c r="E62" i="634" s="1"/>
  <c r="D63" i="634"/>
  <c r="E63" i="634" s="1"/>
  <c r="D64" i="634"/>
  <c r="E64" i="634" s="1"/>
  <c r="D65" i="634"/>
  <c r="E65" i="634" s="1"/>
  <c r="D66" i="634"/>
  <c r="E66" i="634" s="1"/>
  <c r="D67" i="634"/>
  <c r="E67" i="634" s="1"/>
  <c r="D68" i="634"/>
  <c r="E68" i="634" s="1"/>
  <c r="D69" i="634"/>
  <c r="E69" i="634" s="1"/>
  <c r="D70" i="634"/>
  <c r="E70" i="634" s="1"/>
  <c r="D71" i="634"/>
  <c r="E71" i="634" s="1"/>
  <c r="D72" i="634"/>
  <c r="E72" i="634" s="1"/>
  <c r="D73" i="634"/>
  <c r="E73" i="634" s="1"/>
  <c r="D74" i="634"/>
  <c r="E74" i="634" s="1"/>
  <c r="D75" i="634"/>
  <c r="E75" i="634" s="1"/>
  <c r="D76" i="634"/>
  <c r="E76" i="634" s="1"/>
  <c r="D77" i="634"/>
  <c r="E77" i="634" s="1"/>
  <c r="D78" i="634"/>
  <c r="E78" i="634" s="1"/>
  <c r="D79" i="634"/>
  <c r="E79" i="634" s="1"/>
  <c r="D80" i="634"/>
  <c r="E80" i="634" s="1"/>
  <c r="D81" i="634"/>
  <c r="E81" i="634" s="1"/>
  <c r="D82" i="634"/>
  <c r="E82" i="634" s="1"/>
  <c r="D83" i="634"/>
  <c r="E83" i="634" s="1"/>
  <c r="D84" i="634"/>
  <c r="E84" i="634" s="1"/>
  <c r="D85" i="634"/>
  <c r="E85" i="634" s="1"/>
  <c r="D86" i="634"/>
  <c r="E86" i="634" s="1"/>
  <c r="D87" i="634"/>
  <c r="E87" i="634" s="1"/>
  <c r="D88" i="634"/>
  <c r="E88" i="634" s="1"/>
  <c r="D89" i="634"/>
  <c r="E89" i="634" s="1"/>
  <c r="D90" i="634"/>
  <c r="E90" i="634" s="1"/>
  <c r="D91" i="634"/>
  <c r="E91" i="634" s="1"/>
  <c r="D92" i="634"/>
  <c r="E92" i="634" s="1"/>
  <c r="D93" i="634"/>
  <c r="E93" i="634" s="1"/>
  <c r="D94" i="634"/>
  <c r="E94" i="634" s="1"/>
  <c r="D95" i="634"/>
  <c r="E95" i="634" s="1"/>
  <c r="D96" i="634"/>
  <c r="E96" i="634" s="1"/>
  <c r="D97" i="634"/>
  <c r="E97" i="634" s="1"/>
  <c r="D98" i="634"/>
  <c r="E98" i="634" s="1"/>
  <c r="D99" i="634"/>
  <c r="E99" i="634" s="1"/>
  <c r="D100" i="634"/>
  <c r="E100" i="634" s="1"/>
  <c r="D101" i="634"/>
  <c r="E101" i="634" s="1"/>
  <c r="D102" i="634"/>
  <c r="E102" i="634" s="1"/>
  <c r="D103" i="634"/>
  <c r="E103" i="634" s="1"/>
  <c r="D104" i="634"/>
  <c r="E104" i="634" s="1"/>
  <c r="D105" i="634"/>
  <c r="E105" i="634" s="1"/>
  <c r="D106" i="634"/>
  <c r="E106" i="634" s="1"/>
  <c r="D107" i="634"/>
  <c r="E107" i="634" s="1"/>
  <c r="D108" i="634"/>
  <c r="E108" i="634" s="1"/>
  <c r="D109" i="634"/>
  <c r="E109" i="634" s="1"/>
  <c r="D110" i="634"/>
  <c r="E110" i="634" s="1"/>
  <c r="D111" i="634"/>
  <c r="E111" i="634" s="1"/>
  <c r="D112" i="634"/>
  <c r="E112" i="634" s="1"/>
  <c r="D113" i="634"/>
  <c r="E113" i="634" s="1"/>
  <c r="D114" i="634"/>
  <c r="E114" i="634" s="1"/>
  <c r="D115" i="634"/>
  <c r="E115" i="634" s="1"/>
  <c r="D116" i="634"/>
  <c r="E116" i="634" s="1"/>
  <c r="D117" i="634"/>
  <c r="E117" i="634" s="1"/>
  <c r="D118" i="634"/>
  <c r="E118" i="634" s="1"/>
  <c r="D119" i="634"/>
  <c r="E119" i="634" s="1"/>
  <c r="D120" i="634"/>
  <c r="E120" i="634" s="1"/>
  <c r="D121" i="634"/>
  <c r="E121" i="634" s="1"/>
  <c r="D122" i="634"/>
  <c r="E122" i="634" s="1"/>
  <c r="D123" i="634"/>
  <c r="E123" i="634" s="1"/>
  <c r="D124" i="634"/>
  <c r="E124" i="634" s="1"/>
  <c r="D125" i="634"/>
  <c r="E125" i="634" s="1"/>
  <c r="D126" i="634"/>
  <c r="E126" i="634" s="1"/>
  <c r="D127" i="634"/>
  <c r="E127" i="634" s="1"/>
  <c r="D128" i="634"/>
  <c r="E128" i="634" s="1"/>
  <c r="D129" i="634"/>
  <c r="E129" i="634" s="1"/>
  <c r="D130" i="634"/>
  <c r="E130" i="634" s="1"/>
  <c r="D131" i="634"/>
  <c r="E131" i="634" s="1"/>
  <c r="D132" i="634"/>
  <c r="E132" i="634" s="1"/>
  <c r="D133" i="634"/>
  <c r="E133" i="634" s="1"/>
  <c r="D134" i="634"/>
  <c r="E134" i="634" s="1"/>
  <c r="D135" i="634"/>
  <c r="E135" i="634" s="1"/>
  <c r="D136" i="634"/>
  <c r="E136" i="634" s="1"/>
  <c r="D137" i="634"/>
  <c r="E137" i="634" s="1"/>
  <c r="D138" i="634"/>
  <c r="E138" i="634" s="1"/>
  <c r="D139" i="634"/>
  <c r="E139" i="634" s="1"/>
  <c r="D140" i="634"/>
  <c r="E140" i="634" s="1"/>
  <c r="D141" i="634"/>
  <c r="E141" i="634" s="1"/>
  <c r="D142" i="634"/>
  <c r="E142" i="634" s="1"/>
  <c r="D143" i="634"/>
  <c r="E143" i="634" s="1"/>
  <c r="D144" i="634"/>
  <c r="E144" i="634" s="1"/>
  <c r="D145" i="634"/>
  <c r="E145" i="634" s="1"/>
  <c r="D146" i="634"/>
  <c r="E146" i="634" s="1"/>
  <c r="D147" i="634"/>
  <c r="E147" i="634" s="1"/>
  <c r="D148" i="634"/>
  <c r="E148" i="634" s="1"/>
  <c r="D149" i="634"/>
  <c r="E149" i="634" s="1"/>
  <c r="D150" i="634"/>
  <c r="E150" i="634" s="1"/>
  <c r="D151" i="634"/>
  <c r="E151" i="634" s="1"/>
  <c r="D152" i="634"/>
  <c r="E152" i="634" s="1"/>
  <c r="D153" i="634"/>
  <c r="E153" i="634" s="1"/>
  <c r="D154" i="634"/>
  <c r="E154" i="634" s="1"/>
  <c r="D155" i="634"/>
  <c r="E155" i="634" s="1"/>
  <c r="D156" i="634"/>
  <c r="E156" i="634" s="1"/>
  <c r="D157" i="634"/>
  <c r="E157" i="634" s="1"/>
  <c r="D158" i="634"/>
  <c r="E158" i="634" s="1"/>
  <c r="D159" i="634"/>
  <c r="E159" i="634" s="1"/>
  <c r="D160" i="634"/>
  <c r="E160" i="634" s="1"/>
  <c r="D161" i="634"/>
  <c r="E161" i="634" s="1"/>
  <c r="D162" i="634"/>
  <c r="E162" i="634" s="1"/>
  <c r="D163" i="634"/>
  <c r="E163" i="634" s="1"/>
  <c r="D164" i="634"/>
  <c r="E164" i="634" s="1"/>
  <c r="D165" i="634"/>
  <c r="E165" i="634" s="1"/>
  <c r="D166" i="634"/>
  <c r="E166" i="634" s="1"/>
  <c r="D167" i="634"/>
  <c r="E167" i="634" s="1"/>
  <c r="D168" i="634"/>
  <c r="E168" i="634" s="1"/>
  <c r="D169" i="634"/>
  <c r="E169" i="634" s="1"/>
  <c r="D170" i="634"/>
  <c r="E170" i="634" s="1"/>
  <c r="D171" i="634"/>
  <c r="E171" i="634" s="1"/>
  <c r="D172" i="634"/>
  <c r="E172" i="634" s="1"/>
  <c r="D173" i="634"/>
  <c r="E173" i="634" s="1"/>
  <c r="D174" i="634"/>
  <c r="E174" i="634" s="1"/>
  <c r="D175" i="634"/>
  <c r="E175" i="634" s="1"/>
  <c r="D176" i="634"/>
  <c r="E176" i="634" s="1"/>
  <c r="D177" i="634"/>
  <c r="E177" i="634" s="1"/>
  <c r="D178" i="634"/>
  <c r="E178" i="634" s="1"/>
  <c r="D179" i="634"/>
  <c r="E179" i="634" s="1"/>
  <c r="D180" i="634"/>
  <c r="E180" i="634" s="1"/>
  <c r="D181" i="634"/>
  <c r="E181" i="634" s="1"/>
  <c r="D182" i="634"/>
  <c r="E182" i="634" s="1"/>
  <c r="D183" i="634"/>
  <c r="E183" i="634" s="1"/>
  <c r="D184" i="634"/>
  <c r="E184" i="634" s="1"/>
  <c r="D185" i="634"/>
  <c r="E185" i="634" s="1"/>
  <c r="D186" i="634"/>
  <c r="E186" i="634" s="1"/>
  <c r="D187" i="634"/>
  <c r="E187" i="634" s="1"/>
  <c r="D188" i="634"/>
  <c r="E188" i="634" s="1"/>
  <c r="D189" i="634"/>
  <c r="E189" i="634" s="1"/>
  <c r="D190" i="634"/>
  <c r="E190" i="634" s="1"/>
  <c r="D191" i="634"/>
  <c r="E191" i="634" s="1"/>
  <c r="D192" i="634"/>
  <c r="E192" i="634" s="1"/>
  <c r="D193" i="634"/>
  <c r="E193" i="634" s="1"/>
  <c r="D194" i="634"/>
  <c r="E194" i="634" s="1"/>
  <c r="D195" i="634"/>
  <c r="E195" i="634" s="1"/>
  <c r="D196" i="634"/>
  <c r="E196" i="634" s="1"/>
  <c r="D197" i="634"/>
  <c r="E197" i="634" s="1"/>
  <c r="D198" i="634"/>
  <c r="E198" i="634" s="1"/>
  <c r="D199" i="634"/>
  <c r="E199" i="634" s="1"/>
  <c r="D200" i="634"/>
  <c r="E200" i="634" s="1"/>
  <c r="D201" i="634"/>
  <c r="E201" i="634" s="1"/>
  <c r="D202" i="634"/>
  <c r="E202" i="634" s="1"/>
  <c r="D203" i="634"/>
  <c r="E203" i="634" s="1"/>
  <c r="D204" i="634"/>
  <c r="E204" i="634" s="1"/>
  <c r="D205" i="634"/>
  <c r="E205" i="634" s="1"/>
  <c r="D206" i="634"/>
  <c r="E206" i="634" s="1"/>
  <c r="D207" i="634"/>
  <c r="E207" i="634" s="1"/>
  <c r="D208" i="634"/>
  <c r="E208" i="634" s="1"/>
  <c r="D209" i="634"/>
  <c r="E209" i="634" s="1"/>
  <c r="D210" i="634"/>
  <c r="E210" i="634" s="1"/>
  <c r="D211" i="634"/>
  <c r="E211" i="634" s="1"/>
  <c r="D212" i="634"/>
  <c r="E212" i="634" s="1"/>
  <c r="D213" i="634"/>
  <c r="E213" i="634" s="1"/>
  <c r="D214" i="634"/>
  <c r="E214" i="634" s="1"/>
  <c r="D215" i="634"/>
  <c r="E215" i="634" s="1"/>
  <c r="D216" i="634"/>
  <c r="E216" i="634" s="1"/>
  <c r="D217" i="634"/>
  <c r="E217" i="634" s="1"/>
  <c r="D218" i="634"/>
  <c r="E218" i="634" s="1"/>
  <c r="D219" i="634"/>
  <c r="E219" i="634" s="1"/>
  <c r="D220" i="634"/>
  <c r="E220" i="634" s="1"/>
  <c r="D221" i="634"/>
  <c r="E221" i="634" s="1"/>
  <c r="D222" i="634"/>
  <c r="E222" i="634" s="1"/>
  <c r="D223" i="634"/>
  <c r="E223" i="634" s="1"/>
  <c r="D224" i="634"/>
  <c r="E224" i="634" s="1"/>
  <c r="D225" i="634"/>
  <c r="E225" i="634" s="1"/>
  <c r="D226" i="634"/>
  <c r="E226" i="634" s="1"/>
  <c r="D227" i="634"/>
  <c r="E227" i="634" s="1"/>
  <c r="D228" i="634"/>
  <c r="E228" i="634" s="1"/>
  <c r="D229" i="634"/>
  <c r="E229" i="634" s="1"/>
  <c r="D230" i="634"/>
  <c r="E230" i="634" s="1"/>
  <c r="D231" i="634"/>
  <c r="E231" i="634" s="1"/>
  <c r="D232" i="634"/>
  <c r="E232" i="634" s="1"/>
  <c r="D233" i="634"/>
  <c r="E233" i="634" s="1"/>
  <c r="D234" i="634"/>
  <c r="E234" i="634" s="1"/>
  <c r="D235" i="634"/>
  <c r="E235" i="634" s="1"/>
  <c r="D236" i="634"/>
  <c r="E236" i="634" s="1"/>
  <c r="D237" i="634"/>
  <c r="E237" i="634" s="1"/>
  <c r="D238" i="634"/>
  <c r="E238" i="634" s="1"/>
  <c r="D239" i="634"/>
  <c r="E239" i="634" s="1"/>
  <c r="D240" i="634"/>
  <c r="E240" i="634" s="1"/>
  <c r="D241" i="634"/>
  <c r="E241" i="634" s="1"/>
  <c r="D242" i="634"/>
  <c r="E242" i="634" s="1"/>
  <c r="D243" i="634"/>
  <c r="E243" i="634" s="1"/>
  <c r="D244" i="634"/>
  <c r="E244" i="634" s="1"/>
  <c r="D245" i="634"/>
  <c r="E245" i="634" s="1"/>
  <c r="D246" i="634"/>
  <c r="E246" i="634" s="1"/>
  <c r="D247" i="634"/>
  <c r="E247" i="634" s="1"/>
  <c r="D248" i="634"/>
  <c r="E248" i="634" s="1"/>
  <c r="D249" i="634"/>
  <c r="E249" i="634" s="1"/>
  <c r="D250" i="634"/>
  <c r="E250" i="634" s="1"/>
  <c r="D251" i="634"/>
  <c r="E251" i="634" s="1"/>
  <c r="D252" i="634"/>
  <c r="E252" i="634" s="1"/>
  <c r="D253" i="634"/>
  <c r="E253" i="634" s="1"/>
  <c r="D254" i="634"/>
  <c r="E254" i="634" s="1"/>
  <c r="D255" i="634"/>
  <c r="E255" i="634" s="1"/>
  <c r="D256" i="634"/>
  <c r="E256" i="634" s="1"/>
  <c r="D257" i="634"/>
  <c r="E257" i="634" s="1"/>
  <c r="D258" i="634"/>
  <c r="E258" i="634" s="1"/>
  <c r="D259" i="634"/>
  <c r="E259" i="634" s="1"/>
  <c r="D260" i="634"/>
  <c r="E260" i="634" s="1"/>
  <c r="D261" i="634"/>
  <c r="E261" i="634" s="1"/>
  <c r="D262" i="634"/>
  <c r="E262" i="634" s="1"/>
  <c r="D263" i="634"/>
  <c r="E263" i="634" s="1"/>
  <c r="D264" i="634"/>
  <c r="E264" i="634" s="1"/>
  <c r="D265" i="634"/>
  <c r="E265" i="634" s="1"/>
  <c r="D266" i="634"/>
  <c r="E266" i="634" s="1"/>
  <c r="D267" i="634"/>
  <c r="E267" i="634" s="1"/>
  <c r="D268" i="634"/>
  <c r="E268" i="634" s="1"/>
  <c r="D269" i="634"/>
  <c r="E269" i="634" s="1"/>
  <c r="D270" i="634"/>
  <c r="E270" i="634" s="1"/>
  <c r="D271" i="634"/>
  <c r="E271" i="634" s="1"/>
  <c r="D272" i="634"/>
  <c r="E272" i="634" s="1"/>
  <c r="D273" i="634"/>
  <c r="E273" i="634" s="1"/>
  <c r="D274" i="634"/>
  <c r="E274" i="634" s="1"/>
  <c r="D275" i="634"/>
  <c r="E275" i="634" s="1"/>
  <c r="D276" i="634"/>
  <c r="E276" i="634" s="1"/>
  <c r="D277" i="634"/>
  <c r="E277" i="634" s="1"/>
  <c r="D278" i="634"/>
  <c r="E278" i="634" s="1"/>
  <c r="D279" i="634"/>
  <c r="E279" i="634" s="1"/>
  <c r="D280" i="634"/>
  <c r="E280" i="634" s="1"/>
  <c r="D281" i="634"/>
  <c r="E281" i="634" s="1"/>
  <c r="D282" i="634"/>
  <c r="E282" i="634" s="1"/>
  <c r="D283" i="634"/>
  <c r="E283" i="634" s="1"/>
  <c r="D284" i="634"/>
  <c r="E284" i="634" s="1"/>
  <c r="D285" i="634"/>
  <c r="E285" i="634" s="1"/>
  <c r="D286" i="634"/>
  <c r="E286" i="634" s="1"/>
  <c r="D287" i="634"/>
  <c r="E287" i="634" s="1"/>
  <c r="D288" i="634"/>
  <c r="E288" i="634" s="1"/>
  <c r="D289" i="634"/>
  <c r="E289" i="634" s="1"/>
  <c r="D290" i="634"/>
  <c r="E290" i="634" s="1"/>
  <c r="D291" i="634"/>
  <c r="E291" i="634" s="1"/>
  <c r="D292" i="634"/>
  <c r="E292" i="634" s="1"/>
  <c r="D293" i="634"/>
  <c r="E293" i="634" s="1"/>
  <c r="D294" i="634"/>
  <c r="E294" i="634" s="1"/>
  <c r="D295" i="634"/>
  <c r="E295" i="634" s="1"/>
  <c r="D296" i="634"/>
  <c r="E296" i="634" s="1"/>
  <c r="D297" i="634"/>
  <c r="E297" i="634" s="1"/>
  <c r="D298" i="634"/>
  <c r="E298" i="634" s="1"/>
  <c r="D299" i="634"/>
  <c r="E299" i="634" s="1"/>
  <c r="D300" i="634"/>
  <c r="E300" i="634" s="1"/>
  <c r="D301" i="634"/>
  <c r="E301" i="634" s="1"/>
  <c r="D302" i="634"/>
  <c r="E302" i="634" s="1"/>
  <c r="D303" i="634"/>
  <c r="E303" i="634" s="1"/>
  <c r="D304" i="634"/>
  <c r="E304" i="634" s="1"/>
  <c r="D305" i="634"/>
  <c r="E305" i="634" s="1"/>
  <c r="D306" i="634"/>
  <c r="E306" i="634" s="1"/>
  <c r="D307" i="634"/>
  <c r="E307" i="634" s="1"/>
  <c r="D308" i="634"/>
  <c r="E308" i="634" s="1"/>
  <c r="D309" i="634"/>
  <c r="E309" i="634" s="1"/>
  <c r="D310" i="634"/>
  <c r="E310" i="634" s="1"/>
  <c r="D311" i="634"/>
  <c r="E311" i="634" s="1"/>
  <c r="D312" i="634"/>
  <c r="E312" i="634" s="1"/>
  <c r="D313" i="634"/>
  <c r="E313" i="634" s="1"/>
  <c r="D314" i="634"/>
  <c r="E314" i="634" s="1"/>
  <c r="D315" i="634"/>
  <c r="E315" i="634" s="1"/>
  <c r="D316" i="634"/>
  <c r="E316" i="634" s="1"/>
  <c r="D317" i="634"/>
  <c r="E317" i="634" s="1"/>
  <c r="D318" i="634"/>
  <c r="E318" i="634" s="1"/>
  <c r="D319" i="634"/>
  <c r="E319" i="634" s="1"/>
  <c r="D320" i="634"/>
  <c r="E320" i="634" s="1"/>
  <c r="D321" i="634"/>
  <c r="E321" i="634" s="1"/>
  <c r="D322" i="634"/>
  <c r="E322" i="634" s="1"/>
  <c r="D323" i="634"/>
  <c r="E323" i="634" s="1"/>
  <c r="D324" i="634"/>
  <c r="E324" i="634" s="1"/>
  <c r="D325" i="634"/>
  <c r="E325" i="634" s="1"/>
  <c r="D326" i="634"/>
  <c r="E326" i="634" s="1"/>
  <c r="D327" i="634"/>
  <c r="E327" i="634" s="1"/>
  <c r="D328" i="634"/>
  <c r="E328" i="634" s="1"/>
  <c r="D329" i="634"/>
  <c r="E329" i="634" s="1"/>
  <c r="D330" i="634"/>
  <c r="E330" i="634" s="1"/>
  <c r="D331" i="634"/>
  <c r="E331" i="634" s="1"/>
  <c r="D332" i="634"/>
  <c r="E332" i="634" s="1"/>
  <c r="D333" i="634"/>
  <c r="E333" i="634" s="1"/>
  <c r="D334" i="634"/>
  <c r="E334" i="634" s="1"/>
  <c r="D335" i="634"/>
  <c r="E335" i="634" s="1"/>
  <c r="D336" i="634"/>
  <c r="E336" i="634" s="1"/>
  <c r="D337" i="634"/>
  <c r="E337" i="634" s="1"/>
  <c r="D338" i="634"/>
  <c r="E338" i="634" s="1"/>
  <c r="D339" i="634"/>
  <c r="E339" i="634" s="1"/>
  <c r="D340" i="634"/>
  <c r="E340" i="634" s="1"/>
  <c r="D341" i="634"/>
  <c r="E341" i="634" s="1"/>
  <c r="D342" i="634"/>
  <c r="E342" i="634" s="1"/>
  <c r="D343" i="634"/>
  <c r="E343" i="634" s="1"/>
  <c r="D344" i="634"/>
  <c r="E344" i="634" s="1"/>
  <c r="D345" i="634"/>
  <c r="E345" i="634" s="1"/>
  <c r="D346" i="634"/>
  <c r="E346" i="634" s="1"/>
  <c r="D347" i="634"/>
  <c r="E347" i="634" s="1"/>
  <c r="D348" i="634"/>
  <c r="E348" i="634" s="1"/>
  <c r="D349" i="634"/>
  <c r="E349" i="634" s="1"/>
  <c r="D350" i="634"/>
  <c r="E350" i="634" s="1"/>
  <c r="D351" i="634"/>
  <c r="E351" i="634" s="1"/>
  <c r="D352" i="634"/>
  <c r="E352" i="634" s="1"/>
  <c r="D353" i="634"/>
  <c r="E353" i="634" s="1"/>
  <c r="D354" i="634"/>
  <c r="E354" i="634" s="1"/>
  <c r="D355" i="634"/>
  <c r="E355" i="634" s="1"/>
  <c r="D356" i="634"/>
  <c r="E356" i="634" s="1"/>
  <c r="D357" i="634"/>
  <c r="E357" i="634" s="1"/>
  <c r="D358" i="634"/>
  <c r="E358" i="634" s="1"/>
  <c r="D359" i="634"/>
  <c r="E359" i="634" s="1"/>
  <c r="D360" i="634"/>
  <c r="E360" i="634" s="1"/>
  <c r="D361" i="634"/>
  <c r="E361" i="634" s="1"/>
  <c r="D362" i="634"/>
  <c r="E362" i="634" s="1"/>
  <c r="D363" i="634"/>
  <c r="E363" i="634" s="1"/>
  <c r="D364" i="634"/>
  <c r="E364" i="634" s="1"/>
  <c r="D365" i="634"/>
  <c r="E365" i="634" s="1"/>
  <c r="D366" i="634"/>
  <c r="E366" i="634" s="1"/>
  <c r="D367" i="634"/>
  <c r="E367" i="634" s="1"/>
  <c r="D368" i="634"/>
  <c r="E368" i="634" s="1"/>
  <c r="D369" i="634"/>
  <c r="E369" i="634" s="1"/>
  <c r="D370" i="634"/>
  <c r="E370" i="634" s="1"/>
  <c r="D371" i="634"/>
  <c r="E371" i="634" s="1"/>
  <c r="D372" i="634"/>
  <c r="E372" i="634" s="1"/>
  <c r="D373" i="634"/>
  <c r="E373" i="634" s="1"/>
  <c r="D374" i="634"/>
  <c r="E374" i="634" s="1"/>
  <c r="D375" i="634"/>
  <c r="E375" i="634" s="1"/>
  <c r="D376" i="634"/>
  <c r="E376" i="634" s="1"/>
  <c r="D377" i="634"/>
  <c r="E377" i="634" s="1"/>
  <c r="D378" i="634"/>
  <c r="E378" i="634" s="1"/>
  <c r="D379" i="634"/>
  <c r="E379" i="634" s="1"/>
  <c r="D380" i="634"/>
  <c r="E380" i="634" s="1"/>
  <c r="D381" i="634"/>
  <c r="E381" i="634" s="1"/>
  <c r="D382" i="634"/>
  <c r="E382" i="634" s="1"/>
  <c r="D383" i="634"/>
  <c r="E383" i="634" s="1"/>
  <c r="D384" i="634"/>
  <c r="E384" i="634" s="1"/>
  <c r="D385" i="634"/>
  <c r="E385" i="634" s="1"/>
  <c r="D386" i="634"/>
  <c r="E386" i="634" s="1"/>
  <c r="D387" i="634"/>
  <c r="E387" i="634" s="1"/>
  <c r="D388" i="634"/>
  <c r="E388" i="634" s="1"/>
  <c r="D389" i="634"/>
  <c r="E389" i="634" s="1"/>
  <c r="D390" i="634"/>
  <c r="E390" i="634" s="1"/>
  <c r="D391" i="634"/>
  <c r="E391" i="634" s="1"/>
  <c r="D392" i="634"/>
  <c r="E392" i="634" s="1"/>
  <c r="D393" i="634"/>
  <c r="E393" i="634" s="1"/>
  <c r="D394" i="634"/>
  <c r="E394" i="634" s="1"/>
  <c r="D395" i="634"/>
  <c r="E395" i="634" s="1"/>
  <c r="D396" i="634"/>
  <c r="E396" i="634" s="1"/>
  <c r="D397" i="634"/>
  <c r="E397" i="634" s="1"/>
  <c r="D398" i="634"/>
  <c r="E398" i="634" s="1"/>
  <c r="D399" i="634"/>
  <c r="E399" i="634" s="1"/>
  <c r="D400" i="634"/>
  <c r="E400" i="634" s="1"/>
  <c r="D401" i="634"/>
  <c r="E401" i="634" s="1"/>
  <c r="D402" i="634"/>
  <c r="E402" i="634" s="1"/>
  <c r="D403" i="634"/>
  <c r="E403" i="634" s="1"/>
  <c r="D404" i="634"/>
  <c r="E404" i="634" s="1"/>
  <c r="D405" i="634"/>
  <c r="E405" i="634" s="1"/>
  <c r="D406" i="634"/>
  <c r="E406" i="634" s="1"/>
  <c r="D407" i="634"/>
  <c r="E407" i="634" s="1"/>
  <c r="D408" i="634"/>
  <c r="E408" i="634" s="1"/>
  <c r="D409" i="634"/>
  <c r="E409" i="634" s="1"/>
  <c r="D410" i="634"/>
  <c r="E410" i="634" s="1"/>
  <c r="D411" i="634"/>
  <c r="E411" i="634" s="1"/>
  <c r="D412" i="634"/>
  <c r="E412" i="634" s="1"/>
  <c r="D413" i="634"/>
  <c r="E413" i="634" s="1"/>
  <c r="D414" i="634"/>
  <c r="E414" i="634" s="1"/>
  <c r="D415" i="634"/>
  <c r="E415" i="634" s="1"/>
  <c r="D416" i="634"/>
  <c r="E416" i="634" s="1"/>
  <c r="D417" i="634"/>
  <c r="E417" i="634" s="1"/>
  <c r="D418" i="634"/>
  <c r="E418" i="634" s="1"/>
  <c r="D419" i="634"/>
  <c r="E419" i="634" s="1"/>
  <c r="D420" i="634"/>
  <c r="E420" i="634" s="1"/>
  <c r="D421" i="634"/>
  <c r="E421" i="634" s="1"/>
  <c r="D422" i="634"/>
  <c r="E422" i="634" s="1"/>
  <c r="D423" i="634"/>
  <c r="E423" i="634" s="1"/>
  <c r="D424" i="634"/>
  <c r="E424" i="634" s="1"/>
  <c r="D425" i="634"/>
  <c r="E425" i="634" s="1"/>
  <c r="D426" i="634"/>
  <c r="E426" i="634" s="1"/>
  <c r="D427" i="634"/>
  <c r="E427" i="634" s="1"/>
  <c r="D428" i="634"/>
  <c r="E428" i="634" s="1"/>
  <c r="D429" i="634"/>
  <c r="E429" i="634" s="1"/>
  <c r="D430" i="634"/>
  <c r="E430" i="634" s="1"/>
  <c r="D431" i="634"/>
  <c r="E431" i="634" s="1"/>
  <c r="D432" i="634"/>
  <c r="E432" i="634" s="1"/>
  <c r="D433" i="634"/>
  <c r="E433" i="634" s="1"/>
  <c r="D434" i="634"/>
  <c r="E434" i="634" s="1"/>
  <c r="D435" i="634"/>
  <c r="E435" i="634" s="1"/>
  <c r="D436" i="634"/>
  <c r="E436" i="634" s="1"/>
  <c r="D437" i="634"/>
  <c r="E437" i="634" s="1"/>
  <c r="D438" i="634"/>
  <c r="E438" i="634" s="1"/>
  <c r="D439" i="634"/>
  <c r="E439" i="634" s="1"/>
  <c r="D440" i="634"/>
  <c r="E440" i="634" s="1"/>
  <c r="D441" i="634"/>
  <c r="E441" i="634" s="1"/>
  <c r="D442" i="634"/>
  <c r="E442" i="634" s="1"/>
  <c r="D443" i="634"/>
  <c r="E443" i="634" s="1"/>
  <c r="D444" i="634"/>
  <c r="E444" i="634" s="1"/>
  <c r="D445" i="634"/>
  <c r="E445" i="634" s="1"/>
  <c r="D446" i="634"/>
  <c r="E446" i="634" s="1"/>
  <c r="D447" i="634"/>
  <c r="E447" i="634" s="1"/>
  <c r="D448" i="634"/>
  <c r="E448" i="634" s="1"/>
  <c r="D449" i="634"/>
  <c r="E449" i="634" s="1"/>
  <c r="D450" i="634"/>
  <c r="E450" i="634" s="1"/>
  <c r="D451" i="634"/>
  <c r="E451" i="634" s="1"/>
  <c r="D452" i="634"/>
  <c r="E452" i="634" s="1"/>
  <c r="D453" i="634"/>
  <c r="E453" i="634" s="1"/>
  <c r="D454" i="634"/>
  <c r="E454" i="634" s="1"/>
  <c r="D455" i="634"/>
  <c r="E455" i="634" s="1"/>
  <c r="D456" i="634"/>
  <c r="E456" i="634" s="1"/>
  <c r="D457" i="634"/>
  <c r="E457" i="634" s="1"/>
  <c r="D458" i="634"/>
  <c r="E458" i="634" s="1"/>
  <c r="D459" i="634"/>
  <c r="E459" i="634" s="1"/>
  <c r="D460" i="634"/>
  <c r="E460" i="634" s="1"/>
  <c r="D461" i="634"/>
  <c r="E461" i="634" s="1"/>
  <c r="D462" i="634"/>
  <c r="E462" i="634" s="1"/>
  <c r="D463" i="634"/>
  <c r="E463" i="634" s="1"/>
  <c r="D464" i="634"/>
  <c r="E464" i="634" s="1"/>
  <c r="D465" i="634"/>
  <c r="E465" i="634" s="1"/>
  <c r="D466" i="634"/>
  <c r="E466" i="634" s="1"/>
  <c r="D467" i="634"/>
  <c r="E467" i="634" s="1"/>
  <c r="D468" i="634"/>
  <c r="E468" i="634" s="1"/>
  <c r="D469" i="634"/>
  <c r="E469" i="634" s="1"/>
  <c r="D470" i="634"/>
  <c r="E470" i="634" s="1"/>
  <c r="D471" i="634"/>
  <c r="E471" i="634" s="1"/>
  <c r="D472" i="634"/>
  <c r="E472" i="634" s="1"/>
  <c r="D473" i="634"/>
  <c r="E473" i="634" s="1"/>
  <c r="D474" i="634"/>
  <c r="E474" i="634" s="1"/>
  <c r="D475" i="634"/>
  <c r="E475" i="634" s="1"/>
  <c r="D476" i="634"/>
  <c r="E476" i="634" s="1"/>
  <c r="D477" i="634"/>
  <c r="E477" i="634" s="1"/>
  <c r="D478" i="634"/>
  <c r="E478" i="634" s="1"/>
  <c r="D479" i="634"/>
  <c r="E479" i="634" s="1"/>
  <c r="D480" i="634"/>
  <c r="E480" i="634" s="1"/>
  <c r="D481" i="634"/>
  <c r="E481" i="634" s="1"/>
  <c r="D482" i="634"/>
  <c r="E482" i="634" s="1"/>
  <c r="D483" i="634"/>
  <c r="E483" i="634" s="1"/>
  <c r="D484" i="634"/>
  <c r="E484" i="634" s="1"/>
  <c r="D485" i="634"/>
  <c r="E485" i="634" s="1"/>
  <c r="D486" i="634"/>
  <c r="E486" i="634" s="1"/>
  <c r="D487" i="634"/>
  <c r="E487" i="634" s="1"/>
  <c r="D488" i="634"/>
  <c r="E488" i="634" s="1"/>
  <c r="D489" i="634"/>
  <c r="E489" i="634" s="1"/>
  <c r="D490" i="634"/>
  <c r="E490" i="634" s="1"/>
  <c r="D491" i="634"/>
  <c r="E491" i="634" s="1"/>
  <c r="D492" i="634"/>
  <c r="E492" i="634" s="1"/>
  <c r="D493" i="634"/>
  <c r="E493" i="634" s="1"/>
  <c r="D494" i="634"/>
  <c r="E494" i="634" s="1"/>
  <c r="D495" i="634"/>
  <c r="E495" i="634" s="1"/>
  <c r="D496" i="634"/>
  <c r="E496" i="634" s="1"/>
  <c r="D497" i="634"/>
  <c r="E497" i="634" s="1"/>
  <c r="D498" i="634"/>
  <c r="E498" i="634" s="1"/>
  <c r="D499" i="634"/>
  <c r="E499" i="634" s="1"/>
  <c r="D500" i="634"/>
  <c r="E500" i="634" s="1"/>
  <c r="D501" i="634"/>
  <c r="E501" i="634" s="1"/>
  <c r="D502" i="634"/>
  <c r="E502" i="634" s="1"/>
  <c r="D503" i="634"/>
  <c r="E503" i="634" s="1"/>
  <c r="D504" i="634"/>
  <c r="E504" i="634" s="1"/>
  <c r="D505" i="634"/>
  <c r="E505" i="634" s="1"/>
  <c r="D506" i="634"/>
  <c r="E506" i="634" s="1"/>
  <c r="D507" i="634"/>
  <c r="E507" i="634" s="1"/>
  <c r="D508" i="634"/>
  <c r="E508" i="634" s="1"/>
  <c r="D509" i="634"/>
  <c r="E509" i="634" s="1"/>
  <c r="D510" i="634"/>
  <c r="E510" i="634" s="1"/>
  <c r="D511" i="634"/>
  <c r="E511" i="634" s="1"/>
  <c r="D1" i="634"/>
  <c r="E1" i="634" s="1"/>
  <c r="B2" i="634"/>
  <c r="B3" i="634"/>
  <c r="B4" i="634"/>
  <c r="B5" i="634"/>
  <c r="B6" i="634"/>
  <c r="B7" i="634"/>
  <c r="B8" i="634"/>
  <c r="B9" i="634"/>
  <c r="B10" i="634"/>
  <c r="B11" i="634"/>
  <c r="B12" i="634"/>
  <c r="B13" i="634"/>
  <c r="B14" i="634"/>
  <c r="B15" i="634"/>
  <c r="B16" i="634"/>
  <c r="B17" i="634"/>
  <c r="B18" i="634"/>
  <c r="B19" i="634"/>
  <c r="B20" i="634"/>
  <c r="B21" i="634"/>
  <c r="B22" i="634"/>
  <c r="B23" i="634"/>
  <c r="B24" i="634"/>
  <c r="B25" i="634"/>
  <c r="B26" i="634"/>
  <c r="B27" i="634"/>
  <c r="B28" i="634"/>
  <c r="B29" i="634"/>
  <c r="B30" i="634"/>
  <c r="B31" i="634"/>
  <c r="B32" i="634"/>
  <c r="B33" i="634"/>
  <c r="B34" i="634"/>
  <c r="B35" i="634"/>
  <c r="B36" i="634"/>
  <c r="B37" i="634"/>
  <c r="B38" i="634"/>
  <c r="B39" i="634"/>
  <c r="B40" i="634"/>
  <c r="B41" i="634"/>
  <c r="B42" i="634"/>
  <c r="B43" i="634"/>
  <c r="B44" i="634"/>
  <c r="B45" i="634"/>
  <c r="B46" i="634"/>
  <c r="B47" i="634"/>
  <c r="B48" i="634"/>
  <c r="B49" i="634"/>
  <c r="B50" i="634"/>
  <c r="B51" i="634"/>
  <c r="B52" i="634"/>
  <c r="B53" i="634"/>
  <c r="B54" i="634"/>
  <c r="B55" i="634"/>
  <c r="B56" i="634"/>
  <c r="B57" i="634"/>
  <c r="B58" i="634"/>
  <c r="B59" i="634"/>
  <c r="B60" i="634"/>
  <c r="B61" i="634"/>
  <c r="B62" i="634"/>
  <c r="B63" i="634"/>
  <c r="B64" i="634"/>
  <c r="B65" i="634"/>
  <c r="B66" i="634"/>
  <c r="B67" i="634"/>
  <c r="B68" i="634"/>
  <c r="B69" i="634"/>
  <c r="B70" i="634"/>
  <c r="B71" i="634"/>
  <c r="B72" i="634"/>
  <c r="B73" i="634"/>
  <c r="B74" i="634"/>
  <c r="B75" i="634"/>
  <c r="B76" i="634"/>
  <c r="B77" i="634"/>
  <c r="B78" i="634"/>
  <c r="B79" i="634"/>
  <c r="B80" i="634"/>
  <c r="B81" i="634"/>
  <c r="B82" i="634"/>
  <c r="B83" i="634"/>
  <c r="B84" i="634"/>
  <c r="B85" i="634"/>
  <c r="B86" i="634"/>
  <c r="B87" i="634"/>
  <c r="B88" i="634"/>
  <c r="B89" i="634"/>
  <c r="B90" i="634"/>
  <c r="B91" i="634"/>
  <c r="B92" i="634"/>
  <c r="B93" i="634"/>
  <c r="B94" i="634"/>
  <c r="B95" i="634"/>
  <c r="B96" i="634"/>
  <c r="B97" i="634"/>
  <c r="B98" i="634"/>
  <c r="B99" i="634"/>
  <c r="B100" i="634"/>
  <c r="B101" i="634"/>
  <c r="B102" i="634"/>
  <c r="B103" i="634"/>
  <c r="B104" i="634"/>
  <c r="B105" i="634"/>
  <c r="B106" i="634"/>
  <c r="B107" i="634"/>
  <c r="B108" i="634"/>
  <c r="B109" i="634"/>
  <c r="B110" i="634"/>
  <c r="B111" i="634"/>
  <c r="B112" i="634"/>
  <c r="B113" i="634"/>
  <c r="B114" i="634"/>
  <c r="B115" i="634"/>
  <c r="B116" i="634"/>
  <c r="B117" i="634"/>
  <c r="B118" i="634"/>
  <c r="B119" i="634"/>
  <c r="B120" i="634"/>
  <c r="B121" i="634"/>
  <c r="B122" i="634"/>
  <c r="B123" i="634"/>
  <c r="B124" i="634"/>
  <c r="B125" i="634"/>
  <c r="B126" i="634"/>
  <c r="B127" i="634"/>
  <c r="B128" i="634"/>
  <c r="B129" i="634"/>
  <c r="B130" i="634"/>
  <c r="B131" i="634"/>
  <c r="B132" i="634"/>
  <c r="B133" i="634"/>
  <c r="B134" i="634"/>
  <c r="B135" i="634"/>
  <c r="B136" i="634"/>
  <c r="B137" i="634"/>
  <c r="B138" i="634"/>
  <c r="B139" i="634"/>
  <c r="B140" i="634"/>
  <c r="B141" i="634"/>
  <c r="B142" i="634"/>
  <c r="B143" i="634"/>
  <c r="B144" i="634"/>
  <c r="B145" i="634"/>
  <c r="B146" i="634"/>
  <c r="B147" i="634"/>
  <c r="B148" i="634"/>
  <c r="B149" i="634"/>
  <c r="B150" i="634"/>
  <c r="B151" i="634"/>
  <c r="B152" i="634"/>
  <c r="B153" i="634"/>
  <c r="B154" i="634"/>
  <c r="B155" i="634"/>
  <c r="B156" i="634"/>
  <c r="B157" i="634"/>
  <c r="B158" i="634"/>
  <c r="B159" i="634"/>
  <c r="B160" i="634"/>
  <c r="B161" i="634"/>
  <c r="B162" i="634"/>
  <c r="B163" i="634"/>
  <c r="B164" i="634"/>
  <c r="B165" i="634"/>
  <c r="B166" i="634"/>
  <c r="B167" i="634"/>
  <c r="B168" i="634"/>
  <c r="B169" i="634"/>
  <c r="B170" i="634"/>
  <c r="B171" i="634"/>
  <c r="B172" i="634"/>
  <c r="B173" i="634"/>
  <c r="B174" i="634"/>
  <c r="B175" i="634"/>
  <c r="B176" i="634"/>
  <c r="B177" i="634"/>
  <c r="B178" i="634"/>
  <c r="B179" i="634"/>
  <c r="B180" i="634"/>
  <c r="B181" i="634"/>
  <c r="B182" i="634"/>
  <c r="B183" i="634"/>
  <c r="B184" i="634"/>
  <c r="B185" i="634"/>
  <c r="B186" i="634"/>
  <c r="B187" i="634"/>
  <c r="B188" i="634"/>
  <c r="B189" i="634"/>
  <c r="B190" i="634"/>
  <c r="B191" i="634"/>
  <c r="B192" i="634"/>
  <c r="B193" i="634"/>
  <c r="B194" i="634"/>
  <c r="B195" i="634"/>
  <c r="B196" i="634"/>
  <c r="B197" i="634"/>
  <c r="B198" i="634"/>
  <c r="B199" i="634"/>
  <c r="B200" i="634"/>
  <c r="B201" i="634"/>
  <c r="B202" i="634"/>
  <c r="B203" i="634"/>
  <c r="B204" i="634"/>
  <c r="B205" i="634"/>
  <c r="B206" i="634"/>
  <c r="B207" i="634"/>
  <c r="B208" i="634"/>
  <c r="B209" i="634"/>
  <c r="B210" i="634"/>
  <c r="B211" i="634"/>
  <c r="B212" i="634"/>
  <c r="B213" i="634"/>
  <c r="B214" i="634"/>
  <c r="B215" i="634"/>
  <c r="B216" i="634"/>
  <c r="B217" i="634"/>
  <c r="B218" i="634"/>
  <c r="B219" i="634"/>
  <c r="B220" i="634"/>
  <c r="B221" i="634"/>
  <c r="B222" i="634"/>
  <c r="B223" i="634"/>
  <c r="B224" i="634"/>
  <c r="B225" i="634"/>
  <c r="B226" i="634"/>
  <c r="B227" i="634"/>
  <c r="B228" i="634"/>
  <c r="B229" i="634"/>
  <c r="B230" i="634"/>
  <c r="B231" i="634"/>
  <c r="B232" i="634"/>
  <c r="B233" i="634"/>
  <c r="B234" i="634"/>
  <c r="B235" i="634"/>
  <c r="B236" i="634"/>
  <c r="B237" i="634"/>
  <c r="B238" i="634"/>
  <c r="B239" i="634"/>
  <c r="B240" i="634"/>
  <c r="B241" i="634"/>
  <c r="B242" i="634"/>
  <c r="B243" i="634"/>
  <c r="B244" i="634"/>
  <c r="B245" i="634"/>
  <c r="B246" i="634"/>
  <c r="B247" i="634"/>
  <c r="B248" i="634"/>
  <c r="B249" i="634"/>
  <c r="B250" i="634"/>
  <c r="B251" i="634"/>
  <c r="B252" i="634"/>
  <c r="B253" i="634"/>
  <c r="B254" i="634"/>
  <c r="B255" i="634"/>
  <c r="B256" i="634"/>
  <c r="B257" i="634"/>
  <c r="B258" i="634"/>
  <c r="B259" i="634"/>
  <c r="B260" i="634"/>
  <c r="B261" i="634"/>
  <c r="B262" i="634"/>
  <c r="B263" i="634"/>
  <c r="B264" i="634"/>
  <c r="B265" i="634"/>
  <c r="B266" i="634"/>
  <c r="B267" i="634"/>
  <c r="B268" i="634"/>
  <c r="B269" i="634"/>
  <c r="B270" i="634"/>
  <c r="B271" i="634"/>
  <c r="B272" i="634"/>
  <c r="B273" i="634"/>
  <c r="B274" i="634"/>
  <c r="B275" i="634"/>
  <c r="B276" i="634"/>
  <c r="B277" i="634"/>
  <c r="B278" i="634"/>
  <c r="B279" i="634"/>
  <c r="B280" i="634"/>
  <c r="B281" i="634"/>
  <c r="B282" i="634"/>
  <c r="B283" i="634"/>
  <c r="B284" i="634"/>
  <c r="B285" i="634"/>
  <c r="B286" i="634"/>
  <c r="B287" i="634"/>
  <c r="B288" i="634"/>
  <c r="B289" i="634"/>
  <c r="B290" i="634"/>
  <c r="B291" i="634"/>
  <c r="B292" i="634"/>
  <c r="B293" i="634"/>
  <c r="B294" i="634"/>
  <c r="B295" i="634"/>
  <c r="B296" i="634"/>
  <c r="B297" i="634"/>
  <c r="B298" i="634"/>
  <c r="B299" i="634"/>
  <c r="B300" i="634"/>
  <c r="B301" i="634"/>
  <c r="B302" i="634"/>
  <c r="B303" i="634"/>
  <c r="B304" i="634"/>
  <c r="B305" i="634"/>
  <c r="B306" i="634"/>
  <c r="B307" i="634"/>
  <c r="B308" i="634"/>
  <c r="B309" i="634"/>
  <c r="B310" i="634"/>
  <c r="B311" i="634"/>
  <c r="B312" i="634"/>
  <c r="B313" i="634"/>
  <c r="B314" i="634"/>
  <c r="B315" i="634"/>
  <c r="B316" i="634"/>
  <c r="B317" i="634"/>
  <c r="B318" i="634"/>
  <c r="B319" i="634"/>
  <c r="B320" i="634"/>
  <c r="B321" i="634"/>
  <c r="B322" i="634"/>
  <c r="B323" i="634"/>
  <c r="B324" i="634"/>
  <c r="B325" i="634"/>
  <c r="B326" i="634"/>
  <c r="B327" i="634"/>
  <c r="B328" i="634"/>
  <c r="B329" i="634"/>
  <c r="B330" i="634"/>
  <c r="B331" i="634"/>
  <c r="B332" i="634"/>
  <c r="B333" i="634"/>
  <c r="B334" i="634"/>
  <c r="B335" i="634"/>
  <c r="B336" i="634"/>
  <c r="B337" i="634"/>
  <c r="B338" i="634"/>
  <c r="B339" i="634"/>
  <c r="B340" i="634"/>
  <c r="B341" i="634"/>
  <c r="B342" i="634"/>
  <c r="B343" i="634"/>
  <c r="B344" i="634"/>
  <c r="B345" i="634"/>
  <c r="B346" i="634"/>
  <c r="B347" i="634"/>
  <c r="B348" i="634"/>
  <c r="B349" i="634"/>
  <c r="B350" i="634"/>
  <c r="B351" i="634"/>
  <c r="B352" i="634"/>
  <c r="B353" i="634"/>
  <c r="B354" i="634"/>
  <c r="B355" i="634"/>
  <c r="B356" i="634"/>
  <c r="B357" i="634"/>
  <c r="B358" i="634"/>
  <c r="B359" i="634"/>
  <c r="B360" i="634"/>
  <c r="B361" i="634"/>
  <c r="B362" i="634"/>
  <c r="B363" i="634"/>
  <c r="B364" i="634"/>
  <c r="B365" i="634"/>
  <c r="B366" i="634"/>
  <c r="B367" i="634"/>
  <c r="B368" i="634"/>
  <c r="B369" i="634"/>
  <c r="B370" i="634"/>
  <c r="B371" i="634"/>
  <c r="B372" i="634"/>
  <c r="B373" i="634"/>
  <c r="B374" i="634"/>
  <c r="B375" i="634"/>
  <c r="B376" i="634"/>
  <c r="B377" i="634"/>
  <c r="B378" i="634"/>
  <c r="B379" i="634"/>
  <c r="B380" i="634"/>
  <c r="B381" i="634"/>
  <c r="B382" i="634"/>
  <c r="B383" i="634"/>
  <c r="B384" i="634"/>
  <c r="B385" i="634"/>
  <c r="B386" i="634"/>
  <c r="B387" i="634"/>
  <c r="B388" i="634"/>
  <c r="B389" i="634"/>
  <c r="B390" i="634"/>
  <c r="B391" i="634"/>
  <c r="B392" i="634"/>
  <c r="B393" i="634"/>
  <c r="B394" i="634"/>
  <c r="B395" i="634"/>
  <c r="B396" i="634"/>
  <c r="B397" i="634"/>
  <c r="B398" i="634"/>
  <c r="B399" i="634"/>
  <c r="B400" i="634"/>
  <c r="B401" i="634"/>
  <c r="B402" i="634"/>
  <c r="B403" i="634"/>
  <c r="B404" i="634"/>
  <c r="B405" i="634"/>
  <c r="B406" i="634"/>
  <c r="B407" i="634"/>
  <c r="B408" i="634"/>
  <c r="B409" i="634"/>
  <c r="B410" i="634"/>
  <c r="B411" i="634"/>
  <c r="B412" i="634"/>
  <c r="B413" i="634"/>
  <c r="B414" i="634"/>
  <c r="B415" i="634"/>
  <c r="B416" i="634"/>
  <c r="B417" i="634"/>
  <c r="B418" i="634"/>
  <c r="B419" i="634"/>
  <c r="B420" i="634"/>
  <c r="B421" i="634"/>
  <c r="B422" i="634"/>
  <c r="B423" i="634"/>
  <c r="B424" i="634"/>
  <c r="B425" i="634"/>
  <c r="B426" i="634"/>
  <c r="B427" i="634"/>
  <c r="B428" i="634"/>
  <c r="B429" i="634"/>
  <c r="B430" i="634"/>
  <c r="B431" i="634"/>
  <c r="B432" i="634"/>
  <c r="B433" i="634"/>
  <c r="B434" i="634"/>
  <c r="B435" i="634"/>
  <c r="B436" i="634"/>
  <c r="B437" i="634"/>
  <c r="B438" i="634"/>
  <c r="B439" i="634"/>
  <c r="B440" i="634"/>
  <c r="B441" i="634"/>
  <c r="B442" i="634"/>
  <c r="B443" i="634"/>
  <c r="B444" i="634"/>
  <c r="B445" i="634"/>
  <c r="B446" i="634"/>
  <c r="B447" i="634"/>
  <c r="B448" i="634"/>
  <c r="B449" i="634"/>
  <c r="B450" i="634"/>
  <c r="B451" i="634"/>
  <c r="B452" i="634"/>
  <c r="B453" i="634"/>
  <c r="B454" i="634"/>
  <c r="B455" i="634"/>
  <c r="B456" i="634"/>
  <c r="B457" i="634"/>
  <c r="B458" i="634"/>
  <c r="B459" i="634"/>
  <c r="B460" i="634"/>
  <c r="B461" i="634"/>
  <c r="B462" i="634"/>
  <c r="B463" i="634"/>
  <c r="B464" i="634"/>
  <c r="B465" i="634"/>
  <c r="B466" i="634"/>
  <c r="B467" i="634"/>
  <c r="B468" i="634"/>
  <c r="B469" i="634"/>
  <c r="B470" i="634"/>
  <c r="B471" i="634"/>
  <c r="B472" i="634"/>
  <c r="B473" i="634"/>
  <c r="B474" i="634"/>
  <c r="B475" i="634"/>
  <c r="B476" i="634"/>
  <c r="B477" i="634"/>
  <c r="B478" i="634"/>
  <c r="B479" i="634"/>
  <c r="B480" i="634"/>
  <c r="B481" i="634"/>
  <c r="B482" i="634"/>
  <c r="B483" i="634"/>
  <c r="B484" i="634"/>
  <c r="B485" i="634"/>
  <c r="B486" i="634"/>
  <c r="B487" i="634"/>
  <c r="B488" i="634"/>
  <c r="B489" i="634"/>
  <c r="B490" i="634"/>
  <c r="B491" i="634"/>
  <c r="B492" i="634"/>
  <c r="B493" i="634"/>
  <c r="B494" i="634"/>
  <c r="B495" i="634"/>
  <c r="B496" i="634"/>
  <c r="B497" i="634"/>
  <c r="B498" i="634"/>
  <c r="B499" i="634"/>
  <c r="B500" i="634"/>
  <c r="B501" i="634"/>
  <c r="B502" i="634"/>
  <c r="B503" i="634"/>
  <c r="B504" i="634"/>
  <c r="B505" i="634"/>
  <c r="B506" i="634"/>
  <c r="B507" i="634"/>
  <c r="B508" i="634"/>
  <c r="B509" i="634"/>
  <c r="B510" i="634"/>
  <c r="B511" i="634"/>
  <c r="B1" i="634"/>
  <c r="D2" i="633"/>
  <c r="E2" i="633" s="1"/>
  <c r="D3" i="633"/>
  <c r="E3" i="633" s="1"/>
  <c r="D4" i="633"/>
  <c r="E4" i="633" s="1"/>
  <c r="D5" i="633"/>
  <c r="E5" i="633" s="1"/>
  <c r="D6" i="633"/>
  <c r="E6" i="633" s="1"/>
  <c r="D7" i="633"/>
  <c r="E7" i="633" s="1"/>
  <c r="D8" i="633"/>
  <c r="E8" i="633" s="1"/>
  <c r="D9" i="633"/>
  <c r="E9" i="633" s="1"/>
  <c r="D10" i="633"/>
  <c r="E10" i="633" s="1"/>
  <c r="D11" i="633"/>
  <c r="E11" i="633" s="1"/>
  <c r="D12" i="633"/>
  <c r="E12" i="633" s="1"/>
  <c r="D13" i="633"/>
  <c r="E13" i="633" s="1"/>
  <c r="D14" i="633"/>
  <c r="E14" i="633" s="1"/>
  <c r="D15" i="633"/>
  <c r="E15" i="633" s="1"/>
  <c r="D16" i="633"/>
  <c r="E16" i="633" s="1"/>
  <c r="D17" i="633"/>
  <c r="E17" i="633" s="1"/>
  <c r="D18" i="633"/>
  <c r="E18" i="633" s="1"/>
  <c r="D19" i="633"/>
  <c r="E19" i="633" s="1"/>
  <c r="D20" i="633"/>
  <c r="E20" i="633" s="1"/>
  <c r="D21" i="633"/>
  <c r="E21" i="633" s="1"/>
  <c r="D22" i="633"/>
  <c r="E22" i="633" s="1"/>
  <c r="D23" i="633"/>
  <c r="E23" i="633" s="1"/>
  <c r="D24" i="633"/>
  <c r="E24" i="633" s="1"/>
  <c r="D25" i="633"/>
  <c r="E25" i="633" s="1"/>
  <c r="D26" i="633"/>
  <c r="E26" i="633" s="1"/>
  <c r="D27" i="633"/>
  <c r="E27" i="633" s="1"/>
  <c r="D28" i="633"/>
  <c r="E28" i="633" s="1"/>
  <c r="D29" i="633"/>
  <c r="E29" i="633" s="1"/>
  <c r="D30" i="633"/>
  <c r="E30" i="633" s="1"/>
  <c r="D31" i="633"/>
  <c r="E31" i="633" s="1"/>
  <c r="D32" i="633"/>
  <c r="E32" i="633" s="1"/>
  <c r="D33" i="633"/>
  <c r="E33" i="633" s="1"/>
  <c r="D34" i="633"/>
  <c r="E34" i="633" s="1"/>
  <c r="D35" i="633"/>
  <c r="E35" i="633" s="1"/>
  <c r="D36" i="633"/>
  <c r="E36" i="633" s="1"/>
  <c r="D37" i="633"/>
  <c r="E37" i="633" s="1"/>
  <c r="D38" i="633"/>
  <c r="E38" i="633" s="1"/>
  <c r="D39" i="633"/>
  <c r="E39" i="633" s="1"/>
  <c r="D40" i="633"/>
  <c r="E40" i="633" s="1"/>
  <c r="D41" i="633"/>
  <c r="E41" i="633" s="1"/>
  <c r="D42" i="633"/>
  <c r="E42" i="633" s="1"/>
  <c r="D43" i="633"/>
  <c r="E43" i="633" s="1"/>
  <c r="D44" i="633"/>
  <c r="E44" i="633" s="1"/>
  <c r="D45" i="633"/>
  <c r="E45" i="633" s="1"/>
  <c r="D46" i="633"/>
  <c r="E46" i="633" s="1"/>
  <c r="D47" i="633"/>
  <c r="E47" i="633" s="1"/>
  <c r="D48" i="633"/>
  <c r="E48" i="633" s="1"/>
  <c r="D49" i="633"/>
  <c r="E49" i="633" s="1"/>
  <c r="D50" i="633"/>
  <c r="E50" i="633" s="1"/>
  <c r="D51" i="633"/>
  <c r="E51" i="633" s="1"/>
  <c r="D52" i="633"/>
  <c r="E52" i="633" s="1"/>
  <c r="D53" i="633"/>
  <c r="E53" i="633" s="1"/>
  <c r="D54" i="633"/>
  <c r="E54" i="633" s="1"/>
  <c r="D55" i="633"/>
  <c r="E55" i="633" s="1"/>
  <c r="D56" i="633"/>
  <c r="E56" i="633" s="1"/>
  <c r="D57" i="633"/>
  <c r="E57" i="633" s="1"/>
  <c r="D58" i="633"/>
  <c r="E58" i="633" s="1"/>
  <c r="D59" i="633"/>
  <c r="E59" i="633" s="1"/>
  <c r="D60" i="633"/>
  <c r="E60" i="633" s="1"/>
  <c r="D61" i="633"/>
  <c r="E61" i="633" s="1"/>
  <c r="D62" i="633"/>
  <c r="E62" i="633" s="1"/>
  <c r="D63" i="633"/>
  <c r="E63" i="633" s="1"/>
  <c r="D64" i="633"/>
  <c r="E64" i="633" s="1"/>
  <c r="D65" i="633"/>
  <c r="E65" i="633" s="1"/>
  <c r="D66" i="633"/>
  <c r="E66" i="633" s="1"/>
  <c r="D67" i="633"/>
  <c r="E67" i="633" s="1"/>
  <c r="D68" i="633"/>
  <c r="E68" i="633" s="1"/>
  <c r="D69" i="633"/>
  <c r="E69" i="633" s="1"/>
  <c r="D70" i="633"/>
  <c r="E70" i="633" s="1"/>
  <c r="D71" i="633"/>
  <c r="E71" i="633" s="1"/>
  <c r="D72" i="633"/>
  <c r="E72" i="633" s="1"/>
  <c r="D73" i="633"/>
  <c r="E73" i="633" s="1"/>
  <c r="D74" i="633"/>
  <c r="E74" i="633" s="1"/>
  <c r="D75" i="633"/>
  <c r="E75" i="633" s="1"/>
  <c r="D76" i="633"/>
  <c r="E76" i="633" s="1"/>
  <c r="D77" i="633"/>
  <c r="E77" i="633" s="1"/>
  <c r="D78" i="633"/>
  <c r="E78" i="633" s="1"/>
  <c r="D79" i="633"/>
  <c r="E79" i="633" s="1"/>
  <c r="D80" i="633"/>
  <c r="E80" i="633" s="1"/>
  <c r="D81" i="633"/>
  <c r="E81" i="633" s="1"/>
  <c r="D82" i="633"/>
  <c r="E82" i="633" s="1"/>
  <c r="D83" i="633"/>
  <c r="E83" i="633" s="1"/>
  <c r="D84" i="633"/>
  <c r="E84" i="633" s="1"/>
  <c r="D85" i="633"/>
  <c r="E85" i="633" s="1"/>
  <c r="D86" i="633"/>
  <c r="E86" i="633" s="1"/>
  <c r="D87" i="633"/>
  <c r="E87" i="633" s="1"/>
  <c r="D88" i="633"/>
  <c r="E88" i="633" s="1"/>
  <c r="D89" i="633"/>
  <c r="E89" i="633" s="1"/>
  <c r="D90" i="633"/>
  <c r="E90" i="633" s="1"/>
  <c r="D91" i="633"/>
  <c r="E91" i="633" s="1"/>
  <c r="D92" i="633"/>
  <c r="E92" i="633" s="1"/>
  <c r="D93" i="633"/>
  <c r="E93" i="633" s="1"/>
  <c r="D94" i="633"/>
  <c r="E94" i="633" s="1"/>
  <c r="D95" i="633"/>
  <c r="E95" i="633" s="1"/>
  <c r="D96" i="633"/>
  <c r="E96" i="633" s="1"/>
  <c r="D97" i="633"/>
  <c r="E97" i="633" s="1"/>
  <c r="D98" i="633"/>
  <c r="E98" i="633" s="1"/>
  <c r="D99" i="633"/>
  <c r="E99" i="633" s="1"/>
  <c r="D100" i="633"/>
  <c r="E100" i="633" s="1"/>
  <c r="D101" i="633"/>
  <c r="E101" i="633" s="1"/>
  <c r="D102" i="633"/>
  <c r="E102" i="633" s="1"/>
  <c r="D103" i="633"/>
  <c r="E103" i="633" s="1"/>
  <c r="D104" i="633"/>
  <c r="E104" i="633" s="1"/>
  <c r="D105" i="633"/>
  <c r="E105" i="633" s="1"/>
  <c r="D106" i="633"/>
  <c r="E106" i="633" s="1"/>
  <c r="D107" i="633"/>
  <c r="E107" i="633" s="1"/>
  <c r="D108" i="633"/>
  <c r="E108" i="633" s="1"/>
  <c r="D109" i="633"/>
  <c r="E109" i="633" s="1"/>
  <c r="D110" i="633"/>
  <c r="E110" i="633" s="1"/>
  <c r="D111" i="633"/>
  <c r="E111" i="633" s="1"/>
  <c r="D112" i="633"/>
  <c r="E112" i="633" s="1"/>
  <c r="D113" i="633"/>
  <c r="E113" i="633" s="1"/>
  <c r="D114" i="633"/>
  <c r="E114" i="633" s="1"/>
  <c r="D115" i="633"/>
  <c r="E115" i="633" s="1"/>
  <c r="D116" i="633"/>
  <c r="E116" i="633" s="1"/>
  <c r="D117" i="633"/>
  <c r="E117" i="633" s="1"/>
  <c r="D118" i="633"/>
  <c r="E118" i="633" s="1"/>
  <c r="D119" i="633"/>
  <c r="E119" i="633" s="1"/>
  <c r="D120" i="633"/>
  <c r="E120" i="633" s="1"/>
  <c r="D121" i="633"/>
  <c r="E121" i="633" s="1"/>
  <c r="D122" i="633"/>
  <c r="E122" i="633" s="1"/>
  <c r="D123" i="633"/>
  <c r="E123" i="633" s="1"/>
  <c r="D124" i="633"/>
  <c r="E124" i="633" s="1"/>
  <c r="D125" i="633"/>
  <c r="E125" i="633" s="1"/>
  <c r="D126" i="633"/>
  <c r="E126" i="633" s="1"/>
  <c r="D127" i="633"/>
  <c r="E127" i="633" s="1"/>
  <c r="D128" i="633"/>
  <c r="E128" i="633" s="1"/>
  <c r="D129" i="633"/>
  <c r="E129" i="633" s="1"/>
  <c r="D130" i="633"/>
  <c r="E130" i="633" s="1"/>
  <c r="D131" i="633"/>
  <c r="E131" i="633" s="1"/>
  <c r="D132" i="633"/>
  <c r="E132" i="633" s="1"/>
  <c r="D133" i="633"/>
  <c r="E133" i="633" s="1"/>
  <c r="D134" i="633"/>
  <c r="E134" i="633" s="1"/>
  <c r="D135" i="633"/>
  <c r="E135" i="633" s="1"/>
  <c r="D136" i="633"/>
  <c r="E136" i="633" s="1"/>
  <c r="D137" i="633"/>
  <c r="E137" i="633" s="1"/>
  <c r="D138" i="633"/>
  <c r="E138" i="633" s="1"/>
  <c r="D139" i="633"/>
  <c r="E139" i="633" s="1"/>
  <c r="D140" i="633"/>
  <c r="E140" i="633" s="1"/>
  <c r="D141" i="633"/>
  <c r="E141" i="633" s="1"/>
  <c r="D142" i="633"/>
  <c r="E142" i="633" s="1"/>
  <c r="D143" i="633"/>
  <c r="E143" i="633" s="1"/>
  <c r="D144" i="633"/>
  <c r="E144" i="633" s="1"/>
  <c r="D145" i="633"/>
  <c r="E145" i="633" s="1"/>
  <c r="D146" i="633"/>
  <c r="E146" i="633" s="1"/>
  <c r="D147" i="633"/>
  <c r="E147" i="633" s="1"/>
  <c r="D148" i="633"/>
  <c r="E148" i="633" s="1"/>
  <c r="D149" i="633"/>
  <c r="E149" i="633" s="1"/>
  <c r="D150" i="633"/>
  <c r="E150" i="633" s="1"/>
  <c r="D151" i="633"/>
  <c r="E151" i="633" s="1"/>
  <c r="D152" i="633"/>
  <c r="E152" i="633" s="1"/>
  <c r="D153" i="633"/>
  <c r="E153" i="633" s="1"/>
  <c r="D154" i="633"/>
  <c r="E154" i="633" s="1"/>
  <c r="D155" i="633"/>
  <c r="E155" i="633" s="1"/>
  <c r="D156" i="633"/>
  <c r="E156" i="633" s="1"/>
  <c r="D157" i="633"/>
  <c r="E157" i="633" s="1"/>
  <c r="D158" i="633"/>
  <c r="E158" i="633" s="1"/>
  <c r="D159" i="633"/>
  <c r="E159" i="633" s="1"/>
  <c r="D160" i="633"/>
  <c r="E160" i="633" s="1"/>
  <c r="D161" i="633"/>
  <c r="E161" i="633" s="1"/>
  <c r="D162" i="633"/>
  <c r="E162" i="633" s="1"/>
  <c r="D163" i="633"/>
  <c r="E163" i="633" s="1"/>
  <c r="D164" i="633"/>
  <c r="E164" i="633" s="1"/>
  <c r="D165" i="633"/>
  <c r="E165" i="633" s="1"/>
  <c r="D166" i="633"/>
  <c r="E166" i="633" s="1"/>
  <c r="D167" i="633"/>
  <c r="E167" i="633" s="1"/>
  <c r="D168" i="633"/>
  <c r="E168" i="633" s="1"/>
  <c r="D169" i="633"/>
  <c r="E169" i="633" s="1"/>
  <c r="D170" i="633"/>
  <c r="E170" i="633" s="1"/>
  <c r="D171" i="633"/>
  <c r="E171" i="633" s="1"/>
  <c r="D172" i="633"/>
  <c r="E172" i="633" s="1"/>
  <c r="D173" i="633"/>
  <c r="E173" i="633" s="1"/>
  <c r="D174" i="633"/>
  <c r="E174" i="633" s="1"/>
  <c r="D175" i="633"/>
  <c r="E175" i="633" s="1"/>
  <c r="D176" i="633"/>
  <c r="E176" i="633" s="1"/>
  <c r="D177" i="633"/>
  <c r="E177" i="633" s="1"/>
  <c r="D178" i="633"/>
  <c r="E178" i="633" s="1"/>
  <c r="D179" i="633"/>
  <c r="E179" i="633" s="1"/>
  <c r="D180" i="633"/>
  <c r="E180" i="633" s="1"/>
  <c r="D181" i="633"/>
  <c r="E181" i="633" s="1"/>
  <c r="D182" i="633"/>
  <c r="E182" i="633" s="1"/>
  <c r="D183" i="633"/>
  <c r="E183" i="633" s="1"/>
  <c r="D184" i="633"/>
  <c r="E184" i="633" s="1"/>
  <c r="D185" i="633"/>
  <c r="E185" i="633" s="1"/>
  <c r="D186" i="633"/>
  <c r="E186" i="633" s="1"/>
  <c r="D187" i="633"/>
  <c r="E187" i="633" s="1"/>
  <c r="D188" i="633"/>
  <c r="E188" i="633" s="1"/>
  <c r="D189" i="633"/>
  <c r="E189" i="633" s="1"/>
  <c r="D190" i="633"/>
  <c r="E190" i="633" s="1"/>
  <c r="D191" i="633"/>
  <c r="E191" i="633" s="1"/>
  <c r="D192" i="633"/>
  <c r="E192" i="633" s="1"/>
  <c r="D193" i="633"/>
  <c r="E193" i="633" s="1"/>
  <c r="D194" i="633"/>
  <c r="E194" i="633" s="1"/>
  <c r="D195" i="633"/>
  <c r="E195" i="633" s="1"/>
  <c r="D196" i="633"/>
  <c r="E196" i="633" s="1"/>
  <c r="D197" i="633"/>
  <c r="E197" i="633" s="1"/>
  <c r="D198" i="633"/>
  <c r="E198" i="633" s="1"/>
  <c r="D199" i="633"/>
  <c r="E199" i="633" s="1"/>
  <c r="D200" i="633"/>
  <c r="E200" i="633" s="1"/>
  <c r="D201" i="633"/>
  <c r="E201" i="633" s="1"/>
  <c r="D202" i="633"/>
  <c r="E202" i="633" s="1"/>
  <c r="D203" i="633"/>
  <c r="E203" i="633" s="1"/>
  <c r="D204" i="633"/>
  <c r="E204" i="633" s="1"/>
  <c r="D205" i="633"/>
  <c r="E205" i="633" s="1"/>
  <c r="D206" i="633"/>
  <c r="E206" i="633" s="1"/>
  <c r="D207" i="633"/>
  <c r="E207" i="633" s="1"/>
  <c r="D208" i="633"/>
  <c r="E208" i="633" s="1"/>
  <c r="D209" i="633"/>
  <c r="E209" i="633" s="1"/>
  <c r="D210" i="633"/>
  <c r="E210" i="633" s="1"/>
  <c r="D211" i="633"/>
  <c r="E211" i="633" s="1"/>
  <c r="D212" i="633"/>
  <c r="E212" i="633" s="1"/>
  <c r="D213" i="633"/>
  <c r="E213" i="633" s="1"/>
  <c r="D214" i="633"/>
  <c r="E214" i="633" s="1"/>
  <c r="D215" i="633"/>
  <c r="E215" i="633" s="1"/>
  <c r="D216" i="633"/>
  <c r="E216" i="633" s="1"/>
  <c r="D217" i="633"/>
  <c r="E217" i="633" s="1"/>
  <c r="D218" i="633"/>
  <c r="E218" i="633" s="1"/>
  <c r="D219" i="633"/>
  <c r="E219" i="633" s="1"/>
  <c r="D220" i="633"/>
  <c r="E220" i="633" s="1"/>
  <c r="D221" i="633"/>
  <c r="E221" i="633" s="1"/>
  <c r="D222" i="633"/>
  <c r="E222" i="633" s="1"/>
  <c r="D223" i="633"/>
  <c r="E223" i="633" s="1"/>
  <c r="D224" i="633"/>
  <c r="E224" i="633" s="1"/>
  <c r="D225" i="633"/>
  <c r="E225" i="633" s="1"/>
  <c r="D226" i="633"/>
  <c r="E226" i="633" s="1"/>
  <c r="D227" i="633"/>
  <c r="E227" i="633" s="1"/>
  <c r="D228" i="633"/>
  <c r="E228" i="633" s="1"/>
  <c r="D229" i="633"/>
  <c r="E229" i="633" s="1"/>
  <c r="D230" i="633"/>
  <c r="E230" i="633" s="1"/>
  <c r="D231" i="633"/>
  <c r="E231" i="633" s="1"/>
  <c r="D232" i="633"/>
  <c r="E232" i="633" s="1"/>
  <c r="D233" i="633"/>
  <c r="E233" i="633" s="1"/>
  <c r="D234" i="633"/>
  <c r="E234" i="633" s="1"/>
  <c r="D235" i="633"/>
  <c r="E235" i="633" s="1"/>
  <c r="D236" i="633"/>
  <c r="E236" i="633" s="1"/>
  <c r="D237" i="633"/>
  <c r="E237" i="633" s="1"/>
  <c r="D238" i="633"/>
  <c r="E238" i="633" s="1"/>
  <c r="D239" i="633"/>
  <c r="E239" i="633" s="1"/>
  <c r="D240" i="633"/>
  <c r="E240" i="633" s="1"/>
  <c r="D241" i="633"/>
  <c r="E241" i="633" s="1"/>
  <c r="D242" i="633"/>
  <c r="E242" i="633" s="1"/>
  <c r="D243" i="633"/>
  <c r="E243" i="633" s="1"/>
  <c r="D244" i="633"/>
  <c r="E244" i="633" s="1"/>
  <c r="D245" i="633"/>
  <c r="E245" i="633" s="1"/>
  <c r="D246" i="633"/>
  <c r="E246" i="633" s="1"/>
  <c r="D247" i="633"/>
  <c r="E247" i="633" s="1"/>
  <c r="D248" i="633"/>
  <c r="E248" i="633" s="1"/>
  <c r="D249" i="633"/>
  <c r="E249" i="633" s="1"/>
  <c r="D250" i="633"/>
  <c r="E250" i="633" s="1"/>
  <c r="D251" i="633"/>
  <c r="E251" i="633" s="1"/>
  <c r="D252" i="633"/>
  <c r="E252" i="633" s="1"/>
  <c r="D253" i="633"/>
  <c r="E253" i="633" s="1"/>
  <c r="D254" i="633"/>
  <c r="E254" i="633" s="1"/>
  <c r="D255" i="633"/>
  <c r="E255" i="633" s="1"/>
  <c r="D256" i="633"/>
  <c r="E256" i="633" s="1"/>
  <c r="D257" i="633"/>
  <c r="E257" i="633" s="1"/>
  <c r="D258" i="633"/>
  <c r="E258" i="633" s="1"/>
  <c r="D259" i="633"/>
  <c r="E259" i="633" s="1"/>
  <c r="D260" i="633"/>
  <c r="E260" i="633" s="1"/>
  <c r="D261" i="633"/>
  <c r="E261" i="633" s="1"/>
  <c r="D262" i="633"/>
  <c r="E262" i="633" s="1"/>
  <c r="D263" i="633"/>
  <c r="E263" i="633" s="1"/>
  <c r="D264" i="633"/>
  <c r="E264" i="633" s="1"/>
  <c r="D265" i="633"/>
  <c r="E265" i="633" s="1"/>
  <c r="D266" i="633"/>
  <c r="E266" i="633" s="1"/>
  <c r="D267" i="633"/>
  <c r="E267" i="633" s="1"/>
  <c r="D268" i="633"/>
  <c r="E268" i="633" s="1"/>
  <c r="D269" i="633"/>
  <c r="E269" i="633" s="1"/>
  <c r="D270" i="633"/>
  <c r="E270" i="633" s="1"/>
  <c r="D271" i="633"/>
  <c r="E271" i="633" s="1"/>
  <c r="D272" i="633"/>
  <c r="E272" i="633" s="1"/>
  <c r="D273" i="633"/>
  <c r="E273" i="633" s="1"/>
  <c r="D274" i="633"/>
  <c r="E274" i="633" s="1"/>
  <c r="D275" i="633"/>
  <c r="E275" i="633" s="1"/>
  <c r="D276" i="633"/>
  <c r="E276" i="633" s="1"/>
  <c r="D277" i="633"/>
  <c r="E277" i="633" s="1"/>
  <c r="D278" i="633"/>
  <c r="E278" i="633" s="1"/>
  <c r="D279" i="633"/>
  <c r="E279" i="633" s="1"/>
  <c r="D280" i="633"/>
  <c r="E280" i="633" s="1"/>
  <c r="D281" i="633"/>
  <c r="E281" i="633" s="1"/>
  <c r="D282" i="633"/>
  <c r="E282" i="633" s="1"/>
  <c r="D283" i="633"/>
  <c r="E283" i="633" s="1"/>
  <c r="D284" i="633"/>
  <c r="E284" i="633" s="1"/>
  <c r="D285" i="633"/>
  <c r="E285" i="633" s="1"/>
  <c r="D286" i="633"/>
  <c r="E286" i="633" s="1"/>
  <c r="D287" i="633"/>
  <c r="E287" i="633" s="1"/>
  <c r="D288" i="633"/>
  <c r="E288" i="633" s="1"/>
  <c r="D289" i="633"/>
  <c r="E289" i="633" s="1"/>
  <c r="D290" i="633"/>
  <c r="E290" i="633" s="1"/>
  <c r="D291" i="633"/>
  <c r="E291" i="633" s="1"/>
  <c r="D292" i="633"/>
  <c r="E292" i="633" s="1"/>
  <c r="D293" i="633"/>
  <c r="E293" i="633" s="1"/>
  <c r="D294" i="633"/>
  <c r="E294" i="633" s="1"/>
  <c r="D295" i="633"/>
  <c r="E295" i="633" s="1"/>
  <c r="D296" i="633"/>
  <c r="E296" i="633" s="1"/>
  <c r="D297" i="633"/>
  <c r="E297" i="633" s="1"/>
  <c r="D298" i="633"/>
  <c r="E298" i="633" s="1"/>
  <c r="D299" i="633"/>
  <c r="E299" i="633" s="1"/>
  <c r="D300" i="633"/>
  <c r="E300" i="633" s="1"/>
  <c r="D301" i="633"/>
  <c r="E301" i="633" s="1"/>
  <c r="D302" i="633"/>
  <c r="E302" i="633" s="1"/>
  <c r="D303" i="633"/>
  <c r="E303" i="633" s="1"/>
  <c r="D304" i="633"/>
  <c r="E304" i="633" s="1"/>
  <c r="D305" i="633"/>
  <c r="E305" i="633" s="1"/>
  <c r="D306" i="633"/>
  <c r="E306" i="633" s="1"/>
  <c r="D307" i="633"/>
  <c r="E307" i="633" s="1"/>
  <c r="D308" i="633"/>
  <c r="E308" i="633" s="1"/>
  <c r="D309" i="633"/>
  <c r="E309" i="633" s="1"/>
  <c r="D310" i="633"/>
  <c r="E310" i="633" s="1"/>
  <c r="D311" i="633"/>
  <c r="E311" i="633" s="1"/>
  <c r="D312" i="633"/>
  <c r="E312" i="633" s="1"/>
  <c r="D313" i="633"/>
  <c r="E313" i="633" s="1"/>
  <c r="D314" i="633"/>
  <c r="E314" i="633" s="1"/>
  <c r="D315" i="633"/>
  <c r="E315" i="633" s="1"/>
  <c r="D316" i="633"/>
  <c r="E316" i="633" s="1"/>
  <c r="D317" i="633"/>
  <c r="E317" i="633" s="1"/>
  <c r="D318" i="633"/>
  <c r="E318" i="633" s="1"/>
  <c r="D319" i="633"/>
  <c r="E319" i="633" s="1"/>
  <c r="D320" i="633"/>
  <c r="E320" i="633" s="1"/>
  <c r="D321" i="633"/>
  <c r="E321" i="633" s="1"/>
  <c r="D322" i="633"/>
  <c r="E322" i="633" s="1"/>
  <c r="D323" i="633"/>
  <c r="E323" i="633" s="1"/>
  <c r="D324" i="633"/>
  <c r="E324" i="633" s="1"/>
  <c r="D325" i="633"/>
  <c r="E325" i="633" s="1"/>
  <c r="D326" i="633"/>
  <c r="E326" i="633" s="1"/>
  <c r="D327" i="633"/>
  <c r="E327" i="633" s="1"/>
  <c r="D328" i="633"/>
  <c r="E328" i="633" s="1"/>
  <c r="D329" i="633"/>
  <c r="E329" i="633" s="1"/>
  <c r="D330" i="633"/>
  <c r="E330" i="633" s="1"/>
  <c r="D331" i="633"/>
  <c r="E331" i="633" s="1"/>
  <c r="D332" i="633"/>
  <c r="E332" i="633" s="1"/>
  <c r="D333" i="633"/>
  <c r="E333" i="633" s="1"/>
  <c r="D334" i="633"/>
  <c r="E334" i="633" s="1"/>
  <c r="D335" i="633"/>
  <c r="E335" i="633" s="1"/>
  <c r="D336" i="633"/>
  <c r="E336" i="633" s="1"/>
  <c r="D337" i="633"/>
  <c r="E337" i="633" s="1"/>
  <c r="D338" i="633"/>
  <c r="E338" i="633" s="1"/>
  <c r="D339" i="633"/>
  <c r="E339" i="633" s="1"/>
  <c r="D340" i="633"/>
  <c r="E340" i="633" s="1"/>
  <c r="D341" i="633"/>
  <c r="E341" i="633" s="1"/>
  <c r="D342" i="633"/>
  <c r="E342" i="633" s="1"/>
  <c r="D343" i="633"/>
  <c r="E343" i="633" s="1"/>
  <c r="D344" i="633"/>
  <c r="E344" i="633" s="1"/>
  <c r="D345" i="633"/>
  <c r="E345" i="633" s="1"/>
  <c r="D346" i="633"/>
  <c r="E346" i="633" s="1"/>
  <c r="D347" i="633"/>
  <c r="E347" i="633" s="1"/>
  <c r="D348" i="633"/>
  <c r="E348" i="633" s="1"/>
  <c r="D349" i="633"/>
  <c r="E349" i="633" s="1"/>
  <c r="D350" i="633"/>
  <c r="E350" i="633" s="1"/>
  <c r="D351" i="633"/>
  <c r="E351" i="633" s="1"/>
  <c r="D352" i="633"/>
  <c r="E352" i="633" s="1"/>
  <c r="D353" i="633"/>
  <c r="E353" i="633" s="1"/>
  <c r="D354" i="633"/>
  <c r="E354" i="633" s="1"/>
  <c r="D355" i="633"/>
  <c r="E355" i="633" s="1"/>
  <c r="D356" i="633"/>
  <c r="E356" i="633" s="1"/>
  <c r="D357" i="633"/>
  <c r="E357" i="633" s="1"/>
  <c r="D358" i="633"/>
  <c r="E358" i="633" s="1"/>
  <c r="D359" i="633"/>
  <c r="E359" i="633" s="1"/>
  <c r="D360" i="633"/>
  <c r="E360" i="633" s="1"/>
  <c r="D361" i="633"/>
  <c r="E361" i="633" s="1"/>
  <c r="D362" i="633"/>
  <c r="E362" i="633" s="1"/>
  <c r="D363" i="633"/>
  <c r="E363" i="633" s="1"/>
  <c r="D364" i="633"/>
  <c r="E364" i="633" s="1"/>
  <c r="D365" i="633"/>
  <c r="E365" i="633" s="1"/>
  <c r="D366" i="633"/>
  <c r="E366" i="633" s="1"/>
  <c r="D367" i="633"/>
  <c r="E367" i="633" s="1"/>
  <c r="D368" i="633"/>
  <c r="E368" i="633" s="1"/>
  <c r="D369" i="633"/>
  <c r="E369" i="633" s="1"/>
  <c r="D370" i="633"/>
  <c r="E370" i="633" s="1"/>
  <c r="D371" i="633"/>
  <c r="E371" i="633" s="1"/>
  <c r="D372" i="633"/>
  <c r="E372" i="633" s="1"/>
  <c r="D373" i="633"/>
  <c r="E373" i="633" s="1"/>
  <c r="D374" i="633"/>
  <c r="E374" i="633" s="1"/>
  <c r="D375" i="633"/>
  <c r="E375" i="633" s="1"/>
  <c r="D376" i="633"/>
  <c r="E376" i="633" s="1"/>
  <c r="D377" i="633"/>
  <c r="E377" i="633" s="1"/>
  <c r="D378" i="633"/>
  <c r="E378" i="633" s="1"/>
  <c r="D379" i="633"/>
  <c r="E379" i="633" s="1"/>
  <c r="D380" i="633"/>
  <c r="E380" i="633" s="1"/>
  <c r="D381" i="633"/>
  <c r="E381" i="633" s="1"/>
  <c r="D382" i="633"/>
  <c r="E382" i="633" s="1"/>
  <c r="D383" i="633"/>
  <c r="E383" i="633" s="1"/>
  <c r="D384" i="633"/>
  <c r="E384" i="633" s="1"/>
  <c r="D385" i="633"/>
  <c r="E385" i="633" s="1"/>
  <c r="D386" i="633"/>
  <c r="E386" i="633" s="1"/>
  <c r="D387" i="633"/>
  <c r="E387" i="633" s="1"/>
  <c r="D388" i="633"/>
  <c r="E388" i="633" s="1"/>
  <c r="D389" i="633"/>
  <c r="E389" i="633" s="1"/>
  <c r="D390" i="633"/>
  <c r="E390" i="633" s="1"/>
  <c r="D391" i="633"/>
  <c r="E391" i="633" s="1"/>
  <c r="D392" i="633"/>
  <c r="E392" i="633" s="1"/>
  <c r="D393" i="633"/>
  <c r="E393" i="633" s="1"/>
  <c r="D394" i="633"/>
  <c r="E394" i="633" s="1"/>
  <c r="D395" i="633"/>
  <c r="E395" i="633" s="1"/>
  <c r="D396" i="633"/>
  <c r="E396" i="633" s="1"/>
  <c r="D397" i="633"/>
  <c r="E397" i="633" s="1"/>
  <c r="D398" i="633"/>
  <c r="E398" i="633" s="1"/>
  <c r="D399" i="633"/>
  <c r="E399" i="633" s="1"/>
  <c r="D400" i="633"/>
  <c r="E400" i="633" s="1"/>
  <c r="D401" i="633"/>
  <c r="E401" i="633" s="1"/>
  <c r="D402" i="633"/>
  <c r="E402" i="633" s="1"/>
  <c r="D403" i="633"/>
  <c r="E403" i="633" s="1"/>
  <c r="D404" i="633"/>
  <c r="E404" i="633" s="1"/>
  <c r="D405" i="633"/>
  <c r="E405" i="633" s="1"/>
  <c r="D406" i="633"/>
  <c r="E406" i="633" s="1"/>
  <c r="D407" i="633"/>
  <c r="E407" i="633" s="1"/>
  <c r="D408" i="633"/>
  <c r="E408" i="633" s="1"/>
  <c r="D409" i="633"/>
  <c r="E409" i="633" s="1"/>
  <c r="D410" i="633"/>
  <c r="E410" i="633" s="1"/>
  <c r="D411" i="633"/>
  <c r="E411" i="633" s="1"/>
  <c r="D412" i="633"/>
  <c r="E412" i="633" s="1"/>
  <c r="D413" i="633"/>
  <c r="E413" i="633" s="1"/>
  <c r="D414" i="633"/>
  <c r="E414" i="633" s="1"/>
  <c r="D415" i="633"/>
  <c r="E415" i="633" s="1"/>
  <c r="D416" i="633"/>
  <c r="E416" i="633" s="1"/>
  <c r="D417" i="633"/>
  <c r="E417" i="633" s="1"/>
  <c r="D418" i="633"/>
  <c r="E418" i="633" s="1"/>
  <c r="D419" i="633"/>
  <c r="E419" i="633" s="1"/>
  <c r="D420" i="633"/>
  <c r="E420" i="633" s="1"/>
  <c r="D421" i="633"/>
  <c r="E421" i="633" s="1"/>
  <c r="D422" i="633"/>
  <c r="E422" i="633" s="1"/>
  <c r="D423" i="633"/>
  <c r="E423" i="633" s="1"/>
  <c r="D424" i="633"/>
  <c r="E424" i="633" s="1"/>
  <c r="D425" i="633"/>
  <c r="E425" i="633" s="1"/>
  <c r="D426" i="633"/>
  <c r="E426" i="633" s="1"/>
  <c r="D427" i="633"/>
  <c r="E427" i="633" s="1"/>
  <c r="D428" i="633"/>
  <c r="E428" i="633" s="1"/>
  <c r="D429" i="633"/>
  <c r="E429" i="633" s="1"/>
  <c r="D430" i="633"/>
  <c r="E430" i="633" s="1"/>
  <c r="D431" i="633"/>
  <c r="E431" i="633" s="1"/>
  <c r="D432" i="633"/>
  <c r="E432" i="633" s="1"/>
  <c r="D433" i="633"/>
  <c r="E433" i="633" s="1"/>
  <c r="D434" i="633"/>
  <c r="E434" i="633" s="1"/>
  <c r="D435" i="633"/>
  <c r="E435" i="633" s="1"/>
  <c r="D436" i="633"/>
  <c r="E436" i="633" s="1"/>
  <c r="D437" i="633"/>
  <c r="E437" i="633" s="1"/>
  <c r="D438" i="633"/>
  <c r="E438" i="633" s="1"/>
  <c r="D439" i="633"/>
  <c r="E439" i="633" s="1"/>
  <c r="D440" i="633"/>
  <c r="E440" i="633" s="1"/>
  <c r="D441" i="633"/>
  <c r="E441" i="633" s="1"/>
  <c r="D442" i="633"/>
  <c r="E442" i="633" s="1"/>
  <c r="D443" i="633"/>
  <c r="E443" i="633" s="1"/>
  <c r="D444" i="633"/>
  <c r="E444" i="633" s="1"/>
  <c r="D445" i="633"/>
  <c r="E445" i="633" s="1"/>
  <c r="D446" i="633"/>
  <c r="E446" i="633" s="1"/>
  <c r="D447" i="633"/>
  <c r="E447" i="633" s="1"/>
  <c r="D448" i="633"/>
  <c r="E448" i="633" s="1"/>
  <c r="D449" i="633"/>
  <c r="E449" i="633" s="1"/>
  <c r="D450" i="633"/>
  <c r="E450" i="633" s="1"/>
  <c r="D451" i="633"/>
  <c r="E451" i="633" s="1"/>
  <c r="D452" i="633"/>
  <c r="E452" i="633" s="1"/>
  <c r="D453" i="633"/>
  <c r="E453" i="633" s="1"/>
  <c r="D454" i="633"/>
  <c r="E454" i="633" s="1"/>
  <c r="D455" i="633"/>
  <c r="E455" i="633" s="1"/>
  <c r="D456" i="633"/>
  <c r="E456" i="633" s="1"/>
  <c r="D457" i="633"/>
  <c r="E457" i="633" s="1"/>
  <c r="D458" i="633"/>
  <c r="E458" i="633" s="1"/>
  <c r="D459" i="633"/>
  <c r="E459" i="633" s="1"/>
  <c r="D460" i="633"/>
  <c r="E460" i="633" s="1"/>
  <c r="D461" i="633"/>
  <c r="E461" i="633" s="1"/>
  <c r="D462" i="633"/>
  <c r="E462" i="633" s="1"/>
  <c r="D463" i="633"/>
  <c r="E463" i="633" s="1"/>
  <c r="D464" i="633"/>
  <c r="E464" i="633" s="1"/>
  <c r="D465" i="633"/>
  <c r="E465" i="633" s="1"/>
  <c r="D466" i="633"/>
  <c r="E466" i="633" s="1"/>
  <c r="D467" i="633"/>
  <c r="E467" i="633" s="1"/>
  <c r="D468" i="633"/>
  <c r="E468" i="633" s="1"/>
  <c r="D469" i="633"/>
  <c r="E469" i="633" s="1"/>
  <c r="D470" i="633"/>
  <c r="E470" i="633" s="1"/>
  <c r="D471" i="633"/>
  <c r="E471" i="633" s="1"/>
  <c r="D472" i="633"/>
  <c r="E472" i="633" s="1"/>
  <c r="D473" i="633"/>
  <c r="E473" i="633" s="1"/>
  <c r="D474" i="633"/>
  <c r="E474" i="633" s="1"/>
  <c r="D475" i="633"/>
  <c r="E475" i="633" s="1"/>
  <c r="D476" i="633"/>
  <c r="E476" i="633" s="1"/>
  <c r="D477" i="633"/>
  <c r="E477" i="633" s="1"/>
  <c r="D478" i="633"/>
  <c r="E478" i="633" s="1"/>
  <c r="D479" i="633"/>
  <c r="E479" i="633" s="1"/>
  <c r="D480" i="633"/>
  <c r="E480" i="633" s="1"/>
  <c r="D481" i="633"/>
  <c r="E481" i="633" s="1"/>
  <c r="D482" i="633"/>
  <c r="E482" i="633" s="1"/>
  <c r="D483" i="633"/>
  <c r="E483" i="633" s="1"/>
  <c r="D484" i="633"/>
  <c r="E484" i="633" s="1"/>
  <c r="D485" i="633"/>
  <c r="E485" i="633" s="1"/>
  <c r="D486" i="633"/>
  <c r="E486" i="633" s="1"/>
  <c r="D487" i="633"/>
  <c r="E487" i="633" s="1"/>
  <c r="D488" i="633"/>
  <c r="E488" i="633" s="1"/>
  <c r="D489" i="633"/>
  <c r="E489" i="633" s="1"/>
  <c r="D490" i="633"/>
  <c r="E490" i="633" s="1"/>
  <c r="D491" i="633"/>
  <c r="E491" i="633" s="1"/>
  <c r="D492" i="633"/>
  <c r="E492" i="633" s="1"/>
  <c r="D493" i="633"/>
  <c r="E493" i="633" s="1"/>
  <c r="D494" i="633"/>
  <c r="E494" i="633" s="1"/>
  <c r="D495" i="633"/>
  <c r="E495" i="633" s="1"/>
  <c r="D496" i="633"/>
  <c r="E496" i="633" s="1"/>
  <c r="D497" i="633"/>
  <c r="E497" i="633" s="1"/>
  <c r="D498" i="633"/>
  <c r="E498" i="633" s="1"/>
  <c r="D499" i="633"/>
  <c r="E499" i="633" s="1"/>
  <c r="D500" i="633"/>
  <c r="E500" i="633" s="1"/>
  <c r="D501" i="633"/>
  <c r="E501" i="633" s="1"/>
  <c r="D502" i="633"/>
  <c r="E502" i="633" s="1"/>
  <c r="D503" i="633"/>
  <c r="E503" i="633" s="1"/>
  <c r="D504" i="633"/>
  <c r="E504" i="633" s="1"/>
  <c r="D505" i="633"/>
  <c r="E505" i="633" s="1"/>
  <c r="D506" i="633"/>
  <c r="E506" i="633" s="1"/>
  <c r="D507" i="633"/>
  <c r="E507" i="633" s="1"/>
  <c r="D508" i="633"/>
  <c r="E508" i="633" s="1"/>
  <c r="D509" i="633"/>
  <c r="E509" i="633" s="1"/>
  <c r="D510" i="633"/>
  <c r="E510" i="633" s="1"/>
  <c r="D511" i="633"/>
  <c r="E511" i="633" s="1"/>
  <c r="D512" i="633"/>
  <c r="E512" i="633" s="1"/>
  <c r="D513" i="633"/>
  <c r="E513" i="633" s="1"/>
  <c r="D514" i="633"/>
  <c r="E514" i="633" s="1"/>
  <c r="D515" i="633"/>
  <c r="E515" i="633" s="1"/>
  <c r="D516" i="633"/>
  <c r="E516" i="633" s="1"/>
  <c r="D517" i="633"/>
  <c r="E517" i="633" s="1"/>
  <c r="D518" i="633"/>
  <c r="E518" i="633" s="1"/>
  <c r="D519" i="633"/>
  <c r="E519" i="633" s="1"/>
  <c r="D520" i="633"/>
  <c r="E520" i="633" s="1"/>
  <c r="D521" i="633"/>
  <c r="E521" i="633" s="1"/>
  <c r="D522" i="633"/>
  <c r="E522" i="633" s="1"/>
  <c r="D523" i="633"/>
  <c r="E523" i="633" s="1"/>
  <c r="D524" i="633"/>
  <c r="E524" i="633" s="1"/>
  <c r="D525" i="633"/>
  <c r="E525" i="633" s="1"/>
  <c r="D526" i="633"/>
  <c r="E526" i="633" s="1"/>
  <c r="D527" i="633"/>
  <c r="E527" i="633" s="1"/>
  <c r="D528" i="633"/>
  <c r="E528" i="633" s="1"/>
  <c r="D529" i="633"/>
  <c r="E529" i="633" s="1"/>
  <c r="D530" i="633"/>
  <c r="E530" i="633" s="1"/>
  <c r="D531" i="633"/>
  <c r="E531" i="633" s="1"/>
  <c r="D532" i="633"/>
  <c r="E532" i="633" s="1"/>
  <c r="D533" i="633"/>
  <c r="E533" i="633" s="1"/>
  <c r="D534" i="633"/>
  <c r="E534" i="633" s="1"/>
  <c r="D535" i="633"/>
  <c r="E535" i="633" s="1"/>
  <c r="D536" i="633"/>
  <c r="E536" i="633" s="1"/>
  <c r="D537" i="633"/>
  <c r="E537" i="633" s="1"/>
  <c r="D538" i="633"/>
  <c r="E538" i="633" s="1"/>
  <c r="D539" i="633"/>
  <c r="E539" i="633" s="1"/>
  <c r="D540" i="633"/>
  <c r="E540" i="633" s="1"/>
  <c r="D541" i="633"/>
  <c r="E541" i="633" s="1"/>
  <c r="D542" i="633"/>
  <c r="E542" i="633" s="1"/>
  <c r="D543" i="633"/>
  <c r="E543" i="633" s="1"/>
  <c r="D544" i="633"/>
  <c r="E544" i="633" s="1"/>
  <c r="D545" i="633"/>
  <c r="E545" i="633" s="1"/>
  <c r="D546" i="633"/>
  <c r="E546" i="633" s="1"/>
  <c r="D547" i="633"/>
  <c r="E547" i="633" s="1"/>
  <c r="D548" i="633"/>
  <c r="E548" i="633" s="1"/>
  <c r="D549" i="633"/>
  <c r="E549" i="633" s="1"/>
  <c r="D550" i="633"/>
  <c r="E550" i="633" s="1"/>
  <c r="D551" i="633"/>
  <c r="E551" i="633" s="1"/>
  <c r="D552" i="633"/>
  <c r="E552" i="633" s="1"/>
  <c r="D553" i="633"/>
  <c r="E553" i="633" s="1"/>
  <c r="D554" i="633"/>
  <c r="E554" i="633" s="1"/>
  <c r="D555" i="633"/>
  <c r="E555" i="633" s="1"/>
  <c r="D556" i="633"/>
  <c r="E556" i="633" s="1"/>
  <c r="D557" i="633"/>
  <c r="E557" i="633" s="1"/>
  <c r="D558" i="633"/>
  <c r="E558" i="633" s="1"/>
  <c r="D559" i="633"/>
  <c r="E559" i="633" s="1"/>
  <c r="D560" i="633"/>
  <c r="E560" i="633" s="1"/>
  <c r="D561" i="633"/>
  <c r="E561" i="633" s="1"/>
  <c r="D562" i="633"/>
  <c r="E562" i="633" s="1"/>
  <c r="D563" i="633"/>
  <c r="E563" i="633" s="1"/>
  <c r="D564" i="633"/>
  <c r="E564" i="633" s="1"/>
  <c r="D565" i="633"/>
  <c r="E565" i="633" s="1"/>
  <c r="D566" i="633"/>
  <c r="E566" i="633" s="1"/>
  <c r="D567" i="633"/>
  <c r="E567" i="633" s="1"/>
  <c r="D568" i="633"/>
  <c r="E568" i="633" s="1"/>
  <c r="D569" i="633"/>
  <c r="E569" i="633" s="1"/>
  <c r="D570" i="633"/>
  <c r="E570" i="633" s="1"/>
  <c r="D571" i="633"/>
  <c r="E571" i="633" s="1"/>
  <c r="D572" i="633"/>
  <c r="E572" i="633" s="1"/>
  <c r="D573" i="633"/>
  <c r="E573" i="633" s="1"/>
  <c r="D574" i="633"/>
  <c r="E574" i="633" s="1"/>
  <c r="D575" i="633"/>
  <c r="E575" i="633" s="1"/>
  <c r="D576" i="633"/>
  <c r="E576" i="633" s="1"/>
  <c r="D577" i="633"/>
  <c r="E577" i="633" s="1"/>
  <c r="D578" i="633"/>
  <c r="E578" i="633" s="1"/>
  <c r="D579" i="633"/>
  <c r="E579" i="633" s="1"/>
  <c r="D580" i="633"/>
  <c r="E580" i="633" s="1"/>
  <c r="D581" i="633"/>
  <c r="E581" i="633" s="1"/>
  <c r="D582" i="633"/>
  <c r="E582" i="633" s="1"/>
  <c r="D583" i="633"/>
  <c r="E583" i="633" s="1"/>
  <c r="D584" i="633"/>
  <c r="E584" i="633" s="1"/>
  <c r="D585" i="633"/>
  <c r="E585" i="633" s="1"/>
  <c r="D586" i="633"/>
  <c r="E586" i="633" s="1"/>
  <c r="D587" i="633"/>
  <c r="E587" i="633" s="1"/>
  <c r="D588" i="633"/>
  <c r="E588" i="633" s="1"/>
  <c r="D589" i="633"/>
  <c r="E589" i="633" s="1"/>
  <c r="D590" i="633"/>
  <c r="E590" i="633" s="1"/>
  <c r="D591" i="633"/>
  <c r="E591" i="633" s="1"/>
  <c r="D592" i="633"/>
  <c r="E592" i="633" s="1"/>
  <c r="D593" i="633"/>
  <c r="E593" i="633" s="1"/>
  <c r="D594" i="633"/>
  <c r="E594" i="633" s="1"/>
  <c r="D595" i="633"/>
  <c r="E595" i="633" s="1"/>
  <c r="D596" i="633"/>
  <c r="E596" i="633" s="1"/>
  <c r="D597" i="633"/>
  <c r="E597" i="633" s="1"/>
  <c r="D598" i="633"/>
  <c r="E598" i="633" s="1"/>
  <c r="D599" i="633"/>
  <c r="E599" i="633" s="1"/>
  <c r="D600" i="633"/>
  <c r="E600" i="633" s="1"/>
  <c r="D601" i="633"/>
  <c r="E601" i="633" s="1"/>
  <c r="D602" i="633"/>
  <c r="E602" i="633" s="1"/>
  <c r="D603" i="633"/>
  <c r="E603" i="633" s="1"/>
  <c r="D604" i="633"/>
  <c r="E604" i="633" s="1"/>
  <c r="D605" i="633"/>
  <c r="E605" i="633" s="1"/>
  <c r="D606" i="633"/>
  <c r="E606" i="633" s="1"/>
  <c r="D607" i="633"/>
  <c r="E607" i="633" s="1"/>
  <c r="D608" i="633"/>
  <c r="E608" i="633" s="1"/>
  <c r="D609" i="633"/>
  <c r="E609" i="633" s="1"/>
  <c r="D610" i="633"/>
  <c r="E610" i="633" s="1"/>
  <c r="D611" i="633"/>
  <c r="E611" i="633" s="1"/>
  <c r="D612" i="633"/>
  <c r="E612" i="633" s="1"/>
  <c r="D613" i="633"/>
  <c r="E613" i="633" s="1"/>
  <c r="D614" i="633"/>
  <c r="E614" i="633" s="1"/>
  <c r="D615" i="633"/>
  <c r="E615" i="633" s="1"/>
  <c r="D616" i="633"/>
  <c r="E616" i="633" s="1"/>
  <c r="D617" i="633"/>
  <c r="E617" i="633" s="1"/>
  <c r="D618" i="633"/>
  <c r="E618" i="633" s="1"/>
  <c r="D619" i="633"/>
  <c r="E619" i="633" s="1"/>
  <c r="D620" i="633"/>
  <c r="E620" i="633" s="1"/>
  <c r="D621" i="633"/>
  <c r="E621" i="633" s="1"/>
  <c r="D1" i="633"/>
  <c r="E1" i="633" s="1"/>
  <c r="B2" i="633"/>
  <c r="B3" i="633"/>
  <c r="B4" i="633"/>
  <c r="B5" i="633"/>
  <c r="B6" i="633"/>
  <c r="B7" i="633"/>
  <c r="B8" i="633"/>
  <c r="B9" i="633"/>
  <c r="B10" i="633"/>
  <c r="B11" i="633"/>
  <c r="B12" i="633"/>
  <c r="B13" i="633"/>
  <c r="B14" i="633"/>
  <c r="B15" i="633"/>
  <c r="B16" i="633"/>
  <c r="B17" i="633"/>
  <c r="B18" i="633"/>
  <c r="B19" i="633"/>
  <c r="B20" i="633"/>
  <c r="B21" i="633"/>
  <c r="B22" i="633"/>
  <c r="B23" i="633"/>
  <c r="B24" i="633"/>
  <c r="B25" i="633"/>
  <c r="B26" i="633"/>
  <c r="B27" i="633"/>
  <c r="B28" i="633"/>
  <c r="B29" i="633"/>
  <c r="B30" i="633"/>
  <c r="B31" i="633"/>
  <c r="B32" i="633"/>
  <c r="B33" i="633"/>
  <c r="B34" i="633"/>
  <c r="B35" i="633"/>
  <c r="B36" i="633"/>
  <c r="B37" i="633"/>
  <c r="B38" i="633"/>
  <c r="B39" i="633"/>
  <c r="B40" i="633"/>
  <c r="B41" i="633"/>
  <c r="B42" i="633"/>
  <c r="B43" i="633"/>
  <c r="B44" i="633"/>
  <c r="B45" i="633"/>
  <c r="B46" i="633"/>
  <c r="B47" i="633"/>
  <c r="B48" i="633"/>
  <c r="B49" i="633"/>
  <c r="B50" i="633"/>
  <c r="B51" i="633"/>
  <c r="B52" i="633"/>
  <c r="B53" i="633"/>
  <c r="B54" i="633"/>
  <c r="B55" i="633"/>
  <c r="B56" i="633"/>
  <c r="B57" i="633"/>
  <c r="B58" i="633"/>
  <c r="B59" i="633"/>
  <c r="B60" i="633"/>
  <c r="B61" i="633"/>
  <c r="B62" i="633"/>
  <c r="B63" i="633"/>
  <c r="B64" i="633"/>
  <c r="B65" i="633"/>
  <c r="B66" i="633"/>
  <c r="B67" i="633"/>
  <c r="B68" i="633"/>
  <c r="B69" i="633"/>
  <c r="B70" i="633"/>
  <c r="B71" i="633"/>
  <c r="B72" i="633"/>
  <c r="B73" i="633"/>
  <c r="B74" i="633"/>
  <c r="B75" i="633"/>
  <c r="B76" i="633"/>
  <c r="B77" i="633"/>
  <c r="B78" i="633"/>
  <c r="B79" i="633"/>
  <c r="B80" i="633"/>
  <c r="B81" i="633"/>
  <c r="B82" i="633"/>
  <c r="B83" i="633"/>
  <c r="B84" i="633"/>
  <c r="B85" i="633"/>
  <c r="B86" i="633"/>
  <c r="B87" i="633"/>
  <c r="B88" i="633"/>
  <c r="B89" i="633"/>
  <c r="B90" i="633"/>
  <c r="B91" i="633"/>
  <c r="B92" i="633"/>
  <c r="B93" i="633"/>
  <c r="B94" i="633"/>
  <c r="B95" i="633"/>
  <c r="B96" i="633"/>
  <c r="B97" i="633"/>
  <c r="B98" i="633"/>
  <c r="B99" i="633"/>
  <c r="B100" i="633"/>
  <c r="B101" i="633"/>
  <c r="B102" i="633"/>
  <c r="B103" i="633"/>
  <c r="B104" i="633"/>
  <c r="B105" i="633"/>
  <c r="B106" i="633"/>
  <c r="B107" i="633"/>
  <c r="B108" i="633"/>
  <c r="B109" i="633"/>
  <c r="B110" i="633"/>
  <c r="B111" i="633"/>
  <c r="B112" i="633"/>
  <c r="B113" i="633"/>
  <c r="B114" i="633"/>
  <c r="B115" i="633"/>
  <c r="B116" i="633"/>
  <c r="B117" i="633"/>
  <c r="B118" i="633"/>
  <c r="B119" i="633"/>
  <c r="B120" i="633"/>
  <c r="B121" i="633"/>
  <c r="B122" i="633"/>
  <c r="B123" i="633"/>
  <c r="B124" i="633"/>
  <c r="B125" i="633"/>
  <c r="B126" i="633"/>
  <c r="B127" i="633"/>
  <c r="B128" i="633"/>
  <c r="B129" i="633"/>
  <c r="B130" i="633"/>
  <c r="B131" i="633"/>
  <c r="B132" i="633"/>
  <c r="B133" i="633"/>
  <c r="B134" i="633"/>
  <c r="B135" i="633"/>
  <c r="B136" i="633"/>
  <c r="B137" i="633"/>
  <c r="B138" i="633"/>
  <c r="B139" i="633"/>
  <c r="B140" i="633"/>
  <c r="B141" i="633"/>
  <c r="B142" i="633"/>
  <c r="B143" i="633"/>
  <c r="B144" i="633"/>
  <c r="B145" i="633"/>
  <c r="B146" i="633"/>
  <c r="B147" i="633"/>
  <c r="B148" i="633"/>
  <c r="B149" i="633"/>
  <c r="B150" i="633"/>
  <c r="B151" i="633"/>
  <c r="B152" i="633"/>
  <c r="B153" i="633"/>
  <c r="B154" i="633"/>
  <c r="B155" i="633"/>
  <c r="B156" i="633"/>
  <c r="B157" i="633"/>
  <c r="B158" i="633"/>
  <c r="B159" i="633"/>
  <c r="B160" i="633"/>
  <c r="B161" i="633"/>
  <c r="B162" i="633"/>
  <c r="B163" i="633"/>
  <c r="B164" i="633"/>
  <c r="B165" i="633"/>
  <c r="B166" i="633"/>
  <c r="B167" i="633"/>
  <c r="B168" i="633"/>
  <c r="B169" i="633"/>
  <c r="B170" i="633"/>
  <c r="B171" i="633"/>
  <c r="B172" i="633"/>
  <c r="B173" i="633"/>
  <c r="B174" i="633"/>
  <c r="B175" i="633"/>
  <c r="B176" i="633"/>
  <c r="B177" i="633"/>
  <c r="B178" i="633"/>
  <c r="B179" i="633"/>
  <c r="B180" i="633"/>
  <c r="B181" i="633"/>
  <c r="B182" i="633"/>
  <c r="B183" i="633"/>
  <c r="B184" i="633"/>
  <c r="B185" i="633"/>
  <c r="B186" i="633"/>
  <c r="B187" i="633"/>
  <c r="B188" i="633"/>
  <c r="B189" i="633"/>
  <c r="B190" i="633"/>
  <c r="B191" i="633"/>
  <c r="B192" i="633"/>
  <c r="B193" i="633"/>
  <c r="B194" i="633"/>
  <c r="B195" i="633"/>
  <c r="B196" i="633"/>
  <c r="B197" i="633"/>
  <c r="B198" i="633"/>
  <c r="B199" i="633"/>
  <c r="B200" i="633"/>
  <c r="B201" i="633"/>
  <c r="B202" i="633"/>
  <c r="B203" i="633"/>
  <c r="B204" i="633"/>
  <c r="B205" i="633"/>
  <c r="B206" i="633"/>
  <c r="B207" i="633"/>
  <c r="B208" i="633"/>
  <c r="B209" i="633"/>
  <c r="B210" i="633"/>
  <c r="B211" i="633"/>
  <c r="B212" i="633"/>
  <c r="B213" i="633"/>
  <c r="B214" i="633"/>
  <c r="B215" i="633"/>
  <c r="B216" i="633"/>
  <c r="B217" i="633"/>
  <c r="B218" i="633"/>
  <c r="B219" i="633"/>
  <c r="B220" i="633"/>
  <c r="B221" i="633"/>
  <c r="B222" i="633"/>
  <c r="B223" i="633"/>
  <c r="B224" i="633"/>
  <c r="B225" i="633"/>
  <c r="B226" i="633"/>
  <c r="B227" i="633"/>
  <c r="B228" i="633"/>
  <c r="B229" i="633"/>
  <c r="B230" i="633"/>
  <c r="B231" i="633"/>
  <c r="B232" i="633"/>
  <c r="B233" i="633"/>
  <c r="B234" i="633"/>
  <c r="B235" i="633"/>
  <c r="B236" i="633"/>
  <c r="B237" i="633"/>
  <c r="B238" i="633"/>
  <c r="B239" i="633"/>
  <c r="B240" i="633"/>
  <c r="B241" i="633"/>
  <c r="B242" i="633"/>
  <c r="B243" i="633"/>
  <c r="B244" i="633"/>
  <c r="B245" i="633"/>
  <c r="B246" i="633"/>
  <c r="B247" i="633"/>
  <c r="B248" i="633"/>
  <c r="B249" i="633"/>
  <c r="B250" i="633"/>
  <c r="B251" i="633"/>
  <c r="B252" i="633"/>
  <c r="B253" i="633"/>
  <c r="B254" i="633"/>
  <c r="B255" i="633"/>
  <c r="B256" i="633"/>
  <c r="B257" i="633"/>
  <c r="B258" i="633"/>
  <c r="B259" i="633"/>
  <c r="B260" i="633"/>
  <c r="B261" i="633"/>
  <c r="B262" i="633"/>
  <c r="B263" i="633"/>
  <c r="B264" i="633"/>
  <c r="B265" i="633"/>
  <c r="B266" i="633"/>
  <c r="B267" i="633"/>
  <c r="B268" i="633"/>
  <c r="B269" i="633"/>
  <c r="B270" i="633"/>
  <c r="B271" i="633"/>
  <c r="B272" i="633"/>
  <c r="B273" i="633"/>
  <c r="B274" i="633"/>
  <c r="B275" i="633"/>
  <c r="B276" i="633"/>
  <c r="B277" i="633"/>
  <c r="B278" i="633"/>
  <c r="B279" i="633"/>
  <c r="B280" i="633"/>
  <c r="B281" i="633"/>
  <c r="B282" i="633"/>
  <c r="B283" i="633"/>
  <c r="B284" i="633"/>
  <c r="B285" i="633"/>
  <c r="B286" i="633"/>
  <c r="B287" i="633"/>
  <c r="B288" i="633"/>
  <c r="B289" i="633"/>
  <c r="B290" i="633"/>
  <c r="B291" i="633"/>
  <c r="B292" i="633"/>
  <c r="B293" i="633"/>
  <c r="B294" i="633"/>
  <c r="B295" i="633"/>
  <c r="B296" i="633"/>
  <c r="B297" i="633"/>
  <c r="B298" i="633"/>
  <c r="B299" i="633"/>
  <c r="B300" i="633"/>
  <c r="B301" i="633"/>
  <c r="B302" i="633"/>
  <c r="B303" i="633"/>
  <c r="B304" i="633"/>
  <c r="B305" i="633"/>
  <c r="B306" i="633"/>
  <c r="B307" i="633"/>
  <c r="B308" i="633"/>
  <c r="B309" i="633"/>
  <c r="B310" i="633"/>
  <c r="B311" i="633"/>
  <c r="B312" i="633"/>
  <c r="B313" i="633"/>
  <c r="B314" i="633"/>
  <c r="B315" i="633"/>
  <c r="B316" i="633"/>
  <c r="B317" i="633"/>
  <c r="B318" i="633"/>
  <c r="B319" i="633"/>
  <c r="B320" i="633"/>
  <c r="B321" i="633"/>
  <c r="B322" i="633"/>
  <c r="B323" i="633"/>
  <c r="B324" i="633"/>
  <c r="B325" i="633"/>
  <c r="B326" i="633"/>
  <c r="B327" i="633"/>
  <c r="B328" i="633"/>
  <c r="B329" i="633"/>
  <c r="B330" i="633"/>
  <c r="B331" i="633"/>
  <c r="B332" i="633"/>
  <c r="B333" i="633"/>
  <c r="B334" i="633"/>
  <c r="B335" i="633"/>
  <c r="B336" i="633"/>
  <c r="B337" i="633"/>
  <c r="B338" i="633"/>
  <c r="B339" i="633"/>
  <c r="B340" i="633"/>
  <c r="B341" i="633"/>
  <c r="B342" i="633"/>
  <c r="B343" i="633"/>
  <c r="B344" i="633"/>
  <c r="B345" i="633"/>
  <c r="B346" i="633"/>
  <c r="B347" i="633"/>
  <c r="B348" i="633"/>
  <c r="B349" i="633"/>
  <c r="B350" i="633"/>
  <c r="B351" i="633"/>
  <c r="B352" i="633"/>
  <c r="B353" i="633"/>
  <c r="B354" i="633"/>
  <c r="B355" i="633"/>
  <c r="B356" i="633"/>
  <c r="B357" i="633"/>
  <c r="B358" i="633"/>
  <c r="B359" i="633"/>
  <c r="B360" i="633"/>
  <c r="B361" i="633"/>
  <c r="B362" i="633"/>
  <c r="B363" i="633"/>
  <c r="B364" i="633"/>
  <c r="B365" i="633"/>
  <c r="B366" i="633"/>
  <c r="B367" i="633"/>
  <c r="B368" i="633"/>
  <c r="B369" i="633"/>
  <c r="B370" i="633"/>
  <c r="B371" i="633"/>
  <c r="B372" i="633"/>
  <c r="B373" i="633"/>
  <c r="B374" i="633"/>
  <c r="B375" i="633"/>
  <c r="B376" i="633"/>
  <c r="B377" i="633"/>
  <c r="B378" i="633"/>
  <c r="B379" i="633"/>
  <c r="B380" i="633"/>
  <c r="B381" i="633"/>
  <c r="B382" i="633"/>
  <c r="B383" i="633"/>
  <c r="B384" i="633"/>
  <c r="B385" i="633"/>
  <c r="B386" i="633"/>
  <c r="B387" i="633"/>
  <c r="B388" i="633"/>
  <c r="B389" i="633"/>
  <c r="B390" i="633"/>
  <c r="B391" i="633"/>
  <c r="B392" i="633"/>
  <c r="B393" i="633"/>
  <c r="B394" i="633"/>
  <c r="B395" i="633"/>
  <c r="B396" i="633"/>
  <c r="B397" i="633"/>
  <c r="B398" i="633"/>
  <c r="B399" i="633"/>
  <c r="B400" i="633"/>
  <c r="B401" i="633"/>
  <c r="B402" i="633"/>
  <c r="B403" i="633"/>
  <c r="B404" i="633"/>
  <c r="B405" i="633"/>
  <c r="B406" i="633"/>
  <c r="B407" i="633"/>
  <c r="B408" i="633"/>
  <c r="B409" i="633"/>
  <c r="B410" i="633"/>
  <c r="B411" i="633"/>
  <c r="B412" i="633"/>
  <c r="B413" i="633"/>
  <c r="B414" i="633"/>
  <c r="B415" i="633"/>
  <c r="B416" i="633"/>
  <c r="B417" i="633"/>
  <c r="B418" i="633"/>
  <c r="B419" i="633"/>
  <c r="B420" i="633"/>
  <c r="B421" i="633"/>
  <c r="B422" i="633"/>
  <c r="B423" i="633"/>
  <c r="B424" i="633"/>
  <c r="B425" i="633"/>
  <c r="B426" i="633"/>
  <c r="B427" i="633"/>
  <c r="B428" i="633"/>
  <c r="B429" i="633"/>
  <c r="B430" i="633"/>
  <c r="B431" i="633"/>
  <c r="B432" i="633"/>
  <c r="B433" i="633"/>
  <c r="B434" i="633"/>
  <c r="B435" i="633"/>
  <c r="B436" i="633"/>
  <c r="B437" i="633"/>
  <c r="B438" i="633"/>
  <c r="B439" i="633"/>
  <c r="B440" i="633"/>
  <c r="B441" i="633"/>
  <c r="B442" i="633"/>
  <c r="B443" i="633"/>
  <c r="B444" i="633"/>
  <c r="B445" i="633"/>
  <c r="B446" i="633"/>
  <c r="B447" i="633"/>
  <c r="B448" i="633"/>
  <c r="B449" i="633"/>
  <c r="B450" i="633"/>
  <c r="B451" i="633"/>
  <c r="B452" i="633"/>
  <c r="B453" i="633"/>
  <c r="B454" i="633"/>
  <c r="B455" i="633"/>
  <c r="B456" i="633"/>
  <c r="B457" i="633"/>
  <c r="B458" i="633"/>
  <c r="B459" i="633"/>
  <c r="B460" i="633"/>
  <c r="B461" i="633"/>
  <c r="B462" i="633"/>
  <c r="B463" i="633"/>
  <c r="B464" i="633"/>
  <c r="B465" i="633"/>
  <c r="B466" i="633"/>
  <c r="B467" i="633"/>
  <c r="B468" i="633"/>
  <c r="B469" i="633"/>
  <c r="B470" i="633"/>
  <c r="B471" i="633"/>
  <c r="B472" i="633"/>
  <c r="B473" i="633"/>
  <c r="B474" i="633"/>
  <c r="B475" i="633"/>
  <c r="B476" i="633"/>
  <c r="B477" i="633"/>
  <c r="B478" i="633"/>
  <c r="B479" i="633"/>
  <c r="B480" i="633"/>
  <c r="B481" i="633"/>
  <c r="B482" i="633"/>
  <c r="B483" i="633"/>
  <c r="B484" i="633"/>
  <c r="B485" i="633"/>
  <c r="B486" i="633"/>
  <c r="B487" i="633"/>
  <c r="B488" i="633"/>
  <c r="B489" i="633"/>
  <c r="B490" i="633"/>
  <c r="B491" i="633"/>
  <c r="B492" i="633"/>
  <c r="B493" i="633"/>
  <c r="B494" i="633"/>
  <c r="B495" i="633"/>
  <c r="B496" i="633"/>
  <c r="B497" i="633"/>
  <c r="B498" i="633"/>
  <c r="B499" i="633"/>
  <c r="B500" i="633"/>
  <c r="B501" i="633"/>
  <c r="B502" i="633"/>
  <c r="B503" i="633"/>
  <c r="B504" i="633"/>
  <c r="B505" i="633"/>
  <c r="B506" i="633"/>
  <c r="B507" i="633"/>
  <c r="B508" i="633"/>
  <c r="B509" i="633"/>
  <c r="B510" i="633"/>
  <c r="B511" i="633"/>
  <c r="B512" i="633"/>
  <c r="B513" i="633"/>
  <c r="B514" i="633"/>
  <c r="B515" i="633"/>
  <c r="B516" i="633"/>
  <c r="B517" i="633"/>
  <c r="B518" i="633"/>
  <c r="B519" i="633"/>
  <c r="B520" i="633"/>
  <c r="B521" i="633"/>
  <c r="B522" i="633"/>
  <c r="B523" i="633"/>
  <c r="B524" i="633"/>
  <c r="B525" i="633"/>
  <c r="B526" i="633"/>
  <c r="B527" i="633"/>
  <c r="B528" i="633"/>
  <c r="B529" i="633"/>
  <c r="B530" i="633"/>
  <c r="B531" i="633"/>
  <c r="B532" i="633"/>
  <c r="B533" i="633"/>
  <c r="B534" i="633"/>
  <c r="B535" i="633"/>
  <c r="B536" i="633"/>
  <c r="B537" i="633"/>
  <c r="B538" i="633"/>
  <c r="B539" i="633"/>
  <c r="B540" i="633"/>
  <c r="B541" i="633"/>
  <c r="B542" i="633"/>
  <c r="B543" i="633"/>
  <c r="B544" i="633"/>
  <c r="B545" i="633"/>
  <c r="B546" i="633"/>
  <c r="B547" i="633"/>
  <c r="B548" i="633"/>
  <c r="B549" i="633"/>
  <c r="B550" i="633"/>
  <c r="B551" i="633"/>
  <c r="B552" i="633"/>
  <c r="B553" i="633"/>
  <c r="B554" i="633"/>
  <c r="B555" i="633"/>
  <c r="B556" i="633"/>
  <c r="B557" i="633"/>
  <c r="B558" i="633"/>
  <c r="B559" i="633"/>
  <c r="B560" i="633"/>
  <c r="B561" i="633"/>
  <c r="B562" i="633"/>
  <c r="B563" i="633"/>
  <c r="B564" i="633"/>
  <c r="B565" i="633"/>
  <c r="B566" i="633"/>
  <c r="B567" i="633"/>
  <c r="B568" i="633"/>
  <c r="B569" i="633"/>
  <c r="B570" i="633"/>
  <c r="B571" i="633"/>
  <c r="B572" i="633"/>
  <c r="B573" i="633"/>
  <c r="B574" i="633"/>
  <c r="B575" i="633"/>
  <c r="B576" i="633"/>
  <c r="B577" i="633"/>
  <c r="B578" i="633"/>
  <c r="B579" i="633"/>
  <c r="B580" i="633"/>
  <c r="B581" i="633"/>
  <c r="B582" i="633"/>
  <c r="B583" i="633"/>
  <c r="B584" i="633"/>
  <c r="B585" i="633"/>
  <c r="B586" i="633"/>
  <c r="B587" i="633"/>
  <c r="B588" i="633"/>
  <c r="B589" i="633"/>
  <c r="B590" i="633"/>
  <c r="B591" i="633"/>
  <c r="B592" i="633"/>
  <c r="B593" i="633"/>
  <c r="B594" i="633"/>
  <c r="B595" i="633"/>
  <c r="B596" i="633"/>
  <c r="B597" i="633"/>
  <c r="B598" i="633"/>
  <c r="B599" i="633"/>
  <c r="B600" i="633"/>
  <c r="B601" i="633"/>
  <c r="B602" i="633"/>
  <c r="B603" i="633"/>
  <c r="B604" i="633"/>
  <c r="B605" i="633"/>
  <c r="B606" i="633"/>
  <c r="B607" i="633"/>
  <c r="B608" i="633"/>
  <c r="B609" i="633"/>
  <c r="B610" i="633"/>
  <c r="B611" i="633"/>
  <c r="B612" i="633"/>
  <c r="B613" i="633"/>
  <c r="B614" i="633"/>
  <c r="B615" i="633"/>
  <c r="B616" i="633"/>
  <c r="B617" i="633"/>
  <c r="B618" i="633"/>
  <c r="B619" i="633"/>
  <c r="B620" i="633"/>
  <c r="B621" i="633"/>
  <c r="B1" i="633"/>
  <c r="D2" i="632"/>
  <c r="E2" i="632" s="1"/>
  <c r="D3" i="632"/>
  <c r="E3" i="632" s="1"/>
  <c r="D4" i="632"/>
  <c r="E4" i="632" s="1"/>
  <c r="D5" i="632"/>
  <c r="E5" i="632" s="1"/>
  <c r="D6" i="632"/>
  <c r="E6" i="632" s="1"/>
  <c r="D7" i="632"/>
  <c r="E7" i="632" s="1"/>
  <c r="D8" i="632"/>
  <c r="E8" i="632" s="1"/>
  <c r="D9" i="632"/>
  <c r="E9" i="632" s="1"/>
  <c r="D10" i="632"/>
  <c r="E10" i="632" s="1"/>
  <c r="D11" i="632"/>
  <c r="E11" i="632" s="1"/>
  <c r="D12" i="632"/>
  <c r="E12" i="632" s="1"/>
  <c r="D13" i="632"/>
  <c r="E13" i="632" s="1"/>
  <c r="D14" i="632"/>
  <c r="E14" i="632" s="1"/>
  <c r="D15" i="632"/>
  <c r="E15" i="632" s="1"/>
  <c r="D16" i="632"/>
  <c r="E16" i="632" s="1"/>
  <c r="D17" i="632"/>
  <c r="E17" i="632" s="1"/>
  <c r="D18" i="632"/>
  <c r="E18" i="632" s="1"/>
  <c r="D19" i="632"/>
  <c r="E19" i="632" s="1"/>
  <c r="D20" i="632"/>
  <c r="E20" i="632" s="1"/>
  <c r="D21" i="632"/>
  <c r="E21" i="632" s="1"/>
  <c r="D22" i="632"/>
  <c r="E22" i="632" s="1"/>
  <c r="D23" i="632"/>
  <c r="E23" i="632" s="1"/>
  <c r="D24" i="632"/>
  <c r="E24" i="632" s="1"/>
  <c r="D25" i="632"/>
  <c r="E25" i="632" s="1"/>
  <c r="D26" i="632"/>
  <c r="E26" i="632" s="1"/>
  <c r="D27" i="632"/>
  <c r="E27" i="632" s="1"/>
  <c r="D28" i="632"/>
  <c r="E28" i="632" s="1"/>
  <c r="D29" i="632"/>
  <c r="E29" i="632" s="1"/>
  <c r="D30" i="632"/>
  <c r="E30" i="632" s="1"/>
  <c r="D31" i="632"/>
  <c r="E31" i="632" s="1"/>
  <c r="D32" i="632"/>
  <c r="E32" i="632" s="1"/>
  <c r="D33" i="632"/>
  <c r="E33" i="632" s="1"/>
  <c r="D34" i="632"/>
  <c r="E34" i="632" s="1"/>
  <c r="D35" i="632"/>
  <c r="E35" i="632" s="1"/>
  <c r="D36" i="632"/>
  <c r="E36" i="632" s="1"/>
  <c r="D37" i="632"/>
  <c r="E37" i="632" s="1"/>
  <c r="D38" i="632"/>
  <c r="E38" i="632" s="1"/>
  <c r="D39" i="632"/>
  <c r="E39" i="632" s="1"/>
  <c r="D40" i="632"/>
  <c r="E40" i="632" s="1"/>
  <c r="D41" i="632"/>
  <c r="E41" i="632" s="1"/>
  <c r="D42" i="632"/>
  <c r="E42" i="632" s="1"/>
  <c r="D43" i="632"/>
  <c r="E43" i="632" s="1"/>
  <c r="D44" i="632"/>
  <c r="E44" i="632" s="1"/>
  <c r="D45" i="632"/>
  <c r="E45" i="632" s="1"/>
  <c r="D46" i="632"/>
  <c r="E46" i="632" s="1"/>
  <c r="D47" i="632"/>
  <c r="E47" i="632" s="1"/>
  <c r="D48" i="632"/>
  <c r="E48" i="632" s="1"/>
  <c r="D49" i="632"/>
  <c r="E49" i="632" s="1"/>
  <c r="D50" i="632"/>
  <c r="E50" i="632" s="1"/>
  <c r="D51" i="632"/>
  <c r="E51" i="632" s="1"/>
  <c r="D52" i="632"/>
  <c r="E52" i="632" s="1"/>
  <c r="D53" i="632"/>
  <c r="E53" i="632" s="1"/>
  <c r="D54" i="632"/>
  <c r="E54" i="632" s="1"/>
  <c r="D55" i="632"/>
  <c r="E55" i="632" s="1"/>
  <c r="D56" i="632"/>
  <c r="E56" i="632" s="1"/>
  <c r="D57" i="632"/>
  <c r="E57" i="632" s="1"/>
  <c r="D58" i="632"/>
  <c r="E58" i="632" s="1"/>
  <c r="D59" i="632"/>
  <c r="E59" i="632" s="1"/>
  <c r="D60" i="632"/>
  <c r="E60" i="632" s="1"/>
  <c r="D61" i="632"/>
  <c r="E61" i="632" s="1"/>
  <c r="D62" i="632"/>
  <c r="E62" i="632" s="1"/>
  <c r="D63" i="632"/>
  <c r="E63" i="632" s="1"/>
  <c r="D64" i="632"/>
  <c r="E64" i="632" s="1"/>
  <c r="D65" i="632"/>
  <c r="E65" i="632" s="1"/>
  <c r="D66" i="632"/>
  <c r="E66" i="632" s="1"/>
  <c r="D67" i="632"/>
  <c r="E67" i="632" s="1"/>
  <c r="D68" i="632"/>
  <c r="E68" i="632" s="1"/>
  <c r="D69" i="632"/>
  <c r="E69" i="632" s="1"/>
  <c r="D70" i="632"/>
  <c r="E70" i="632" s="1"/>
  <c r="D71" i="632"/>
  <c r="E71" i="632" s="1"/>
  <c r="D72" i="632"/>
  <c r="E72" i="632" s="1"/>
  <c r="D73" i="632"/>
  <c r="E73" i="632" s="1"/>
  <c r="D74" i="632"/>
  <c r="E74" i="632" s="1"/>
  <c r="D75" i="632"/>
  <c r="E75" i="632" s="1"/>
  <c r="D76" i="632"/>
  <c r="E76" i="632" s="1"/>
  <c r="D77" i="632"/>
  <c r="E77" i="632" s="1"/>
  <c r="D78" i="632"/>
  <c r="E78" i="632" s="1"/>
  <c r="D79" i="632"/>
  <c r="E79" i="632" s="1"/>
  <c r="D80" i="632"/>
  <c r="E80" i="632" s="1"/>
  <c r="D81" i="632"/>
  <c r="E81" i="632" s="1"/>
  <c r="D82" i="632"/>
  <c r="E82" i="632" s="1"/>
  <c r="D83" i="632"/>
  <c r="E83" i="632" s="1"/>
  <c r="D84" i="632"/>
  <c r="E84" i="632" s="1"/>
  <c r="D85" i="632"/>
  <c r="E85" i="632" s="1"/>
  <c r="D86" i="632"/>
  <c r="E86" i="632" s="1"/>
  <c r="D87" i="632"/>
  <c r="E87" i="632" s="1"/>
  <c r="D88" i="632"/>
  <c r="E88" i="632" s="1"/>
  <c r="D89" i="632"/>
  <c r="E89" i="632" s="1"/>
  <c r="D90" i="632"/>
  <c r="E90" i="632" s="1"/>
  <c r="D91" i="632"/>
  <c r="E91" i="632" s="1"/>
  <c r="D92" i="632"/>
  <c r="E92" i="632" s="1"/>
  <c r="D93" i="632"/>
  <c r="E93" i="632" s="1"/>
  <c r="D94" i="632"/>
  <c r="E94" i="632" s="1"/>
  <c r="D95" i="632"/>
  <c r="E95" i="632" s="1"/>
  <c r="D96" i="632"/>
  <c r="E96" i="632" s="1"/>
  <c r="D97" i="632"/>
  <c r="E97" i="632" s="1"/>
  <c r="D98" i="632"/>
  <c r="E98" i="632" s="1"/>
  <c r="D99" i="632"/>
  <c r="E99" i="632" s="1"/>
  <c r="D100" i="632"/>
  <c r="E100" i="632" s="1"/>
  <c r="D101" i="632"/>
  <c r="E101" i="632" s="1"/>
  <c r="D102" i="632"/>
  <c r="E102" i="632" s="1"/>
  <c r="D103" i="632"/>
  <c r="E103" i="632" s="1"/>
  <c r="D104" i="632"/>
  <c r="E104" i="632" s="1"/>
  <c r="D105" i="632"/>
  <c r="E105" i="632" s="1"/>
  <c r="D106" i="632"/>
  <c r="E106" i="632" s="1"/>
  <c r="D107" i="632"/>
  <c r="E107" i="632" s="1"/>
  <c r="D108" i="632"/>
  <c r="E108" i="632" s="1"/>
  <c r="D109" i="632"/>
  <c r="E109" i="632" s="1"/>
  <c r="D110" i="632"/>
  <c r="E110" i="632" s="1"/>
  <c r="D111" i="632"/>
  <c r="E111" i="632" s="1"/>
  <c r="D112" i="632"/>
  <c r="E112" i="632" s="1"/>
  <c r="D113" i="632"/>
  <c r="E113" i="632" s="1"/>
  <c r="D114" i="632"/>
  <c r="E114" i="632" s="1"/>
  <c r="D115" i="632"/>
  <c r="E115" i="632" s="1"/>
  <c r="D116" i="632"/>
  <c r="E116" i="632" s="1"/>
  <c r="D117" i="632"/>
  <c r="E117" i="632" s="1"/>
  <c r="D118" i="632"/>
  <c r="E118" i="632" s="1"/>
  <c r="D119" i="632"/>
  <c r="E119" i="632" s="1"/>
  <c r="D120" i="632"/>
  <c r="E120" i="632" s="1"/>
  <c r="D121" i="632"/>
  <c r="E121" i="632" s="1"/>
  <c r="D122" i="632"/>
  <c r="E122" i="632" s="1"/>
  <c r="D123" i="632"/>
  <c r="E123" i="632" s="1"/>
  <c r="D124" i="632"/>
  <c r="E124" i="632" s="1"/>
  <c r="D125" i="632"/>
  <c r="E125" i="632" s="1"/>
  <c r="D126" i="632"/>
  <c r="E126" i="632" s="1"/>
  <c r="D127" i="632"/>
  <c r="E127" i="632" s="1"/>
  <c r="D128" i="632"/>
  <c r="E128" i="632" s="1"/>
  <c r="D129" i="632"/>
  <c r="E129" i="632" s="1"/>
  <c r="D130" i="632"/>
  <c r="E130" i="632" s="1"/>
  <c r="D131" i="632"/>
  <c r="E131" i="632" s="1"/>
  <c r="D132" i="632"/>
  <c r="E132" i="632" s="1"/>
  <c r="D133" i="632"/>
  <c r="E133" i="632" s="1"/>
  <c r="D134" i="632"/>
  <c r="E134" i="632" s="1"/>
  <c r="D135" i="632"/>
  <c r="E135" i="632" s="1"/>
  <c r="D136" i="632"/>
  <c r="E136" i="632" s="1"/>
  <c r="D137" i="632"/>
  <c r="E137" i="632" s="1"/>
  <c r="D138" i="632"/>
  <c r="E138" i="632" s="1"/>
  <c r="D139" i="632"/>
  <c r="E139" i="632" s="1"/>
  <c r="D140" i="632"/>
  <c r="E140" i="632" s="1"/>
  <c r="D141" i="632"/>
  <c r="E141" i="632" s="1"/>
  <c r="D142" i="632"/>
  <c r="E142" i="632" s="1"/>
  <c r="D143" i="632"/>
  <c r="E143" i="632" s="1"/>
  <c r="D144" i="632"/>
  <c r="E144" i="632" s="1"/>
  <c r="D145" i="632"/>
  <c r="E145" i="632" s="1"/>
  <c r="D146" i="632"/>
  <c r="E146" i="632" s="1"/>
  <c r="D147" i="632"/>
  <c r="E147" i="632" s="1"/>
  <c r="D148" i="632"/>
  <c r="E148" i="632" s="1"/>
  <c r="D149" i="632"/>
  <c r="E149" i="632" s="1"/>
  <c r="D150" i="632"/>
  <c r="E150" i="632" s="1"/>
  <c r="D151" i="632"/>
  <c r="E151" i="632" s="1"/>
  <c r="D152" i="632"/>
  <c r="E152" i="632" s="1"/>
  <c r="D153" i="632"/>
  <c r="E153" i="632" s="1"/>
  <c r="D154" i="632"/>
  <c r="E154" i="632" s="1"/>
  <c r="D155" i="632"/>
  <c r="E155" i="632" s="1"/>
  <c r="D156" i="632"/>
  <c r="E156" i="632" s="1"/>
  <c r="D157" i="632"/>
  <c r="E157" i="632" s="1"/>
  <c r="D158" i="632"/>
  <c r="E158" i="632" s="1"/>
  <c r="D159" i="632"/>
  <c r="E159" i="632" s="1"/>
  <c r="D160" i="632"/>
  <c r="E160" i="632" s="1"/>
  <c r="D161" i="632"/>
  <c r="E161" i="632" s="1"/>
  <c r="D162" i="632"/>
  <c r="E162" i="632" s="1"/>
  <c r="D163" i="632"/>
  <c r="E163" i="632" s="1"/>
  <c r="D164" i="632"/>
  <c r="E164" i="632" s="1"/>
  <c r="D165" i="632"/>
  <c r="E165" i="632" s="1"/>
  <c r="D166" i="632"/>
  <c r="E166" i="632" s="1"/>
  <c r="D167" i="632"/>
  <c r="E167" i="632" s="1"/>
  <c r="D168" i="632"/>
  <c r="E168" i="632" s="1"/>
  <c r="D169" i="632"/>
  <c r="E169" i="632" s="1"/>
  <c r="D170" i="632"/>
  <c r="E170" i="632" s="1"/>
  <c r="D171" i="632"/>
  <c r="E171" i="632" s="1"/>
  <c r="D172" i="632"/>
  <c r="E172" i="632" s="1"/>
  <c r="D173" i="632"/>
  <c r="E173" i="632" s="1"/>
  <c r="D174" i="632"/>
  <c r="E174" i="632" s="1"/>
  <c r="D175" i="632"/>
  <c r="E175" i="632" s="1"/>
  <c r="D176" i="632"/>
  <c r="E176" i="632" s="1"/>
  <c r="D177" i="632"/>
  <c r="E177" i="632" s="1"/>
  <c r="D178" i="632"/>
  <c r="E178" i="632" s="1"/>
  <c r="D179" i="632"/>
  <c r="E179" i="632" s="1"/>
  <c r="D180" i="632"/>
  <c r="E180" i="632" s="1"/>
  <c r="D181" i="632"/>
  <c r="E181" i="632" s="1"/>
  <c r="D182" i="632"/>
  <c r="E182" i="632" s="1"/>
  <c r="D183" i="632"/>
  <c r="E183" i="632" s="1"/>
  <c r="D184" i="632"/>
  <c r="E184" i="632" s="1"/>
  <c r="D185" i="632"/>
  <c r="E185" i="632" s="1"/>
  <c r="D186" i="632"/>
  <c r="E186" i="632" s="1"/>
  <c r="D187" i="632"/>
  <c r="E187" i="632" s="1"/>
  <c r="D188" i="632"/>
  <c r="E188" i="632" s="1"/>
  <c r="D189" i="632"/>
  <c r="E189" i="632" s="1"/>
  <c r="D190" i="632"/>
  <c r="E190" i="632" s="1"/>
  <c r="D191" i="632"/>
  <c r="E191" i="632" s="1"/>
  <c r="D192" i="632"/>
  <c r="E192" i="632" s="1"/>
  <c r="D193" i="632"/>
  <c r="E193" i="632" s="1"/>
  <c r="D194" i="632"/>
  <c r="E194" i="632" s="1"/>
  <c r="D195" i="632"/>
  <c r="E195" i="632" s="1"/>
  <c r="D196" i="632"/>
  <c r="E196" i="632" s="1"/>
  <c r="D197" i="632"/>
  <c r="E197" i="632" s="1"/>
  <c r="D198" i="632"/>
  <c r="E198" i="632" s="1"/>
  <c r="D199" i="632"/>
  <c r="E199" i="632" s="1"/>
  <c r="D200" i="632"/>
  <c r="E200" i="632" s="1"/>
  <c r="D201" i="632"/>
  <c r="E201" i="632" s="1"/>
  <c r="D202" i="632"/>
  <c r="E202" i="632" s="1"/>
  <c r="D203" i="632"/>
  <c r="E203" i="632" s="1"/>
  <c r="D204" i="632"/>
  <c r="E204" i="632" s="1"/>
  <c r="D205" i="632"/>
  <c r="E205" i="632" s="1"/>
  <c r="D206" i="632"/>
  <c r="E206" i="632" s="1"/>
  <c r="D207" i="632"/>
  <c r="E207" i="632" s="1"/>
  <c r="D208" i="632"/>
  <c r="E208" i="632" s="1"/>
  <c r="D209" i="632"/>
  <c r="E209" i="632" s="1"/>
  <c r="D210" i="632"/>
  <c r="E210" i="632" s="1"/>
  <c r="D211" i="632"/>
  <c r="E211" i="632" s="1"/>
  <c r="D212" i="632"/>
  <c r="E212" i="632" s="1"/>
  <c r="D213" i="632"/>
  <c r="E213" i="632" s="1"/>
  <c r="D214" i="632"/>
  <c r="E214" i="632" s="1"/>
  <c r="D215" i="632"/>
  <c r="E215" i="632" s="1"/>
  <c r="D216" i="632"/>
  <c r="E216" i="632" s="1"/>
  <c r="D217" i="632"/>
  <c r="E217" i="632" s="1"/>
  <c r="D218" i="632"/>
  <c r="E218" i="632" s="1"/>
  <c r="D219" i="632"/>
  <c r="E219" i="632" s="1"/>
  <c r="D220" i="632"/>
  <c r="E220" i="632" s="1"/>
  <c r="D221" i="632"/>
  <c r="E221" i="632" s="1"/>
  <c r="D222" i="632"/>
  <c r="E222" i="632" s="1"/>
  <c r="D223" i="632"/>
  <c r="E223" i="632" s="1"/>
  <c r="D224" i="632"/>
  <c r="E224" i="632" s="1"/>
  <c r="D225" i="632"/>
  <c r="E225" i="632" s="1"/>
  <c r="D226" i="632"/>
  <c r="E226" i="632" s="1"/>
  <c r="D227" i="632"/>
  <c r="E227" i="632" s="1"/>
  <c r="D228" i="632"/>
  <c r="E228" i="632" s="1"/>
  <c r="D229" i="632"/>
  <c r="E229" i="632" s="1"/>
  <c r="D230" i="632"/>
  <c r="E230" i="632" s="1"/>
  <c r="D231" i="632"/>
  <c r="E231" i="632" s="1"/>
  <c r="D232" i="632"/>
  <c r="E232" i="632" s="1"/>
  <c r="D233" i="632"/>
  <c r="E233" i="632" s="1"/>
  <c r="D234" i="632"/>
  <c r="E234" i="632" s="1"/>
  <c r="D235" i="632"/>
  <c r="E235" i="632" s="1"/>
  <c r="D236" i="632"/>
  <c r="E236" i="632" s="1"/>
  <c r="D237" i="632"/>
  <c r="E237" i="632" s="1"/>
  <c r="D238" i="632"/>
  <c r="E238" i="632" s="1"/>
  <c r="D239" i="632"/>
  <c r="E239" i="632" s="1"/>
  <c r="D240" i="632"/>
  <c r="E240" i="632" s="1"/>
  <c r="D241" i="632"/>
  <c r="E241" i="632" s="1"/>
  <c r="D242" i="632"/>
  <c r="E242" i="632" s="1"/>
  <c r="D243" i="632"/>
  <c r="E243" i="632" s="1"/>
  <c r="D244" i="632"/>
  <c r="E244" i="632" s="1"/>
  <c r="D245" i="632"/>
  <c r="E245" i="632" s="1"/>
  <c r="D246" i="632"/>
  <c r="E246" i="632" s="1"/>
  <c r="D247" i="632"/>
  <c r="E247" i="632" s="1"/>
  <c r="D248" i="632"/>
  <c r="E248" i="632" s="1"/>
  <c r="D249" i="632"/>
  <c r="E249" i="632" s="1"/>
  <c r="D250" i="632"/>
  <c r="E250" i="632" s="1"/>
  <c r="D251" i="632"/>
  <c r="E251" i="632" s="1"/>
  <c r="D252" i="632"/>
  <c r="E252" i="632" s="1"/>
  <c r="D253" i="632"/>
  <c r="E253" i="632" s="1"/>
  <c r="D254" i="632"/>
  <c r="E254" i="632" s="1"/>
  <c r="D255" i="632"/>
  <c r="E255" i="632" s="1"/>
  <c r="D256" i="632"/>
  <c r="E256" i="632" s="1"/>
  <c r="D257" i="632"/>
  <c r="E257" i="632" s="1"/>
  <c r="D258" i="632"/>
  <c r="E258" i="632" s="1"/>
  <c r="D259" i="632"/>
  <c r="E259" i="632" s="1"/>
  <c r="D260" i="632"/>
  <c r="E260" i="632" s="1"/>
  <c r="D261" i="632"/>
  <c r="E261" i="632" s="1"/>
  <c r="D262" i="632"/>
  <c r="E262" i="632" s="1"/>
  <c r="D263" i="632"/>
  <c r="E263" i="632" s="1"/>
  <c r="D264" i="632"/>
  <c r="E264" i="632" s="1"/>
  <c r="D265" i="632"/>
  <c r="E265" i="632" s="1"/>
  <c r="D266" i="632"/>
  <c r="E266" i="632" s="1"/>
  <c r="D267" i="632"/>
  <c r="E267" i="632" s="1"/>
  <c r="D268" i="632"/>
  <c r="E268" i="632" s="1"/>
  <c r="D269" i="632"/>
  <c r="E269" i="632" s="1"/>
  <c r="D270" i="632"/>
  <c r="E270" i="632" s="1"/>
  <c r="D271" i="632"/>
  <c r="E271" i="632" s="1"/>
  <c r="D272" i="632"/>
  <c r="E272" i="632" s="1"/>
  <c r="D273" i="632"/>
  <c r="E273" i="632" s="1"/>
  <c r="D274" i="632"/>
  <c r="E274" i="632" s="1"/>
  <c r="D275" i="632"/>
  <c r="E275" i="632" s="1"/>
  <c r="D276" i="632"/>
  <c r="E276" i="632" s="1"/>
  <c r="D277" i="632"/>
  <c r="E277" i="632" s="1"/>
  <c r="D278" i="632"/>
  <c r="E278" i="632" s="1"/>
  <c r="D279" i="632"/>
  <c r="E279" i="632" s="1"/>
  <c r="D280" i="632"/>
  <c r="E280" i="632" s="1"/>
  <c r="D281" i="632"/>
  <c r="E281" i="632" s="1"/>
  <c r="D282" i="632"/>
  <c r="E282" i="632" s="1"/>
  <c r="D283" i="632"/>
  <c r="E283" i="632" s="1"/>
  <c r="D284" i="632"/>
  <c r="E284" i="632" s="1"/>
  <c r="D285" i="632"/>
  <c r="E285" i="632" s="1"/>
  <c r="D286" i="632"/>
  <c r="E286" i="632" s="1"/>
  <c r="D287" i="632"/>
  <c r="E287" i="632" s="1"/>
  <c r="D288" i="632"/>
  <c r="E288" i="632" s="1"/>
  <c r="D289" i="632"/>
  <c r="E289" i="632" s="1"/>
  <c r="D290" i="632"/>
  <c r="E290" i="632" s="1"/>
  <c r="D291" i="632"/>
  <c r="E291" i="632" s="1"/>
  <c r="D292" i="632"/>
  <c r="E292" i="632" s="1"/>
  <c r="D293" i="632"/>
  <c r="E293" i="632" s="1"/>
  <c r="D294" i="632"/>
  <c r="E294" i="632" s="1"/>
  <c r="D295" i="632"/>
  <c r="E295" i="632" s="1"/>
  <c r="D296" i="632"/>
  <c r="E296" i="632" s="1"/>
  <c r="D297" i="632"/>
  <c r="E297" i="632" s="1"/>
  <c r="D298" i="632"/>
  <c r="E298" i="632" s="1"/>
  <c r="D299" i="632"/>
  <c r="E299" i="632" s="1"/>
  <c r="D300" i="632"/>
  <c r="E300" i="632" s="1"/>
  <c r="D301" i="632"/>
  <c r="E301" i="632" s="1"/>
  <c r="D302" i="632"/>
  <c r="E302" i="632" s="1"/>
  <c r="D303" i="632"/>
  <c r="E303" i="632" s="1"/>
  <c r="D304" i="632"/>
  <c r="E304" i="632" s="1"/>
  <c r="D305" i="632"/>
  <c r="E305" i="632" s="1"/>
  <c r="D306" i="632"/>
  <c r="E306" i="632" s="1"/>
  <c r="D307" i="632"/>
  <c r="E307" i="632" s="1"/>
  <c r="D308" i="632"/>
  <c r="E308" i="632" s="1"/>
  <c r="D309" i="632"/>
  <c r="E309" i="632" s="1"/>
  <c r="D310" i="632"/>
  <c r="E310" i="632" s="1"/>
  <c r="D311" i="632"/>
  <c r="E311" i="632" s="1"/>
  <c r="D312" i="632"/>
  <c r="E312" i="632" s="1"/>
  <c r="D313" i="632"/>
  <c r="E313" i="632" s="1"/>
  <c r="D314" i="632"/>
  <c r="E314" i="632" s="1"/>
  <c r="D315" i="632"/>
  <c r="E315" i="632" s="1"/>
  <c r="D316" i="632"/>
  <c r="E316" i="632" s="1"/>
  <c r="D317" i="632"/>
  <c r="E317" i="632" s="1"/>
  <c r="D318" i="632"/>
  <c r="E318" i="632" s="1"/>
  <c r="D319" i="632"/>
  <c r="E319" i="632" s="1"/>
  <c r="D320" i="632"/>
  <c r="E320" i="632" s="1"/>
  <c r="D321" i="632"/>
  <c r="E321" i="632" s="1"/>
  <c r="D322" i="632"/>
  <c r="E322" i="632" s="1"/>
  <c r="D323" i="632"/>
  <c r="E323" i="632" s="1"/>
  <c r="D324" i="632"/>
  <c r="E324" i="632" s="1"/>
  <c r="D325" i="632"/>
  <c r="E325" i="632" s="1"/>
  <c r="D326" i="632"/>
  <c r="E326" i="632" s="1"/>
  <c r="D327" i="632"/>
  <c r="E327" i="632" s="1"/>
  <c r="D328" i="632"/>
  <c r="E328" i="632" s="1"/>
  <c r="D329" i="632"/>
  <c r="E329" i="632" s="1"/>
  <c r="D330" i="632"/>
  <c r="E330" i="632" s="1"/>
  <c r="D331" i="632"/>
  <c r="E331" i="632" s="1"/>
  <c r="D332" i="632"/>
  <c r="E332" i="632" s="1"/>
  <c r="D333" i="632"/>
  <c r="E333" i="632" s="1"/>
  <c r="D334" i="632"/>
  <c r="E334" i="632" s="1"/>
  <c r="D335" i="632"/>
  <c r="E335" i="632" s="1"/>
  <c r="D336" i="632"/>
  <c r="E336" i="632" s="1"/>
  <c r="D337" i="632"/>
  <c r="E337" i="632" s="1"/>
  <c r="D338" i="632"/>
  <c r="E338" i="632" s="1"/>
  <c r="D339" i="632"/>
  <c r="E339" i="632" s="1"/>
  <c r="D340" i="632"/>
  <c r="E340" i="632" s="1"/>
  <c r="D341" i="632"/>
  <c r="E341" i="632" s="1"/>
  <c r="D342" i="632"/>
  <c r="E342" i="632" s="1"/>
  <c r="D343" i="632"/>
  <c r="E343" i="632" s="1"/>
  <c r="D344" i="632"/>
  <c r="E344" i="632" s="1"/>
  <c r="D345" i="632"/>
  <c r="E345" i="632" s="1"/>
  <c r="D346" i="632"/>
  <c r="E346" i="632" s="1"/>
  <c r="D347" i="632"/>
  <c r="E347" i="632" s="1"/>
  <c r="D348" i="632"/>
  <c r="E348" i="632" s="1"/>
  <c r="D349" i="632"/>
  <c r="E349" i="632" s="1"/>
  <c r="D350" i="632"/>
  <c r="E350" i="632" s="1"/>
  <c r="D351" i="632"/>
  <c r="E351" i="632" s="1"/>
  <c r="D352" i="632"/>
  <c r="E352" i="632" s="1"/>
  <c r="D353" i="632"/>
  <c r="E353" i="632" s="1"/>
  <c r="D354" i="632"/>
  <c r="E354" i="632" s="1"/>
  <c r="D355" i="632"/>
  <c r="E355" i="632" s="1"/>
  <c r="D356" i="632"/>
  <c r="E356" i="632" s="1"/>
  <c r="D357" i="632"/>
  <c r="E357" i="632" s="1"/>
  <c r="D358" i="632"/>
  <c r="E358" i="632" s="1"/>
  <c r="D359" i="632"/>
  <c r="E359" i="632" s="1"/>
  <c r="D360" i="632"/>
  <c r="E360" i="632" s="1"/>
  <c r="D361" i="632"/>
  <c r="E361" i="632" s="1"/>
  <c r="D362" i="632"/>
  <c r="E362" i="632" s="1"/>
  <c r="D363" i="632"/>
  <c r="E363" i="632" s="1"/>
  <c r="D364" i="632"/>
  <c r="E364" i="632" s="1"/>
  <c r="D365" i="632"/>
  <c r="E365" i="632" s="1"/>
  <c r="D366" i="632"/>
  <c r="E366" i="632" s="1"/>
  <c r="D367" i="632"/>
  <c r="E367" i="632" s="1"/>
  <c r="D368" i="632"/>
  <c r="E368" i="632" s="1"/>
  <c r="D369" i="632"/>
  <c r="E369" i="632" s="1"/>
  <c r="D370" i="632"/>
  <c r="E370" i="632" s="1"/>
  <c r="D371" i="632"/>
  <c r="E371" i="632" s="1"/>
  <c r="D372" i="632"/>
  <c r="E372" i="632" s="1"/>
  <c r="D373" i="632"/>
  <c r="E373" i="632" s="1"/>
  <c r="D374" i="632"/>
  <c r="E374" i="632" s="1"/>
  <c r="D375" i="632"/>
  <c r="E375" i="632" s="1"/>
  <c r="D376" i="632"/>
  <c r="E376" i="632" s="1"/>
  <c r="D377" i="632"/>
  <c r="E377" i="632" s="1"/>
  <c r="D378" i="632"/>
  <c r="E378" i="632" s="1"/>
  <c r="D379" i="632"/>
  <c r="E379" i="632" s="1"/>
  <c r="D380" i="632"/>
  <c r="E380" i="632" s="1"/>
  <c r="D381" i="632"/>
  <c r="E381" i="632" s="1"/>
  <c r="D382" i="632"/>
  <c r="E382" i="632" s="1"/>
  <c r="D383" i="632"/>
  <c r="E383" i="632" s="1"/>
  <c r="D384" i="632"/>
  <c r="E384" i="632" s="1"/>
  <c r="D385" i="632"/>
  <c r="E385" i="632" s="1"/>
  <c r="D386" i="632"/>
  <c r="E386" i="632" s="1"/>
  <c r="D387" i="632"/>
  <c r="E387" i="632" s="1"/>
  <c r="D388" i="632"/>
  <c r="E388" i="632" s="1"/>
  <c r="D389" i="632"/>
  <c r="E389" i="632" s="1"/>
  <c r="D390" i="632"/>
  <c r="E390" i="632" s="1"/>
  <c r="D391" i="632"/>
  <c r="E391" i="632" s="1"/>
  <c r="D392" i="632"/>
  <c r="E392" i="632" s="1"/>
  <c r="D393" i="632"/>
  <c r="E393" i="632" s="1"/>
  <c r="D394" i="632"/>
  <c r="E394" i="632" s="1"/>
  <c r="D395" i="632"/>
  <c r="E395" i="632" s="1"/>
  <c r="D396" i="632"/>
  <c r="E396" i="632" s="1"/>
  <c r="D397" i="632"/>
  <c r="E397" i="632" s="1"/>
  <c r="D398" i="632"/>
  <c r="E398" i="632" s="1"/>
  <c r="D399" i="632"/>
  <c r="E399" i="632" s="1"/>
  <c r="D400" i="632"/>
  <c r="E400" i="632" s="1"/>
  <c r="D401" i="632"/>
  <c r="E401" i="632" s="1"/>
  <c r="D402" i="632"/>
  <c r="E402" i="632" s="1"/>
  <c r="D403" i="632"/>
  <c r="E403" i="632" s="1"/>
  <c r="D404" i="632"/>
  <c r="E404" i="632" s="1"/>
  <c r="D405" i="632"/>
  <c r="E405" i="632" s="1"/>
  <c r="D406" i="632"/>
  <c r="E406" i="632" s="1"/>
  <c r="D407" i="632"/>
  <c r="E407" i="632" s="1"/>
  <c r="D408" i="632"/>
  <c r="E408" i="632" s="1"/>
  <c r="D409" i="632"/>
  <c r="E409" i="632" s="1"/>
  <c r="D410" i="632"/>
  <c r="E410" i="632" s="1"/>
  <c r="D411" i="632"/>
  <c r="E411" i="632" s="1"/>
  <c r="D412" i="632"/>
  <c r="E412" i="632" s="1"/>
  <c r="D413" i="632"/>
  <c r="E413" i="632" s="1"/>
  <c r="D414" i="632"/>
  <c r="E414" i="632" s="1"/>
  <c r="D415" i="632"/>
  <c r="E415" i="632" s="1"/>
  <c r="D416" i="632"/>
  <c r="E416" i="632" s="1"/>
  <c r="D417" i="632"/>
  <c r="E417" i="632" s="1"/>
  <c r="D418" i="632"/>
  <c r="E418" i="632" s="1"/>
  <c r="D419" i="632"/>
  <c r="E419" i="632" s="1"/>
  <c r="D420" i="632"/>
  <c r="E420" i="632" s="1"/>
  <c r="D421" i="632"/>
  <c r="E421" i="632" s="1"/>
  <c r="D422" i="632"/>
  <c r="E422" i="632" s="1"/>
  <c r="D423" i="632"/>
  <c r="E423" i="632" s="1"/>
  <c r="D424" i="632"/>
  <c r="E424" i="632" s="1"/>
  <c r="D425" i="632"/>
  <c r="E425" i="632" s="1"/>
  <c r="D426" i="632"/>
  <c r="E426" i="632" s="1"/>
  <c r="D427" i="632"/>
  <c r="E427" i="632" s="1"/>
  <c r="D428" i="632"/>
  <c r="E428" i="632" s="1"/>
  <c r="D429" i="632"/>
  <c r="E429" i="632" s="1"/>
  <c r="D430" i="632"/>
  <c r="E430" i="632" s="1"/>
  <c r="D431" i="632"/>
  <c r="E431" i="632" s="1"/>
  <c r="D432" i="632"/>
  <c r="E432" i="632" s="1"/>
  <c r="D433" i="632"/>
  <c r="E433" i="632" s="1"/>
  <c r="D434" i="632"/>
  <c r="E434" i="632" s="1"/>
  <c r="D435" i="632"/>
  <c r="E435" i="632" s="1"/>
  <c r="D436" i="632"/>
  <c r="E436" i="632" s="1"/>
  <c r="D437" i="632"/>
  <c r="E437" i="632" s="1"/>
  <c r="D438" i="632"/>
  <c r="E438" i="632" s="1"/>
  <c r="D439" i="632"/>
  <c r="E439" i="632" s="1"/>
  <c r="D440" i="632"/>
  <c r="E440" i="632" s="1"/>
  <c r="D441" i="632"/>
  <c r="E441" i="632" s="1"/>
  <c r="D442" i="632"/>
  <c r="E442" i="632" s="1"/>
  <c r="D443" i="632"/>
  <c r="E443" i="632" s="1"/>
  <c r="D444" i="632"/>
  <c r="E444" i="632" s="1"/>
  <c r="D445" i="632"/>
  <c r="E445" i="632" s="1"/>
  <c r="D446" i="632"/>
  <c r="E446" i="632" s="1"/>
  <c r="D447" i="632"/>
  <c r="E447" i="632" s="1"/>
  <c r="D448" i="632"/>
  <c r="E448" i="632" s="1"/>
  <c r="D449" i="632"/>
  <c r="E449" i="632" s="1"/>
  <c r="D450" i="632"/>
  <c r="E450" i="632" s="1"/>
  <c r="D451" i="632"/>
  <c r="E451" i="632" s="1"/>
  <c r="D452" i="632"/>
  <c r="E452" i="632" s="1"/>
  <c r="D453" i="632"/>
  <c r="E453" i="632" s="1"/>
  <c r="D454" i="632"/>
  <c r="E454" i="632" s="1"/>
  <c r="D455" i="632"/>
  <c r="E455" i="632" s="1"/>
  <c r="D456" i="632"/>
  <c r="E456" i="632" s="1"/>
  <c r="D457" i="632"/>
  <c r="E457" i="632" s="1"/>
  <c r="D458" i="632"/>
  <c r="E458" i="632" s="1"/>
  <c r="D459" i="632"/>
  <c r="E459" i="632" s="1"/>
  <c r="D460" i="632"/>
  <c r="E460" i="632" s="1"/>
  <c r="D461" i="632"/>
  <c r="E461" i="632" s="1"/>
  <c r="D462" i="632"/>
  <c r="E462" i="632" s="1"/>
  <c r="D463" i="632"/>
  <c r="E463" i="632" s="1"/>
  <c r="D464" i="632"/>
  <c r="E464" i="632" s="1"/>
  <c r="D465" i="632"/>
  <c r="E465" i="632" s="1"/>
  <c r="D466" i="632"/>
  <c r="E466" i="632" s="1"/>
  <c r="D467" i="632"/>
  <c r="E467" i="632" s="1"/>
  <c r="D468" i="632"/>
  <c r="E468" i="632" s="1"/>
  <c r="D469" i="632"/>
  <c r="E469" i="632" s="1"/>
  <c r="D470" i="632"/>
  <c r="E470" i="632" s="1"/>
  <c r="D471" i="632"/>
  <c r="E471" i="632" s="1"/>
  <c r="D472" i="632"/>
  <c r="E472" i="632" s="1"/>
  <c r="D473" i="632"/>
  <c r="E473" i="632" s="1"/>
  <c r="D474" i="632"/>
  <c r="E474" i="632" s="1"/>
  <c r="D475" i="632"/>
  <c r="E475" i="632" s="1"/>
  <c r="D476" i="632"/>
  <c r="E476" i="632" s="1"/>
  <c r="D477" i="632"/>
  <c r="E477" i="632" s="1"/>
  <c r="D478" i="632"/>
  <c r="E478" i="632" s="1"/>
  <c r="D479" i="632"/>
  <c r="E479" i="632" s="1"/>
  <c r="D480" i="632"/>
  <c r="E480" i="632" s="1"/>
  <c r="D481" i="632"/>
  <c r="E481" i="632" s="1"/>
  <c r="D482" i="632"/>
  <c r="E482" i="632" s="1"/>
  <c r="D483" i="632"/>
  <c r="E483" i="632" s="1"/>
  <c r="D484" i="632"/>
  <c r="E484" i="632" s="1"/>
  <c r="D485" i="632"/>
  <c r="E485" i="632" s="1"/>
  <c r="D486" i="632"/>
  <c r="E486" i="632" s="1"/>
  <c r="D487" i="632"/>
  <c r="E487" i="632" s="1"/>
  <c r="D488" i="632"/>
  <c r="E488" i="632" s="1"/>
  <c r="D489" i="632"/>
  <c r="E489" i="632" s="1"/>
  <c r="D490" i="632"/>
  <c r="E490" i="632" s="1"/>
  <c r="D491" i="632"/>
  <c r="E491" i="632" s="1"/>
  <c r="D492" i="632"/>
  <c r="E492" i="632" s="1"/>
  <c r="D493" i="632"/>
  <c r="E493" i="632" s="1"/>
  <c r="D494" i="632"/>
  <c r="E494" i="632" s="1"/>
  <c r="D495" i="632"/>
  <c r="E495" i="632" s="1"/>
  <c r="D496" i="632"/>
  <c r="E496" i="632" s="1"/>
  <c r="D497" i="632"/>
  <c r="E497" i="632" s="1"/>
  <c r="D498" i="632"/>
  <c r="E498" i="632" s="1"/>
  <c r="D499" i="632"/>
  <c r="E499" i="632" s="1"/>
  <c r="D500" i="632"/>
  <c r="E500" i="632" s="1"/>
  <c r="D501" i="632"/>
  <c r="E501" i="632" s="1"/>
  <c r="D502" i="632"/>
  <c r="E502" i="632" s="1"/>
  <c r="D503" i="632"/>
  <c r="E503" i="632" s="1"/>
  <c r="D504" i="632"/>
  <c r="E504" i="632" s="1"/>
  <c r="D505" i="632"/>
  <c r="E505" i="632" s="1"/>
  <c r="D506" i="632"/>
  <c r="E506" i="632" s="1"/>
  <c r="D507" i="632"/>
  <c r="E507" i="632" s="1"/>
  <c r="D508" i="632"/>
  <c r="E508" i="632" s="1"/>
  <c r="D509" i="632"/>
  <c r="E509" i="632" s="1"/>
  <c r="D510" i="632"/>
  <c r="E510" i="632" s="1"/>
  <c r="D511" i="632"/>
  <c r="E511" i="632" s="1"/>
  <c r="D512" i="632"/>
  <c r="E512" i="632" s="1"/>
  <c r="D513" i="632"/>
  <c r="E513" i="632" s="1"/>
  <c r="D514" i="632"/>
  <c r="E514" i="632" s="1"/>
  <c r="D515" i="632"/>
  <c r="E515" i="632" s="1"/>
  <c r="D516" i="632"/>
  <c r="E516" i="632" s="1"/>
  <c r="D517" i="632"/>
  <c r="E517" i="632" s="1"/>
  <c r="D518" i="632"/>
  <c r="E518" i="632" s="1"/>
  <c r="D519" i="632"/>
  <c r="E519" i="632" s="1"/>
  <c r="D520" i="632"/>
  <c r="E520" i="632" s="1"/>
  <c r="D521" i="632"/>
  <c r="E521" i="632" s="1"/>
  <c r="D522" i="632"/>
  <c r="E522" i="632" s="1"/>
  <c r="D523" i="632"/>
  <c r="E523" i="632" s="1"/>
  <c r="D524" i="632"/>
  <c r="E524" i="632" s="1"/>
  <c r="D525" i="632"/>
  <c r="E525" i="632" s="1"/>
  <c r="D526" i="632"/>
  <c r="E526" i="632" s="1"/>
  <c r="D527" i="632"/>
  <c r="E527" i="632" s="1"/>
  <c r="D528" i="632"/>
  <c r="E528" i="632" s="1"/>
  <c r="D529" i="632"/>
  <c r="E529" i="632" s="1"/>
  <c r="D530" i="632"/>
  <c r="E530" i="632" s="1"/>
  <c r="D531" i="632"/>
  <c r="E531" i="632" s="1"/>
  <c r="D532" i="632"/>
  <c r="E532" i="632" s="1"/>
  <c r="D533" i="632"/>
  <c r="E533" i="632" s="1"/>
  <c r="D534" i="632"/>
  <c r="E534" i="632" s="1"/>
  <c r="D535" i="632"/>
  <c r="E535" i="632" s="1"/>
  <c r="D536" i="632"/>
  <c r="E536" i="632" s="1"/>
  <c r="D537" i="632"/>
  <c r="E537" i="632" s="1"/>
  <c r="D538" i="632"/>
  <c r="E538" i="632" s="1"/>
  <c r="D539" i="632"/>
  <c r="E539" i="632" s="1"/>
  <c r="D540" i="632"/>
  <c r="E540" i="632" s="1"/>
  <c r="D541" i="632"/>
  <c r="E541" i="632" s="1"/>
  <c r="D542" i="632"/>
  <c r="E542" i="632" s="1"/>
  <c r="D543" i="632"/>
  <c r="E543" i="632" s="1"/>
  <c r="D544" i="632"/>
  <c r="E544" i="632" s="1"/>
  <c r="D545" i="632"/>
  <c r="E545" i="632" s="1"/>
  <c r="D546" i="632"/>
  <c r="E546" i="632" s="1"/>
  <c r="D547" i="632"/>
  <c r="E547" i="632" s="1"/>
  <c r="D548" i="632"/>
  <c r="E548" i="632" s="1"/>
  <c r="D549" i="632"/>
  <c r="E549" i="632" s="1"/>
  <c r="D550" i="632"/>
  <c r="E550" i="632" s="1"/>
  <c r="D551" i="632"/>
  <c r="E551" i="632" s="1"/>
  <c r="D552" i="632"/>
  <c r="E552" i="632" s="1"/>
  <c r="D553" i="632"/>
  <c r="E553" i="632" s="1"/>
  <c r="D554" i="632"/>
  <c r="E554" i="632" s="1"/>
  <c r="D555" i="632"/>
  <c r="E555" i="632" s="1"/>
  <c r="D556" i="632"/>
  <c r="E556" i="632" s="1"/>
  <c r="D557" i="632"/>
  <c r="E557" i="632" s="1"/>
  <c r="D558" i="632"/>
  <c r="E558" i="632" s="1"/>
  <c r="D559" i="632"/>
  <c r="E559" i="632" s="1"/>
  <c r="D560" i="632"/>
  <c r="E560" i="632" s="1"/>
  <c r="D561" i="632"/>
  <c r="E561" i="632" s="1"/>
  <c r="D562" i="632"/>
  <c r="E562" i="632" s="1"/>
  <c r="D563" i="632"/>
  <c r="E563" i="632" s="1"/>
  <c r="D564" i="632"/>
  <c r="E564" i="632" s="1"/>
  <c r="D565" i="632"/>
  <c r="E565" i="632" s="1"/>
  <c r="D566" i="632"/>
  <c r="E566" i="632" s="1"/>
  <c r="D567" i="632"/>
  <c r="E567" i="632" s="1"/>
  <c r="D568" i="632"/>
  <c r="E568" i="632" s="1"/>
  <c r="D569" i="632"/>
  <c r="E569" i="632" s="1"/>
  <c r="D570" i="632"/>
  <c r="E570" i="632" s="1"/>
  <c r="D571" i="632"/>
  <c r="E571" i="632" s="1"/>
  <c r="D572" i="632"/>
  <c r="E572" i="632" s="1"/>
  <c r="D573" i="632"/>
  <c r="E573" i="632" s="1"/>
  <c r="D574" i="632"/>
  <c r="E574" i="632" s="1"/>
  <c r="D575" i="632"/>
  <c r="E575" i="632" s="1"/>
  <c r="D576" i="632"/>
  <c r="E576" i="632" s="1"/>
  <c r="D577" i="632"/>
  <c r="E577" i="632" s="1"/>
  <c r="D578" i="632"/>
  <c r="E578" i="632" s="1"/>
  <c r="D579" i="632"/>
  <c r="E579" i="632" s="1"/>
  <c r="D580" i="632"/>
  <c r="E580" i="632" s="1"/>
  <c r="D581" i="632"/>
  <c r="E581" i="632" s="1"/>
  <c r="D582" i="632"/>
  <c r="E582" i="632" s="1"/>
  <c r="D583" i="632"/>
  <c r="E583" i="632" s="1"/>
  <c r="D584" i="632"/>
  <c r="E584" i="632" s="1"/>
  <c r="D585" i="632"/>
  <c r="E585" i="632" s="1"/>
  <c r="D586" i="632"/>
  <c r="E586" i="632" s="1"/>
  <c r="D587" i="632"/>
  <c r="E587" i="632" s="1"/>
  <c r="D588" i="632"/>
  <c r="E588" i="632" s="1"/>
  <c r="D589" i="632"/>
  <c r="E589" i="632" s="1"/>
  <c r="D590" i="632"/>
  <c r="E590" i="632" s="1"/>
  <c r="D591" i="632"/>
  <c r="E591" i="632" s="1"/>
  <c r="D592" i="632"/>
  <c r="E592" i="632" s="1"/>
  <c r="D593" i="632"/>
  <c r="E593" i="632" s="1"/>
  <c r="D594" i="632"/>
  <c r="E594" i="632" s="1"/>
  <c r="D595" i="632"/>
  <c r="E595" i="632" s="1"/>
  <c r="D596" i="632"/>
  <c r="E596" i="632" s="1"/>
  <c r="D597" i="632"/>
  <c r="E597" i="632" s="1"/>
  <c r="D598" i="632"/>
  <c r="E598" i="632" s="1"/>
  <c r="D599" i="632"/>
  <c r="E599" i="632" s="1"/>
  <c r="D600" i="632"/>
  <c r="E600" i="632" s="1"/>
  <c r="D601" i="632"/>
  <c r="E601" i="632" s="1"/>
  <c r="D602" i="632"/>
  <c r="E602" i="632" s="1"/>
  <c r="D603" i="632"/>
  <c r="E603" i="632" s="1"/>
  <c r="D604" i="632"/>
  <c r="E604" i="632" s="1"/>
  <c r="D605" i="632"/>
  <c r="E605" i="632" s="1"/>
  <c r="D606" i="632"/>
  <c r="E606" i="632" s="1"/>
  <c r="D607" i="632"/>
  <c r="E607" i="632" s="1"/>
  <c r="D608" i="632"/>
  <c r="E608" i="632" s="1"/>
  <c r="D609" i="632"/>
  <c r="E609" i="632" s="1"/>
  <c r="D610" i="632"/>
  <c r="E610" i="632" s="1"/>
  <c r="D611" i="632"/>
  <c r="E611" i="632" s="1"/>
  <c r="D612" i="632"/>
  <c r="E612" i="632" s="1"/>
  <c r="D613" i="632"/>
  <c r="E613" i="632" s="1"/>
  <c r="D614" i="632"/>
  <c r="E614" i="632" s="1"/>
  <c r="D615" i="632"/>
  <c r="E615" i="632" s="1"/>
  <c r="D616" i="632"/>
  <c r="E616" i="632" s="1"/>
  <c r="D617" i="632"/>
  <c r="E617" i="632" s="1"/>
  <c r="D618" i="632"/>
  <c r="E618" i="632" s="1"/>
  <c r="D619" i="632"/>
  <c r="E619" i="632" s="1"/>
  <c r="D620" i="632"/>
  <c r="E620" i="632" s="1"/>
  <c r="D621" i="632"/>
  <c r="E621" i="632" s="1"/>
  <c r="D622" i="632"/>
  <c r="E622" i="632" s="1"/>
  <c r="D623" i="632"/>
  <c r="E623" i="632" s="1"/>
  <c r="D624" i="632"/>
  <c r="E624" i="632" s="1"/>
  <c r="D625" i="632"/>
  <c r="E625" i="632" s="1"/>
  <c r="D626" i="632"/>
  <c r="E626" i="632" s="1"/>
  <c r="D627" i="632"/>
  <c r="E627" i="632" s="1"/>
  <c r="D628" i="632"/>
  <c r="E628" i="632" s="1"/>
  <c r="D629" i="632"/>
  <c r="E629" i="632" s="1"/>
  <c r="D630" i="632"/>
  <c r="E630" i="632" s="1"/>
  <c r="D631" i="632"/>
  <c r="E631" i="632" s="1"/>
  <c r="D632" i="632"/>
  <c r="E632" i="632" s="1"/>
  <c r="D633" i="632"/>
  <c r="E633" i="632" s="1"/>
  <c r="D634" i="632"/>
  <c r="E634" i="632" s="1"/>
  <c r="D635" i="632"/>
  <c r="E635" i="632" s="1"/>
  <c r="D636" i="632"/>
  <c r="E636" i="632" s="1"/>
  <c r="D637" i="632"/>
  <c r="E637" i="632" s="1"/>
  <c r="D638" i="632"/>
  <c r="E638" i="632" s="1"/>
  <c r="D639" i="632"/>
  <c r="E639" i="632" s="1"/>
  <c r="D640" i="632"/>
  <c r="E640" i="632" s="1"/>
  <c r="D641" i="632"/>
  <c r="E641" i="632" s="1"/>
  <c r="D642" i="632"/>
  <c r="E642" i="632" s="1"/>
  <c r="D643" i="632"/>
  <c r="E643" i="632" s="1"/>
  <c r="D644" i="632"/>
  <c r="E644" i="632" s="1"/>
  <c r="D645" i="632"/>
  <c r="E645" i="632" s="1"/>
  <c r="D646" i="632"/>
  <c r="E646" i="632" s="1"/>
  <c r="D647" i="632"/>
  <c r="E647" i="632" s="1"/>
  <c r="D648" i="632"/>
  <c r="E648" i="632" s="1"/>
  <c r="D649" i="632"/>
  <c r="E649" i="632" s="1"/>
  <c r="D650" i="632"/>
  <c r="E650" i="632" s="1"/>
  <c r="D651" i="632"/>
  <c r="E651" i="632" s="1"/>
  <c r="D652" i="632"/>
  <c r="E652" i="632" s="1"/>
  <c r="D653" i="632"/>
  <c r="E653" i="632" s="1"/>
  <c r="D654" i="632"/>
  <c r="E654" i="632" s="1"/>
  <c r="D655" i="632"/>
  <c r="E655" i="632" s="1"/>
  <c r="D656" i="632"/>
  <c r="E656" i="632" s="1"/>
  <c r="D657" i="632"/>
  <c r="E657" i="632" s="1"/>
  <c r="D658" i="632"/>
  <c r="E658" i="632" s="1"/>
  <c r="D659" i="632"/>
  <c r="E659" i="632" s="1"/>
  <c r="D660" i="632"/>
  <c r="E660" i="632" s="1"/>
  <c r="D661" i="632"/>
  <c r="E661" i="632" s="1"/>
  <c r="D662" i="632"/>
  <c r="E662" i="632" s="1"/>
  <c r="D663" i="632"/>
  <c r="E663" i="632" s="1"/>
  <c r="D664" i="632"/>
  <c r="E664" i="632" s="1"/>
  <c r="D665" i="632"/>
  <c r="E665" i="632" s="1"/>
  <c r="D666" i="632"/>
  <c r="E666" i="632" s="1"/>
  <c r="D667" i="632"/>
  <c r="E667" i="632" s="1"/>
  <c r="D668" i="632"/>
  <c r="E668" i="632" s="1"/>
  <c r="D669" i="632"/>
  <c r="E669" i="632" s="1"/>
  <c r="D670" i="632"/>
  <c r="E670" i="632" s="1"/>
  <c r="D671" i="632"/>
  <c r="E671" i="632" s="1"/>
  <c r="D672" i="632"/>
  <c r="E672" i="632" s="1"/>
  <c r="D673" i="632"/>
  <c r="E673" i="632" s="1"/>
  <c r="D674" i="632"/>
  <c r="E674" i="632" s="1"/>
  <c r="D675" i="632"/>
  <c r="E675" i="632" s="1"/>
  <c r="D676" i="632"/>
  <c r="E676" i="632" s="1"/>
  <c r="D677" i="632"/>
  <c r="E677" i="632" s="1"/>
  <c r="D678" i="632"/>
  <c r="E678" i="632" s="1"/>
  <c r="D679" i="632"/>
  <c r="E679" i="632" s="1"/>
  <c r="D680" i="632"/>
  <c r="E680" i="632" s="1"/>
  <c r="D681" i="632"/>
  <c r="E681" i="632" s="1"/>
  <c r="D682" i="632"/>
  <c r="E682" i="632" s="1"/>
  <c r="D683" i="632"/>
  <c r="E683" i="632" s="1"/>
  <c r="D684" i="632"/>
  <c r="E684" i="632" s="1"/>
  <c r="D685" i="632"/>
  <c r="E685" i="632" s="1"/>
  <c r="D686" i="632"/>
  <c r="E686" i="632" s="1"/>
  <c r="D687" i="632"/>
  <c r="E687" i="632" s="1"/>
  <c r="D688" i="632"/>
  <c r="E688" i="632" s="1"/>
  <c r="D689" i="632"/>
  <c r="E689" i="632" s="1"/>
  <c r="D690" i="632"/>
  <c r="E690" i="632" s="1"/>
  <c r="D691" i="632"/>
  <c r="E691" i="632" s="1"/>
  <c r="D692" i="632"/>
  <c r="E692" i="632" s="1"/>
  <c r="D693" i="632"/>
  <c r="E693" i="632" s="1"/>
  <c r="D694" i="632"/>
  <c r="E694" i="632" s="1"/>
  <c r="D695" i="632"/>
  <c r="E695" i="632" s="1"/>
  <c r="D696" i="632"/>
  <c r="E696" i="632" s="1"/>
  <c r="D697" i="632"/>
  <c r="E697" i="632" s="1"/>
  <c r="D698" i="632"/>
  <c r="E698" i="632" s="1"/>
  <c r="D699" i="632"/>
  <c r="E699" i="632" s="1"/>
  <c r="D700" i="632"/>
  <c r="E700" i="632" s="1"/>
  <c r="D701" i="632"/>
  <c r="E701" i="632" s="1"/>
  <c r="D702" i="632"/>
  <c r="E702" i="632" s="1"/>
  <c r="D703" i="632"/>
  <c r="E703" i="632" s="1"/>
  <c r="D704" i="632"/>
  <c r="E704" i="632" s="1"/>
  <c r="D705" i="632"/>
  <c r="E705" i="632" s="1"/>
  <c r="D706" i="632"/>
  <c r="E706" i="632" s="1"/>
  <c r="D707" i="632"/>
  <c r="E707" i="632" s="1"/>
  <c r="D708" i="632"/>
  <c r="E708" i="632" s="1"/>
  <c r="D709" i="632"/>
  <c r="E709" i="632" s="1"/>
  <c r="D710" i="632"/>
  <c r="E710" i="632" s="1"/>
  <c r="D711" i="632"/>
  <c r="E711" i="632" s="1"/>
  <c r="D712" i="632"/>
  <c r="E712" i="632" s="1"/>
  <c r="D713" i="632"/>
  <c r="E713" i="632" s="1"/>
  <c r="D714" i="632"/>
  <c r="E714" i="632" s="1"/>
  <c r="D715" i="632"/>
  <c r="E715" i="632" s="1"/>
  <c r="D716" i="632"/>
  <c r="E716" i="632" s="1"/>
  <c r="D717" i="632"/>
  <c r="E717" i="632" s="1"/>
  <c r="D718" i="632"/>
  <c r="E718" i="632" s="1"/>
  <c r="D719" i="632"/>
  <c r="E719" i="632" s="1"/>
  <c r="D720" i="632"/>
  <c r="E720" i="632" s="1"/>
  <c r="D721" i="632"/>
  <c r="E721" i="632" s="1"/>
  <c r="D722" i="632"/>
  <c r="E722" i="632" s="1"/>
  <c r="D723" i="632"/>
  <c r="E723" i="632" s="1"/>
  <c r="D724" i="632"/>
  <c r="E724" i="632" s="1"/>
  <c r="D725" i="632"/>
  <c r="E725" i="632" s="1"/>
  <c r="D726" i="632"/>
  <c r="E726" i="632" s="1"/>
  <c r="D727" i="632"/>
  <c r="E727" i="632" s="1"/>
  <c r="D728" i="632"/>
  <c r="E728" i="632" s="1"/>
  <c r="D729" i="632"/>
  <c r="E729" i="632" s="1"/>
  <c r="D730" i="632"/>
  <c r="E730" i="632" s="1"/>
  <c r="D731" i="632"/>
  <c r="E731" i="632" s="1"/>
  <c r="D732" i="632"/>
  <c r="E732" i="632" s="1"/>
  <c r="D1" i="632"/>
  <c r="E1" i="632" s="1"/>
  <c r="B2" i="632"/>
  <c r="B3" i="632"/>
  <c r="B4" i="632"/>
  <c r="B5" i="632"/>
  <c r="B6" i="632"/>
  <c r="B7" i="632"/>
  <c r="B8" i="632"/>
  <c r="B9" i="632"/>
  <c r="B10" i="632"/>
  <c r="B11" i="632"/>
  <c r="B12" i="632"/>
  <c r="B13" i="632"/>
  <c r="B14" i="632"/>
  <c r="B15" i="632"/>
  <c r="B16" i="632"/>
  <c r="B17" i="632"/>
  <c r="B18" i="632"/>
  <c r="B19" i="632"/>
  <c r="B20" i="632"/>
  <c r="B21" i="632"/>
  <c r="B22" i="632"/>
  <c r="B23" i="632"/>
  <c r="B24" i="632"/>
  <c r="B25" i="632"/>
  <c r="B26" i="632"/>
  <c r="B27" i="632"/>
  <c r="B28" i="632"/>
  <c r="B29" i="632"/>
  <c r="B30" i="632"/>
  <c r="B31" i="632"/>
  <c r="B32" i="632"/>
  <c r="B33" i="632"/>
  <c r="B34" i="632"/>
  <c r="B35" i="632"/>
  <c r="B36" i="632"/>
  <c r="B37" i="632"/>
  <c r="B38" i="632"/>
  <c r="B39" i="632"/>
  <c r="B40" i="632"/>
  <c r="B41" i="632"/>
  <c r="B42" i="632"/>
  <c r="B43" i="632"/>
  <c r="B44" i="632"/>
  <c r="B45" i="632"/>
  <c r="B46" i="632"/>
  <c r="B47" i="632"/>
  <c r="B48" i="632"/>
  <c r="B49" i="632"/>
  <c r="B50" i="632"/>
  <c r="B51" i="632"/>
  <c r="B52" i="632"/>
  <c r="B53" i="632"/>
  <c r="B54" i="632"/>
  <c r="B55" i="632"/>
  <c r="B56" i="632"/>
  <c r="B57" i="632"/>
  <c r="B58" i="632"/>
  <c r="B59" i="632"/>
  <c r="B60" i="632"/>
  <c r="B61" i="632"/>
  <c r="B62" i="632"/>
  <c r="B63" i="632"/>
  <c r="B64" i="632"/>
  <c r="B65" i="632"/>
  <c r="B66" i="632"/>
  <c r="B67" i="632"/>
  <c r="B68" i="632"/>
  <c r="B69" i="632"/>
  <c r="B70" i="632"/>
  <c r="B71" i="632"/>
  <c r="B72" i="632"/>
  <c r="B73" i="632"/>
  <c r="B74" i="632"/>
  <c r="B75" i="632"/>
  <c r="B76" i="632"/>
  <c r="B77" i="632"/>
  <c r="B78" i="632"/>
  <c r="B79" i="632"/>
  <c r="B80" i="632"/>
  <c r="B81" i="632"/>
  <c r="B82" i="632"/>
  <c r="B83" i="632"/>
  <c r="B84" i="632"/>
  <c r="B85" i="632"/>
  <c r="B86" i="632"/>
  <c r="B87" i="632"/>
  <c r="B88" i="632"/>
  <c r="B89" i="632"/>
  <c r="B90" i="632"/>
  <c r="B91" i="632"/>
  <c r="B92" i="632"/>
  <c r="B93" i="632"/>
  <c r="B94" i="632"/>
  <c r="B95" i="632"/>
  <c r="B96" i="632"/>
  <c r="B97" i="632"/>
  <c r="B98" i="632"/>
  <c r="B99" i="632"/>
  <c r="B100" i="632"/>
  <c r="B101" i="632"/>
  <c r="B102" i="632"/>
  <c r="B103" i="632"/>
  <c r="B104" i="632"/>
  <c r="B105" i="632"/>
  <c r="B106" i="632"/>
  <c r="B107" i="632"/>
  <c r="B108" i="632"/>
  <c r="B109" i="632"/>
  <c r="B110" i="632"/>
  <c r="B111" i="632"/>
  <c r="B112" i="632"/>
  <c r="B113" i="632"/>
  <c r="B114" i="632"/>
  <c r="B115" i="632"/>
  <c r="B116" i="632"/>
  <c r="B117" i="632"/>
  <c r="B118" i="632"/>
  <c r="B119" i="632"/>
  <c r="B120" i="632"/>
  <c r="B121" i="632"/>
  <c r="B122" i="632"/>
  <c r="B123" i="632"/>
  <c r="B124" i="632"/>
  <c r="B125" i="632"/>
  <c r="B126" i="632"/>
  <c r="B127" i="632"/>
  <c r="B128" i="632"/>
  <c r="B129" i="632"/>
  <c r="B130" i="632"/>
  <c r="B131" i="632"/>
  <c r="B132" i="632"/>
  <c r="B133" i="632"/>
  <c r="B134" i="632"/>
  <c r="B135" i="632"/>
  <c r="B136" i="632"/>
  <c r="B137" i="632"/>
  <c r="B138" i="632"/>
  <c r="B139" i="632"/>
  <c r="B140" i="632"/>
  <c r="B141" i="632"/>
  <c r="B142" i="632"/>
  <c r="B143" i="632"/>
  <c r="B144" i="632"/>
  <c r="B145" i="632"/>
  <c r="B146" i="632"/>
  <c r="B147" i="632"/>
  <c r="B148" i="632"/>
  <c r="B149" i="632"/>
  <c r="B150" i="632"/>
  <c r="B151" i="632"/>
  <c r="B152" i="632"/>
  <c r="B153" i="632"/>
  <c r="B154" i="632"/>
  <c r="B155" i="632"/>
  <c r="B156" i="632"/>
  <c r="B157" i="632"/>
  <c r="B158" i="632"/>
  <c r="B159" i="632"/>
  <c r="B160" i="632"/>
  <c r="B161" i="632"/>
  <c r="B162" i="632"/>
  <c r="B163" i="632"/>
  <c r="B164" i="632"/>
  <c r="B165" i="632"/>
  <c r="B166" i="632"/>
  <c r="B167" i="632"/>
  <c r="B168" i="632"/>
  <c r="B169" i="632"/>
  <c r="B170" i="632"/>
  <c r="B171" i="632"/>
  <c r="B172" i="632"/>
  <c r="B173" i="632"/>
  <c r="B174" i="632"/>
  <c r="B175" i="632"/>
  <c r="B176" i="632"/>
  <c r="B177" i="632"/>
  <c r="B178" i="632"/>
  <c r="B179" i="632"/>
  <c r="B180" i="632"/>
  <c r="B181" i="632"/>
  <c r="B182" i="632"/>
  <c r="B183" i="632"/>
  <c r="B184" i="632"/>
  <c r="B185" i="632"/>
  <c r="B186" i="632"/>
  <c r="B187" i="632"/>
  <c r="B188" i="632"/>
  <c r="B189" i="632"/>
  <c r="B190" i="632"/>
  <c r="B191" i="632"/>
  <c r="B192" i="632"/>
  <c r="B193" i="632"/>
  <c r="B194" i="632"/>
  <c r="B195" i="632"/>
  <c r="B196" i="632"/>
  <c r="B197" i="632"/>
  <c r="B198" i="632"/>
  <c r="B199" i="632"/>
  <c r="B200" i="632"/>
  <c r="B201" i="632"/>
  <c r="B202" i="632"/>
  <c r="B203" i="632"/>
  <c r="B204" i="632"/>
  <c r="B205" i="632"/>
  <c r="B206" i="632"/>
  <c r="B207" i="632"/>
  <c r="B208" i="632"/>
  <c r="B209" i="632"/>
  <c r="B210" i="632"/>
  <c r="B211" i="632"/>
  <c r="B212" i="632"/>
  <c r="B213" i="632"/>
  <c r="B214" i="632"/>
  <c r="B215" i="632"/>
  <c r="B216" i="632"/>
  <c r="B217" i="632"/>
  <c r="B218" i="632"/>
  <c r="B219" i="632"/>
  <c r="B220" i="632"/>
  <c r="B221" i="632"/>
  <c r="B222" i="632"/>
  <c r="B223" i="632"/>
  <c r="B224" i="632"/>
  <c r="B225" i="632"/>
  <c r="B226" i="632"/>
  <c r="B227" i="632"/>
  <c r="B228" i="632"/>
  <c r="B229" i="632"/>
  <c r="B230" i="632"/>
  <c r="B231" i="632"/>
  <c r="B232" i="632"/>
  <c r="B233" i="632"/>
  <c r="B234" i="632"/>
  <c r="B235" i="632"/>
  <c r="B236" i="632"/>
  <c r="B237" i="632"/>
  <c r="B238" i="632"/>
  <c r="B239" i="632"/>
  <c r="B240" i="632"/>
  <c r="B241" i="632"/>
  <c r="B242" i="632"/>
  <c r="B243" i="632"/>
  <c r="B244" i="632"/>
  <c r="B245" i="632"/>
  <c r="B246" i="632"/>
  <c r="B247" i="632"/>
  <c r="B248" i="632"/>
  <c r="B249" i="632"/>
  <c r="B250" i="632"/>
  <c r="B251" i="632"/>
  <c r="B252" i="632"/>
  <c r="B253" i="632"/>
  <c r="B254" i="632"/>
  <c r="B255" i="632"/>
  <c r="B256" i="632"/>
  <c r="B257" i="632"/>
  <c r="B258" i="632"/>
  <c r="B259" i="632"/>
  <c r="B260" i="632"/>
  <c r="B261" i="632"/>
  <c r="B262" i="632"/>
  <c r="B263" i="632"/>
  <c r="B264" i="632"/>
  <c r="B265" i="632"/>
  <c r="B266" i="632"/>
  <c r="B267" i="632"/>
  <c r="B268" i="632"/>
  <c r="B269" i="632"/>
  <c r="B270" i="632"/>
  <c r="B271" i="632"/>
  <c r="B272" i="632"/>
  <c r="B273" i="632"/>
  <c r="B274" i="632"/>
  <c r="B275" i="632"/>
  <c r="B276" i="632"/>
  <c r="B277" i="632"/>
  <c r="B278" i="632"/>
  <c r="B279" i="632"/>
  <c r="B280" i="632"/>
  <c r="B281" i="632"/>
  <c r="B282" i="632"/>
  <c r="B283" i="632"/>
  <c r="B284" i="632"/>
  <c r="B285" i="632"/>
  <c r="B286" i="632"/>
  <c r="B287" i="632"/>
  <c r="B288" i="632"/>
  <c r="B289" i="632"/>
  <c r="B290" i="632"/>
  <c r="B291" i="632"/>
  <c r="B292" i="632"/>
  <c r="B293" i="632"/>
  <c r="B294" i="632"/>
  <c r="B295" i="632"/>
  <c r="B296" i="632"/>
  <c r="B297" i="632"/>
  <c r="B298" i="632"/>
  <c r="B299" i="632"/>
  <c r="B300" i="632"/>
  <c r="B301" i="632"/>
  <c r="B302" i="632"/>
  <c r="B303" i="632"/>
  <c r="B304" i="632"/>
  <c r="B305" i="632"/>
  <c r="B306" i="632"/>
  <c r="B307" i="632"/>
  <c r="B308" i="632"/>
  <c r="B309" i="632"/>
  <c r="B310" i="632"/>
  <c r="B311" i="632"/>
  <c r="B312" i="632"/>
  <c r="B313" i="632"/>
  <c r="B314" i="632"/>
  <c r="B315" i="632"/>
  <c r="B316" i="632"/>
  <c r="B317" i="632"/>
  <c r="B318" i="632"/>
  <c r="B319" i="632"/>
  <c r="B320" i="632"/>
  <c r="B321" i="632"/>
  <c r="B322" i="632"/>
  <c r="B323" i="632"/>
  <c r="B324" i="632"/>
  <c r="B325" i="632"/>
  <c r="B326" i="632"/>
  <c r="B327" i="632"/>
  <c r="B328" i="632"/>
  <c r="B329" i="632"/>
  <c r="B330" i="632"/>
  <c r="B331" i="632"/>
  <c r="B332" i="632"/>
  <c r="B333" i="632"/>
  <c r="B334" i="632"/>
  <c r="B335" i="632"/>
  <c r="B336" i="632"/>
  <c r="B337" i="632"/>
  <c r="B338" i="632"/>
  <c r="B339" i="632"/>
  <c r="B340" i="632"/>
  <c r="B341" i="632"/>
  <c r="B342" i="632"/>
  <c r="B343" i="632"/>
  <c r="B344" i="632"/>
  <c r="B345" i="632"/>
  <c r="B346" i="632"/>
  <c r="B347" i="632"/>
  <c r="B348" i="632"/>
  <c r="B349" i="632"/>
  <c r="B350" i="632"/>
  <c r="B351" i="632"/>
  <c r="B352" i="632"/>
  <c r="B353" i="632"/>
  <c r="B354" i="632"/>
  <c r="B355" i="632"/>
  <c r="B356" i="632"/>
  <c r="B357" i="632"/>
  <c r="B358" i="632"/>
  <c r="B359" i="632"/>
  <c r="B360" i="632"/>
  <c r="B361" i="632"/>
  <c r="B362" i="632"/>
  <c r="B363" i="632"/>
  <c r="B364" i="632"/>
  <c r="B365" i="632"/>
  <c r="B366" i="632"/>
  <c r="B367" i="632"/>
  <c r="B368" i="632"/>
  <c r="B369" i="632"/>
  <c r="B370" i="632"/>
  <c r="B371" i="632"/>
  <c r="B372" i="632"/>
  <c r="B373" i="632"/>
  <c r="B374" i="632"/>
  <c r="B375" i="632"/>
  <c r="B376" i="632"/>
  <c r="B377" i="632"/>
  <c r="B378" i="632"/>
  <c r="B379" i="632"/>
  <c r="B380" i="632"/>
  <c r="B381" i="632"/>
  <c r="B382" i="632"/>
  <c r="B383" i="632"/>
  <c r="B384" i="632"/>
  <c r="B385" i="632"/>
  <c r="B386" i="632"/>
  <c r="B387" i="632"/>
  <c r="B388" i="632"/>
  <c r="B389" i="632"/>
  <c r="B390" i="632"/>
  <c r="B391" i="632"/>
  <c r="B392" i="632"/>
  <c r="B393" i="632"/>
  <c r="B394" i="632"/>
  <c r="B395" i="632"/>
  <c r="B396" i="632"/>
  <c r="B397" i="632"/>
  <c r="B398" i="632"/>
  <c r="B399" i="632"/>
  <c r="B400" i="632"/>
  <c r="B401" i="632"/>
  <c r="B402" i="632"/>
  <c r="B403" i="632"/>
  <c r="B404" i="632"/>
  <c r="B405" i="632"/>
  <c r="B406" i="632"/>
  <c r="B407" i="632"/>
  <c r="B408" i="632"/>
  <c r="B409" i="632"/>
  <c r="B410" i="632"/>
  <c r="B411" i="632"/>
  <c r="B412" i="632"/>
  <c r="B413" i="632"/>
  <c r="B414" i="632"/>
  <c r="B415" i="632"/>
  <c r="B416" i="632"/>
  <c r="B417" i="632"/>
  <c r="B418" i="632"/>
  <c r="B419" i="632"/>
  <c r="B420" i="632"/>
  <c r="B421" i="632"/>
  <c r="B422" i="632"/>
  <c r="B423" i="632"/>
  <c r="B424" i="632"/>
  <c r="B425" i="632"/>
  <c r="B426" i="632"/>
  <c r="B427" i="632"/>
  <c r="B428" i="632"/>
  <c r="B429" i="632"/>
  <c r="B430" i="632"/>
  <c r="B431" i="632"/>
  <c r="B432" i="632"/>
  <c r="B433" i="632"/>
  <c r="B434" i="632"/>
  <c r="B435" i="632"/>
  <c r="B436" i="632"/>
  <c r="B437" i="632"/>
  <c r="B438" i="632"/>
  <c r="B439" i="632"/>
  <c r="B440" i="632"/>
  <c r="B441" i="632"/>
  <c r="B442" i="632"/>
  <c r="B443" i="632"/>
  <c r="B444" i="632"/>
  <c r="B445" i="632"/>
  <c r="B446" i="632"/>
  <c r="B447" i="632"/>
  <c r="B448" i="632"/>
  <c r="B449" i="632"/>
  <c r="B450" i="632"/>
  <c r="B451" i="632"/>
  <c r="B452" i="632"/>
  <c r="B453" i="632"/>
  <c r="B454" i="632"/>
  <c r="B455" i="632"/>
  <c r="B456" i="632"/>
  <c r="B457" i="632"/>
  <c r="B458" i="632"/>
  <c r="B459" i="632"/>
  <c r="B460" i="632"/>
  <c r="B461" i="632"/>
  <c r="B462" i="632"/>
  <c r="B463" i="632"/>
  <c r="B464" i="632"/>
  <c r="B465" i="632"/>
  <c r="B466" i="632"/>
  <c r="B467" i="632"/>
  <c r="B468" i="632"/>
  <c r="B469" i="632"/>
  <c r="B470" i="632"/>
  <c r="B471" i="632"/>
  <c r="B472" i="632"/>
  <c r="B473" i="632"/>
  <c r="B474" i="632"/>
  <c r="B475" i="632"/>
  <c r="B476" i="632"/>
  <c r="B477" i="632"/>
  <c r="B478" i="632"/>
  <c r="B479" i="632"/>
  <c r="B480" i="632"/>
  <c r="B481" i="632"/>
  <c r="B482" i="632"/>
  <c r="B483" i="632"/>
  <c r="B484" i="632"/>
  <c r="B485" i="632"/>
  <c r="B486" i="632"/>
  <c r="B487" i="632"/>
  <c r="B488" i="632"/>
  <c r="B489" i="632"/>
  <c r="B490" i="632"/>
  <c r="B491" i="632"/>
  <c r="B492" i="632"/>
  <c r="B493" i="632"/>
  <c r="B494" i="632"/>
  <c r="B495" i="632"/>
  <c r="B496" i="632"/>
  <c r="B497" i="632"/>
  <c r="B498" i="632"/>
  <c r="B499" i="632"/>
  <c r="B500" i="632"/>
  <c r="B501" i="632"/>
  <c r="B502" i="632"/>
  <c r="B503" i="632"/>
  <c r="B504" i="632"/>
  <c r="B505" i="632"/>
  <c r="B506" i="632"/>
  <c r="B507" i="632"/>
  <c r="B508" i="632"/>
  <c r="B509" i="632"/>
  <c r="B510" i="632"/>
  <c r="B511" i="632"/>
  <c r="B512" i="632"/>
  <c r="B513" i="632"/>
  <c r="B514" i="632"/>
  <c r="B515" i="632"/>
  <c r="B516" i="632"/>
  <c r="B517" i="632"/>
  <c r="B518" i="632"/>
  <c r="B519" i="632"/>
  <c r="B520" i="632"/>
  <c r="B521" i="632"/>
  <c r="B522" i="632"/>
  <c r="B523" i="632"/>
  <c r="B524" i="632"/>
  <c r="B525" i="632"/>
  <c r="B526" i="632"/>
  <c r="B527" i="632"/>
  <c r="B528" i="632"/>
  <c r="B529" i="632"/>
  <c r="B530" i="632"/>
  <c r="B531" i="632"/>
  <c r="B532" i="632"/>
  <c r="B533" i="632"/>
  <c r="B534" i="632"/>
  <c r="B535" i="632"/>
  <c r="B536" i="632"/>
  <c r="B537" i="632"/>
  <c r="B538" i="632"/>
  <c r="B539" i="632"/>
  <c r="B540" i="632"/>
  <c r="B541" i="632"/>
  <c r="B542" i="632"/>
  <c r="B543" i="632"/>
  <c r="B544" i="632"/>
  <c r="B545" i="632"/>
  <c r="B546" i="632"/>
  <c r="B547" i="632"/>
  <c r="B548" i="632"/>
  <c r="B549" i="632"/>
  <c r="B550" i="632"/>
  <c r="B551" i="632"/>
  <c r="B552" i="632"/>
  <c r="B553" i="632"/>
  <c r="B554" i="632"/>
  <c r="B555" i="632"/>
  <c r="B556" i="632"/>
  <c r="B557" i="632"/>
  <c r="B558" i="632"/>
  <c r="B559" i="632"/>
  <c r="B560" i="632"/>
  <c r="B561" i="632"/>
  <c r="B562" i="632"/>
  <c r="B563" i="632"/>
  <c r="B564" i="632"/>
  <c r="B565" i="632"/>
  <c r="B566" i="632"/>
  <c r="B567" i="632"/>
  <c r="B568" i="632"/>
  <c r="B569" i="632"/>
  <c r="B570" i="632"/>
  <c r="B571" i="632"/>
  <c r="B572" i="632"/>
  <c r="B573" i="632"/>
  <c r="B574" i="632"/>
  <c r="B575" i="632"/>
  <c r="B576" i="632"/>
  <c r="B577" i="632"/>
  <c r="B578" i="632"/>
  <c r="B579" i="632"/>
  <c r="B580" i="632"/>
  <c r="B581" i="632"/>
  <c r="B582" i="632"/>
  <c r="B583" i="632"/>
  <c r="B584" i="632"/>
  <c r="B585" i="632"/>
  <c r="B586" i="632"/>
  <c r="B587" i="632"/>
  <c r="B588" i="632"/>
  <c r="B589" i="632"/>
  <c r="B590" i="632"/>
  <c r="B591" i="632"/>
  <c r="B592" i="632"/>
  <c r="B593" i="632"/>
  <c r="B594" i="632"/>
  <c r="B595" i="632"/>
  <c r="B596" i="632"/>
  <c r="B597" i="632"/>
  <c r="B598" i="632"/>
  <c r="B599" i="632"/>
  <c r="B600" i="632"/>
  <c r="B601" i="632"/>
  <c r="B602" i="632"/>
  <c r="B603" i="632"/>
  <c r="B604" i="632"/>
  <c r="B605" i="632"/>
  <c r="B606" i="632"/>
  <c r="B607" i="632"/>
  <c r="B608" i="632"/>
  <c r="B609" i="632"/>
  <c r="B610" i="632"/>
  <c r="B611" i="632"/>
  <c r="B612" i="632"/>
  <c r="B613" i="632"/>
  <c r="B614" i="632"/>
  <c r="B615" i="632"/>
  <c r="B616" i="632"/>
  <c r="B617" i="632"/>
  <c r="B618" i="632"/>
  <c r="B619" i="632"/>
  <c r="B620" i="632"/>
  <c r="B621" i="632"/>
  <c r="B622" i="632"/>
  <c r="B623" i="632"/>
  <c r="B624" i="632"/>
  <c r="B625" i="632"/>
  <c r="B626" i="632"/>
  <c r="B627" i="632"/>
  <c r="B628" i="632"/>
  <c r="B629" i="632"/>
  <c r="B630" i="632"/>
  <c r="B631" i="632"/>
  <c r="B632" i="632"/>
  <c r="B633" i="632"/>
  <c r="B634" i="632"/>
  <c r="B635" i="632"/>
  <c r="B636" i="632"/>
  <c r="B637" i="632"/>
  <c r="B638" i="632"/>
  <c r="B639" i="632"/>
  <c r="B640" i="632"/>
  <c r="B641" i="632"/>
  <c r="B642" i="632"/>
  <c r="B643" i="632"/>
  <c r="B644" i="632"/>
  <c r="B645" i="632"/>
  <c r="B646" i="632"/>
  <c r="B647" i="632"/>
  <c r="B648" i="632"/>
  <c r="B649" i="632"/>
  <c r="B650" i="632"/>
  <c r="B651" i="632"/>
  <c r="B652" i="632"/>
  <c r="B653" i="632"/>
  <c r="B654" i="632"/>
  <c r="B655" i="632"/>
  <c r="B656" i="632"/>
  <c r="B657" i="632"/>
  <c r="B658" i="632"/>
  <c r="B659" i="632"/>
  <c r="B660" i="632"/>
  <c r="B661" i="632"/>
  <c r="B662" i="632"/>
  <c r="B663" i="632"/>
  <c r="B664" i="632"/>
  <c r="B665" i="632"/>
  <c r="B666" i="632"/>
  <c r="B667" i="632"/>
  <c r="B668" i="632"/>
  <c r="B669" i="632"/>
  <c r="B670" i="632"/>
  <c r="B671" i="632"/>
  <c r="B672" i="632"/>
  <c r="B673" i="632"/>
  <c r="B674" i="632"/>
  <c r="B675" i="632"/>
  <c r="B676" i="632"/>
  <c r="B677" i="632"/>
  <c r="B678" i="632"/>
  <c r="B679" i="632"/>
  <c r="B680" i="632"/>
  <c r="B681" i="632"/>
  <c r="B682" i="632"/>
  <c r="B683" i="632"/>
  <c r="B684" i="632"/>
  <c r="B685" i="632"/>
  <c r="B686" i="632"/>
  <c r="B687" i="632"/>
  <c r="B688" i="632"/>
  <c r="B689" i="632"/>
  <c r="B690" i="632"/>
  <c r="B691" i="632"/>
  <c r="B692" i="632"/>
  <c r="B693" i="632"/>
  <c r="B694" i="632"/>
  <c r="B695" i="632"/>
  <c r="B696" i="632"/>
  <c r="B697" i="632"/>
  <c r="B698" i="632"/>
  <c r="B699" i="632"/>
  <c r="B700" i="632"/>
  <c r="B701" i="632"/>
  <c r="B702" i="632"/>
  <c r="B703" i="632"/>
  <c r="B704" i="632"/>
  <c r="B705" i="632"/>
  <c r="B706" i="632"/>
  <c r="B707" i="632"/>
  <c r="B708" i="632"/>
  <c r="B709" i="632"/>
  <c r="B710" i="632"/>
  <c r="B711" i="632"/>
  <c r="B712" i="632"/>
  <c r="B713" i="632"/>
  <c r="B714" i="632"/>
  <c r="B715" i="632"/>
  <c r="B716" i="632"/>
  <c r="B717" i="632"/>
  <c r="B718" i="632"/>
  <c r="B719" i="632"/>
  <c r="B720" i="632"/>
  <c r="B721" i="632"/>
  <c r="B722" i="632"/>
  <c r="B723" i="632"/>
  <c r="B724" i="632"/>
  <c r="B725" i="632"/>
  <c r="B726" i="632"/>
  <c r="B727" i="632"/>
  <c r="B728" i="632"/>
  <c r="B729" i="632"/>
  <c r="B730" i="632"/>
  <c r="B731" i="632"/>
  <c r="B732" i="632"/>
  <c r="B1" i="632"/>
  <c r="D2" i="631"/>
  <c r="E2" i="631" s="1"/>
  <c r="D3" i="631"/>
  <c r="E3" i="631" s="1"/>
  <c r="D4" i="631"/>
  <c r="E4" i="631" s="1"/>
  <c r="D5" i="631"/>
  <c r="E5" i="631" s="1"/>
  <c r="D6" i="631"/>
  <c r="E6" i="631" s="1"/>
  <c r="D7" i="631"/>
  <c r="E7" i="631" s="1"/>
  <c r="D8" i="631"/>
  <c r="E8" i="631" s="1"/>
  <c r="D9" i="631"/>
  <c r="E9" i="631" s="1"/>
  <c r="D10" i="631"/>
  <c r="E10" i="631" s="1"/>
  <c r="D11" i="631"/>
  <c r="E11" i="631" s="1"/>
  <c r="D12" i="631"/>
  <c r="E12" i="631" s="1"/>
  <c r="D13" i="631"/>
  <c r="E13" i="631" s="1"/>
  <c r="D14" i="631"/>
  <c r="E14" i="631" s="1"/>
  <c r="D15" i="631"/>
  <c r="E15" i="631" s="1"/>
  <c r="D16" i="631"/>
  <c r="E16" i="631" s="1"/>
  <c r="D17" i="631"/>
  <c r="E17" i="631" s="1"/>
  <c r="D18" i="631"/>
  <c r="E18" i="631" s="1"/>
  <c r="D19" i="631"/>
  <c r="E19" i="631" s="1"/>
  <c r="D20" i="631"/>
  <c r="E20" i="631" s="1"/>
  <c r="D21" i="631"/>
  <c r="E21" i="631" s="1"/>
  <c r="D22" i="631"/>
  <c r="E22" i="631" s="1"/>
  <c r="D23" i="631"/>
  <c r="E23" i="631" s="1"/>
  <c r="D24" i="631"/>
  <c r="E24" i="631" s="1"/>
  <c r="D25" i="631"/>
  <c r="E25" i="631" s="1"/>
  <c r="D26" i="631"/>
  <c r="E26" i="631" s="1"/>
  <c r="D27" i="631"/>
  <c r="E27" i="631" s="1"/>
  <c r="D28" i="631"/>
  <c r="E28" i="631" s="1"/>
  <c r="D29" i="631"/>
  <c r="E29" i="631" s="1"/>
  <c r="D30" i="631"/>
  <c r="E30" i="631" s="1"/>
  <c r="D31" i="631"/>
  <c r="E31" i="631" s="1"/>
  <c r="D32" i="631"/>
  <c r="E32" i="631" s="1"/>
  <c r="D33" i="631"/>
  <c r="E33" i="631" s="1"/>
  <c r="D34" i="631"/>
  <c r="E34" i="631" s="1"/>
  <c r="D35" i="631"/>
  <c r="E35" i="631" s="1"/>
  <c r="D36" i="631"/>
  <c r="E36" i="631" s="1"/>
  <c r="D37" i="631"/>
  <c r="E37" i="631" s="1"/>
  <c r="D38" i="631"/>
  <c r="E38" i="631" s="1"/>
  <c r="D39" i="631"/>
  <c r="E39" i="631" s="1"/>
  <c r="D40" i="631"/>
  <c r="E40" i="631" s="1"/>
  <c r="D41" i="631"/>
  <c r="E41" i="631" s="1"/>
  <c r="D42" i="631"/>
  <c r="E42" i="631" s="1"/>
  <c r="D43" i="631"/>
  <c r="E43" i="631" s="1"/>
  <c r="D44" i="631"/>
  <c r="E44" i="631" s="1"/>
  <c r="D45" i="631"/>
  <c r="E45" i="631" s="1"/>
  <c r="D46" i="631"/>
  <c r="E46" i="631" s="1"/>
  <c r="D47" i="631"/>
  <c r="E47" i="631" s="1"/>
  <c r="D48" i="631"/>
  <c r="E48" i="631" s="1"/>
  <c r="D49" i="631"/>
  <c r="E49" i="631" s="1"/>
  <c r="D50" i="631"/>
  <c r="E50" i="631" s="1"/>
  <c r="D51" i="631"/>
  <c r="E51" i="631" s="1"/>
  <c r="D52" i="631"/>
  <c r="E52" i="631" s="1"/>
  <c r="D53" i="631"/>
  <c r="E53" i="631" s="1"/>
  <c r="D54" i="631"/>
  <c r="E54" i="631" s="1"/>
  <c r="D55" i="631"/>
  <c r="E55" i="631" s="1"/>
  <c r="D56" i="631"/>
  <c r="E56" i="631" s="1"/>
  <c r="D57" i="631"/>
  <c r="E57" i="631" s="1"/>
  <c r="D58" i="631"/>
  <c r="E58" i="631" s="1"/>
  <c r="D59" i="631"/>
  <c r="E59" i="631" s="1"/>
  <c r="D60" i="631"/>
  <c r="E60" i="631" s="1"/>
  <c r="D61" i="631"/>
  <c r="E61" i="631" s="1"/>
  <c r="D62" i="631"/>
  <c r="E62" i="631" s="1"/>
  <c r="D63" i="631"/>
  <c r="E63" i="631" s="1"/>
  <c r="D64" i="631"/>
  <c r="E64" i="631" s="1"/>
  <c r="D65" i="631"/>
  <c r="E65" i="631" s="1"/>
  <c r="D66" i="631"/>
  <c r="E66" i="631" s="1"/>
  <c r="D67" i="631"/>
  <c r="E67" i="631" s="1"/>
  <c r="D68" i="631"/>
  <c r="E68" i="631" s="1"/>
  <c r="D69" i="631"/>
  <c r="E69" i="631" s="1"/>
  <c r="D70" i="631"/>
  <c r="E70" i="631" s="1"/>
  <c r="D71" i="631"/>
  <c r="E71" i="631" s="1"/>
  <c r="D72" i="631"/>
  <c r="E72" i="631" s="1"/>
  <c r="D73" i="631"/>
  <c r="E73" i="631" s="1"/>
  <c r="D74" i="631"/>
  <c r="E74" i="631" s="1"/>
  <c r="D75" i="631"/>
  <c r="E75" i="631" s="1"/>
  <c r="D76" i="631"/>
  <c r="E76" i="631" s="1"/>
  <c r="D77" i="631"/>
  <c r="E77" i="631" s="1"/>
  <c r="D78" i="631"/>
  <c r="E78" i="631" s="1"/>
  <c r="D79" i="631"/>
  <c r="E79" i="631" s="1"/>
  <c r="D80" i="631"/>
  <c r="E80" i="631" s="1"/>
  <c r="D81" i="631"/>
  <c r="E81" i="631" s="1"/>
  <c r="D82" i="631"/>
  <c r="E82" i="631" s="1"/>
  <c r="D83" i="631"/>
  <c r="E83" i="631" s="1"/>
  <c r="D84" i="631"/>
  <c r="E84" i="631" s="1"/>
  <c r="D85" i="631"/>
  <c r="E85" i="631" s="1"/>
  <c r="D86" i="631"/>
  <c r="E86" i="631" s="1"/>
  <c r="D87" i="631"/>
  <c r="E87" i="631" s="1"/>
  <c r="D88" i="631"/>
  <c r="E88" i="631" s="1"/>
  <c r="D89" i="631"/>
  <c r="E89" i="631" s="1"/>
  <c r="D90" i="631"/>
  <c r="E90" i="631" s="1"/>
  <c r="D91" i="631"/>
  <c r="E91" i="631" s="1"/>
  <c r="D92" i="631"/>
  <c r="E92" i="631" s="1"/>
  <c r="D93" i="631"/>
  <c r="E93" i="631" s="1"/>
  <c r="D94" i="631"/>
  <c r="E94" i="631" s="1"/>
  <c r="D95" i="631"/>
  <c r="E95" i="631" s="1"/>
  <c r="D96" i="631"/>
  <c r="E96" i="631" s="1"/>
  <c r="D97" i="631"/>
  <c r="E97" i="631" s="1"/>
  <c r="D98" i="631"/>
  <c r="E98" i="631" s="1"/>
  <c r="D99" i="631"/>
  <c r="E99" i="631" s="1"/>
  <c r="D100" i="631"/>
  <c r="E100" i="631" s="1"/>
  <c r="D101" i="631"/>
  <c r="E101" i="631" s="1"/>
  <c r="D102" i="631"/>
  <c r="E102" i="631" s="1"/>
  <c r="D103" i="631"/>
  <c r="E103" i="631" s="1"/>
  <c r="D104" i="631"/>
  <c r="E104" i="631" s="1"/>
  <c r="D105" i="631"/>
  <c r="E105" i="631" s="1"/>
  <c r="D106" i="631"/>
  <c r="E106" i="631" s="1"/>
  <c r="D107" i="631"/>
  <c r="E107" i="631" s="1"/>
  <c r="D108" i="631"/>
  <c r="E108" i="631" s="1"/>
  <c r="D109" i="631"/>
  <c r="E109" i="631" s="1"/>
  <c r="D110" i="631"/>
  <c r="E110" i="631" s="1"/>
  <c r="D111" i="631"/>
  <c r="E111" i="631" s="1"/>
  <c r="D112" i="631"/>
  <c r="E112" i="631" s="1"/>
  <c r="D113" i="631"/>
  <c r="E113" i="631" s="1"/>
  <c r="D114" i="631"/>
  <c r="E114" i="631" s="1"/>
  <c r="D115" i="631"/>
  <c r="E115" i="631" s="1"/>
  <c r="D116" i="631"/>
  <c r="E116" i="631" s="1"/>
  <c r="D117" i="631"/>
  <c r="E117" i="631" s="1"/>
  <c r="D118" i="631"/>
  <c r="E118" i="631" s="1"/>
  <c r="D119" i="631"/>
  <c r="E119" i="631" s="1"/>
  <c r="D120" i="631"/>
  <c r="E120" i="631" s="1"/>
  <c r="D121" i="631"/>
  <c r="E121" i="631" s="1"/>
  <c r="D122" i="631"/>
  <c r="E122" i="631" s="1"/>
  <c r="D123" i="631"/>
  <c r="E123" i="631" s="1"/>
  <c r="D124" i="631"/>
  <c r="E124" i="631" s="1"/>
  <c r="D125" i="631"/>
  <c r="E125" i="631" s="1"/>
  <c r="D126" i="631"/>
  <c r="E126" i="631" s="1"/>
  <c r="D127" i="631"/>
  <c r="E127" i="631" s="1"/>
  <c r="D128" i="631"/>
  <c r="E128" i="631" s="1"/>
  <c r="D129" i="631"/>
  <c r="E129" i="631" s="1"/>
  <c r="D130" i="631"/>
  <c r="E130" i="631" s="1"/>
  <c r="D131" i="631"/>
  <c r="E131" i="631" s="1"/>
  <c r="D132" i="631"/>
  <c r="E132" i="631" s="1"/>
  <c r="D133" i="631"/>
  <c r="E133" i="631" s="1"/>
  <c r="D134" i="631"/>
  <c r="E134" i="631" s="1"/>
  <c r="D135" i="631"/>
  <c r="E135" i="631" s="1"/>
  <c r="D136" i="631"/>
  <c r="E136" i="631" s="1"/>
  <c r="D137" i="631"/>
  <c r="E137" i="631" s="1"/>
  <c r="D138" i="631"/>
  <c r="E138" i="631" s="1"/>
  <c r="D139" i="631"/>
  <c r="E139" i="631" s="1"/>
  <c r="D140" i="631"/>
  <c r="E140" i="631" s="1"/>
  <c r="D141" i="631"/>
  <c r="E141" i="631" s="1"/>
  <c r="D142" i="631"/>
  <c r="E142" i="631" s="1"/>
  <c r="D143" i="631"/>
  <c r="E143" i="631" s="1"/>
  <c r="D144" i="631"/>
  <c r="E144" i="631" s="1"/>
  <c r="D145" i="631"/>
  <c r="E145" i="631" s="1"/>
  <c r="D146" i="631"/>
  <c r="E146" i="631" s="1"/>
  <c r="D147" i="631"/>
  <c r="E147" i="631" s="1"/>
  <c r="D148" i="631"/>
  <c r="E148" i="631" s="1"/>
  <c r="D149" i="631"/>
  <c r="E149" i="631" s="1"/>
  <c r="D150" i="631"/>
  <c r="E150" i="631" s="1"/>
  <c r="D151" i="631"/>
  <c r="E151" i="631" s="1"/>
  <c r="D152" i="631"/>
  <c r="E152" i="631" s="1"/>
  <c r="D153" i="631"/>
  <c r="E153" i="631" s="1"/>
  <c r="D154" i="631"/>
  <c r="E154" i="631" s="1"/>
  <c r="D155" i="631"/>
  <c r="E155" i="631" s="1"/>
  <c r="D156" i="631"/>
  <c r="E156" i="631" s="1"/>
  <c r="D157" i="631"/>
  <c r="E157" i="631" s="1"/>
  <c r="D158" i="631"/>
  <c r="E158" i="631" s="1"/>
  <c r="D159" i="631"/>
  <c r="E159" i="631" s="1"/>
  <c r="D160" i="631"/>
  <c r="E160" i="631" s="1"/>
  <c r="D161" i="631"/>
  <c r="E161" i="631" s="1"/>
  <c r="D162" i="631"/>
  <c r="E162" i="631" s="1"/>
  <c r="D163" i="631"/>
  <c r="E163" i="631" s="1"/>
  <c r="D164" i="631"/>
  <c r="E164" i="631" s="1"/>
  <c r="D165" i="631"/>
  <c r="E165" i="631" s="1"/>
  <c r="D166" i="631"/>
  <c r="E166" i="631" s="1"/>
  <c r="D167" i="631"/>
  <c r="E167" i="631" s="1"/>
  <c r="D168" i="631"/>
  <c r="E168" i="631" s="1"/>
  <c r="D169" i="631"/>
  <c r="E169" i="631" s="1"/>
  <c r="D170" i="631"/>
  <c r="E170" i="631" s="1"/>
  <c r="D171" i="631"/>
  <c r="E171" i="631" s="1"/>
  <c r="D172" i="631"/>
  <c r="E172" i="631" s="1"/>
  <c r="D173" i="631"/>
  <c r="E173" i="631" s="1"/>
  <c r="D174" i="631"/>
  <c r="E174" i="631" s="1"/>
  <c r="D175" i="631"/>
  <c r="E175" i="631" s="1"/>
  <c r="D176" i="631"/>
  <c r="E176" i="631" s="1"/>
  <c r="D177" i="631"/>
  <c r="E177" i="631" s="1"/>
  <c r="D178" i="631"/>
  <c r="E178" i="631" s="1"/>
  <c r="D179" i="631"/>
  <c r="E179" i="631" s="1"/>
  <c r="D180" i="631"/>
  <c r="E180" i="631" s="1"/>
  <c r="D181" i="631"/>
  <c r="E181" i="631" s="1"/>
  <c r="D182" i="631"/>
  <c r="E182" i="631" s="1"/>
  <c r="D183" i="631"/>
  <c r="E183" i="631" s="1"/>
  <c r="D184" i="631"/>
  <c r="E184" i="631" s="1"/>
  <c r="D185" i="631"/>
  <c r="E185" i="631" s="1"/>
  <c r="D186" i="631"/>
  <c r="E186" i="631" s="1"/>
  <c r="D187" i="631"/>
  <c r="E187" i="631" s="1"/>
  <c r="D188" i="631"/>
  <c r="E188" i="631" s="1"/>
  <c r="D189" i="631"/>
  <c r="E189" i="631" s="1"/>
  <c r="D190" i="631"/>
  <c r="E190" i="631" s="1"/>
  <c r="D191" i="631"/>
  <c r="E191" i="631" s="1"/>
  <c r="D192" i="631"/>
  <c r="E192" i="631" s="1"/>
  <c r="D193" i="631"/>
  <c r="E193" i="631" s="1"/>
  <c r="D194" i="631"/>
  <c r="E194" i="631" s="1"/>
  <c r="D195" i="631"/>
  <c r="E195" i="631" s="1"/>
  <c r="D196" i="631"/>
  <c r="E196" i="631" s="1"/>
  <c r="D197" i="631"/>
  <c r="E197" i="631" s="1"/>
  <c r="D198" i="631"/>
  <c r="E198" i="631" s="1"/>
  <c r="D199" i="631"/>
  <c r="E199" i="631" s="1"/>
  <c r="D200" i="631"/>
  <c r="E200" i="631" s="1"/>
  <c r="D201" i="631"/>
  <c r="E201" i="631" s="1"/>
  <c r="D202" i="631"/>
  <c r="E202" i="631" s="1"/>
  <c r="D203" i="631"/>
  <c r="E203" i="631" s="1"/>
  <c r="D204" i="631"/>
  <c r="E204" i="631" s="1"/>
  <c r="D205" i="631"/>
  <c r="E205" i="631" s="1"/>
  <c r="D206" i="631"/>
  <c r="E206" i="631" s="1"/>
  <c r="D207" i="631"/>
  <c r="E207" i="631" s="1"/>
  <c r="D208" i="631"/>
  <c r="E208" i="631" s="1"/>
  <c r="D209" i="631"/>
  <c r="E209" i="631" s="1"/>
  <c r="D210" i="631"/>
  <c r="E210" i="631" s="1"/>
  <c r="D211" i="631"/>
  <c r="E211" i="631" s="1"/>
  <c r="D212" i="631"/>
  <c r="E212" i="631" s="1"/>
  <c r="D213" i="631"/>
  <c r="E213" i="631" s="1"/>
  <c r="D214" i="631"/>
  <c r="E214" i="631" s="1"/>
  <c r="D215" i="631"/>
  <c r="E215" i="631" s="1"/>
  <c r="D216" i="631"/>
  <c r="E216" i="631" s="1"/>
  <c r="D217" i="631"/>
  <c r="E217" i="631" s="1"/>
  <c r="D218" i="631"/>
  <c r="E218" i="631" s="1"/>
  <c r="D219" i="631"/>
  <c r="E219" i="631" s="1"/>
  <c r="D220" i="631"/>
  <c r="E220" i="631" s="1"/>
  <c r="D221" i="631"/>
  <c r="E221" i="631" s="1"/>
  <c r="D222" i="631"/>
  <c r="E222" i="631" s="1"/>
  <c r="D223" i="631"/>
  <c r="E223" i="631" s="1"/>
  <c r="D224" i="631"/>
  <c r="E224" i="631" s="1"/>
  <c r="D225" i="631"/>
  <c r="E225" i="631" s="1"/>
  <c r="D226" i="631"/>
  <c r="E226" i="631" s="1"/>
  <c r="D227" i="631"/>
  <c r="E227" i="631" s="1"/>
  <c r="D228" i="631"/>
  <c r="E228" i="631" s="1"/>
  <c r="D229" i="631"/>
  <c r="E229" i="631" s="1"/>
  <c r="D230" i="631"/>
  <c r="E230" i="631" s="1"/>
  <c r="D231" i="631"/>
  <c r="E231" i="631" s="1"/>
  <c r="D232" i="631"/>
  <c r="E232" i="631" s="1"/>
  <c r="D233" i="631"/>
  <c r="E233" i="631" s="1"/>
  <c r="D234" i="631"/>
  <c r="E234" i="631" s="1"/>
  <c r="D235" i="631"/>
  <c r="E235" i="631" s="1"/>
  <c r="D236" i="631"/>
  <c r="E236" i="631" s="1"/>
  <c r="D237" i="631"/>
  <c r="E237" i="631" s="1"/>
  <c r="D238" i="631"/>
  <c r="E238" i="631" s="1"/>
  <c r="D239" i="631"/>
  <c r="E239" i="631" s="1"/>
  <c r="D240" i="631"/>
  <c r="E240" i="631" s="1"/>
  <c r="D241" i="631"/>
  <c r="E241" i="631" s="1"/>
  <c r="D242" i="631"/>
  <c r="E242" i="631" s="1"/>
  <c r="D243" i="631"/>
  <c r="E243" i="631" s="1"/>
  <c r="D244" i="631"/>
  <c r="E244" i="631" s="1"/>
  <c r="D245" i="631"/>
  <c r="E245" i="631" s="1"/>
  <c r="D246" i="631"/>
  <c r="E246" i="631" s="1"/>
  <c r="D247" i="631"/>
  <c r="E247" i="631" s="1"/>
  <c r="D248" i="631"/>
  <c r="E248" i="631" s="1"/>
  <c r="D249" i="631"/>
  <c r="E249" i="631" s="1"/>
  <c r="D250" i="631"/>
  <c r="E250" i="631" s="1"/>
  <c r="D251" i="631"/>
  <c r="E251" i="631" s="1"/>
  <c r="D252" i="631"/>
  <c r="E252" i="631" s="1"/>
  <c r="D253" i="631"/>
  <c r="E253" i="631" s="1"/>
  <c r="D254" i="631"/>
  <c r="E254" i="631" s="1"/>
  <c r="D255" i="631"/>
  <c r="E255" i="631" s="1"/>
  <c r="D256" i="631"/>
  <c r="E256" i="631" s="1"/>
  <c r="D257" i="631"/>
  <c r="E257" i="631" s="1"/>
  <c r="D258" i="631"/>
  <c r="E258" i="631" s="1"/>
  <c r="D259" i="631"/>
  <c r="E259" i="631" s="1"/>
  <c r="D260" i="631"/>
  <c r="E260" i="631" s="1"/>
  <c r="D261" i="631"/>
  <c r="E261" i="631" s="1"/>
  <c r="D262" i="631"/>
  <c r="E262" i="631" s="1"/>
  <c r="D263" i="631"/>
  <c r="E263" i="631" s="1"/>
  <c r="D264" i="631"/>
  <c r="E264" i="631" s="1"/>
  <c r="D265" i="631"/>
  <c r="E265" i="631" s="1"/>
  <c r="D266" i="631"/>
  <c r="E266" i="631" s="1"/>
  <c r="D267" i="631"/>
  <c r="E267" i="631" s="1"/>
  <c r="D268" i="631"/>
  <c r="E268" i="631" s="1"/>
  <c r="D269" i="631"/>
  <c r="E269" i="631" s="1"/>
  <c r="D270" i="631"/>
  <c r="E270" i="631" s="1"/>
  <c r="D271" i="631"/>
  <c r="E271" i="631" s="1"/>
  <c r="D272" i="631"/>
  <c r="E272" i="631" s="1"/>
  <c r="D273" i="631"/>
  <c r="E273" i="631" s="1"/>
  <c r="D274" i="631"/>
  <c r="E274" i="631" s="1"/>
  <c r="D275" i="631"/>
  <c r="E275" i="631" s="1"/>
  <c r="D276" i="631"/>
  <c r="E276" i="631" s="1"/>
  <c r="D277" i="631"/>
  <c r="E277" i="631" s="1"/>
  <c r="D278" i="631"/>
  <c r="E278" i="631" s="1"/>
  <c r="D279" i="631"/>
  <c r="E279" i="631" s="1"/>
  <c r="D280" i="631"/>
  <c r="E280" i="631" s="1"/>
  <c r="D281" i="631"/>
  <c r="E281" i="631" s="1"/>
  <c r="D282" i="631"/>
  <c r="E282" i="631" s="1"/>
  <c r="D283" i="631"/>
  <c r="E283" i="631" s="1"/>
  <c r="D284" i="631"/>
  <c r="E284" i="631" s="1"/>
  <c r="D285" i="631"/>
  <c r="E285" i="631" s="1"/>
  <c r="D286" i="631"/>
  <c r="E286" i="631" s="1"/>
  <c r="D287" i="631"/>
  <c r="E287" i="631" s="1"/>
  <c r="D288" i="631"/>
  <c r="E288" i="631" s="1"/>
  <c r="D289" i="631"/>
  <c r="E289" i="631" s="1"/>
  <c r="D290" i="631"/>
  <c r="E290" i="631" s="1"/>
  <c r="D291" i="631"/>
  <c r="E291" i="631" s="1"/>
  <c r="D292" i="631"/>
  <c r="E292" i="631" s="1"/>
  <c r="D293" i="631"/>
  <c r="E293" i="631" s="1"/>
  <c r="D294" i="631"/>
  <c r="E294" i="631" s="1"/>
  <c r="D295" i="631"/>
  <c r="E295" i="631" s="1"/>
  <c r="D296" i="631"/>
  <c r="E296" i="631" s="1"/>
  <c r="D297" i="631"/>
  <c r="E297" i="631" s="1"/>
  <c r="D298" i="631"/>
  <c r="E298" i="631" s="1"/>
  <c r="D299" i="631"/>
  <c r="E299" i="631" s="1"/>
  <c r="D300" i="631"/>
  <c r="E300" i="631" s="1"/>
  <c r="D301" i="631"/>
  <c r="E301" i="631" s="1"/>
  <c r="D302" i="631"/>
  <c r="E302" i="631" s="1"/>
  <c r="D303" i="631"/>
  <c r="E303" i="631" s="1"/>
  <c r="D304" i="631"/>
  <c r="E304" i="631" s="1"/>
  <c r="D305" i="631"/>
  <c r="E305" i="631" s="1"/>
  <c r="D306" i="631"/>
  <c r="E306" i="631" s="1"/>
  <c r="D307" i="631"/>
  <c r="E307" i="631" s="1"/>
  <c r="D308" i="631"/>
  <c r="E308" i="631" s="1"/>
  <c r="D309" i="631"/>
  <c r="E309" i="631" s="1"/>
  <c r="D310" i="631"/>
  <c r="E310" i="631" s="1"/>
  <c r="D311" i="631"/>
  <c r="E311" i="631" s="1"/>
  <c r="D312" i="631"/>
  <c r="E312" i="631" s="1"/>
  <c r="D313" i="631"/>
  <c r="E313" i="631" s="1"/>
  <c r="D314" i="631"/>
  <c r="E314" i="631" s="1"/>
  <c r="D315" i="631"/>
  <c r="E315" i="631" s="1"/>
  <c r="D316" i="631"/>
  <c r="E316" i="631" s="1"/>
  <c r="D317" i="631"/>
  <c r="E317" i="631" s="1"/>
  <c r="D318" i="631"/>
  <c r="E318" i="631" s="1"/>
  <c r="D319" i="631"/>
  <c r="E319" i="631" s="1"/>
  <c r="D320" i="631"/>
  <c r="E320" i="631" s="1"/>
  <c r="D321" i="631"/>
  <c r="E321" i="631" s="1"/>
  <c r="D322" i="631"/>
  <c r="E322" i="631" s="1"/>
  <c r="D323" i="631"/>
  <c r="E323" i="631" s="1"/>
  <c r="D324" i="631"/>
  <c r="E324" i="631" s="1"/>
  <c r="D325" i="631"/>
  <c r="E325" i="631" s="1"/>
  <c r="D326" i="631"/>
  <c r="E326" i="631" s="1"/>
  <c r="D327" i="631"/>
  <c r="E327" i="631" s="1"/>
  <c r="D328" i="631"/>
  <c r="E328" i="631" s="1"/>
  <c r="D329" i="631"/>
  <c r="E329" i="631" s="1"/>
  <c r="D330" i="631"/>
  <c r="E330" i="631" s="1"/>
  <c r="D331" i="631"/>
  <c r="E331" i="631" s="1"/>
  <c r="D332" i="631"/>
  <c r="E332" i="631" s="1"/>
  <c r="D333" i="631"/>
  <c r="E333" i="631" s="1"/>
  <c r="D334" i="631"/>
  <c r="E334" i="631" s="1"/>
  <c r="D335" i="631"/>
  <c r="E335" i="631" s="1"/>
  <c r="D336" i="631"/>
  <c r="E336" i="631" s="1"/>
  <c r="D337" i="631"/>
  <c r="E337" i="631" s="1"/>
  <c r="D338" i="631"/>
  <c r="E338" i="631" s="1"/>
  <c r="D339" i="631"/>
  <c r="E339" i="631" s="1"/>
  <c r="D340" i="631"/>
  <c r="E340" i="631" s="1"/>
  <c r="D341" i="631"/>
  <c r="E341" i="631" s="1"/>
  <c r="D342" i="631"/>
  <c r="E342" i="631" s="1"/>
  <c r="D343" i="631"/>
  <c r="E343" i="631" s="1"/>
  <c r="D344" i="631"/>
  <c r="E344" i="631" s="1"/>
  <c r="D345" i="631"/>
  <c r="E345" i="631" s="1"/>
  <c r="D346" i="631"/>
  <c r="E346" i="631" s="1"/>
  <c r="D347" i="631"/>
  <c r="E347" i="631" s="1"/>
  <c r="D348" i="631"/>
  <c r="E348" i="631" s="1"/>
  <c r="D349" i="631"/>
  <c r="E349" i="631" s="1"/>
  <c r="D350" i="631"/>
  <c r="E350" i="631" s="1"/>
  <c r="D351" i="631"/>
  <c r="E351" i="631" s="1"/>
  <c r="D352" i="631"/>
  <c r="E352" i="631" s="1"/>
  <c r="D353" i="631"/>
  <c r="E353" i="631" s="1"/>
  <c r="D354" i="631"/>
  <c r="E354" i="631" s="1"/>
  <c r="D355" i="631"/>
  <c r="E355" i="631" s="1"/>
  <c r="D356" i="631"/>
  <c r="E356" i="631" s="1"/>
  <c r="D357" i="631"/>
  <c r="E357" i="631" s="1"/>
  <c r="D358" i="631"/>
  <c r="E358" i="631" s="1"/>
  <c r="D359" i="631"/>
  <c r="E359" i="631" s="1"/>
  <c r="D360" i="631"/>
  <c r="E360" i="631" s="1"/>
  <c r="D361" i="631"/>
  <c r="E361" i="631" s="1"/>
  <c r="D362" i="631"/>
  <c r="E362" i="631" s="1"/>
  <c r="D363" i="631"/>
  <c r="E363" i="631" s="1"/>
  <c r="D364" i="631"/>
  <c r="E364" i="631" s="1"/>
  <c r="D365" i="631"/>
  <c r="E365" i="631" s="1"/>
  <c r="D366" i="631"/>
  <c r="E366" i="631" s="1"/>
  <c r="D367" i="631"/>
  <c r="E367" i="631" s="1"/>
  <c r="D368" i="631"/>
  <c r="E368" i="631" s="1"/>
  <c r="D369" i="631"/>
  <c r="E369" i="631" s="1"/>
  <c r="D370" i="631"/>
  <c r="E370" i="631" s="1"/>
  <c r="D371" i="631"/>
  <c r="E371" i="631" s="1"/>
  <c r="D372" i="631"/>
  <c r="E372" i="631" s="1"/>
  <c r="D373" i="631"/>
  <c r="E373" i="631" s="1"/>
  <c r="D374" i="631"/>
  <c r="E374" i="631" s="1"/>
  <c r="D375" i="631"/>
  <c r="E375" i="631" s="1"/>
  <c r="D376" i="631"/>
  <c r="E376" i="631" s="1"/>
  <c r="D377" i="631"/>
  <c r="E377" i="631" s="1"/>
  <c r="D378" i="631"/>
  <c r="E378" i="631" s="1"/>
  <c r="D379" i="631"/>
  <c r="E379" i="631" s="1"/>
  <c r="D380" i="631"/>
  <c r="E380" i="631" s="1"/>
  <c r="D381" i="631"/>
  <c r="E381" i="631" s="1"/>
  <c r="D382" i="631"/>
  <c r="E382" i="631" s="1"/>
  <c r="D383" i="631"/>
  <c r="E383" i="631" s="1"/>
  <c r="D384" i="631"/>
  <c r="E384" i="631" s="1"/>
  <c r="D385" i="631"/>
  <c r="E385" i="631" s="1"/>
  <c r="D386" i="631"/>
  <c r="E386" i="631" s="1"/>
  <c r="D387" i="631"/>
  <c r="E387" i="631" s="1"/>
  <c r="D388" i="631"/>
  <c r="E388" i="631" s="1"/>
  <c r="D389" i="631"/>
  <c r="E389" i="631" s="1"/>
  <c r="D390" i="631"/>
  <c r="E390" i="631" s="1"/>
  <c r="D391" i="631"/>
  <c r="E391" i="631" s="1"/>
  <c r="D392" i="631"/>
  <c r="E392" i="631" s="1"/>
  <c r="D393" i="631"/>
  <c r="E393" i="631" s="1"/>
  <c r="D394" i="631"/>
  <c r="E394" i="631" s="1"/>
  <c r="D395" i="631"/>
  <c r="E395" i="631" s="1"/>
  <c r="D396" i="631"/>
  <c r="E396" i="631" s="1"/>
  <c r="D397" i="631"/>
  <c r="E397" i="631" s="1"/>
  <c r="D398" i="631"/>
  <c r="E398" i="631" s="1"/>
  <c r="D399" i="631"/>
  <c r="E399" i="631" s="1"/>
  <c r="D400" i="631"/>
  <c r="E400" i="631" s="1"/>
  <c r="D401" i="631"/>
  <c r="E401" i="631" s="1"/>
  <c r="D402" i="631"/>
  <c r="E402" i="631" s="1"/>
  <c r="D403" i="631"/>
  <c r="E403" i="631" s="1"/>
  <c r="D404" i="631"/>
  <c r="E404" i="631" s="1"/>
  <c r="D405" i="631"/>
  <c r="E405" i="631" s="1"/>
  <c r="D406" i="631"/>
  <c r="E406" i="631" s="1"/>
  <c r="D407" i="631"/>
  <c r="E407" i="631" s="1"/>
  <c r="D408" i="631"/>
  <c r="E408" i="631" s="1"/>
  <c r="D409" i="631"/>
  <c r="E409" i="631" s="1"/>
  <c r="D410" i="631"/>
  <c r="E410" i="631" s="1"/>
  <c r="D411" i="631"/>
  <c r="E411" i="631" s="1"/>
  <c r="D412" i="631"/>
  <c r="E412" i="631" s="1"/>
  <c r="D413" i="631"/>
  <c r="E413" i="631" s="1"/>
  <c r="D414" i="631"/>
  <c r="E414" i="631" s="1"/>
  <c r="D415" i="631"/>
  <c r="E415" i="631" s="1"/>
  <c r="D416" i="631"/>
  <c r="E416" i="631" s="1"/>
  <c r="D417" i="631"/>
  <c r="E417" i="631" s="1"/>
  <c r="D418" i="631"/>
  <c r="E418" i="631" s="1"/>
  <c r="D419" i="631"/>
  <c r="E419" i="631" s="1"/>
  <c r="D420" i="631"/>
  <c r="E420" i="631" s="1"/>
  <c r="D421" i="631"/>
  <c r="E421" i="631" s="1"/>
  <c r="D422" i="631"/>
  <c r="E422" i="631" s="1"/>
  <c r="D423" i="631"/>
  <c r="E423" i="631" s="1"/>
  <c r="D424" i="631"/>
  <c r="E424" i="631" s="1"/>
  <c r="D425" i="631"/>
  <c r="E425" i="631" s="1"/>
  <c r="D426" i="631"/>
  <c r="E426" i="631" s="1"/>
  <c r="D427" i="631"/>
  <c r="E427" i="631" s="1"/>
  <c r="D428" i="631"/>
  <c r="E428" i="631" s="1"/>
  <c r="D429" i="631"/>
  <c r="E429" i="631" s="1"/>
  <c r="D430" i="631"/>
  <c r="E430" i="631" s="1"/>
  <c r="D431" i="631"/>
  <c r="E431" i="631" s="1"/>
  <c r="D432" i="631"/>
  <c r="E432" i="631" s="1"/>
  <c r="D433" i="631"/>
  <c r="E433" i="631" s="1"/>
  <c r="D434" i="631"/>
  <c r="E434" i="631" s="1"/>
  <c r="D435" i="631"/>
  <c r="E435" i="631" s="1"/>
  <c r="D436" i="631"/>
  <c r="E436" i="631" s="1"/>
  <c r="D437" i="631"/>
  <c r="E437" i="631" s="1"/>
  <c r="D438" i="631"/>
  <c r="E438" i="631" s="1"/>
  <c r="D439" i="631"/>
  <c r="E439" i="631" s="1"/>
  <c r="D440" i="631"/>
  <c r="E440" i="631" s="1"/>
  <c r="D441" i="631"/>
  <c r="E441" i="631" s="1"/>
  <c r="D442" i="631"/>
  <c r="E442" i="631" s="1"/>
  <c r="D443" i="631"/>
  <c r="E443" i="631" s="1"/>
  <c r="D444" i="631"/>
  <c r="E444" i="631" s="1"/>
  <c r="D445" i="631"/>
  <c r="E445" i="631" s="1"/>
  <c r="D446" i="631"/>
  <c r="E446" i="631" s="1"/>
  <c r="D447" i="631"/>
  <c r="E447" i="631" s="1"/>
  <c r="D448" i="631"/>
  <c r="E448" i="631" s="1"/>
  <c r="D449" i="631"/>
  <c r="E449" i="631" s="1"/>
  <c r="D450" i="631"/>
  <c r="E450" i="631" s="1"/>
  <c r="D451" i="631"/>
  <c r="E451" i="631" s="1"/>
  <c r="D452" i="631"/>
  <c r="E452" i="631" s="1"/>
  <c r="D453" i="631"/>
  <c r="E453" i="631" s="1"/>
  <c r="D454" i="631"/>
  <c r="E454" i="631" s="1"/>
  <c r="D455" i="631"/>
  <c r="E455" i="631" s="1"/>
  <c r="D456" i="631"/>
  <c r="E456" i="631" s="1"/>
  <c r="D457" i="631"/>
  <c r="E457" i="631" s="1"/>
  <c r="D458" i="631"/>
  <c r="E458" i="631" s="1"/>
  <c r="D459" i="631"/>
  <c r="E459" i="631" s="1"/>
  <c r="D460" i="631"/>
  <c r="E460" i="631" s="1"/>
  <c r="D461" i="631"/>
  <c r="E461" i="631" s="1"/>
  <c r="D462" i="631"/>
  <c r="E462" i="631" s="1"/>
  <c r="D463" i="631"/>
  <c r="E463" i="631" s="1"/>
  <c r="D464" i="631"/>
  <c r="E464" i="631" s="1"/>
  <c r="D465" i="631"/>
  <c r="E465" i="631" s="1"/>
  <c r="D466" i="631"/>
  <c r="E466" i="631" s="1"/>
  <c r="D467" i="631"/>
  <c r="E467" i="631" s="1"/>
  <c r="D468" i="631"/>
  <c r="E468" i="631" s="1"/>
  <c r="D469" i="631"/>
  <c r="E469" i="631" s="1"/>
  <c r="D470" i="631"/>
  <c r="E470" i="631" s="1"/>
  <c r="D471" i="631"/>
  <c r="E471" i="631" s="1"/>
  <c r="D472" i="631"/>
  <c r="E472" i="631" s="1"/>
  <c r="D473" i="631"/>
  <c r="E473" i="631" s="1"/>
  <c r="D474" i="631"/>
  <c r="E474" i="631" s="1"/>
  <c r="D475" i="631"/>
  <c r="E475" i="631" s="1"/>
  <c r="D476" i="631"/>
  <c r="E476" i="631" s="1"/>
  <c r="D477" i="631"/>
  <c r="E477" i="631" s="1"/>
  <c r="D478" i="631"/>
  <c r="E478" i="631" s="1"/>
  <c r="D479" i="631"/>
  <c r="E479" i="631" s="1"/>
  <c r="D480" i="631"/>
  <c r="E480" i="631" s="1"/>
  <c r="D481" i="631"/>
  <c r="E481" i="631" s="1"/>
  <c r="D482" i="631"/>
  <c r="E482" i="631" s="1"/>
  <c r="D483" i="631"/>
  <c r="E483" i="631" s="1"/>
  <c r="D484" i="631"/>
  <c r="E484" i="631" s="1"/>
  <c r="D485" i="631"/>
  <c r="E485" i="631" s="1"/>
  <c r="D486" i="631"/>
  <c r="E486" i="631" s="1"/>
  <c r="D487" i="631"/>
  <c r="E487" i="631" s="1"/>
  <c r="D488" i="631"/>
  <c r="E488" i="631" s="1"/>
  <c r="D489" i="631"/>
  <c r="E489" i="631" s="1"/>
  <c r="D490" i="631"/>
  <c r="E490" i="631" s="1"/>
  <c r="D491" i="631"/>
  <c r="E491" i="631" s="1"/>
  <c r="D492" i="631"/>
  <c r="E492" i="631" s="1"/>
  <c r="D493" i="631"/>
  <c r="E493" i="631" s="1"/>
  <c r="D494" i="631"/>
  <c r="E494" i="631" s="1"/>
  <c r="D495" i="631"/>
  <c r="E495" i="631" s="1"/>
  <c r="D496" i="631"/>
  <c r="E496" i="631" s="1"/>
  <c r="D497" i="631"/>
  <c r="E497" i="631" s="1"/>
  <c r="D498" i="631"/>
  <c r="E498" i="631" s="1"/>
  <c r="D499" i="631"/>
  <c r="E499" i="631" s="1"/>
  <c r="D500" i="631"/>
  <c r="E500" i="631" s="1"/>
  <c r="D501" i="631"/>
  <c r="E501" i="631" s="1"/>
  <c r="D502" i="631"/>
  <c r="E502" i="631" s="1"/>
  <c r="D503" i="631"/>
  <c r="E503" i="631" s="1"/>
  <c r="D504" i="631"/>
  <c r="E504" i="631" s="1"/>
  <c r="D505" i="631"/>
  <c r="E505" i="631" s="1"/>
  <c r="D506" i="631"/>
  <c r="E506" i="631" s="1"/>
  <c r="D507" i="631"/>
  <c r="E507" i="631" s="1"/>
  <c r="D508" i="631"/>
  <c r="E508" i="631" s="1"/>
  <c r="D509" i="631"/>
  <c r="E509" i="631" s="1"/>
  <c r="D510" i="631"/>
  <c r="E510" i="631" s="1"/>
  <c r="D511" i="631"/>
  <c r="E511" i="631" s="1"/>
  <c r="D512" i="631"/>
  <c r="E512" i="631" s="1"/>
  <c r="D513" i="631"/>
  <c r="E513" i="631" s="1"/>
  <c r="D514" i="631"/>
  <c r="E514" i="631" s="1"/>
  <c r="D515" i="631"/>
  <c r="E515" i="631" s="1"/>
  <c r="D516" i="631"/>
  <c r="E516" i="631" s="1"/>
  <c r="D517" i="631"/>
  <c r="E517" i="631" s="1"/>
  <c r="D518" i="631"/>
  <c r="E518" i="631" s="1"/>
  <c r="D519" i="631"/>
  <c r="E519" i="631" s="1"/>
  <c r="D520" i="631"/>
  <c r="E520" i="631" s="1"/>
  <c r="D521" i="631"/>
  <c r="E521" i="631" s="1"/>
  <c r="D522" i="631"/>
  <c r="E522" i="631" s="1"/>
  <c r="D523" i="631"/>
  <c r="E523" i="631" s="1"/>
  <c r="D524" i="631"/>
  <c r="E524" i="631" s="1"/>
  <c r="D525" i="631"/>
  <c r="E525" i="631" s="1"/>
  <c r="D526" i="631"/>
  <c r="E526" i="631" s="1"/>
  <c r="D527" i="631"/>
  <c r="E527" i="631" s="1"/>
  <c r="D528" i="631"/>
  <c r="E528" i="631" s="1"/>
  <c r="D529" i="631"/>
  <c r="E529" i="631" s="1"/>
  <c r="D530" i="631"/>
  <c r="E530" i="631" s="1"/>
  <c r="D531" i="631"/>
  <c r="E531" i="631" s="1"/>
  <c r="D532" i="631"/>
  <c r="E532" i="631" s="1"/>
  <c r="D533" i="631"/>
  <c r="E533" i="631" s="1"/>
  <c r="D534" i="631"/>
  <c r="E534" i="631" s="1"/>
  <c r="D535" i="631"/>
  <c r="E535" i="631" s="1"/>
  <c r="D536" i="631"/>
  <c r="E536" i="631" s="1"/>
  <c r="D537" i="631"/>
  <c r="E537" i="631" s="1"/>
  <c r="D538" i="631"/>
  <c r="E538" i="631" s="1"/>
  <c r="D539" i="631"/>
  <c r="E539" i="631" s="1"/>
  <c r="D540" i="631"/>
  <c r="E540" i="631" s="1"/>
  <c r="D541" i="631"/>
  <c r="E541" i="631" s="1"/>
  <c r="D542" i="631"/>
  <c r="E542" i="631" s="1"/>
  <c r="D543" i="631"/>
  <c r="E543" i="631" s="1"/>
  <c r="D544" i="631"/>
  <c r="E544" i="631" s="1"/>
  <c r="D545" i="631"/>
  <c r="E545" i="631" s="1"/>
  <c r="D546" i="631"/>
  <c r="E546" i="631" s="1"/>
  <c r="D547" i="631"/>
  <c r="E547" i="631" s="1"/>
  <c r="D548" i="631"/>
  <c r="E548" i="631" s="1"/>
  <c r="D549" i="631"/>
  <c r="E549" i="631" s="1"/>
  <c r="D550" i="631"/>
  <c r="E550" i="631" s="1"/>
  <c r="D551" i="631"/>
  <c r="E551" i="631" s="1"/>
  <c r="D552" i="631"/>
  <c r="E552" i="631" s="1"/>
  <c r="D553" i="631"/>
  <c r="E553" i="631" s="1"/>
  <c r="D554" i="631"/>
  <c r="E554" i="631" s="1"/>
  <c r="D555" i="631"/>
  <c r="E555" i="631" s="1"/>
  <c r="D556" i="631"/>
  <c r="E556" i="631" s="1"/>
  <c r="D557" i="631"/>
  <c r="E557" i="631" s="1"/>
  <c r="D558" i="631"/>
  <c r="E558" i="631" s="1"/>
  <c r="D559" i="631"/>
  <c r="E559" i="631" s="1"/>
  <c r="D560" i="631"/>
  <c r="E560" i="631" s="1"/>
  <c r="D561" i="631"/>
  <c r="E561" i="631" s="1"/>
  <c r="D562" i="631"/>
  <c r="E562" i="631" s="1"/>
  <c r="D563" i="631"/>
  <c r="E563" i="631" s="1"/>
  <c r="D564" i="631"/>
  <c r="E564" i="631" s="1"/>
  <c r="D565" i="631"/>
  <c r="E565" i="631" s="1"/>
  <c r="D566" i="631"/>
  <c r="E566" i="631" s="1"/>
  <c r="D567" i="631"/>
  <c r="E567" i="631" s="1"/>
  <c r="D568" i="631"/>
  <c r="E568" i="631" s="1"/>
  <c r="D569" i="631"/>
  <c r="E569" i="631" s="1"/>
  <c r="D570" i="631"/>
  <c r="E570" i="631" s="1"/>
  <c r="D571" i="631"/>
  <c r="E571" i="631" s="1"/>
  <c r="D572" i="631"/>
  <c r="E572" i="631" s="1"/>
  <c r="D573" i="631"/>
  <c r="E573" i="631" s="1"/>
  <c r="D574" i="631"/>
  <c r="E574" i="631" s="1"/>
  <c r="D575" i="631"/>
  <c r="E575" i="631" s="1"/>
  <c r="D576" i="631"/>
  <c r="E576" i="631" s="1"/>
  <c r="D577" i="631"/>
  <c r="E577" i="631" s="1"/>
  <c r="D578" i="631"/>
  <c r="E578" i="631" s="1"/>
  <c r="D579" i="631"/>
  <c r="E579" i="631" s="1"/>
  <c r="D580" i="631"/>
  <c r="E580" i="631" s="1"/>
  <c r="D581" i="631"/>
  <c r="E581" i="631" s="1"/>
  <c r="D582" i="631"/>
  <c r="E582" i="631" s="1"/>
  <c r="D583" i="631"/>
  <c r="E583" i="631" s="1"/>
  <c r="D584" i="631"/>
  <c r="E584" i="631" s="1"/>
  <c r="D585" i="631"/>
  <c r="E585" i="631" s="1"/>
  <c r="D586" i="631"/>
  <c r="E586" i="631" s="1"/>
  <c r="D587" i="631"/>
  <c r="E587" i="631" s="1"/>
  <c r="D588" i="631"/>
  <c r="E588" i="631" s="1"/>
  <c r="D589" i="631"/>
  <c r="E589" i="631" s="1"/>
  <c r="D590" i="631"/>
  <c r="E590" i="631" s="1"/>
  <c r="D591" i="631"/>
  <c r="E591" i="631" s="1"/>
  <c r="D592" i="631"/>
  <c r="E592" i="631" s="1"/>
  <c r="D593" i="631"/>
  <c r="E593" i="631" s="1"/>
  <c r="D594" i="631"/>
  <c r="E594" i="631" s="1"/>
  <c r="D595" i="631"/>
  <c r="E595" i="631" s="1"/>
  <c r="D596" i="631"/>
  <c r="E596" i="631" s="1"/>
  <c r="D597" i="631"/>
  <c r="E597" i="631" s="1"/>
  <c r="D598" i="631"/>
  <c r="E598" i="631" s="1"/>
  <c r="D599" i="631"/>
  <c r="E599" i="631" s="1"/>
  <c r="D600" i="631"/>
  <c r="E600" i="631" s="1"/>
  <c r="D601" i="631"/>
  <c r="E601" i="631" s="1"/>
  <c r="D602" i="631"/>
  <c r="E602" i="631" s="1"/>
  <c r="D603" i="631"/>
  <c r="E603" i="631" s="1"/>
  <c r="D604" i="631"/>
  <c r="E604" i="631" s="1"/>
  <c r="D605" i="631"/>
  <c r="E605" i="631" s="1"/>
  <c r="D606" i="631"/>
  <c r="E606" i="631" s="1"/>
  <c r="D607" i="631"/>
  <c r="E607" i="631" s="1"/>
  <c r="D608" i="631"/>
  <c r="E608" i="631" s="1"/>
  <c r="D609" i="631"/>
  <c r="E609" i="631" s="1"/>
  <c r="D610" i="631"/>
  <c r="E610" i="631" s="1"/>
  <c r="D611" i="631"/>
  <c r="E611" i="631" s="1"/>
  <c r="D612" i="631"/>
  <c r="E612" i="631" s="1"/>
  <c r="D613" i="631"/>
  <c r="E613" i="631" s="1"/>
  <c r="D614" i="631"/>
  <c r="E614" i="631" s="1"/>
  <c r="D615" i="631"/>
  <c r="E615" i="631" s="1"/>
  <c r="D616" i="631"/>
  <c r="E616" i="631" s="1"/>
  <c r="D617" i="631"/>
  <c r="E617" i="631" s="1"/>
  <c r="D618" i="631"/>
  <c r="E618" i="631" s="1"/>
  <c r="D619" i="631"/>
  <c r="E619" i="631" s="1"/>
  <c r="D620" i="631"/>
  <c r="E620" i="631" s="1"/>
  <c r="D621" i="631"/>
  <c r="E621" i="631" s="1"/>
  <c r="D622" i="631"/>
  <c r="E622" i="631" s="1"/>
  <c r="D623" i="631"/>
  <c r="E623" i="631" s="1"/>
  <c r="D624" i="631"/>
  <c r="E624" i="631" s="1"/>
  <c r="D625" i="631"/>
  <c r="E625" i="631" s="1"/>
  <c r="D626" i="631"/>
  <c r="E626" i="631" s="1"/>
  <c r="D627" i="631"/>
  <c r="E627" i="631" s="1"/>
  <c r="D628" i="631"/>
  <c r="E628" i="631" s="1"/>
  <c r="D629" i="631"/>
  <c r="E629" i="631" s="1"/>
  <c r="D630" i="631"/>
  <c r="E630" i="631" s="1"/>
  <c r="D631" i="631"/>
  <c r="E631" i="631" s="1"/>
  <c r="D632" i="631"/>
  <c r="E632" i="631" s="1"/>
  <c r="D633" i="631"/>
  <c r="E633" i="631" s="1"/>
  <c r="D634" i="631"/>
  <c r="E634" i="631" s="1"/>
  <c r="D635" i="631"/>
  <c r="E635" i="631" s="1"/>
  <c r="D636" i="631"/>
  <c r="E636" i="631" s="1"/>
  <c r="D637" i="631"/>
  <c r="E637" i="631" s="1"/>
  <c r="D638" i="631"/>
  <c r="E638" i="631" s="1"/>
  <c r="D639" i="631"/>
  <c r="E639" i="631" s="1"/>
  <c r="D640" i="631"/>
  <c r="E640" i="631" s="1"/>
  <c r="D641" i="631"/>
  <c r="E641" i="631" s="1"/>
  <c r="D642" i="631"/>
  <c r="E642" i="631" s="1"/>
  <c r="D643" i="631"/>
  <c r="E643" i="631" s="1"/>
  <c r="D644" i="631"/>
  <c r="E644" i="631" s="1"/>
  <c r="D645" i="631"/>
  <c r="E645" i="631" s="1"/>
  <c r="D646" i="631"/>
  <c r="E646" i="631" s="1"/>
  <c r="D647" i="631"/>
  <c r="E647" i="631" s="1"/>
  <c r="D648" i="631"/>
  <c r="E648" i="631" s="1"/>
  <c r="D649" i="631"/>
  <c r="E649" i="631" s="1"/>
  <c r="D650" i="631"/>
  <c r="E650" i="631" s="1"/>
  <c r="D651" i="631"/>
  <c r="E651" i="631" s="1"/>
  <c r="D652" i="631"/>
  <c r="E652" i="631" s="1"/>
  <c r="D653" i="631"/>
  <c r="E653" i="631" s="1"/>
  <c r="D654" i="631"/>
  <c r="E654" i="631" s="1"/>
  <c r="D655" i="631"/>
  <c r="E655" i="631" s="1"/>
  <c r="D656" i="631"/>
  <c r="E656" i="631" s="1"/>
  <c r="D657" i="631"/>
  <c r="E657" i="631" s="1"/>
  <c r="D658" i="631"/>
  <c r="E658" i="631" s="1"/>
  <c r="D659" i="631"/>
  <c r="E659" i="631" s="1"/>
  <c r="D660" i="631"/>
  <c r="E660" i="631" s="1"/>
  <c r="D661" i="631"/>
  <c r="E661" i="631" s="1"/>
  <c r="D662" i="631"/>
  <c r="E662" i="631" s="1"/>
  <c r="D663" i="631"/>
  <c r="E663" i="631" s="1"/>
  <c r="D664" i="631"/>
  <c r="E664" i="631" s="1"/>
  <c r="D665" i="631"/>
  <c r="E665" i="631" s="1"/>
  <c r="D666" i="631"/>
  <c r="E666" i="631" s="1"/>
  <c r="D667" i="631"/>
  <c r="E667" i="631" s="1"/>
  <c r="D668" i="631"/>
  <c r="E668" i="631" s="1"/>
  <c r="D669" i="631"/>
  <c r="E669" i="631" s="1"/>
  <c r="D670" i="631"/>
  <c r="E670" i="631" s="1"/>
  <c r="D671" i="631"/>
  <c r="E671" i="631" s="1"/>
  <c r="D672" i="631"/>
  <c r="E672" i="631" s="1"/>
  <c r="D673" i="631"/>
  <c r="E673" i="631" s="1"/>
  <c r="D674" i="631"/>
  <c r="E674" i="631" s="1"/>
  <c r="D675" i="631"/>
  <c r="E675" i="631" s="1"/>
  <c r="D676" i="631"/>
  <c r="E676" i="631" s="1"/>
  <c r="D677" i="631"/>
  <c r="E677" i="631" s="1"/>
  <c r="D678" i="631"/>
  <c r="E678" i="631" s="1"/>
  <c r="D679" i="631"/>
  <c r="E679" i="631" s="1"/>
  <c r="D680" i="631"/>
  <c r="E680" i="631" s="1"/>
  <c r="D681" i="631"/>
  <c r="E681" i="631" s="1"/>
  <c r="D682" i="631"/>
  <c r="E682" i="631" s="1"/>
  <c r="D683" i="631"/>
  <c r="E683" i="631" s="1"/>
  <c r="D684" i="631"/>
  <c r="E684" i="631" s="1"/>
  <c r="D685" i="631"/>
  <c r="E685" i="631" s="1"/>
  <c r="D686" i="631"/>
  <c r="E686" i="631" s="1"/>
  <c r="D687" i="631"/>
  <c r="E687" i="631" s="1"/>
  <c r="D688" i="631"/>
  <c r="E688" i="631" s="1"/>
  <c r="D689" i="631"/>
  <c r="E689" i="631" s="1"/>
  <c r="D690" i="631"/>
  <c r="E690" i="631" s="1"/>
  <c r="D691" i="631"/>
  <c r="E691" i="631" s="1"/>
  <c r="D692" i="631"/>
  <c r="E692" i="631" s="1"/>
  <c r="D693" i="631"/>
  <c r="E693" i="631" s="1"/>
  <c r="D694" i="631"/>
  <c r="E694" i="631" s="1"/>
  <c r="D695" i="631"/>
  <c r="E695" i="631" s="1"/>
  <c r="D696" i="631"/>
  <c r="E696" i="631" s="1"/>
  <c r="D697" i="631"/>
  <c r="E697" i="631" s="1"/>
  <c r="D698" i="631"/>
  <c r="E698" i="631" s="1"/>
  <c r="D699" i="631"/>
  <c r="E699" i="631" s="1"/>
  <c r="D700" i="631"/>
  <c r="E700" i="631" s="1"/>
  <c r="D701" i="631"/>
  <c r="E701" i="631" s="1"/>
  <c r="D702" i="631"/>
  <c r="E702" i="631" s="1"/>
  <c r="D703" i="631"/>
  <c r="E703" i="631" s="1"/>
  <c r="D704" i="631"/>
  <c r="E704" i="631" s="1"/>
  <c r="D705" i="631"/>
  <c r="E705" i="631" s="1"/>
  <c r="D706" i="631"/>
  <c r="E706" i="631" s="1"/>
  <c r="D707" i="631"/>
  <c r="E707" i="631" s="1"/>
  <c r="D708" i="631"/>
  <c r="E708" i="631" s="1"/>
  <c r="D709" i="631"/>
  <c r="E709" i="631" s="1"/>
  <c r="D710" i="631"/>
  <c r="E710" i="631" s="1"/>
  <c r="D711" i="631"/>
  <c r="E711" i="631" s="1"/>
  <c r="D712" i="631"/>
  <c r="E712" i="631" s="1"/>
  <c r="D713" i="631"/>
  <c r="E713" i="631" s="1"/>
  <c r="D714" i="631"/>
  <c r="E714" i="631" s="1"/>
  <c r="D715" i="631"/>
  <c r="E715" i="631" s="1"/>
  <c r="D716" i="631"/>
  <c r="E716" i="631" s="1"/>
  <c r="D717" i="631"/>
  <c r="E717" i="631" s="1"/>
  <c r="D718" i="631"/>
  <c r="E718" i="631" s="1"/>
  <c r="D719" i="631"/>
  <c r="E719" i="631" s="1"/>
  <c r="D720" i="631"/>
  <c r="E720" i="631" s="1"/>
  <c r="D721" i="631"/>
  <c r="E721" i="631" s="1"/>
  <c r="D722" i="631"/>
  <c r="E722" i="631" s="1"/>
  <c r="D723" i="631"/>
  <c r="E723" i="631" s="1"/>
  <c r="D724" i="631"/>
  <c r="E724" i="631" s="1"/>
  <c r="D725" i="631"/>
  <c r="E725" i="631" s="1"/>
  <c r="D726" i="631"/>
  <c r="E726" i="631" s="1"/>
  <c r="D727" i="631"/>
  <c r="E727" i="631" s="1"/>
  <c r="D728" i="631"/>
  <c r="E728" i="631" s="1"/>
  <c r="D729" i="631"/>
  <c r="E729" i="631" s="1"/>
  <c r="D730" i="631"/>
  <c r="E730" i="631" s="1"/>
  <c r="D731" i="631"/>
  <c r="E731" i="631" s="1"/>
  <c r="D732" i="631"/>
  <c r="E732" i="631" s="1"/>
  <c r="D733" i="631"/>
  <c r="E733" i="631" s="1"/>
  <c r="D734" i="631"/>
  <c r="E734" i="631" s="1"/>
  <c r="D735" i="631"/>
  <c r="E735" i="631" s="1"/>
  <c r="D736" i="631"/>
  <c r="E736" i="631" s="1"/>
  <c r="D737" i="631"/>
  <c r="E737" i="631" s="1"/>
  <c r="D738" i="631"/>
  <c r="E738" i="631" s="1"/>
  <c r="D739" i="631"/>
  <c r="E739" i="631" s="1"/>
  <c r="D740" i="631"/>
  <c r="E740" i="631" s="1"/>
  <c r="D741" i="631"/>
  <c r="E741" i="631" s="1"/>
  <c r="D742" i="631"/>
  <c r="E742" i="631" s="1"/>
  <c r="D743" i="631"/>
  <c r="E743" i="631" s="1"/>
  <c r="D744" i="631"/>
  <c r="E744" i="631" s="1"/>
  <c r="D745" i="631"/>
  <c r="E745" i="631" s="1"/>
  <c r="D746" i="631"/>
  <c r="E746" i="631" s="1"/>
  <c r="D747" i="631"/>
  <c r="E747" i="631" s="1"/>
  <c r="D748" i="631"/>
  <c r="E748" i="631" s="1"/>
  <c r="D749" i="631"/>
  <c r="E749" i="631" s="1"/>
  <c r="D750" i="631"/>
  <c r="E750" i="631" s="1"/>
  <c r="D751" i="631"/>
  <c r="E751" i="631" s="1"/>
  <c r="D752" i="631"/>
  <c r="E752" i="631" s="1"/>
  <c r="D753" i="631"/>
  <c r="E753" i="631" s="1"/>
  <c r="D754" i="631"/>
  <c r="E754" i="631" s="1"/>
  <c r="D755" i="631"/>
  <c r="E755" i="631" s="1"/>
  <c r="D756" i="631"/>
  <c r="E756" i="631" s="1"/>
  <c r="D757" i="631"/>
  <c r="E757" i="631" s="1"/>
  <c r="D758" i="631"/>
  <c r="E758" i="631" s="1"/>
  <c r="D759" i="631"/>
  <c r="E759" i="631" s="1"/>
  <c r="D760" i="631"/>
  <c r="E760" i="631" s="1"/>
  <c r="D761" i="631"/>
  <c r="E761" i="631" s="1"/>
  <c r="D762" i="631"/>
  <c r="E762" i="631" s="1"/>
  <c r="D763" i="631"/>
  <c r="E763" i="631" s="1"/>
  <c r="D764" i="631"/>
  <c r="E764" i="631" s="1"/>
  <c r="D765" i="631"/>
  <c r="E765" i="631" s="1"/>
  <c r="D766" i="631"/>
  <c r="E766" i="631" s="1"/>
  <c r="D767" i="631"/>
  <c r="E767" i="631" s="1"/>
  <c r="D768" i="631"/>
  <c r="E768" i="631" s="1"/>
  <c r="D769" i="631"/>
  <c r="E769" i="631" s="1"/>
  <c r="D770" i="631"/>
  <c r="E770" i="631" s="1"/>
  <c r="D771" i="631"/>
  <c r="E771" i="631" s="1"/>
  <c r="D772" i="631"/>
  <c r="E772" i="631" s="1"/>
  <c r="D773" i="631"/>
  <c r="E773" i="631" s="1"/>
  <c r="D774" i="631"/>
  <c r="E774" i="631" s="1"/>
  <c r="D775" i="631"/>
  <c r="E775" i="631" s="1"/>
  <c r="D776" i="631"/>
  <c r="E776" i="631" s="1"/>
  <c r="D777" i="631"/>
  <c r="E777" i="631" s="1"/>
  <c r="D778" i="631"/>
  <c r="E778" i="631" s="1"/>
  <c r="D779" i="631"/>
  <c r="E779" i="631" s="1"/>
  <c r="D780" i="631"/>
  <c r="E780" i="631" s="1"/>
  <c r="D781" i="631"/>
  <c r="E781" i="631" s="1"/>
  <c r="D782" i="631"/>
  <c r="E782" i="631" s="1"/>
  <c r="D783" i="631"/>
  <c r="E783" i="631" s="1"/>
  <c r="D784" i="631"/>
  <c r="E784" i="631" s="1"/>
  <c r="D785" i="631"/>
  <c r="E785" i="631" s="1"/>
  <c r="D786" i="631"/>
  <c r="E786" i="631" s="1"/>
  <c r="D787" i="631"/>
  <c r="E787" i="631" s="1"/>
  <c r="D788" i="631"/>
  <c r="E788" i="631" s="1"/>
  <c r="D789" i="631"/>
  <c r="E789" i="631" s="1"/>
  <c r="D790" i="631"/>
  <c r="E790" i="631" s="1"/>
  <c r="D791" i="631"/>
  <c r="E791" i="631" s="1"/>
  <c r="D792" i="631"/>
  <c r="E792" i="631" s="1"/>
  <c r="D793" i="631"/>
  <c r="E793" i="631" s="1"/>
  <c r="D794" i="631"/>
  <c r="E794" i="631" s="1"/>
  <c r="D795" i="631"/>
  <c r="E795" i="631" s="1"/>
  <c r="D796" i="631"/>
  <c r="E796" i="631" s="1"/>
  <c r="D797" i="631"/>
  <c r="E797" i="631" s="1"/>
  <c r="D798" i="631"/>
  <c r="E798" i="631" s="1"/>
  <c r="D799" i="631"/>
  <c r="E799" i="631" s="1"/>
  <c r="D800" i="631"/>
  <c r="E800" i="631" s="1"/>
  <c r="D801" i="631"/>
  <c r="E801" i="631" s="1"/>
  <c r="D802" i="631"/>
  <c r="E802" i="631" s="1"/>
  <c r="D803" i="631"/>
  <c r="E803" i="631" s="1"/>
  <c r="D804" i="631"/>
  <c r="E804" i="631" s="1"/>
  <c r="D805" i="631"/>
  <c r="E805" i="631" s="1"/>
  <c r="D806" i="631"/>
  <c r="E806" i="631" s="1"/>
  <c r="D807" i="631"/>
  <c r="E807" i="631" s="1"/>
  <c r="D808" i="631"/>
  <c r="E808" i="631" s="1"/>
  <c r="D809" i="631"/>
  <c r="E809" i="631" s="1"/>
  <c r="D810" i="631"/>
  <c r="E810" i="631" s="1"/>
  <c r="D811" i="631"/>
  <c r="E811" i="631" s="1"/>
  <c r="D812" i="631"/>
  <c r="E812" i="631" s="1"/>
  <c r="D813" i="631"/>
  <c r="E813" i="631" s="1"/>
  <c r="D814" i="631"/>
  <c r="E814" i="631" s="1"/>
  <c r="D815" i="631"/>
  <c r="E815" i="631" s="1"/>
  <c r="D816" i="631"/>
  <c r="E816" i="631" s="1"/>
  <c r="D817" i="631"/>
  <c r="E817" i="631" s="1"/>
  <c r="D818" i="631"/>
  <c r="E818" i="631" s="1"/>
  <c r="D819" i="631"/>
  <c r="E819" i="631" s="1"/>
  <c r="D820" i="631"/>
  <c r="E820" i="631" s="1"/>
  <c r="D821" i="631"/>
  <c r="E821" i="631" s="1"/>
  <c r="D822" i="631"/>
  <c r="E822" i="631" s="1"/>
  <c r="D823" i="631"/>
  <c r="E823" i="631" s="1"/>
  <c r="D824" i="631"/>
  <c r="E824" i="631" s="1"/>
  <c r="D825" i="631"/>
  <c r="E825" i="631" s="1"/>
  <c r="D826" i="631"/>
  <c r="E826" i="631" s="1"/>
  <c r="D827" i="631"/>
  <c r="E827" i="631" s="1"/>
  <c r="D828" i="631"/>
  <c r="E828" i="631" s="1"/>
  <c r="D829" i="631"/>
  <c r="E829" i="631" s="1"/>
  <c r="D830" i="631"/>
  <c r="E830" i="631" s="1"/>
  <c r="D831" i="631"/>
  <c r="E831" i="631" s="1"/>
  <c r="D832" i="631"/>
  <c r="E832" i="631" s="1"/>
  <c r="D833" i="631"/>
  <c r="E833" i="631" s="1"/>
  <c r="D834" i="631"/>
  <c r="E834" i="631" s="1"/>
  <c r="D835" i="631"/>
  <c r="E835" i="631" s="1"/>
  <c r="D836" i="631"/>
  <c r="E836" i="631" s="1"/>
  <c r="D837" i="631"/>
  <c r="E837" i="631" s="1"/>
  <c r="D838" i="631"/>
  <c r="E838" i="631" s="1"/>
  <c r="D839" i="631"/>
  <c r="E839" i="631" s="1"/>
  <c r="D840" i="631"/>
  <c r="E840" i="631" s="1"/>
  <c r="D841" i="631"/>
  <c r="E841" i="631" s="1"/>
  <c r="D842" i="631"/>
  <c r="E842" i="631" s="1"/>
  <c r="D843" i="631"/>
  <c r="E843" i="631" s="1"/>
  <c r="D844" i="631"/>
  <c r="E844" i="631" s="1"/>
  <c r="D845" i="631"/>
  <c r="E845" i="631" s="1"/>
  <c r="D846" i="631"/>
  <c r="E846" i="631" s="1"/>
  <c r="D847" i="631"/>
  <c r="E847" i="631" s="1"/>
  <c r="D848" i="631"/>
  <c r="E848" i="631" s="1"/>
  <c r="D849" i="631"/>
  <c r="E849" i="631" s="1"/>
  <c r="D850" i="631"/>
  <c r="E850" i="631" s="1"/>
  <c r="D851" i="631"/>
  <c r="E851" i="631" s="1"/>
  <c r="D852" i="631"/>
  <c r="E852" i="631" s="1"/>
  <c r="D853" i="631"/>
  <c r="E853" i="631" s="1"/>
  <c r="D854" i="631"/>
  <c r="E854" i="631" s="1"/>
  <c r="D855" i="631"/>
  <c r="E855" i="631" s="1"/>
  <c r="D856" i="631"/>
  <c r="E856" i="631" s="1"/>
  <c r="D857" i="631"/>
  <c r="E857" i="631" s="1"/>
  <c r="D858" i="631"/>
  <c r="E858" i="631" s="1"/>
  <c r="D859" i="631"/>
  <c r="E859" i="631" s="1"/>
  <c r="D860" i="631"/>
  <c r="E860" i="631" s="1"/>
  <c r="D861" i="631"/>
  <c r="E861" i="631" s="1"/>
  <c r="D862" i="631"/>
  <c r="E862" i="631" s="1"/>
  <c r="D863" i="631"/>
  <c r="E863" i="631" s="1"/>
  <c r="D864" i="631"/>
  <c r="E864" i="631" s="1"/>
  <c r="D865" i="631"/>
  <c r="E865" i="631" s="1"/>
  <c r="D866" i="631"/>
  <c r="E866" i="631" s="1"/>
  <c r="D867" i="631"/>
  <c r="E867" i="631" s="1"/>
  <c r="D868" i="631"/>
  <c r="E868" i="631" s="1"/>
  <c r="D1" i="631"/>
  <c r="E1" i="631" s="1"/>
  <c r="B2" i="631"/>
  <c r="B3" i="631"/>
  <c r="B4" i="631"/>
  <c r="B5" i="631"/>
  <c r="B6" i="631"/>
  <c r="B7" i="631"/>
  <c r="B8" i="631"/>
  <c r="B9" i="631"/>
  <c r="B10" i="631"/>
  <c r="B11" i="631"/>
  <c r="B12" i="631"/>
  <c r="B13" i="631"/>
  <c r="B14" i="631"/>
  <c r="B15" i="631"/>
  <c r="B16" i="631"/>
  <c r="B17" i="631"/>
  <c r="B18" i="631"/>
  <c r="B19" i="631"/>
  <c r="B20" i="631"/>
  <c r="B21" i="631"/>
  <c r="B22" i="631"/>
  <c r="B23" i="631"/>
  <c r="B24" i="631"/>
  <c r="B25" i="631"/>
  <c r="B26" i="631"/>
  <c r="B27" i="631"/>
  <c r="B28" i="631"/>
  <c r="B29" i="631"/>
  <c r="B30" i="631"/>
  <c r="B31" i="631"/>
  <c r="B32" i="631"/>
  <c r="B33" i="631"/>
  <c r="B34" i="631"/>
  <c r="B35" i="631"/>
  <c r="B36" i="631"/>
  <c r="B37" i="631"/>
  <c r="B38" i="631"/>
  <c r="B39" i="631"/>
  <c r="B40" i="631"/>
  <c r="B41" i="631"/>
  <c r="B42" i="631"/>
  <c r="B43" i="631"/>
  <c r="B44" i="631"/>
  <c r="B45" i="631"/>
  <c r="B46" i="631"/>
  <c r="B47" i="631"/>
  <c r="B48" i="631"/>
  <c r="B49" i="631"/>
  <c r="B50" i="631"/>
  <c r="B51" i="631"/>
  <c r="B52" i="631"/>
  <c r="B53" i="631"/>
  <c r="B54" i="631"/>
  <c r="B55" i="631"/>
  <c r="B56" i="631"/>
  <c r="B57" i="631"/>
  <c r="B58" i="631"/>
  <c r="B59" i="631"/>
  <c r="B60" i="631"/>
  <c r="B61" i="631"/>
  <c r="B62" i="631"/>
  <c r="B63" i="631"/>
  <c r="B64" i="631"/>
  <c r="B65" i="631"/>
  <c r="B66" i="631"/>
  <c r="B67" i="631"/>
  <c r="B68" i="631"/>
  <c r="B69" i="631"/>
  <c r="B70" i="631"/>
  <c r="B71" i="631"/>
  <c r="B72" i="631"/>
  <c r="B73" i="631"/>
  <c r="B74" i="631"/>
  <c r="B75" i="631"/>
  <c r="B76" i="631"/>
  <c r="B77" i="631"/>
  <c r="B78" i="631"/>
  <c r="B79" i="631"/>
  <c r="B80" i="631"/>
  <c r="B81" i="631"/>
  <c r="B82" i="631"/>
  <c r="B83" i="631"/>
  <c r="B84" i="631"/>
  <c r="B85" i="631"/>
  <c r="B86" i="631"/>
  <c r="B87" i="631"/>
  <c r="B88" i="631"/>
  <c r="B89" i="631"/>
  <c r="B90" i="631"/>
  <c r="B91" i="631"/>
  <c r="B92" i="631"/>
  <c r="B93" i="631"/>
  <c r="B94" i="631"/>
  <c r="B95" i="631"/>
  <c r="B96" i="631"/>
  <c r="B97" i="631"/>
  <c r="B98" i="631"/>
  <c r="B99" i="631"/>
  <c r="B100" i="631"/>
  <c r="B101" i="631"/>
  <c r="B102" i="631"/>
  <c r="B103" i="631"/>
  <c r="B104" i="631"/>
  <c r="B105" i="631"/>
  <c r="B106" i="631"/>
  <c r="B107" i="631"/>
  <c r="B108" i="631"/>
  <c r="B109" i="631"/>
  <c r="B110" i="631"/>
  <c r="B111" i="631"/>
  <c r="B112" i="631"/>
  <c r="B113" i="631"/>
  <c r="B114" i="631"/>
  <c r="B115" i="631"/>
  <c r="B116" i="631"/>
  <c r="B117" i="631"/>
  <c r="B118" i="631"/>
  <c r="B119" i="631"/>
  <c r="B120" i="631"/>
  <c r="B121" i="631"/>
  <c r="B122" i="631"/>
  <c r="B123" i="631"/>
  <c r="B124" i="631"/>
  <c r="B125" i="631"/>
  <c r="B126" i="631"/>
  <c r="B127" i="631"/>
  <c r="B128" i="631"/>
  <c r="B129" i="631"/>
  <c r="B130" i="631"/>
  <c r="B131" i="631"/>
  <c r="B132" i="631"/>
  <c r="B133" i="631"/>
  <c r="B134" i="631"/>
  <c r="B135" i="631"/>
  <c r="B136" i="631"/>
  <c r="B137" i="631"/>
  <c r="B138" i="631"/>
  <c r="B139" i="631"/>
  <c r="B140" i="631"/>
  <c r="B141" i="631"/>
  <c r="B142" i="631"/>
  <c r="B143" i="631"/>
  <c r="B144" i="631"/>
  <c r="B145" i="631"/>
  <c r="B146" i="631"/>
  <c r="B147" i="631"/>
  <c r="B148" i="631"/>
  <c r="B149" i="631"/>
  <c r="B150" i="631"/>
  <c r="B151" i="631"/>
  <c r="B152" i="631"/>
  <c r="B153" i="631"/>
  <c r="B154" i="631"/>
  <c r="B155" i="631"/>
  <c r="B156" i="631"/>
  <c r="B157" i="631"/>
  <c r="B158" i="631"/>
  <c r="B159" i="631"/>
  <c r="B160" i="631"/>
  <c r="B161" i="631"/>
  <c r="B162" i="631"/>
  <c r="B163" i="631"/>
  <c r="B164" i="631"/>
  <c r="B165" i="631"/>
  <c r="B166" i="631"/>
  <c r="B167" i="631"/>
  <c r="B168" i="631"/>
  <c r="B169" i="631"/>
  <c r="B170" i="631"/>
  <c r="B171" i="631"/>
  <c r="B172" i="631"/>
  <c r="B173" i="631"/>
  <c r="B174" i="631"/>
  <c r="B175" i="631"/>
  <c r="B176" i="631"/>
  <c r="B177" i="631"/>
  <c r="B178" i="631"/>
  <c r="B179" i="631"/>
  <c r="B180" i="631"/>
  <c r="B181" i="631"/>
  <c r="B182" i="631"/>
  <c r="B183" i="631"/>
  <c r="B184" i="631"/>
  <c r="B185" i="631"/>
  <c r="B186" i="631"/>
  <c r="B187" i="631"/>
  <c r="B188" i="631"/>
  <c r="B189" i="631"/>
  <c r="B190" i="631"/>
  <c r="B191" i="631"/>
  <c r="B192" i="631"/>
  <c r="B193" i="631"/>
  <c r="B194" i="631"/>
  <c r="B195" i="631"/>
  <c r="B196" i="631"/>
  <c r="B197" i="631"/>
  <c r="B198" i="631"/>
  <c r="B199" i="631"/>
  <c r="B200" i="631"/>
  <c r="B201" i="631"/>
  <c r="B202" i="631"/>
  <c r="B203" i="631"/>
  <c r="B204" i="631"/>
  <c r="B205" i="631"/>
  <c r="B206" i="631"/>
  <c r="B207" i="631"/>
  <c r="B208" i="631"/>
  <c r="B209" i="631"/>
  <c r="B210" i="631"/>
  <c r="B211" i="631"/>
  <c r="B212" i="631"/>
  <c r="B213" i="631"/>
  <c r="B214" i="631"/>
  <c r="B215" i="631"/>
  <c r="B216" i="631"/>
  <c r="B217" i="631"/>
  <c r="B218" i="631"/>
  <c r="B219" i="631"/>
  <c r="B220" i="631"/>
  <c r="B221" i="631"/>
  <c r="B222" i="631"/>
  <c r="B223" i="631"/>
  <c r="B224" i="631"/>
  <c r="B225" i="631"/>
  <c r="B226" i="631"/>
  <c r="B227" i="631"/>
  <c r="B228" i="631"/>
  <c r="B229" i="631"/>
  <c r="B230" i="631"/>
  <c r="B231" i="631"/>
  <c r="B232" i="631"/>
  <c r="B233" i="631"/>
  <c r="B234" i="631"/>
  <c r="B235" i="631"/>
  <c r="B236" i="631"/>
  <c r="B237" i="631"/>
  <c r="B238" i="631"/>
  <c r="B239" i="631"/>
  <c r="B240" i="631"/>
  <c r="B241" i="631"/>
  <c r="B242" i="631"/>
  <c r="B243" i="631"/>
  <c r="B244" i="631"/>
  <c r="B245" i="631"/>
  <c r="B246" i="631"/>
  <c r="B247" i="631"/>
  <c r="B248" i="631"/>
  <c r="B249" i="631"/>
  <c r="B250" i="631"/>
  <c r="B251" i="631"/>
  <c r="B252" i="631"/>
  <c r="B253" i="631"/>
  <c r="B254" i="631"/>
  <c r="B255" i="631"/>
  <c r="B256" i="631"/>
  <c r="B257" i="631"/>
  <c r="B258" i="631"/>
  <c r="B259" i="631"/>
  <c r="B260" i="631"/>
  <c r="B261" i="631"/>
  <c r="B262" i="631"/>
  <c r="B263" i="631"/>
  <c r="B264" i="631"/>
  <c r="B265" i="631"/>
  <c r="B266" i="631"/>
  <c r="B267" i="631"/>
  <c r="B268" i="631"/>
  <c r="B269" i="631"/>
  <c r="B270" i="631"/>
  <c r="B271" i="631"/>
  <c r="B272" i="631"/>
  <c r="B273" i="631"/>
  <c r="B274" i="631"/>
  <c r="B275" i="631"/>
  <c r="B276" i="631"/>
  <c r="B277" i="631"/>
  <c r="B278" i="631"/>
  <c r="B279" i="631"/>
  <c r="B280" i="631"/>
  <c r="B281" i="631"/>
  <c r="B282" i="631"/>
  <c r="B283" i="631"/>
  <c r="B284" i="631"/>
  <c r="B285" i="631"/>
  <c r="B286" i="631"/>
  <c r="B287" i="631"/>
  <c r="B288" i="631"/>
  <c r="B289" i="631"/>
  <c r="B290" i="631"/>
  <c r="B291" i="631"/>
  <c r="B292" i="631"/>
  <c r="B293" i="631"/>
  <c r="B294" i="631"/>
  <c r="B295" i="631"/>
  <c r="B296" i="631"/>
  <c r="B297" i="631"/>
  <c r="B298" i="631"/>
  <c r="B299" i="631"/>
  <c r="B300" i="631"/>
  <c r="B301" i="631"/>
  <c r="B302" i="631"/>
  <c r="B303" i="631"/>
  <c r="B304" i="631"/>
  <c r="B305" i="631"/>
  <c r="B306" i="631"/>
  <c r="B307" i="631"/>
  <c r="B308" i="631"/>
  <c r="B309" i="631"/>
  <c r="B310" i="631"/>
  <c r="B311" i="631"/>
  <c r="B312" i="631"/>
  <c r="B313" i="631"/>
  <c r="B314" i="631"/>
  <c r="B315" i="631"/>
  <c r="B316" i="631"/>
  <c r="B317" i="631"/>
  <c r="B318" i="631"/>
  <c r="B319" i="631"/>
  <c r="B320" i="631"/>
  <c r="B321" i="631"/>
  <c r="B322" i="631"/>
  <c r="B323" i="631"/>
  <c r="B324" i="631"/>
  <c r="B325" i="631"/>
  <c r="B326" i="631"/>
  <c r="B327" i="631"/>
  <c r="B328" i="631"/>
  <c r="B329" i="631"/>
  <c r="B330" i="631"/>
  <c r="B331" i="631"/>
  <c r="B332" i="631"/>
  <c r="B333" i="631"/>
  <c r="B334" i="631"/>
  <c r="B335" i="631"/>
  <c r="B336" i="631"/>
  <c r="B337" i="631"/>
  <c r="B338" i="631"/>
  <c r="B339" i="631"/>
  <c r="B340" i="631"/>
  <c r="B341" i="631"/>
  <c r="B342" i="631"/>
  <c r="B343" i="631"/>
  <c r="B344" i="631"/>
  <c r="B345" i="631"/>
  <c r="B346" i="631"/>
  <c r="B347" i="631"/>
  <c r="B348" i="631"/>
  <c r="B349" i="631"/>
  <c r="B350" i="631"/>
  <c r="B351" i="631"/>
  <c r="B352" i="631"/>
  <c r="B353" i="631"/>
  <c r="B354" i="631"/>
  <c r="B355" i="631"/>
  <c r="B356" i="631"/>
  <c r="B357" i="631"/>
  <c r="B358" i="631"/>
  <c r="B359" i="631"/>
  <c r="B360" i="631"/>
  <c r="B361" i="631"/>
  <c r="B362" i="631"/>
  <c r="B363" i="631"/>
  <c r="B364" i="631"/>
  <c r="B365" i="631"/>
  <c r="B366" i="631"/>
  <c r="B367" i="631"/>
  <c r="B368" i="631"/>
  <c r="B369" i="631"/>
  <c r="B370" i="631"/>
  <c r="B371" i="631"/>
  <c r="B372" i="631"/>
  <c r="B373" i="631"/>
  <c r="B374" i="631"/>
  <c r="B375" i="631"/>
  <c r="B376" i="631"/>
  <c r="B377" i="631"/>
  <c r="B378" i="631"/>
  <c r="B379" i="631"/>
  <c r="B380" i="631"/>
  <c r="B381" i="631"/>
  <c r="B382" i="631"/>
  <c r="B383" i="631"/>
  <c r="B384" i="631"/>
  <c r="B385" i="631"/>
  <c r="B386" i="631"/>
  <c r="B387" i="631"/>
  <c r="B388" i="631"/>
  <c r="B389" i="631"/>
  <c r="B390" i="631"/>
  <c r="B391" i="631"/>
  <c r="B392" i="631"/>
  <c r="B393" i="631"/>
  <c r="B394" i="631"/>
  <c r="B395" i="631"/>
  <c r="B396" i="631"/>
  <c r="B397" i="631"/>
  <c r="B398" i="631"/>
  <c r="B399" i="631"/>
  <c r="B400" i="631"/>
  <c r="B401" i="631"/>
  <c r="B402" i="631"/>
  <c r="B403" i="631"/>
  <c r="B404" i="631"/>
  <c r="B405" i="631"/>
  <c r="B406" i="631"/>
  <c r="B407" i="631"/>
  <c r="B408" i="631"/>
  <c r="B409" i="631"/>
  <c r="B410" i="631"/>
  <c r="B411" i="631"/>
  <c r="B412" i="631"/>
  <c r="B413" i="631"/>
  <c r="B414" i="631"/>
  <c r="B415" i="631"/>
  <c r="B416" i="631"/>
  <c r="B417" i="631"/>
  <c r="B418" i="631"/>
  <c r="B419" i="631"/>
  <c r="B420" i="631"/>
  <c r="B421" i="631"/>
  <c r="B422" i="631"/>
  <c r="B423" i="631"/>
  <c r="B424" i="631"/>
  <c r="B425" i="631"/>
  <c r="B426" i="631"/>
  <c r="B427" i="631"/>
  <c r="B428" i="631"/>
  <c r="B429" i="631"/>
  <c r="B430" i="631"/>
  <c r="B431" i="631"/>
  <c r="B432" i="631"/>
  <c r="B433" i="631"/>
  <c r="B434" i="631"/>
  <c r="B435" i="631"/>
  <c r="B436" i="631"/>
  <c r="B437" i="631"/>
  <c r="B438" i="631"/>
  <c r="B439" i="631"/>
  <c r="B440" i="631"/>
  <c r="B441" i="631"/>
  <c r="B442" i="631"/>
  <c r="B443" i="631"/>
  <c r="B444" i="631"/>
  <c r="B445" i="631"/>
  <c r="B446" i="631"/>
  <c r="B447" i="631"/>
  <c r="B448" i="631"/>
  <c r="B449" i="631"/>
  <c r="B450" i="631"/>
  <c r="B451" i="631"/>
  <c r="B452" i="631"/>
  <c r="B453" i="631"/>
  <c r="B454" i="631"/>
  <c r="B455" i="631"/>
  <c r="B456" i="631"/>
  <c r="B457" i="631"/>
  <c r="B458" i="631"/>
  <c r="B459" i="631"/>
  <c r="B460" i="631"/>
  <c r="B461" i="631"/>
  <c r="B462" i="631"/>
  <c r="B463" i="631"/>
  <c r="B464" i="631"/>
  <c r="B465" i="631"/>
  <c r="B466" i="631"/>
  <c r="B467" i="631"/>
  <c r="B468" i="631"/>
  <c r="B469" i="631"/>
  <c r="B470" i="631"/>
  <c r="B471" i="631"/>
  <c r="B472" i="631"/>
  <c r="B473" i="631"/>
  <c r="B474" i="631"/>
  <c r="B475" i="631"/>
  <c r="B476" i="631"/>
  <c r="B477" i="631"/>
  <c r="B478" i="631"/>
  <c r="B479" i="631"/>
  <c r="B480" i="631"/>
  <c r="B481" i="631"/>
  <c r="B482" i="631"/>
  <c r="B483" i="631"/>
  <c r="B484" i="631"/>
  <c r="B485" i="631"/>
  <c r="B486" i="631"/>
  <c r="B487" i="631"/>
  <c r="B488" i="631"/>
  <c r="B489" i="631"/>
  <c r="B490" i="631"/>
  <c r="B491" i="631"/>
  <c r="B492" i="631"/>
  <c r="B493" i="631"/>
  <c r="B494" i="631"/>
  <c r="B495" i="631"/>
  <c r="B496" i="631"/>
  <c r="B497" i="631"/>
  <c r="B498" i="631"/>
  <c r="B499" i="631"/>
  <c r="B500" i="631"/>
  <c r="B501" i="631"/>
  <c r="B502" i="631"/>
  <c r="B503" i="631"/>
  <c r="B504" i="631"/>
  <c r="B505" i="631"/>
  <c r="B506" i="631"/>
  <c r="B507" i="631"/>
  <c r="B508" i="631"/>
  <c r="B509" i="631"/>
  <c r="B510" i="631"/>
  <c r="B511" i="631"/>
  <c r="B512" i="631"/>
  <c r="B513" i="631"/>
  <c r="B514" i="631"/>
  <c r="B515" i="631"/>
  <c r="B516" i="631"/>
  <c r="B517" i="631"/>
  <c r="B518" i="631"/>
  <c r="B519" i="631"/>
  <c r="B520" i="631"/>
  <c r="B521" i="631"/>
  <c r="B522" i="631"/>
  <c r="B523" i="631"/>
  <c r="B524" i="631"/>
  <c r="B525" i="631"/>
  <c r="B526" i="631"/>
  <c r="B527" i="631"/>
  <c r="B528" i="631"/>
  <c r="B529" i="631"/>
  <c r="B530" i="631"/>
  <c r="B531" i="631"/>
  <c r="B532" i="631"/>
  <c r="B533" i="631"/>
  <c r="B534" i="631"/>
  <c r="B535" i="631"/>
  <c r="B536" i="631"/>
  <c r="B537" i="631"/>
  <c r="B538" i="631"/>
  <c r="B539" i="631"/>
  <c r="B540" i="631"/>
  <c r="B541" i="631"/>
  <c r="B542" i="631"/>
  <c r="B543" i="631"/>
  <c r="B544" i="631"/>
  <c r="B545" i="631"/>
  <c r="B546" i="631"/>
  <c r="B547" i="631"/>
  <c r="B548" i="631"/>
  <c r="B549" i="631"/>
  <c r="B550" i="631"/>
  <c r="B551" i="631"/>
  <c r="B552" i="631"/>
  <c r="B553" i="631"/>
  <c r="B554" i="631"/>
  <c r="B555" i="631"/>
  <c r="B556" i="631"/>
  <c r="B557" i="631"/>
  <c r="B558" i="631"/>
  <c r="B559" i="631"/>
  <c r="B560" i="631"/>
  <c r="B561" i="631"/>
  <c r="B562" i="631"/>
  <c r="B563" i="631"/>
  <c r="B564" i="631"/>
  <c r="B565" i="631"/>
  <c r="B566" i="631"/>
  <c r="B567" i="631"/>
  <c r="B568" i="631"/>
  <c r="B569" i="631"/>
  <c r="B570" i="631"/>
  <c r="B571" i="631"/>
  <c r="B572" i="631"/>
  <c r="B573" i="631"/>
  <c r="B574" i="631"/>
  <c r="B575" i="631"/>
  <c r="B576" i="631"/>
  <c r="B577" i="631"/>
  <c r="B578" i="631"/>
  <c r="B579" i="631"/>
  <c r="B580" i="631"/>
  <c r="B581" i="631"/>
  <c r="B582" i="631"/>
  <c r="B583" i="631"/>
  <c r="B584" i="631"/>
  <c r="B585" i="631"/>
  <c r="B586" i="631"/>
  <c r="B587" i="631"/>
  <c r="B588" i="631"/>
  <c r="B589" i="631"/>
  <c r="B590" i="631"/>
  <c r="B591" i="631"/>
  <c r="B592" i="631"/>
  <c r="B593" i="631"/>
  <c r="B594" i="631"/>
  <c r="B595" i="631"/>
  <c r="B596" i="631"/>
  <c r="B597" i="631"/>
  <c r="B598" i="631"/>
  <c r="B599" i="631"/>
  <c r="B600" i="631"/>
  <c r="B601" i="631"/>
  <c r="B602" i="631"/>
  <c r="B603" i="631"/>
  <c r="B604" i="631"/>
  <c r="B605" i="631"/>
  <c r="B606" i="631"/>
  <c r="B607" i="631"/>
  <c r="B608" i="631"/>
  <c r="B609" i="631"/>
  <c r="B610" i="631"/>
  <c r="B611" i="631"/>
  <c r="B612" i="631"/>
  <c r="B613" i="631"/>
  <c r="B614" i="631"/>
  <c r="B615" i="631"/>
  <c r="B616" i="631"/>
  <c r="B617" i="631"/>
  <c r="B618" i="631"/>
  <c r="B619" i="631"/>
  <c r="B620" i="631"/>
  <c r="B621" i="631"/>
  <c r="B622" i="631"/>
  <c r="B623" i="631"/>
  <c r="B624" i="631"/>
  <c r="B625" i="631"/>
  <c r="B626" i="631"/>
  <c r="B627" i="631"/>
  <c r="B628" i="631"/>
  <c r="B629" i="631"/>
  <c r="B630" i="631"/>
  <c r="B631" i="631"/>
  <c r="B632" i="631"/>
  <c r="B633" i="631"/>
  <c r="B634" i="631"/>
  <c r="B635" i="631"/>
  <c r="B636" i="631"/>
  <c r="B637" i="631"/>
  <c r="B638" i="631"/>
  <c r="B639" i="631"/>
  <c r="B640" i="631"/>
  <c r="B641" i="631"/>
  <c r="B642" i="631"/>
  <c r="B643" i="631"/>
  <c r="B644" i="631"/>
  <c r="B645" i="631"/>
  <c r="B646" i="631"/>
  <c r="B647" i="631"/>
  <c r="B648" i="631"/>
  <c r="B649" i="631"/>
  <c r="B650" i="631"/>
  <c r="B651" i="631"/>
  <c r="B652" i="631"/>
  <c r="B653" i="631"/>
  <c r="B654" i="631"/>
  <c r="B655" i="631"/>
  <c r="B656" i="631"/>
  <c r="B657" i="631"/>
  <c r="B658" i="631"/>
  <c r="B659" i="631"/>
  <c r="B660" i="631"/>
  <c r="B661" i="631"/>
  <c r="B662" i="631"/>
  <c r="B663" i="631"/>
  <c r="B664" i="631"/>
  <c r="B665" i="631"/>
  <c r="B666" i="631"/>
  <c r="B667" i="631"/>
  <c r="B668" i="631"/>
  <c r="B669" i="631"/>
  <c r="B670" i="631"/>
  <c r="B671" i="631"/>
  <c r="B672" i="631"/>
  <c r="B673" i="631"/>
  <c r="B674" i="631"/>
  <c r="B675" i="631"/>
  <c r="B676" i="631"/>
  <c r="B677" i="631"/>
  <c r="B678" i="631"/>
  <c r="B679" i="631"/>
  <c r="B680" i="631"/>
  <c r="B681" i="631"/>
  <c r="B682" i="631"/>
  <c r="B683" i="631"/>
  <c r="B684" i="631"/>
  <c r="B685" i="631"/>
  <c r="B686" i="631"/>
  <c r="B687" i="631"/>
  <c r="B688" i="631"/>
  <c r="B689" i="631"/>
  <c r="B690" i="631"/>
  <c r="B691" i="631"/>
  <c r="B692" i="631"/>
  <c r="B693" i="631"/>
  <c r="B694" i="631"/>
  <c r="B695" i="631"/>
  <c r="B696" i="631"/>
  <c r="B697" i="631"/>
  <c r="B698" i="631"/>
  <c r="B699" i="631"/>
  <c r="B700" i="631"/>
  <c r="B701" i="631"/>
  <c r="B702" i="631"/>
  <c r="B703" i="631"/>
  <c r="B704" i="631"/>
  <c r="B705" i="631"/>
  <c r="B706" i="631"/>
  <c r="B707" i="631"/>
  <c r="B708" i="631"/>
  <c r="B709" i="631"/>
  <c r="B710" i="631"/>
  <c r="B711" i="631"/>
  <c r="B712" i="631"/>
  <c r="B713" i="631"/>
  <c r="B714" i="631"/>
  <c r="B715" i="631"/>
  <c r="B716" i="631"/>
  <c r="B717" i="631"/>
  <c r="B718" i="631"/>
  <c r="B719" i="631"/>
  <c r="B720" i="631"/>
  <c r="B721" i="631"/>
  <c r="B722" i="631"/>
  <c r="B723" i="631"/>
  <c r="B724" i="631"/>
  <c r="B725" i="631"/>
  <c r="B726" i="631"/>
  <c r="B727" i="631"/>
  <c r="B728" i="631"/>
  <c r="B729" i="631"/>
  <c r="B730" i="631"/>
  <c r="B731" i="631"/>
  <c r="B732" i="631"/>
  <c r="B733" i="631"/>
  <c r="B734" i="631"/>
  <c r="B735" i="631"/>
  <c r="B736" i="631"/>
  <c r="B737" i="631"/>
  <c r="B738" i="631"/>
  <c r="B739" i="631"/>
  <c r="B740" i="631"/>
  <c r="B741" i="631"/>
  <c r="B742" i="631"/>
  <c r="B743" i="631"/>
  <c r="B744" i="631"/>
  <c r="B745" i="631"/>
  <c r="B746" i="631"/>
  <c r="B747" i="631"/>
  <c r="B748" i="631"/>
  <c r="B749" i="631"/>
  <c r="B750" i="631"/>
  <c r="B751" i="631"/>
  <c r="B752" i="631"/>
  <c r="B753" i="631"/>
  <c r="B754" i="631"/>
  <c r="B755" i="631"/>
  <c r="B756" i="631"/>
  <c r="B757" i="631"/>
  <c r="B758" i="631"/>
  <c r="B759" i="631"/>
  <c r="B760" i="631"/>
  <c r="B761" i="631"/>
  <c r="B762" i="631"/>
  <c r="B763" i="631"/>
  <c r="B764" i="631"/>
  <c r="B765" i="631"/>
  <c r="B766" i="631"/>
  <c r="B767" i="631"/>
  <c r="B768" i="631"/>
  <c r="B769" i="631"/>
  <c r="B770" i="631"/>
  <c r="B771" i="631"/>
  <c r="B772" i="631"/>
  <c r="B773" i="631"/>
  <c r="B774" i="631"/>
  <c r="B775" i="631"/>
  <c r="B776" i="631"/>
  <c r="B777" i="631"/>
  <c r="B778" i="631"/>
  <c r="B779" i="631"/>
  <c r="B780" i="631"/>
  <c r="B781" i="631"/>
  <c r="B782" i="631"/>
  <c r="B783" i="631"/>
  <c r="B784" i="631"/>
  <c r="B785" i="631"/>
  <c r="B786" i="631"/>
  <c r="B787" i="631"/>
  <c r="B788" i="631"/>
  <c r="B789" i="631"/>
  <c r="B790" i="631"/>
  <c r="B791" i="631"/>
  <c r="B792" i="631"/>
  <c r="B793" i="631"/>
  <c r="B794" i="631"/>
  <c r="B795" i="631"/>
  <c r="B796" i="631"/>
  <c r="B797" i="631"/>
  <c r="B798" i="631"/>
  <c r="B799" i="631"/>
  <c r="B800" i="631"/>
  <c r="B801" i="631"/>
  <c r="B802" i="631"/>
  <c r="B803" i="631"/>
  <c r="B804" i="631"/>
  <c r="B805" i="631"/>
  <c r="B806" i="631"/>
  <c r="B807" i="631"/>
  <c r="B808" i="631"/>
  <c r="B809" i="631"/>
  <c r="B810" i="631"/>
  <c r="B811" i="631"/>
  <c r="B812" i="631"/>
  <c r="B813" i="631"/>
  <c r="B814" i="631"/>
  <c r="B815" i="631"/>
  <c r="B816" i="631"/>
  <c r="B817" i="631"/>
  <c r="B818" i="631"/>
  <c r="B819" i="631"/>
  <c r="B820" i="631"/>
  <c r="B821" i="631"/>
  <c r="B822" i="631"/>
  <c r="B823" i="631"/>
  <c r="B824" i="631"/>
  <c r="B825" i="631"/>
  <c r="B826" i="631"/>
  <c r="B827" i="631"/>
  <c r="B828" i="631"/>
  <c r="B829" i="631"/>
  <c r="B830" i="631"/>
  <c r="B831" i="631"/>
  <c r="B832" i="631"/>
  <c r="B833" i="631"/>
  <c r="B834" i="631"/>
  <c r="B835" i="631"/>
  <c r="B836" i="631"/>
  <c r="B837" i="631"/>
  <c r="B838" i="631"/>
  <c r="B839" i="631"/>
  <c r="B840" i="631"/>
  <c r="B841" i="631"/>
  <c r="B842" i="631"/>
  <c r="B843" i="631"/>
  <c r="B844" i="631"/>
  <c r="B845" i="631"/>
  <c r="B846" i="631"/>
  <c r="B847" i="631"/>
  <c r="B848" i="631"/>
  <c r="B849" i="631"/>
  <c r="B850" i="631"/>
  <c r="B851" i="631"/>
  <c r="B852" i="631"/>
  <c r="B853" i="631"/>
  <c r="B854" i="631"/>
  <c r="B855" i="631"/>
  <c r="B856" i="631"/>
  <c r="B857" i="631"/>
  <c r="B858" i="631"/>
  <c r="B859" i="631"/>
  <c r="B860" i="631"/>
  <c r="B861" i="631"/>
  <c r="B862" i="631"/>
  <c r="B863" i="631"/>
  <c r="B864" i="631"/>
  <c r="B865" i="631"/>
  <c r="B866" i="631"/>
  <c r="B867" i="631"/>
  <c r="B868" i="631"/>
  <c r="B1" i="631"/>
  <c r="D2" i="630"/>
  <c r="E2" i="630" s="1"/>
  <c r="D3" i="630"/>
  <c r="E3" i="630" s="1"/>
  <c r="D4" i="630"/>
  <c r="E4" i="630" s="1"/>
  <c r="D5" i="630"/>
  <c r="E5" i="630" s="1"/>
  <c r="D6" i="630"/>
  <c r="E6" i="630" s="1"/>
  <c r="D7" i="630"/>
  <c r="E7" i="630" s="1"/>
  <c r="D8" i="630"/>
  <c r="E8" i="630" s="1"/>
  <c r="D9" i="630"/>
  <c r="E9" i="630" s="1"/>
  <c r="D10" i="630"/>
  <c r="E10" i="630" s="1"/>
  <c r="D11" i="630"/>
  <c r="E11" i="630" s="1"/>
  <c r="D12" i="630"/>
  <c r="E12" i="630" s="1"/>
  <c r="D13" i="630"/>
  <c r="E13" i="630" s="1"/>
  <c r="D14" i="630"/>
  <c r="E14" i="630" s="1"/>
  <c r="D15" i="630"/>
  <c r="E15" i="630" s="1"/>
  <c r="D16" i="630"/>
  <c r="E16" i="630" s="1"/>
  <c r="D17" i="630"/>
  <c r="E17" i="630" s="1"/>
  <c r="D18" i="630"/>
  <c r="E18" i="630" s="1"/>
  <c r="D19" i="630"/>
  <c r="E19" i="630" s="1"/>
  <c r="D20" i="630"/>
  <c r="E20" i="630" s="1"/>
  <c r="D21" i="630"/>
  <c r="E21" i="630" s="1"/>
  <c r="D22" i="630"/>
  <c r="E22" i="630" s="1"/>
  <c r="D23" i="630"/>
  <c r="E23" i="630" s="1"/>
  <c r="D24" i="630"/>
  <c r="E24" i="630" s="1"/>
  <c r="D25" i="630"/>
  <c r="E25" i="630" s="1"/>
  <c r="D26" i="630"/>
  <c r="E26" i="630" s="1"/>
  <c r="D27" i="630"/>
  <c r="E27" i="630" s="1"/>
  <c r="D28" i="630"/>
  <c r="E28" i="630" s="1"/>
  <c r="D29" i="630"/>
  <c r="E29" i="630" s="1"/>
  <c r="D30" i="630"/>
  <c r="E30" i="630" s="1"/>
  <c r="D31" i="630"/>
  <c r="E31" i="630" s="1"/>
  <c r="D32" i="630"/>
  <c r="E32" i="630" s="1"/>
  <c r="D33" i="630"/>
  <c r="E33" i="630" s="1"/>
  <c r="D34" i="630"/>
  <c r="E34" i="630" s="1"/>
  <c r="D35" i="630"/>
  <c r="E35" i="630" s="1"/>
  <c r="D36" i="630"/>
  <c r="E36" i="630" s="1"/>
  <c r="D37" i="630"/>
  <c r="E37" i="630" s="1"/>
  <c r="D38" i="630"/>
  <c r="E38" i="630" s="1"/>
  <c r="D39" i="630"/>
  <c r="E39" i="630" s="1"/>
  <c r="D40" i="630"/>
  <c r="E40" i="630" s="1"/>
  <c r="D41" i="630"/>
  <c r="E41" i="630" s="1"/>
  <c r="D42" i="630"/>
  <c r="E42" i="630" s="1"/>
  <c r="D43" i="630"/>
  <c r="E43" i="630" s="1"/>
  <c r="D44" i="630"/>
  <c r="E44" i="630" s="1"/>
  <c r="D45" i="630"/>
  <c r="E45" i="630" s="1"/>
  <c r="D46" i="630"/>
  <c r="E46" i="630" s="1"/>
  <c r="D47" i="630"/>
  <c r="E47" i="630" s="1"/>
  <c r="D48" i="630"/>
  <c r="E48" i="630" s="1"/>
  <c r="D49" i="630"/>
  <c r="E49" i="630" s="1"/>
  <c r="D50" i="630"/>
  <c r="E50" i="630" s="1"/>
  <c r="D51" i="630"/>
  <c r="E51" i="630" s="1"/>
  <c r="D52" i="630"/>
  <c r="E52" i="630" s="1"/>
  <c r="D53" i="630"/>
  <c r="E53" i="630" s="1"/>
  <c r="D54" i="630"/>
  <c r="E54" i="630" s="1"/>
  <c r="D55" i="630"/>
  <c r="E55" i="630" s="1"/>
  <c r="D56" i="630"/>
  <c r="E56" i="630" s="1"/>
  <c r="D57" i="630"/>
  <c r="E57" i="630" s="1"/>
  <c r="D58" i="630"/>
  <c r="E58" i="630" s="1"/>
  <c r="D59" i="630"/>
  <c r="E59" i="630" s="1"/>
  <c r="D60" i="630"/>
  <c r="E60" i="630" s="1"/>
  <c r="D61" i="630"/>
  <c r="E61" i="630" s="1"/>
  <c r="D62" i="630"/>
  <c r="E62" i="630" s="1"/>
  <c r="D63" i="630"/>
  <c r="E63" i="630" s="1"/>
  <c r="D64" i="630"/>
  <c r="E64" i="630" s="1"/>
  <c r="D65" i="630"/>
  <c r="E65" i="630" s="1"/>
  <c r="D66" i="630"/>
  <c r="E66" i="630" s="1"/>
  <c r="D67" i="630"/>
  <c r="E67" i="630" s="1"/>
  <c r="D68" i="630"/>
  <c r="E68" i="630" s="1"/>
  <c r="D69" i="630"/>
  <c r="E69" i="630" s="1"/>
  <c r="D70" i="630"/>
  <c r="E70" i="630" s="1"/>
  <c r="D71" i="630"/>
  <c r="E71" i="630" s="1"/>
  <c r="D72" i="630"/>
  <c r="E72" i="630" s="1"/>
  <c r="D73" i="630"/>
  <c r="E73" i="630" s="1"/>
  <c r="D74" i="630"/>
  <c r="E74" i="630" s="1"/>
  <c r="D75" i="630"/>
  <c r="E75" i="630" s="1"/>
  <c r="D76" i="630"/>
  <c r="E76" i="630" s="1"/>
  <c r="D77" i="630"/>
  <c r="E77" i="630" s="1"/>
  <c r="D78" i="630"/>
  <c r="E78" i="630" s="1"/>
  <c r="D79" i="630"/>
  <c r="E79" i="630" s="1"/>
  <c r="D80" i="630"/>
  <c r="E80" i="630" s="1"/>
  <c r="D81" i="630"/>
  <c r="E81" i="630" s="1"/>
  <c r="D82" i="630"/>
  <c r="E82" i="630" s="1"/>
  <c r="D83" i="630"/>
  <c r="E83" i="630" s="1"/>
  <c r="D84" i="630"/>
  <c r="E84" i="630" s="1"/>
  <c r="D85" i="630"/>
  <c r="E85" i="630" s="1"/>
  <c r="D86" i="630"/>
  <c r="E86" i="630" s="1"/>
  <c r="D87" i="630"/>
  <c r="E87" i="630" s="1"/>
  <c r="D88" i="630"/>
  <c r="E88" i="630" s="1"/>
  <c r="D89" i="630"/>
  <c r="E89" i="630" s="1"/>
  <c r="D90" i="630"/>
  <c r="E90" i="630" s="1"/>
  <c r="D91" i="630"/>
  <c r="E91" i="630" s="1"/>
  <c r="D92" i="630"/>
  <c r="E92" i="630" s="1"/>
  <c r="D93" i="630"/>
  <c r="E93" i="630" s="1"/>
  <c r="D94" i="630"/>
  <c r="E94" i="630" s="1"/>
  <c r="D95" i="630"/>
  <c r="E95" i="630" s="1"/>
  <c r="D96" i="630"/>
  <c r="E96" i="630" s="1"/>
  <c r="D97" i="630"/>
  <c r="E97" i="630" s="1"/>
  <c r="D98" i="630"/>
  <c r="E98" i="630" s="1"/>
  <c r="D99" i="630"/>
  <c r="E99" i="630" s="1"/>
  <c r="D100" i="630"/>
  <c r="E100" i="630" s="1"/>
  <c r="D101" i="630"/>
  <c r="E101" i="630" s="1"/>
  <c r="D102" i="630"/>
  <c r="E102" i="630" s="1"/>
  <c r="D103" i="630"/>
  <c r="E103" i="630" s="1"/>
  <c r="D104" i="630"/>
  <c r="E104" i="630" s="1"/>
  <c r="D105" i="630"/>
  <c r="E105" i="630" s="1"/>
  <c r="D106" i="630"/>
  <c r="E106" i="630" s="1"/>
  <c r="D107" i="630"/>
  <c r="E107" i="630" s="1"/>
  <c r="D108" i="630"/>
  <c r="E108" i="630" s="1"/>
  <c r="D109" i="630"/>
  <c r="E109" i="630" s="1"/>
  <c r="D110" i="630"/>
  <c r="E110" i="630" s="1"/>
  <c r="D111" i="630"/>
  <c r="E111" i="630" s="1"/>
  <c r="D112" i="630"/>
  <c r="E112" i="630" s="1"/>
  <c r="D113" i="630"/>
  <c r="E113" i="630" s="1"/>
  <c r="D114" i="630"/>
  <c r="E114" i="630" s="1"/>
  <c r="D115" i="630"/>
  <c r="E115" i="630" s="1"/>
  <c r="D116" i="630"/>
  <c r="E116" i="630" s="1"/>
  <c r="D117" i="630"/>
  <c r="E117" i="630" s="1"/>
  <c r="D118" i="630"/>
  <c r="E118" i="630" s="1"/>
  <c r="D119" i="630"/>
  <c r="E119" i="630" s="1"/>
  <c r="D120" i="630"/>
  <c r="E120" i="630" s="1"/>
  <c r="D121" i="630"/>
  <c r="E121" i="630" s="1"/>
  <c r="D122" i="630"/>
  <c r="E122" i="630" s="1"/>
  <c r="D123" i="630"/>
  <c r="E123" i="630" s="1"/>
  <c r="D124" i="630"/>
  <c r="E124" i="630" s="1"/>
  <c r="D125" i="630"/>
  <c r="E125" i="630" s="1"/>
  <c r="D126" i="630"/>
  <c r="E126" i="630" s="1"/>
  <c r="D127" i="630"/>
  <c r="E127" i="630" s="1"/>
  <c r="D128" i="630"/>
  <c r="E128" i="630" s="1"/>
  <c r="D129" i="630"/>
  <c r="E129" i="630" s="1"/>
  <c r="D130" i="630"/>
  <c r="E130" i="630" s="1"/>
  <c r="D131" i="630"/>
  <c r="E131" i="630" s="1"/>
  <c r="D132" i="630"/>
  <c r="E132" i="630" s="1"/>
  <c r="D133" i="630"/>
  <c r="E133" i="630" s="1"/>
  <c r="D134" i="630"/>
  <c r="E134" i="630" s="1"/>
  <c r="D135" i="630"/>
  <c r="E135" i="630" s="1"/>
  <c r="D136" i="630"/>
  <c r="E136" i="630" s="1"/>
  <c r="D137" i="630"/>
  <c r="E137" i="630" s="1"/>
  <c r="D138" i="630"/>
  <c r="E138" i="630" s="1"/>
  <c r="D139" i="630"/>
  <c r="E139" i="630" s="1"/>
  <c r="D140" i="630"/>
  <c r="E140" i="630" s="1"/>
  <c r="D141" i="630"/>
  <c r="E141" i="630" s="1"/>
  <c r="D142" i="630"/>
  <c r="E142" i="630" s="1"/>
  <c r="D143" i="630"/>
  <c r="E143" i="630" s="1"/>
  <c r="D144" i="630"/>
  <c r="E144" i="630" s="1"/>
  <c r="D145" i="630"/>
  <c r="E145" i="630" s="1"/>
  <c r="D146" i="630"/>
  <c r="E146" i="630" s="1"/>
  <c r="D147" i="630"/>
  <c r="E147" i="630" s="1"/>
  <c r="D148" i="630"/>
  <c r="E148" i="630" s="1"/>
  <c r="D149" i="630"/>
  <c r="E149" i="630" s="1"/>
  <c r="D150" i="630"/>
  <c r="E150" i="630" s="1"/>
  <c r="D151" i="630"/>
  <c r="E151" i="630" s="1"/>
  <c r="D152" i="630"/>
  <c r="E152" i="630" s="1"/>
  <c r="D153" i="630"/>
  <c r="E153" i="630" s="1"/>
  <c r="D154" i="630"/>
  <c r="E154" i="630" s="1"/>
  <c r="D155" i="630"/>
  <c r="E155" i="630" s="1"/>
  <c r="D156" i="630"/>
  <c r="E156" i="630" s="1"/>
  <c r="D157" i="630"/>
  <c r="E157" i="630" s="1"/>
  <c r="D158" i="630"/>
  <c r="E158" i="630" s="1"/>
  <c r="D159" i="630"/>
  <c r="E159" i="630" s="1"/>
  <c r="D160" i="630"/>
  <c r="E160" i="630" s="1"/>
  <c r="D161" i="630"/>
  <c r="E161" i="630" s="1"/>
  <c r="D162" i="630"/>
  <c r="E162" i="630" s="1"/>
  <c r="D163" i="630"/>
  <c r="E163" i="630" s="1"/>
  <c r="D164" i="630"/>
  <c r="E164" i="630" s="1"/>
  <c r="D165" i="630"/>
  <c r="E165" i="630" s="1"/>
  <c r="D166" i="630"/>
  <c r="E166" i="630" s="1"/>
  <c r="D167" i="630"/>
  <c r="E167" i="630" s="1"/>
  <c r="D168" i="630"/>
  <c r="E168" i="630" s="1"/>
  <c r="D169" i="630"/>
  <c r="E169" i="630" s="1"/>
  <c r="D170" i="630"/>
  <c r="E170" i="630" s="1"/>
  <c r="D171" i="630"/>
  <c r="E171" i="630" s="1"/>
  <c r="D172" i="630"/>
  <c r="E172" i="630" s="1"/>
  <c r="D173" i="630"/>
  <c r="E173" i="630" s="1"/>
  <c r="D174" i="630"/>
  <c r="E174" i="630" s="1"/>
  <c r="D175" i="630"/>
  <c r="E175" i="630" s="1"/>
  <c r="D176" i="630"/>
  <c r="E176" i="630" s="1"/>
  <c r="D177" i="630"/>
  <c r="E177" i="630" s="1"/>
  <c r="D178" i="630"/>
  <c r="E178" i="630" s="1"/>
  <c r="D179" i="630"/>
  <c r="E179" i="630" s="1"/>
  <c r="D180" i="630"/>
  <c r="E180" i="630" s="1"/>
  <c r="D181" i="630"/>
  <c r="E181" i="630" s="1"/>
  <c r="D182" i="630"/>
  <c r="E182" i="630" s="1"/>
  <c r="D183" i="630"/>
  <c r="E183" i="630" s="1"/>
  <c r="D184" i="630"/>
  <c r="E184" i="630" s="1"/>
  <c r="D185" i="630"/>
  <c r="E185" i="630" s="1"/>
  <c r="D186" i="630"/>
  <c r="E186" i="630" s="1"/>
  <c r="D187" i="630"/>
  <c r="E187" i="630" s="1"/>
  <c r="D188" i="630"/>
  <c r="E188" i="630" s="1"/>
  <c r="D189" i="630"/>
  <c r="E189" i="630" s="1"/>
  <c r="D190" i="630"/>
  <c r="E190" i="630" s="1"/>
  <c r="D191" i="630"/>
  <c r="E191" i="630" s="1"/>
  <c r="D192" i="630"/>
  <c r="E192" i="630" s="1"/>
  <c r="D193" i="630"/>
  <c r="E193" i="630" s="1"/>
  <c r="D194" i="630"/>
  <c r="E194" i="630" s="1"/>
  <c r="D195" i="630"/>
  <c r="E195" i="630" s="1"/>
  <c r="D196" i="630"/>
  <c r="E196" i="630" s="1"/>
  <c r="D197" i="630"/>
  <c r="E197" i="630" s="1"/>
  <c r="D198" i="630"/>
  <c r="E198" i="630" s="1"/>
  <c r="D199" i="630"/>
  <c r="E199" i="630" s="1"/>
  <c r="D200" i="630"/>
  <c r="E200" i="630" s="1"/>
  <c r="D201" i="630"/>
  <c r="E201" i="630" s="1"/>
  <c r="D202" i="630"/>
  <c r="E202" i="630" s="1"/>
  <c r="D203" i="630"/>
  <c r="E203" i="630" s="1"/>
  <c r="D204" i="630"/>
  <c r="E204" i="630" s="1"/>
  <c r="D205" i="630"/>
  <c r="E205" i="630" s="1"/>
  <c r="D206" i="630"/>
  <c r="E206" i="630" s="1"/>
  <c r="D207" i="630"/>
  <c r="E207" i="630" s="1"/>
  <c r="D208" i="630"/>
  <c r="E208" i="630" s="1"/>
  <c r="D209" i="630"/>
  <c r="E209" i="630" s="1"/>
  <c r="D210" i="630"/>
  <c r="E210" i="630" s="1"/>
  <c r="D211" i="630"/>
  <c r="E211" i="630" s="1"/>
  <c r="D212" i="630"/>
  <c r="E212" i="630" s="1"/>
  <c r="D213" i="630"/>
  <c r="E213" i="630" s="1"/>
  <c r="D214" i="630"/>
  <c r="E214" i="630" s="1"/>
  <c r="D215" i="630"/>
  <c r="E215" i="630" s="1"/>
  <c r="D216" i="630"/>
  <c r="E216" i="630" s="1"/>
  <c r="D217" i="630"/>
  <c r="E217" i="630" s="1"/>
  <c r="D218" i="630"/>
  <c r="E218" i="630" s="1"/>
  <c r="D219" i="630"/>
  <c r="E219" i="630" s="1"/>
  <c r="D220" i="630"/>
  <c r="E220" i="630" s="1"/>
  <c r="D221" i="630"/>
  <c r="E221" i="630" s="1"/>
  <c r="D222" i="630"/>
  <c r="E222" i="630" s="1"/>
  <c r="D223" i="630"/>
  <c r="E223" i="630" s="1"/>
  <c r="D224" i="630"/>
  <c r="E224" i="630" s="1"/>
  <c r="D225" i="630"/>
  <c r="E225" i="630" s="1"/>
  <c r="D226" i="630"/>
  <c r="E226" i="630" s="1"/>
  <c r="D227" i="630"/>
  <c r="E227" i="630" s="1"/>
  <c r="D228" i="630"/>
  <c r="E228" i="630" s="1"/>
  <c r="D229" i="630"/>
  <c r="E229" i="630" s="1"/>
  <c r="D230" i="630"/>
  <c r="E230" i="630" s="1"/>
  <c r="D231" i="630"/>
  <c r="E231" i="630" s="1"/>
  <c r="D232" i="630"/>
  <c r="E232" i="630" s="1"/>
  <c r="D233" i="630"/>
  <c r="E233" i="630" s="1"/>
  <c r="D234" i="630"/>
  <c r="E234" i="630" s="1"/>
  <c r="D235" i="630"/>
  <c r="E235" i="630" s="1"/>
  <c r="D236" i="630"/>
  <c r="E236" i="630" s="1"/>
  <c r="D237" i="630"/>
  <c r="E237" i="630" s="1"/>
  <c r="D238" i="630"/>
  <c r="E238" i="630" s="1"/>
  <c r="D239" i="630"/>
  <c r="E239" i="630" s="1"/>
  <c r="D240" i="630"/>
  <c r="E240" i="630" s="1"/>
  <c r="D241" i="630"/>
  <c r="E241" i="630" s="1"/>
  <c r="D242" i="630"/>
  <c r="E242" i="630" s="1"/>
  <c r="D243" i="630"/>
  <c r="E243" i="630" s="1"/>
  <c r="D244" i="630"/>
  <c r="E244" i="630" s="1"/>
  <c r="D245" i="630"/>
  <c r="E245" i="630" s="1"/>
  <c r="D246" i="630"/>
  <c r="E246" i="630" s="1"/>
  <c r="D247" i="630"/>
  <c r="E247" i="630" s="1"/>
  <c r="D248" i="630"/>
  <c r="E248" i="630" s="1"/>
  <c r="D249" i="630"/>
  <c r="E249" i="630" s="1"/>
  <c r="D250" i="630"/>
  <c r="E250" i="630" s="1"/>
  <c r="D251" i="630"/>
  <c r="E251" i="630" s="1"/>
  <c r="D252" i="630"/>
  <c r="E252" i="630" s="1"/>
  <c r="D253" i="630"/>
  <c r="E253" i="630" s="1"/>
  <c r="D254" i="630"/>
  <c r="E254" i="630" s="1"/>
  <c r="D255" i="630"/>
  <c r="E255" i="630" s="1"/>
  <c r="D256" i="630"/>
  <c r="E256" i="630" s="1"/>
  <c r="D257" i="630"/>
  <c r="E257" i="630" s="1"/>
  <c r="D258" i="630"/>
  <c r="E258" i="630" s="1"/>
  <c r="D259" i="630"/>
  <c r="E259" i="630" s="1"/>
  <c r="D260" i="630"/>
  <c r="E260" i="630" s="1"/>
  <c r="D261" i="630"/>
  <c r="E261" i="630" s="1"/>
  <c r="D262" i="630"/>
  <c r="E262" i="630" s="1"/>
  <c r="D263" i="630"/>
  <c r="E263" i="630" s="1"/>
  <c r="D264" i="630"/>
  <c r="E264" i="630" s="1"/>
  <c r="D265" i="630"/>
  <c r="E265" i="630" s="1"/>
  <c r="D266" i="630"/>
  <c r="E266" i="630" s="1"/>
  <c r="D267" i="630"/>
  <c r="E267" i="630" s="1"/>
  <c r="D268" i="630"/>
  <c r="E268" i="630" s="1"/>
  <c r="D269" i="630"/>
  <c r="E269" i="630" s="1"/>
  <c r="D270" i="630"/>
  <c r="E270" i="630" s="1"/>
  <c r="D271" i="630"/>
  <c r="E271" i="630" s="1"/>
  <c r="D272" i="630"/>
  <c r="E272" i="630" s="1"/>
  <c r="D273" i="630"/>
  <c r="E273" i="630" s="1"/>
  <c r="D274" i="630"/>
  <c r="E274" i="630" s="1"/>
  <c r="D275" i="630"/>
  <c r="E275" i="630" s="1"/>
  <c r="D276" i="630"/>
  <c r="E276" i="630" s="1"/>
  <c r="D277" i="630"/>
  <c r="E277" i="630" s="1"/>
  <c r="D278" i="630"/>
  <c r="E278" i="630" s="1"/>
  <c r="D279" i="630"/>
  <c r="E279" i="630" s="1"/>
  <c r="D280" i="630"/>
  <c r="E280" i="630" s="1"/>
  <c r="D281" i="630"/>
  <c r="E281" i="630" s="1"/>
  <c r="D282" i="630"/>
  <c r="E282" i="630" s="1"/>
  <c r="D283" i="630"/>
  <c r="E283" i="630" s="1"/>
  <c r="D284" i="630"/>
  <c r="E284" i="630" s="1"/>
  <c r="D285" i="630"/>
  <c r="E285" i="630" s="1"/>
  <c r="D286" i="630"/>
  <c r="E286" i="630" s="1"/>
  <c r="D287" i="630"/>
  <c r="E287" i="630" s="1"/>
  <c r="D288" i="630"/>
  <c r="E288" i="630" s="1"/>
  <c r="D289" i="630"/>
  <c r="E289" i="630" s="1"/>
  <c r="D290" i="630"/>
  <c r="E290" i="630" s="1"/>
  <c r="D291" i="630"/>
  <c r="E291" i="630" s="1"/>
  <c r="D292" i="630"/>
  <c r="E292" i="630" s="1"/>
  <c r="D293" i="630"/>
  <c r="E293" i="630" s="1"/>
  <c r="D294" i="630"/>
  <c r="E294" i="630" s="1"/>
  <c r="D295" i="630"/>
  <c r="E295" i="630" s="1"/>
  <c r="D296" i="630"/>
  <c r="E296" i="630" s="1"/>
  <c r="D297" i="630"/>
  <c r="E297" i="630" s="1"/>
  <c r="D298" i="630"/>
  <c r="E298" i="630" s="1"/>
  <c r="D299" i="630"/>
  <c r="E299" i="630" s="1"/>
  <c r="D300" i="630"/>
  <c r="E300" i="630" s="1"/>
  <c r="D301" i="630"/>
  <c r="E301" i="630" s="1"/>
  <c r="D302" i="630"/>
  <c r="E302" i="630" s="1"/>
  <c r="D303" i="630"/>
  <c r="E303" i="630" s="1"/>
  <c r="D304" i="630"/>
  <c r="E304" i="630" s="1"/>
  <c r="D305" i="630"/>
  <c r="E305" i="630" s="1"/>
  <c r="D306" i="630"/>
  <c r="E306" i="630" s="1"/>
  <c r="D307" i="630"/>
  <c r="E307" i="630" s="1"/>
  <c r="D308" i="630"/>
  <c r="E308" i="630" s="1"/>
  <c r="D309" i="630"/>
  <c r="E309" i="630" s="1"/>
  <c r="D310" i="630"/>
  <c r="E310" i="630" s="1"/>
  <c r="D311" i="630"/>
  <c r="E311" i="630" s="1"/>
  <c r="D312" i="630"/>
  <c r="E312" i="630" s="1"/>
  <c r="D313" i="630"/>
  <c r="E313" i="630" s="1"/>
  <c r="D314" i="630"/>
  <c r="E314" i="630" s="1"/>
  <c r="D315" i="630"/>
  <c r="E315" i="630" s="1"/>
  <c r="D316" i="630"/>
  <c r="E316" i="630" s="1"/>
  <c r="D317" i="630"/>
  <c r="E317" i="630" s="1"/>
  <c r="D318" i="630"/>
  <c r="E318" i="630" s="1"/>
  <c r="D319" i="630"/>
  <c r="E319" i="630" s="1"/>
  <c r="D320" i="630"/>
  <c r="E320" i="630" s="1"/>
  <c r="D321" i="630"/>
  <c r="E321" i="630" s="1"/>
  <c r="D322" i="630"/>
  <c r="E322" i="630" s="1"/>
  <c r="D323" i="630"/>
  <c r="E323" i="630" s="1"/>
  <c r="D324" i="630"/>
  <c r="E324" i="630" s="1"/>
  <c r="D325" i="630"/>
  <c r="E325" i="630" s="1"/>
  <c r="D326" i="630"/>
  <c r="E326" i="630" s="1"/>
  <c r="D327" i="630"/>
  <c r="E327" i="630" s="1"/>
  <c r="D328" i="630"/>
  <c r="E328" i="630" s="1"/>
  <c r="D329" i="630"/>
  <c r="E329" i="630" s="1"/>
  <c r="D330" i="630"/>
  <c r="E330" i="630" s="1"/>
  <c r="D331" i="630"/>
  <c r="E331" i="630" s="1"/>
  <c r="D332" i="630"/>
  <c r="E332" i="630" s="1"/>
  <c r="D333" i="630"/>
  <c r="E333" i="630" s="1"/>
  <c r="D334" i="630"/>
  <c r="E334" i="630" s="1"/>
  <c r="D335" i="630"/>
  <c r="E335" i="630" s="1"/>
  <c r="D336" i="630"/>
  <c r="E336" i="630" s="1"/>
  <c r="D337" i="630"/>
  <c r="E337" i="630" s="1"/>
  <c r="D338" i="630"/>
  <c r="E338" i="630" s="1"/>
  <c r="D339" i="630"/>
  <c r="E339" i="630" s="1"/>
  <c r="D340" i="630"/>
  <c r="E340" i="630" s="1"/>
  <c r="D341" i="630"/>
  <c r="E341" i="630" s="1"/>
  <c r="D342" i="630"/>
  <c r="E342" i="630" s="1"/>
  <c r="D343" i="630"/>
  <c r="E343" i="630" s="1"/>
  <c r="D344" i="630"/>
  <c r="E344" i="630" s="1"/>
  <c r="D345" i="630"/>
  <c r="E345" i="630" s="1"/>
  <c r="D346" i="630"/>
  <c r="E346" i="630" s="1"/>
  <c r="D347" i="630"/>
  <c r="E347" i="630" s="1"/>
  <c r="D348" i="630"/>
  <c r="E348" i="630" s="1"/>
  <c r="D349" i="630"/>
  <c r="E349" i="630" s="1"/>
  <c r="D350" i="630"/>
  <c r="E350" i="630" s="1"/>
  <c r="D351" i="630"/>
  <c r="E351" i="630" s="1"/>
  <c r="D352" i="630"/>
  <c r="E352" i="630" s="1"/>
  <c r="D353" i="630"/>
  <c r="E353" i="630" s="1"/>
  <c r="D354" i="630"/>
  <c r="E354" i="630" s="1"/>
  <c r="D355" i="630"/>
  <c r="E355" i="630" s="1"/>
  <c r="D356" i="630"/>
  <c r="E356" i="630" s="1"/>
  <c r="D357" i="630"/>
  <c r="E357" i="630" s="1"/>
  <c r="D358" i="630"/>
  <c r="E358" i="630" s="1"/>
  <c r="D359" i="630"/>
  <c r="E359" i="630" s="1"/>
  <c r="D360" i="630"/>
  <c r="E360" i="630" s="1"/>
  <c r="D361" i="630"/>
  <c r="E361" i="630" s="1"/>
  <c r="D362" i="630"/>
  <c r="E362" i="630" s="1"/>
  <c r="D363" i="630"/>
  <c r="E363" i="630" s="1"/>
  <c r="D364" i="630"/>
  <c r="E364" i="630" s="1"/>
  <c r="D365" i="630"/>
  <c r="E365" i="630" s="1"/>
  <c r="D366" i="630"/>
  <c r="E366" i="630" s="1"/>
  <c r="D367" i="630"/>
  <c r="E367" i="630" s="1"/>
  <c r="D368" i="630"/>
  <c r="E368" i="630" s="1"/>
  <c r="D369" i="630"/>
  <c r="E369" i="630" s="1"/>
  <c r="D370" i="630"/>
  <c r="E370" i="630" s="1"/>
  <c r="D371" i="630"/>
  <c r="E371" i="630" s="1"/>
  <c r="D372" i="630"/>
  <c r="E372" i="630" s="1"/>
  <c r="D373" i="630"/>
  <c r="E373" i="630" s="1"/>
  <c r="D374" i="630"/>
  <c r="E374" i="630" s="1"/>
  <c r="D375" i="630"/>
  <c r="E375" i="630" s="1"/>
  <c r="D376" i="630"/>
  <c r="E376" i="630" s="1"/>
  <c r="D377" i="630"/>
  <c r="E377" i="630" s="1"/>
  <c r="D378" i="630"/>
  <c r="E378" i="630" s="1"/>
  <c r="D379" i="630"/>
  <c r="E379" i="630" s="1"/>
  <c r="D380" i="630"/>
  <c r="E380" i="630" s="1"/>
  <c r="D381" i="630"/>
  <c r="E381" i="630" s="1"/>
  <c r="D382" i="630"/>
  <c r="E382" i="630" s="1"/>
  <c r="D383" i="630"/>
  <c r="E383" i="630" s="1"/>
  <c r="D384" i="630"/>
  <c r="E384" i="630" s="1"/>
  <c r="D385" i="630"/>
  <c r="E385" i="630" s="1"/>
  <c r="D386" i="630"/>
  <c r="E386" i="630" s="1"/>
  <c r="D387" i="630"/>
  <c r="E387" i="630" s="1"/>
  <c r="D388" i="630"/>
  <c r="E388" i="630" s="1"/>
  <c r="D389" i="630"/>
  <c r="E389" i="630" s="1"/>
  <c r="D390" i="630"/>
  <c r="E390" i="630" s="1"/>
  <c r="D391" i="630"/>
  <c r="E391" i="630" s="1"/>
  <c r="D392" i="630"/>
  <c r="E392" i="630" s="1"/>
  <c r="D393" i="630"/>
  <c r="E393" i="630" s="1"/>
  <c r="D394" i="630"/>
  <c r="E394" i="630" s="1"/>
  <c r="D395" i="630"/>
  <c r="E395" i="630" s="1"/>
  <c r="D396" i="630"/>
  <c r="E396" i="630" s="1"/>
  <c r="D397" i="630"/>
  <c r="E397" i="630" s="1"/>
  <c r="D398" i="630"/>
  <c r="E398" i="630" s="1"/>
  <c r="D399" i="630"/>
  <c r="E399" i="630" s="1"/>
  <c r="D400" i="630"/>
  <c r="E400" i="630" s="1"/>
  <c r="D401" i="630"/>
  <c r="E401" i="630" s="1"/>
  <c r="D402" i="630"/>
  <c r="E402" i="630" s="1"/>
  <c r="D403" i="630"/>
  <c r="E403" i="630" s="1"/>
  <c r="D404" i="630"/>
  <c r="E404" i="630" s="1"/>
  <c r="D405" i="630"/>
  <c r="E405" i="630" s="1"/>
  <c r="D406" i="630"/>
  <c r="E406" i="630" s="1"/>
  <c r="D407" i="630"/>
  <c r="E407" i="630" s="1"/>
  <c r="D408" i="630"/>
  <c r="E408" i="630" s="1"/>
  <c r="D409" i="630"/>
  <c r="E409" i="630" s="1"/>
  <c r="D410" i="630"/>
  <c r="E410" i="630" s="1"/>
  <c r="D411" i="630"/>
  <c r="E411" i="630" s="1"/>
  <c r="D412" i="630"/>
  <c r="E412" i="630" s="1"/>
  <c r="D413" i="630"/>
  <c r="E413" i="630" s="1"/>
  <c r="D414" i="630"/>
  <c r="E414" i="630" s="1"/>
  <c r="D415" i="630"/>
  <c r="E415" i="630" s="1"/>
  <c r="D416" i="630"/>
  <c r="E416" i="630" s="1"/>
  <c r="D417" i="630"/>
  <c r="E417" i="630" s="1"/>
  <c r="D418" i="630"/>
  <c r="E418" i="630" s="1"/>
  <c r="D419" i="630"/>
  <c r="E419" i="630" s="1"/>
  <c r="D420" i="630"/>
  <c r="E420" i="630" s="1"/>
  <c r="D421" i="630"/>
  <c r="E421" i="630" s="1"/>
  <c r="D422" i="630"/>
  <c r="E422" i="630" s="1"/>
  <c r="D423" i="630"/>
  <c r="E423" i="630" s="1"/>
  <c r="D424" i="630"/>
  <c r="E424" i="630" s="1"/>
  <c r="D425" i="630"/>
  <c r="E425" i="630" s="1"/>
  <c r="D426" i="630"/>
  <c r="E426" i="630" s="1"/>
  <c r="D427" i="630"/>
  <c r="E427" i="630" s="1"/>
  <c r="D428" i="630"/>
  <c r="E428" i="630" s="1"/>
  <c r="D429" i="630"/>
  <c r="E429" i="630" s="1"/>
  <c r="D430" i="630"/>
  <c r="E430" i="630" s="1"/>
  <c r="D431" i="630"/>
  <c r="E431" i="630" s="1"/>
  <c r="D432" i="630"/>
  <c r="E432" i="630" s="1"/>
  <c r="D433" i="630"/>
  <c r="E433" i="630" s="1"/>
  <c r="D434" i="630"/>
  <c r="E434" i="630" s="1"/>
  <c r="D435" i="630"/>
  <c r="E435" i="630" s="1"/>
  <c r="D436" i="630"/>
  <c r="E436" i="630" s="1"/>
  <c r="D437" i="630"/>
  <c r="E437" i="630" s="1"/>
  <c r="D438" i="630"/>
  <c r="E438" i="630" s="1"/>
  <c r="D439" i="630"/>
  <c r="E439" i="630" s="1"/>
  <c r="D440" i="630"/>
  <c r="E440" i="630" s="1"/>
  <c r="D441" i="630"/>
  <c r="E441" i="630" s="1"/>
  <c r="D442" i="630"/>
  <c r="E442" i="630" s="1"/>
  <c r="D443" i="630"/>
  <c r="E443" i="630" s="1"/>
  <c r="D444" i="630"/>
  <c r="E444" i="630" s="1"/>
  <c r="D445" i="630"/>
  <c r="E445" i="630" s="1"/>
  <c r="D446" i="630"/>
  <c r="E446" i="630" s="1"/>
  <c r="D447" i="630"/>
  <c r="E447" i="630" s="1"/>
  <c r="D448" i="630"/>
  <c r="E448" i="630" s="1"/>
  <c r="D449" i="630"/>
  <c r="E449" i="630" s="1"/>
  <c r="D450" i="630"/>
  <c r="E450" i="630" s="1"/>
  <c r="D451" i="630"/>
  <c r="E451" i="630" s="1"/>
  <c r="D452" i="630"/>
  <c r="E452" i="630" s="1"/>
  <c r="D453" i="630"/>
  <c r="E453" i="630" s="1"/>
  <c r="D454" i="630"/>
  <c r="E454" i="630" s="1"/>
  <c r="D455" i="630"/>
  <c r="E455" i="630" s="1"/>
  <c r="D456" i="630"/>
  <c r="E456" i="630" s="1"/>
  <c r="D457" i="630"/>
  <c r="E457" i="630" s="1"/>
  <c r="D458" i="630"/>
  <c r="E458" i="630" s="1"/>
  <c r="D459" i="630"/>
  <c r="E459" i="630" s="1"/>
  <c r="D460" i="630"/>
  <c r="E460" i="630" s="1"/>
  <c r="D461" i="630"/>
  <c r="E461" i="630" s="1"/>
  <c r="D462" i="630"/>
  <c r="E462" i="630" s="1"/>
  <c r="D463" i="630"/>
  <c r="E463" i="630" s="1"/>
  <c r="D464" i="630"/>
  <c r="E464" i="630" s="1"/>
  <c r="D465" i="630"/>
  <c r="E465" i="630" s="1"/>
  <c r="D466" i="630"/>
  <c r="E466" i="630" s="1"/>
  <c r="D467" i="630"/>
  <c r="E467" i="630" s="1"/>
  <c r="D468" i="630"/>
  <c r="E468" i="630" s="1"/>
  <c r="D469" i="630"/>
  <c r="E469" i="630" s="1"/>
  <c r="D470" i="630"/>
  <c r="E470" i="630" s="1"/>
  <c r="D471" i="630"/>
  <c r="E471" i="630" s="1"/>
  <c r="D472" i="630"/>
  <c r="E472" i="630" s="1"/>
  <c r="D473" i="630"/>
  <c r="E473" i="630" s="1"/>
  <c r="D474" i="630"/>
  <c r="E474" i="630" s="1"/>
  <c r="D475" i="630"/>
  <c r="E475" i="630" s="1"/>
  <c r="D476" i="630"/>
  <c r="E476" i="630" s="1"/>
  <c r="D477" i="630"/>
  <c r="E477" i="630" s="1"/>
  <c r="D478" i="630"/>
  <c r="E478" i="630" s="1"/>
  <c r="D479" i="630"/>
  <c r="E479" i="630" s="1"/>
  <c r="D480" i="630"/>
  <c r="E480" i="630" s="1"/>
  <c r="D481" i="630"/>
  <c r="E481" i="630" s="1"/>
  <c r="D482" i="630"/>
  <c r="E482" i="630" s="1"/>
  <c r="D483" i="630"/>
  <c r="E483" i="630" s="1"/>
  <c r="D484" i="630"/>
  <c r="E484" i="630" s="1"/>
  <c r="D485" i="630"/>
  <c r="E485" i="630" s="1"/>
  <c r="D486" i="630"/>
  <c r="E486" i="630" s="1"/>
  <c r="D487" i="630"/>
  <c r="E487" i="630" s="1"/>
  <c r="D488" i="630"/>
  <c r="E488" i="630" s="1"/>
  <c r="D489" i="630"/>
  <c r="E489" i="630" s="1"/>
  <c r="D490" i="630"/>
  <c r="E490" i="630" s="1"/>
  <c r="D491" i="630"/>
  <c r="E491" i="630" s="1"/>
  <c r="D492" i="630"/>
  <c r="E492" i="630" s="1"/>
  <c r="D493" i="630"/>
  <c r="E493" i="630" s="1"/>
  <c r="D494" i="630"/>
  <c r="E494" i="630" s="1"/>
  <c r="D495" i="630"/>
  <c r="E495" i="630" s="1"/>
  <c r="D496" i="630"/>
  <c r="E496" i="630" s="1"/>
  <c r="D497" i="630"/>
  <c r="E497" i="630" s="1"/>
  <c r="D498" i="630"/>
  <c r="E498" i="630" s="1"/>
  <c r="D499" i="630"/>
  <c r="E499" i="630" s="1"/>
  <c r="D500" i="630"/>
  <c r="E500" i="630" s="1"/>
  <c r="D501" i="630"/>
  <c r="E501" i="630" s="1"/>
  <c r="D502" i="630"/>
  <c r="E502" i="630" s="1"/>
  <c r="D503" i="630"/>
  <c r="E503" i="630" s="1"/>
  <c r="D504" i="630"/>
  <c r="E504" i="630" s="1"/>
  <c r="D505" i="630"/>
  <c r="E505" i="630" s="1"/>
  <c r="D506" i="630"/>
  <c r="E506" i="630" s="1"/>
  <c r="D507" i="630"/>
  <c r="E507" i="630" s="1"/>
  <c r="D508" i="630"/>
  <c r="E508" i="630" s="1"/>
  <c r="D509" i="630"/>
  <c r="E509" i="630" s="1"/>
  <c r="D510" i="630"/>
  <c r="E510" i="630" s="1"/>
  <c r="D511" i="630"/>
  <c r="E511" i="630" s="1"/>
  <c r="D512" i="630"/>
  <c r="E512" i="630" s="1"/>
  <c r="D513" i="630"/>
  <c r="E513" i="630" s="1"/>
  <c r="D514" i="630"/>
  <c r="E514" i="630" s="1"/>
  <c r="D515" i="630"/>
  <c r="E515" i="630" s="1"/>
  <c r="D516" i="630"/>
  <c r="E516" i="630" s="1"/>
  <c r="D517" i="630"/>
  <c r="E517" i="630" s="1"/>
  <c r="D518" i="630"/>
  <c r="E518" i="630" s="1"/>
  <c r="D519" i="630"/>
  <c r="E519" i="630" s="1"/>
  <c r="D520" i="630"/>
  <c r="E520" i="630" s="1"/>
  <c r="D521" i="630"/>
  <c r="E521" i="630" s="1"/>
  <c r="D522" i="630"/>
  <c r="E522" i="630" s="1"/>
  <c r="D523" i="630"/>
  <c r="E523" i="630" s="1"/>
  <c r="D524" i="630"/>
  <c r="E524" i="630" s="1"/>
  <c r="D525" i="630"/>
  <c r="E525" i="630" s="1"/>
  <c r="D526" i="630"/>
  <c r="E526" i="630" s="1"/>
  <c r="D527" i="630"/>
  <c r="E527" i="630" s="1"/>
  <c r="D528" i="630"/>
  <c r="E528" i="630" s="1"/>
  <c r="D529" i="630"/>
  <c r="E529" i="630" s="1"/>
  <c r="D530" i="630"/>
  <c r="E530" i="630" s="1"/>
  <c r="D531" i="630"/>
  <c r="E531" i="630" s="1"/>
  <c r="D532" i="630"/>
  <c r="E532" i="630" s="1"/>
  <c r="D533" i="630"/>
  <c r="E533" i="630" s="1"/>
  <c r="D534" i="630"/>
  <c r="E534" i="630" s="1"/>
  <c r="D535" i="630"/>
  <c r="E535" i="630" s="1"/>
  <c r="D536" i="630"/>
  <c r="E536" i="630" s="1"/>
  <c r="D537" i="630"/>
  <c r="E537" i="630" s="1"/>
  <c r="D538" i="630"/>
  <c r="E538" i="630" s="1"/>
  <c r="D539" i="630"/>
  <c r="E539" i="630" s="1"/>
  <c r="D540" i="630"/>
  <c r="E540" i="630" s="1"/>
  <c r="D541" i="630"/>
  <c r="E541" i="630" s="1"/>
  <c r="D542" i="630"/>
  <c r="E542" i="630" s="1"/>
  <c r="D543" i="630"/>
  <c r="E543" i="630" s="1"/>
  <c r="D544" i="630"/>
  <c r="E544" i="630" s="1"/>
  <c r="D545" i="630"/>
  <c r="E545" i="630" s="1"/>
  <c r="D546" i="630"/>
  <c r="E546" i="630" s="1"/>
  <c r="D547" i="630"/>
  <c r="E547" i="630" s="1"/>
  <c r="D548" i="630"/>
  <c r="E548" i="630" s="1"/>
  <c r="D549" i="630"/>
  <c r="E549" i="630" s="1"/>
  <c r="D550" i="630"/>
  <c r="E550" i="630" s="1"/>
  <c r="D551" i="630"/>
  <c r="E551" i="630" s="1"/>
  <c r="D552" i="630"/>
  <c r="E552" i="630" s="1"/>
  <c r="D553" i="630"/>
  <c r="E553" i="630" s="1"/>
  <c r="D554" i="630"/>
  <c r="E554" i="630" s="1"/>
  <c r="D555" i="630"/>
  <c r="E555" i="630" s="1"/>
  <c r="D556" i="630"/>
  <c r="E556" i="630" s="1"/>
  <c r="D557" i="630"/>
  <c r="E557" i="630" s="1"/>
  <c r="D558" i="630"/>
  <c r="E558" i="630" s="1"/>
  <c r="D559" i="630"/>
  <c r="E559" i="630" s="1"/>
  <c r="D560" i="630"/>
  <c r="E560" i="630" s="1"/>
  <c r="D561" i="630"/>
  <c r="E561" i="630" s="1"/>
  <c r="D562" i="630"/>
  <c r="E562" i="630" s="1"/>
  <c r="D563" i="630"/>
  <c r="E563" i="630" s="1"/>
  <c r="D564" i="630"/>
  <c r="E564" i="630" s="1"/>
  <c r="D565" i="630"/>
  <c r="E565" i="630" s="1"/>
  <c r="D566" i="630"/>
  <c r="E566" i="630" s="1"/>
  <c r="D567" i="630"/>
  <c r="E567" i="630" s="1"/>
  <c r="D568" i="630"/>
  <c r="E568" i="630" s="1"/>
  <c r="D569" i="630"/>
  <c r="E569" i="630" s="1"/>
  <c r="D570" i="630"/>
  <c r="E570" i="630" s="1"/>
  <c r="D571" i="630"/>
  <c r="E571" i="630" s="1"/>
  <c r="D572" i="630"/>
  <c r="E572" i="630" s="1"/>
  <c r="D573" i="630"/>
  <c r="E573" i="630" s="1"/>
  <c r="D574" i="630"/>
  <c r="E574" i="630" s="1"/>
  <c r="D575" i="630"/>
  <c r="E575" i="630" s="1"/>
  <c r="D576" i="630"/>
  <c r="E576" i="630" s="1"/>
  <c r="D577" i="630"/>
  <c r="E577" i="630" s="1"/>
  <c r="D578" i="630"/>
  <c r="E578" i="630" s="1"/>
  <c r="D579" i="630"/>
  <c r="E579" i="630" s="1"/>
  <c r="D580" i="630"/>
  <c r="E580" i="630" s="1"/>
  <c r="D581" i="630"/>
  <c r="E581" i="630" s="1"/>
  <c r="D582" i="630"/>
  <c r="E582" i="630" s="1"/>
  <c r="D583" i="630"/>
  <c r="E583" i="630" s="1"/>
  <c r="D584" i="630"/>
  <c r="E584" i="630" s="1"/>
  <c r="D585" i="630"/>
  <c r="E585" i="630" s="1"/>
  <c r="D586" i="630"/>
  <c r="E586" i="630" s="1"/>
  <c r="D587" i="630"/>
  <c r="E587" i="630" s="1"/>
  <c r="D588" i="630"/>
  <c r="E588" i="630" s="1"/>
  <c r="D589" i="630"/>
  <c r="E589" i="630" s="1"/>
  <c r="D590" i="630"/>
  <c r="E590" i="630" s="1"/>
  <c r="D591" i="630"/>
  <c r="E591" i="630" s="1"/>
  <c r="D592" i="630"/>
  <c r="E592" i="630" s="1"/>
  <c r="D593" i="630"/>
  <c r="E593" i="630" s="1"/>
  <c r="D594" i="630"/>
  <c r="E594" i="630" s="1"/>
  <c r="D595" i="630"/>
  <c r="E595" i="630" s="1"/>
  <c r="D596" i="630"/>
  <c r="E596" i="630" s="1"/>
  <c r="D597" i="630"/>
  <c r="E597" i="630" s="1"/>
  <c r="D598" i="630"/>
  <c r="E598" i="630" s="1"/>
  <c r="D599" i="630"/>
  <c r="E599" i="630" s="1"/>
  <c r="D600" i="630"/>
  <c r="E600" i="630" s="1"/>
  <c r="D601" i="630"/>
  <c r="E601" i="630" s="1"/>
  <c r="D602" i="630"/>
  <c r="E602" i="630" s="1"/>
  <c r="D603" i="630"/>
  <c r="E603" i="630" s="1"/>
  <c r="D604" i="630"/>
  <c r="E604" i="630" s="1"/>
  <c r="D605" i="630"/>
  <c r="E605" i="630" s="1"/>
  <c r="D606" i="630"/>
  <c r="E606" i="630" s="1"/>
  <c r="D607" i="630"/>
  <c r="E607" i="630" s="1"/>
  <c r="D608" i="630"/>
  <c r="E608" i="630" s="1"/>
  <c r="D609" i="630"/>
  <c r="E609" i="630" s="1"/>
  <c r="D610" i="630"/>
  <c r="E610" i="630" s="1"/>
  <c r="D611" i="630"/>
  <c r="E611" i="630" s="1"/>
  <c r="D612" i="630"/>
  <c r="E612" i="630" s="1"/>
  <c r="D613" i="630"/>
  <c r="E613" i="630" s="1"/>
  <c r="D614" i="630"/>
  <c r="E614" i="630" s="1"/>
  <c r="D615" i="630"/>
  <c r="E615" i="630" s="1"/>
  <c r="D616" i="630"/>
  <c r="E616" i="630" s="1"/>
  <c r="D617" i="630"/>
  <c r="E617" i="630" s="1"/>
  <c r="D618" i="630"/>
  <c r="E618" i="630" s="1"/>
  <c r="D619" i="630"/>
  <c r="E619" i="630" s="1"/>
  <c r="D620" i="630"/>
  <c r="E620" i="630" s="1"/>
  <c r="D621" i="630"/>
  <c r="E621" i="630" s="1"/>
  <c r="D622" i="630"/>
  <c r="E622" i="630" s="1"/>
  <c r="D623" i="630"/>
  <c r="E623" i="630" s="1"/>
  <c r="D624" i="630"/>
  <c r="E624" i="630" s="1"/>
  <c r="D625" i="630"/>
  <c r="E625" i="630" s="1"/>
  <c r="D626" i="630"/>
  <c r="E626" i="630" s="1"/>
  <c r="D627" i="630"/>
  <c r="E627" i="630" s="1"/>
  <c r="D628" i="630"/>
  <c r="E628" i="630" s="1"/>
  <c r="D629" i="630"/>
  <c r="E629" i="630" s="1"/>
  <c r="D630" i="630"/>
  <c r="E630" i="630" s="1"/>
  <c r="D631" i="630"/>
  <c r="E631" i="630" s="1"/>
  <c r="D632" i="630"/>
  <c r="E632" i="630" s="1"/>
  <c r="D633" i="630"/>
  <c r="E633" i="630" s="1"/>
  <c r="D634" i="630"/>
  <c r="E634" i="630" s="1"/>
  <c r="D635" i="630"/>
  <c r="E635" i="630" s="1"/>
  <c r="D636" i="630"/>
  <c r="E636" i="630" s="1"/>
  <c r="D637" i="630"/>
  <c r="E637" i="630" s="1"/>
  <c r="D638" i="630"/>
  <c r="E638" i="630" s="1"/>
  <c r="D639" i="630"/>
  <c r="E639" i="630" s="1"/>
  <c r="D640" i="630"/>
  <c r="E640" i="630" s="1"/>
  <c r="D641" i="630"/>
  <c r="E641" i="630" s="1"/>
  <c r="D642" i="630"/>
  <c r="E642" i="630" s="1"/>
  <c r="D643" i="630"/>
  <c r="E643" i="630" s="1"/>
  <c r="D644" i="630"/>
  <c r="E644" i="630" s="1"/>
  <c r="D645" i="630"/>
  <c r="E645" i="630" s="1"/>
  <c r="D646" i="630"/>
  <c r="E646" i="630" s="1"/>
  <c r="D647" i="630"/>
  <c r="E647" i="630" s="1"/>
  <c r="D648" i="630"/>
  <c r="E648" i="630" s="1"/>
  <c r="D649" i="630"/>
  <c r="E649" i="630" s="1"/>
  <c r="D650" i="630"/>
  <c r="E650" i="630" s="1"/>
  <c r="D651" i="630"/>
  <c r="E651" i="630" s="1"/>
  <c r="D652" i="630"/>
  <c r="E652" i="630" s="1"/>
  <c r="D653" i="630"/>
  <c r="E653" i="630" s="1"/>
  <c r="D654" i="630"/>
  <c r="E654" i="630" s="1"/>
  <c r="D655" i="630"/>
  <c r="E655" i="630" s="1"/>
  <c r="D656" i="630"/>
  <c r="E656" i="630" s="1"/>
  <c r="D657" i="630"/>
  <c r="E657" i="630" s="1"/>
  <c r="D658" i="630"/>
  <c r="E658" i="630" s="1"/>
  <c r="D659" i="630"/>
  <c r="E659" i="630" s="1"/>
  <c r="D660" i="630"/>
  <c r="E660" i="630" s="1"/>
  <c r="D661" i="630"/>
  <c r="E661" i="630" s="1"/>
  <c r="D662" i="630"/>
  <c r="E662" i="630" s="1"/>
  <c r="D663" i="630"/>
  <c r="E663" i="630" s="1"/>
  <c r="D664" i="630"/>
  <c r="E664" i="630" s="1"/>
  <c r="D665" i="630"/>
  <c r="E665" i="630" s="1"/>
  <c r="D666" i="630"/>
  <c r="E666" i="630" s="1"/>
  <c r="D667" i="630"/>
  <c r="E667" i="630" s="1"/>
  <c r="D668" i="630"/>
  <c r="E668" i="630" s="1"/>
  <c r="D669" i="630"/>
  <c r="E669" i="630" s="1"/>
  <c r="D670" i="630"/>
  <c r="E670" i="630" s="1"/>
  <c r="D671" i="630"/>
  <c r="E671" i="630" s="1"/>
  <c r="D672" i="630"/>
  <c r="E672" i="630" s="1"/>
  <c r="D673" i="630"/>
  <c r="E673" i="630" s="1"/>
  <c r="D674" i="630"/>
  <c r="E674" i="630" s="1"/>
  <c r="D675" i="630"/>
  <c r="E675" i="630" s="1"/>
  <c r="D676" i="630"/>
  <c r="E676" i="630" s="1"/>
  <c r="D677" i="630"/>
  <c r="E677" i="630" s="1"/>
  <c r="D678" i="630"/>
  <c r="E678" i="630" s="1"/>
  <c r="D679" i="630"/>
  <c r="E679" i="630" s="1"/>
  <c r="D680" i="630"/>
  <c r="E680" i="630" s="1"/>
  <c r="D681" i="630"/>
  <c r="E681" i="630" s="1"/>
  <c r="D682" i="630"/>
  <c r="E682" i="630" s="1"/>
  <c r="D683" i="630"/>
  <c r="E683" i="630" s="1"/>
  <c r="D684" i="630"/>
  <c r="E684" i="630" s="1"/>
  <c r="D685" i="630"/>
  <c r="E685" i="630" s="1"/>
  <c r="D686" i="630"/>
  <c r="E686" i="630" s="1"/>
  <c r="D687" i="630"/>
  <c r="E687" i="630" s="1"/>
  <c r="D688" i="630"/>
  <c r="E688" i="630" s="1"/>
  <c r="D689" i="630"/>
  <c r="E689" i="630" s="1"/>
  <c r="D690" i="630"/>
  <c r="E690" i="630" s="1"/>
  <c r="D691" i="630"/>
  <c r="E691" i="630" s="1"/>
  <c r="D692" i="630"/>
  <c r="E692" i="630" s="1"/>
  <c r="D693" i="630"/>
  <c r="E693" i="630" s="1"/>
  <c r="D694" i="630"/>
  <c r="E694" i="630" s="1"/>
  <c r="D695" i="630"/>
  <c r="E695" i="630" s="1"/>
  <c r="D696" i="630"/>
  <c r="E696" i="630" s="1"/>
  <c r="D697" i="630"/>
  <c r="E697" i="630" s="1"/>
  <c r="D698" i="630"/>
  <c r="E698" i="630" s="1"/>
  <c r="D699" i="630"/>
  <c r="E699" i="630" s="1"/>
  <c r="D700" i="630"/>
  <c r="E700" i="630" s="1"/>
  <c r="D701" i="630"/>
  <c r="E701" i="630" s="1"/>
  <c r="D702" i="630"/>
  <c r="E702" i="630" s="1"/>
  <c r="D703" i="630"/>
  <c r="E703" i="630" s="1"/>
  <c r="D704" i="630"/>
  <c r="E704" i="630" s="1"/>
  <c r="D705" i="630"/>
  <c r="E705" i="630" s="1"/>
  <c r="D706" i="630"/>
  <c r="E706" i="630" s="1"/>
  <c r="D707" i="630"/>
  <c r="E707" i="630" s="1"/>
  <c r="D708" i="630"/>
  <c r="E708" i="630" s="1"/>
  <c r="D709" i="630"/>
  <c r="E709" i="630" s="1"/>
  <c r="D710" i="630"/>
  <c r="E710" i="630" s="1"/>
  <c r="D711" i="630"/>
  <c r="E711" i="630" s="1"/>
  <c r="D712" i="630"/>
  <c r="E712" i="630" s="1"/>
  <c r="D713" i="630"/>
  <c r="E713" i="630" s="1"/>
  <c r="D714" i="630"/>
  <c r="E714" i="630" s="1"/>
  <c r="D715" i="630"/>
  <c r="E715" i="630" s="1"/>
  <c r="D716" i="630"/>
  <c r="E716" i="630" s="1"/>
  <c r="D717" i="630"/>
  <c r="E717" i="630" s="1"/>
  <c r="D718" i="630"/>
  <c r="E718" i="630" s="1"/>
  <c r="D719" i="630"/>
  <c r="E719" i="630" s="1"/>
  <c r="D720" i="630"/>
  <c r="E720" i="630" s="1"/>
  <c r="D721" i="630"/>
  <c r="E721" i="630" s="1"/>
  <c r="D722" i="630"/>
  <c r="E722" i="630" s="1"/>
  <c r="D723" i="630"/>
  <c r="E723" i="630" s="1"/>
  <c r="D724" i="630"/>
  <c r="E724" i="630" s="1"/>
  <c r="D725" i="630"/>
  <c r="E725" i="630" s="1"/>
  <c r="D726" i="630"/>
  <c r="E726" i="630" s="1"/>
  <c r="D727" i="630"/>
  <c r="E727" i="630" s="1"/>
  <c r="D728" i="630"/>
  <c r="E728" i="630" s="1"/>
  <c r="D729" i="630"/>
  <c r="E729" i="630" s="1"/>
  <c r="D730" i="630"/>
  <c r="E730" i="630" s="1"/>
  <c r="D731" i="630"/>
  <c r="E731" i="630" s="1"/>
  <c r="D732" i="630"/>
  <c r="E732" i="630" s="1"/>
  <c r="D733" i="630"/>
  <c r="E733" i="630" s="1"/>
  <c r="D734" i="630"/>
  <c r="E734" i="630" s="1"/>
  <c r="D735" i="630"/>
  <c r="E735" i="630" s="1"/>
  <c r="D736" i="630"/>
  <c r="E736" i="630" s="1"/>
  <c r="D737" i="630"/>
  <c r="E737" i="630" s="1"/>
  <c r="D738" i="630"/>
  <c r="E738" i="630" s="1"/>
  <c r="D739" i="630"/>
  <c r="E739" i="630" s="1"/>
  <c r="D740" i="630"/>
  <c r="E740" i="630" s="1"/>
  <c r="D741" i="630"/>
  <c r="E741" i="630" s="1"/>
  <c r="D742" i="630"/>
  <c r="E742" i="630" s="1"/>
  <c r="D743" i="630"/>
  <c r="E743" i="630" s="1"/>
  <c r="D744" i="630"/>
  <c r="E744" i="630" s="1"/>
  <c r="D745" i="630"/>
  <c r="E745" i="630" s="1"/>
  <c r="D746" i="630"/>
  <c r="E746" i="630" s="1"/>
  <c r="D747" i="630"/>
  <c r="E747" i="630" s="1"/>
  <c r="D748" i="630"/>
  <c r="E748" i="630" s="1"/>
  <c r="D749" i="630"/>
  <c r="E749" i="630" s="1"/>
  <c r="D750" i="630"/>
  <c r="E750" i="630" s="1"/>
  <c r="D751" i="630"/>
  <c r="E751" i="630" s="1"/>
  <c r="D752" i="630"/>
  <c r="E752" i="630" s="1"/>
  <c r="D753" i="630"/>
  <c r="E753" i="630" s="1"/>
  <c r="D754" i="630"/>
  <c r="E754" i="630" s="1"/>
  <c r="D755" i="630"/>
  <c r="E755" i="630" s="1"/>
  <c r="D756" i="630"/>
  <c r="E756" i="630" s="1"/>
  <c r="D757" i="630"/>
  <c r="E757" i="630" s="1"/>
  <c r="D758" i="630"/>
  <c r="E758" i="630" s="1"/>
  <c r="D759" i="630"/>
  <c r="E759" i="630" s="1"/>
  <c r="D760" i="630"/>
  <c r="E760" i="630" s="1"/>
  <c r="D761" i="630"/>
  <c r="E761" i="630" s="1"/>
  <c r="D762" i="630"/>
  <c r="E762" i="630" s="1"/>
  <c r="D763" i="630"/>
  <c r="E763" i="630" s="1"/>
  <c r="D764" i="630"/>
  <c r="E764" i="630" s="1"/>
  <c r="D765" i="630"/>
  <c r="E765" i="630" s="1"/>
  <c r="D766" i="630"/>
  <c r="E766" i="630" s="1"/>
  <c r="D767" i="630"/>
  <c r="E767" i="630" s="1"/>
  <c r="D768" i="630"/>
  <c r="E768" i="630" s="1"/>
  <c r="D769" i="630"/>
  <c r="E769" i="630" s="1"/>
  <c r="D770" i="630"/>
  <c r="E770" i="630" s="1"/>
  <c r="D771" i="630"/>
  <c r="E771" i="630" s="1"/>
  <c r="D772" i="630"/>
  <c r="E772" i="630" s="1"/>
  <c r="D773" i="630"/>
  <c r="E773" i="630" s="1"/>
  <c r="D774" i="630"/>
  <c r="E774" i="630" s="1"/>
  <c r="D775" i="630"/>
  <c r="E775" i="630" s="1"/>
  <c r="D776" i="630"/>
  <c r="E776" i="630" s="1"/>
  <c r="D777" i="630"/>
  <c r="E777" i="630" s="1"/>
  <c r="D778" i="630"/>
  <c r="E778" i="630" s="1"/>
  <c r="D779" i="630"/>
  <c r="E779" i="630" s="1"/>
  <c r="D780" i="630"/>
  <c r="E780" i="630" s="1"/>
  <c r="D781" i="630"/>
  <c r="E781" i="630" s="1"/>
  <c r="D782" i="630"/>
  <c r="E782" i="630" s="1"/>
  <c r="D783" i="630"/>
  <c r="E783" i="630" s="1"/>
  <c r="D784" i="630"/>
  <c r="E784" i="630" s="1"/>
  <c r="D785" i="630"/>
  <c r="E785" i="630" s="1"/>
  <c r="D786" i="630"/>
  <c r="E786" i="630" s="1"/>
  <c r="D787" i="630"/>
  <c r="E787" i="630" s="1"/>
  <c r="D788" i="630"/>
  <c r="E788" i="630" s="1"/>
  <c r="D789" i="630"/>
  <c r="E789" i="630" s="1"/>
  <c r="D790" i="630"/>
  <c r="E790" i="630" s="1"/>
  <c r="D791" i="630"/>
  <c r="E791" i="630" s="1"/>
  <c r="D792" i="630"/>
  <c r="E792" i="630" s="1"/>
  <c r="D793" i="630"/>
  <c r="E793" i="630" s="1"/>
  <c r="D794" i="630"/>
  <c r="E794" i="630" s="1"/>
  <c r="D795" i="630"/>
  <c r="E795" i="630" s="1"/>
  <c r="D796" i="630"/>
  <c r="E796" i="630" s="1"/>
  <c r="D797" i="630"/>
  <c r="E797" i="630" s="1"/>
  <c r="D798" i="630"/>
  <c r="E798" i="630" s="1"/>
  <c r="D799" i="630"/>
  <c r="E799" i="630" s="1"/>
  <c r="D800" i="630"/>
  <c r="E800" i="630" s="1"/>
  <c r="D801" i="630"/>
  <c r="E801" i="630" s="1"/>
  <c r="D802" i="630"/>
  <c r="E802" i="630" s="1"/>
  <c r="D803" i="630"/>
  <c r="E803" i="630" s="1"/>
  <c r="D804" i="630"/>
  <c r="E804" i="630" s="1"/>
  <c r="D805" i="630"/>
  <c r="E805" i="630" s="1"/>
  <c r="D806" i="630"/>
  <c r="E806" i="630" s="1"/>
  <c r="D807" i="630"/>
  <c r="E807" i="630" s="1"/>
  <c r="D808" i="630"/>
  <c r="E808" i="630" s="1"/>
  <c r="D809" i="630"/>
  <c r="E809" i="630" s="1"/>
  <c r="D810" i="630"/>
  <c r="E810" i="630" s="1"/>
  <c r="D811" i="630"/>
  <c r="E811" i="630" s="1"/>
  <c r="D812" i="630"/>
  <c r="E812" i="630" s="1"/>
  <c r="D813" i="630"/>
  <c r="E813" i="630" s="1"/>
  <c r="D814" i="630"/>
  <c r="E814" i="630" s="1"/>
  <c r="D815" i="630"/>
  <c r="E815" i="630" s="1"/>
  <c r="D816" i="630"/>
  <c r="E816" i="630" s="1"/>
  <c r="D817" i="630"/>
  <c r="E817" i="630" s="1"/>
  <c r="D818" i="630"/>
  <c r="E818" i="630" s="1"/>
  <c r="D819" i="630"/>
  <c r="E819" i="630" s="1"/>
  <c r="D820" i="630"/>
  <c r="E820" i="630" s="1"/>
  <c r="D821" i="630"/>
  <c r="E821" i="630" s="1"/>
  <c r="D822" i="630"/>
  <c r="E822" i="630" s="1"/>
  <c r="D823" i="630"/>
  <c r="E823" i="630" s="1"/>
  <c r="D824" i="630"/>
  <c r="E824" i="630" s="1"/>
  <c r="D825" i="630"/>
  <c r="E825" i="630" s="1"/>
  <c r="D826" i="630"/>
  <c r="E826" i="630" s="1"/>
  <c r="D827" i="630"/>
  <c r="E827" i="630" s="1"/>
  <c r="D828" i="630"/>
  <c r="E828" i="630" s="1"/>
  <c r="D829" i="630"/>
  <c r="E829" i="630" s="1"/>
  <c r="D830" i="630"/>
  <c r="E830" i="630" s="1"/>
  <c r="D831" i="630"/>
  <c r="E831" i="630" s="1"/>
  <c r="D832" i="630"/>
  <c r="E832" i="630" s="1"/>
  <c r="D833" i="630"/>
  <c r="E833" i="630" s="1"/>
  <c r="D834" i="630"/>
  <c r="E834" i="630" s="1"/>
  <c r="D835" i="630"/>
  <c r="E835" i="630" s="1"/>
  <c r="D836" i="630"/>
  <c r="E836" i="630" s="1"/>
  <c r="D837" i="630"/>
  <c r="E837" i="630" s="1"/>
  <c r="D838" i="630"/>
  <c r="E838" i="630" s="1"/>
  <c r="D839" i="630"/>
  <c r="E839" i="630" s="1"/>
  <c r="D840" i="630"/>
  <c r="E840" i="630" s="1"/>
  <c r="D841" i="630"/>
  <c r="E841" i="630" s="1"/>
  <c r="D842" i="630"/>
  <c r="E842" i="630" s="1"/>
  <c r="D843" i="630"/>
  <c r="E843" i="630" s="1"/>
  <c r="D844" i="630"/>
  <c r="E844" i="630" s="1"/>
  <c r="D845" i="630"/>
  <c r="E845" i="630" s="1"/>
  <c r="D846" i="630"/>
  <c r="E846" i="630" s="1"/>
  <c r="D847" i="630"/>
  <c r="E847" i="630" s="1"/>
  <c r="D848" i="630"/>
  <c r="E848" i="630" s="1"/>
  <c r="D849" i="630"/>
  <c r="E849" i="630" s="1"/>
  <c r="D850" i="630"/>
  <c r="E850" i="630" s="1"/>
  <c r="D851" i="630"/>
  <c r="E851" i="630" s="1"/>
  <c r="D852" i="630"/>
  <c r="E852" i="630" s="1"/>
  <c r="D853" i="630"/>
  <c r="E853" i="630" s="1"/>
  <c r="D854" i="630"/>
  <c r="E854" i="630" s="1"/>
  <c r="D855" i="630"/>
  <c r="E855" i="630" s="1"/>
  <c r="D856" i="630"/>
  <c r="E856" i="630" s="1"/>
  <c r="D857" i="630"/>
  <c r="E857" i="630" s="1"/>
  <c r="D858" i="630"/>
  <c r="E858" i="630" s="1"/>
  <c r="D859" i="630"/>
  <c r="E859" i="630" s="1"/>
  <c r="D860" i="630"/>
  <c r="E860" i="630" s="1"/>
  <c r="D861" i="630"/>
  <c r="E861" i="630" s="1"/>
  <c r="D862" i="630"/>
  <c r="E862" i="630" s="1"/>
  <c r="D863" i="630"/>
  <c r="E863" i="630" s="1"/>
  <c r="D864" i="630"/>
  <c r="E864" i="630" s="1"/>
  <c r="D865" i="630"/>
  <c r="E865" i="630" s="1"/>
  <c r="D866" i="630"/>
  <c r="E866" i="630" s="1"/>
  <c r="D867" i="630"/>
  <c r="E867" i="630" s="1"/>
  <c r="D868" i="630"/>
  <c r="E868" i="630" s="1"/>
  <c r="D869" i="630"/>
  <c r="E869" i="630" s="1"/>
  <c r="D870" i="630"/>
  <c r="E870" i="630" s="1"/>
  <c r="D871" i="630"/>
  <c r="E871" i="630" s="1"/>
  <c r="D872" i="630"/>
  <c r="E872" i="630" s="1"/>
  <c r="D873" i="630"/>
  <c r="E873" i="630" s="1"/>
  <c r="D874" i="630"/>
  <c r="E874" i="630" s="1"/>
  <c r="D875" i="630"/>
  <c r="E875" i="630" s="1"/>
  <c r="D876" i="630"/>
  <c r="E876" i="630" s="1"/>
  <c r="D877" i="630"/>
  <c r="E877" i="630" s="1"/>
  <c r="D878" i="630"/>
  <c r="E878" i="630" s="1"/>
  <c r="D879" i="630"/>
  <c r="E879" i="630" s="1"/>
  <c r="D880" i="630"/>
  <c r="E880" i="630" s="1"/>
  <c r="D881" i="630"/>
  <c r="E881" i="630" s="1"/>
  <c r="D882" i="630"/>
  <c r="E882" i="630" s="1"/>
  <c r="D883" i="630"/>
  <c r="E883" i="630" s="1"/>
  <c r="D884" i="630"/>
  <c r="E884" i="630" s="1"/>
  <c r="D885" i="630"/>
  <c r="E885" i="630" s="1"/>
  <c r="D886" i="630"/>
  <c r="E886" i="630" s="1"/>
  <c r="D887" i="630"/>
  <c r="E887" i="630" s="1"/>
  <c r="D888" i="630"/>
  <c r="E888" i="630" s="1"/>
  <c r="D889" i="630"/>
  <c r="E889" i="630" s="1"/>
  <c r="D890" i="630"/>
  <c r="E890" i="630" s="1"/>
  <c r="D891" i="630"/>
  <c r="E891" i="630" s="1"/>
  <c r="D892" i="630"/>
  <c r="E892" i="630" s="1"/>
  <c r="D893" i="630"/>
  <c r="E893" i="630" s="1"/>
  <c r="D894" i="630"/>
  <c r="E894" i="630" s="1"/>
  <c r="D895" i="630"/>
  <c r="E895" i="630" s="1"/>
  <c r="D896" i="630"/>
  <c r="E896" i="630" s="1"/>
  <c r="D897" i="630"/>
  <c r="E897" i="630" s="1"/>
  <c r="D898" i="630"/>
  <c r="E898" i="630" s="1"/>
  <c r="D899" i="630"/>
  <c r="E899" i="630" s="1"/>
  <c r="D900" i="630"/>
  <c r="E900" i="630" s="1"/>
  <c r="D901" i="630"/>
  <c r="E901" i="630" s="1"/>
  <c r="D902" i="630"/>
  <c r="E902" i="630" s="1"/>
  <c r="D903" i="630"/>
  <c r="E903" i="630" s="1"/>
  <c r="D904" i="630"/>
  <c r="E904" i="630" s="1"/>
  <c r="D905" i="630"/>
  <c r="E905" i="630" s="1"/>
  <c r="D906" i="630"/>
  <c r="E906" i="630" s="1"/>
  <c r="D907" i="630"/>
  <c r="E907" i="630" s="1"/>
  <c r="D908" i="630"/>
  <c r="E908" i="630" s="1"/>
  <c r="D909" i="630"/>
  <c r="E909" i="630" s="1"/>
  <c r="D910" i="630"/>
  <c r="E910" i="630" s="1"/>
  <c r="D911" i="630"/>
  <c r="E911" i="630" s="1"/>
  <c r="D912" i="630"/>
  <c r="E912" i="630" s="1"/>
  <c r="D913" i="630"/>
  <c r="E913" i="630" s="1"/>
  <c r="D914" i="630"/>
  <c r="E914" i="630" s="1"/>
  <c r="D915" i="630"/>
  <c r="E915" i="630" s="1"/>
  <c r="D916" i="630"/>
  <c r="E916" i="630" s="1"/>
  <c r="D917" i="630"/>
  <c r="E917" i="630" s="1"/>
  <c r="D918" i="630"/>
  <c r="E918" i="630" s="1"/>
  <c r="D919" i="630"/>
  <c r="E919" i="630" s="1"/>
  <c r="D920" i="630"/>
  <c r="E920" i="630" s="1"/>
  <c r="D921" i="630"/>
  <c r="E921" i="630" s="1"/>
  <c r="D922" i="630"/>
  <c r="E922" i="630" s="1"/>
  <c r="D923" i="630"/>
  <c r="E923" i="630" s="1"/>
  <c r="D924" i="630"/>
  <c r="E924" i="630" s="1"/>
  <c r="D925" i="630"/>
  <c r="E925" i="630" s="1"/>
  <c r="D926" i="630"/>
  <c r="E926" i="630" s="1"/>
  <c r="D927" i="630"/>
  <c r="E927" i="630" s="1"/>
  <c r="D928" i="630"/>
  <c r="E928" i="630" s="1"/>
  <c r="D929" i="630"/>
  <c r="E929" i="630" s="1"/>
  <c r="D930" i="630"/>
  <c r="E930" i="630" s="1"/>
  <c r="D931" i="630"/>
  <c r="E931" i="630" s="1"/>
  <c r="D932" i="630"/>
  <c r="E932" i="630" s="1"/>
  <c r="D933" i="630"/>
  <c r="E933" i="630" s="1"/>
  <c r="D934" i="630"/>
  <c r="E934" i="630" s="1"/>
  <c r="D935" i="630"/>
  <c r="E935" i="630" s="1"/>
  <c r="D936" i="630"/>
  <c r="E936" i="630" s="1"/>
  <c r="D937" i="630"/>
  <c r="E937" i="630" s="1"/>
  <c r="D938" i="630"/>
  <c r="E938" i="630" s="1"/>
  <c r="D939" i="630"/>
  <c r="E939" i="630" s="1"/>
  <c r="D940" i="630"/>
  <c r="E940" i="630" s="1"/>
  <c r="D941" i="630"/>
  <c r="E941" i="630" s="1"/>
  <c r="D942" i="630"/>
  <c r="E942" i="630" s="1"/>
  <c r="D943" i="630"/>
  <c r="E943" i="630" s="1"/>
  <c r="D944" i="630"/>
  <c r="E944" i="630" s="1"/>
  <c r="D945" i="630"/>
  <c r="E945" i="630" s="1"/>
  <c r="D946" i="630"/>
  <c r="E946" i="630" s="1"/>
  <c r="D947" i="630"/>
  <c r="E947" i="630" s="1"/>
  <c r="D948" i="630"/>
  <c r="E948" i="630" s="1"/>
  <c r="D949" i="630"/>
  <c r="E949" i="630" s="1"/>
  <c r="D950" i="630"/>
  <c r="E950" i="630" s="1"/>
  <c r="D951" i="630"/>
  <c r="E951" i="630" s="1"/>
  <c r="D952" i="630"/>
  <c r="E952" i="630" s="1"/>
  <c r="D953" i="630"/>
  <c r="E953" i="630" s="1"/>
  <c r="D954" i="630"/>
  <c r="E954" i="630" s="1"/>
  <c r="D955" i="630"/>
  <c r="E955" i="630" s="1"/>
  <c r="D956" i="630"/>
  <c r="E956" i="630" s="1"/>
  <c r="D957" i="630"/>
  <c r="E957" i="630" s="1"/>
  <c r="D958" i="630"/>
  <c r="E958" i="630" s="1"/>
  <c r="D959" i="630"/>
  <c r="E959" i="630" s="1"/>
  <c r="D960" i="630"/>
  <c r="E960" i="630" s="1"/>
  <c r="D961" i="630"/>
  <c r="E961" i="630" s="1"/>
  <c r="D962" i="630"/>
  <c r="E962" i="630" s="1"/>
  <c r="D963" i="630"/>
  <c r="E963" i="630" s="1"/>
  <c r="D964" i="630"/>
  <c r="E964" i="630" s="1"/>
  <c r="D965" i="630"/>
  <c r="E965" i="630" s="1"/>
  <c r="D966" i="630"/>
  <c r="E966" i="630" s="1"/>
  <c r="D967" i="630"/>
  <c r="E967" i="630" s="1"/>
  <c r="D968" i="630"/>
  <c r="E968" i="630" s="1"/>
  <c r="D969" i="630"/>
  <c r="E969" i="630" s="1"/>
  <c r="D970" i="630"/>
  <c r="E970" i="630" s="1"/>
  <c r="D971" i="630"/>
  <c r="E971" i="630" s="1"/>
  <c r="D972" i="630"/>
  <c r="E972" i="630" s="1"/>
  <c r="D973" i="630"/>
  <c r="E973" i="630" s="1"/>
  <c r="D974" i="630"/>
  <c r="E974" i="630" s="1"/>
  <c r="D975" i="630"/>
  <c r="E975" i="630" s="1"/>
  <c r="D976" i="630"/>
  <c r="E976" i="630" s="1"/>
  <c r="D977" i="630"/>
  <c r="E977" i="630" s="1"/>
  <c r="D978" i="630"/>
  <c r="E978" i="630" s="1"/>
  <c r="D979" i="630"/>
  <c r="E979" i="630" s="1"/>
  <c r="D980" i="630"/>
  <c r="E980" i="630" s="1"/>
  <c r="D981" i="630"/>
  <c r="E981" i="630" s="1"/>
  <c r="D982" i="630"/>
  <c r="E982" i="630" s="1"/>
  <c r="D983" i="630"/>
  <c r="E983" i="630" s="1"/>
  <c r="D984" i="630"/>
  <c r="E984" i="630" s="1"/>
  <c r="D985" i="630"/>
  <c r="E985" i="630" s="1"/>
  <c r="D986" i="630"/>
  <c r="E986" i="630" s="1"/>
  <c r="D987" i="630"/>
  <c r="E987" i="630" s="1"/>
  <c r="D988" i="630"/>
  <c r="E988" i="630" s="1"/>
  <c r="D989" i="630"/>
  <c r="E989" i="630" s="1"/>
  <c r="D990" i="630"/>
  <c r="E990" i="630" s="1"/>
  <c r="D991" i="630"/>
  <c r="E991" i="630" s="1"/>
  <c r="D992" i="630"/>
  <c r="E992" i="630" s="1"/>
  <c r="D993" i="630"/>
  <c r="E993" i="630" s="1"/>
  <c r="D994" i="630"/>
  <c r="E994" i="630" s="1"/>
  <c r="D995" i="630"/>
  <c r="E995" i="630" s="1"/>
  <c r="D996" i="630"/>
  <c r="E996" i="630" s="1"/>
  <c r="D997" i="630"/>
  <c r="E997" i="630" s="1"/>
  <c r="D998" i="630"/>
  <c r="E998" i="630" s="1"/>
  <c r="D999" i="630"/>
  <c r="E999" i="630" s="1"/>
  <c r="D1000" i="630"/>
  <c r="E1000" i="630" s="1"/>
  <c r="D1001" i="630"/>
  <c r="E1001" i="630" s="1"/>
  <c r="D1002" i="630"/>
  <c r="E1002" i="630" s="1"/>
  <c r="D1003" i="630"/>
  <c r="E1003" i="630" s="1"/>
  <c r="D1004" i="630"/>
  <c r="E1004" i="630" s="1"/>
  <c r="D1005" i="630"/>
  <c r="E1005" i="630" s="1"/>
  <c r="D1006" i="630"/>
  <c r="E1006" i="630" s="1"/>
  <c r="D1007" i="630"/>
  <c r="E1007" i="630" s="1"/>
  <c r="D1008" i="630"/>
  <c r="E1008" i="630" s="1"/>
  <c r="D1009" i="630"/>
  <c r="E1009" i="630" s="1"/>
  <c r="D1010" i="630"/>
  <c r="E1010" i="630" s="1"/>
  <c r="D1011" i="630"/>
  <c r="E1011" i="630" s="1"/>
  <c r="D1012" i="630"/>
  <c r="E1012" i="630" s="1"/>
  <c r="D1013" i="630"/>
  <c r="E1013" i="630" s="1"/>
  <c r="D1014" i="630"/>
  <c r="E1014" i="630" s="1"/>
  <c r="D1015" i="630"/>
  <c r="E1015" i="630" s="1"/>
  <c r="D1016" i="630"/>
  <c r="E1016" i="630" s="1"/>
  <c r="D1017" i="630"/>
  <c r="E1017" i="630" s="1"/>
  <c r="D1018" i="630"/>
  <c r="E1018" i="630" s="1"/>
  <c r="D1019" i="630"/>
  <c r="E1019" i="630" s="1"/>
  <c r="D1020" i="630"/>
  <c r="E1020" i="630" s="1"/>
  <c r="D1021" i="630"/>
  <c r="E1021" i="630" s="1"/>
  <c r="D1022" i="630"/>
  <c r="E1022" i="630" s="1"/>
  <c r="D1023" i="630"/>
  <c r="E1023" i="630" s="1"/>
  <c r="D1024" i="630"/>
  <c r="E1024" i="630" s="1"/>
  <c r="D1025" i="630"/>
  <c r="E1025" i="630" s="1"/>
  <c r="D1026" i="630"/>
  <c r="E1026" i="630" s="1"/>
  <c r="D1027" i="630"/>
  <c r="E1027" i="630" s="1"/>
  <c r="D1028" i="630"/>
  <c r="E1028" i="630" s="1"/>
  <c r="D1029" i="630"/>
  <c r="E1029" i="630" s="1"/>
  <c r="D1030" i="630"/>
  <c r="E1030" i="630" s="1"/>
  <c r="D1031" i="630"/>
  <c r="E1031" i="630" s="1"/>
  <c r="D1032" i="630"/>
  <c r="E1032" i="630" s="1"/>
  <c r="D1033" i="630"/>
  <c r="E1033" i="630" s="1"/>
  <c r="D1034" i="630"/>
  <c r="E1034" i="630" s="1"/>
  <c r="D1035" i="630"/>
  <c r="E1035" i="630" s="1"/>
  <c r="D1036" i="630"/>
  <c r="E1036" i="630" s="1"/>
  <c r="D1037" i="630"/>
  <c r="E1037" i="630" s="1"/>
  <c r="D1038" i="630"/>
  <c r="E1038" i="630" s="1"/>
  <c r="D1039" i="630"/>
  <c r="E1039" i="630" s="1"/>
  <c r="D1040" i="630"/>
  <c r="E1040" i="630" s="1"/>
  <c r="D1041" i="630"/>
  <c r="E1041" i="630" s="1"/>
  <c r="D1042" i="630"/>
  <c r="E1042" i="630" s="1"/>
  <c r="D1043" i="630"/>
  <c r="E1043" i="630" s="1"/>
  <c r="D1044" i="630"/>
  <c r="E1044" i="630" s="1"/>
  <c r="D1045" i="630"/>
  <c r="E1045" i="630" s="1"/>
  <c r="D1046" i="630"/>
  <c r="E1046" i="630" s="1"/>
  <c r="D1047" i="630"/>
  <c r="E1047" i="630" s="1"/>
  <c r="D1048" i="630"/>
  <c r="E1048" i="630" s="1"/>
  <c r="D1049" i="630"/>
  <c r="E1049" i="630" s="1"/>
  <c r="D1050" i="630"/>
  <c r="E1050" i="630" s="1"/>
  <c r="D1051" i="630"/>
  <c r="E1051" i="630" s="1"/>
  <c r="D1052" i="630"/>
  <c r="E1052" i="630" s="1"/>
  <c r="D1053" i="630"/>
  <c r="E1053" i="630" s="1"/>
  <c r="D1054" i="630"/>
  <c r="E1054" i="630" s="1"/>
  <c r="D1055" i="630"/>
  <c r="E1055" i="630" s="1"/>
  <c r="D1056" i="630"/>
  <c r="E1056" i="630" s="1"/>
  <c r="D1057" i="630"/>
  <c r="E1057" i="630" s="1"/>
  <c r="D1058" i="630"/>
  <c r="E1058" i="630" s="1"/>
  <c r="D1059" i="630"/>
  <c r="E1059" i="630" s="1"/>
  <c r="D1060" i="630"/>
  <c r="E1060" i="630" s="1"/>
  <c r="D1061" i="630"/>
  <c r="E1061" i="630" s="1"/>
  <c r="D1062" i="630"/>
  <c r="E1062" i="630" s="1"/>
  <c r="D1063" i="630"/>
  <c r="E1063" i="630" s="1"/>
  <c r="D1064" i="630"/>
  <c r="E1064" i="630" s="1"/>
  <c r="D1065" i="630"/>
  <c r="E1065" i="630" s="1"/>
  <c r="D1066" i="630"/>
  <c r="E1066" i="630" s="1"/>
  <c r="D1067" i="630"/>
  <c r="E1067" i="630" s="1"/>
  <c r="D1068" i="630"/>
  <c r="E1068" i="630" s="1"/>
  <c r="D1069" i="630"/>
  <c r="E1069" i="630" s="1"/>
  <c r="D1070" i="630"/>
  <c r="E1070" i="630" s="1"/>
  <c r="D1071" i="630"/>
  <c r="E1071" i="630" s="1"/>
  <c r="D1072" i="630"/>
  <c r="E1072" i="630" s="1"/>
  <c r="D1073" i="630"/>
  <c r="E1073" i="630" s="1"/>
  <c r="D1074" i="630"/>
  <c r="E1074" i="630" s="1"/>
  <c r="D1075" i="630"/>
  <c r="E1075" i="630" s="1"/>
  <c r="D1076" i="630"/>
  <c r="E1076" i="630" s="1"/>
  <c r="D1077" i="630"/>
  <c r="E1077" i="630" s="1"/>
  <c r="D1078" i="630"/>
  <c r="E1078" i="630" s="1"/>
  <c r="D1079" i="630"/>
  <c r="E1079" i="630" s="1"/>
  <c r="D1080" i="630"/>
  <c r="E1080" i="630" s="1"/>
  <c r="D1081" i="630"/>
  <c r="E1081" i="630" s="1"/>
  <c r="D1082" i="630"/>
  <c r="E1082" i="630" s="1"/>
  <c r="D1083" i="630"/>
  <c r="E1083" i="630" s="1"/>
  <c r="D1084" i="630"/>
  <c r="E1084" i="630" s="1"/>
  <c r="D1085" i="630"/>
  <c r="E1085" i="630" s="1"/>
  <c r="D1086" i="630"/>
  <c r="E1086" i="630" s="1"/>
  <c r="D1087" i="630"/>
  <c r="E1087" i="630" s="1"/>
  <c r="D1088" i="630"/>
  <c r="E1088" i="630" s="1"/>
  <c r="D1089" i="630"/>
  <c r="E1089" i="630" s="1"/>
  <c r="D1090" i="630"/>
  <c r="E1090" i="630" s="1"/>
  <c r="D1091" i="630"/>
  <c r="E1091" i="630" s="1"/>
  <c r="D1092" i="630"/>
  <c r="E1092" i="630" s="1"/>
  <c r="D1093" i="630"/>
  <c r="E1093" i="630" s="1"/>
  <c r="D1094" i="630"/>
  <c r="E1094" i="630" s="1"/>
  <c r="D1095" i="630"/>
  <c r="E1095" i="630" s="1"/>
  <c r="D1096" i="630"/>
  <c r="E1096" i="630" s="1"/>
  <c r="D1097" i="630"/>
  <c r="E1097" i="630" s="1"/>
  <c r="D1098" i="630"/>
  <c r="E1098" i="630" s="1"/>
  <c r="D1099" i="630"/>
  <c r="E1099" i="630" s="1"/>
  <c r="D1100" i="630"/>
  <c r="E1100" i="630" s="1"/>
  <c r="D1101" i="630"/>
  <c r="E1101" i="630" s="1"/>
  <c r="D1102" i="630"/>
  <c r="E1102" i="630" s="1"/>
  <c r="D1103" i="630"/>
  <c r="E1103" i="630" s="1"/>
  <c r="D1104" i="630"/>
  <c r="E1104" i="630" s="1"/>
  <c r="D1105" i="630"/>
  <c r="E1105" i="630" s="1"/>
  <c r="D1" i="630"/>
  <c r="E1" i="630" s="1"/>
  <c r="B2" i="630"/>
  <c r="B3" i="630"/>
  <c r="B4" i="630"/>
  <c r="B5" i="630"/>
  <c r="B6" i="630"/>
  <c r="B7" i="630"/>
  <c r="B8" i="630"/>
  <c r="B9" i="630"/>
  <c r="B10" i="630"/>
  <c r="B11" i="630"/>
  <c r="B12" i="630"/>
  <c r="B13" i="630"/>
  <c r="B14" i="630"/>
  <c r="B15" i="630"/>
  <c r="B16" i="630"/>
  <c r="B17" i="630"/>
  <c r="B18" i="630"/>
  <c r="B19" i="630"/>
  <c r="B20" i="630"/>
  <c r="B21" i="630"/>
  <c r="B22" i="630"/>
  <c r="B23" i="630"/>
  <c r="B24" i="630"/>
  <c r="B25" i="630"/>
  <c r="B26" i="630"/>
  <c r="B27" i="630"/>
  <c r="B28" i="630"/>
  <c r="B29" i="630"/>
  <c r="B30" i="630"/>
  <c r="B31" i="630"/>
  <c r="B32" i="630"/>
  <c r="B33" i="630"/>
  <c r="B34" i="630"/>
  <c r="B35" i="630"/>
  <c r="B36" i="630"/>
  <c r="B37" i="630"/>
  <c r="B38" i="630"/>
  <c r="B39" i="630"/>
  <c r="B40" i="630"/>
  <c r="B41" i="630"/>
  <c r="B42" i="630"/>
  <c r="B43" i="630"/>
  <c r="B44" i="630"/>
  <c r="B45" i="630"/>
  <c r="B46" i="630"/>
  <c r="B47" i="630"/>
  <c r="B48" i="630"/>
  <c r="B49" i="630"/>
  <c r="B50" i="630"/>
  <c r="B51" i="630"/>
  <c r="B52" i="630"/>
  <c r="B53" i="630"/>
  <c r="B54" i="630"/>
  <c r="B55" i="630"/>
  <c r="B56" i="630"/>
  <c r="B57" i="630"/>
  <c r="B58" i="630"/>
  <c r="B59" i="630"/>
  <c r="B60" i="630"/>
  <c r="B61" i="630"/>
  <c r="B62" i="630"/>
  <c r="B63" i="630"/>
  <c r="B64" i="630"/>
  <c r="B65" i="630"/>
  <c r="B66" i="630"/>
  <c r="B67" i="630"/>
  <c r="B68" i="630"/>
  <c r="B69" i="630"/>
  <c r="B70" i="630"/>
  <c r="B71" i="630"/>
  <c r="B72" i="630"/>
  <c r="B73" i="630"/>
  <c r="B74" i="630"/>
  <c r="B75" i="630"/>
  <c r="B76" i="630"/>
  <c r="B77" i="630"/>
  <c r="B78" i="630"/>
  <c r="B79" i="630"/>
  <c r="B80" i="630"/>
  <c r="B81" i="630"/>
  <c r="B82" i="630"/>
  <c r="B83" i="630"/>
  <c r="B84" i="630"/>
  <c r="B85" i="630"/>
  <c r="B86" i="630"/>
  <c r="B87" i="630"/>
  <c r="B88" i="630"/>
  <c r="B89" i="630"/>
  <c r="B90" i="630"/>
  <c r="B91" i="630"/>
  <c r="B92" i="630"/>
  <c r="B93" i="630"/>
  <c r="B94" i="630"/>
  <c r="B95" i="630"/>
  <c r="B96" i="630"/>
  <c r="B97" i="630"/>
  <c r="B98" i="630"/>
  <c r="B99" i="630"/>
  <c r="B100" i="630"/>
  <c r="B101" i="630"/>
  <c r="B102" i="630"/>
  <c r="B103" i="630"/>
  <c r="B104" i="630"/>
  <c r="B105" i="630"/>
  <c r="B106" i="630"/>
  <c r="B107" i="630"/>
  <c r="B108" i="630"/>
  <c r="B109" i="630"/>
  <c r="B110" i="630"/>
  <c r="B111" i="630"/>
  <c r="B112" i="630"/>
  <c r="B113" i="630"/>
  <c r="B114" i="630"/>
  <c r="B115" i="630"/>
  <c r="B116" i="630"/>
  <c r="B117" i="630"/>
  <c r="B118" i="630"/>
  <c r="B119" i="630"/>
  <c r="B120" i="630"/>
  <c r="B121" i="630"/>
  <c r="B122" i="630"/>
  <c r="B123" i="630"/>
  <c r="B124" i="630"/>
  <c r="B125" i="630"/>
  <c r="B126" i="630"/>
  <c r="B127" i="630"/>
  <c r="B128" i="630"/>
  <c r="B129" i="630"/>
  <c r="B130" i="630"/>
  <c r="B131" i="630"/>
  <c r="B132" i="630"/>
  <c r="B133" i="630"/>
  <c r="B134" i="630"/>
  <c r="B135" i="630"/>
  <c r="B136" i="630"/>
  <c r="B137" i="630"/>
  <c r="B138" i="630"/>
  <c r="B139" i="630"/>
  <c r="B140" i="630"/>
  <c r="B141" i="630"/>
  <c r="B142" i="630"/>
  <c r="B143" i="630"/>
  <c r="B144" i="630"/>
  <c r="B145" i="630"/>
  <c r="B146" i="630"/>
  <c r="B147" i="630"/>
  <c r="B148" i="630"/>
  <c r="B149" i="630"/>
  <c r="B150" i="630"/>
  <c r="B151" i="630"/>
  <c r="B152" i="630"/>
  <c r="B153" i="630"/>
  <c r="B154" i="630"/>
  <c r="B155" i="630"/>
  <c r="B156" i="630"/>
  <c r="B157" i="630"/>
  <c r="B158" i="630"/>
  <c r="B159" i="630"/>
  <c r="B160" i="630"/>
  <c r="B161" i="630"/>
  <c r="B162" i="630"/>
  <c r="B163" i="630"/>
  <c r="B164" i="630"/>
  <c r="B165" i="630"/>
  <c r="B166" i="630"/>
  <c r="B167" i="630"/>
  <c r="B168" i="630"/>
  <c r="B169" i="630"/>
  <c r="B170" i="630"/>
  <c r="B171" i="630"/>
  <c r="B172" i="630"/>
  <c r="B173" i="630"/>
  <c r="B174" i="630"/>
  <c r="B175" i="630"/>
  <c r="B176" i="630"/>
  <c r="B177" i="630"/>
  <c r="B178" i="630"/>
  <c r="B179" i="630"/>
  <c r="B180" i="630"/>
  <c r="B181" i="630"/>
  <c r="B182" i="630"/>
  <c r="B183" i="630"/>
  <c r="B184" i="630"/>
  <c r="B185" i="630"/>
  <c r="B186" i="630"/>
  <c r="B187" i="630"/>
  <c r="B188" i="630"/>
  <c r="B189" i="630"/>
  <c r="B190" i="630"/>
  <c r="B191" i="630"/>
  <c r="B192" i="630"/>
  <c r="B193" i="630"/>
  <c r="B194" i="630"/>
  <c r="B195" i="630"/>
  <c r="B196" i="630"/>
  <c r="B197" i="630"/>
  <c r="B198" i="630"/>
  <c r="B199" i="630"/>
  <c r="B200" i="630"/>
  <c r="B201" i="630"/>
  <c r="B202" i="630"/>
  <c r="B203" i="630"/>
  <c r="B204" i="630"/>
  <c r="B205" i="630"/>
  <c r="B206" i="630"/>
  <c r="B207" i="630"/>
  <c r="B208" i="630"/>
  <c r="B209" i="630"/>
  <c r="B210" i="630"/>
  <c r="B211" i="630"/>
  <c r="B212" i="630"/>
  <c r="B213" i="630"/>
  <c r="B214" i="630"/>
  <c r="B215" i="630"/>
  <c r="B216" i="630"/>
  <c r="B217" i="630"/>
  <c r="B218" i="630"/>
  <c r="B219" i="630"/>
  <c r="B220" i="630"/>
  <c r="B221" i="630"/>
  <c r="B222" i="630"/>
  <c r="B223" i="630"/>
  <c r="B224" i="630"/>
  <c r="B225" i="630"/>
  <c r="B226" i="630"/>
  <c r="B227" i="630"/>
  <c r="B228" i="630"/>
  <c r="B229" i="630"/>
  <c r="B230" i="630"/>
  <c r="B231" i="630"/>
  <c r="B232" i="630"/>
  <c r="B233" i="630"/>
  <c r="B234" i="630"/>
  <c r="B235" i="630"/>
  <c r="B236" i="630"/>
  <c r="B237" i="630"/>
  <c r="B238" i="630"/>
  <c r="B239" i="630"/>
  <c r="B240" i="630"/>
  <c r="B241" i="630"/>
  <c r="B242" i="630"/>
  <c r="B243" i="630"/>
  <c r="B244" i="630"/>
  <c r="B245" i="630"/>
  <c r="B246" i="630"/>
  <c r="B247" i="630"/>
  <c r="B248" i="630"/>
  <c r="B249" i="630"/>
  <c r="B250" i="630"/>
  <c r="B251" i="630"/>
  <c r="B252" i="630"/>
  <c r="B253" i="630"/>
  <c r="B254" i="630"/>
  <c r="B255" i="630"/>
  <c r="B256" i="630"/>
  <c r="B257" i="630"/>
  <c r="B258" i="630"/>
  <c r="B259" i="630"/>
  <c r="B260" i="630"/>
  <c r="B261" i="630"/>
  <c r="B262" i="630"/>
  <c r="B263" i="630"/>
  <c r="B264" i="630"/>
  <c r="B265" i="630"/>
  <c r="B266" i="630"/>
  <c r="B267" i="630"/>
  <c r="B268" i="630"/>
  <c r="B269" i="630"/>
  <c r="B270" i="630"/>
  <c r="B271" i="630"/>
  <c r="B272" i="630"/>
  <c r="B273" i="630"/>
  <c r="B274" i="630"/>
  <c r="B275" i="630"/>
  <c r="B276" i="630"/>
  <c r="B277" i="630"/>
  <c r="B278" i="630"/>
  <c r="B279" i="630"/>
  <c r="B280" i="630"/>
  <c r="B281" i="630"/>
  <c r="B282" i="630"/>
  <c r="B283" i="630"/>
  <c r="B284" i="630"/>
  <c r="B285" i="630"/>
  <c r="B286" i="630"/>
  <c r="B287" i="630"/>
  <c r="B288" i="630"/>
  <c r="B289" i="630"/>
  <c r="B290" i="630"/>
  <c r="B291" i="630"/>
  <c r="B292" i="630"/>
  <c r="B293" i="630"/>
  <c r="B294" i="630"/>
  <c r="B295" i="630"/>
  <c r="B296" i="630"/>
  <c r="B297" i="630"/>
  <c r="B298" i="630"/>
  <c r="B299" i="630"/>
  <c r="B300" i="630"/>
  <c r="B301" i="630"/>
  <c r="B302" i="630"/>
  <c r="B303" i="630"/>
  <c r="B304" i="630"/>
  <c r="B305" i="630"/>
  <c r="B306" i="630"/>
  <c r="B307" i="630"/>
  <c r="B308" i="630"/>
  <c r="B309" i="630"/>
  <c r="B310" i="630"/>
  <c r="B311" i="630"/>
  <c r="B312" i="630"/>
  <c r="B313" i="630"/>
  <c r="B314" i="630"/>
  <c r="B315" i="630"/>
  <c r="B316" i="630"/>
  <c r="B317" i="630"/>
  <c r="B318" i="630"/>
  <c r="B319" i="630"/>
  <c r="B320" i="630"/>
  <c r="B321" i="630"/>
  <c r="B322" i="630"/>
  <c r="B323" i="630"/>
  <c r="B324" i="630"/>
  <c r="B325" i="630"/>
  <c r="B326" i="630"/>
  <c r="B327" i="630"/>
  <c r="B328" i="630"/>
  <c r="B329" i="630"/>
  <c r="B330" i="630"/>
  <c r="B331" i="630"/>
  <c r="B332" i="630"/>
  <c r="B333" i="630"/>
  <c r="B334" i="630"/>
  <c r="B335" i="630"/>
  <c r="B336" i="630"/>
  <c r="B337" i="630"/>
  <c r="B338" i="630"/>
  <c r="B339" i="630"/>
  <c r="B340" i="630"/>
  <c r="B341" i="630"/>
  <c r="B342" i="630"/>
  <c r="B343" i="630"/>
  <c r="B344" i="630"/>
  <c r="B345" i="630"/>
  <c r="B346" i="630"/>
  <c r="B347" i="630"/>
  <c r="B348" i="630"/>
  <c r="B349" i="630"/>
  <c r="B350" i="630"/>
  <c r="B351" i="630"/>
  <c r="B352" i="630"/>
  <c r="B353" i="630"/>
  <c r="B354" i="630"/>
  <c r="B355" i="630"/>
  <c r="B356" i="630"/>
  <c r="B357" i="630"/>
  <c r="B358" i="630"/>
  <c r="B359" i="630"/>
  <c r="B360" i="630"/>
  <c r="B361" i="630"/>
  <c r="B362" i="630"/>
  <c r="B363" i="630"/>
  <c r="B364" i="630"/>
  <c r="B365" i="630"/>
  <c r="B366" i="630"/>
  <c r="B367" i="630"/>
  <c r="B368" i="630"/>
  <c r="B369" i="630"/>
  <c r="B370" i="630"/>
  <c r="B371" i="630"/>
  <c r="B372" i="630"/>
  <c r="B373" i="630"/>
  <c r="B374" i="630"/>
  <c r="B375" i="630"/>
  <c r="B376" i="630"/>
  <c r="B377" i="630"/>
  <c r="B378" i="630"/>
  <c r="B379" i="630"/>
  <c r="B380" i="630"/>
  <c r="B381" i="630"/>
  <c r="B382" i="630"/>
  <c r="B383" i="630"/>
  <c r="B384" i="630"/>
  <c r="B385" i="630"/>
  <c r="B386" i="630"/>
  <c r="B387" i="630"/>
  <c r="B388" i="630"/>
  <c r="B389" i="630"/>
  <c r="B390" i="630"/>
  <c r="B391" i="630"/>
  <c r="B392" i="630"/>
  <c r="B393" i="630"/>
  <c r="B394" i="630"/>
  <c r="B395" i="630"/>
  <c r="B396" i="630"/>
  <c r="B397" i="630"/>
  <c r="B398" i="630"/>
  <c r="B399" i="630"/>
  <c r="B400" i="630"/>
  <c r="B401" i="630"/>
  <c r="B402" i="630"/>
  <c r="B403" i="630"/>
  <c r="B404" i="630"/>
  <c r="B405" i="630"/>
  <c r="B406" i="630"/>
  <c r="B407" i="630"/>
  <c r="B408" i="630"/>
  <c r="B409" i="630"/>
  <c r="B410" i="630"/>
  <c r="B411" i="630"/>
  <c r="B412" i="630"/>
  <c r="B413" i="630"/>
  <c r="B414" i="630"/>
  <c r="B415" i="630"/>
  <c r="B416" i="630"/>
  <c r="B417" i="630"/>
  <c r="B418" i="630"/>
  <c r="B419" i="630"/>
  <c r="B420" i="630"/>
  <c r="B421" i="630"/>
  <c r="B422" i="630"/>
  <c r="B423" i="630"/>
  <c r="B424" i="630"/>
  <c r="B425" i="630"/>
  <c r="B426" i="630"/>
  <c r="B427" i="630"/>
  <c r="B428" i="630"/>
  <c r="B429" i="630"/>
  <c r="B430" i="630"/>
  <c r="B431" i="630"/>
  <c r="B432" i="630"/>
  <c r="B433" i="630"/>
  <c r="B434" i="630"/>
  <c r="B435" i="630"/>
  <c r="B436" i="630"/>
  <c r="B437" i="630"/>
  <c r="B438" i="630"/>
  <c r="B439" i="630"/>
  <c r="B440" i="630"/>
  <c r="B441" i="630"/>
  <c r="B442" i="630"/>
  <c r="B443" i="630"/>
  <c r="B444" i="630"/>
  <c r="B445" i="630"/>
  <c r="B446" i="630"/>
  <c r="B447" i="630"/>
  <c r="B448" i="630"/>
  <c r="B449" i="630"/>
  <c r="B450" i="630"/>
  <c r="B451" i="630"/>
  <c r="B452" i="630"/>
  <c r="B453" i="630"/>
  <c r="B454" i="630"/>
  <c r="B455" i="630"/>
  <c r="B456" i="630"/>
  <c r="B457" i="630"/>
  <c r="B458" i="630"/>
  <c r="B459" i="630"/>
  <c r="B460" i="630"/>
  <c r="B461" i="630"/>
  <c r="B462" i="630"/>
  <c r="B463" i="630"/>
  <c r="B464" i="630"/>
  <c r="B465" i="630"/>
  <c r="B466" i="630"/>
  <c r="B467" i="630"/>
  <c r="B468" i="630"/>
  <c r="B469" i="630"/>
  <c r="B470" i="630"/>
  <c r="B471" i="630"/>
  <c r="B472" i="630"/>
  <c r="B473" i="630"/>
  <c r="B474" i="630"/>
  <c r="B475" i="630"/>
  <c r="B476" i="630"/>
  <c r="B477" i="630"/>
  <c r="B478" i="630"/>
  <c r="B479" i="630"/>
  <c r="B480" i="630"/>
  <c r="B481" i="630"/>
  <c r="B482" i="630"/>
  <c r="B483" i="630"/>
  <c r="B484" i="630"/>
  <c r="B485" i="630"/>
  <c r="B486" i="630"/>
  <c r="B487" i="630"/>
  <c r="B488" i="630"/>
  <c r="B489" i="630"/>
  <c r="B490" i="630"/>
  <c r="B491" i="630"/>
  <c r="B492" i="630"/>
  <c r="B493" i="630"/>
  <c r="B494" i="630"/>
  <c r="B495" i="630"/>
  <c r="B496" i="630"/>
  <c r="B497" i="630"/>
  <c r="B498" i="630"/>
  <c r="B499" i="630"/>
  <c r="B500" i="630"/>
  <c r="B501" i="630"/>
  <c r="B502" i="630"/>
  <c r="B503" i="630"/>
  <c r="B504" i="630"/>
  <c r="B505" i="630"/>
  <c r="B506" i="630"/>
  <c r="B507" i="630"/>
  <c r="B508" i="630"/>
  <c r="B509" i="630"/>
  <c r="B510" i="630"/>
  <c r="B511" i="630"/>
  <c r="B512" i="630"/>
  <c r="B513" i="630"/>
  <c r="B514" i="630"/>
  <c r="B515" i="630"/>
  <c r="B516" i="630"/>
  <c r="B517" i="630"/>
  <c r="B518" i="630"/>
  <c r="B519" i="630"/>
  <c r="B520" i="630"/>
  <c r="B521" i="630"/>
  <c r="B522" i="630"/>
  <c r="B523" i="630"/>
  <c r="B524" i="630"/>
  <c r="B525" i="630"/>
  <c r="B526" i="630"/>
  <c r="B527" i="630"/>
  <c r="B528" i="630"/>
  <c r="B529" i="630"/>
  <c r="B530" i="630"/>
  <c r="B531" i="630"/>
  <c r="B532" i="630"/>
  <c r="B533" i="630"/>
  <c r="B534" i="630"/>
  <c r="B535" i="630"/>
  <c r="B536" i="630"/>
  <c r="B537" i="630"/>
  <c r="B538" i="630"/>
  <c r="B539" i="630"/>
  <c r="B540" i="630"/>
  <c r="B541" i="630"/>
  <c r="B542" i="630"/>
  <c r="B543" i="630"/>
  <c r="B544" i="630"/>
  <c r="B545" i="630"/>
  <c r="B546" i="630"/>
  <c r="B547" i="630"/>
  <c r="B548" i="630"/>
  <c r="B549" i="630"/>
  <c r="B550" i="630"/>
  <c r="B551" i="630"/>
  <c r="B552" i="630"/>
  <c r="B553" i="630"/>
  <c r="B554" i="630"/>
  <c r="B555" i="630"/>
  <c r="B556" i="630"/>
  <c r="B557" i="630"/>
  <c r="B558" i="630"/>
  <c r="B559" i="630"/>
  <c r="B560" i="630"/>
  <c r="B561" i="630"/>
  <c r="B562" i="630"/>
  <c r="B563" i="630"/>
  <c r="B564" i="630"/>
  <c r="B565" i="630"/>
  <c r="B566" i="630"/>
  <c r="B567" i="630"/>
  <c r="B568" i="630"/>
  <c r="B569" i="630"/>
  <c r="B570" i="630"/>
  <c r="B571" i="630"/>
  <c r="B572" i="630"/>
  <c r="B573" i="630"/>
  <c r="B574" i="630"/>
  <c r="B575" i="630"/>
  <c r="B576" i="630"/>
  <c r="B577" i="630"/>
  <c r="B578" i="630"/>
  <c r="B579" i="630"/>
  <c r="B580" i="630"/>
  <c r="B581" i="630"/>
  <c r="B582" i="630"/>
  <c r="B583" i="630"/>
  <c r="B584" i="630"/>
  <c r="B585" i="630"/>
  <c r="B586" i="630"/>
  <c r="B587" i="630"/>
  <c r="B588" i="630"/>
  <c r="B589" i="630"/>
  <c r="B590" i="630"/>
  <c r="B591" i="630"/>
  <c r="B592" i="630"/>
  <c r="B593" i="630"/>
  <c r="B594" i="630"/>
  <c r="B595" i="630"/>
  <c r="B596" i="630"/>
  <c r="B597" i="630"/>
  <c r="B598" i="630"/>
  <c r="B599" i="630"/>
  <c r="B600" i="630"/>
  <c r="B601" i="630"/>
  <c r="B602" i="630"/>
  <c r="B603" i="630"/>
  <c r="B604" i="630"/>
  <c r="B605" i="630"/>
  <c r="B606" i="630"/>
  <c r="B607" i="630"/>
  <c r="B608" i="630"/>
  <c r="B609" i="630"/>
  <c r="B610" i="630"/>
  <c r="B611" i="630"/>
  <c r="B612" i="630"/>
  <c r="B613" i="630"/>
  <c r="B614" i="630"/>
  <c r="B615" i="630"/>
  <c r="B616" i="630"/>
  <c r="B617" i="630"/>
  <c r="B618" i="630"/>
  <c r="B619" i="630"/>
  <c r="B620" i="630"/>
  <c r="B621" i="630"/>
  <c r="B622" i="630"/>
  <c r="B623" i="630"/>
  <c r="B624" i="630"/>
  <c r="B625" i="630"/>
  <c r="B626" i="630"/>
  <c r="B627" i="630"/>
  <c r="B628" i="630"/>
  <c r="B629" i="630"/>
  <c r="B630" i="630"/>
  <c r="B631" i="630"/>
  <c r="B632" i="630"/>
  <c r="B633" i="630"/>
  <c r="B634" i="630"/>
  <c r="B635" i="630"/>
  <c r="B636" i="630"/>
  <c r="B637" i="630"/>
  <c r="B638" i="630"/>
  <c r="B639" i="630"/>
  <c r="B640" i="630"/>
  <c r="B641" i="630"/>
  <c r="B642" i="630"/>
  <c r="B643" i="630"/>
  <c r="B644" i="630"/>
  <c r="B645" i="630"/>
  <c r="B646" i="630"/>
  <c r="B647" i="630"/>
  <c r="B648" i="630"/>
  <c r="B649" i="630"/>
  <c r="B650" i="630"/>
  <c r="B651" i="630"/>
  <c r="B652" i="630"/>
  <c r="B653" i="630"/>
  <c r="B654" i="630"/>
  <c r="B655" i="630"/>
  <c r="B656" i="630"/>
  <c r="B657" i="630"/>
  <c r="B658" i="630"/>
  <c r="B659" i="630"/>
  <c r="B660" i="630"/>
  <c r="B661" i="630"/>
  <c r="B662" i="630"/>
  <c r="B663" i="630"/>
  <c r="B664" i="630"/>
  <c r="B665" i="630"/>
  <c r="B666" i="630"/>
  <c r="B667" i="630"/>
  <c r="B668" i="630"/>
  <c r="B669" i="630"/>
  <c r="B670" i="630"/>
  <c r="B671" i="630"/>
  <c r="B672" i="630"/>
  <c r="B673" i="630"/>
  <c r="B674" i="630"/>
  <c r="B675" i="630"/>
  <c r="B676" i="630"/>
  <c r="B677" i="630"/>
  <c r="B678" i="630"/>
  <c r="B679" i="630"/>
  <c r="B680" i="630"/>
  <c r="B681" i="630"/>
  <c r="B682" i="630"/>
  <c r="B683" i="630"/>
  <c r="B684" i="630"/>
  <c r="B685" i="630"/>
  <c r="B686" i="630"/>
  <c r="B687" i="630"/>
  <c r="B688" i="630"/>
  <c r="B689" i="630"/>
  <c r="B690" i="630"/>
  <c r="B691" i="630"/>
  <c r="B692" i="630"/>
  <c r="B693" i="630"/>
  <c r="B694" i="630"/>
  <c r="B695" i="630"/>
  <c r="B696" i="630"/>
  <c r="B697" i="630"/>
  <c r="B698" i="630"/>
  <c r="B699" i="630"/>
  <c r="B700" i="630"/>
  <c r="B701" i="630"/>
  <c r="B702" i="630"/>
  <c r="B703" i="630"/>
  <c r="B704" i="630"/>
  <c r="B705" i="630"/>
  <c r="B706" i="630"/>
  <c r="B707" i="630"/>
  <c r="B708" i="630"/>
  <c r="B709" i="630"/>
  <c r="B710" i="630"/>
  <c r="B711" i="630"/>
  <c r="B712" i="630"/>
  <c r="B713" i="630"/>
  <c r="B714" i="630"/>
  <c r="B715" i="630"/>
  <c r="B716" i="630"/>
  <c r="B717" i="630"/>
  <c r="B718" i="630"/>
  <c r="B719" i="630"/>
  <c r="B720" i="630"/>
  <c r="B721" i="630"/>
  <c r="B722" i="630"/>
  <c r="B723" i="630"/>
  <c r="B724" i="630"/>
  <c r="B725" i="630"/>
  <c r="B726" i="630"/>
  <c r="B727" i="630"/>
  <c r="B728" i="630"/>
  <c r="B729" i="630"/>
  <c r="B730" i="630"/>
  <c r="B731" i="630"/>
  <c r="B732" i="630"/>
  <c r="B733" i="630"/>
  <c r="B734" i="630"/>
  <c r="B735" i="630"/>
  <c r="B736" i="630"/>
  <c r="B737" i="630"/>
  <c r="B738" i="630"/>
  <c r="B739" i="630"/>
  <c r="B740" i="630"/>
  <c r="B741" i="630"/>
  <c r="B742" i="630"/>
  <c r="B743" i="630"/>
  <c r="B744" i="630"/>
  <c r="B745" i="630"/>
  <c r="B746" i="630"/>
  <c r="B747" i="630"/>
  <c r="B748" i="630"/>
  <c r="B749" i="630"/>
  <c r="B750" i="630"/>
  <c r="B751" i="630"/>
  <c r="B752" i="630"/>
  <c r="B753" i="630"/>
  <c r="B754" i="630"/>
  <c r="B755" i="630"/>
  <c r="B756" i="630"/>
  <c r="B757" i="630"/>
  <c r="B758" i="630"/>
  <c r="B759" i="630"/>
  <c r="B760" i="630"/>
  <c r="B761" i="630"/>
  <c r="B762" i="630"/>
  <c r="B763" i="630"/>
  <c r="B764" i="630"/>
  <c r="B765" i="630"/>
  <c r="B766" i="630"/>
  <c r="B767" i="630"/>
  <c r="B768" i="630"/>
  <c r="B769" i="630"/>
  <c r="B770" i="630"/>
  <c r="B771" i="630"/>
  <c r="B772" i="630"/>
  <c r="B773" i="630"/>
  <c r="B774" i="630"/>
  <c r="B775" i="630"/>
  <c r="B776" i="630"/>
  <c r="B777" i="630"/>
  <c r="B778" i="630"/>
  <c r="B779" i="630"/>
  <c r="B780" i="630"/>
  <c r="B781" i="630"/>
  <c r="B782" i="630"/>
  <c r="B783" i="630"/>
  <c r="B784" i="630"/>
  <c r="B785" i="630"/>
  <c r="B786" i="630"/>
  <c r="B787" i="630"/>
  <c r="B788" i="630"/>
  <c r="B789" i="630"/>
  <c r="B790" i="630"/>
  <c r="B791" i="630"/>
  <c r="B792" i="630"/>
  <c r="B793" i="630"/>
  <c r="B794" i="630"/>
  <c r="B795" i="630"/>
  <c r="B796" i="630"/>
  <c r="B797" i="630"/>
  <c r="B798" i="630"/>
  <c r="B799" i="630"/>
  <c r="B800" i="630"/>
  <c r="B801" i="630"/>
  <c r="B802" i="630"/>
  <c r="B803" i="630"/>
  <c r="B804" i="630"/>
  <c r="B805" i="630"/>
  <c r="B806" i="630"/>
  <c r="B807" i="630"/>
  <c r="B808" i="630"/>
  <c r="B809" i="630"/>
  <c r="B810" i="630"/>
  <c r="B811" i="630"/>
  <c r="B812" i="630"/>
  <c r="B813" i="630"/>
  <c r="B814" i="630"/>
  <c r="B815" i="630"/>
  <c r="B816" i="630"/>
  <c r="B817" i="630"/>
  <c r="B818" i="630"/>
  <c r="B819" i="630"/>
  <c r="B820" i="630"/>
  <c r="B821" i="630"/>
  <c r="B822" i="630"/>
  <c r="B823" i="630"/>
  <c r="B824" i="630"/>
  <c r="B825" i="630"/>
  <c r="B826" i="630"/>
  <c r="B827" i="630"/>
  <c r="B828" i="630"/>
  <c r="B829" i="630"/>
  <c r="B830" i="630"/>
  <c r="B831" i="630"/>
  <c r="B832" i="630"/>
  <c r="B833" i="630"/>
  <c r="B834" i="630"/>
  <c r="B835" i="630"/>
  <c r="B836" i="630"/>
  <c r="B837" i="630"/>
  <c r="B838" i="630"/>
  <c r="B839" i="630"/>
  <c r="B840" i="630"/>
  <c r="B841" i="630"/>
  <c r="B842" i="630"/>
  <c r="B843" i="630"/>
  <c r="B844" i="630"/>
  <c r="B845" i="630"/>
  <c r="B846" i="630"/>
  <c r="B847" i="630"/>
  <c r="B848" i="630"/>
  <c r="B849" i="630"/>
  <c r="B850" i="630"/>
  <c r="B851" i="630"/>
  <c r="B852" i="630"/>
  <c r="B853" i="630"/>
  <c r="B854" i="630"/>
  <c r="B855" i="630"/>
  <c r="B856" i="630"/>
  <c r="B857" i="630"/>
  <c r="B858" i="630"/>
  <c r="B859" i="630"/>
  <c r="B860" i="630"/>
  <c r="B861" i="630"/>
  <c r="B862" i="630"/>
  <c r="B863" i="630"/>
  <c r="B864" i="630"/>
  <c r="B865" i="630"/>
  <c r="B866" i="630"/>
  <c r="B867" i="630"/>
  <c r="B868" i="630"/>
  <c r="B869" i="630"/>
  <c r="B870" i="630"/>
  <c r="B871" i="630"/>
  <c r="B872" i="630"/>
  <c r="B873" i="630"/>
  <c r="B874" i="630"/>
  <c r="B875" i="630"/>
  <c r="B876" i="630"/>
  <c r="B877" i="630"/>
  <c r="B878" i="630"/>
  <c r="B879" i="630"/>
  <c r="B880" i="630"/>
  <c r="B881" i="630"/>
  <c r="B882" i="630"/>
  <c r="B883" i="630"/>
  <c r="B884" i="630"/>
  <c r="B885" i="630"/>
  <c r="B886" i="630"/>
  <c r="B887" i="630"/>
  <c r="B888" i="630"/>
  <c r="B889" i="630"/>
  <c r="B890" i="630"/>
  <c r="B891" i="630"/>
  <c r="B892" i="630"/>
  <c r="B893" i="630"/>
  <c r="B894" i="630"/>
  <c r="B895" i="630"/>
  <c r="B896" i="630"/>
  <c r="B897" i="630"/>
  <c r="B898" i="630"/>
  <c r="B899" i="630"/>
  <c r="B900" i="630"/>
  <c r="B901" i="630"/>
  <c r="B902" i="630"/>
  <c r="B903" i="630"/>
  <c r="B904" i="630"/>
  <c r="B905" i="630"/>
  <c r="B906" i="630"/>
  <c r="B907" i="630"/>
  <c r="B908" i="630"/>
  <c r="B909" i="630"/>
  <c r="B910" i="630"/>
  <c r="B911" i="630"/>
  <c r="B912" i="630"/>
  <c r="B913" i="630"/>
  <c r="B914" i="630"/>
  <c r="B915" i="630"/>
  <c r="B916" i="630"/>
  <c r="B917" i="630"/>
  <c r="B918" i="630"/>
  <c r="B919" i="630"/>
  <c r="B920" i="630"/>
  <c r="B921" i="630"/>
  <c r="B922" i="630"/>
  <c r="B923" i="630"/>
  <c r="B924" i="630"/>
  <c r="B925" i="630"/>
  <c r="B926" i="630"/>
  <c r="B927" i="630"/>
  <c r="B928" i="630"/>
  <c r="B929" i="630"/>
  <c r="B930" i="630"/>
  <c r="B931" i="630"/>
  <c r="B932" i="630"/>
  <c r="B933" i="630"/>
  <c r="B934" i="630"/>
  <c r="B935" i="630"/>
  <c r="B936" i="630"/>
  <c r="B937" i="630"/>
  <c r="B938" i="630"/>
  <c r="B939" i="630"/>
  <c r="B940" i="630"/>
  <c r="B941" i="630"/>
  <c r="B942" i="630"/>
  <c r="B943" i="630"/>
  <c r="B944" i="630"/>
  <c r="B945" i="630"/>
  <c r="B946" i="630"/>
  <c r="B947" i="630"/>
  <c r="B948" i="630"/>
  <c r="B949" i="630"/>
  <c r="B950" i="630"/>
  <c r="B951" i="630"/>
  <c r="B952" i="630"/>
  <c r="B953" i="630"/>
  <c r="B954" i="630"/>
  <c r="B955" i="630"/>
  <c r="B956" i="630"/>
  <c r="B957" i="630"/>
  <c r="B958" i="630"/>
  <c r="B959" i="630"/>
  <c r="B960" i="630"/>
  <c r="B961" i="630"/>
  <c r="B962" i="630"/>
  <c r="B963" i="630"/>
  <c r="B964" i="630"/>
  <c r="B965" i="630"/>
  <c r="B966" i="630"/>
  <c r="B967" i="630"/>
  <c r="B968" i="630"/>
  <c r="B969" i="630"/>
  <c r="B970" i="630"/>
  <c r="B971" i="630"/>
  <c r="B972" i="630"/>
  <c r="B973" i="630"/>
  <c r="B974" i="630"/>
  <c r="B975" i="630"/>
  <c r="B976" i="630"/>
  <c r="B977" i="630"/>
  <c r="B978" i="630"/>
  <c r="B979" i="630"/>
  <c r="B980" i="630"/>
  <c r="B981" i="630"/>
  <c r="B982" i="630"/>
  <c r="B983" i="630"/>
  <c r="B984" i="630"/>
  <c r="B985" i="630"/>
  <c r="B986" i="630"/>
  <c r="B987" i="630"/>
  <c r="B988" i="630"/>
  <c r="B989" i="630"/>
  <c r="B990" i="630"/>
  <c r="B991" i="630"/>
  <c r="B992" i="630"/>
  <c r="B993" i="630"/>
  <c r="B994" i="630"/>
  <c r="B995" i="630"/>
  <c r="B996" i="630"/>
  <c r="B997" i="630"/>
  <c r="B998" i="630"/>
  <c r="B999" i="630"/>
  <c r="B1000" i="630"/>
  <c r="B1001" i="630"/>
  <c r="B1002" i="630"/>
  <c r="B1003" i="630"/>
  <c r="B1004" i="630"/>
  <c r="B1005" i="630"/>
  <c r="B1006" i="630"/>
  <c r="B1007" i="630"/>
  <c r="B1008" i="630"/>
  <c r="B1009" i="630"/>
  <c r="B1010" i="630"/>
  <c r="B1011" i="630"/>
  <c r="B1012" i="630"/>
  <c r="B1013" i="630"/>
  <c r="B1014" i="630"/>
  <c r="B1015" i="630"/>
  <c r="B1016" i="630"/>
  <c r="B1017" i="630"/>
  <c r="B1018" i="630"/>
  <c r="B1019" i="630"/>
  <c r="B1020" i="630"/>
  <c r="B1021" i="630"/>
  <c r="B1022" i="630"/>
  <c r="B1023" i="630"/>
  <c r="B1024" i="630"/>
  <c r="B1025" i="630"/>
  <c r="B1026" i="630"/>
  <c r="B1027" i="630"/>
  <c r="B1028" i="630"/>
  <c r="B1029" i="630"/>
  <c r="B1030" i="630"/>
  <c r="B1031" i="630"/>
  <c r="B1032" i="630"/>
  <c r="B1033" i="630"/>
  <c r="B1034" i="630"/>
  <c r="B1035" i="630"/>
  <c r="B1036" i="630"/>
  <c r="B1037" i="630"/>
  <c r="B1038" i="630"/>
  <c r="B1039" i="630"/>
  <c r="B1040" i="630"/>
  <c r="B1041" i="630"/>
  <c r="B1042" i="630"/>
  <c r="B1043" i="630"/>
  <c r="B1044" i="630"/>
  <c r="B1045" i="630"/>
  <c r="B1046" i="630"/>
  <c r="B1047" i="630"/>
  <c r="B1048" i="630"/>
  <c r="B1049" i="630"/>
  <c r="B1050" i="630"/>
  <c r="B1051" i="630"/>
  <c r="B1052" i="630"/>
  <c r="B1053" i="630"/>
  <c r="B1054" i="630"/>
  <c r="B1055" i="630"/>
  <c r="B1056" i="630"/>
  <c r="B1057" i="630"/>
  <c r="B1058" i="630"/>
  <c r="B1059" i="630"/>
  <c r="B1060" i="630"/>
  <c r="B1061" i="630"/>
  <c r="B1062" i="630"/>
  <c r="B1063" i="630"/>
  <c r="B1064" i="630"/>
  <c r="B1065" i="630"/>
  <c r="B1066" i="630"/>
  <c r="B1067" i="630"/>
  <c r="B1068" i="630"/>
  <c r="B1069" i="630"/>
  <c r="B1070" i="630"/>
  <c r="B1071" i="630"/>
  <c r="B1072" i="630"/>
  <c r="B1073" i="630"/>
  <c r="B1074" i="630"/>
  <c r="B1075" i="630"/>
  <c r="B1076" i="630"/>
  <c r="B1077" i="630"/>
  <c r="B1078" i="630"/>
  <c r="B1079" i="630"/>
  <c r="B1080" i="630"/>
  <c r="B1081" i="630"/>
  <c r="B1082" i="630"/>
  <c r="B1083" i="630"/>
  <c r="B1084" i="630"/>
  <c r="B1085" i="630"/>
  <c r="B1086" i="630"/>
  <c r="B1087" i="630"/>
  <c r="B1088" i="630"/>
  <c r="B1089" i="630"/>
  <c r="B1090" i="630"/>
  <c r="B1091" i="630"/>
  <c r="B1092" i="630"/>
  <c r="B1093" i="630"/>
  <c r="B1094" i="630"/>
  <c r="B1095" i="630"/>
  <c r="B1096" i="630"/>
  <c r="B1097" i="630"/>
  <c r="B1098" i="630"/>
  <c r="B1099" i="630"/>
  <c r="B1100" i="630"/>
  <c r="B1101" i="630"/>
  <c r="B1102" i="630"/>
  <c r="B1103" i="630"/>
  <c r="B1104" i="630"/>
  <c r="B1105" i="630"/>
  <c r="B1" i="630"/>
  <c r="D2" i="629"/>
  <c r="E2" i="629" s="1"/>
  <c r="D3" i="629"/>
  <c r="E3" i="629" s="1"/>
  <c r="D4" i="629"/>
  <c r="E4" i="629" s="1"/>
  <c r="D5" i="629"/>
  <c r="E5" i="629" s="1"/>
  <c r="D6" i="629"/>
  <c r="E6" i="629" s="1"/>
  <c r="D7" i="629"/>
  <c r="E7" i="629" s="1"/>
  <c r="D8" i="629"/>
  <c r="E8" i="629" s="1"/>
  <c r="D9" i="629"/>
  <c r="E9" i="629" s="1"/>
  <c r="D10" i="629"/>
  <c r="E10" i="629" s="1"/>
  <c r="D11" i="629"/>
  <c r="E11" i="629" s="1"/>
  <c r="D12" i="629"/>
  <c r="E12" i="629" s="1"/>
  <c r="D13" i="629"/>
  <c r="E13" i="629" s="1"/>
  <c r="D14" i="629"/>
  <c r="E14" i="629" s="1"/>
  <c r="D15" i="629"/>
  <c r="E15" i="629" s="1"/>
  <c r="D16" i="629"/>
  <c r="E16" i="629" s="1"/>
  <c r="D17" i="629"/>
  <c r="E17" i="629" s="1"/>
  <c r="D18" i="629"/>
  <c r="E18" i="629" s="1"/>
  <c r="D19" i="629"/>
  <c r="E19" i="629" s="1"/>
  <c r="D20" i="629"/>
  <c r="E20" i="629" s="1"/>
  <c r="D21" i="629"/>
  <c r="E21" i="629" s="1"/>
  <c r="D22" i="629"/>
  <c r="E22" i="629" s="1"/>
  <c r="D23" i="629"/>
  <c r="E23" i="629" s="1"/>
  <c r="D24" i="629"/>
  <c r="E24" i="629" s="1"/>
  <c r="D25" i="629"/>
  <c r="E25" i="629" s="1"/>
  <c r="D26" i="629"/>
  <c r="E26" i="629" s="1"/>
  <c r="D27" i="629"/>
  <c r="E27" i="629" s="1"/>
  <c r="D28" i="629"/>
  <c r="E28" i="629" s="1"/>
  <c r="D29" i="629"/>
  <c r="E29" i="629" s="1"/>
  <c r="D30" i="629"/>
  <c r="E30" i="629" s="1"/>
  <c r="D31" i="629"/>
  <c r="E31" i="629" s="1"/>
  <c r="D32" i="629"/>
  <c r="E32" i="629" s="1"/>
  <c r="D33" i="629"/>
  <c r="E33" i="629" s="1"/>
  <c r="D34" i="629"/>
  <c r="E34" i="629" s="1"/>
  <c r="D35" i="629"/>
  <c r="E35" i="629" s="1"/>
  <c r="D36" i="629"/>
  <c r="E36" i="629" s="1"/>
  <c r="D37" i="629"/>
  <c r="E37" i="629" s="1"/>
  <c r="D38" i="629"/>
  <c r="E38" i="629" s="1"/>
  <c r="D39" i="629"/>
  <c r="E39" i="629" s="1"/>
  <c r="D40" i="629"/>
  <c r="E40" i="629" s="1"/>
  <c r="D41" i="629"/>
  <c r="E41" i="629" s="1"/>
  <c r="D42" i="629"/>
  <c r="E42" i="629" s="1"/>
  <c r="D43" i="629"/>
  <c r="E43" i="629" s="1"/>
  <c r="D44" i="629"/>
  <c r="E44" i="629" s="1"/>
  <c r="D45" i="629"/>
  <c r="E45" i="629" s="1"/>
  <c r="D46" i="629"/>
  <c r="E46" i="629" s="1"/>
  <c r="D47" i="629"/>
  <c r="E47" i="629" s="1"/>
  <c r="D48" i="629"/>
  <c r="E48" i="629" s="1"/>
  <c r="D49" i="629"/>
  <c r="E49" i="629" s="1"/>
  <c r="D50" i="629"/>
  <c r="E50" i="629" s="1"/>
  <c r="D51" i="629"/>
  <c r="E51" i="629" s="1"/>
  <c r="D52" i="629"/>
  <c r="E52" i="629" s="1"/>
  <c r="D53" i="629"/>
  <c r="E53" i="629" s="1"/>
  <c r="D54" i="629"/>
  <c r="E54" i="629" s="1"/>
  <c r="D55" i="629"/>
  <c r="E55" i="629" s="1"/>
  <c r="D56" i="629"/>
  <c r="E56" i="629" s="1"/>
  <c r="D57" i="629"/>
  <c r="E57" i="629" s="1"/>
  <c r="D58" i="629"/>
  <c r="E58" i="629" s="1"/>
  <c r="D59" i="629"/>
  <c r="E59" i="629" s="1"/>
  <c r="D60" i="629"/>
  <c r="E60" i="629" s="1"/>
  <c r="D61" i="629"/>
  <c r="E61" i="629" s="1"/>
  <c r="D62" i="629"/>
  <c r="E62" i="629" s="1"/>
  <c r="D63" i="629"/>
  <c r="E63" i="629" s="1"/>
  <c r="D64" i="629"/>
  <c r="E64" i="629" s="1"/>
  <c r="D65" i="629"/>
  <c r="E65" i="629" s="1"/>
  <c r="D66" i="629"/>
  <c r="E66" i="629" s="1"/>
  <c r="D67" i="629"/>
  <c r="E67" i="629" s="1"/>
  <c r="D68" i="629"/>
  <c r="E68" i="629" s="1"/>
  <c r="D69" i="629"/>
  <c r="E69" i="629" s="1"/>
  <c r="D70" i="629"/>
  <c r="E70" i="629" s="1"/>
  <c r="D71" i="629"/>
  <c r="E71" i="629" s="1"/>
  <c r="D72" i="629"/>
  <c r="E72" i="629" s="1"/>
  <c r="D73" i="629"/>
  <c r="E73" i="629" s="1"/>
  <c r="D74" i="629"/>
  <c r="E74" i="629" s="1"/>
  <c r="D75" i="629"/>
  <c r="E75" i="629" s="1"/>
  <c r="D76" i="629"/>
  <c r="E76" i="629" s="1"/>
  <c r="D77" i="629"/>
  <c r="E77" i="629" s="1"/>
  <c r="D78" i="629"/>
  <c r="E78" i="629" s="1"/>
  <c r="D79" i="629"/>
  <c r="E79" i="629" s="1"/>
  <c r="D80" i="629"/>
  <c r="E80" i="629" s="1"/>
  <c r="D81" i="629"/>
  <c r="E81" i="629" s="1"/>
  <c r="D82" i="629"/>
  <c r="E82" i="629" s="1"/>
  <c r="D83" i="629"/>
  <c r="E83" i="629" s="1"/>
  <c r="D84" i="629"/>
  <c r="E84" i="629" s="1"/>
  <c r="D85" i="629"/>
  <c r="E85" i="629" s="1"/>
  <c r="D86" i="629"/>
  <c r="E86" i="629" s="1"/>
  <c r="D87" i="629"/>
  <c r="E87" i="629" s="1"/>
  <c r="D88" i="629"/>
  <c r="E88" i="629" s="1"/>
  <c r="D89" i="629"/>
  <c r="E89" i="629" s="1"/>
  <c r="D90" i="629"/>
  <c r="E90" i="629" s="1"/>
  <c r="D91" i="629"/>
  <c r="E91" i="629" s="1"/>
  <c r="D92" i="629"/>
  <c r="E92" i="629" s="1"/>
  <c r="D93" i="629"/>
  <c r="E93" i="629" s="1"/>
  <c r="D94" i="629"/>
  <c r="E94" i="629" s="1"/>
  <c r="D95" i="629"/>
  <c r="E95" i="629" s="1"/>
  <c r="D96" i="629"/>
  <c r="E96" i="629" s="1"/>
  <c r="D97" i="629"/>
  <c r="E97" i="629" s="1"/>
  <c r="D98" i="629"/>
  <c r="E98" i="629" s="1"/>
  <c r="D99" i="629"/>
  <c r="E99" i="629" s="1"/>
  <c r="D100" i="629"/>
  <c r="E100" i="629" s="1"/>
  <c r="D101" i="629"/>
  <c r="E101" i="629" s="1"/>
  <c r="D102" i="629"/>
  <c r="E102" i="629" s="1"/>
  <c r="D103" i="629"/>
  <c r="E103" i="629" s="1"/>
  <c r="D104" i="629"/>
  <c r="E104" i="629" s="1"/>
  <c r="D105" i="629"/>
  <c r="E105" i="629" s="1"/>
  <c r="D106" i="629"/>
  <c r="E106" i="629" s="1"/>
  <c r="D107" i="629"/>
  <c r="E107" i="629" s="1"/>
  <c r="D108" i="629"/>
  <c r="E108" i="629" s="1"/>
  <c r="D109" i="629"/>
  <c r="E109" i="629" s="1"/>
  <c r="D110" i="629"/>
  <c r="E110" i="629" s="1"/>
  <c r="D111" i="629"/>
  <c r="E111" i="629" s="1"/>
  <c r="D112" i="629"/>
  <c r="E112" i="629" s="1"/>
  <c r="D113" i="629"/>
  <c r="E113" i="629" s="1"/>
  <c r="D114" i="629"/>
  <c r="E114" i="629" s="1"/>
  <c r="D115" i="629"/>
  <c r="E115" i="629" s="1"/>
  <c r="D116" i="629"/>
  <c r="E116" i="629" s="1"/>
  <c r="D117" i="629"/>
  <c r="E117" i="629" s="1"/>
  <c r="D118" i="629"/>
  <c r="E118" i="629" s="1"/>
  <c r="D119" i="629"/>
  <c r="E119" i="629" s="1"/>
  <c r="D120" i="629"/>
  <c r="E120" i="629" s="1"/>
  <c r="D121" i="629"/>
  <c r="E121" i="629" s="1"/>
  <c r="D122" i="629"/>
  <c r="E122" i="629" s="1"/>
  <c r="D123" i="629"/>
  <c r="E123" i="629" s="1"/>
  <c r="D124" i="629"/>
  <c r="E124" i="629" s="1"/>
  <c r="D125" i="629"/>
  <c r="E125" i="629" s="1"/>
  <c r="D126" i="629"/>
  <c r="E126" i="629" s="1"/>
  <c r="D127" i="629"/>
  <c r="E127" i="629" s="1"/>
  <c r="D128" i="629"/>
  <c r="E128" i="629" s="1"/>
  <c r="D129" i="629"/>
  <c r="E129" i="629" s="1"/>
  <c r="D130" i="629"/>
  <c r="E130" i="629" s="1"/>
  <c r="D131" i="629"/>
  <c r="E131" i="629" s="1"/>
  <c r="D132" i="629"/>
  <c r="E132" i="629" s="1"/>
  <c r="D133" i="629"/>
  <c r="E133" i="629" s="1"/>
  <c r="D134" i="629"/>
  <c r="E134" i="629" s="1"/>
  <c r="D135" i="629"/>
  <c r="E135" i="629" s="1"/>
  <c r="D136" i="629"/>
  <c r="E136" i="629" s="1"/>
  <c r="D137" i="629"/>
  <c r="E137" i="629" s="1"/>
  <c r="D138" i="629"/>
  <c r="E138" i="629" s="1"/>
  <c r="D139" i="629"/>
  <c r="E139" i="629" s="1"/>
  <c r="D140" i="629"/>
  <c r="E140" i="629" s="1"/>
  <c r="D141" i="629"/>
  <c r="E141" i="629" s="1"/>
  <c r="D142" i="629"/>
  <c r="E142" i="629" s="1"/>
  <c r="D143" i="629"/>
  <c r="E143" i="629" s="1"/>
  <c r="D144" i="629"/>
  <c r="E144" i="629" s="1"/>
  <c r="D145" i="629"/>
  <c r="E145" i="629" s="1"/>
  <c r="D146" i="629"/>
  <c r="E146" i="629" s="1"/>
  <c r="D147" i="629"/>
  <c r="E147" i="629" s="1"/>
  <c r="D148" i="629"/>
  <c r="E148" i="629" s="1"/>
  <c r="D149" i="629"/>
  <c r="E149" i="629" s="1"/>
  <c r="D150" i="629"/>
  <c r="E150" i="629" s="1"/>
  <c r="D151" i="629"/>
  <c r="E151" i="629" s="1"/>
  <c r="D152" i="629"/>
  <c r="E152" i="629" s="1"/>
  <c r="D153" i="629"/>
  <c r="E153" i="629" s="1"/>
  <c r="D154" i="629"/>
  <c r="E154" i="629" s="1"/>
  <c r="D155" i="629"/>
  <c r="E155" i="629" s="1"/>
  <c r="D156" i="629"/>
  <c r="E156" i="629" s="1"/>
  <c r="D157" i="629"/>
  <c r="E157" i="629" s="1"/>
  <c r="D158" i="629"/>
  <c r="E158" i="629" s="1"/>
  <c r="D159" i="629"/>
  <c r="E159" i="629" s="1"/>
  <c r="D160" i="629"/>
  <c r="E160" i="629" s="1"/>
  <c r="D161" i="629"/>
  <c r="E161" i="629" s="1"/>
  <c r="D162" i="629"/>
  <c r="E162" i="629" s="1"/>
  <c r="D163" i="629"/>
  <c r="E163" i="629" s="1"/>
  <c r="D164" i="629"/>
  <c r="E164" i="629" s="1"/>
  <c r="D165" i="629"/>
  <c r="E165" i="629" s="1"/>
  <c r="D166" i="629"/>
  <c r="E166" i="629" s="1"/>
  <c r="D167" i="629"/>
  <c r="E167" i="629" s="1"/>
  <c r="D168" i="629"/>
  <c r="E168" i="629" s="1"/>
  <c r="D169" i="629"/>
  <c r="E169" i="629" s="1"/>
  <c r="D170" i="629"/>
  <c r="E170" i="629" s="1"/>
  <c r="D171" i="629"/>
  <c r="E171" i="629" s="1"/>
  <c r="D172" i="629"/>
  <c r="E172" i="629" s="1"/>
  <c r="D173" i="629"/>
  <c r="E173" i="629" s="1"/>
  <c r="D174" i="629"/>
  <c r="E174" i="629" s="1"/>
  <c r="D175" i="629"/>
  <c r="E175" i="629" s="1"/>
  <c r="D176" i="629"/>
  <c r="E176" i="629" s="1"/>
  <c r="D177" i="629"/>
  <c r="E177" i="629" s="1"/>
  <c r="D178" i="629"/>
  <c r="E178" i="629" s="1"/>
  <c r="D179" i="629"/>
  <c r="E179" i="629" s="1"/>
  <c r="D180" i="629"/>
  <c r="E180" i="629" s="1"/>
  <c r="D181" i="629"/>
  <c r="E181" i="629" s="1"/>
  <c r="D182" i="629"/>
  <c r="E182" i="629" s="1"/>
  <c r="D183" i="629"/>
  <c r="E183" i="629" s="1"/>
  <c r="D184" i="629"/>
  <c r="E184" i="629" s="1"/>
  <c r="D185" i="629"/>
  <c r="E185" i="629" s="1"/>
  <c r="D186" i="629"/>
  <c r="E186" i="629" s="1"/>
  <c r="D187" i="629"/>
  <c r="E187" i="629" s="1"/>
  <c r="D188" i="629"/>
  <c r="E188" i="629" s="1"/>
  <c r="D189" i="629"/>
  <c r="E189" i="629" s="1"/>
  <c r="D190" i="629"/>
  <c r="E190" i="629" s="1"/>
  <c r="D191" i="629"/>
  <c r="E191" i="629" s="1"/>
  <c r="D192" i="629"/>
  <c r="E192" i="629" s="1"/>
  <c r="D193" i="629"/>
  <c r="E193" i="629" s="1"/>
  <c r="D194" i="629"/>
  <c r="E194" i="629" s="1"/>
  <c r="D195" i="629"/>
  <c r="E195" i="629" s="1"/>
  <c r="D196" i="629"/>
  <c r="E196" i="629" s="1"/>
  <c r="D197" i="629"/>
  <c r="E197" i="629" s="1"/>
  <c r="D198" i="629"/>
  <c r="E198" i="629" s="1"/>
  <c r="D199" i="629"/>
  <c r="E199" i="629" s="1"/>
  <c r="D200" i="629"/>
  <c r="E200" i="629" s="1"/>
  <c r="D201" i="629"/>
  <c r="E201" i="629" s="1"/>
  <c r="D202" i="629"/>
  <c r="E202" i="629" s="1"/>
  <c r="D203" i="629"/>
  <c r="E203" i="629" s="1"/>
  <c r="D204" i="629"/>
  <c r="E204" i="629" s="1"/>
  <c r="D205" i="629"/>
  <c r="E205" i="629" s="1"/>
  <c r="D206" i="629"/>
  <c r="E206" i="629" s="1"/>
  <c r="D207" i="629"/>
  <c r="E207" i="629" s="1"/>
  <c r="D208" i="629"/>
  <c r="E208" i="629" s="1"/>
  <c r="D209" i="629"/>
  <c r="E209" i="629" s="1"/>
  <c r="D210" i="629"/>
  <c r="E210" i="629" s="1"/>
  <c r="D211" i="629"/>
  <c r="E211" i="629" s="1"/>
  <c r="D212" i="629"/>
  <c r="E212" i="629" s="1"/>
  <c r="D213" i="629"/>
  <c r="E213" i="629" s="1"/>
  <c r="D214" i="629"/>
  <c r="E214" i="629" s="1"/>
  <c r="D215" i="629"/>
  <c r="E215" i="629" s="1"/>
  <c r="D216" i="629"/>
  <c r="E216" i="629" s="1"/>
  <c r="D217" i="629"/>
  <c r="E217" i="629" s="1"/>
  <c r="D218" i="629"/>
  <c r="E218" i="629" s="1"/>
  <c r="D219" i="629"/>
  <c r="E219" i="629" s="1"/>
  <c r="D220" i="629"/>
  <c r="E220" i="629" s="1"/>
  <c r="D221" i="629"/>
  <c r="E221" i="629" s="1"/>
  <c r="D222" i="629"/>
  <c r="E222" i="629" s="1"/>
  <c r="D223" i="629"/>
  <c r="E223" i="629" s="1"/>
  <c r="D224" i="629"/>
  <c r="E224" i="629" s="1"/>
  <c r="D225" i="629"/>
  <c r="E225" i="629" s="1"/>
  <c r="D226" i="629"/>
  <c r="E226" i="629" s="1"/>
  <c r="D227" i="629"/>
  <c r="E227" i="629" s="1"/>
  <c r="D228" i="629"/>
  <c r="E228" i="629" s="1"/>
  <c r="D229" i="629"/>
  <c r="E229" i="629" s="1"/>
  <c r="D230" i="629"/>
  <c r="E230" i="629" s="1"/>
  <c r="D231" i="629"/>
  <c r="E231" i="629" s="1"/>
  <c r="D232" i="629"/>
  <c r="E232" i="629" s="1"/>
  <c r="D233" i="629"/>
  <c r="E233" i="629" s="1"/>
  <c r="D234" i="629"/>
  <c r="E234" i="629" s="1"/>
  <c r="D235" i="629"/>
  <c r="E235" i="629" s="1"/>
  <c r="D236" i="629"/>
  <c r="E236" i="629" s="1"/>
  <c r="D237" i="629"/>
  <c r="E237" i="629" s="1"/>
  <c r="D238" i="629"/>
  <c r="E238" i="629" s="1"/>
  <c r="D239" i="629"/>
  <c r="E239" i="629" s="1"/>
  <c r="D240" i="629"/>
  <c r="E240" i="629" s="1"/>
  <c r="D241" i="629"/>
  <c r="E241" i="629" s="1"/>
  <c r="D242" i="629"/>
  <c r="E242" i="629" s="1"/>
  <c r="D243" i="629"/>
  <c r="E243" i="629" s="1"/>
  <c r="D244" i="629"/>
  <c r="E244" i="629" s="1"/>
  <c r="D245" i="629"/>
  <c r="E245" i="629" s="1"/>
  <c r="D246" i="629"/>
  <c r="E246" i="629" s="1"/>
  <c r="D247" i="629"/>
  <c r="E247" i="629" s="1"/>
  <c r="D248" i="629"/>
  <c r="E248" i="629" s="1"/>
  <c r="D249" i="629"/>
  <c r="E249" i="629" s="1"/>
  <c r="D250" i="629"/>
  <c r="E250" i="629" s="1"/>
  <c r="D251" i="629"/>
  <c r="E251" i="629" s="1"/>
  <c r="D252" i="629"/>
  <c r="E252" i="629" s="1"/>
  <c r="D253" i="629"/>
  <c r="E253" i="629" s="1"/>
  <c r="D254" i="629"/>
  <c r="E254" i="629" s="1"/>
  <c r="D255" i="629"/>
  <c r="E255" i="629" s="1"/>
  <c r="D256" i="629"/>
  <c r="E256" i="629" s="1"/>
  <c r="D257" i="629"/>
  <c r="E257" i="629" s="1"/>
  <c r="D258" i="629"/>
  <c r="E258" i="629" s="1"/>
  <c r="D259" i="629"/>
  <c r="E259" i="629" s="1"/>
  <c r="D260" i="629"/>
  <c r="E260" i="629" s="1"/>
  <c r="D261" i="629"/>
  <c r="E261" i="629" s="1"/>
  <c r="D262" i="629"/>
  <c r="E262" i="629" s="1"/>
  <c r="D263" i="629"/>
  <c r="E263" i="629" s="1"/>
  <c r="D264" i="629"/>
  <c r="E264" i="629" s="1"/>
  <c r="D265" i="629"/>
  <c r="E265" i="629" s="1"/>
  <c r="D266" i="629"/>
  <c r="E266" i="629" s="1"/>
  <c r="D267" i="629"/>
  <c r="E267" i="629" s="1"/>
  <c r="D268" i="629"/>
  <c r="E268" i="629" s="1"/>
  <c r="D269" i="629"/>
  <c r="E269" i="629" s="1"/>
  <c r="D270" i="629"/>
  <c r="E270" i="629" s="1"/>
  <c r="D271" i="629"/>
  <c r="E271" i="629" s="1"/>
  <c r="D272" i="629"/>
  <c r="E272" i="629" s="1"/>
  <c r="D273" i="629"/>
  <c r="E273" i="629" s="1"/>
  <c r="D274" i="629"/>
  <c r="E274" i="629" s="1"/>
  <c r="D275" i="629"/>
  <c r="E275" i="629" s="1"/>
  <c r="D276" i="629"/>
  <c r="E276" i="629" s="1"/>
  <c r="D277" i="629"/>
  <c r="E277" i="629" s="1"/>
  <c r="D278" i="629"/>
  <c r="E278" i="629" s="1"/>
  <c r="D279" i="629"/>
  <c r="E279" i="629" s="1"/>
  <c r="D280" i="629"/>
  <c r="E280" i="629" s="1"/>
  <c r="D281" i="629"/>
  <c r="E281" i="629" s="1"/>
  <c r="D282" i="629"/>
  <c r="E282" i="629" s="1"/>
  <c r="D283" i="629"/>
  <c r="E283" i="629" s="1"/>
  <c r="D284" i="629"/>
  <c r="E284" i="629" s="1"/>
  <c r="D285" i="629"/>
  <c r="E285" i="629" s="1"/>
  <c r="D286" i="629"/>
  <c r="E286" i="629" s="1"/>
  <c r="D287" i="629"/>
  <c r="E287" i="629" s="1"/>
  <c r="D288" i="629"/>
  <c r="E288" i="629" s="1"/>
  <c r="D289" i="629"/>
  <c r="E289" i="629" s="1"/>
  <c r="D290" i="629"/>
  <c r="E290" i="629" s="1"/>
  <c r="D291" i="629"/>
  <c r="E291" i="629" s="1"/>
  <c r="D292" i="629"/>
  <c r="E292" i="629" s="1"/>
  <c r="D293" i="629"/>
  <c r="E293" i="629" s="1"/>
  <c r="D294" i="629"/>
  <c r="E294" i="629" s="1"/>
  <c r="D295" i="629"/>
  <c r="E295" i="629" s="1"/>
  <c r="D296" i="629"/>
  <c r="E296" i="629" s="1"/>
  <c r="D297" i="629"/>
  <c r="E297" i="629" s="1"/>
  <c r="D298" i="629"/>
  <c r="E298" i="629" s="1"/>
  <c r="D299" i="629"/>
  <c r="E299" i="629" s="1"/>
  <c r="D300" i="629"/>
  <c r="E300" i="629" s="1"/>
  <c r="D301" i="629"/>
  <c r="E301" i="629" s="1"/>
  <c r="D302" i="629"/>
  <c r="E302" i="629" s="1"/>
  <c r="D303" i="629"/>
  <c r="E303" i="629" s="1"/>
  <c r="D304" i="629"/>
  <c r="E304" i="629" s="1"/>
  <c r="D305" i="629"/>
  <c r="E305" i="629" s="1"/>
  <c r="D306" i="629"/>
  <c r="E306" i="629" s="1"/>
  <c r="D307" i="629"/>
  <c r="E307" i="629" s="1"/>
  <c r="D308" i="629"/>
  <c r="E308" i="629" s="1"/>
  <c r="D309" i="629"/>
  <c r="E309" i="629" s="1"/>
  <c r="D310" i="629"/>
  <c r="E310" i="629" s="1"/>
  <c r="D311" i="629"/>
  <c r="E311" i="629" s="1"/>
  <c r="D312" i="629"/>
  <c r="E312" i="629" s="1"/>
  <c r="D313" i="629"/>
  <c r="E313" i="629" s="1"/>
  <c r="D314" i="629"/>
  <c r="E314" i="629" s="1"/>
  <c r="D315" i="629"/>
  <c r="E315" i="629" s="1"/>
  <c r="D316" i="629"/>
  <c r="E316" i="629" s="1"/>
  <c r="D317" i="629"/>
  <c r="E317" i="629" s="1"/>
  <c r="D318" i="629"/>
  <c r="E318" i="629" s="1"/>
  <c r="D319" i="629"/>
  <c r="E319" i="629" s="1"/>
  <c r="D320" i="629"/>
  <c r="E320" i="629" s="1"/>
  <c r="D321" i="629"/>
  <c r="E321" i="629" s="1"/>
  <c r="D322" i="629"/>
  <c r="E322" i="629" s="1"/>
  <c r="D323" i="629"/>
  <c r="E323" i="629" s="1"/>
  <c r="D324" i="629"/>
  <c r="E324" i="629" s="1"/>
  <c r="D325" i="629"/>
  <c r="E325" i="629" s="1"/>
  <c r="D326" i="629"/>
  <c r="E326" i="629" s="1"/>
  <c r="D327" i="629"/>
  <c r="E327" i="629" s="1"/>
  <c r="D328" i="629"/>
  <c r="E328" i="629" s="1"/>
  <c r="D329" i="629"/>
  <c r="E329" i="629" s="1"/>
  <c r="D330" i="629"/>
  <c r="E330" i="629" s="1"/>
  <c r="D331" i="629"/>
  <c r="E331" i="629" s="1"/>
  <c r="D332" i="629"/>
  <c r="E332" i="629" s="1"/>
  <c r="D333" i="629"/>
  <c r="E333" i="629" s="1"/>
  <c r="D334" i="629"/>
  <c r="E334" i="629" s="1"/>
  <c r="D335" i="629"/>
  <c r="E335" i="629" s="1"/>
  <c r="D336" i="629"/>
  <c r="E336" i="629" s="1"/>
  <c r="D337" i="629"/>
  <c r="E337" i="629" s="1"/>
  <c r="D338" i="629"/>
  <c r="E338" i="629" s="1"/>
  <c r="D339" i="629"/>
  <c r="E339" i="629" s="1"/>
  <c r="D340" i="629"/>
  <c r="E340" i="629" s="1"/>
  <c r="D341" i="629"/>
  <c r="E341" i="629" s="1"/>
  <c r="D342" i="629"/>
  <c r="E342" i="629" s="1"/>
  <c r="D343" i="629"/>
  <c r="E343" i="629" s="1"/>
  <c r="D344" i="629"/>
  <c r="E344" i="629" s="1"/>
  <c r="D345" i="629"/>
  <c r="E345" i="629" s="1"/>
  <c r="D346" i="629"/>
  <c r="E346" i="629" s="1"/>
  <c r="D347" i="629"/>
  <c r="E347" i="629" s="1"/>
  <c r="D348" i="629"/>
  <c r="E348" i="629" s="1"/>
  <c r="D349" i="629"/>
  <c r="E349" i="629" s="1"/>
  <c r="D350" i="629"/>
  <c r="E350" i="629" s="1"/>
  <c r="D351" i="629"/>
  <c r="E351" i="629" s="1"/>
  <c r="D352" i="629"/>
  <c r="E352" i="629" s="1"/>
  <c r="D353" i="629"/>
  <c r="E353" i="629" s="1"/>
  <c r="D354" i="629"/>
  <c r="E354" i="629" s="1"/>
  <c r="D355" i="629"/>
  <c r="E355" i="629" s="1"/>
  <c r="D356" i="629"/>
  <c r="E356" i="629" s="1"/>
  <c r="D357" i="629"/>
  <c r="E357" i="629" s="1"/>
  <c r="D358" i="629"/>
  <c r="E358" i="629" s="1"/>
  <c r="D359" i="629"/>
  <c r="E359" i="629" s="1"/>
  <c r="D360" i="629"/>
  <c r="E360" i="629" s="1"/>
  <c r="D361" i="629"/>
  <c r="E361" i="629" s="1"/>
  <c r="D362" i="629"/>
  <c r="E362" i="629" s="1"/>
  <c r="D363" i="629"/>
  <c r="E363" i="629" s="1"/>
  <c r="D364" i="629"/>
  <c r="E364" i="629" s="1"/>
  <c r="D365" i="629"/>
  <c r="E365" i="629" s="1"/>
  <c r="D366" i="629"/>
  <c r="E366" i="629" s="1"/>
  <c r="D367" i="629"/>
  <c r="E367" i="629" s="1"/>
  <c r="D368" i="629"/>
  <c r="E368" i="629" s="1"/>
  <c r="D369" i="629"/>
  <c r="E369" i="629" s="1"/>
  <c r="D370" i="629"/>
  <c r="E370" i="629" s="1"/>
  <c r="D371" i="629"/>
  <c r="E371" i="629" s="1"/>
  <c r="D372" i="629"/>
  <c r="E372" i="629" s="1"/>
  <c r="D373" i="629"/>
  <c r="E373" i="629" s="1"/>
  <c r="D374" i="629"/>
  <c r="E374" i="629" s="1"/>
  <c r="D375" i="629"/>
  <c r="E375" i="629" s="1"/>
  <c r="D376" i="629"/>
  <c r="E376" i="629" s="1"/>
  <c r="D377" i="629"/>
  <c r="E377" i="629" s="1"/>
  <c r="D378" i="629"/>
  <c r="E378" i="629" s="1"/>
  <c r="D379" i="629"/>
  <c r="E379" i="629" s="1"/>
  <c r="D380" i="629"/>
  <c r="E380" i="629" s="1"/>
  <c r="D381" i="629"/>
  <c r="E381" i="629" s="1"/>
  <c r="D382" i="629"/>
  <c r="E382" i="629" s="1"/>
  <c r="D383" i="629"/>
  <c r="E383" i="629" s="1"/>
  <c r="D384" i="629"/>
  <c r="E384" i="629" s="1"/>
  <c r="D385" i="629"/>
  <c r="E385" i="629" s="1"/>
  <c r="D386" i="629"/>
  <c r="E386" i="629" s="1"/>
  <c r="D387" i="629"/>
  <c r="E387" i="629" s="1"/>
  <c r="D388" i="629"/>
  <c r="E388" i="629" s="1"/>
  <c r="D389" i="629"/>
  <c r="E389" i="629" s="1"/>
  <c r="D390" i="629"/>
  <c r="E390" i="629" s="1"/>
  <c r="D391" i="629"/>
  <c r="E391" i="629" s="1"/>
  <c r="D392" i="629"/>
  <c r="E392" i="629" s="1"/>
  <c r="D393" i="629"/>
  <c r="E393" i="629" s="1"/>
  <c r="D394" i="629"/>
  <c r="E394" i="629" s="1"/>
  <c r="D395" i="629"/>
  <c r="E395" i="629" s="1"/>
  <c r="D396" i="629"/>
  <c r="E396" i="629" s="1"/>
  <c r="D397" i="629"/>
  <c r="E397" i="629" s="1"/>
  <c r="D398" i="629"/>
  <c r="E398" i="629" s="1"/>
  <c r="D399" i="629"/>
  <c r="E399" i="629" s="1"/>
  <c r="D400" i="629"/>
  <c r="E400" i="629" s="1"/>
  <c r="D401" i="629"/>
  <c r="E401" i="629" s="1"/>
  <c r="D402" i="629"/>
  <c r="E402" i="629" s="1"/>
  <c r="D403" i="629"/>
  <c r="E403" i="629" s="1"/>
  <c r="D404" i="629"/>
  <c r="E404" i="629" s="1"/>
  <c r="D405" i="629"/>
  <c r="E405" i="629" s="1"/>
  <c r="D406" i="629"/>
  <c r="E406" i="629" s="1"/>
  <c r="D407" i="629"/>
  <c r="E407" i="629" s="1"/>
  <c r="D408" i="629"/>
  <c r="E408" i="629" s="1"/>
  <c r="D409" i="629"/>
  <c r="E409" i="629" s="1"/>
  <c r="D410" i="629"/>
  <c r="E410" i="629" s="1"/>
  <c r="D411" i="629"/>
  <c r="E411" i="629" s="1"/>
  <c r="D412" i="629"/>
  <c r="E412" i="629" s="1"/>
  <c r="D413" i="629"/>
  <c r="E413" i="629" s="1"/>
  <c r="D414" i="629"/>
  <c r="E414" i="629" s="1"/>
  <c r="D415" i="629"/>
  <c r="E415" i="629" s="1"/>
  <c r="D416" i="629"/>
  <c r="E416" i="629" s="1"/>
  <c r="D417" i="629"/>
  <c r="E417" i="629" s="1"/>
  <c r="D418" i="629"/>
  <c r="E418" i="629" s="1"/>
  <c r="D419" i="629"/>
  <c r="E419" i="629" s="1"/>
  <c r="D420" i="629"/>
  <c r="E420" i="629" s="1"/>
  <c r="D421" i="629"/>
  <c r="E421" i="629" s="1"/>
  <c r="D422" i="629"/>
  <c r="E422" i="629" s="1"/>
  <c r="D423" i="629"/>
  <c r="E423" i="629" s="1"/>
  <c r="D424" i="629"/>
  <c r="E424" i="629" s="1"/>
  <c r="D425" i="629"/>
  <c r="E425" i="629" s="1"/>
  <c r="D426" i="629"/>
  <c r="E426" i="629" s="1"/>
  <c r="D427" i="629"/>
  <c r="E427" i="629" s="1"/>
  <c r="D428" i="629"/>
  <c r="E428" i="629" s="1"/>
  <c r="D429" i="629"/>
  <c r="E429" i="629" s="1"/>
  <c r="D430" i="629"/>
  <c r="E430" i="629" s="1"/>
  <c r="D431" i="629"/>
  <c r="E431" i="629" s="1"/>
  <c r="D432" i="629"/>
  <c r="E432" i="629" s="1"/>
  <c r="D433" i="629"/>
  <c r="E433" i="629" s="1"/>
  <c r="D434" i="629"/>
  <c r="E434" i="629" s="1"/>
  <c r="D435" i="629"/>
  <c r="E435" i="629" s="1"/>
  <c r="D436" i="629"/>
  <c r="E436" i="629" s="1"/>
  <c r="D437" i="629"/>
  <c r="E437" i="629" s="1"/>
  <c r="D438" i="629"/>
  <c r="E438" i="629" s="1"/>
  <c r="D439" i="629"/>
  <c r="E439" i="629" s="1"/>
  <c r="D440" i="629"/>
  <c r="E440" i="629" s="1"/>
  <c r="D441" i="629"/>
  <c r="E441" i="629" s="1"/>
  <c r="D442" i="629"/>
  <c r="E442" i="629" s="1"/>
  <c r="D443" i="629"/>
  <c r="E443" i="629" s="1"/>
  <c r="D444" i="629"/>
  <c r="E444" i="629" s="1"/>
  <c r="D445" i="629"/>
  <c r="E445" i="629" s="1"/>
  <c r="D446" i="629"/>
  <c r="E446" i="629" s="1"/>
  <c r="D447" i="629"/>
  <c r="E447" i="629" s="1"/>
  <c r="D448" i="629"/>
  <c r="E448" i="629" s="1"/>
  <c r="D449" i="629"/>
  <c r="E449" i="629" s="1"/>
  <c r="D450" i="629"/>
  <c r="E450" i="629" s="1"/>
  <c r="D451" i="629"/>
  <c r="E451" i="629" s="1"/>
  <c r="D452" i="629"/>
  <c r="E452" i="629" s="1"/>
  <c r="D453" i="629"/>
  <c r="E453" i="629" s="1"/>
  <c r="D454" i="629"/>
  <c r="E454" i="629" s="1"/>
  <c r="D455" i="629"/>
  <c r="E455" i="629" s="1"/>
  <c r="D456" i="629"/>
  <c r="E456" i="629" s="1"/>
  <c r="D457" i="629"/>
  <c r="E457" i="629" s="1"/>
  <c r="D458" i="629"/>
  <c r="E458" i="629" s="1"/>
  <c r="D459" i="629"/>
  <c r="E459" i="629" s="1"/>
  <c r="D460" i="629"/>
  <c r="E460" i="629" s="1"/>
  <c r="D461" i="629"/>
  <c r="E461" i="629" s="1"/>
  <c r="D462" i="629"/>
  <c r="E462" i="629" s="1"/>
  <c r="D463" i="629"/>
  <c r="E463" i="629" s="1"/>
  <c r="D464" i="629"/>
  <c r="E464" i="629" s="1"/>
  <c r="D465" i="629"/>
  <c r="E465" i="629" s="1"/>
  <c r="D466" i="629"/>
  <c r="E466" i="629" s="1"/>
  <c r="D467" i="629"/>
  <c r="E467" i="629" s="1"/>
  <c r="D468" i="629"/>
  <c r="E468" i="629" s="1"/>
  <c r="D469" i="629"/>
  <c r="E469" i="629" s="1"/>
  <c r="D470" i="629"/>
  <c r="E470" i="629" s="1"/>
  <c r="D471" i="629"/>
  <c r="E471" i="629" s="1"/>
  <c r="D472" i="629"/>
  <c r="E472" i="629" s="1"/>
  <c r="D473" i="629"/>
  <c r="E473" i="629" s="1"/>
  <c r="D474" i="629"/>
  <c r="E474" i="629" s="1"/>
  <c r="D475" i="629"/>
  <c r="E475" i="629" s="1"/>
  <c r="D476" i="629"/>
  <c r="E476" i="629" s="1"/>
  <c r="D477" i="629"/>
  <c r="E477" i="629" s="1"/>
  <c r="D478" i="629"/>
  <c r="E478" i="629" s="1"/>
  <c r="D479" i="629"/>
  <c r="E479" i="629" s="1"/>
  <c r="D480" i="629"/>
  <c r="E480" i="629" s="1"/>
  <c r="D481" i="629"/>
  <c r="E481" i="629" s="1"/>
  <c r="D482" i="629"/>
  <c r="E482" i="629" s="1"/>
  <c r="D483" i="629"/>
  <c r="E483" i="629" s="1"/>
  <c r="D484" i="629"/>
  <c r="E484" i="629" s="1"/>
  <c r="D485" i="629"/>
  <c r="E485" i="629" s="1"/>
  <c r="D486" i="629"/>
  <c r="E486" i="629" s="1"/>
  <c r="D487" i="629"/>
  <c r="E487" i="629" s="1"/>
  <c r="D488" i="629"/>
  <c r="E488" i="629" s="1"/>
  <c r="D489" i="629"/>
  <c r="E489" i="629" s="1"/>
  <c r="D490" i="629"/>
  <c r="E490" i="629" s="1"/>
  <c r="D491" i="629"/>
  <c r="E491" i="629" s="1"/>
  <c r="D492" i="629"/>
  <c r="E492" i="629" s="1"/>
  <c r="D493" i="629"/>
  <c r="E493" i="629" s="1"/>
  <c r="D494" i="629"/>
  <c r="E494" i="629" s="1"/>
  <c r="D495" i="629"/>
  <c r="E495" i="629" s="1"/>
  <c r="D496" i="629"/>
  <c r="E496" i="629" s="1"/>
  <c r="D497" i="629"/>
  <c r="E497" i="629" s="1"/>
  <c r="D498" i="629"/>
  <c r="E498" i="629" s="1"/>
  <c r="D499" i="629"/>
  <c r="E499" i="629" s="1"/>
  <c r="D500" i="629"/>
  <c r="E500" i="629" s="1"/>
  <c r="D501" i="629"/>
  <c r="E501" i="629" s="1"/>
  <c r="D502" i="629"/>
  <c r="E502" i="629" s="1"/>
  <c r="D503" i="629"/>
  <c r="E503" i="629" s="1"/>
  <c r="D504" i="629"/>
  <c r="E504" i="629" s="1"/>
  <c r="D505" i="629"/>
  <c r="E505" i="629" s="1"/>
  <c r="D506" i="629"/>
  <c r="E506" i="629" s="1"/>
  <c r="D507" i="629"/>
  <c r="E507" i="629" s="1"/>
  <c r="D508" i="629"/>
  <c r="E508" i="629" s="1"/>
  <c r="D509" i="629"/>
  <c r="E509" i="629" s="1"/>
  <c r="D510" i="629"/>
  <c r="E510" i="629" s="1"/>
  <c r="D511" i="629"/>
  <c r="E511" i="629" s="1"/>
  <c r="D512" i="629"/>
  <c r="E512" i="629" s="1"/>
  <c r="D513" i="629"/>
  <c r="E513" i="629" s="1"/>
  <c r="D514" i="629"/>
  <c r="E514" i="629" s="1"/>
  <c r="D515" i="629"/>
  <c r="E515" i="629" s="1"/>
  <c r="D516" i="629"/>
  <c r="E516" i="629" s="1"/>
  <c r="D517" i="629"/>
  <c r="E517" i="629" s="1"/>
  <c r="D518" i="629"/>
  <c r="E518" i="629" s="1"/>
  <c r="D519" i="629"/>
  <c r="E519" i="629" s="1"/>
  <c r="D520" i="629"/>
  <c r="E520" i="629" s="1"/>
  <c r="D521" i="629"/>
  <c r="E521" i="629" s="1"/>
  <c r="D522" i="629"/>
  <c r="E522" i="629" s="1"/>
  <c r="D523" i="629"/>
  <c r="E523" i="629" s="1"/>
  <c r="D524" i="629"/>
  <c r="E524" i="629" s="1"/>
  <c r="D525" i="629"/>
  <c r="E525" i="629" s="1"/>
  <c r="D526" i="629"/>
  <c r="E526" i="629" s="1"/>
  <c r="D527" i="629"/>
  <c r="E527" i="629" s="1"/>
  <c r="D528" i="629"/>
  <c r="E528" i="629" s="1"/>
  <c r="D529" i="629"/>
  <c r="E529" i="629" s="1"/>
  <c r="D530" i="629"/>
  <c r="E530" i="629" s="1"/>
  <c r="D531" i="629"/>
  <c r="E531" i="629" s="1"/>
  <c r="D532" i="629"/>
  <c r="E532" i="629" s="1"/>
  <c r="D533" i="629"/>
  <c r="E533" i="629" s="1"/>
  <c r="D534" i="629"/>
  <c r="E534" i="629" s="1"/>
  <c r="D535" i="629"/>
  <c r="E535" i="629" s="1"/>
  <c r="D536" i="629"/>
  <c r="E536" i="629" s="1"/>
  <c r="D537" i="629"/>
  <c r="E537" i="629" s="1"/>
  <c r="D538" i="629"/>
  <c r="E538" i="629" s="1"/>
  <c r="D539" i="629"/>
  <c r="E539" i="629" s="1"/>
  <c r="D540" i="629"/>
  <c r="E540" i="629" s="1"/>
  <c r="D541" i="629"/>
  <c r="E541" i="629" s="1"/>
  <c r="D542" i="629"/>
  <c r="E542" i="629" s="1"/>
  <c r="D543" i="629"/>
  <c r="E543" i="629" s="1"/>
  <c r="D544" i="629"/>
  <c r="E544" i="629" s="1"/>
  <c r="D545" i="629"/>
  <c r="E545" i="629" s="1"/>
  <c r="D546" i="629"/>
  <c r="E546" i="629" s="1"/>
  <c r="D547" i="629"/>
  <c r="E547" i="629" s="1"/>
  <c r="D548" i="629"/>
  <c r="E548" i="629" s="1"/>
  <c r="D549" i="629"/>
  <c r="E549" i="629" s="1"/>
  <c r="D550" i="629"/>
  <c r="E550" i="629" s="1"/>
  <c r="D551" i="629"/>
  <c r="E551" i="629" s="1"/>
  <c r="D552" i="629"/>
  <c r="E552" i="629" s="1"/>
  <c r="D553" i="629"/>
  <c r="E553" i="629" s="1"/>
  <c r="D554" i="629"/>
  <c r="E554" i="629" s="1"/>
  <c r="D555" i="629"/>
  <c r="E555" i="629" s="1"/>
  <c r="D556" i="629"/>
  <c r="E556" i="629" s="1"/>
  <c r="D557" i="629"/>
  <c r="E557" i="629" s="1"/>
  <c r="D558" i="629"/>
  <c r="E558" i="629" s="1"/>
  <c r="D559" i="629"/>
  <c r="E559" i="629" s="1"/>
  <c r="D560" i="629"/>
  <c r="E560" i="629" s="1"/>
  <c r="D561" i="629"/>
  <c r="E561" i="629" s="1"/>
  <c r="D562" i="629"/>
  <c r="E562" i="629" s="1"/>
  <c r="D563" i="629"/>
  <c r="E563" i="629" s="1"/>
  <c r="D564" i="629"/>
  <c r="E564" i="629" s="1"/>
  <c r="D565" i="629"/>
  <c r="E565" i="629" s="1"/>
  <c r="D566" i="629"/>
  <c r="E566" i="629" s="1"/>
  <c r="D567" i="629"/>
  <c r="E567" i="629" s="1"/>
  <c r="D568" i="629"/>
  <c r="E568" i="629" s="1"/>
  <c r="D569" i="629"/>
  <c r="E569" i="629" s="1"/>
  <c r="D570" i="629"/>
  <c r="E570" i="629" s="1"/>
  <c r="D571" i="629"/>
  <c r="E571" i="629" s="1"/>
  <c r="D572" i="629"/>
  <c r="E572" i="629" s="1"/>
  <c r="D573" i="629"/>
  <c r="E573" i="629" s="1"/>
  <c r="D574" i="629"/>
  <c r="E574" i="629" s="1"/>
  <c r="D575" i="629"/>
  <c r="E575" i="629" s="1"/>
  <c r="D576" i="629"/>
  <c r="E576" i="629" s="1"/>
  <c r="D577" i="629"/>
  <c r="E577" i="629" s="1"/>
  <c r="D578" i="629"/>
  <c r="E578" i="629" s="1"/>
  <c r="D579" i="629"/>
  <c r="E579" i="629" s="1"/>
  <c r="D580" i="629"/>
  <c r="E580" i="629" s="1"/>
  <c r="D581" i="629"/>
  <c r="E581" i="629" s="1"/>
  <c r="D582" i="629"/>
  <c r="E582" i="629" s="1"/>
  <c r="D583" i="629"/>
  <c r="E583" i="629" s="1"/>
  <c r="D584" i="629"/>
  <c r="E584" i="629" s="1"/>
  <c r="D585" i="629"/>
  <c r="E585" i="629" s="1"/>
  <c r="D586" i="629"/>
  <c r="E586" i="629" s="1"/>
  <c r="D587" i="629"/>
  <c r="E587" i="629" s="1"/>
  <c r="D588" i="629"/>
  <c r="E588" i="629" s="1"/>
  <c r="D589" i="629"/>
  <c r="E589" i="629" s="1"/>
  <c r="D590" i="629"/>
  <c r="E590" i="629" s="1"/>
  <c r="D591" i="629"/>
  <c r="E591" i="629" s="1"/>
  <c r="D592" i="629"/>
  <c r="E592" i="629" s="1"/>
  <c r="D593" i="629"/>
  <c r="E593" i="629" s="1"/>
  <c r="D594" i="629"/>
  <c r="E594" i="629" s="1"/>
  <c r="D595" i="629"/>
  <c r="E595" i="629" s="1"/>
  <c r="D596" i="629"/>
  <c r="E596" i="629" s="1"/>
  <c r="D597" i="629"/>
  <c r="E597" i="629" s="1"/>
  <c r="D598" i="629"/>
  <c r="E598" i="629" s="1"/>
  <c r="D599" i="629"/>
  <c r="E599" i="629" s="1"/>
  <c r="D600" i="629"/>
  <c r="E600" i="629" s="1"/>
  <c r="D601" i="629"/>
  <c r="E601" i="629" s="1"/>
  <c r="D602" i="629"/>
  <c r="E602" i="629" s="1"/>
  <c r="D603" i="629"/>
  <c r="E603" i="629" s="1"/>
  <c r="D604" i="629"/>
  <c r="E604" i="629" s="1"/>
  <c r="D605" i="629"/>
  <c r="E605" i="629" s="1"/>
  <c r="D606" i="629"/>
  <c r="E606" i="629" s="1"/>
  <c r="D607" i="629"/>
  <c r="E607" i="629" s="1"/>
  <c r="D608" i="629"/>
  <c r="E608" i="629" s="1"/>
  <c r="D609" i="629"/>
  <c r="E609" i="629" s="1"/>
  <c r="D610" i="629"/>
  <c r="E610" i="629" s="1"/>
  <c r="D611" i="629"/>
  <c r="E611" i="629" s="1"/>
  <c r="D612" i="629"/>
  <c r="E612" i="629" s="1"/>
  <c r="D613" i="629"/>
  <c r="E613" i="629" s="1"/>
  <c r="D614" i="629"/>
  <c r="E614" i="629" s="1"/>
  <c r="D615" i="629"/>
  <c r="E615" i="629" s="1"/>
  <c r="D616" i="629"/>
  <c r="E616" i="629" s="1"/>
  <c r="D617" i="629"/>
  <c r="E617" i="629" s="1"/>
  <c r="D618" i="629"/>
  <c r="E618" i="629" s="1"/>
  <c r="D619" i="629"/>
  <c r="E619" i="629" s="1"/>
  <c r="D620" i="629"/>
  <c r="E620" i="629" s="1"/>
  <c r="D621" i="629"/>
  <c r="E621" i="629" s="1"/>
  <c r="D622" i="629"/>
  <c r="E622" i="629" s="1"/>
  <c r="D623" i="629"/>
  <c r="E623" i="629" s="1"/>
  <c r="D624" i="629"/>
  <c r="E624" i="629" s="1"/>
  <c r="D625" i="629"/>
  <c r="E625" i="629" s="1"/>
  <c r="D626" i="629"/>
  <c r="E626" i="629" s="1"/>
  <c r="D627" i="629"/>
  <c r="E627" i="629" s="1"/>
  <c r="D628" i="629"/>
  <c r="E628" i="629" s="1"/>
  <c r="D629" i="629"/>
  <c r="E629" i="629" s="1"/>
  <c r="D630" i="629"/>
  <c r="E630" i="629" s="1"/>
  <c r="D631" i="629"/>
  <c r="E631" i="629" s="1"/>
  <c r="D632" i="629"/>
  <c r="E632" i="629" s="1"/>
  <c r="D633" i="629"/>
  <c r="E633" i="629" s="1"/>
  <c r="D634" i="629"/>
  <c r="E634" i="629" s="1"/>
  <c r="D635" i="629"/>
  <c r="E635" i="629" s="1"/>
  <c r="D636" i="629"/>
  <c r="E636" i="629" s="1"/>
  <c r="D637" i="629"/>
  <c r="E637" i="629" s="1"/>
  <c r="D638" i="629"/>
  <c r="E638" i="629" s="1"/>
  <c r="D639" i="629"/>
  <c r="E639" i="629" s="1"/>
  <c r="D640" i="629"/>
  <c r="E640" i="629" s="1"/>
  <c r="D641" i="629"/>
  <c r="E641" i="629" s="1"/>
  <c r="D642" i="629"/>
  <c r="E642" i="629" s="1"/>
  <c r="D643" i="629"/>
  <c r="E643" i="629" s="1"/>
  <c r="D644" i="629"/>
  <c r="E644" i="629" s="1"/>
  <c r="D645" i="629"/>
  <c r="E645" i="629" s="1"/>
  <c r="D646" i="629"/>
  <c r="E646" i="629" s="1"/>
  <c r="D647" i="629"/>
  <c r="E647" i="629" s="1"/>
  <c r="D648" i="629"/>
  <c r="E648" i="629" s="1"/>
  <c r="D649" i="629"/>
  <c r="E649" i="629" s="1"/>
  <c r="D650" i="629"/>
  <c r="E650" i="629" s="1"/>
  <c r="D651" i="629"/>
  <c r="E651" i="629" s="1"/>
  <c r="D652" i="629"/>
  <c r="E652" i="629" s="1"/>
  <c r="D653" i="629"/>
  <c r="E653" i="629" s="1"/>
  <c r="D654" i="629"/>
  <c r="E654" i="629" s="1"/>
  <c r="D655" i="629"/>
  <c r="E655" i="629" s="1"/>
  <c r="D656" i="629"/>
  <c r="E656" i="629" s="1"/>
  <c r="D657" i="629"/>
  <c r="E657" i="629" s="1"/>
  <c r="D658" i="629"/>
  <c r="E658" i="629" s="1"/>
  <c r="D659" i="629"/>
  <c r="E659" i="629" s="1"/>
  <c r="D660" i="629"/>
  <c r="E660" i="629" s="1"/>
  <c r="D661" i="629"/>
  <c r="E661" i="629" s="1"/>
  <c r="D662" i="629"/>
  <c r="E662" i="629" s="1"/>
  <c r="D663" i="629"/>
  <c r="E663" i="629" s="1"/>
  <c r="D664" i="629"/>
  <c r="E664" i="629" s="1"/>
  <c r="D665" i="629"/>
  <c r="E665" i="629" s="1"/>
  <c r="D666" i="629"/>
  <c r="E666" i="629" s="1"/>
  <c r="D667" i="629"/>
  <c r="E667" i="629" s="1"/>
  <c r="D668" i="629"/>
  <c r="E668" i="629" s="1"/>
  <c r="D669" i="629"/>
  <c r="E669" i="629" s="1"/>
  <c r="D670" i="629"/>
  <c r="E670" i="629" s="1"/>
  <c r="D671" i="629"/>
  <c r="E671" i="629" s="1"/>
  <c r="D672" i="629"/>
  <c r="E672" i="629" s="1"/>
  <c r="D673" i="629"/>
  <c r="E673" i="629" s="1"/>
  <c r="D674" i="629"/>
  <c r="E674" i="629" s="1"/>
  <c r="D675" i="629"/>
  <c r="E675" i="629" s="1"/>
  <c r="D676" i="629"/>
  <c r="E676" i="629" s="1"/>
  <c r="D677" i="629"/>
  <c r="E677" i="629" s="1"/>
  <c r="D678" i="629"/>
  <c r="E678" i="629" s="1"/>
  <c r="D679" i="629"/>
  <c r="E679" i="629" s="1"/>
  <c r="D680" i="629"/>
  <c r="E680" i="629" s="1"/>
  <c r="D681" i="629"/>
  <c r="E681" i="629" s="1"/>
  <c r="D682" i="629"/>
  <c r="E682" i="629" s="1"/>
  <c r="D683" i="629"/>
  <c r="E683" i="629" s="1"/>
  <c r="D684" i="629"/>
  <c r="E684" i="629" s="1"/>
  <c r="D685" i="629"/>
  <c r="E685" i="629" s="1"/>
  <c r="D686" i="629"/>
  <c r="E686" i="629" s="1"/>
  <c r="D687" i="629"/>
  <c r="E687" i="629" s="1"/>
  <c r="D688" i="629"/>
  <c r="E688" i="629" s="1"/>
  <c r="D689" i="629"/>
  <c r="E689" i="629" s="1"/>
  <c r="D690" i="629"/>
  <c r="E690" i="629" s="1"/>
  <c r="D691" i="629"/>
  <c r="E691" i="629" s="1"/>
  <c r="D692" i="629"/>
  <c r="E692" i="629" s="1"/>
  <c r="D693" i="629"/>
  <c r="E693" i="629" s="1"/>
  <c r="D694" i="629"/>
  <c r="E694" i="629" s="1"/>
  <c r="D695" i="629"/>
  <c r="E695" i="629" s="1"/>
  <c r="D696" i="629"/>
  <c r="E696" i="629" s="1"/>
  <c r="D697" i="629"/>
  <c r="E697" i="629" s="1"/>
  <c r="D698" i="629"/>
  <c r="E698" i="629" s="1"/>
  <c r="D699" i="629"/>
  <c r="E699" i="629" s="1"/>
  <c r="D700" i="629"/>
  <c r="E700" i="629" s="1"/>
  <c r="D701" i="629"/>
  <c r="E701" i="629" s="1"/>
  <c r="D702" i="629"/>
  <c r="E702" i="629" s="1"/>
  <c r="D703" i="629"/>
  <c r="E703" i="629" s="1"/>
  <c r="D704" i="629"/>
  <c r="E704" i="629" s="1"/>
  <c r="D705" i="629"/>
  <c r="E705" i="629" s="1"/>
  <c r="D706" i="629"/>
  <c r="E706" i="629" s="1"/>
  <c r="D707" i="629"/>
  <c r="E707" i="629" s="1"/>
  <c r="D708" i="629"/>
  <c r="E708" i="629" s="1"/>
  <c r="D709" i="629"/>
  <c r="E709" i="629" s="1"/>
  <c r="D710" i="629"/>
  <c r="E710" i="629" s="1"/>
  <c r="D711" i="629"/>
  <c r="E711" i="629" s="1"/>
  <c r="D712" i="629"/>
  <c r="E712" i="629" s="1"/>
  <c r="D713" i="629"/>
  <c r="E713" i="629" s="1"/>
  <c r="D714" i="629"/>
  <c r="E714" i="629" s="1"/>
  <c r="D715" i="629"/>
  <c r="E715" i="629" s="1"/>
  <c r="D716" i="629"/>
  <c r="E716" i="629" s="1"/>
  <c r="D717" i="629"/>
  <c r="E717" i="629" s="1"/>
  <c r="D718" i="629"/>
  <c r="E718" i="629" s="1"/>
  <c r="D719" i="629"/>
  <c r="E719" i="629" s="1"/>
  <c r="D720" i="629"/>
  <c r="E720" i="629" s="1"/>
  <c r="D721" i="629"/>
  <c r="E721" i="629" s="1"/>
  <c r="D722" i="629"/>
  <c r="E722" i="629" s="1"/>
  <c r="D723" i="629"/>
  <c r="E723" i="629" s="1"/>
  <c r="D724" i="629"/>
  <c r="E724" i="629" s="1"/>
  <c r="D725" i="629"/>
  <c r="E725" i="629" s="1"/>
  <c r="D726" i="629"/>
  <c r="E726" i="629" s="1"/>
  <c r="D727" i="629"/>
  <c r="E727" i="629" s="1"/>
  <c r="D728" i="629"/>
  <c r="E728" i="629" s="1"/>
  <c r="D729" i="629"/>
  <c r="E729" i="629" s="1"/>
  <c r="D730" i="629"/>
  <c r="E730" i="629" s="1"/>
  <c r="D731" i="629"/>
  <c r="E731" i="629" s="1"/>
  <c r="D732" i="629"/>
  <c r="E732" i="629" s="1"/>
  <c r="D733" i="629"/>
  <c r="E733" i="629" s="1"/>
  <c r="D734" i="629"/>
  <c r="E734" i="629" s="1"/>
  <c r="D735" i="629"/>
  <c r="E735" i="629" s="1"/>
  <c r="D736" i="629"/>
  <c r="E736" i="629" s="1"/>
  <c r="D737" i="629"/>
  <c r="E737" i="629" s="1"/>
  <c r="D738" i="629"/>
  <c r="E738" i="629" s="1"/>
  <c r="D739" i="629"/>
  <c r="E739" i="629" s="1"/>
  <c r="D740" i="629"/>
  <c r="E740" i="629" s="1"/>
  <c r="D741" i="629"/>
  <c r="E741" i="629" s="1"/>
  <c r="D742" i="629"/>
  <c r="E742" i="629" s="1"/>
  <c r="D743" i="629"/>
  <c r="E743" i="629" s="1"/>
  <c r="D744" i="629"/>
  <c r="E744" i="629" s="1"/>
  <c r="D745" i="629"/>
  <c r="E745" i="629" s="1"/>
  <c r="D746" i="629"/>
  <c r="E746" i="629" s="1"/>
  <c r="D747" i="629"/>
  <c r="E747" i="629" s="1"/>
  <c r="D748" i="629"/>
  <c r="E748" i="629" s="1"/>
  <c r="D749" i="629"/>
  <c r="E749" i="629" s="1"/>
  <c r="D750" i="629"/>
  <c r="E750" i="629" s="1"/>
  <c r="D751" i="629"/>
  <c r="E751" i="629" s="1"/>
  <c r="D752" i="629"/>
  <c r="E752" i="629" s="1"/>
  <c r="D753" i="629"/>
  <c r="E753" i="629" s="1"/>
  <c r="D754" i="629"/>
  <c r="E754" i="629" s="1"/>
  <c r="D755" i="629"/>
  <c r="E755" i="629" s="1"/>
  <c r="D756" i="629"/>
  <c r="E756" i="629" s="1"/>
  <c r="D757" i="629"/>
  <c r="E757" i="629" s="1"/>
  <c r="D758" i="629"/>
  <c r="E758" i="629" s="1"/>
  <c r="D759" i="629"/>
  <c r="E759" i="629" s="1"/>
  <c r="D760" i="629"/>
  <c r="E760" i="629" s="1"/>
  <c r="D761" i="629"/>
  <c r="E761" i="629" s="1"/>
  <c r="D762" i="629"/>
  <c r="E762" i="629" s="1"/>
  <c r="D763" i="629"/>
  <c r="E763" i="629" s="1"/>
  <c r="D764" i="629"/>
  <c r="E764" i="629" s="1"/>
  <c r="D765" i="629"/>
  <c r="E765" i="629" s="1"/>
  <c r="D766" i="629"/>
  <c r="E766" i="629" s="1"/>
  <c r="D767" i="629"/>
  <c r="E767" i="629" s="1"/>
  <c r="D768" i="629"/>
  <c r="E768" i="629" s="1"/>
  <c r="D769" i="629"/>
  <c r="E769" i="629" s="1"/>
  <c r="D770" i="629"/>
  <c r="E770" i="629" s="1"/>
  <c r="D771" i="629"/>
  <c r="E771" i="629" s="1"/>
  <c r="D772" i="629"/>
  <c r="E772" i="629" s="1"/>
  <c r="D773" i="629"/>
  <c r="E773" i="629" s="1"/>
  <c r="D774" i="629"/>
  <c r="E774" i="629" s="1"/>
  <c r="D775" i="629"/>
  <c r="E775" i="629" s="1"/>
  <c r="D776" i="629"/>
  <c r="E776" i="629" s="1"/>
  <c r="D777" i="629"/>
  <c r="E777" i="629" s="1"/>
  <c r="D778" i="629"/>
  <c r="E778" i="629" s="1"/>
  <c r="D779" i="629"/>
  <c r="E779" i="629" s="1"/>
  <c r="D780" i="629"/>
  <c r="E780" i="629" s="1"/>
  <c r="D781" i="629"/>
  <c r="E781" i="629" s="1"/>
  <c r="D782" i="629"/>
  <c r="E782" i="629" s="1"/>
  <c r="D783" i="629"/>
  <c r="E783" i="629" s="1"/>
  <c r="D784" i="629"/>
  <c r="E784" i="629" s="1"/>
  <c r="D785" i="629"/>
  <c r="E785" i="629" s="1"/>
  <c r="D786" i="629"/>
  <c r="E786" i="629" s="1"/>
  <c r="D787" i="629"/>
  <c r="E787" i="629" s="1"/>
  <c r="D788" i="629"/>
  <c r="E788" i="629" s="1"/>
  <c r="D789" i="629"/>
  <c r="E789" i="629" s="1"/>
  <c r="D790" i="629"/>
  <c r="E790" i="629" s="1"/>
  <c r="D791" i="629"/>
  <c r="E791" i="629" s="1"/>
  <c r="D792" i="629"/>
  <c r="E792" i="629" s="1"/>
  <c r="D793" i="629"/>
  <c r="E793" i="629" s="1"/>
  <c r="D794" i="629"/>
  <c r="E794" i="629" s="1"/>
  <c r="D795" i="629"/>
  <c r="E795" i="629" s="1"/>
  <c r="D796" i="629"/>
  <c r="E796" i="629" s="1"/>
  <c r="D797" i="629"/>
  <c r="E797" i="629" s="1"/>
  <c r="D798" i="629"/>
  <c r="E798" i="629" s="1"/>
  <c r="D799" i="629"/>
  <c r="E799" i="629" s="1"/>
  <c r="D800" i="629"/>
  <c r="E800" i="629" s="1"/>
  <c r="D801" i="629"/>
  <c r="E801" i="629" s="1"/>
  <c r="D802" i="629"/>
  <c r="E802" i="629" s="1"/>
  <c r="D803" i="629"/>
  <c r="E803" i="629" s="1"/>
  <c r="D804" i="629"/>
  <c r="E804" i="629" s="1"/>
  <c r="D805" i="629"/>
  <c r="E805" i="629" s="1"/>
  <c r="D806" i="629"/>
  <c r="E806" i="629" s="1"/>
  <c r="D807" i="629"/>
  <c r="E807" i="629" s="1"/>
  <c r="D808" i="629"/>
  <c r="E808" i="629" s="1"/>
  <c r="D809" i="629"/>
  <c r="E809" i="629" s="1"/>
  <c r="D810" i="629"/>
  <c r="E810" i="629" s="1"/>
  <c r="D811" i="629"/>
  <c r="E811" i="629" s="1"/>
  <c r="D812" i="629"/>
  <c r="E812" i="629" s="1"/>
  <c r="D813" i="629"/>
  <c r="E813" i="629" s="1"/>
  <c r="D814" i="629"/>
  <c r="E814" i="629" s="1"/>
  <c r="D815" i="629"/>
  <c r="E815" i="629" s="1"/>
  <c r="D816" i="629"/>
  <c r="E816" i="629" s="1"/>
  <c r="D817" i="629"/>
  <c r="E817" i="629" s="1"/>
  <c r="D818" i="629"/>
  <c r="E818" i="629" s="1"/>
  <c r="D819" i="629"/>
  <c r="E819" i="629" s="1"/>
  <c r="D820" i="629"/>
  <c r="E820" i="629" s="1"/>
  <c r="D821" i="629"/>
  <c r="E821" i="629" s="1"/>
  <c r="D822" i="629"/>
  <c r="E822" i="629" s="1"/>
  <c r="D823" i="629"/>
  <c r="E823" i="629" s="1"/>
  <c r="D824" i="629"/>
  <c r="E824" i="629" s="1"/>
  <c r="D825" i="629"/>
  <c r="E825" i="629" s="1"/>
  <c r="D826" i="629"/>
  <c r="E826" i="629" s="1"/>
  <c r="D827" i="629"/>
  <c r="E827" i="629" s="1"/>
  <c r="D828" i="629"/>
  <c r="E828" i="629" s="1"/>
  <c r="D829" i="629"/>
  <c r="E829" i="629" s="1"/>
  <c r="D830" i="629"/>
  <c r="E830" i="629" s="1"/>
  <c r="D831" i="629"/>
  <c r="E831" i="629" s="1"/>
  <c r="D832" i="629"/>
  <c r="E832" i="629" s="1"/>
  <c r="D833" i="629"/>
  <c r="E833" i="629" s="1"/>
  <c r="D834" i="629"/>
  <c r="E834" i="629" s="1"/>
  <c r="D835" i="629"/>
  <c r="E835" i="629" s="1"/>
  <c r="D836" i="629"/>
  <c r="E836" i="629" s="1"/>
  <c r="D837" i="629"/>
  <c r="E837" i="629" s="1"/>
  <c r="D838" i="629"/>
  <c r="E838" i="629" s="1"/>
  <c r="D839" i="629"/>
  <c r="E839" i="629" s="1"/>
  <c r="D840" i="629"/>
  <c r="E840" i="629" s="1"/>
  <c r="D841" i="629"/>
  <c r="E841" i="629" s="1"/>
  <c r="D842" i="629"/>
  <c r="E842" i="629" s="1"/>
  <c r="D843" i="629"/>
  <c r="E843" i="629" s="1"/>
  <c r="D844" i="629"/>
  <c r="E844" i="629" s="1"/>
  <c r="D845" i="629"/>
  <c r="E845" i="629" s="1"/>
  <c r="D846" i="629"/>
  <c r="E846" i="629" s="1"/>
  <c r="D847" i="629"/>
  <c r="E847" i="629" s="1"/>
  <c r="D848" i="629"/>
  <c r="E848" i="629" s="1"/>
  <c r="D849" i="629"/>
  <c r="E849" i="629" s="1"/>
  <c r="D850" i="629"/>
  <c r="E850" i="629" s="1"/>
  <c r="D851" i="629"/>
  <c r="E851" i="629" s="1"/>
  <c r="D852" i="629"/>
  <c r="E852" i="629" s="1"/>
  <c r="D853" i="629"/>
  <c r="E853" i="629" s="1"/>
  <c r="D854" i="629"/>
  <c r="E854" i="629" s="1"/>
  <c r="D855" i="629"/>
  <c r="E855" i="629" s="1"/>
  <c r="D856" i="629"/>
  <c r="E856" i="629" s="1"/>
  <c r="D857" i="629"/>
  <c r="E857" i="629" s="1"/>
  <c r="D858" i="629"/>
  <c r="E858" i="629" s="1"/>
  <c r="D859" i="629"/>
  <c r="E859" i="629" s="1"/>
  <c r="D860" i="629"/>
  <c r="E860" i="629" s="1"/>
  <c r="D861" i="629"/>
  <c r="E861" i="629" s="1"/>
  <c r="D862" i="629"/>
  <c r="E862" i="629" s="1"/>
  <c r="D863" i="629"/>
  <c r="E863" i="629" s="1"/>
  <c r="D864" i="629"/>
  <c r="E864" i="629" s="1"/>
  <c r="D865" i="629"/>
  <c r="E865" i="629" s="1"/>
  <c r="D866" i="629"/>
  <c r="E866" i="629" s="1"/>
  <c r="D867" i="629"/>
  <c r="E867" i="629" s="1"/>
  <c r="D868" i="629"/>
  <c r="E868" i="629" s="1"/>
  <c r="D869" i="629"/>
  <c r="E869" i="629" s="1"/>
  <c r="D870" i="629"/>
  <c r="E870" i="629" s="1"/>
  <c r="D871" i="629"/>
  <c r="E871" i="629" s="1"/>
  <c r="D872" i="629"/>
  <c r="E872" i="629" s="1"/>
  <c r="D873" i="629"/>
  <c r="E873" i="629" s="1"/>
  <c r="D874" i="629"/>
  <c r="E874" i="629" s="1"/>
  <c r="D875" i="629"/>
  <c r="E875" i="629" s="1"/>
  <c r="D876" i="629"/>
  <c r="E876" i="629" s="1"/>
  <c r="D877" i="629"/>
  <c r="E877" i="629" s="1"/>
  <c r="D878" i="629"/>
  <c r="E878" i="629" s="1"/>
  <c r="D879" i="629"/>
  <c r="E879" i="629" s="1"/>
  <c r="D880" i="629"/>
  <c r="E880" i="629" s="1"/>
  <c r="D881" i="629"/>
  <c r="E881" i="629" s="1"/>
  <c r="D882" i="629"/>
  <c r="E882" i="629" s="1"/>
  <c r="D883" i="629"/>
  <c r="E883" i="629" s="1"/>
  <c r="D884" i="629"/>
  <c r="E884" i="629" s="1"/>
  <c r="D885" i="629"/>
  <c r="E885" i="629" s="1"/>
  <c r="D886" i="629"/>
  <c r="E886" i="629" s="1"/>
  <c r="D887" i="629"/>
  <c r="E887" i="629" s="1"/>
  <c r="D888" i="629"/>
  <c r="E888" i="629" s="1"/>
  <c r="D889" i="629"/>
  <c r="E889" i="629" s="1"/>
  <c r="D890" i="629"/>
  <c r="E890" i="629" s="1"/>
  <c r="D891" i="629"/>
  <c r="E891" i="629" s="1"/>
  <c r="D892" i="629"/>
  <c r="E892" i="629" s="1"/>
  <c r="D893" i="629"/>
  <c r="E893" i="629" s="1"/>
  <c r="D894" i="629"/>
  <c r="E894" i="629" s="1"/>
  <c r="D895" i="629"/>
  <c r="E895" i="629" s="1"/>
  <c r="D896" i="629"/>
  <c r="E896" i="629" s="1"/>
  <c r="D897" i="629"/>
  <c r="E897" i="629" s="1"/>
  <c r="D898" i="629"/>
  <c r="E898" i="629" s="1"/>
  <c r="D899" i="629"/>
  <c r="E899" i="629" s="1"/>
  <c r="D900" i="629"/>
  <c r="E900" i="629" s="1"/>
  <c r="D901" i="629"/>
  <c r="E901" i="629" s="1"/>
  <c r="D902" i="629"/>
  <c r="E902" i="629" s="1"/>
  <c r="D903" i="629"/>
  <c r="E903" i="629" s="1"/>
  <c r="D904" i="629"/>
  <c r="E904" i="629" s="1"/>
  <c r="D905" i="629"/>
  <c r="E905" i="629" s="1"/>
  <c r="D906" i="629"/>
  <c r="E906" i="629" s="1"/>
  <c r="D907" i="629"/>
  <c r="E907" i="629" s="1"/>
  <c r="D908" i="629"/>
  <c r="E908" i="629" s="1"/>
  <c r="D909" i="629"/>
  <c r="E909" i="629" s="1"/>
  <c r="D910" i="629"/>
  <c r="E910" i="629" s="1"/>
  <c r="D911" i="629"/>
  <c r="E911" i="629" s="1"/>
  <c r="D912" i="629"/>
  <c r="E912" i="629" s="1"/>
  <c r="D913" i="629"/>
  <c r="E913" i="629" s="1"/>
  <c r="D914" i="629"/>
  <c r="E914" i="629" s="1"/>
  <c r="D915" i="629"/>
  <c r="E915" i="629" s="1"/>
  <c r="D916" i="629"/>
  <c r="E916" i="629" s="1"/>
  <c r="D917" i="629"/>
  <c r="E917" i="629" s="1"/>
  <c r="D918" i="629"/>
  <c r="E918" i="629" s="1"/>
  <c r="D919" i="629"/>
  <c r="E919" i="629" s="1"/>
  <c r="D920" i="629"/>
  <c r="E920" i="629" s="1"/>
  <c r="D921" i="629"/>
  <c r="E921" i="629" s="1"/>
  <c r="D922" i="629"/>
  <c r="E922" i="629" s="1"/>
  <c r="D923" i="629"/>
  <c r="E923" i="629" s="1"/>
  <c r="D924" i="629"/>
  <c r="E924" i="629" s="1"/>
  <c r="D925" i="629"/>
  <c r="E925" i="629" s="1"/>
  <c r="D926" i="629"/>
  <c r="E926" i="629" s="1"/>
  <c r="D927" i="629"/>
  <c r="E927" i="629" s="1"/>
  <c r="D928" i="629"/>
  <c r="E928" i="629" s="1"/>
  <c r="D929" i="629"/>
  <c r="E929" i="629" s="1"/>
  <c r="D930" i="629"/>
  <c r="E930" i="629" s="1"/>
  <c r="D931" i="629"/>
  <c r="E931" i="629" s="1"/>
  <c r="D932" i="629"/>
  <c r="E932" i="629" s="1"/>
  <c r="D933" i="629"/>
  <c r="E933" i="629" s="1"/>
  <c r="D934" i="629"/>
  <c r="E934" i="629" s="1"/>
  <c r="D935" i="629"/>
  <c r="E935" i="629" s="1"/>
  <c r="D936" i="629"/>
  <c r="E936" i="629" s="1"/>
  <c r="D937" i="629"/>
  <c r="E937" i="629" s="1"/>
  <c r="D938" i="629"/>
  <c r="E938" i="629" s="1"/>
  <c r="D939" i="629"/>
  <c r="E939" i="629" s="1"/>
  <c r="D940" i="629"/>
  <c r="E940" i="629" s="1"/>
  <c r="D941" i="629"/>
  <c r="E941" i="629" s="1"/>
  <c r="D942" i="629"/>
  <c r="E942" i="629" s="1"/>
  <c r="D943" i="629"/>
  <c r="E943" i="629" s="1"/>
  <c r="D944" i="629"/>
  <c r="E944" i="629" s="1"/>
  <c r="D945" i="629"/>
  <c r="E945" i="629" s="1"/>
  <c r="D946" i="629"/>
  <c r="E946" i="629" s="1"/>
  <c r="D947" i="629"/>
  <c r="E947" i="629" s="1"/>
  <c r="D948" i="629"/>
  <c r="E948" i="629" s="1"/>
  <c r="D949" i="629"/>
  <c r="E949" i="629" s="1"/>
  <c r="D950" i="629"/>
  <c r="E950" i="629" s="1"/>
  <c r="D951" i="629"/>
  <c r="E951" i="629" s="1"/>
  <c r="D952" i="629"/>
  <c r="E952" i="629" s="1"/>
  <c r="D953" i="629"/>
  <c r="E953" i="629" s="1"/>
  <c r="D954" i="629"/>
  <c r="E954" i="629" s="1"/>
  <c r="D955" i="629"/>
  <c r="E955" i="629" s="1"/>
  <c r="D956" i="629"/>
  <c r="E956" i="629" s="1"/>
  <c r="D957" i="629"/>
  <c r="E957" i="629" s="1"/>
  <c r="D958" i="629"/>
  <c r="E958" i="629" s="1"/>
  <c r="D959" i="629"/>
  <c r="E959" i="629" s="1"/>
  <c r="D960" i="629"/>
  <c r="E960" i="629" s="1"/>
  <c r="D961" i="629"/>
  <c r="E961" i="629" s="1"/>
  <c r="D962" i="629"/>
  <c r="E962" i="629" s="1"/>
  <c r="D963" i="629"/>
  <c r="E963" i="629" s="1"/>
  <c r="D964" i="629"/>
  <c r="E964" i="629" s="1"/>
  <c r="D965" i="629"/>
  <c r="E965" i="629" s="1"/>
  <c r="D966" i="629"/>
  <c r="E966" i="629" s="1"/>
  <c r="D967" i="629"/>
  <c r="E967" i="629" s="1"/>
  <c r="D968" i="629"/>
  <c r="E968" i="629" s="1"/>
  <c r="D969" i="629"/>
  <c r="E969" i="629" s="1"/>
  <c r="D970" i="629"/>
  <c r="E970" i="629" s="1"/>
  <c r="D971" i="629"/>
  <c r="E971" i="629" s="1"/>
  <c r="D972" i="629"/>
  <c r="E972" i="629" s="1"/>
  <c r="D973" i="629"/>
  <c r="E973" i="629" s="1"/>
  <c r="D974" i="629"/>
  <c r="E974" i="629" s="1"/>
  <c r="D975" i="629"/>
  <c r="E975" i="629" s="1"/>
  <c r="D976" i="629"/>
  <c r="E976" i="629" s="1"/>
  <c r="D977" i="629"/>
  <c r="E977" i="629" s="1"/>
  <c r="D978" i="629"/>
  <c r="E978" i="629" s="1"/>
  <c r="D979" i="629"/>
  <c r="E979" i="629" s="1"/>
  <c r="D980" i="629"/>
  <c r="E980" i="629" s="1"/>
  <c r="D981" i="629"/>
  <c r="E981" i="629" s="1"/>
  <c r="D982" i="629"/>
  <c r="E982" i="629" s="1"/>
  <c r="D983" i="629"/>
  <c r="E983" i="629" s="1"/>
  <c r="D984" i="629"/>
  <c r="E984" i="629" s="1"/>
  <c r="D985" i="629"/>
  <c r="E985" i="629" s="1"/>
  <c r="D986" i="629"/>
  <c r="E986" i="629" s="1"/>
  <c r="D987" i="629"/>
  <c r="E987" i="629" s="1"/>
  <c r="D988" i="629"/>
  <c r="E988" i="629" s="1"/>
  <c r="D989" i="629"/>
  <c r="E989" i="629" s="1"/>
  <c r="D990" i="629"/>
  <c r="E990" i="629" s="1"/>
  <c r="D991" i="629"/>
  <c r="E991" i="629" s="1"/>
  <c r="D992" i="629"/>
  <c r="E992" i="629" s="1"/>
  <c r="D993" i="629"/>
  <c r="E993" i="629" s="1"/>
  <c r="D994" i="629"/>
  <c r="E994" i="629" s="1"/>
  <c r="D995" i="629"/>
  <c r="E995" i="629" s="1"/>
  <c r="D996" i="629"/>
  <c r="E996" i="629" s="1"/>
  <c r="D997" i="629"/>
  <c r="E997" i="629" s="1"/>
  <c r="D998" i="629"/>
  <c r="E998" i="629" s="1"/>
  <c r="D999" i="629"/>
  <c r="E999" i="629" s="1"/>
  <c r="D1000" i="629"/>
  <c r="E1000" i="629" s="1"/>
  <c r="D1001" i="629"/>
  <c r="E1001" i="629" s="1"/>
  <c r="D1002" i="629"/>
  <c r="E1002" i="629" s="1"/>
  <c r="D1003" i="629"/>
  <c r="E1003" i="629" s="1"/>
  <c r="D1004" i="629"/>
  <c r="E1004" i="629" s="1"/>
  <c r="D1005" i="629"/>
  <c r="E1005" i="629" s="1"/>
  <c r="D1006" i="629"/>
  <c r="E1006" i="629" s="1"/>
  <c r="D1007" i="629"/>
  <c r="E1007" i="629" s="1"/>
  <c r="D1008" i="629"/>
  <c r="E1008" i="629" s="1"/>
  <c r="D1009" i="629"/>
  <c r="E1009" i="629" s="1"/>
  <c r="D1010" i="629"/>
  <c r="E1010" i="629" s="1"/>
  <c r="D1011" i="629"/>
  <c r="E1011" i="629" s="1"/>
  <c r="D1012" i="629"/>
  <c r="E1012" i="629" s="1"/>
  <c r="D1013" i="629"/>
  <c r="E1013" i="629" s="1"/>
  <c r="D1014" i="629"/>
  <c r="E1014" i="629" s="1"/>
  <c r="D1015" i="629"/>
  <c r="E1015" i="629" s="1"/>
  <c r="D1016" i="629"/>
  <c r="E1016" i="629" s="1"/>
  <c r="D1017" i="629"/>
  <c r="E1017" i="629" s="1"/>
  <c r="D1018" i="629"/>
  <c r="E1018" i="629" s="1"/>
  <c r="D1019" i="629"/>
  <c r="E1019" i="629" s="1"/>
  <c r="D1020" i="629"/>
  <c r="E1020" i="629" s="1"/>
  <c r="D1021" i="629"/>
  <c r="E1021" i="629" s="1"/>
  <c r="D1022" i="629"/>
  <c r="E1022" i="629" s="1"/>
  <c r="D1023" i="629"/>
  <c r="E1023" i="629" s="1"/>
  <c r="D1024" i="629"/>
  <c r="E1024" i="629" s="1"/>
  <c r="D1025" i="629"/>
  <c r="E1025" i="629" s="1"/>
  <c r="D1026" i="629"/>
  <c r="E1026" i="629" s="1"/>
  <c r="D1027" i="629"/>
  <c r="E1027" i="629" s="1"/>
  <c r="D1028" i="629"/>
  <c r="E1028" i="629" s="1"/>
  <c r="D1029" i="629"/>
  <c r="E1029" i="629" s="1"/>
  <c r="D1030" i="629"/>
  <c r="E1030" i="629" s="1"/>
  <c r="D1031" i="629"/>
  <c r="E1031" i="629" s="1"/>
  <c r="D1032" i="629"/>
  <c r="E1032" i="629" s="1"/>
  <c r="D1033" i="629"/>
  <c r="E1033" i="629" s="1"/>
  <c r="D1034" i="629"/>
  <c r="E1034" i="629" s="1"/>
  <c r="D1035" i="629"/>
  <c r="E1035" i="629" s="1"/>
  <c r="D1036" i="629"/>
  <c r="E1036" i="629" s="1"/>
  <c r="D1037" i="629"/>
  <c r="E1037" i="629" s="1"/>
  <c r="D1038" i="629"/>
  <c r="E1038" i="629" s="1"/>
  <c r="D1039" i="629"/>
  <c r="E1039" i="629" s="1"/>
  <c r="D1040" i="629"/>
  <c r="E1040" i="629" s="1"/>
  <c r="D1041" i="629"/>
  <c r="E1041" i="629" s="1"/>
  <c r="D1042" i="629"/>
  <c r="E1042" i="629" s="1"/>
  <c r="D1043" i="629"/>
  <c r="E1043" i="629" s="1"/>
  <c r="D1044" i="629"/>
  <c r="E1044" i="629" s="1"/>
  <c r="D1045" i="629"/>
  <c r="E1045" i="629" s="1"/>
  <c r="D1046" i="629"/>
  <c r="E1046" i="629" s="1"/>
  <c r="D1047" i="629"/>
  <c r="E1047" i="629" s="1"/>
  <c r="D1048" i="629"/>
  <c r="E1048" i="629" s="1"/>
  <c r="D1049" i="629"/>
  <c r="E1049" i="629" s="1"/>
  <c r="D1050" i="629"/>
  <c r="E1050" i="629" s="1"/>
  <c r="D1051" i="629"/>
  <c r="E1051" i="629" s="1"/>
  <c r="D1052" i="629"/>
  <c r="E1052" i="629" s="1"/>
  <c r="D1053" i="629"/>
  <c r="E1053" i="629" s="1"/>
  <c r="D1054" i="629"/>
  <c r="E1054" i="629" s="1"/>
  <c r="D1055" i="629"/>
  <c r="E1055" i="629" s="1"/>
  <c r="D1056" i="629"/>
  <c r="E1056" i="629" s="1"/>
  <c r="D1057" i="629"/>
  <c r="E1057" i="629" s="1"/>
  <c r="D1058" i="629"/>
  <c r="E1058" i="629" s="1"/>
  <c r="D1059" i="629"/>
  <c r="E1059" i="629" s="1"/>
  <c r="D1060" i="629"/>
  <c r="E1060" i="629" s="1"/>
  <c r="D1061" i="629"/>
  <c r="E1061" i="629" s="1"/>
  <c r="D1062" i="629"/>
  <c r="E1062" i="629" s="1"/>
  <c r="D1063" i="629"/>
  <c r="E1063" i="629" s="1"/>
  <c r="D1064" i="629"/>
  <c r="E1064" i="629" s="1"/>
  <c r="D1065" i="629"/>
  <c r="E1065" i="629" s="1"/>
  <c r="D1066" i="629"/>
  <c r="E1066" i="629" s="1"/>
  <c r="D1067" i="629"/>
  <c r="E1067" i="629" s="1"/>
  <c r="D1068" i="629"/>
  <c r="E1068" i="629" s="1"/>
  <c r="D1069" i="629"/>
  <c r="E1069" i="629" s="1"/>
  <c r="D1070" i="629"/>
  <c r="E1070" i="629" s="1"/>
  <c r="D1071" i="629"/>
  <c r="E1071" i="629" s="1"/>
  <c r="D1072" i="629"/>
  <c r="E1072" i="629" s="1"/>
  <c r="D1073" i="629"/>
  <c r="E1073" i="629" s="1"/>
  <c r="D1074" i="629"/>
  <c r="E1074" i="629" s="1"/>
  <c r="D1075" i="629"/>
  <c r="E1075" i="629" s="1"/>
  <c r="D1076" i="629"/>
  <c r="E1076" i="629" s="1"/>
  <c r="D1077" i="629"/>
  <c r="E1077" i="629" s="1"/>
  <c r="D1078" i="629"/>
  <c r="E1078" i="629" s="1"/>
  <c r="D1079" i="629"/>
  <c r="E1079" i="629" s="1"/>
  <c r="D1080" i="629"/>
  <c r="E1080" i="629" s="1"/>
  <c r="D1081" i="629"/>
  <c r="E1081" i="629" s="1"/>
  <c r="D1082" i="629"/>
  <c r="E1082" i="629" s="1"/>
  <c r="D1083" i="629"/>
  <c r="E1083" i="629" s="1"/>
  <c r="D1084" i="629"/>
  <c r="E1084" i="629" s="1"/>
  <c r="D1085" i="629"/>
  <c r="E1085" i="629" s="1"/>
  <c r="D1086" i="629"/>
  <c r="E1086" i="629" s="1"/>
  <c r="D1087" i="629"/>
  <c r="E1087" i="629" s="1"/>
  <c r="D1088" i="629"/>
  <c r="E1088" i="629" s="1"/>
  <c r="D1089" i="629"/>
  <c r="E1089" i="629" s="1"/>
  <c r="D1090" i="629"/>
  <c r="E1090" i="629" s="1"/>
  <c r="D1091" i="629"/>
  <c r="E1091" i="629" s="1"/>
  <c r="D1092" i="629"/>
  <c r="E1092" i="629" s="1"/>
  <c r="D1093" i="629"/>
  <c r="E1093" i="629" s="1"/>
  <c r="D1094" i="629"/>
  <c r="E1094" i="629" s="1"/>
  <c r="D1095" i="629"/>
  <c r="E1095" i="629" s="1"/>
  <c r="D1096" i="629"/>
  <c r="E1096" i="629" s="1"/>
  <c r="D1097" i="629"/>
  <c r="E1097" i="629" s="1"/>
  <c r="D1098" i="629"/>
  <c r="E1098" i="629" s="1"/>
  <c r="D1099" i="629"/>
  <c r="E1099" i="629" s="1"/>
  <c r="D1100" i="629"/>
  <c r="E1100" i="629" s="1"/>
  <c r="D1101" i="629"/>
  <c r="E1101" i="629" s="1"/>
  <c r="D1102" i="629"/>
  <c r="E1102" i="629" s="1"/>
  <c r="D1103" i="629"/>
  <c r="E1103" i="629" s="1"/>
  <c r="D1104" i="629"/>
  <c r="E1104" i="629" s="1"/>
  <c r="D1105" i="629"/>
  <c r="E1105" i="629" s="1"/>
  <c r="D1106" i="629"/>
  <c r="E1106" i="629" s="1"/>
  <c r="D1107" i="629"/>
  <c r="E1107" i="629" s="1"/>
  <c r="D1108" i="629"/>
  <c r="E1108" i="629" s="1"/>
  <c r="D1109" i="629"/>
  <c r="E1109" i="629" s="1"/>
  <c r="D1110" i="629"/>
  <c r="E1110" i="629" s="1"/>
  <c r="D1111" i="629"/>
  <c r="E1111" i="629" s="1"/>
  <c r="D1112" i="629"/>
  <c r="E1112" i="629" s="1"/>
  <c r="D1113" i="629"/>
  <c r="E1113" i="629" s="1"/>
  <c r="D1114" i="629"/>
  <c r="E1114" i="629" s="1"/>
  <c r="D1115" i="629"/>
  <c r="E1115" i="629" s="1"/>
  <c r="D1116" i="629"/>
  <c r="E1116" i="629" s="1"/>
  <c r="D1117" i="629"/>
  <c r="E1117" i="629" s="1"/>
  <c r="D1118" i="629"/>
  <c r="E1118" i="629" s="1"/>
  <c r="D1119" i="629"/>
  <c r="E1119" i="629" s="1"/>
  <c r="D1120" i="629"/>
  <c r="E1120" i="629" s="1"/>
  <c r="D1121" i="629"/>
  <c r="E1121" i="629" s="1"/>
  <c r="D1122" i="629"/>
  <c r="E1122" i="629" s="1"/>
  <c r="D1123" i="629"/>
  <c r="E1123" i="629" s="1"/>
  <c r="D1124" i="629"/>
  <c r="E1124" i="629" s="1"/>
  <c r="D1125" i="629"/>
  <c r="E1125" i="629" s="1"/>
  <c r="D1126" i="629"/>
  <c r="E1126" i="629" s="1"/>
  <c r="D1127" i="629"/>
  <c r="E1127" i="629" s="1"/>
  <c r="D1128" i="629"/>
  <c r="E1128" i="629" s="1"/>
  <c r="D1129" i="629"/>
  <c r="E1129" i="629" s="1"/>
  <c r="D1130" i="629"/>
  <c r="E1130" i="629" s="1"/>
  <c r="D1131" i="629"/>
  <c r="E1131" i="629" s="1"/>
  <c r="D1132" i="629"/>
  <c r="E1132" i="629" s="1"/>
  <c r="D1133" i="629"/>
  <c r="E1133" i="629" s="1"/>
  <c r="D1134" i="629"/>
  <c r="E1134" i="629" s="1"/>
  <c r="D1135" i="629"/>
  <c r="E1135" i="629" s="1"/>
  <c r="D1136" i="629"/>
  <c r="E1136" i="629" s="1"/>
  <c r="D1137" i="629"/>
  <c r="E1137" i="629" s="1"/>
  <c r="D1138" i="629"/>
  <c r="E1138" i="629" s="1"/>
  <c r="D1139" i="629"/>
  <c r="E1139" i="629" s="1"/>
  <c r="D1140" i="629"/>
  <c r="E1140" i="629" s="1"/>
  <c r="D1141" i="629"/>
  <c r="E1141" i="629" s="1"/>
  <c r="D1142" i="629"/>
  <c r="E1142" i="629" s="1"/>
  <c r="D1143" i="629"/>
  <c r="E1143" i="629" s="1"/>
  <c r="D1144" i="629"/>
  <c r="E1144" i="629" s="1"/>
  <c r="D1145" i="629"/>
  <c r="E1145" i="629" s="1"/>
  <c r="D1146" i="629"/>
  <c r="E1146" i="629" s="1"/>
  <c r="D1147" i="629"/>
  <c r="E1147" i="629" s="1"/>
  <c r="D1148" i="629"/>
  <c r="E1148" i="629" s="1"/>
  <c r="D1149" i="629"/>
  <c r="E1149" i="629" s="1"/>
  <c r="D1150" i="629"/>
  <c r="E1150" i="629" s="1"/>
  <c r="D1151" i="629"/>
  <c r="E1151" i="629" s="1"/>
  <c r="D1152" i="629"/>
  <c r="E1152" i="629" s="1"/>
  <c r="D1153" i="629"/>
  <c r="E1153" i="629" s="1"/>
  <c r="D1154" i="629"/>
  <c r="E1154" i="629" s="1"/>
  <c r="D1155" i="629"/>
  <c r="E1155" i="629" s="1"/>
  <c r="D1156" i="629"/>
  <c r="E1156" i="629" s="1"/>
  <c r="D1157" i="629"/>
  <c r="E1157" i="629" s="1"/>
  <c r="D1158" i="629"/>
  <c r="E1158" i="629" s="1"/>
  <c r="D1159" i="629"/>
  <c r="E1159" i="629" s="1"/>
  <c r="D1160" i="629"/>
  <c r="E1160" i="629" s="1"/>
  <c r="D1161" i="629"/>
  <c r="E1161" i="629" s="1"/>
  <c r="D1162" i="629"/>
  <c r="E1162" i="629" s="1"/>
  <c r="D1163" i="629"/>
  <c r="E1163" i="629" s="1"/>
  <c r="D1164" i="629"/>
  <c r="E1164" i="629" s="1"/>
  <c r="D1165" i="629"/>
  <c r="E1165" i="629" s="1"/>
  <c r="D1166" i="629"/>
  <c r="E1166" i="629" s="1"/>
  <c r="D1167" i="629"/>
  <c r="E1167" i="629" s="1"/>
  <c r="D1168" i="629"/>
  <c r="E1168" i="629" s="1"/>
  <c r="D1169" i="629"/>
  <c r="E1169" i="629" s="1"/>
  <c r="D1170" i="629"/>
  <c r="E1170" i="629" s="1"/>
  <c r="D1171" i="629"/>
  <c r="E1171" i="629" s="1"/>
  <c r="D1172" i="629"/>
  <c r="E1172" i="629" s="1"/>
  <c r="D1173" i="629"/>
  <c r="E1173" i="629" s="1"/>
  <c r="D1174" i="629"/>
  <c r="E1174" i="629" s="1"/>
  <c r="D1175" i="629"/>
  <c r="E1175" i="629" s="1"/>
  <c r="D1176" i="629"/>
  <c r="E1176" i="629" s="1"/>
  <c r="D1177" i="629"/>
  <c r="E1177" i="629" s="1"/>
  <c r="D1178" i="629"/>
  <c r="E1178" i="629" s="1"/>
  <c r="D1179" i="629"/>
  <c r="E1179" i="629" s="1"/>
  <c r="D1180" i="629"/>
  <c r="E1180" i="629" s="1"/>
  <c r="D1181" i="629"/>
  <c r="E1181" i="629" s="1"/>
  <c r="D1182" i="629"/>
  <c r="E1182" i="629" s="1"/>
  <c r="D1183" i="629"/>
  <c r="E1183" i="629" s="1"/>
  <c r="D1184" i="629"/>
  <c r="E1184" i="629" s="1"/>
  <c r="D1185" i="629"/>
  <c r="E1185" i="629" s="1"/>
  <c r="D1186" i="629"/>
  <c r="E1186" i="629" s="1"/>
  <c r="D1187" i="629"/>
  <c r="E1187" i="629" s="1"/>
  <c r="D1188" i="629"/>
  <c r="E1188" i="629" s="1"/>
  <c r="D1189" i="629"/>
  <c r="E1189" i="629" s="1"/>
  <c r="D1190" i="629"/>
  <c r="E1190" i="629" s="1"/>
  <c r="D1191" i="629"/>
  <c r="E1191" i="629" s="1"/>
  <c r="D1192" i="629"/>
  <c r="E1192" i="629" s="1"/>
  <c r="D1193" i="629"/>
  <c r="E1193" i="629" s="1"/>
  <c r="D1194" i="629"/>
  <c r="E1194" i="629" s="1"/>
  <c r="D1195" i="629"/>
  <c r="E1195" i="629" s="1"/>
  <c r="D1196" i="629"/>
  <c r="E1196" i="629" s="1"/>
  <c r="D1197" i="629"/>
  <c r="E1197" i="629" s="1"/>
  <c r="D1198" i="629"/>
  <c r="E1198" i="629" s="1"/>
  <c r="D1199" i="629"/>
  <c r="E1199" i="629" s="1"/>
  <c r="D1200" i="629"/>
  <c r="E1200" i="629" s="1"/>
  <c r="D1201" i="629"/>
  <c r="E1201" i="629" s="1"/>
  <c r="D1202" i="629"/>
  <c r="E1202" i="629" s="1"/>
  <c r="D1203" i="629"/>
  <c r="E1203" i="629" s="1"/>
  <c r="D1204" i="629"/>
  <c r="E1204" i="629" s="1"/>
  <c r="D1205" i="629"/>
  <c r="E1205" i="629" s="1"/>
  <c r="D1206" i="629"/>
  <c r="E1206" i="629" s="1"/>
  <c r="D1207" i="629"/>
  <c r="E1207" i="629" s="1"/>
  <c r="D1208" i="629"/>
  <c r="E1208" i="629" s="1"/>
  <c r="D1209" i="629"/>
  <c r="E1209" i="629" s="1"/>
  <c r="D1210" i="629"/>
  <c r="E1210" i="629" s="1"/>
  <c r="D1211" i="629"/>
  <c r="E1211" i="629" s="1"/>
  <c r="D1212" i="629"/>
  <c r="E1212" i="629" s="1"/>
  <c r="D1213" i="629"/>
  <c r="E1213" i="629" s="1"/>
  <c r="D1214" i="629"/>
  <c r="E1214" i="629" s="1"/>
  <c r="D1215" i="629"/>
  <c r="E1215" i="629" s="1"/>
  <c r="D1216" i="629"/>
  <c r="E1216" i="629" s="1"/>
  <c r="D1217" i="629"/>
  <c r="E1217" i="629" s="1"/>
  <c r="D1218" i="629"/>
  <c r="E1218" i="629" s="1"/>
  <c r="D1219" i="629"/>
  <c r="E1219" i="629" s="1"/>
  <c r="D1220" i="629"/>
  <c r="E1220" i="629" s="1"/>
  <c r="D1221" i="629"/>
  <c r="E1221" i="629" s="1"/>
  <c r="D1222" i="629"/>
  <c r="E1222" i="629" s="1"/>
  <c r="D1223" i="629"/>
  <c r="E1223" i="629" s="1"/>
  <c r="D1224" i="629"/>
  <c r="E1224" i="629" s="1"/>
  <c r="D1225" i="629"/>
  <c r="E1225" i="629" s="1"/>
  <c r="D1226" i="629"/>
  <c r="E1226" i="629" s="1"/>
  <c r="D1227" i="629"/>
  <c r="E1227" i="629" s="1"/>
  <c r="D1228" i="629"/>
  <c r="E1228" i="629" s="1"/>
  <c r="D1229" i="629"/>
  <c r="E1229" i="629" s="1"/>
  <c r="D1230" i="629"/>
  <c r="E1230" i="629" s="1"/>
  <c r="D1231" i="629"/>
  <c r="E1231" i="629" s="1"/>
  <c r="D1232" i="629"/>
  <c r="E1232" i="629" s="1"/>
  <c r="D1233" i="629"/>
  <c r="E1233" i="629" s="1"/>
  <c r="D1234" i="629"/>
  <c r="E1234" i="629" s="1"/>
  <c r="D1235" i="629"/>
  <c r="E1235" i="629" s="1"/>
  <c r="D1236" i="629"/>
  <c r="E1236" i="629" s="1"/>
  <c r="D1237" i="629"/>
  <c r="E1237" i="629" s="1"/>
  <c r="D1238" i="629"/>
  <c r="E1238" i="629" s="1"/>
  <c r="D1239" i="629"/>
  <c r="E1239" i="629" s="1"/>
  <c r="D1240" i="629"/>
  <c r="E1240" i="629" s="1"/>
  <c r="D1241" i="629"/>
  <c r="E1241" i="629" s="1"/>
  <c r="D1242" i="629"/>
  <c r="E1242" i="629" s="1"/>
  <c r="D1243" i="629"/>
  <c r="E1243" i="629" s="1"/>
  <c r="D1244" i="629"/>
  <c r="E1244" i="629" s="1"/>
  <c r="D1245" i="629"/>
  <c r="E1245" i="629" s="1"/>
  <c r="D1246" i="629"/>
  <c r="E1246" i="629" s="1"/>
  <c r="D1247" i="629"/>
  <c r="E1247" i="629" s="1"/>
  <c r="D1248" i="629"/>
  <c r="E1248" i="629" s="1"/>
  <c r="D1249" i="629"/>
  <c r="E1249" i="629" s="1"/>
  <c r="D1250" i="629"/>
  <c r="E1250" i="629" s="1"/>
  <c r="D1251" i="629"/>
  <c r="E1251" i="629" s="1"/>
  <c r="D1252" i="629"/>
  <c r="E1252" i="629" s="1"/>
  <c r="D1253" i="629"/>
  <c r="E1253" i="629" s="1"/>
  <c r="D1254" i="629"/>
  <c r="E1254" i="629" s="1"/>
  <c r="D1255" i="629"/>
  <c r="E1255" i="629" s="1"/>
  <c r="D1256" i="629"/>
  <c r="E1256" i="629" s="1"/>
  <c r="D1257" i="629"/>
  <c r="E1257" i="629" s="1"/>
  <c r="D1258" i="629"/>
  <c r="E1258" i="629" s="1"/>
  <c r="D1259" i="629"/>
  <c r="E1259" i="629" s="1"/>
  <c r="D1260" i="629"/>
  <c r="E1260" i="629" s="1"/>
  <c r="D1261" i="629"/>
  <c r="E1261" i="629" s="1"/>
  <c r="D1262" i="629"/>
  <c r="E1262" i="629" s="1"/>
  <c r="D1263" i="629"/>
  <c r="E1263" i="629" s="1"/>
  <c r="D1264" i="629"/>
  <c r="E1264" i="629" s="1"/>
  <c r="D1265" i="629"/>
  <c r="E1265" i="629" s="1"/>
  <c r="D1266" i="629"/>
  <c r="E1266" i="629" s="1"/>
  <c r="D1267" i="629"/>
  <c r="E1267" i="629" s="1"/>
  <c r="D1268" i="629"/>
  <c r="E1268" i="629" s="1"/>
  <c r="D1269" i="629"/>
  <c r="E1269" i="629" s="1"/>
  <c r="D1270" i="629"/>
  <c r="E1270" i="629" s="1"/>
  <c r="D1271" i="629"/>
  <c r="E1271" i="629" s="1"/>
  <c r="D1272" i="629"/>
  <c r="E1272" i="629" s="1"/>
  <c r="D1273" i="629"/>
  <c r="E1273" i="629" s="1"/>
  <c r="D1274" i="629"/>
  <c r="E1274" i="629" s="1"/>
  <c r="D1275" i="629"/>
  <c r="E1275" i="629" s="1"/>
  <c r="D1276" i="629"/>
  <c r="E1276" i="629" s="1"/>
  <c r="D1277" i="629"/>
  <c r="E1277" i="629" s="1"/>
  <c r="D1278" i="629"/>
  <c r="E1278" i="629" s="1"/>
  <c r="D1279" i="629"/>
  <c r="E1279" i="629" s="1"/>
  <c r="D1280" i="629"/>
  <c r="E1280" i="629" s="1"/>
  <c r="D1281" i="629"/>
  <c r="E1281" i="629" s="1"/>
  <c r="D1282" i="629"/>
  <c r="E1282" i="629" s="1"/>
  <c r="D1283" i="629"/>
  <c r="E1283" i="629" s="1"/>
  <c r="D1284" i="629"/>
  <c r="E1284" i="629" s="1"/>
  <c r="D1285" i="629"/>
  <c r="E1285" i="629" s="1"/>
  <c r="D1286" i="629"/>
  <c r="E1286" i="629" s="1"/>
  <c r="D1287" i="629"/>
  <c r="E1287" i="629" s="1"/>
  <c r="D1288" i="629"/>
  <c r="E1288" i="629" s="1"/>
  <c r="D1289" i="629"/>
  <c r="E1289" i="629" s="1"/>
  <c r="D1290" i="629"/>
  <c r="E1290" i="629" s="1"/>
  <c r="D1291" i="629"/>
  <c r="E1291" i="629" s="1"/>
  <c r="D1292" i="629"/>
  <c r="E1292" i="629" s="1"/>
  <c r="D1293" i="629"/>
  <c r="E1293" i="629" s="1"/>
  <c r="D1294" i="629"/>
  <c r="E1294" i="629" s="1"/>
  <c r="D1295" i="629"/>
  <c r="E1295" i="629" s="1"/>
  <c r="D1296" i="629"/>
  <c r="E1296" i="629" s="1"/>
  <c r="D1297" i="629"/>
  <c r="E1297" i="629" s="1"/>
  <c r="D1298" i="629"/>
  <c r="E1298" i="629" s="1"/>
  <c r="D1299" i="629"/>
  <c r="E1299" i="629" s="1"/>
  <c r="D1300" i="629"/>
  <c r="E1300" i="629" s="1"/>
  <c r="D1301" i="629"/>
  <c r="E1301" i="629" s="1"/>
  <c r="D1302" i="629"/>
  <c r="E1302" i="629" s="1"/>
  <c r="D1303" i="629"/>
  <c r="E1303" i="629" s="1"/>
  <c r="D1304" i="629"/>
  <c r="E1304" i="629" s="1"/>
  <c r="D1305" i="629"/>
  <c r="E1305" i="629" s="1"/>
  <c r="D1306" i="629"/>
  <c r="E1306" i="629" s="1"/>
  <c r="D1307" i="629"/>
  <c r="E1307" i="629" s="1"/>
  <c r="D1308" i="629"/>
  <c r="E1308" i="629" s="1"/>
  <c r="D1309" i="629"/>
  <c r="E1309" i="629" s="1"/>
  <c r="D1310" i="629"/>
  <c r="E1310" i="629" s="1"/>
  <c r="D1311" i="629"/>
  <c r="E1311" i="629" s="1"/>
  <c r="D1312" i="629"/>
  <c r="E1312" i="629" s="1"/>
  <c r="D1313" i="629"/>
  <c r="E1313" i="629" s="1"/>
  <c r="D1314" i="629"/>
  <c r="E1314" i="629" s="1"/>
  <c r="D1315" i="629"/>
  <c r="E1315" i="629" s="1"/>
  <c r="D1316" i="629"/>
  <c r="E1316" i="629" s="1"/>
  <c r="D1317" i="629"/>
  <c r="E1317" i="629" s="1"/>
  <c r="D1318" i="629"/>
  <c r="E1318" i="629" s="1"/>
  <c r="D1319" i="629"/>
  <c r="E1319" i="629" s="1"/>
  <c r="D1320" i="629"/>
  <c r="E1320" i="629" s="1"/>
  <c r="D1321" i="629"/>
  <c r="E1321" i="629" s="1"/>
  <c r="D1322" i="629"/>
  <c r="E1322" i="629" s="1"/>
  <c r="D1323" i="629"/>
  <c r="E1323" i="629" s="1"/>
  <c r="D1324" i="629"/>
  <c r="E1324" i="629" s="1"/>
  <c r="D1325" i="629"/>
  <c r="E1325" i="629" s="1"/>
  <c r="D1326" i="629"/>
  <c r="E1326" i="629" s="1"/>
  <c r="D1327" i="629"/>
  <c r="E1327" i="629" s="1"/>
  <c r="D1328" i="629"/>
  <c r="E1328" i="629" s="1"/>
  <c r="D1329" i="629"/>
  <c r="E1329" i="629" s="1"/>
  <c r="D1330" i="629"/>
  <c r="E1330" i="629" s="1"/>
  <c r="D1331" i="629"/>
  <c r="E1331" i="629" s="1"/>
  <c r="D1332" i="629"/>
  <c r="E1332" i="629" s="1"/>
  <c r="D1333" i="629"/>
  <c r="E1333" i="629" s="1"/>
  <c r="D1334" i="629"/>
  <c r="E1334" i="629" s="1"/>
  <c r="D1335" i="629"/>
  <c r="E1335" i="629" s="1"/>
  <c r="D1336" i="629"/>
  <c r="E1336" i="629" s="1"/>
  <c r="D1337" i="629"/>
  <c r="E1337" i="629" s="1"/>
  <c r="D1338" i="629"/>
  <c r="E1338" i="629" s="1"/>
  <c r="D1339" i="629"/>
  <c r="E1339" i="629" s="1"/>
  <c r="D1340" i="629"/>
  <c r="E1340" i="629" s="1"/>
  <c r="D1341" i="629"/>
  <c r="E1341" i="629" s="1"/>
  <c r="D1342" i="629"/>
  <c r="E1342" i="629" s="1"/>
  <c r="D1343" i="629"/>
  <c r="E1343" i="629" s="1"/>
  <c r="D1344" i="629"/>
  <c r="E1344" i="629" s="1"/>
  <c r="D1345" i="629"/>
  <c r="E1345" i="629" s="1"/>
  <c r="D1346" i="629"/>
  <c r="E1346" i="629" s="1"/>
  <c r="D1347" i="629"/>
  <c r="E1347" i="629" s="1"/>
  <c r="D1348" i="629"/>
  <c r="E1348" i="629" s="1"/>
  <c r="D1349" i="629"/>
  <c r="E1349" i="629" s="1"/>
  <c r="D1350" i="629"/>
  <c r="E1350" i="629" s="1"/>
  <c r="D1351" i="629"/>
  <c r="E1351" i="629" s="1"/>
  <c r="D1352" i="629"/>
  <c r="E1352" i="629" s="1"/>
  <c r="D1353" i="629"/>
  <c r="E1353" i="629" s="1"/>
  <c r="D1354" i="629"/>
  <c r="E1354" i="629" s="1"/>
  <c r="D1355" i="629"/>
  <c r="E1355" i="629" s="1"/>
  <c r="D1356" i="629"/>
  <c r="E1356" i="629" s="1"/>
  <c r="D1357" i="629"/>
  <c r="E1357" i="629" s="1"/>
  <c r="D1358" i="629"/>
  <c r="E1358" i="629" s="1"/>
  <c r="D1359" i="629"/>
  <c r="E1359" i="629" s="1"/>
  <c r="D1360" i="629"/>
  <c r="E1360" i="629" s="1"/>
  <c r="D1361" i="629"/>
  <c r="E1361" i="629" s="1"/>
  <c r="D1362" i="629"/>
  <c r="E1362" i="629" s="1"/>
  <c r="D1363" i="629"/>
  <c r="E1363" i="629" s="1"/>
  <c r="D1364" i="629"/>
  <c r="E1364" i="629" s="1"/>
  <c r="D1365" i="629"/>
  <c r="E1365" i="629" s="1"/>
  <c r="D1366" i="629"/>
  <c r="E1366" i="629" s="1"/>
  <c r="D1367" i="629"/>
  <c r="E1367" i="629" s="1"/>
  <c r="D1368" i="629"/>
  <c r="E1368" i="629" s="1"/>
  <c r="D1369" i="629"/>
  <c r="E1369" i="629" s="1"/>
  <c r="D1370" i="629"/>
  <c r="E1370" i="629" s="1"/>
  <c r="D1371" i="629"/>
  <c r="E1371" i="629" s="1"/>
  <c r="D1372" i="629"/>
  <c r="E1372" i="629" s="1"/>
  <c r="D1373" i="629"/>
  <c r="E1373" i="629" s="1"/>
  <c r="D1374" i="629"/>
  <c r="E1374" i="629" s="1"/>
  <c r="D1375" i="629"/>
  <c r="E1375" i="629" s="1"/>
  <c r="D1376" i="629"/>
  <c r="E1376" i="629" s="1"/>
  <c r="D1377" i="629"/>
  <c r="E1377" i="629" s="1"/>
  <c r="D1378" i="629"/>
  <c r="E1378" i="629" s="1"/>
  <c r="D1379" i="629"/>
  <c r="E1379" i="629" s="1"/>
  <c r="D1380" i="629"/>
  <c r="E1380" i="629" s="1"/>
  <c r="D1381" i="629"/>
  <c r="E1381" i="629" s="1"/>
  <c r="D1382" i="629"/>
  <c r="E1382" i="629" s="1"/>
  <c r="D1383" i="629"/>
  <c r="E1383" i="629" s="1"/>
  <c r="D1384" i="629"/>
  <c r="E1384" i="629" s="1"/>
  <c r="D1385" i="629"/>
  <c r="E1385" i="629" s="1"/>
  <c r="D1386" i="629"/>
  <c r="E1386" i="629" s="1"/>
  <c r="D1387" i="629"/>
  <c r="E1387" i="629" s="1"/>
  <c r="D1388" i="629"/>
  <c r="E1388" i="629" s="1"/>
  <c r="D1389" i="629"/>
  <c r="E1389" i="629" s="1"/>
  <c r="D1390" i="629"/>
  <c r="E1390" i="629" s="1"/>
  <c r="D1391" i="629"/>
  <c r="E1391" i="629" s="1"/>
  <c r="D1392" i="629"/>
  <c r="E1392" i="629" s="1"/>
  <c r="D1393" i="629"/>
  <c r="E1393" i="629" s="1"/>
  <c r="D1394" i="629"/>
  <c r="E1394" i="629" s="1"/>
  <c r="D1395" i="629"/>
  <c r="E1395" i="629" s="1"/>
  <c r="D1396" i="629"/>
  <c r="E1396" i="629" s="1"/>
  <c r="D1397" i="629"/>
  <c r="E1397" i="629" s="1"/>
  <c r="D1398" i="629"/>
  <c r="E1398" i="629" s="1"/>
  <c r="D1399" i="629"/>
  <c r="E1399" i="629" s="1"/>
  <c r="D1400" i="629"/>
  <c r="E1400" i="629" s="1"/>
  <c r="D1401" i="629"/>
  <c r="E1401" i="629" s="1"/>
  <c r="D1402" i="629"/>
  <c r="E1402" i="629" s="1"/>
  <c r="D1403" i="629"/>
  <c r="E1403" i="629" s="1"/>
  <c r="D1404" i="629"/>
  <c r="E1404" i="629" s="1"/>
  <c r="D1405" i="629"/>
  <c r="E1405" i="629" s="1"/>
  <c r="D1406" i="629"/>
  <c r="E1406" i="629" s="1"/>
  <c r="D1407" i="629"/>
  <c r="E1407" i="629" s="1"/>
  <c r="D1408" i="629"/>
  <c r="E1408" i="629" s="1"/>
  <c r="D1409" i="629"/>
  <c r="E1409" i="629" s="1"/>
  <c r="D1410" i="629"/>
  <c r="E1410" i="629" s="1"/>
  <c r="D1411" i="629"/>
  <c r="E1411" i="629" s="1"/>
  <c r="D1412" i="629"/>
  <c r="E1412" i="629" s="1"/>
  <c r="D1413" i="629"/>
  <c r="E1413" i="629" s="1"/>
  <c r="D1414" i="629"/>
  <c r="E1414" i="629" s="1"/>
  <c r="D1415" i="629"/>
  <c r="E1415" i="629" s="1"/>
  <c r="D1416" i="629"/>
  <c r="E1416" i="629" s="1"/>
  <c r="D1417" i="629"/>
  <c r="E1417" i="629" s="1"/>
  <c r="D1418" i="629"/>
  <c r="E1418" i="629" s="1"/>
  <c r="D1419" i="629"/>
  <c r="E1419" i="629" s="1"/>
  <c r="D1420" i="629"/>
  <c r="E1420" i="629" s="1"/>
  <c r="D1421" i="629"/>
  <c r="E1421" i="629" s="1"/>
  <c r="D1422" i="629"/>
  <c r="E1422" i="629" s="1"/>
  <c r="D1423" i="629"/>
  <c r="E1423" i="629" s="1"/>
  <c r="D1424" i="629"/>
  <c r="E1424" i="629" s="1"/>
  <c r="D1425" i="629"/>
  <c r="E1425" i="629" s="1"/>
  <c r="D1426" i="629"/>
  <c r="E1426" i="629" s="1"/>
  <c r="D1427" i="629"/>
  <c r="E1427" i="629" s="1"/>
  <c r="D1428" i="629"/>
  <c r="E1428" i="629" s="1"/>
  <c r="D1429" i="629"/>
  <c r="E1429" i="629" s="1"/>
  <c r="D1430" i="629"/>
  <c r="E1430" i="629" s="1"/>
  <c r="D1431" i="629"/>
  <c r="E1431" i="629" s="1"/>
  <c r="D1432" i="629"/>
  <c r="E1432" i="629" s="1"/>
  <c r="D1433" i="629"/>
  <c r="E1433" i="629" s="1"/>
  <c r="D1434" i="629"/>
  <c r="E1434" i="629" s="1"/>
  <c r="D1435" i="629"/>
  <c r="E1435" i="629" s="1"/>
  <c r="D1436" i="629"/>
  <c r="E1436" i="629" s="1"/>
  <c r="D1437" i="629"/>
  <c r="E1437" i="629" s="1"/>
  <c r="D1438" i="629"/>
  <c r="E1438" i="629" s="1"/>
  <c r="D1439" i="629"/>
  <c r="E1439" i="629" s="1"/>
  <c r="D1440" i="629"/>
  <c r="E1440" i="629" s="1"/>
  <c r="D1441" i="629"/>
  <c r="E1441" i="629" s="1"/>
  <c r="D1442" i="629"/>
  <c r="E1442" i="629" s="1"/>
  <c r="D1443" i="629"/>
  <c r="E1443" i="629" s="1"/>
  <c r="D1444" i="629"/>
  <c r="E1444" i="629" s="1"/>
  <c r="D1445" i="629"/>
  <c r="E1445" i="629" s="1"/>
  <c r="D1446" i="629"/>
  <c r="E1446" i="629" s="1"/>
  <c r="D1447" i="629"/>
  <c r="E1447" i="629" s="1"/>
  <c r="D1448" i="629"/>
  <c r="E1448" i="629" s="1"/>
  <c r="D1449" i="629"/>
  <c r="E1449" i="629" s="1"/>
  <c r="D1450" i="629"/>
  <c r="E1450" i="629" s="1"/>
  <c r="D1451" i="629"/>
  <c r="E1451" i="629" s="1"/>
  <c r="D1452" i="629"/>
  <c r="E1452" i="629" s="1"/>
  <c r="D1453" i="629"/>
  <c r="E1453" i="629" s="1"/>
  <c r="D1454" i="629"/>
  <c r="E1454" i="629" s="1"/>
  <c r="D1455" i="629"/>
  <c r="E1455" i="629" s="1"/>
  <c r="D1456" i="629"/>
  <c r="E1456" i="629" s="1"/>
  <c r="D1457" i="629"/>
  <c r="E1457" i="629" s="1"/>
  <c r="D1458" i="629"/>
  <c r="E1458" i="629" s="1"/>
  <c r="D1459" i="629"/>
  <c r="E1459" i="629" s="1"/>
  <c r="D1460" i="629"/>
  <c r="E1460" i="629" s="1"/>
  <c r="D1461" i="629"/>
  <c r="E1461" i="629" s="1"/>
  <c r="D1462" i="629"/>
  <c r="E1462" i="629" s="1"/>
  <c r="D1463" i="629"/>
  <c r="E1463" i="629" s="1"/>
  <c r="D1464" i="629"/>
  <c r="E1464" i="629" s="1"/>
  <c r="D1465" i="629"/>
  <c r="E1465" i="629" s="1"/>
  <c r="D1466" i="629"/>
  <c r="E1466" i="629" s="1"/>
  <c r="D1467" i="629"/>
  <c r="E1467" i="629" s="1"/>
  <c r="D1468" i="629"/>
  <c r="E1468" i="629" s="1"/>
  <c r="D1469" i="629"/>
  <c r="E1469" i="629" s="1"/>
  <c r="D1470" i="629"/>
  <c r="E1470" i="629" s="1"/>
  <c r="D1471" i="629"/>
  <c r="E1471" i="629" s="1"/>
  <c r="D1472" i="629"/>
  <c r="E1472" i="629" s="1"/>
  <c r="D1473" i="629"/>
  <c r="E1473" i="629" s="1"/>
  <c r="D1474" i="629"/>
  <c r="E1474" i="629" s="1"/>
  <c r="D1475" i="629"/>
  <c r="E1475" i="629" s="1"/>
  <c r="D1476" i="629"/>
  <c r="E1476" i="629" s="1"/>
  <c r="D1477" i="629"/>
  <c r="E1477" i="629" s="1"/>
  <c r="D1478" i="629"/>
  <c r="E1478" i="629" s="1"/>
  <c r="D1479" i="629"/>
  <c r="E1479" i="629" s="1"/>
  <c r="D1480" i="629"/>
  <c r="E1480" i="629" s="1"/>
  <c r="D1481" i="629"/>
  <c r="E1481" i="629" s="1"/>
  <c r="D1482" i="629"/>
  <c r="E1482" i="629" s="1"/>
  <c r="D1483" i="629"/>
  <c r="E1483" i="629" s="1"/>
  <c r="D1484" i="629"/>
  <c r="E1484" i="629" s="1"/>
  <c r="D1485" i="629"/>
  <c r="E1485" i="629" s="1"/>
  <c r="D1486" i="629"/>
  <c r="E1486" i="629" s="1"/>
  <c r="D1487" i="629"/>
  <c r="E1487" i="629" s="1"/>
  <c r="D1488" i="629"/>
  <c r="E1488" i="629" s="1"/>
  <c r="D1489" i="629"/>
  <c r="E1489" i="629" s="1"/>
  <c r="D1490" i="629"/>
  <c r="E1490" i="629" s="1"/>
  <c r="D1491" i="629"/>
  <c r="E1491" i="629" s="1"/>
  <c r="D1492" i="629"/>
  <c r="E1492" i="629" s="1"/>
  <c r="D1493" i="629"/>
  <c r="E1493" i="629" s="1"/>
  <c r="D1494" i="629"/>
  <c r="E1494" i="629" s="1"/>
  <c r="D1495" i="629"/>
  <c r="E1495" i="629" s="1"/>
  <c r="D1496" i="629"/>
  <c r="E1496" i="629" s="1"/>
  <c r="D1497" i="629"/>
  <c r="E1497" i="629" s="1"/>
  <c r="D1498" i="629"/>
  <c r="E1498" i="629" s="1"/>
  <c r="D1499" i="629"/>
  <c r="E1499" i="629" s="1"/>
  <c r="D1500" i="629"/>
  <c r="E1500" i="629" s="1"/>
  <c r="D1501" i="629"/>
  <c r="E1501" i="629" s="1"/>
  <c r="D1502" i="629"/>
  <c r="E1502" i="629" s="1"/>
  <c r="D1503" i="629"/>
  <c r="E1503" i="629" s="1"/>
  <c r="D1504" i="629"/>
  <c r="E1504" i="629" s="1"/>
  <c r="D1505" i="629"/>
  <c r="E1505" i="629" s="1"/>
  <c r="D1506" i="629"/>
  <c r="E1506" i="629" s="1"/>
  <c r="D1507" i="629"/>
  <c r="E1507" i="629" s="1"/>
  <c r="D1508" i="629"/>
  <c r="E1508" i="629" s="1"/>
  <c r="D1509" i="629"/>
  <c r="E1509" i="629" s="1"/>
  <c r="D1510" i="629"/>
  <c r="E1510" i="629" s="1"/>
  <c r="D1511" i="629"/>
  <c r="E1511" i="629" s="1"/>
  <c r="D1512" i="629"/>
  <c r="E1512" i="629" s="1"/>
  <c r="D1513" i="629"/>
  <c r="E1513" i="629" s="1"/>
  <c r="D1514" i="629"/>
  <c r="E1514" i="629" s="1"/>
  <c r="D1515" i="629"/>
  <c r="E1515" i="629" s="1"/>
  <c r="D1516" i="629"/>
  <c r="E1516" i="629" s="1"/>
  <c r="D1517" i="629"/>
  <c r="E1517" i="629" s="1"/>
  <c r="D1518" i="629"/>
  <c r="E1518" i="629" s="1"/>
  <c r="D1519" i="629"/>
  <c r="E1519" i="629" s="1"/>
  <c r="D1520" i="629"/>
  <c r="E1520" i="629" s="1"/>
  <c r="D1521" i="629"/>
  <c r="E1521" i="629" s="1"/>
  <c r="D1522" i="629"/>
  <c r="E1522" i="629" s="1"/>
  <c r="D1523" i="629"/>
  <c r="E1523" i="629" s="1"/>
  <c r="D1524" i="629"/>
  <c r="E1524" i="629" s="1"/>
  <c r="D1525" i="629"/>
  <c r="E1525" i="629" s="1"/>
  <c r="D1526" i="629"/>
  <c r="E1526" i="629" s="1"/>
  <c r="D1527" i="629"/>
  <c r="E1527" i="629" s="1"/>
  <c r="D1528" i="629"/>
  <c r="E1528" i="629" s="1"/>
  <c r="D1529" i="629"/>
  <c r="E1529" i="629" s="1"/>
  <c r="D1530" i="629"/>
  <c r="E1530" i="629" s="1"/>
  <c r="D1531" i="629"/>
  <c r="E1531" i="629" s="1"/>
  <c r="D1532" i="629"/>
  <c r="E1532" i="629" s="1"/>
  <c r="D1533" i="629"/>
  <c r="E1533" i="629" s="1"/>
  <c r="D1534" i="629"/>
  <c r="E1534" i="629" s="1"/>
  <c r="D1535" i="629"/>
  <c r="E1535" i="629" s="1"/>
  <c r="D1536" i="629"/>
  <c r="E1536" i="629" s="1"/>
  <c r="D1537" i="629"/>
  <c r="E1537" i="629" s="1"/>
  <c r="D1538" i="629"/>
  <c r="E1538" i="629" s="1"/>
  <c r="D1539" i="629"/>
  <c r="E1539" i="629" s="1"/>
  <c r="D1540" i="629"/>
  <c r="E1540" i="629" s="1"/>
  <c r="D1541" i="629"/>
  <c r="E1541" i="629" s="1"/>
  <c r="D1542" i="629"/>
  <c r="E1542" i="629" s="1"/>
  <c r="D1543" i="629"/>
  <c r="E1543" i="629" s="1"/>
  <c r="D1544" i="629"/>
  <c r="E1544" i="629" s="1"/>
  <c r="D1545" i="629"/>
  <c r="E1545" i="629" s="1"/>
  <c r="D1546" i="629"/>
  <c r="E1546" i="629" s="1"/>
  <c r="D1547" i="629"/>
  <c r="E1547" i="629" s="1"/>
  <c r="D1548" i="629"/>
  <c r="E1548" i="629" s="1"/>
  <c r="D1549" i="629"/>
  <c r="E1549" i="629" s="1"/>
  <c r="D1550" i="629"/>
  <c r="E1550" i="629" s="1"/>
  <c r="D1551" i="629"/>
  <c r="E1551" i="629" s="1"/>
  <c r="D1552" i="629"/>
  <c r="E1552" i="629" s="1"/>
  <c r="D1553" i="629"/>
  <c r="E1553" i="629" s="1"/>
  <c r="D1554" i="629"/>
  <c r="E1554" i="629" s="1"/>
  <c r="D1555" i="629"/>
  <c r="E1555" i="629" s="1"/>
  <c r="D1556" i="629"/>
  <c r="E1556" i="629" s="1"/>
  <c r="D1557" i="629"/>
  <c r="E1557" i="629" s="1"/>
  <c r="D1558" i="629"/>
  <c r="E1558" i="629" s="1"/>
  <c r="D1559" i="629"/>
  <c r="E1559" i="629" s="1"/>
  <c r="D1560" i="629"/>
  <c r="E1560" i="629" s="1"/>
  <c r="D1561" i="629"/>
  <c r="E1561" i="629" s="1"/>
  <c r="D1562" i="629"/>
  <c r="E1562" i="629" s="1"/>
  <c r="D1563" i="629"/>
  <c r="E1563" i="629" s="1"/>
  <c r="D1564" i="629"/>
  <c r="E1564" i="629" s="1"/>
  <c r="D1565" i="629"/>
  <c r="E1565" i="629" s="1"/>
  <c r="D1566" i="629"/>
  <c r="E1566" i="629" s="1"/>
  <c r="D1567" i="629"/>
  <c r="E1567" i="629" s="1"/>
  <c r="D1568" i="629"/>
  <c r="E1568" i="629" s="1"/>
  <c r="D1569" i="629"/>
  <c r="E1569" i="629" s="1"/>
  <c r="D1570" i="629"/>
  <c r="E1570" i="629" s="1"/>
  <c r="D1571" i="629"/>
  <c r="E1571" i="629" s="1"/>
  <c r="D1572" i="629"/>
  <c r="E1572" i="629" s="1"/>
  <c r="D1573" i="629"/>
  <c r="E1573" i="629" s="1"/>
  <c r="D1574" i="629"/>
  <c r="E1574" i="629" s="1"/>
  <c r="D1575" i="629"/>
  <c r="E1575" i="629" s="1"/>
  <c r="D1576" i="629"/>
  <c r="E1576" i="629" s="1"/>
  <c r="D1577" i="629"/>
  <c r="E1577" i="629" s="1"/>
  <c r="D1578" i="629"/>
  <c r="E1578" i="629" s="1"/>
  <c r="D1579" i="629"/>
  <c r="E1579" i="629" s="1"/>
  <c r="D1580" i="629"/>
  <c r="E1580" i="629" s="1"/>
  <c r="D1581" i="629"/>
  <c r="E1581" i="629" s="1"/>
  <c r="D1582" i="629"/>
  <c r="E1582" i="629" s="1"/>
  <c r="D1583" i="629"/>
  <c r="E1583" i="629" s="1"/>
  <c r="D1584" i="629"/>
  <c r="E1584" i="629" s="1"/>
  <c r="D1585" i="629"/>
  <c r="E1585" i="629" s="1"/>
  <c r="D1586" i="629"/>
  <c r="E1586" i="629" s="1"/>
  <c r="D1587" i="629"/>
  <c r="E1587" i="629" s="1"/>
  <c r="D1588" i="629"/>
  <c r="E1588" i="629" s="1"/>
  <c r="D1589" i="629"/>
  <c r="E1589" i="629" s="1"/>
  <c r="D1590" i="629"/>
  <c r="E1590" i="629" s="1"/>
  <c r="D1591" i="629"/>
  <c r="E1591" i="629" s="1"/>
  <c r="D1592" i="629"/>
  <c r="E1592" i="629" s="1"/>
  <c r="D1593" i="629"/>
  <c r="E1593" i="629" s="1"/>
  <c r="D1594" i="629"/>
  <c r="E1594" i="629" s="1"/>
  <c r="D1595" i="629"/>
  <c r="E1595" i="629" s="1"/>
  <c r="D1596" i="629"/>
  <c r="E1596" i="629" s="1"/>
  <c r="D1597" i="629"/>
  <c r="E1597" i="629" s="1"/>
  <c r="D1598" i="629"/>
  <c r="E1598" i="629" s="1"/>
  <c r="D1599" i="629"/>
  <c r="E1599" i="629" s="1"/>
  <c r="D1600" i="629"/>
  <c r="E1600" i="629" s="1"/>
  <c r="D1601" i="629"/>
  <c r="E1601" i="629" s="1"/>
  <c r="D1602" i="629"/>
  <c r="E1602" i="629" s="1"/>
  <c r="D1603" i="629"/>
  <c r="E1603" i="629" s="1"/>
  <c r="D1604" i="629"/>
  <c r="E1604" i="629" s="1"/>
  <c r="D1605" i="629"/>
  <c r="E1605" i="629" s="1"/>
  <c r="D1606" i="629"/>
  <c r="E1606" i="629" s="1"/>
  <c r="D1607" i="629"/>
  <c r="E1607" i="629" s="1"/>
  <c r="D1608" i="629"/>
  <c r="E1608" i="629" s="1"/>
  <c r="D1609" i="629"/>
  <c r="E1609" i="629" s="1"/>
  <c r="D1610" i="629"/>
  <c r="E1610" i="629" s="1"/>
  <c r="D1611" i="629"/>
  <c r="E1611" i="629" s="1"/>
  <c r="D1612" i="629"/>
  <c r="E1612" i="629" s="1"/>
  <c r="D1613" i="629"/>
  <c r="E1613" i="629" s="1"/>
  <c r="D1614" i="629"/>
  <c r="E1614" i="629" s="1"/>
  <c r="D1615" i="629"/>
  <c r="E1615" i="629" s="1"/>
  <c r="D1616" i="629"/>
  <c r="E1616" i="629" s="1"/>
  <c r="D1617" i="629"/>
  <c r="E1617" i="629" s="1"/>
  <c r="D1618" i="629"/>
  <c r="E1618" i="629" s="1"/>
  <c r="D1619" i="629"/>
  <c r="E1619" i="629" s="1"/>
  <c r="D1620" i="629"/>
  <c r="E1620" i="629" s="1"/>
  <c r="D1621" i="629"/>
  <c r="E1621" i="629" s="1"/>
  <c r="D1622" i="629"/>
  <c r="E1622" i="629" s="1"/>
  <c r="D1623" i="629"/>
  <c r="E1623" i="629" s="1"/>
  <c r="D1624" i="629"/>
  <c r="E1624" i="629" s="1"/>
  <c r="D1625" i="629"/>
  <c r="E1625" i="629" s="1"/>
  <c r="D1626" i="629"/>
  <c r="E1626" i="629" s="1"/>
  <c r="D1627" i="629"/>
  <c r="E1627" i="629" s="1"/>
  <c r="D1628" i="629"/>
  <c r="E1628" i="629" s="1"/>
  <c r="D1629" i="629"/>
  <c r="E1629" i="629" s="1"/>
  <c r="D1630" i="629"/>
  <c r="E1630" i="629" s="1"/>
  <c r="D1631" i="629"/>
  <c r="E1631" i="629" s="1"/>
  <c r="D1632" i="629"/>
  <c r="E1632" i="629" s="1"/>
  <c r="D1633" i="629"/>
  <c r="E1633" i="629" s="1"/>
  <c r="D1634" i="629"/>
  <c r="E1634" i="629" s="1"/>
  <c r="D1635" i="629"/>
  <c r="E1635" i="629" s="1"/>
  <c r="D1636" i="629"/>
  <c r="E1636" i="629" s="1"/>
  <c r="D1637" i="629"/>
  <c r="E1637" i="629" s="1"/>
  <c r="D1638" i="629"/>
  <c r="E1638" i="629" s="1"/>
  <c r="D1639" i="629"/>
  <c r="E1639" i="629" s="1"/>
  <c r="D1640" i="629"/>
  <c r="E1640" i="629" s="1"/>
  <c r="D1641" i="629"/>
  <c r="E1641" i="629" s="1"/>
  <c r="D1642" i="629"/>
  <c r="E1642" i="629" s="1"/>
  <c r="D1643" i="629"/>
  <c r="E1643" i="629" s="1"/>
  <c r="D1644" i="629"/>
  <c r="E1644" i="629" s="1"/>
  <c r="D1645" i="629"/>
  <c r="E1645" i="629" s="1"/>
  <c r="D1646" i="629"/>
  <c r="E1646" i="629" s="1"/>
  <c r="D1647" i="629"/>
  <c r="E1647" i="629" s="1"/>
  <c r="D1648" i="629"/>
  <c r="E1648" i="629" s="1"/>
  <c r="D1649" i="629"/>
  <c r="E1649" i="629" s="1"/>
  <c r="D1650" i="629"/>
  <c r="E1650" i="629" s="1"/>
  <c r="D1651" i="629"/>
  <c r="E1651" i="629" s="1"/>
  <c r="D1652" i="629"/>
  <c r="E1652" i="629" s="1"/>
  <c r="D1653" i="629"/>
  <c r="E1653" i="629" s="1"/>
  <c r="D1654" i="629"/>
  <c r="E1654" i="629" s="1"/>
  <c r="D1655" i="629"/>
  <c r="E1655" i="629" s="1"/>
  <c r="D1656" i="629"/>
  <c r="E1656" i="629" s="1"/>
  <c r="D1657" i="629"/>
  <c r="E1657" i="629" s="1"/>
  <c r="D1658" i="629"/>
  <c r="E1658" i="629" s="1"/>
  <c r="D1659" i="629"/>
  <c r="E1659" i="629" s="1"/>
  <c r="D1660" i="629"/>
  <c r="E1660" i="629" s="1"/>
  <c r="D1661" i="629"/>
  <c r="E1661" i="629" s="1"/>
  <c r="D1662" i="629"/>
  <c r="E1662" i="629" s="1"/>
  <c r="D1663" i="629"/>
  <c r="E1663" i="629" s="1"/>
  <c r="D1664" i="629"/>
  <c r="E1664" i="629" s="1"/>
  <c r="D1665" i="629"/>
  <c r="E1665" i="629" s="1"/>
  <c r="D1666" i="629"/>
  <c r="E1666" i="629" s="1"/>
  <c r="D1667" i="629"/>
  <c r="E1667" i="629" s="1"/>
  <c r="D1668" i="629"/>
  <c r="E1668" i="629" s="1"/>
  <c r="D1669" i="629"/>
  <c r="E1669" i="629" s="1"/>
  <c r="D1670" i="629"/>
  <c r="E1670" i="629" s="1"/>
  <c r="D1671" i="629"/>
  <c r="E1671" i="629" s="1"/>
  <c r="D1672" i="629"/>
  <c r="E1672" i="629" s="1"/>
  <c r="D1" i="629"/>
  <c r="E1" i="629" s="1"/>
  <c r="B2" i="629"/>
  <c r="B3" i="629"/>
  <c r="B4" i="629"/>
  <c r="B5" i="629"/>
  <c r="B6" i="629"/>
  <c r="B7" i="629"/>
  <c r="B8" i="629"/>
  <c r="B9" i="629"/>
  <c r="B10" i="629"/>
  <c r="B11" i="629"/>
  <c r="B12" i="629"/>
  <c r="B13" i="629"/>
  <c r="B14" i="629"/>
  <c r="B15" i="629"/>
  <c r="B16" i="629"/>
  <c r="B17" i="629"/>
  <c r="B18" i="629"/>
  <c r="B19" i="629"/>
  <c r="B20" i="629"/>
  <c r="B21" i="629"/>
  <c r="B22" i="629"/>
  <c r="B23" i="629"/>
  <c r="B24" i="629"/>
  <c r="B25" i="629"/>
  <c r="B26" i="629"/>
  <c r="B27" i="629"/>
  <c r="B28" i="629"/>
  <c r="B29" i="629"/>
  <c r="B30" i="629"/>
  <c r="B31" i="629"/>
  <c r="B32" i="629"/>
  <c r="B33" i="629"/>
  <c r="B34" i="629"/>
  <c r="B35" i="629"/>
  <c r="B36" i="629"/>
  <c r="B37" i="629"/>
  <c r="B38" i="629"/>
  <c r="B39" i="629"/>
  <c r="B40" i="629"/>
  <c r="B41" i="629"/>
  <c r="B42" i="629"/>
  <c r="B43" i="629"/>
  <c r="B44" i="629"/>
  <c r="B45" i="629"/>
  <c r="B46" i="629"/>
  <c r="B47" i="629"/>
  <c r="B48" i="629"/>
  <c r="B49" i="629"/>
  <c r="B50" i="629"/>
  <c r="B51" i="629"/>
  <c r="B52" i="629"/>
  <c r="B53" i="629"/>
  <c r="B54" i="629"/>
  <c r="B55" i="629"/>
  <c r="B56" i="629"/>
  <c r="B57" i="629"/>
  <c r="B58" i="629"/>
  <c r="B59" i="629"/>
  <c r="B60" i="629"/>
  <c r="B61" i="629"/>
  <c r="B62" i="629"/>
  <c r="B63" i="629"/>
  <c r="B64" i="629"/>
  <c r="B65" i="629"/>
  <c r="B66" i="629"/>
  <c r="B67" i="629"/>
  <c r="B68" i="629"/>
  <c r="B69" i="629"/>
  <c r="B70" i="629"/>
  <c r="B71" i="629"/>
  <c r="B72" i="629"/>
  <c r="B73" i="629"/>
  <c r="B74" i="629"/>
  <c r="B75" i="629"/>
  <c r="B76" i="629"/>
  <c r="B77" i="629"/>
  <c r="B78" i="629"/>
  <c r="B79" i="629"/>
  <c r="B80" i="629"/>
  <c r="B81" i="629"/>
  <c r="B82" i="629"/>
  <c r="B83" i="629"/>
  <c r="B84" i="629"/>
  <c r="B85" i="629"/>
  <c r="B86" i="629"/>
  <c r="B87" i="629"/>
  <c r="B88" i="629"/>
  <c r="B89" i="629"/>
  <c r="B90" i="629"/>
  <c r="B91" i="629"/>
  <c r="B92" i="629"/>
  <c r="B93" i="629"/>
  <c r="B94" i="629"/>
  <c r="B95" i="629"/>
  <c r="B96" i="629"/>
  <c r="B97" i="629"/>
  <c r="B98" i="629"/>
  <c r="B99" i="629"/>
  <c r="B100" i="629"/>
  <c r="B101" i="629"/>
  <c r="B102" i="629"/>
  <c r="B103" i="629"/>
  <c r="B104" i="629"/>
  <c r="B105" i="629"/>
  <c r="B106" i="629"/>
  <c r="B107" i="629"/>
  <c r="B108" i="629"/>
  <c r="B109" i="629"/>
  <c r="B110" i="629"/>
  <c r="B111" i="629"/>
  <c r="B112" i="629"/>
  <c r="B113" i="629"/>
  <c r="B114" i="629"/>
  <c r="B115" i="629"/>
  <c r="B116" i="629"/>
  <c r="B117" i="629"/>
  <c r="B118" i="629"/>
  <c r="B119" i="629"/>
  <c r="B120" i="629"/>
  <c r="B121" i="629"/>
  <c r="B122" i="629"/>
  <c r="B123" i="629"/>
  <c r="B124" i="629"/>
  <c r="B125" i="629"/>
  <c r="B126" i="629"/>
  <c r="B127" i="629"/>
  <c r="B128" i="629"/>
  <c r="B129" i="629"/>
  <c r="B130" i="629"/>
  <c r="B131" i="629"/>
  <c r="B132" i="629"/>
  <c r="B133" i="629"/>
  <c r="B134" i="629"/>
  <c r="B135" i="629"/>
  <c r="B136" i="629"/>
  <c r="B137" i="629"/>
  <c r="B138" i="629"/>
  <c r="B139" i="629"/>
  <c r="B140" i="629"/>
  <c r="B141" i="629"/>
  <c r="B142" i="629"/>
  <c r="B143" i="629"/>
  <c r="B144" i="629"/>
  <c r="B145" i="629"/>
  <c r="B146" i="629"/>
  <c r="B147" i="629"/>
  <c r="B148" i="629"/>
  <c r="B149" i="629"/>
  <c r="B150" i="629"/>
  <c r="B151" i="629"/>
  <c r="B152" i="629"/>
  <c r="B153" i="629"/>
  <c r="B154" i="629"/>
  <c r="B155" i="629"/>
  <c r="B156" i="629"/>
  <c r="B157" i="629"/>
  <c r="B158" i="629"/>
  <c r="B159" i="629"/>
  <c r="B160" i="629"/>
  <c r="B161" i="629"/>
  <c r="B162" i="629"/>
  <c r="B163" i="629"/>
  <c r="B164" i="629"/>
  <c r="B165" i="629"/>
  <c r="B166" i="629"/>
  <c r="B167" i="629"/>
  <c r="B168" i="629"/>
  <c r="B169" i="629"/>
  <c r="B170" i="629"/>
  <c r="B171" i="629"/>
  <c r="B172" i="629"/>
  <c r="B173" i="629"/>
  <c r="B174" i="629"/>
  <c r="B175" i="629"/>
  <c r="B176" i="629"/>
  <c r="B177" i="629"/>
  <c r="B178" i="629"/>
  <c r="B179" i="629"/>
  <c r="B180" i="629"/>
  <c r="B181" i="629"/>
  <c r="B182" i="629"/>
  <c r="B183" i="629"/>
  <c r="B184" i="629"/>
  <c r="B185" i="629"/>
  <c r="B186" i="629"/>
  <c r="B187" i="629"/>
  <c r="B188" i="629"/>
  <c r="B189" i="629"/>
  <c r="B190" i="629"/>
  <c r="B191" i="629"/>
  <c r="B192" i="629"/>
  <c r="B193" i="629"/>
  <c r="B194" i="629"/>
  <c r="B195" i="629"/>
  <c r="B196" i="629"/>
  <c r="B197" i="629"/>
  <c r="B198" i="629"/>
  <c r="B199" i="629"/>
  <c r="B200" i="629"/>
  <c r="B201" i="629"/>
  <c r="B202" i="629"/>
  <c r="B203" i="629"/>
  <c r="B204" i="629"/>
  <c r="B205" i="629"/>
  <c r="B206" i="629"/>
  <c r="B207" i="629"/>
  <c r="B208" i="629"/>
  <c r="B209" i="629"/>
  <c r="B210" i="629"/>
  <c r="B211" i="629"/>
  <c r="B212" i="629"/>
  <c r="B213" i="629"/>
  <c r="B214" i="629"/>
  <c r="B215" i="629"/>
  <c r="B216" i="629"/>
  <c r="B217" i="629"/>
  <c r="B218" i="629"/>
  <c r="B219" i="629"/>
  <c r="B220" i="629"/>
  <c r="B221" i="629"/>
  <c r="B222" i="629"/>
  <c r="B223" i="629"/>
  <c r="B224" i="629"/>
  <c r="B225" i="629"/>
  <c r="B226" i="629"/>
  <c r="B227" i="629"/>
  <c r="B228" i="629"/>
  <c r="B229" i="629"/>
  <c r="B230" i="629"/>
  <c r="B231" i="629"/>
  <c r="B232" i="629"/>
  <c r="B233" i="629"/>
  <c r="B234" i="629"/>
  <c r="B235" i="629"/>
  <c r="B236" i="629"/>
  <c r="B237" i="629"/>
  <c r="B238" i="629"/>
  <c r="B239" i="629"/>
  <c r="B240" i="629"/>
  <c r="B241" i="629"/>
  <c r="B242" i="629"/>
  <c r="B243" i="629"/>
  <c r="B244" i="629"/>
  <c r="B245" i="629"/>
  <c r="B246" i="629"/>
  <c r="B247" i="629"/>
  <c r="B248" i="629"/>
  <c r="B249" i="629"/>
  <c r="B250" i="629"/>
  <c r="B251" i="629"/>
  <c r="B252" i="629"/>
  <c r="B253" i="629"/>
  <c r="B254" i="629"/>
  <c r="B255" i="629"/>
  <c r="B256" i="629"/>
  <c r="B257" i="629"/>
  <c r="B258" i="629"/>
  <c r="B259" i="629"/>
  <c r="B260" i="629"/>
  <c r="B261" i="629"/>
  <c r="B262" i="629"/>
  <c r="B263" i="629"/>
  <c r="B264" i="629"/>
  <c r="B265" i="629"/>
  <c r="B266" i="629"/>
  <c r="B267" i="629"/>
  <c r="B268" i="629"/>
  <c r="B269" i="629"/>
  <c r="B270" i="629"/>
  <c r="B271" i="629"/>
  <c r="B272" i="629"/>
  <c r="B273" i="629"/>
  <c r="B274" i="629"/>
  <c r="B275" i="629"/>
  <c r="B276" i="629"/>
  <c r="B277" i="629"/>
  <c r="B278" i="629"/>
  <c r="B279" i="629"/>
  <c r="B280" i="629"/>
  <c r="B281" i="629"/>
  <c r="B282" i="629"/>
  <c r="B283" i="629"/>
  <c r="B284" i="629"/>
  <c r="B285" i="629"/>
  <c r="B286" i="629"/>
  <c r="B287" i="629"/>
  <c r="B288" i="629"/>
  <c r="B289" i="629"/>
  <c r="B290" i="629"/>
  <c r="B291" i="629"/>
  <c r="B292" i="629"/>
  <c r="B293" i="629"/>
  <c r="B294" i="629"/>
  <c r="B295" i="629"/>
  <c r="B296" i="629"/>
  <c r="B297" i="629"/>
  <c r="B298" i="629"/>
  <c r="B299" i="629"/>
  <c r="B300" i="629"/>
  <c r="B301" i="629"/>
  <c r="B302" i="629"/>
  <c r="B303" i="629"/>
  <c r="B304" i="629"/>
  <c r="B305" i="629"/>
  <c r="B306" i="629"/>
  <c r="B307" i="629"/>
  <c r="B308" i="629"/>
  <c r="B309" i="629"/>
  <c r="B310" i="629"/>
  <c r="B311" i="629"/>
  <c r="B312" i="629"/>
  <c r="B313" i="629"/>
  <c r="B314" i="629"/>
  <c r="B315" i="629"/>
  <c r="B316" i="629"/>
  <c r="B317" i="629"/>
  <c r="B318" i="629"/>
  <c r="B319" i="629"/>
  <c r="B320" i="629"/>
  <c r="B321" i="629"/>
  <c r="B322" i="629"/>
  <c r="B323" i="629"/>
  <c r="B324" i="629"/>
  <c r="B325" i="629"/>
  <c r="B326" i="629"/>
  <c r="B327" i="629"/>
  <c r="B328" i="629"/>
  <c r="B329" i="629"/>
  <c r="B330" i="629"/>
  <c r="B331" i="629"/>
  <c r="B332" i="629"/>
  <c r="B333" i="629"/>
  <c r="B334" i="629"/>
  <c r="B335" i="629"/>
  <c r="B336" i="629"/>
  <c r="B337" i="629"/>
  <c r="B338" i="629"/>
  <c r="B339" i="629"/>
  <c r="B340" i="629"/>
  <c r="B341" i="629"/>
  <c r="B342" i="629"/>
  <c r="B343" i="629"/>
  <c r="B344" i="629"/>
  <c r="B345" i="629"/>
  <c r="B346" i="629"/>
  <c r="B347" i="629"/>
  <c r="B348" i="629"/>
  <c r="B349" i="629"/>
  <c r="B350" i="629"/>
  <c r="B351" i="629"/>
  <c r="B352" i="629"/>
  <c r="B353" i="629"/>
  <c r="B354" i="629"/>
  <c r="B355" i="629"/>
  <c r="B356" i="629"/>
  <c r="B357" i="629"/>
  <c r="B358" i="629"/>
  <c r="B359" i="629"/>
  <c r="B360" i="629"/>
  <c r="B361" i="629"/>
  <c r="B362" i="629"/>
  <c r="B363" i="629"/>
  <c r="B364" i="629"/>
  <c r="B365" i="629"/>
  <c r="B366" i="629"/>
  <c r="B367" i="629"/>
  <c r="B368" i="629"/>
  <c r="B369" i="629"/>
  <c r="B370" i="629"/>
  <c r="B371" i="629"/>
  <c r="B372" i="629"/>
  <c r="B373" i="629"/>
  <c r="B374" i="629"/>
  <c r="B375" i="629"/>
  <c r="B376" i="629"/>
  <c r="B377" i="629"/>
  <c r="B378" i="629"/>
  <c r="B379" i="629"/>
  <c r="B380" i="629"/>
  <c r="B381" i="629"/>
  <c r="B382" i="629"/>
  <c r="B383" i="629"/>
  <c r="B384" i="629"/>
  <c r="B385" i="629"/>
  <c r="B386" i="629"/>
  <c r="B387" i="629"/>
  <c r="B388" i="629"/>
  <c r="B389" i="629"/>
  <c r="B390" i="629"/>
  <c r="B391" i="629"/>
  <c r="B392" i="629"/>
  <c r="B393" i="629"/>
  <c r="B394" i="629"/>
  <c r="B395" i="629"/>
  <c r="B396" i="629"/>
  <c r="B397" i="629"/>
  <c r="B398" i="629"/>
  <c r="B399" i="629"/>
  <c r="B400" i="629"/>
  <c r="B401" i="629"/>
  <c r="B402" i="629"/>
  <c r="B403" i="629"/>
  <c r="B404" i="629"/>
  <c r="B405" i="629"/>
  <c r="B406" i="629"/>
  <c r="B407" i="629"/>
  <c r="B408" i="629"/>
  <c r="B409" i="629"/>
  <c r="B410" i="629"/>
  <c r="B411" i="629"/>
  <c r="B412" i="629"/>
  <c r="B413" i="629"/>
  <c r="B414" i="629"/>
  <c r="B415" i="629"/>
  <c r="B416" i="629"/>
  <c r="B417" i="629"/>
  <c r="B418" i="629"/>
  <c r="B419" i="629"/>
  <c r="B420" i="629"/>
  <c r="B421" i="629"/>
  <c r="B422" i="629"/>
  <c r="B423" i="629"/>
  <c r="B424" i="629"/>
  <c r="B425" i="629"/>
  <c r="B426" i="629"/>
  <c r="B427" i="629"/>
  <c r="B428" i="629"/>
  <c r="B429" i="629"/>
  <c r="B430" i="629"/>
  <c r="B431" i="629"/>
  <c r="B432" i="629"/>
  <c r="B433" i="629"/>
  <c r="B434" i="629"/>
  <c r="B435" i="629"/>
  <c r="B436" i="629"/>
  <c r="B437" i="629"/>
  <c r="B438" i="629"/>
  <c r="B439" i="629"/>
  <c r="B440" i="629"/>
  <c r="B441" i="629"/>
  <c r="B442" i="629"/>
  <c r="B443" i="629"/>
  <c r="B444" i="629"/>
  <c r="B445" i="629"/>
  <c r="B446" i="629"/>
  <c r="B447" i="629"/>
  <c r="B448" i="629"/>
  <c r="B449" i="629"/>
  <c r="B450" i="629"/>
  <c r="B451" i="629"/>
  <c r="B452" i="629"/>
  <c r="B453" i="629"/>
  <c r="B454" i="629"/>
  <c r="B455" i="629"/>
  <c r="B456" i="629"/>
  <c r="B457" i="629"/>
  <c r="B458" i="629"/>
  <c r="B459" i="629"/>
  <c r="B460" i="629"/>
  <c r="B461" i="629"/>
  <c r="B462" i="629"/>
  <c r="B463" i="629"/>
  <c r="B464" i="629"/>
  <c r="B465" i="629"/>
  <c r="B466" i="629"/>
  <c r="B467" i="629"/>
  <c r="B468" i="629"/>
  <c r="B469" i="629"/>
  <c r="B470" i="629"/>
  <c r="B471" i="629"/>
  <c r="B472" i="629"/>
  <c r="B473" i="629"/>
  <c r="B474" i="629"/>
  <c r="B475" i="629"/>
  <c r="B476" i="629"/>
  <c r="B477" i="629"/>
  <c r="B478" i="629"/>
  <c r="B479" i="629"/>
  <c r="B480" i="629"/>
  <c r="B481" i="629"/>
  <c r="B482" i="629"/>
  <c r="B483" i="629"/>
  <c r="B484" i="629"/>
  <c r="B485" i="629"/>
  <c r="B486" i="629"/>
  <c r="B487" i="629"/>
  <c r="B488" i="629"/>
  <c r="B489" i="629"/>
  <c r="B490" i="629"/>
  <c r="B491" i="629"/>
  <c r="B492" i="629"/>
  <c r="B493" i="629"/>
  <c r="B494" i="629"/>
  <c r="B495" i="629"/>
  <c r="B496" i="629"/>
  <c r="B497" i="629"/>
  <c r="B498" i="629"/>
  <c r="B499" i="629"/>
  <c r="B500" i="629"/>
  <c r="B501" i="629"/>
  <c r="B502" i="629"/>
  <c r="B503" i="629"/>
  <c r="B504" i="629"/>
  <c r="B505" i="629"/>
  <c r="B506" i="629"/>
  <c r="B507" i="629"/>
  <c r="B508" i="629"/>
  <c r="B509" i="629"/>
  <c r="B510" i="629"/>
  <c r="B511" i="629"/>
  <c r="B512" i="629"/>
  <c r="B513" i="629"/>
  <c r="B514" i="629"/>
  <c r="B515" i="629"/>
  <c r="B516" i="629"/>
  <c r="B517" i="629"/>
  <c r="B518" i="629"/>
  <c r="B519" i="629"/>
  <c r="B520" i="629"/>
  <c r="B521" i="629"/>
  <c r="B522" i="629"/>
  <c r="B523" i="629"/>
  <c r="B524" i="629"/>
  <c r="B525" i="629"/>
  <c r="B526" i="629"/>
  <c r="B527" i="629"/>
  <c r="B528" i="629"/>
  <c r="B529" i="629"/>
  <c r="B530" i="629"/>
  <c r="B531" i="629"/>
  <c r="B532" i="629"/>
  <c r="B533" i="629"/>
  <c r="B534" i="629"/>
  <c r="B535" i="629"/>
  <c r="B536" i="629"/>
  <c r="B537" i="629"/>
  <c r="B538" i="629"/>
  <c r="B539" i="629"/>
  <c r="B540" i="629"/>
  <c r="B541" i="629"/>
  <c r="B542" i="629"/>
  <c r="B543" i="629"/>
  <c r="B544" i="629"/>
  <c r="B545" i="629"/>
  <c r="B546" i="629"/>
  <c r="B547" i="629"/>
  <c r="B548" i="629"/>
  <c r="B549" i="629"/>
  <c r="B550" i="629"/>
  <c r="B551" i="629"/>
  <c r="B552" i="629"/>
  <c r="B553" i="629"/>
  <c r="B554" i="629"/>
  <c r="B555" i="629"/>
  <c r="B556" i="629"/>
  <c r="B557" i="629"/>
  <c r="B558" i="629"/>
  <c r="B559" i="629"/>
  <c r="B560" i="629"/>
  <c r="B561" i="629"/>
  <c r="B562" i="629"/>
  <c r="B563" i="629"/>
  <c r="B564" i="629"/>
  <c r="B565" i="629"/>
  <c r="B566" i="629"/>
  <c r="B567" i="629"/>
  <c r="B568" i="629"/>
  <c r="B569" i="629"/>
  <c r="B570" i="629"/>
  <c r="B571" i="629"/>
  <c r="B572" i="629"/>
  <c r="B573" i="629"/>
  <c r="B574" i="629"/>
  <c r="B575" i="629"/>
  <c r="B576" i="629"/>
  <c r="B577" i="629"/>
  <c r="B578" i="629"/>
  <c r="B579" i="629"/>
  <c r="B580" i="629"/>
  <c r="B581" i="629"/>
  <c r="B582" i="629"/>
  <c r="B583" i="629"/>
  <c r="B584" i="629"/>
  <c r="B585" i="629"/>
  <c r="B586" i="629"/>
  <c r="B587" i="629"/>
  <c r="B588" i="629"/>
  <c r="B589" i="629"/>
  <c r="B590" i="629"/>
  <c r="B591" i="629"/>
  <c r="B592" i="629"/>
  <c r="B593" i="629"/>
  <c r="B594" i="629"/>
  <c r="B595" i="629"/>
  <c r="B596" i="629"/>
  <c r="B597" i="629"/>
  <c r="B598" i="629"/>
  <c r="B599" i="629"/>
  <c r="B600" i="629"/>
  <c r="B601" i="629"/>
  <c r="B602" i="629"/>
  <c r="B603" i="629"/>
  <c r="B604" i="629"/>
  <c r="B605" i="629"/>
  <c r="B606" i="629"/>
  <c r="B607" i="629"/>
  <c r="B608" i="629"/>
  <c r="B609" i="629"/>
  <c r="B610" i="629"/>
  <c r="B611" i="629"/>
  <c r="B612" i="629"/>
  <c r="B613" i="629"/>
  <c r="B614" i="629"/>
  <c r="B615" i="629"/>
  <c r="B616" i="629"/>
  <c r="B617" i="629"/>
  <c r="B618" i="629"/>
  <c r="B619" i="629"/>
  <c r="B620" i="629"/>
  <c r="B621" i="629"/>
  <c r="B622" i="629"/>
  <c r="B623" i="629"/>
  <c r="B624" i="629"/>
  <c r="B625" i="629"/>
  <c r="B626" i="629"/>
  <c r="B627" i="629"/>
  <c r="B628" i="629"/>
  <c r="B629" i="629"/>
  <c r="B630" i="629"/>
  <c r="B631" i="629"/>
  <c r="B632" i="629"/>
  <c r="B633" i="629"/>
  <c r="B634" i="629"/>
  <c r="B635" i="629"/>
  <c r="B636" i="629"/>
  <c r="B637" i="629"/>
  <c r="B638" i="629"/>
  <c r="B639" i="629"/>
  <c r="B640" i="629"/>
  <c r="B641" i="629"/>
  <c r="B642" i="629"/>
  <c r="B643" i="629"/>
  <c r="B644" i="629"/>
  <c r="B645" i="629"/>
  <c r="B646" i="629"/>
  <c r="B647" i="629"/>
  <c r="B648" i="629"/>
  <c r="B649" i="629"/>
  <c r="B650" i="629"/>
  <c r="B651" i="629"/>
  <c r="B652" i="629"/>
  <c r="B653" i="629"/>
  <c r="B654" i="629"/>
  <c r="B655" i="629"/>
  <c r="B656" i="629"/>
  <c r="B657" i="629"/>
  <c r="B658" i="629"/>
  <c r="B659" i="629"/>
  <c r="B660" i="629"/>
  <c r="B661" i="629"/>
  <c r="B662" i="629"/>
  <c r="B663" i="629"/>
  <c r="B664" i="629"/>
  <c r="B665" i="629"/>
  <c r="B666" i="629"/>
  <c r="B667" i="629"/>
  <c r="B668" i="629"/>
  <c r="B669" i="629"/>
  <c r="B670" i="629"/>
  <c r="B671" i="629"/>
  <c r="B672" i="629"/>
  <c r="B673" i="629"/>
  <c r="B674" i="629"/>
  <c r="B675" i="629"/>
  <c r="B676" i="629"/>
  <c r="B677" i="629"/>
  <c r="B678" i="629"/>
  <c r="B679" i="629"/>
  <c r="B680" i="629"/>
  <c r="B681" i="629"/>
  <c r="B682" i="629"/>
  <c r="B683" i="629"/>
  <c r="B684" i="629"/>
  <c r="B685" i="629"/>
  <c r="B686" i="629"/>
  <c r="B687" i="629"/>
  <c r="B688" i="629"/>
  <c r="B689" i="629"/>
  <c r="B690" i="629"/>
  <c r="B691" i="629"/>
  <c r="B692" i="629"/>
  <c r="B693" i="629"/>
  <c r="B694" i="629"/>
  <c r="B695" i="629"/>
  <c r="B696" i="629"/>
  <c r="B697" i="629"/>
  <c r="B698" i="629"/>
  <c r="B699" i="629"/>
  <c r="B700" i="629"/>
  <c r="B701" i="629"/>
  <c r="B702" i="629"/>
  <c r="B703" i="629"/>
  <c r="B704" i="629"/>
  <c r="B705" i="629"/>
  <c r="B706" i="629"/>
  <c r="B707" i="629"/>
  <c r="B708" i="629"/>
  <c r="B709" i="629"/>
  <c r="B710" i="629"/>
  <c r="B711" i="629"/>
  <c r="B712" i="629"/>
  <c r="B713" i="629"/>
  <c r="B714" i="629"/>
  <c r="B715" i="629"/>
  <c r="B716" i="629"/>
  <c r="B717" i="629"/>
  <c r="B718" i="629"/>
  <c r="B719" i="629"/>
  <c r="B720" i="629"/>
  <c r="B721" i="629"/>
  <c r="B722" i="629"/>
  <c r="B723" i="629"/>
  <c r="B724" i="629"/>
  <c r="B725" i="629"/>
  <c r="B726" i="629"/>
  <c r="B727" i="629"/>
  <c r="B728" i="629"/>
  <c r="B729" i="629"/>
  <c r="B730" i="629"/>
  <c r="B731" i="629"/>
  <c r="B732" i="629"/>
  <c r="B733" i="629"/>
  <c r="B734" i="629"/>
  <c r="B735" i="629"/>
  <c r="B736" i="629"/>
  <c r="B737" i="629"/>
  <c r="B738" i="629"/>
  <c r="B739" i="629"/>
  <c r="B740" i="629"/>
  <c r="B741" i="629"/>
  <c r="B742" i="629"/>
  <c r="B743" i="629"/>
  <c r="B744" i="629"/>
  <c r="B745" i="629"/>
  <c r="B746" i="629"/>
  <c r="B747" i="629"/>
  <c r="B748" i="629"/>
  <c r="B749" i="629"/>
  <c r="B750" i="629"/>
  <c r="B751" i="629"/>
  <c r="B752" i="629"/>
  <c r="B753" i="629"/>
  <c r="B754" i="629"/>
  <c r="B755" i="629"/>
  <c r="B756" i="629"/>
  <c r="B757" i="629"/>
  <c r="B758" i="629"/>
  <c r="B759" i="629"/>
  <c r="B760" i="629"/>
  <c r="B761" i="629"/>
  <c r="B762" i="629"/>
  <c r="B763" i="629"/>
  <c r="B764" i="629"/>
  <c r="B765" i="629"/>
  <c r="B766" i="629"/>
  <c r="B767" i="629"/>
  <c r="B768" i="629"/>
  <c r="B769" i="629"/>
  <c r="B770" i="629"/>
  <c r="B771" i="629"/>
  <c r="B772" i="629"/>
  <c r="B773" i="629"/>
  <c r="B774" i="629"/>
  <c r="B775" i="629"/>
  <c r="B776" i="629"/>
  <c r="B777" i="629"/>
  <c r="B778" i="629"/>
  <c r="B779" i="629"/>
  <c r="B780" i="629"/>
  <c r="B781" i="629"/>
  <c r="B782" i="629"/>
  <c r="B783" i="629"/>
  <c r="B784" i="629"/>
  <c r="B785" i="629"/>
  <c r="B786" i="629"/>
  <c r="B787" i="629"/>
  <c r="B788" i="629"/>
  <c r="B789" i="629"/>
  <c r="B790" i="629"/>
  <c r="B791" i="629"/>
  <c r="B792" i="629"/>
  <c r="B793" i="629"/>
  <c r="B794" i="629"/>
  <c r="B795" i="629"/>
  <c r="B796" i="629"/>
  <c r="B797" i="629"/>
  <c r="B798" i="629"/>
  <c r="B799" i="629"/>
  <c r="B800" i="629"/>
  <c r="B801" i="629"/>
  <c r="B802" i="629"/>
  <c r="B803" i="629"/>
  <c r="B804" i="629"/>
  <c r="B805" i="629"/>
  <c r="B806" i="629"/>
  <c r="B807" i="629"/>
  <c r="B808" i="629"/>
  <c r="B809" i="629"/>
  <c r="B810" i="629"/>
  <c r="B811" i="629"/>
  <c r="B812" i="629"/>
  <c r="B813" i="629"/>
  <c r="B814" i="629"/>
  <c r="B815" i="629"/>
  <c r="B816" i="629"/>
  <c r="B817" i="629"/>
  <c r="B818" i="629"/>
  <c r="B819" i="629"/>
  <c r="B820" i="629"/>
  <c r="B821" i="629"/>
  <c r="B822" i="629"/>
  <c r="B823" i="629"/>
  <c r="B824" i="629"/>
  <c r="B825" i="629"/>
  <c r="B826" i="629"/>
  <c r="B827" i="629"/>
  <c r="B828" i="629"/>
  <c r="B829" i="629"/>
  <c r="B830" i="629"/>
  <c r="B831" i="629"/>
  <c r="B832" i="629"/>
  <c r="B833" i="629"/>
  <c r="B834" i="629"/>
  <c r="B835" i="629"/>
  <c r="B836" i="629"/>
  <c r="B837" i="629"/>
  <c r="B838" i="629"/>
  <c r="B839" i="629"/>
  <c r="B840" i="629"/>
  <c r="B841" i="629"/>
  <c r="B842" i="629"/>
  <c r="B843" i="629"/>
  <c r="B844" i="629"/>
  <c r="B845" i="629"/>
  <c r="B846" i="629"/>
  <c r="B847" i="629"/>
  <c r="B848" i="629"/>
  <c r="B849" i="629"/>
  <c r="B850" i="629"/>
  <c r="B851" i="629"/>
  <c r="B852" i="629"/>
  <c r="B853" i="629"/>
  <c r="B854" i="629"/>
  <c r="B855" i="629"/>
  <c r="B856" i="629"/>
  <c r="B857" i="629"/>
  <c r="B858" i="629"/>
  <c r="B859" i="629"/>
  <c r="B860" i="629"/>
  <c r="B861" i="629"/>
  <c r="B862" i="629"/>
  <c r="B863" i="629"/>
  <c r="B864" i="629"/>
  <c r="B865" i="629"/>
  <c r="B866" i="629"/>
  <c r="B867" i="629"/>
  <c r="B868" i="629"/>
  <c r="B869" i="629"/>
  <c r="B870" i="629"/>
  <c r="B871" i="629"/>
  <c r="B872" i="629"/>
  <c r="B873" i="629"/>
  <c r="B874" i="629"/>
  <c r="B875" i="629"/>
  <c r="B876" i="629"/>
  <c r="B877" i="629"/>
  <c r="B878" i="629"/>
  <c r="B879" i="629"/>
  <c r="B880" i="629"/>
  <c r="B881" i="629"/>
  <c r="B882" i="629"/>
  <c r="B883" i="629"/>
  <c r="B884" i="629"/>
  <c r="B885" i="629"/>
  <c r="B886" i="629"/>
  <c r="B887" i="629"/>
  <c r="B888" i="629"/>
  <c r="B889" i="629"/>
  <c r="B890" i="629"/>
  <c r="B891" i="629"/>
  <c r="B892" i="629"/>
  <c r="B893" i="629"/>
  <c r="B894" i="629"/>
  <c r="B895" i="629"/>
  <c r="B896" i="629"/>
  <c r="B897" i="629"/>
  <c r="B898" i="629"/>
  <c r="B899" i="629"/>
  <c r="B900" i="629"/>
  <c r="B901" i="629"/>
  <c r="B902" i="629"/>
  <c r="B903" i="629"/>
  <c r="B904" i="629"/>
  <c r="B905" i="629"/>
  <c r="B906" i="629"/>
  <c r="B907" i="629"/>
  <c r="B908" i="629"/>
  <c r="B909" i="629"/>
  <c r="B910" i="629"/>
  <c r="B911" i="629"/>
  <c r="B912" i="629"/>
  <c r="B913" i="629"/>
  <c r="B914" i="629"/>
  <c r="B915" i="629"/>
  <c r="B916" i="629"/>
  <c r="B917" i="629"/>
  <c r="B918" i="629"/>
  <c r="B919" i="629"/>
  <c r="B920" i="629"/>
  <c r="B921" i="629"/>
  <c r="B922" i="629"/>
  <c r="B923" i="629"/>
  <c r="B924" i="629"/>
  <c r="B925" i="629"/>
  <c r="B926" i="629"/>
  <c r="B927" i="629"/>
  <c r="B928" i="629"/>
  <c r="B929" i="629"/>
  <c r="B930" i="629"/>
  <c r="B931" i="629"/>
  <c r="B932" i="629"/>
  <c r="B933" i="629"/>
  <c r="B934" i="629"/>
  <c r="B935" i="629"/>
  <c r="B936" i="629"/>
  <c r="B937" i="629"/>
  <c r="B938" i="629"/>
  <c r="B939" i="629"/>
  <c r="B940" i="629"/>
  <c r="B941" i="629"/>
  <c r="B942" i="629"/>
  <c r="B943" i="629"/>
  <c r="B944" i="629"/>
  <c r="B945" i="629"/>
  <c r="B946" i="629"/>
  <c r="B947" i="629"/>
  <c r="B948" i="629"/>
  <c r="B949" i="629"/>
  <c r="B950" i="629"/>
  <c r="B951" i="629"/>
  <c r="B952" i="629"/>
  <c r="B953" i="629"/>
  <c r="B954" i="629"/>
  <c r="B955" i="629"/>
  <c r="B956" i="629"/>
  <c r="B957" i="629"/>
  <c r="B958" i="629"/>
  <c r="B959" i="629"/>
  <c r="B960" i="629"/>
  <c r="B961" i="629"/>
  <c r="B962" i="629"/>
  <c r="B963" i="629"/>
  <c r="B964" i="629"/>
  <c r="B965" i="629"/>
  <c r="B966" i="629"/>
  <c r="B967" i="629"/>
  <c r="B968" i="629"/>
  <c r="B969" i="629"/>
  <c r="B970" i="629"/>
  <c r="B971" i="629"/>
  <c r="B972" i="629"/>
  <c r="B973" i="629"/>
  <c r="B974" i="629"/>
  <c r="B975" i="629"/>
  <c r="B976" i="629"/>
  <c r="B977" i="629"/>
  <c r="B978" i="629"/>
  <c r="B979" i="629"/>
  <c r="B980" i="629"/>
  <c r="B981" i="629"/>
  <c r="B982" i="629"/>
  <c r="B983" i="629"/>
  <c r="B984" i="629"/>
  <c r="B985" i="629"/>
  <c r="B986" i="629"/>
  <c r="B987" i="629"/>
  <c r="B988" i="629"/>
  <c r="B989" i="629"/>
  <c r="B990" i="629"/>
  <c r="B991" i="629"/>
  <c r="B992" i="629"/>
  <c r="B993" i="629"/>
  <c r="B994" i="629"/>
  <c r="B995" i="629"/>
  <c r="B996" i="629"/>
  <c r="B997" i="629"/>
  <c r="B998" i="629"/>
  <c r="B999" i="629"/>
  <c r="B1000" i="629"/>
  <c r="B1001" i="629"/>
  <c r="B1002" i="629"/>
  <c r="B1003" i="629"/>
  <c r="B1004" i="629"/>
  <c r="B1005" i="629"/>
  <c r="B1006" i="629"/>
  <c r="B1007" i="629"/>
  <c r="B1008" i="629"/>
  <c r="B1009" i="629"/>
  <c r="B1010" i="629"/>
  <c r="B1011" i="629"/>
  <c r="B1012" i="629"/>
  <c r="B1013" i="629"/>
  <c r="B1014" i="629"/>
  <c r="B1015" i="629"/>
  <c r="B1016" i="629"/>
  <c r="B1017" i="629"/>
  <c r="B1018" i="629"/>
  <c r="B1019" i="629"/>
  <c r="B1020" i="629"/>
  <c r="B1021" i="629"/>
  <c r="B1022" i="629"/>
  <c r="B1023" i="629"/>
  <c r="B1024" i="629"/>
  <c r="B1025" i="629"/>
  <c r="B1026" i="629"/>
  <c r="B1027" i="629"/>
  <c r="B1028" i="629"/>
  <c r="B1029" i="629"/>
  <c r="B1030" i="629"/>
  <c r="B1031" i="629"/>
  <c r="B1032" i="629"/>
  <c r="B1033" i="629"/>
  <c r="B1034" i="629"/>
  <c r="B1035" i="629"/>
  <c r="B1036" i="629"/>
  <c r="B1037" i="629"/>
  <c r="B1038" i="629"/>
  <c r="B1039" i="629"/>
  <c r="B1040" i="629"/>
  <c r="B1041" i="629"/>
  <c r="B1042" i="629"/>
  <c r="B1043" i="629"/>
  <c r="B1044" i="629"/>
  <c r="B1045" i="629"/>
  <c r="B1046" i="629"/>
  <c r="B1047" i="629"/>
  <c r="B1048" i="629"/>
  <c r="B1049" i="629"/>
  <c r="B1050" i="629"/>
  <c r="B1051" i="629"/>
  <c r="B1052" i="629"/>
  <c r="B1053" i="629"/>
  <c r="B1054" i="629"/>
  <c r="B1055" i="629"/>
  <c r="B1056" i="629"/>
  <c r="B1057" i="629"/>
  <c r="B1058" i="629"/>
  <c r="B1059" i="629"/>
  <c r="B1060" i="629"/>
  <c r="B1061" i="629"/>
  <c r="B1062" i="629"/>
  <c r="B1063" i="629"/>
  <c r="B1064" i="629"/>
  <c r="B1065" i="629"/>
  <c r="B1066" i="629"/>
  <c r="B1067" i="629"/>
  <c r="B1068" i="629"/>
  <c r="B1069" i="629"/>
  <c r="B1070" i="629"/>
  <c r="B1071" i="629"/>
  <c r="B1072" i="629"/>
  <c r="B1073" i="629"/>
  <c r="B1074" i="629"/>
  <c r="B1075" i="629"/>
  <c r="B1076" i="629"/>
  <c r="B1077" i="629"/>
  <c r="B1078" i="629"/>
  <c r="B1079" i="629"/>
  <c r="B1080" i="629"/>
  <c r="B1081" i="629"/>
  <c r="B1082" i="629"/>
  <c r="B1083" i="629"/>
  <c r="B1084" i="629"/>
  <c r="B1085" i="629"/>
  <c r="B1086" i="629"/>
  <c r="B1087" i="629"/>
  <c r="B1088" i="629"/>
  <c r="B1089" i="629"/>
  <c r="B1090" i="629"/>
  <c r="B1091" i="629"/>
  <c r="B1092" i="629"/>
  <c r="B1093" i="629"/>
  <c r="B1094" i="629"/>
  <c r="B1095" i="629"/>
  <c r="B1096" i="629"/>
  <c r="B1097" i="629"/>
  <c r="B1098" i="629"/>
  <c r="B1099" i="629"/>
  <c r="B1100" i="629"/>
  <c r="B1101" i="629"/>
  <c r="B1102" i="629"/>
  <c r="B1103" i="629"/>
  <c r="B1104" i="629"/>
  <c r="B1105" i="629"/>
  <c r="B1106" i="629"/>
  <c r="B1107" i="629"/>
  <c r="B1108" i="629"/>
  <c r="B1109" i="629"/>
  <c r="B1110" i="629"/>
  <c r="B1111" i="629"/>
  <c r="B1112" i="629"/>
  <c r="B1113" i="629"/>
  <c r="B1114" i="629"/>
  <c r="B1115" i="629"/>
  <c r="B1116" i="629"/>
  <c r="B1117" i="629"/>
  <c r="B1118" i="629"/>
  <c r="B1119" i="629"/>
  <c r="B1120" i="629"/>
  <c r="B1121" i="629"/>
  <c r="B1122" i="629"/>
  <c r="B1123" i="629"/>
  <c r="B1124" i="629"/>
  <c r="B1125" i="629"/>
  <c r="B1126" i="629"/>
  <c r="B1127" i="629"/>
  <c r="B1128" i="629"/>
  <c r="B1129" i="629"/>
  <c r="B1130" i="629"/>
  <c r="B1131" i="629"/>
  <c r="B1132" i="629"/>
  <c r="B1133" i="629"/>
  <c r="B1134" i="629"/>
  <c r="B1135" i="629"/>
  <c r="B1136" i="629"/>
  <c r="B1137" i="629"/>
  <c r="B1138" i="629"/>
  <c r="B1139" i="629"/>
  <c r="B1140" i="629"/>
  <c r="B1141" i="629"/>
  <c r="B1142" i="629"/>
  <c r="B1143" i="629"/>
  <c r="B1144" i="629"/>
  <c r="B1145" i="629"/>
  <c r="B1146" i="629"/>
  <c r="B1147" i="629"/>
  <c r="B1148" i="629"/>
  <c r="B1149" i="629"/>
  <c r="B1150" i="629"/>
  <c r="B1151" i="629"/>
  <c r="B1152" i="629"/>
  <c r="B1153" i="629"/>
  <c r="B1154" i="629"/>
  <c r="B1155" i="629"/>
  <c r="B1156" i="629"/>
  <c r="B1157" i="629"/>
  <c r="B1158" i="629"/>
  <c r="B1159" i="629"/>
  <c r="B1160" i="629"/>
  <c r="B1161" i="629"/>
  <c r="B1162" i="629"/>
  <c r="B1163" i="629"/>
  <c r="B1164" i="629"/>
  <c r="B1165" i="629"/>
  <c r="B1166" i="629"/>
  <c r="B1167" i="629"/>
  <c r="B1168" i="629"/>
  <c r="B1169" i="629"/>
  <c r="B1170" i="629"/>
  <c r="B1171" i="629"/>
  <c r="B1172" i="629"/>
  <c r="B1173" i="629"/>
  <c r="B1174" i="629"/>
  <c r="B1175" i="629"/>
  <c r="B1176" i="629"/>
  <c r="B1177" i="629"/>
  <c r="B1178" i="629"/>
  <c r="B1179" i="629"/>
  <c r="B1180" i="629"/>
  <c r="B1181" i="629"/>
  <c r="B1182" i="629"/>
  <c r="B1183" i="629"/>
  <c r="B1184" i="629"/>
  <c r="B1185" i="629"/>
  <c r="B1186" i="629"/>
  <c r="B1187" i="629"/>
  <c r="B1188" i="629"/>
  <c r="B1189" i="629"/>
  <c r="B1190" i="629"/>
  <c r="B1191" i="629"/>
  <c r="B1192" i="629"/>
  <c r="B1193" i="629"/>
  <c r="B1194" i="629"/>
  <c r="B1195" i="629"/>
  <c r="B1196" i="629"/>
  <c r="B1197" i="629"/>
  <c r="B1198" i="629"/>
  <c r="B1199" i="629"/>
  <c r="B1200" i="629"/>
  <c r="B1201" i="629"/>
  <c r="B1202" i="629"/>
  <c r="B1203" i="629"/>
  <c r="B1204" i="629"/>
  <c r="B1205" i="629"/>
  <c r="B1206" i="629"/>
  <c r="B1207" i="629"/>
  <c r="B1208" i="629"/>
  <c r="B1209" i="629"/>
  <c r="B1210" i="629"/>
  <c r="B1211" i="629"/>
  <c r="B1212" i="629"/>
  <c r="B1213" i="629"/>
  <c r="B1214" i="629"/>
  <c r="B1215" i="629"/>
  <c r="B1216" i="629"/>
  <c r="B1217" i="629"/>
  <c r="B1218" i="629"/>
  <c r="B1219" i="629"/>
  <c r="B1220" i="629"/>
  <c r="B1221" i="629"/>
  <c r="B1222" i="629"/>
  <c r="B1223" i="629"/>
  <c r="B1224" i="629"/>
  <c r="B1225" i="629"/>
  <c r="B1226" i="629"/>
  <c r="B1227" i="629"/>
  <c r="B1228" i="629"/>
  <c r="B1229" i="629"/>
  <c r="B1230" i="629"/>
  <c r="B1231" i="629"/>
  <c r="B1232" i="629"/>
  <c r="B1233" i="629"/>
  <c r="B1234" i="629"/>
  <c r="B1235" i="629"/>
  <c r="B1236" i="629"/>
  <c r="B1237" i="629"/>
  <c r="B1238" i="629"/>
  <c r="B1239" i="629"/>
  <c r="B1240" i="629"/>
  <c r="B1241" i="629"/>
  <c r="B1242" i="629"/>
  <c r="B1243" i="629"/>
  <c r="B1244" i="629"/>
  <c r="B1245" i="629"/>
  <c r="B1246" i="629"/>
  <c r="B1247" i="629"/>
  <c r="B1248" i="629"/>
  <c r="B1249" i="629"/>
  <c r="B1250" i="629"/>
  <c r="B1251" i="629"/>
  <c r="B1252" i="629"/>
  <c r="B1253" i="629"/>
  <c r="B1254" i="629"/>
  <c r="B1255" i="629"/>
  <c r="B1256" i="629"/>
  <c r="B1257" i="629"/>
  <c r="B1258" i="629"/>
  <c r="B1259" i="629"/>
  <c r="B1260" i="629"/>
  <c r="B1261" i="629"/>
  <c r="B1262" i="629"/>
  <c r="B1263" i="629"/>
  <c r="B1264" i="629"/>
  <c r="B1265" i="629"/>
  <c r="B1266" i="629"/>
  <c r="B1267" i="629"/>
  <c r="B1268" i="629"/>
  <c r="B1269" i="629"/>
  <c r="B1270" i="629"/>
  <c r="B1271" i="629"/>
  <c r="B1272" i="629"/>
  <c r="B1273" i="629"/>
  <c r="B1274" i="629"/>
  <c r="B1275" i="629"/>
  <c r="B1276" i="629"/>
  <c r="B1277" i="629"/>
  <c r="B1278" i="629"/>
  <c r="B1279" i="629"/>
  <c r="B1280" i="629"/>
  <c r="B1281" i="629"/>
  <c r="B1282" i="629"/>
  <c r="B1283" i="629"/>
  <c r="B1284" i="629"/>
  <c r="B1285" i="629"/>
  <c r="B1286" i="629"/>
  <c r="B1287" i="629"/>
  <c r="B1288" i="629"/>
  <c r="B1289" i="629"/>
  <c r="B1290" i="629"/>
  <c r="B1291" i="629"/>
  <c r="B1292" i="629"/>
  <c r="B1293" i="629"/>
  <c r="B1294" i="629"/>
  <c r="B1295" i="629"/>
  <c r="B1296" i="629"/>
  <c r="B1297" i="629"/>
  <c r="B1298" i="629"/>
  <c r="B1299" i="629"/>
  <c r="B1300" i="629"/>
  <c r="B1301" i="629"/>
  <c r="B1302" i="629"/>
  <c r="B1303" i="629"/>
  <c r="B1304" i="629"/>
  <c r="B1305" i="629"/>
  <c r="B1306" i="629"/>
  <c r="B1307" i="629"/>
  <c r="B1308" i="629"/>
  <c r="B1309" i="629"/>
  <c r="B1310" i="629"/>
  <c r="B1311" i="629"/>
  <c r="B1312" i="629"/>
  <c r="B1313" i="629"/>
  <c r="B1314" i="629"/>
  <c r="B1315" i="629"/>
  <c r="B1316" i="629"/>
  <c r="B1317" i="629"/>
  <c r="B1318" i="629"/>
  <c r="B1319" i="629"/>
  <c r="B1320" i="629"/>
  <c r="B1321" i="629"/>
  <c r="B1322" i="629"/>
  <c r="B1323" i="629"/>
  <c r="B1324" i="629"/>
  <c r="B1325" i="629"/>
  <c r="B1326" i="629"/>
  <c r="B1327" i="629"/>
  <c r="B1328" i="629"/>
  <c r="B1329" i="629"/>
  <c r="B1330" i="629"/>
  <c r="B1331" i="629"/>
  <c r="B1332" i="629"/>
  <c r="B1333" i="629"/>
  <c r="B1334" i="629"/>
  <c r="B1335" i="629"/>
  <c r="B1336" i="629"/>
  <c r="B1337" i="629"/>
  <c r="B1338" i="629"/>
  <c r="B1339" i="629"/>
  <c r="B1340" i="629"/>
  <c r="B1341" i="629"/>
  <c r="B1342" i="629"/>
  <c r="B1343" i="629"/>
  <c r="B1344" i="629"/>
  <c r="B1345" i="629"/>
  <c r="B1346" i="629"/>
  <c r="B1347" i="629"/>
  <c r="B1348" i="629"/>
  <c r="B1349" i="629"/>
  <c r="B1350" i="629"/>
  <c r="B1351" i="629"/>
  <c r="B1352" i="629"/>
  <c r="B1353" i="629"/>
  <c r="B1354" i="629"/>
  <c r="B1355" i="629"/>
  <c r="B1356" i="629"/>
  <c r="B1357" i="629"/>
  <c r="B1358" i="629"/>
  <c r="B1359" i="629"/>
  <c r="B1360" i="629"/>
  <c r="B1361" i="629"/>
  <c r="B1362" i="629"/>
  <c r="B1363" i="629"/>
  <c r="B1364" i="629"/>
  <c r="B1365" i="629"/>
  <c r="B1366" i="629"/>
  <c r="B1367" i="629"/>
  <c r="B1368" i="629"/>
  <c r="B1369" i="629"/>
  <c r="B1370" i="629"/>
  <c r="B1371" i="629"/>
  <c r="B1372" i="629"/>
  <c r="B1373" i="629"/>
  <c r="B1374" i="629"/>
  <c r="B1375" i="629"/>
  <c r="B1376" i="629"/>
  <c r="B1377" i="629"/>
  <c r="B1378" i="629"/>
  <c r="B1379" i="629"/>
  <c r="B1380" i="629"/>
  <c r="B1381" i="629"/>
  <c r="B1382" i="629"/>
  <c r="B1383" i="629"/>
  <c r="B1384" i="629"/>
  <c r="B1385" i="629"/>
  <c r="B1386" i="629"/>
  <c r="B1387" i="629"/>
  <c r="B1388" i="629"/>
  <c r="B1389" i="629"/>
  <c r="B1390" i="629"/>
  <c r="B1391" i="629"/>
  <c r="B1392" i="629"/>
  <c r="B1393" i="629"/>
  <c r="B1394" i="629"/>
  <c r="B1395" i="629"/>
  <c r="B1396" i="629"/>
  <c r="B1397" i="629"/>
  <c r="B1398" i="629"/>
  <c r="B1399" i="629"/>
  <c r="B1400" i="629"/>
  <c r="B1401" i="629"/>
  <c r="B1402" i="629"/>
  <c r="B1403" i="629"/>
  <c r="B1404" i="629"/>
  <c r="B1405" i="629"/>
  <c r="B1406" i="629"/>
  <c r="B1407" i="629"/>
  <c r="B1408" i="629"/>
  <c r="B1409" i="629"/>
  <c r="B1410" i="629"/>
  <c r="B1411" i="629"/>
  <c r="B1412" i="629"/>
  <c r="B1413" i="629"/>
  <c r="B1414" i="629"/>
  <c r="B1415" i="629"/>
  <c r="B1416" i="629"/>
  <c r="B1417" i="629"/>
  <c r="B1418" i="629"/>
  <c r="B1419" i="629"/>
  <c r="B1420" i="629"/>
  <c r="B1421" i="629"/>
  <c r="B1422" i="629"/>
  <c r="B1423" i="629"/>
  <c r="B1424" i="629"/>
  <c r="B1425" i="629"/>
  <c r="B1426" i="629"/>
  <c r="B1427" i="629"/>
  <c r="B1428" i="629"/>
  <c r="B1429" i="629"/>
  <c r="B1430" i="629"/>
  <c r="B1431" i="629"/>
  <c r="B1432" i="629"/>
  <c r="B1433" i="629"/>
  <c r="B1434" i="629"/>
  <c r="B1435" i="629"/>
  <c r="B1436" i="629"/>
  <c r="B1437" i="629"/>
  <c r="B1438" i="629"/>
  <c r="B1439" i="629"/>
  <c r="B1440" i="629"/>
  <c r="B1441" i="629"/>
  <c r="B1442" i="629"/>
  <c r="B1443" i="629"/>
  <c r="B1444" i="629"/>
  <c r="B1445" i="629"/>
  <c r="B1446" i="629"/>
  <c r="B1447" i="629"/>
  <c r="B1448" i="629"/>
  <c r="B1449" i="629"/>
  <c r="B1450" i="629"/>
  <c r="B1451" i="629"/>
  <c r="B1452" i="629"/>
  <c r="B1453" i="629"/>
  <c r="B1454" i="629"/>
  <c r="B1455" i="629"/>
  <c r="B1456" i="629"/>
  <c r="B1457" i="629"/>
  <c r="B1458" i="629"/>
  <c r="B1459" i="629"/>
  <c r="B1460" i="629"/>
  <c r="B1461" i="629"/>
  <c r="B1462" i="629"/>
  <c r="B1463" i="629"/>
  <c r="B1464" i="629"/>
  <c r="B1465" i="629"/>
  <c r="B1466" i="629"/>
  <c r="B1467" i="629"/>
  <c r="B1468" i="629"/>
  <c r="B1469" i="629"/>
  <c r="B1470" i="629"/>
  <c r="B1471" i="629"/>
  <c r="B1472" i="629"/>
  <c r="B1473" i="629"/>
  <c r="B1474" i="629"/>
  <c r="B1475" i="629"/>
  <c r="B1476" i="629"/>
  <c r="B1477" i="629"/>
  <c r="B1478" i="629"/>
  <c r="B1479" i="629"/>
  <c r="B1480" i="629"/>
  <c r="B1481" i="629"/>
  <c r="B1482" i="629"/>
  <c r="B1483" i="629"/>
  <c r="B1484" i="629"/>
  <c r="B1485" i="629"/>
  <c r="B1486" i="629"/>
  <c r="B1487" i="629"/>
  <c r="B1488" i="629"/>
  <c r="B1489" i="629"/>
  <c r="B1490" i="629"/>
  <c r="B1491" i="629"/>
  <c r="B1492" i="629"/>
  <c r="B1493" i="629"/>
  <c r="B1494" i="629"/>
  <c r="B1495" i="629"/>
  <c r="B1496" i="629"/>
  <c r="B1497" i="629"/>
  <c r="B1498" i="629"/>
  <c r="B1499" i="629"/>
  <c r="B1500" i="629"/>
  <c r="B1501" i="629"/>
  <c r="B1502" i="629"/>
  <c r="B1503" i="629"/>
  <c r="B1504" i="629"/>
  <c r="B1505" i="629"/>
  <c r="B1506" i="629"/>
  <c r="B1507" i="629"/>
  <c r="B1508" i="629"/>
  <c r="B1509" i="629"/>
  <c r="B1510" i="629"/>
  <c r="B1511" i="629"/>
  <c r="B1512" i="629"/>
  <c r="B1513" i="629"/>
  <c r="B1514" i="629"/>
  <c r="B1515" i="629"/>
  <c r="B1516" i="629"/>
  <c r="B1517" i="629"/>
  <c r="B1518" i="629"/>
  <c r="B1519" i="629"/>
  <c r="B1520" i="629"/>
  <c r="B1521" i="629"/>
  <c r="B1522" i="629"/>
  <c r="B1523" i="629"/>
  <c r="B1524" i="629"/>
  <c r="B1525" i="629"/>
  <c r="B1526" i="629"/>
  <c r="B1527" i="629"/>
  <c r="B1528" i="629"/>
  <c r="B1529" i="629"/>
  <c r="B1530" i="629"/>
  <c r="B1531" i="629"/>
  <c r="B1532" i="629"/>
  <c r="B1533" i="629"/>
  <c r="B1534" i="629"/>
  <c r="B1535" i="629"/>
  <c r="B1536" i="629"/>
  <c r="B1537" i="629"/>
  <c r="B1538" i="629"/>
  <c r="B1539" i="629"/>
  <c r="B1540" i="629"/>
  <c r="B1541" i="629"/>
  <c r="B1542" i="629"/>
  <c r="B1543" i="629"/>
  <c r="B1544" i="629"/>
  <c r="B1545" i="629"/>
  <c r="B1546" i="629"/>
  <c r="B1547" i="629"/>
  <c r="B1548" i="629"/>
  <c r="B1549" i="629"/>
  <c r="B1550" i="629"/>
  <c r="B1551" i="629"/>
  <c r="B1552" i="629"/>
  <c r="B1553" i="629"/>
  <c r="B1554" i="629"/>
  <c r="B1555" i="629"/>
  <c r="B1556" i="629"/>
  <c r="B1557" i="629"/>
  <c r="B1558" i="629"/>
  <c r="B1559" i="629"/>
  <c r="B1560" i="629"/>
  <c r="B1561" i="629"/>
  <c r="B1562" i="629"/>
  <c r="B1563" i="629"/>
  <c r="B1564" i="629"/>
  <c r="B1565" i="629"/>
  <c r="B1566" i="629"/>
  <c r="B1567" i="629"/>
  <c r="B1568" i="629"/>
  <c r="B1569" i="629"/>
  <c r="B1570" i="629"/>
  <c r="B1571" i="629"/>
  <c r="B1572" i="629"/>
  <c r="B1573" i="629"/>
  <c r="B1574" i="629"/>
  <c r="B1575" i="629"/>
  <c r="B1576" i="629"/>
  <c r="B1577" i="629"/>
  <c r="B1578" i="629"/>
  <c r="B1579" i="629"/>
  <c r="B1580" i="629"/>
  <c r="B1581" i="629"/>
  <c r="B1582" i="629"/>
  <c r="B1583" i="629"/>
  <c r="B1584" i="629"/>
  <c r="B1585" i="629"/>
  <c r="B1586" i="629"/>
  <c r="B1587" i="629"/>
  <c r="B1588" i="629"/>
  <c r="B1589" i="629"/>
  <c r="B1590" i="629"/>
  <c r="B1591" i="629"/>
  <c r="B1592" i="629"/>
  <c r="B1593" i="629"/>
  <c r="B1594" i="629"/>
  <c r="B1595" i="629"/>
  <c r="B1596" i="629"/>
  <c r="B1597" i="629"/>
  <c r="B1598" i="629"/>
  <c r="B1599" i="629"/>
  <c r="B1600" i="629"/>
  <c r="B1601" i="629"/>
  <c r="B1602" i="629"/>
  <c r="B1603" i="629"/>
  <c r="B1604" i="629"/>
  <c r="B1605" i="629"/>
  <c r="B1606" i="629"/>
  <c r="B1607" i="629"/>
  <c r="B1608" i="629"/>
  <c r="B1609" i="629"/>
  <c r="B1610" i="629"/>
  <c r="B1611" i="629"/>
  <c r="B1612" i="629"/>
  <c r="B1613" i="629"/>
  <c r="B1614" i="629"/>
  <c r="B1615" i="629"/>
  <c r="B1616" i="629"/>
  <c r="B1617" i="629"/>
  <c r="B1618" i="629"/>
  <c r="B1619" i="629"/>
  <c r="B1620" i="629"/>
  <c r="B1621" i="629"/>
  <c r="B1622" i="629"/>
  <c r="B1623" i="629"/>
  <c r="B1624" i="629"/>
  <c r="B1625" i="629"/>
  <c r="B1626" i="629"/>
  <c r="B1627" i="629"/>
  <c r="B1628" i="629"/>
  <c r="B1629" i="629"/>
  <c r="B1630" i="629"/>
  <c r="B1631" i="629"/>
  <c r="B1632" i="629"/>
  <c r="B1633" i="629"/>
  <c r="B1634" i="629"/>
  <c r="B1635" i="629"/>
  <c r="B1636" i="629"/>
  <c r="B1637" i="629"/>
  <c r="B1638" i="629"/>
  <c r="B1639" i="629"/>
  <c r="B1640" i="629"/>
  <c r="B1641" i="629"/>
  <c r="B1642" i="629"/>
  <c r="B1643" i="629"/>
  <c r="B1644" i="629"/>
  <c r="B1645" i="629"/>
  <c r="B1646" i="629"/>
  <c r="B1647" i="629"/>
  <c r="B1648" i="629"/>
  <c r="B1649" i="629"/>
  <c r="B1650" i="629"/>
  <c r="B1651" i="629"/>
  <c r="B1652" i="629"/>
  <c r="B1653" i="629"/>
  <c r="B1654" i="629"/>
  <c r="B1655" i="629"/>
  <c r="B1656" i="629"/>
  <c r="B1657" i="629"/>
  <c r="B1658" i="629"/>
  <c r="B1659" i="629"/>
  <c r="B1660" i="629"/>
  <c r="B1661" i="629"/>
  <c r="B1662" i="629"/>
  <c r="B1663" i="629"/>
  <c r="B1664" i="629"/>
  <c r="B1665" i="629"/>
  <c r="B1666" i="629"/>
  <c r="B1667" i="629"/>
  <c r="B1668" i="629"/>
  <c r="B1669" i="629"/>
  <c r="B1670" i="629"/>
  <c r="B1671" i="629"/>
  <c r="B1672" i="629"/>
  <c r="B1" i="629"/>
  <c r="D2" i="628"/>
  <c r="E2" i="628" s="1"/>
  <c r="D3" i="628"/>
  <c r="E3" i="628" s="1"/>
  <c r="D4" i="628"/>
  <c r="E4" i="628" s="1"/>
  <c r="D5" i="628"/>
  <c r="E5" i="628" s="1"/>
  <c r="D6" i="628"/>
  <c r="E6" i="628" s="1"/>
  <c r="D7" i="628"/>
  <c r="E7" i="628" s="1"/>
  <c r="D8" i="628"/>
  <c r="E8" i="628" s="1"/>
  <c r="D9" i="628"/>
  <c r="E9" i="628" s="1"/>
  <c r="D10" i="628"/>
  <c r="E10" i="628" s="1"/>
  <c r="D11" i="628"/>
  <c r="E11" i="628" s="1"/>
  <c r="D12" i="628"/>
  <c r="E12" i="628" s="1"/>
  <c r="D13" i="628"/>
  <c r="E13" i="628" s="1"/>
  <c r="D14" i="628"/>
  <c r="E14" i="628" s="1"/>
  <c r="D15" i="628"/>
  <c r="E15" i="628" s="1"/>
  <c r="D16" i="628"/>
  <c r="E16" i="628" s="1"/>
  <c r="D17" i="628"/>
  <c r="E17" i="628" s="1"/>
  <c r="D18" i="628"/>
  <c r="E18" i="628" s="1"/>
  <c r="D19" i="628"/>
  <c r="E19" i="628" s="1"/>
  <c r="D20" i="628"/>
  <c r="E20" i="628" s="1"/>
  <c r="D21" i="628"/>
  <c r="E21" i="628" s="1"/>
  <c r="D22" i="628"/>
  <c r="E22" i="628" s="1"/>
  <c r="D23" i="628"/>
  <c r="E23" i="628" s="1"/>
  <c r="D24" i="628"/>
  <c r="E24" i="628" s="1"/>
  <c r="D25" i="628"/>
  <c r="E25" i="628" s="1"/>
  <c r="D26" i="628"/>
  <c r="E26" i="628" s="1"/>
  <c r="D27" i="628"/>
  <c r="E27" i="628" s="1"/>
  <c r="D28" i="628"/>
  <c r="E28" i="628" s="1"/>
  <c r="D29" i="628"/>
  <c r="E29" i="628" s="1"/>
  <c r="D30" i="628"/>
  <c r="E30" i="628" s="1"/>
  <c r="D31" i="628"/>
  <c r="E31" i="628" s="1"/>
  <c r="D32" i="628"/>
  <c r="E32" i="628" s="1"/>
  <c r="D33" i="628"/>
  <c r="E33" i="628" s="1"/>
  <c r="D34" i="628"/>
  <c r="E34" i="628" s="1"/>
  <c r="D35" i="628"/>
  <c r="E35" i="628" s="1"/>
  <c r="D36" i="628"/>
  <c r="E36" i="628" s="1"/>
  <c r="D37" i="628"/>
  <c r="E37" i="628" s="1"/>
  <c r="D38" i="628"/>
  <c r="E38" i="628" s="1"/>
  <c r="D39" i="628"/>
  <c r="E39" i="628" s="1"/>
  <c r="D40" i="628"/>
  <c r="E40" i="628" s="1"/>
  <c r="D41" i="628"/>
  <c r="E41" i="628" s="1"/>
  <c r="D42" i="628"/>
  <c r="E42" i="628" s="1"/>
  <c r="D43" i="628"/>
  <c r="E43" i="628" s="1"/>
  <c r="D44" i="628"/>
  <c r="E44" i="628" s="1"/>
  <c r="D45" i="628"/>
  <c r="E45" i="628" s="1"/>
  <c r="D46" i="628"/>
  <c r="E46" i="628" s="1"/>
  <c r="D47" i="628"/>
  <c r="E47" i="628" s="1"/>
  <c r="D48" i="628"/>
  <c r="E48" i="628" s="1"/>
  <c r="D49" i="628"/>
  <c r="E49" i="628" s="1"/>
  <c r="D50" i="628"/>
  <c r="E50" i="628" s="1"/>
  <c r="D51" i="628"/>
  <c r="E51" i="628" s="1"/>
  <c r="D52" i="628"/>
  <c r="E52" i="628" s="1"/>
  <c r="D53" i="628"/>
  <c r="E53" i="628" s="1"/>
  <c r="D54" i="628"/>
  <c r="E54" i="628" s="1"/>
  <c r="D55" i="628"/>
  <c r="E55" i="628" s="1"/>
  <c r="D56" i="628"/>
  <c r="E56" i="628" s="1"/>
  <c r="D57" i="628"/>
  <c r="E57" i="628" s="1"/>
  <c r="D58" i="628"/>
  <c r="E58" i="628" s="1"/>
  <c r="D59" i="628"/>
  <c r="E59" i="628" s="1"/>
  <c r="D60" i="628"/>
  <c r="E60" i="628" s="1"/>
  <c r="D61" i="628"/>
  <c r="E61" i="628" s="1"/>
  <c r="D62" i="628"/>
  <c r="E62" i="628" s="1"/>
  <c r="D63" i="628"/>
  <c r="E63" i="628" s="1"/>
  <c r="D64" i="628"/>
  <c r="E64" i="628" s="1"/>
  <c r="D65" i="628"/>
  <c r="E65" i="628" s="1"/>
  <c r="D66" i="628"/>
  <c r="E66" i="628" s="1"/>
  <c r="D67" i="628"/>
  <c r="E67" i="628" s="1"/>
  <c r="D68" i="628"/>
  <c r="E68" i="628" s="1"/>
  <c r="D69" i="628"/>
  <c r="E69" i="628" s="1"/>
  <c r="D70" i="628"/>
  <c r="E70" i="628" s="1"/>
  <c r="D71" i="628"/>
  <c r="E71" i="628" s="1"/>
  <c r="D72" i="628"/>
  <c r="E72" i="628" s="1"/>
  <c r="D73" i="628"/>
  <c r="E73" i="628" s="1"/>
  <c r="D74" i="628"/>
  <c r="E74" i="628" s="1"/>
  <c r="D75" i="628"/>
  <c r="E75" i="628" s="1"/>
  <c r="D76" i="628"/>
  <c r="E76" i="628" s="1"/>
  <c r="D77" i="628"/>
  <c r="E77" i="628" s="1"/>
  <c r="D78" i="628"/>
  <c r="E78" i="628" s="1"/>
  <c r="D79" i="628"/>
  <c r="E79" i="628" s="1"/>
  <c r="D80" i="628"/>
  <c r="E80" i="628" s="1"/>
  <c r="D81" i="628"/>
  <c r="E81" i="628" s="1"/>
  <c r="D82" i="628"/>
  <c r="E82" i="628" s="1"/>
  <c r="D83" i="628"/>
  <c r="E83" i="628" s="1"/>
  <c r="D84" i="628"/>
  <c r="E84" i="628" s="1"/>
  <c r="D85" i="628"/>
  <c r="E85" i="628" s="1"/>
  <c r="D86" i="628"/>
  <c r="E86" i="628" s="1"/>
  <c r="D87" i="628"/>
  <c r="E87" i="628" s="1"/>
  <c r="D88" i="628"/>
  <c r="E88" i="628" s="1"/>
  <c r="D89" i="628"/>
  <c r="E89" i="628" s="1"/>
  <c r="D90" i="628"/>
  <c r="E90" i="628" s="1"/>
  <c r="D91" i="628"/>
  <c r="E91" i="628" s="1"/>
  <c r="D92" i="628"/>
  <c r="E92" i="628" s="1"/>
  <c r="D93" i="628"/>
  <c r="E93" i="628" s="1"/>
  <c r="D94" i="628"/>
  <c r="E94" i="628" s="1"/>
  <c r="D95" i="628"/>
  <c r="E95" i="628" s="1"/>
  <c r="D96" i="628"/>
  <c r="E96" i="628" s="1"/>
  <c r="D97" i="628"/>
  <c r="E97" i="628" s="1"/>
  <c r="D98" i="628"/>
  <c r="E98" i="628" s="1"/>
  <c r="D99" i="628"/>
  <c r="E99" i="628" s="1"/>
  <c r="D100" i="628"/>
  <c r="E100" i="628" s="1"/>
  <c r="D101" i="628"/>
  <c r="E101" i="628" s="1"/>
  <c r="D102" i="628"/>
  <c r="E102" i="628" s="1"/>
  <c r="D103" i="628"/>
  <c r="E103" i="628" s="1"/>
  <c r="D104" i="628"/>
  <c r="E104" i="628" s="1"/>
  <c r="D105" i="628"/>
  <c r="E105" i="628" s="1"/>
  <c r="D106" i="628"/>
  <c r="E106" i="628" s="1"/>
  <c r="D107" i="628"/>
  <c r="E107" i="628" s="1"/>
  <c r="D108" i="628"/>
  <c r="E108" i="628" s="1"/>
  <c r="D109" i="628"/>
  <c r="E109" i="628" s="1"/>
  <c r="D110" i="628"/>
  <c r="E110" i="628" s="1"/>
  <c r="D111" i="628"/>
  <c r="E111" i="628" s="1"/>
  <c r="D112" i="628"/>
  <c r="E112" i="628" s="1"/>
  <c r="D113" i="628"/>
  <c r="E113" i="628" s="1"/>
  <c r="D114" i="628"/>
  <c r="E114" i="628" s="1"/>
  <c r="D115" i="628"/>
  <c r="E115" i="628" s="1"/>
  <c r="D116" i="628"/>
  <c r="E116" i="628" s="1"/>
  <c r="D117" i="628"/>
  <c r="E117" i="628" s="1"/>
  <c r="D118" i="628"/>
  <c r="E118" i="628" s="1"/>
  <c r="D119" i="628"/>
  <c r="E119" i="628" s="1"/>
  <c r="D120" i="628"/>
  <c r="E120" i="628" s="1"/>
  <c r="D121" i="628"/>
  <c r="E121" i="628" s="1"/>
  <c r="D122" i="628"/>
  <c r="E122" i="628" s="1"/>
  <c r="D123" i="628"/>
  <c r="E123" i="628" s="1"/>
  <c r="D124" i="628"/>
  <c r="E124" i="628" s="1"/>
  <c r="D125" i="628"/>
  <c r="E125" i="628" s="1"/>
  <c r="D126" i="628"/>
  <c r="E126" i="628" s="1"/>
  <c r="D127" i="628"/>
  <c r="E127" i="628" s="1"/>
  <c r="D128" i="628"/>
  <c r="E128" i="628" s="1"/>
  <c r="D129" i="628"/>
  <c r="E129" i="628" s="1"/>
  <c r="D130" i="628"/>
  <c r="E130" i="628" s="1"/>
  <c r="D131" i="628"/>
  <c r="E131" i="628" s="1"/>
  <c r="D132" i="628"/>
  <c r="E132" i="628" s="1"/>
  <c r="D133" i="628"/>
  <c r="E133" i="628" s="1"/>
  <c r="D134" i="628"/>
  <c r="E134" i="628" s="1"/>
  <c r="D135" i="628"/>
  <c r="E135" i="628" s="1"/>
  <c r="D136" i="628"/>
  <c r="E136" i="628" s="1"/>
  <c r="D137" i="628"/>
  <c r="E137" i="628" s="1"/>
  <c r="D138" i="628"/>
  <c r="E138" i="628" s="1"/>
  <c r="D139" i="628"/>
  <c r="E139" i="628" s="1"/>
  <c r="D140" i="628"/>
  <c r="E140" i="628" s="1"/>
  <c r="D141" i="628"/>
  <c r="E141" i="628" s="1"/>
  <c r="D142" i="628"/>
  <c r="E142" i="628" s="1"/>
  <c r="D143" i="628"/>
  <c r="E143" i="628" s="1"/>
  <c r="D144" i="628"/>
  <c r="E144" i="628" s="1"/>
  <c r="D145" i="628"/>
  <c r="E145" i="628" s="1"/>
  <c r="D146" i="628"/>
  <c r="E146" i="628" s="1"/>
  <c r="D147" i="628"/>
  <c r="E147" i="628" s="1"/>
  <c r="D148" i="628"/>
  <c r="E148" i="628" s="1"/>
  <c r="D149" i="628"/>
  <c r="E149" i="628" s="1"/>
  <c r="D150" i="628"/>
  <c r="E150" i="628" s="1"/>
  <c r="D151" i="628"/>
  <c r="E151" i="628" s="1"/>
  <c r="D152" i="628"/>
  <c r="E152" i="628" s="1"/>
  <c r="D153" i="628"/>
  <c r="E153" i="628" s="1"/>
  <c r="D154" i="628"/>
  <c r="E154" i="628" s="1"/>
  <c r="D155" i="628"/>
  <c r="E155" i="628" s="1"/>
  <c r="D156" i="628"/>
  <c r="E156" i="628" s="1"/>
  <c r="D157" i="628"/>
  <c r="E157" i="628" s="1"/>
  <c r="D158" i="628"/>
  <c r="E158" i="628" s="1"/>
  <c r="D159" i="628"/>
  <c r="E159" i="628" s="1"/>
  <c r="D160" i="628"/>
  <c r="E160" i="628" s="1"/>
  <c r="D161" i="628"/>
  <c r="E161" i="628" s="1"/>
  <c r="D162" i="628"/>
  <c r="E162" i="628" s="1"/>
  <c r="D163" i="628"/>
  <c r="E163" i="628" s="1"/>
  <c r="D164" i="628"/>
  <c r="E164" i="628" s="1"/>
  <c r="D165" i="628"/>
  <c r="E165" i="628" s="1"/>
  <c r="D166" i="628"/>
  <c r="E166" i="628" s="1"/>
  <c r="D167" i="628"/>
  <c r="E167" i="628" s="1"/>
  <c r="D168" i="628"/>
  <c r="E168" i="628" s="1"/>
  <c r="D169" i="628"/>
  <c r="E169" i="628" s="1"/>
  <c r="D170" i="628"/>
  <c r="E170" i="628" s="1"/>
  <c r="D171" i="628"/>
  <c r="E171" i="628" s="1"/>
  <c r="D172" i="628"/>
  <c r="E172" i="628" s="1"/>
  <c r="D173" i="628"/>
  <c r="E173" i="628" s="1"/>
  <c r="D174" i="628"/>
  <c r="E174" i="628" s="1"/>
  <c r="D175" i="628"/>
  <c r="E175" i="628" s="1"/>
  <c r="D176" i="628"/>
  <c r="E176" i="628" s="1"/>
  <c r="D177" i="628"/>
  <c r="E177" i="628" s="1"/>
  <c r="D178" i="628"/>
  <c r="E178" i="628" s="1"/>
  <c r="D179" i="628"/>
  <c r="E179" i="628" s="1"/>
  <c r="D180" i="628"/>
  <c r="E180" i="628" s="1"/>
  <c r="D181" i="628"/>
  <c r="E181" i="628" s="1"/>
  <c r="D182" i="628"/>
  <c r="E182" i="628" s="1"/>
  <c r="D183" i="628"/>
  <c r="E183" i="628" s="1"/>
  <c r="D184" i="628"/>
  <c r="E184" i="628" s="1"/>
  <c r="D185" i="628"/>
  <c r="E185" i="628" s="1"/>
  <c r="D186" i="628"/>
  <c r="E186" i="628" s="1"/>
  <c r="D187" i="628"/>
  <c r="E187" i="628" s="1"/>
  <c r="D188" i="628"/>
  <c r="E188" i="628" s="1"/>
  <c r="D189" i="628"/>
  <c r="E189" i="628" s="1"/>
  <c r="D190" i="628"/>
  <c r="E190" i="628" s="1"/>
  <c r="D191" i="628"/>
  <c r="E191" i="628" s="1"/>
  <c r="D192" i="628"/>
  <c r="E192" i="628" s="1"/>
  <c r="D193" i="628"/>
  <c r="E193" i="628" s="1"/>
  <c r="D194" i="628"/>
  <c r="E194" i="628" s="1"/>
  <c r="D195" i="628"/>
  <c r="E195" i="628" s="1"/>
  <c r="D196" i="628"/>
  <c r="E196" i="628" s="1"/>
  <c r="D197" i="628"/>
  <c r="E197" i="628" s="1"/>
  <c r="D198" i="628"/>
  <c r="E198" i="628" s="1"/>
  <c r="D199" i="628"/>
  <c r="E199" i="628" s="1"/>
  <c r="D200" i="628"/>
  <c r="E200" i="628" s="1"/>
  <c r="D201" i="628"/>
  <c r="E201" i="628" s="1"/>
  <c r="D202" i="628"/>
  <c r="E202" i="628" s="1"/>
  <c r="D203" i="628"/>
  <c r="E203" i="628" s="1"/>
  <c r="D204" i="628"/>
  <c r="E204" i="628" s="1"/>
  <c r="D205" i="628"/>
  <c r="E205" i="628" s="1"/>
  <c r="D206" i="628"/>
  <c r="E206" i="628" s="1"/>
  <c r="D207" i="628"/>
  <c r="E207" i="628" s="1"/>
  <c r="D208" i="628"/>
  <c r="E208" i="628" s="1"/>
  <c r="D209" i="628"/>
  <c r="E209" i="628" s="1"/>
  <c r="D210" i="628"/>
  <c r="E210" i="628" s="1"/>
  <c r="D211" i="628"/>
  <c r="E211" i="628" s="1"/>
  <c r="D212" i="628"/>
  <c r="E212" i="628" s="1"/>
  <c r="D213" i="628"/>
  <c r="E213" i="628" s="1"/>
  <c r="D214" i="628"/>
  <c r="E214" i="628" s="1"/>
  <c r="D215" i="628"/>
  <c r="E215" i="628" s="1"/>
  <c r="D216" i="628"/>
  <c r="E216" i="628" s="1"/>
  <c r="D217" i="628"/>
  <c r="E217" i="628" s="1"/>
  <c r="D218" i="628"/>
  <c r="E218" i="628" s="1"/>
  <c r="D219" i="628"/>
  <c r="E219" i="628" s="1"/>
  <c r="D220" i="628"/>
  <c r="E220" i="628" s="1"/>
  <c r="D221" i="628"/>
  <c r="E221" i="628" s="1"/>
  <c r="D222" i="628"/>
  <c r="E222" i="628" s="1"/>
  <c r="D223" i="628"/>
  <c r="E223" i="628" s="1"/>
  <c r="D224" i="628"/>
  <c r="E224" i="628" s="1"/>
  <c r="D225" i="628"/>
  <c r="E225" i="628" s="1"/>
  <c r="D226" i="628"/>
  <c r="E226" i="628" s="1"/>
  <c r="D227" i="628"/>
  <c r="E227" i="628" s="1"/>
  <c r="D228" i="628"/>
  <c r="E228" i="628" s="1"/>
  <c r="D229" i="628"/>
  <c r="E229" i="628" s="1"/>
  <c r="D230" i="628"/>
  <c r="E230" i="628" s="1"/>
  <c r="D231" i="628"/>
  <c r="E231" i="628" s="1"/>
  <c r="D232" i="628"/>
  <c r="E232" i="628" s="1"/>
  <c r="D233" i="628"/>
  <c r="E233" i="628" s="1"/>
  <c r="D234" i="628"/>
  <c r="E234" i="628" s="1"/>
  <c r="D235" i="628"/>
  <c r="E235" i="628" s="1"/>
  <c r="D236" i="628"/>
  <c r="E236" i="628" s="1"/>
  <c r="D237" i="628"/>
  <c r="E237" i="628" s="1"/>
  <c r="D238" i="628"/>
  <c r="E238" i="628" s="1"/>
  <c r="D239" i="628"/>
  <c r="E239" i="628" s="1"/>
  <c r="D240" i="628"/>
  <c r="E240" i="628" s="1"/>
  <c r="D241" i="628"/>
  <c r="E241" i="628" s="1"/>
  <c r="D242" i="628"/>
  <c r="E242" i="628" s="1"/>
  <c r="D243" i="628"/>
  <c r="E243" i="628" s="1"/>
  <c r="D244" i="628"/>
  <c r="E244" i="628" s="1"/>
  <c r="D245" i="628"/>
  <c r="E245" i="628" s="1"/>
  <c r="D246" i="628"/>
  <c r="E246" i="628" s="1"/>
  <c r="D247" i="628"/>
  <c r="E247" i="628" s="1"/>
  <c r="D248" i="628"/>
  <c r="E248" i="628" s="1"/>
  <c r="D249" i="628"/>
  <c r="E249" i="628" s="1"/>
  <c r="D250" i="628"/>
  <c r="E250" i="628" s="1"/>
  <c r="D251" i="628"/>
  <c r="E251" i="628" s="1"/>
  <c r="D252" i="628"/>
  <c r="E252" i="628" s="1"/>
  <c r="D253" i="628"/>
  <c r="E253" i="628" s="1"/>
  <c r="D254" i="628"/>
  <c r="E254" i="628" s="1"/>
  <c r="D255" i="628"/>
  <c r="E255" i="628" s="1"/>
  <c r="D256" i="628"/>
  <c r="E256" i="628" s="1"/>
  <c r="D257" i="628"/>
  <c r="E257" i="628" s="1"/>
  <c r="D258" i="628"/>
  <c r="E258" i="628" s="1"/>
  <c r="D259" i="628"/>
  <c r="E259" i="628" s="1"/>
  <c r="D260" i="628"/>
  <c r="E260" i="628" s="1"/>
  <c r="D261" i="628"/>
  <c r="E261" i="628" s="1"/>
  <c r="D262" i="628"/>
  <c r="E262" i="628" s="1"/>
  <c r="D263" i="628"/>
  <c r="E263" i="628" s="1"/>
  <c r="D264" i="628"/>
  <c r="E264" i="628" s="1"/>
  <c r="D265" i="628"/>
  <c r="E265" i="628" s="1"/>
  <c r="D266" i="628"/>
  <c r="E266" i="628" s="1"/>
  <c r="D267" i="628"/>
  <c r="E267" i="628" s="1"/>
  <c r="D268" i="628"/>
  <c r="E268" i="628" s="1"/>
  <c r="D269" i="628"/>
  <c r="E269" i="628" s="1"/>
  <c r="D270" i="628"/>
  <c r="E270" i="628" s="1"/>
  <c r="D271" i="628"/>
  <c r="E271" i="628" s="1"/>
  <c r="D272" i="628"/>
  <c r="E272" i="628" s="1"/>
  <c r="D273" i="628"/>
  <c r="E273" i="628" s="1"/>
  <c r="D274" i="628"/>
  <c r="E274" i="628" s="1"/>
  <c r="D275" i="628"/>
  <c r="E275" i="628" s="1"/>
  <c r="D276" i="628"/>
  <c r="E276" i="628" s="1"/>
  <c r="D277" i="628"/>
  <c r="E277" i="628" s="1"/>
  <c r="D278" i="628"/>
  <c r="E278" i="628" s="1"/>
  <c r="D279" i="628"/>
  <c r="E279" i="628" s="1"/>
  <c r="D280" i="628"/>
  <c r="E280" i="628" s="1"/>
  <c r="D281" i="628"/>
  <c r="E281" i="628" s="1"/>
  <c r="D282" i="628"/>
  <c r="E282" i="628" s="1"/>
  <c r="D283" i="628"/>
  <c r="E283" i="628" s="1"/>
  <c r="D284" i="628"/>
  <c r="E284" i="628" s="1"/>
  <c r="D285" i="628"/>
  <c r="E285" i="628" s="1"/>
  <c r="D286" i="628"/>
  <c r="E286" i="628" s="1"/>
  <c r="D287" i="628"/>
  <c r="E287" i="628" s="1"/>
  <c r="D288" i="628"/>
  <c r="E288" i="628" s="1"/>
  <c r="D289" i="628"/>
  <c r="E289" i="628" s="1"/>
  <c r="D290" i="628"/>
  <c r="E290" i="628" s="1"/>
  <c r="D291" i="628"/>
  <c r="E291" i="628" s="1"/>
  <c r="D292" i="628"/>
  <c r="E292" i="628" s="1"/>
  <c r="D293" i="628"/>
  <c r="E293" i="628" s="1"/>
  <c r="D294" i="628"/>
  <c r="E294" i="628" s="1"/>
  <c r="D295" i="628"/>
  <c r="E295" i="628" s="1"/>
  <c r="D296" i="628"/>
  <c r="E296" i="628" s="1"/>
  <c r="D297" i="628"/>
  <c r="E297" i="628" s="1"/>
  <c r="D298" i="628"/>
  <c r="E298" i="628" s="1"/>
  <c r="D299" i="628"/>
  <c r="E299" i="628" s="1"/>
  <c r="D300" i="628"/>
  <c r="E300" i="628" s="1"/>
  <c r="D301" i="628"/>
  <c r="E301" i="628" s="1"/>
  <c r="D302" i="628"/>
  <c r="E302" i="628" s="1"/>
  <c r="D303" i="628"/>
  <c r="E303" i="628" s="1"/>
  <c r="D304" i="628"/>
  <c r="E304" i="628" s="1"/>
  <c r="D305" i="628"/>
  <c r="E305" i="628" s="1"/>
  <c r="D306" i="628"/>
  <c r="E306" i="628" s="1"/>
  <c r="D307" i="628"/>
  <c r="E307" i="628" s="1"/>
  <c r="D308" i="628"/>
  <c r="E308" i="628" s="1"/>
  <c r="D309" i="628"/>
  <c r="E309" i="628" s="1"/>
  <c r="D310" i="628"/>
  <c r="E310" i="628" s="1"/>
  <c r="D311" i="628"/>
  <c r="E311" i="628" s="1"/>
  <c r="D312" i="628"/>
  <c r="E312" i="628" s="1"/>
  <c r="D313" i="628"/>
  <c r="E313" i="628" s="1"/>
  <c r="D314" i="628"/>
  <c r="E314" i="628" s="1"/>
  <c r="D315" i="628"/>
  <c r="E315" i="628" s="1"/>
  <c r="D316" i="628"/>
  <c r="E316" i="628" s="1"/>
  <c r="D317" i="628"/>
  <c r="E317" i="628" s="1"/>
  <c r="D318" i="628"/>
  <c r="E318" i="628" s="1"/>
  <c r="D319" i="628"/>
  <c r="E319" i="628" s="1"/>
  <c r="D320" i="628"/>
  <c r="E320" i="628" s="1"/>
  <c r="D321" i="628"/>
  <c r="E321" i="628" s="1"/>
  <c r="D322" i="628"/>
  <c r="E322" i="628" s="1"/>
  <c r="D323" i="628"/>
  <c r="E323" i="628" s="1"/>
  <c r="D324" i="628"/>
  <c r="E324" i="628" s="1"/>
  <c r="D325" i="628"/>
  <c r="E325" i="628" s="1"/>
  <c r="D326" i="628"/>
  <c r="E326" i="628" s="1"/>
  <c r="D327" i="628"/>
  <c r="E327" i="628" s="1"/>
  <c r="D328" i="628"/>
  <c r="E328" i="628" s="1"/>
  <c r="D329" i="628"/>
  <c r="E329" i="628" s="1"/>
  <c r="D330" i="628"/>
  <c r="E330" i="628" s="1"/>
  <c r="D331" i="628"/>
  <c r="E331" i="628" s="1"/>
  <c r="D332" i="628"/>
  <c r="E332" i="628" s="1"/>
  <c r="D333" i="628"/>
  <c r="E333" i="628" s="1"/>
  <c r="D334" i="628"/>
  <c r="E334" i="628" s="1"/>
  <c r="D335" i="628"/>
  <c r="E335" i="628" s="1"/>
  <c r="D336" i="628"/>
  <c r="E336" i="628" s="1"/>
  <c r="D337" i="628"/>
  <c r="E337" i="628" s="1"/>
  <c r="D338" i="628"/>
  <c r="E338" i="628" s="1"/>
  <c r="D339" i="628"/>
  <c r="E339" i="628" s="1"/>
  <c r="D340" i="628"/>
  <c r="E340" i="628" s="1"/>
  <c r="D341" i="628"/>
  <c r="E341" i="628" s="1"/>
  <c r="D342" i="628"/>
  <c r="E342" i="628" s="1"/>
  <c r="D343" i="628"/>
  <c r="E343" i="628" s="1"/>
  <c r="D344" i="628"/>
  <c r="E344" i="628" s="1"/>
  <c r="D345" i="628"/>
  <c r="E345" i="628" s="1"/>
  <c r="D346" i="628"/>
  <c r="E346" i="628" s="1"/>
  <c r="D347" i="628"/>
  <c r="E347" i="628" s="1"/>
  <c r="D348" i="628"/>
  <c r="E348" i="628" s="1"/>
  <c r="D349" i="628"/>
  <c r="E349" i="628" s="1"/>
  <c r="D350" i="628"/>
  <c r="E350" i="628" s="1"/>
  <c r="D351" i="628"/>
  <c r="E351" i="628" s="1"/>
  <c r="D352" i="628"/>
  <c r="E352" i="628" s="1"/>
  <c r="D353" i="628"/>
  <c r="E353" i="628" s="1"/>
  <c r="D354" i="628"/>
  <c r="E354" i="628" s="1"/>
  <c r="D355" i="628"/>
  <c r="E355" i="628" s="1"/>
  <c r="D356" i="628"/>
  <c r="E356" i="628" s="1"/>
  <c r="D357" i="628"/>
  <c r="E357" i="628" s="1"/>
  <c r="D1" i="628"/>
  <c r="E1" i="628" s="1"/>
  <c r="B2" i="628"/>
  <c r="B3" i="628"/>
  <c r="B4" i="628"/>
  <c r="B5" i="628"/>
  <c r="B6" i="628"/>
  <c r="B7" i="628"/>
  <c r="B8" i="628"/>
  <c r="B9" i="628"/>
  <c r="B10" i="628"/>
  <c r="B11" i="628"/>
  <c r="B12" i="628"/>
  <c r="B13" i="628"/>
  <c r="B14" i="628"/>
  <c r="B15" i="628"/>
  <c r="B16" i="628"/>
  <c r="B17" i="628"/>
  <c r="B18" i="628"/>
  <c r="B19" i="628"/>
  <c r="B20" i="628"/>
  <c r="B21" i="628"/>
  <c r="B22" i="628"/>
  <c r="B23" i="628"/>
  <c r="B24" i="628"/>
  <c r="B25" i="628"/>
  <c r="B26" i="628"/>
  <c r="B27" i="628"/>
  <c r="B28" i="628"/>
  <c r="B29" i="628"/>
  <c r="B30" i="628"/>
  <c r="B31" i="628"/>
  <c r="B32" i="628"/>
  <c r="B33" i="628"/>
  <c r="B34" i="628"/>
  <c r="B35" i="628"/>
  <c r="B36" i="628"/>
  <c r="B37" i="628"/>
  <c r="B38" i="628"/>
  <c r="B39" i="628"/>
  <c r="B40" i="628"/>
  <c r="B41" i="628"/>
  <c r="B42" i="628"/>
  <c r="B43" i="628"/>
  <c r="B44" i="628"/>
  <c r="B45" i="628"/>
  <c r="B46" i="628"/>
  <c r="B47" i="628"/>
  <c r="B48" i="628"/>
  <c r="B49" i="628"/>
  <c r="B50" i="628"/>
  <c r="B51" i="628"/>
  <c r="B52" i="628"/>
  <c r="B53" i="628"/>
  <c r="B54" i="628"/>
  <c r="B55" i="628"/>
  <c r="B56" i="628"/>
  <c r="B57" i="628"/>
  <c r="B58" i="628"/>
  <c r="B59" i="628"/>
  <c r="B60" i="628"/>
  <c r="B61" i="628"/>
  <c r="B62" i="628"/>
  <c r="B63" i="628"/>
  <c r="B64" i="628"/>
  <c r="B65" i="628"/>
  <c r="B66" i="628"/>
  <c r="B67" i="628"/>
  <c r="B68" i="628"/>
  <c r="B69" i="628"/>
  <c r="B70" i="628"/>
  <c r="B71" i="628"/>
  <c r="B72" i="628"/>
  <c r="B73" i="628"/>
  <c r="B74" i="628"/>
  <c r="B75" i="628"/>
  <c r="B76" i="628"/>
  <c r="B77" i="628"/>
  <c r="B78" i="628"/>
  <c r="B79" i="628"/>
  <c r="B80" i="628"/>
  <c r="B81" i="628"/>
  <c r="B82" i="628"/>
  <c r="B83" i="628"/>
  <c r="B84" i="628"/>
  <c r="B85" i="628"/>
  <c r="B86" i="628"/>
  <c r="B87" i="628"/>
  <c r="B88" i="628"/>
  <c r="B89" i="628"/>
  <c r="B90" i="628"/>
  <c r="B91" i="628"/>
  <c r="B92" i="628"/>
  <c r="B93" i="628"/>
  <c r="B94" i="628"/>
  <c r="B95" i="628"/>
  <c r="B96" i="628"/>
  <c r="B97" i="628"/>
  <c r="B98" i="628"/>
  <c r="B99" i="628"/>
  <c r="B100" i="628"/>
  <c r="B101" i="628"/>
  <c r="B102" i="628"/>
  <c r="B103" i="628"/>
  <c r="B104" i="628"/>
  <c r="B105" i="628"/>
  <c r="B106" i="628"/>
  <c r="B107" i="628"/>
  <c r="B108" i="628"/>
  <c r="B109" i="628"/>
  <c r="B110" i="628"/>
  <c r="B111" i="628"/>
  <c r="B112" i="628"/>
  <c r="B113" i="628"/>
  <c r="B114" i="628"/>
  <c r="B115" i="628"/>
  <c r="B116" i="628"/>
  <c r="B117" i="628"/>
  <c r="B118" i="628"/>
  <c r="B119" i="628"/>
  <c r="B120" i="628"/>
  <c r="B121" i="628"/>
  <c r="B122" i="628"/>
  <c r="B123" i="628"/>
  <c r="B124" i="628"/>
  <c r="B125" i="628"/>
  <c r="B126" i="628"/>
  <c r="B127" i="628"/>
  <c r="B128" i="628"/>
  <c r="B129" i="628"/>
  <c r="B130" i="628"/>
  <c r="B131" i="628"/>
  <c r="B132" i="628"/>
  <c r="B133" i="628"/>
  <c r="B134" i="628"/>
  <c r="B135" i="628"/>
  <c r="B136" i="628"/>
  <c r="B137" i="628"/>
  <c r="B138" i="628"/>
  <c r="B139" i="628"/>
  <c r="B140" i="628"/>
  <c r="B141" i="628"/>
  <c r="B142" i="628"/>
  <c r="B143" i="628"/>
  <c r="B144" i="628"/>
  <c r="B145" i="628"/>
  <c r="B146" i="628"/>
  <c r="B147" i="628"/>
  <c r="B148" i="628"/>
  <c r="B149" i="628"/>
  <c r="B150" i="628"/>
  <c r="B151" i="628"/>
  <c r="B152" i="628"/>
  <c r="B153" i="628"/>
  <c r="B154" i="628"/>
  <c r="B155" i="628"/>
  <c r="B156" i="628"/>
  <c r="B157" i="628"/>
  <c r="B158" i="628"/>
  <c r="B159" i="628"/>
  <c r="B160" i="628"/>
  <c r="B161" i="628"/>
  <c r="B162" i="628"/>
  <c r="B163" i="628"/>
  <c r="B164" i="628"/>
  <c r="B165" i="628"/>
  <c r="B166" i="628"/>
  <c r="B167" i="628"/>
  <c r="B168" i="628"/>
  <c r="B169" i="628"/>
  <c r="B170" i="628"/>
  <c r="B171" i="628"/>
  <c r="B172" i="628"/>
  <c r="B173" i="628"/>
  <c r="B174" i="628"/>
  <c r="B175" i="628"/>
  <c r="B176" i="628"/>
  <c r="B177" i="628"/>
  <c r="B178" i="628"/>
  <c r="B179" i="628"/>
  <c r="B180" i="628"/>
  <c r="B181" i="628"/>
  <c r="B182" i="628"/>
  <c r="B183" i="628"/>
  <c r="B184" i="628"/>
  <c r="B185" i="628"/>
  <c r="B186" i="628"/>
  <c r="B187" i="628"/>
  <c r="B188" i="628"/>
  <c r="B189" i="628"/>
  <c r="B190" i="628"/>
  <c r="B191" i="628"/>
  <c r="B192" i="628"/>
  <c r="B193" i="628"/>
  <c r="B194" i="628"/>
  <c r="B195" i="628"/>
  <c r="B196" i="628"/>
  <c r="B197" i="628"/>
  <c r="B198" i="628"/>
  <c r="B199" i="628"/>
  <c r="B200" i="628"/>
  <c r="B201" i="628"/>
  <c r="B202" i="628"/>
  <c r="B203" i="628"/>
  <c r="B204" i="628"/>
  <c r="B205" i="628"/>
  <c r="B206" i="628"/>
  <c r="B207" i="628"/>
  <c r="B208" i="628"/>
  <c r="B209" i="628"/>
  <c r="B210" i="628"/>
  <c r="B211" i="628"/>
  <c r="B212" i="628"/>
  <c r="B213" i="628"/>
  <c r="B214" i="628"/>
  <c r="B215" i="628"/>
  <c r="B216" i="628"/>
  <c r="B217" i="628"/>
  <c r="B218" i="628"/>
  <c r="B219" i="628"/>
  <c r="B220" i="628"/>
  <c r="B221" i="628"/>
  <c r="B222" i="628"/>
  <c r="B223" i="628"/>
  <c r="B224" i="628"/>
  <c r="B225" i="628"/>
  <c r="B226" i="628"/>
  <c r="B227" i="628"/>
  <c r="B228" i="628"/>
  <c r="B229" i="628"/>
  <c r="B230" i="628"/>
  <c r="B231" i="628"/>
  <c r="B232" i="628"/>
  <c r="B233" i="628"/>
  <c r="B234" i="628"/>
  <c r="B235" i="628"/>
  <c r="B236" i="628"/>
  <c r="B237" i="628"/>
  <c r="B238" i="628"/>
  <c r="B239" i="628"/>
  <c r="B240" i="628"/>
  <c r="B241" i="628"/>
  <c r="B242" i="628"/>
  <c r="B243" i="628"/>
  <c r="B244" i="628"/>
  <c r="B245" i="628"/>
  <c r="B246" i="628"/>
  <c r="B247" i="628"/>
  <c r="B248" i="628"/>
  <c r="B249" i="628"/>
  <c r="B250" i="628"/>
  <c r="B251" i="628"/>
  <c r="B252" i="628"/>
  <c r="B253" i="628"/>
  <c r="B254" i="628"/>
  <c r="B255" i="628"/>
  <c r="B256" i="628"/>
  <c r="B257" i="628"/>
  <c r="B258" i="628"/>
  <c r="B259" i="628"/>
  <c r="B260" i="628"/>
  <c r="B261" i="628"/>
  <c r="B262" i="628"/>
  <c r="B263" i="628"/>
  <c r="B264" i="628"/>
  <c r="B265" i="628"/>
  <c r="B266" i="628"/>
  <c r="B267" i="628"/>
  <c r="B268" i="628"/>
  <c r="B269" i="628"/>
  <c r="B270" i="628"/>
  <c r="B271" i="628"/>
  <c r="B272" i="628"/>
  <c r="B273" i="628"/>
  <c r="B274" i="628"/>
  <c r="B275" i="628"/>
  <c r="B276" i="628"/>
  <c r="B277" i="628"/>
  <c r="B278" i="628"/>
  <c r="B279" i="628"/>
  <c r="B280" i="628"/>
  <c r="B281" i="628"/>
  <c r="B282" i="628"/>
  <c r="B283" i="628"/>
  <c r="B284" i="628"/>
  <c r="B285" i="628"/>
  <c r="B286" i="628"/>
  <c r="B287" i="628"/>
  <c r="B288" i="628"/>
  <c r="B289" i="628"/>
  <c r="B290" i="628"/>
  <c r="B291" i="628"/>
  <c r="B292" i="628"/>
  <c r="B293" i="628"/>
  <c r="B294" i="628"/>
  <c r="B295" i="628"/>
  <c r="B296" i="628"/>
  <c r="B297" i="628"/>
  <c r="B298" i="628"/>
  <c r="B299" i="628"/>
  <c r="B300" i="628"/>
  <c r="B301" i="628"/>
  <c r="B302" i="628"/>
  <c r="B303" i="628"/>
  <c r="B304" i="628"/>
  <c r="B305" i="628"/>
  <c r="B306" i="628"/>
  <c r="B307" i="628"/>
  <c r="B308" i="628"/>
  <c r="B309" i="628"/>
  <c r="B310" i="628"/>
  <c r="B311" i="628"/>
  <c r="B312" i="628"/>
  <c r="B313" i="628"/>
  <c r="B314" i="628"/>
  <c r="B315" i="628"/>
  <c r="B316" i="628"/>
  <c r="B317" i="628"/>
  <c r="B318" i="628"/>
  <c r="B319" i="628"/>
  <c r="B320" i="628"/>
  <c r="B321" i="628"/>
  <c r="B322" i="628"/>
  <c r="B323" i="628"/>
  <c r="B324" i="628"/>
  <c r="B325" i="628"/>
  <c r="B326" i="628"/>
  <c r="B327" i="628"/>
  <c r="B328" i="628"/>
  <c r="B329" i="628"/>
  <c r="B330" i="628"/>
  <c r="B331" i="628"/>
  <c r="B332" i="628"/>
  <c r="B333" i="628"/>
  <c r="B334" i="628"/>
  <c r="B335" i="628"/>
  <c r="B336" i="628"/>
  <c r="B337" i="628"/>
  <c r="B338" i="628"/>
  <c r="B339" i="628"/>
  <c r="B340" i="628"/>
  <c r="B341" i="628"/>
  <c r="B342" i="628"/>
  <c r="B343" i="628"/>
  <c r="B344" i="628"/>
  <c r="B345" i="628"/>
  <c r="B346" i="628"/>
  <c r="B347" i="628"/>
  <c r="B348" i="628"/>
  <c r="B349" i="628"/>
  <c r="B350" i="628"/>
  <c r="B351" i="628"/>
  <c r="B352" i="628"/>
  <c r="B353" i="628"/>
  <c r="B354" i="628"/>
  <c r="B355" i="628"/>
  <c r="B356" i="628"/>
  <c r="B357" i="628"/>
  <c r="B1" i="628"/>
  <c r="D2" i="627"/>
  <c r="E2" i="627" s="1"/>
  <c r="D3" i="627"/>
  <c r="E3" i="627" s="1"/>
  <c r="D4" i="627"/>
  <c r="E4" i="627" s="1"/>
  <c r="D5" i="627"/>
  <c r="E5" i="627" s="1"/>
  <c r="D6" i="627"/>
  <c r="E6" i="627" s="1"/>
  <c r="D7" i="627"/>
  <c r="E7" i="627" s="1"/>
  <c r="D8" i="627"/>
  <c r="E8" i="627" s="1"/>
  <c r="D9" i="627"/>
  <c r="E9" i="627" s="1"/>
  <c r="D10" i="627"/>
  <c r="E10" i="627" s="1"/>
  <c r="D11" i="627"/>
  <c r="E11" i="627" s="1"/>
  <c r="D12" i="627"/>
  <c r="E12" i="627" s="1"/>
  <c r="D13" i="627"/>
  <c r="E13" i="627" s="1"/>
  <c r="D14" i="627"/>
  <c r="E14" i="627" s="1"/>
  <c r="D15" i="627"/>
  <c r="E15" i="627" s="1"/>
  <c r="D16" i="627"/>
  <c r="E16" i="627" s="1"/>
  <c r="D17" i="627"/>
  <c r="E17" i="627" s="1"/>
  <c r="D18" i="627"/>
  <c r="E18" i="627" s="1"/>
  <c r="D19" i="627"/>
  <c r="E19" i="627" s="1"/>
  <c r="D20" i="627"/>
  <c r="E20" i="627" s="1"/>
  <c r="D21" i="627"/>
  <c r="E21" i="627" s="1"/>
  <c r="D22" i="627"/>
  <c r="E22" i="627" s="1"/>
  <c r="D23" i="627"/>
  <c r="E23" i="627" s="1"/>
  <c r="D24" i="627"/>
  <c r="E24" i="627" s="1"/>
  <c r="D25" i="627"/>
  <c r="E25" i="627" s="1"/>
  <c r="D26" i="627"/>
  <c r="E26" i="627" s="1"/>
  <c r="D27" i="627"/>
  <c r="E27" i="627" s="1"/>
  <c r="D28" i="627"/>
  <c r="E28" i="627" s="1"/>
  <c r="D29" i="627"/>
  <c r="E29" i="627" s="1"/>
  <c r="D30" i="627"/>
  <c r="E30" i="627" s="1"/>
  <c r="D31" i="627"/>
  <c r="E31" i="627" s="1"/>
  <c r="D32" i="627"/>
  <c r="E32" i="627" s="1"/>
  <c r="D33" i="627"/>
  <c r="E33" i="627" s="1"/>
  <c r="D34" i="627"/>
  <c r="E34" i="627" s="1"/>
  <c r="D35" i="627"/>
  <c r="E35" i="627" s="1"/>
  <c r="D36" i="627"/>
  <c r="E36" i="627" s="1"/>
  <c r="D37" i="627"/>
  <c r="E37" i="627" s="1"/>
  <c r="D38" i="627"/>
  <c r="E38" i="627" s="1"/>
  <c r="D39" i="627"/>
  <c r="E39" i="627" s="1"/>
  <c r="D40" i="627"/>
  <c r="E40" i="627" s="1"/>
  <c r="D41" i="627"/>
  <c r="E41" i="627" s="1"/>
  <c r="D42" i="627"/>
  <c r="E42" i="627" s="1"/>
  <c r="D43" i="627"/>
  <c r="E43" i="627" s="1"/>
  <c r="D44" i="627"/>
  <c r="E44" i="627" s="1"/>
  <c r="D45" i="627"/>
  <c r="E45" i="627" s="1"/>
  <c r="D46" i="627"/>
  <c r="E46" i="627" s="1"/>
  <c r="D47" i="627"/>
  <c r="E47" i="627" s="1"/>
  <c r="D48" i="627"/>
  <c r="E48" i="627" s="1"/>
  <c r="D49" i="627"/>
  <c r="E49" i="627" s="1"/>
  <c r="D50" i="627"/>
  <c r="E50" i="627" s="1"/>
  <c r="D51" i="627"/>
  <c r="E51" i="627" s="1"/>
  <c r="D52" i="627"/>
  <c r="E52" i="627" s="1"/>
  <c r="D53" i="627"/>
  <c r="E53" i="627" s="1"/>
  <c r="D54" i="627"/>
  <c r="E54" i="627" s="1"/>
  <c r="D55" i="627"/>
  <c r="E55" i="627" s="1"/>
  <c r="D56" i="627"/>
  <c r="E56" i="627" s="1"/>
  <c r="D57" i="627"/>
  <c r="E57" i="627" s="1"/>
  <c r="D58" i="627"/>
  <c r="E58" i="627" s="1"/>
  <c r="D59" i="627"/>
  <c r="E59" i="627" s="1"/>
  <c r="D60" i="627"/>
  <c r="E60" i="627" s="1"/>
  <c r="D61" i="627"/>
  <c r="E61" i="627" s="1"/>
  <c r="D62" i="627"/>
  <c r="E62" i="627" s="1"/>
  <c r="D63" i="627"/>
  <c r="E63" i="627" s="1"/>
  <c r="D64" i="627"/>
  <c r="E64" i="627" s="1"/>
  <c r="D65" i="627"/>
  <c r="E65" i="627" s="1"/>
  <c r="D66" i="627"/>
  <c r="E66" i="627" s="1"/>
  <c r="D67" i="627"/>
  <c r="E67" i="627" s="1"/>
  <c r="D68" i="627"/>
  <c r="E68" i="627" s="1"/>
  <c r="D69" i="627"/>
  <c r="E69" i="627" s="1"/>
  <c r="D70" i="627"/>
  <c r="E70" i="627" s="1"/>
  <c r="D71" i="627"/>
  <c r="E71" i="627" s="1"/>
  <c r="D72" i="627"/>
  <c r="E72" i="627" s="1"/>
  <c r="D73" i="627"/>
  <c r="E73" i="627" s="1"/>
  <c r="D74" i="627"/>
  <c r="E74" i="627" s="1"/>
  <c r="D75" i="627"/>
  <c r="E75" i="627" s="1"/>
  <c r="D76" i="627"/>
  <c r="E76" i="627" s="1"/>
  <c r="D77" i="627"/>
  <c r="E77" i="627" s="1"/>
  <c r="D78" i="627"/>
  <c r="E78" i="627" s="1"/>
  <c r="D79" i="627"/>
  <c r="E79" i="627" s="1"/>
  <c r="D80" i="627"/>
  <c r="E80" i="627" s="1"/>
  <c r="D81" i="627"/>
  <c r="E81" i="627" s="1"/>
  <c r="D82" i="627"/>
  <c r="E82" i="627" s="1"/>
  <c r="D83" i="627"/>
  <c r="E83" i="627" s="1"/>
  <c r="D84" i="627"/>
  <c r="E84" i="627" s="1"/>
  <c r="D85" i="627"/>
  <c r="E85" i="627" s="1"/>
  <c r="D86" i="627"/>
  <c r="E86" i="627" s="1"/>
  <c r="D87" i="627"/>
  <c r="E87" i="627" s="1"/>
  <c r="D88" i="627"/>
  <c r="E88" i="627" s="1"/>
  <c r="D89" i="627"/>
  <c r="E89" i="627" s="1"/>
  <c r="D90" i="627"/>
  <c r="E90" i="627" s="1"/>
  <c r="D91" i="627"/>
  <c r="E91" i="627" s="1"/>
  <c r="D92" i="627"/>
  <c r="E92" i="627" s="1"/>
  <c r="D93" i="627"/>
  <c r="E93" i="627" s="1"/>
  <c r="D94" i="627"/>
  <c r="E94" i="627" s="1"/>
  <c r="D95" i="627"/>
  <c r="E95" i="627" s="1"/>
  <c r="D96" i="627"/>
  <c r="E96" i="627" s="1"/>
  <c r="D97" i="627"/>
  <c r="E97" i="627" s="1"/>
  <c r="D98" i="627"/>
  <c r="E98" i="627" s="1"/>
  <c r="D99" i="627"/>
  <c r="E99" i="627" s="1"/>
  <c r="D100" i="627"/>
  <c r="E100" i="627" s="1"/>
  <c r="D101" i="627"/>
  <c r="E101" i="627" s="1"/>
  <c r="D102" i="627"/>
  <c r="E102" i="627" s="1"/>
  <c r="D103" i="627"/>
  <c r="E103" i="627" s="1"/>
  <c r="D104" i="627"/>
  <c r="E104" i="627" s="1"/>
  <c r="D105" i="627"/>
  <c r="E105" i="627" s="1"/>
  <c r="D106" i="627"/>
  <c r="E106" i="627" s="1"/>
  <c r="D107" i="627"/>
  <c r="E107" i="627" s="1"/>
  <c r="D108" i="627"/>
  <c r="E108" i="627" s="1"/>
  <c r="D109" i="627"/>
  <c r="E109" i="627" s="1"/>
  <c r="D110" i="627"/>
  <c r="E110" i="627" s="1"/>
  <c r="D111" i="627"/>
  <c r="E111" i="627" s="1"/>
  <c r="D112" i="627"/>
  <c r="E112" i="627" s="1"/>
  <c r="D113" i="627"/>
  <c r="E113" i="627" s="1"/>
  <c r="D114" i="627"/>
  <c r="E114" i="627" s="1"/>
  <c r="D115" i="627"/>
  <c r="E115" i="627" s="1"/>
  <c r="D116" i="627"/>
  <c r="E116" i="627" s="1"/>
  <c r="D117" i="627"/>
  <c r="E117" i="627" s="1"/>
  <c r="D118" i="627"/>
  <c r="E118" i="627" s="1"/>
  <c r="D119" i="627"/>
  <c r="E119" i="627" s="1"/>
  <c r="D120" i="627"/>
  <c r="E120" i="627" s="1"/>
  <c r="D121" i="627"/>
  <c r="E121" i="627" s="1"/>
  <c r="D122" i="627"/>
  <c r="E122" i="627" s="1"/>
  <c r="D123" i="627"/>
  <c r="E123" i="627" s="1"/>
  <c r="D124" i="627"/>
  <c r="E124" i="627" s="1"/>
  <c r="D125" i="627"/>
  <c r="E125" i="627" s="1"/>
  <c r="D126" i="627"/>
  <c r="E126" i="627" s="1"/>
  <c r="D127" i="627"/>
  <c r="E127" i="627" s="1"/>
  <c r="D128" i="627"/>
  <c r="E128" i="627" s="1"/>
  <c r="D129" i="627"/>
  <c r="E129" i="627" s="1"/>
  <c r="D130" i="627"/>
  <c r="E130" i="627" s="1"/>
  <c r="D131" i="627"/>
  <c r="E131" i="627" s="1"/>
  <c r="D132" i="627"/>
  <c r="E132" i="627" s="1"/>
  <c r="D133" i="627"/>
  <c r="E133" i="627" s="1"/>
  <c r="D134" i="627"/>
  <c r="E134" i="627" s="1"/>
  <c r="D135" i="627"/>
  <c r="E135" i="627" s="1"/>
  <c r="D136" i="627"/>
  <c r="E136" i="627" s="1"/>
  <c r="D137" i="627"/>
  <c r="E137" i="627" s="1"/>
  <c r="D138" i="627"/>
  <c r="E138" i="627" s="1"/>
  <c r="D139" i="627"/>
  <c r="E139" i="627" s="1"/>
  <c r="D140" i="627"/>
  <c r="E140" i="627" s="1"/>
  <c r="D141" i="627"/>
  <c r="E141" i="627" s="1"/>
  <c r="D142" i="627"/>
  <c r="E142" i="627" s="1"/>
  <c r="D143" i="627"/>
  <c r="E143" i="627" s="1"/>
  <c r="D144" i="627"/>
  <c r="E144" i="627" s="1"/>
  <c r="D145" i="627"/>
  <c r="E145" i="627" s="1"/>
  <c r="D146" i="627"/>
  <c r="E146" i="627" s="1"/>
  <c r="D147" i="627"/>
  <c r="E147" i="627" s="1"/>
  <c r="D148" i="627"/>
  <c r="E148" i="627" s="1"/>
  <c r="D149" i="627"/>
  <c r="E149" i="627" s="1"/>
  <c r="D150" i="627"/>
  <c r="E150" i="627" s="1"/>
  <c r="D151" i="627"/>
  <c r="E151" i="627" s="1"/>
  <c r="D152" i="627"/>
  <c r="E152" i="627" s="1"/>
  <c r="D153" i="627"/>
  <c r="E153" i="627" s="1"/>
  <c r="D154" i="627"/>
  <c r="E154" i="627" s="1"/>
  <c r="D155" i="627"/>
  <c r="E155" i="627" s="1"/>
  <c r="D156" i="627"/>
  <c r="E156" i="627" s="1"/>
  <c r="D157" i="627"/>
  <c r="E157" i="627" s="1"/>
  <c r="D158" i="627"/>
  <c r="E158" i="627" s="1"/>
  <c r="D159" i="627"/>
  <c r="E159" i="627" s="1"/>
  <c r="D160" i="627"/>
  <c r="E160" i="627" s="1"/>
  <c r="D161" i="627"/>
  <c r="E161" i="627" s="1"/>
  <c r="D162" i="627"/>
  <c r="E162" i="627" s="1"/>
  <c r="D163" i="627"/>
  <c r="E163" i="627" s="1"/>
  <c r="D164" i="627"/>
  <c r="E164" i="627" s="1"/>
  <c r="D165" i="627"/>
  <c r="E165" i="627" s="1"/>
  <c r="D166" i="627"/>
  <c r="E166" i="627" s="1"/>
  <c r="D167" i="627"/>
  <c r="E167" i="627" s="1"/>
  <c r="D168" i="627"/>
  <c r="E168" i="627" s="1"/>
  <c r="D169" i="627"/>
  <c r="E169" i="627" s="1"/>
  <c r="D170" i="627"/>
  <c r="E170" i="627" s="1"/>
  <c r="D171" i="627"/>
  <c r="E171" i="627" s="1"/>
  <c r="D172" i="627"/>
  <c r="E172" i="627" s="1"/>
  <c r="D173" i="627"/>
  <c r="E173" i="627" s="1"/>
  <c r="D174" i="627"/>
  <c r="E174" i="627" s="1"/>
  <c r="D175" i="627"/>
  <c r="E175" i="627" s="1"/>
  <c r="D176" i="627"/>
  <c r="E176" i="627" s="1"/>
  <c r="D177" i="627"/>
  <c r="E177" i="627" s="1"/>
  <c r="D178" i="627"/>
  <c r="E178" i="627" s="1"/>
  <c r="D179" i="627"/>
  <c r="E179" i="627" s="1"/>
  <c r="D180" i="627"/>
  <c r="E180" i="627" s="1"/>
  <c r="D181" i="627"/>
  <c r="E181" i="627" s="1"/>
  <c r="D182" i="627"/>
  <c r="E182" i="627" s="1"/>
  <c r="D183" i="627"/>
  <c r="E183" i="627" s="1"/>
  <c r="D184" i="627"/>
  <c r="E184" i="627" s="1"/>
  <c r="D185" i="627"/>
  <c r="E185" i="627" s="1"/>
  <c r="D186" i="627"/>
  <c r="E186" i="627" s="1"/>
  <c r="D187" i="627"/>
  <c r="E187" i="627" s="1"/>
  <c r="D188" i="627"/>
  <c r="E188" i="627" s="1"/>
  <c r="D189" i="627"/>
  <c r="E189" i="627" s="1"/>
  <c r="D190" i="627"/>
  <c r="E190" i="627" s="1"/>
  <c r="D191" i="627"/>
  <c r="E191" i="627" s="1"/>
  <c r="D192" i="627"/>
  <c r="E192" i="627" s="1"/>
  <c r="D193" i="627"/>
  <c r="E193" i="627" s="1"/>
  <c r="D194" i="627"/>
  <c r="E194" i="627" s="1"/>
  <c r="D195" i="627"/>
  <c r="E195" i="627" s="1"/>
  <c r="D196" i="627"/>
  <c r="E196" i="627" s="1"/>
  <c r="D197" i="627"/>
  <c r="E197" i="627" s="1"/>
  <c r="D198" i="627"/>
  <c r="E198" i="627" s="1"/>
  <c r="D199" i="627"/>
  <c r="E199" i="627" s="1"/>
  <c r="D200" i="627"/>
  <c r="E200" i="627" s="1"/>
  <c r="D201" i="627"/>
  <c r="E201" i="627" s="1"/>
  <c r="D202" i="627"/>
  <c r="E202" i="627" s="1"/>
  <c r="D203" i="627"/>
  <c r="E203" i="627" s="1"/>
  <c r="D204" i="627"/>
  <c r="E204" i="627" s="1"/>
  <c r="D205" i="627"/>
  <c r="E205" i="627" s="1"/>
  <c r="D206" i="627"/>
  <c r="E206" i="627" s="1"/>
  <c r="D207" i="627"/>
  <c r="E207" i="627" s="1"/>
  <c r="D208" i="627"/>
  <c r="E208" i="627" s="1"/>
  <c r="D209" i="627"/>
  <c r="E209" i="627" s="1"/>
  <c r="D210" i="627"/>
  <c r="E210" i="627" s="1"/>
  <c r="D211" i="627"/>
  <c r="E211" i="627" s="1"/>
  <c r="D212" i="627"/>
  <c r="E212" i="627" s="1"/>
  <c r="D213" i="627"/>
  <c r="E213" i="627" s="1"/>
  <c r="D214" i="627"/>
  <c r="E214" i="627" s="1"/>
  <c r="D215" i="627"/>
  <c r="E215" i="627" s="1"/>
  <c r="D216" i="627"/>
  <c r="E216" i="627" s="1"/>
  <c r="D217" i="627"/>
  <c r="E217" i="627" s="1"/>
  <c r="D218" i="627"/>
  <c r="E218" i="627" s="1"/>
  <c r="D219" i="627"/>
  <c r="E219" i="627" s="1"/>
  <c r="D220" i="627"/>
  <c r="E220" i="627" s="1"/>
  <c r="D221" i="627"/>
  <c r="E221" i="627" s="1"/>
  <c r="D222" i="627"/>
  <c r="E222" i="627" s="1"/>
  <c r="D223" i="627"/>
  <c r="E223" i="627" s="1"/>
  <c r="D224" i="627"/>
  <c r="E224" i="627" s="1"/>
  <c r="D225" i="627"/>
  <c r="E225" i="627" s="1"/>
  <c r="D226" i="627"/>
  <c r="E226" i="627" s="1"/>
  <c r="D227" i="627"/>
  <c r="E227" i="627" s="1"/>
  <c r="D228" i="627"/>
  <c r="E228" i="627" s="1"/>
  <c r="D229" i="627"/>
  <c r="E229" i="627" s="1"/>
  <c r="D230" i="627"/>
  <c r="E230" i="627" s="1"/>
  <c r="D231" i="627"/>
  <c r="E231" i="627" s="1"/>
  <c r="D232" i="627"/>
  <c r="E232" i="627" s="1"/>
  <c r="D233" i="627"/>
  <c r="E233" i="627" s="1"/>
  <c r="D234" i="627"/>
  <c r="E234" i="627" s="1"/>
  <c r="D235" i="627"/>
  <c r="E235" i="627" s="1"/>
  <c r="D236" i="627"/>
  <c r="E236" i="627" s="1"/>
  <c r="D237" i="627"/>
  <c r="E237" i="627" s="1"/>
  <c r="D238" i="627"/>
  <c r="E238" i="627" s="1"/>
  <c r="D239" i="627"/>
  <c r="E239" i="627" s="1"/>
  <c r="D240" i="627"/>
  <c r="E240" i="627" s="1"/>
  <c r="D241" i="627"/>
  <c r="E241" i="627" s="1"/>
  <c r="D242" i="627"/>
  <c r="E242" i="627" s="1"/>
  <c r="D243" i="627"/>
  <c r="E243" i="627" s="1"/>
  <c r="D244" i="627"/>
  <c r="E244" i="627" s="1"/>
  <c r="D245" i="627"/>
  <c r="E245" i="627" s="1"/>
  <c r="D246" i="627"/>
  <c r="E246" i="627" s="1"/>
  <c r="D247" i="627"/>
  <c r="E247" i="627" s="1"/>
  <c r="D248" i="627"/>
  <c r="E248" i="627" s="1"/>
  <c r="D249" i="627"/>
  <c r="E249" i="627" s="1"/>
  <c r="D250" i="627"/>
  <c r="E250" i="627" s="1"/>
  <c r="D251" i="627"/>
  <c r="E251" i="627" s="1"/>
  <c r="D252" i="627"/>
  <c r="E252" i="627" s="1"/>
  <c r="D253" i="627"/>
  <c r="E253" i="627" s="1"/>
  <c r="D254" i="627"/>
  <c r="E254" i="627" s="1"/>
  <c r="D255" i="627"/>
  <c r="E255" i="627" s="1"/>
  <c r="D256" i="627"/>
  <c r="E256" i="627" s="1"/>
  <c r="D257" i="627"/>
  <c r="E257" i="627" s="1"/>
  <c r="D258" i="627"/>
  <c r="E258" i="627" s="1"/>
  <c r="D259" i="627"/>
  <c r="E259" i="627" s="1"/>
  <c r="D260" i="627"/>
  <c r="E260" i="627" s="1"/>
  <c r="D261" i="627"/>
  <c r="E261" i="627" s="1"/>
  <c r="D262" i="627"/>
  <c r="E262" i="627" s="1"/>
  <c r="D263" i="627"/>
  <c r="E263" i="627" s="1"/>
  <c r="D264" i="627"/>
  <c r="E264" i="627" s="1"/>
  <c r="D265" i="627"/>
  <c r="E265" i="627" s="1"/>
  <c r="D266" i="627"/>
  <c r="E266" i="627" s="1"/>
  <c r="D267" i="627"/>
  <c r="E267" i="627" s="1"/>
  <c r="D268" i="627"/>
  <c r="E268" i="627" s="1"/>
  <c r="D269" i="627"/>
  <c r="E269" i="627" s="1"/>
  <c r="D270" i="627"/>
  <c r="E270" i="627" s="1"/>
  <c r="D271" i="627"/>
  <c r="E271" i="627" s="1"/>
  <c r="D272" i="627"/>
  <c r="E272" i="627" s="1"/>
  <c r="D273" i="627"/>
  <c r="E273" i="627" s="1"/>
  <c r="D274" i="627"/>
  <c r="E274" i="627" s="1"/>
  <c r="D275" i="627"/>
  <c r="E275" i="627" s="1"/>
  <c r="D276" i="627"/>
  <c r="E276" i="627" s="1"/>
  <c r="D277" i="627"/>
  <c r="E277" i="627" s="1"/>
  <c r="D278" i="627"/>
  <c r="E278" i="627" s="1"/>
  <c r="D279" i="627"/>
  <c r="E279" i="627" s="1"/>
  <c r="D280" i="627"/>
  <c r="E280" i="627" s="1"/>
  <c r="D281" i="627"/>
  <c r="E281" i="627" s="1"/>
  <c r="D282" i="627"/>
  <c r="E282" i="627" s="1"/>
  <c r="D283" i="627"/>
  <c r="E283" i="627" s="1"/>
  <c r="D284" i="627"/>
  <c r="E284" i="627" s="1"/>
  <c r="D285" i="627"/>
  <c r="E285" i="627" s="1"/>
  <c r="D286" i="627"/>
  <c r="E286" i="627" s="1"/>
  <c r="D287" i="627"/>
  <c r="E287" i="627" s="1"/>
  <c r="D288" i="627"/>
  <c r="E288" i="627" s="1"/>
  <c r="D289" i="627"/>
  <c r="E289" i="627" s="1"/>
  <c r="D290" i="627"/>
  <c r="E290" i="627" s="1"/>
  <c r="D291" i="627"/>
  <c r="E291" i="627" s="1"/>
  <c r="D292" i="627"/>
  <c r="E292" i="627" s="1"/>
  <c r="D293" i="627"/>
  <c r="E293" i="627" s="1"/>
  <c r="D294" i="627"/>
  <c r="E294" i="627" s="1"/>
  <c r="D295" i="627"/>
  <c r="E295" i="627" s="1"/>
  <c r="D296" i="627"/>
  <c r="E296" i="627" s="1"/>
  <c r="D297" i="627"/>
  <c r="E297" i="627" s="1"/>
  <c r="D298" i="627"/>
  <c r="E298" i="627" s="1"/>
  <c r="D299" i="627"/>
  <c r="E299" i="627" s="1"/>
  <c r="D300" i="627"/>
  <c r="E300" i="627" s="1"/>
  <c r="D301" i="627"/>
  <c r="E301" i="627" s="1"/>
  <c r="D302" i="627"/>
  <c r="E302" i="627" s="1"/>
  <c r="D303" i="627"/>
  <c r="E303" i="627" s="1"/>
  <c r="D304" i="627"/>
  <c r="E304" i="627" s="1"/>
  <c r="D305" i="627"/>
  <c r="E305" i="627" s="1"/>
  <c r="D306" i="627"/>
  <c r="E306" i="627" s="1"/>
  <c r="D307" i="627"/>
  <c r="E307" i="627" s="1"/>
  <c r="D308" i="627"/>
  <c r="E308" i="627" s="1"/>
  <c r="D309" i="627"/>
  <c r="E309" i="627" s="1"/>
  <c r="D310" i="627"/>
  <c r="E310" i="627" s="1"/>
  <c r="D311" i="627"/>
  <c r="E311" i="627" s="1"/>
  <c r="D312" i="627"/>
  <c r="E312" i="627" s="1"/>
  <c r="D313" i="627"/>
  <c r="E313" i="627" s="1"/>
  <c r="D314" i="627"/>
  <c r="E314" i="627" s="1"/>
  <c r="D315" i="627"/>
  <c r="E315" i="627" s="1"/>
  <c r="D316" i="627"/>
  <c r="E316" i="627" s="1"/>
  <c r="D317" i="627"/>
  <c r="E317" i="627" s="1"/>
  <c r="D318" i="627"/>
  <c r="E318" i="627" s="1"/>
  <c r="D319" i="627"/>
  <c r="E319" i="627" s="1"/>
  <c r="D320" i="627"/>
  <c r="E320" i="627" s="1"/>
  <c r="D321" i="627"/>
  <c r="E321" i="627" s="1"/>
  <c r="D322" i="627"/>
  <c r="E322" i="627" s="1"/>
  <c r="D323" i="627"/>
  <c r="E323" i="627" s="1"/>
  <c r="D324" i="627"/>
  <c r="E324" i="627" s="1"/>
  <c r="D325" i="627"/>
  <c r="E325" i="627" s="1"/>
  <c r="D326" i="627"/>
  <c r="E326" i="627" s="1"/>
  <c r="D327" i="627"/>
  <c r="E327" i="627" s="1"/>
  <c r="D328" i="627"/>
  <c r="E328" i="627" s="1"/>
  <c r="D329" i="627"/>
  <c r="E329" i="627" s="1"/>
  <c r="D330" i="627"/>
  <c r="E330" i="627" s="1"/>
  <c r="D331" i="627"/>
  <c r="E331" i="627" s="1"/>
  <c r="D332" i="627"/>
  <c r="E332" i="627" s="1"/>
  <c r="D333" i="627"/>
  <c r="E333" i="627" s="1"/>
  <c r="D334" i="627"/>
  <c r="E334" i="627" s="1"/>
  <c r="D335" i="627"/>
  <c r="E335" i="627" s="1"/>
  <c r="D336" i="627"/>
  <c r="E336" i="627" s="1"/>
  <c r="D337" i="627"/>
  <c r="E337" i="627" s="1"/>
  <c r="D338" i="627"/>
  <c r="E338" i="627" s="1"/>
  <c r="D339" i="627"/>
  <c r="E339" i="627" s="1"/>
  <c r="D340" i="627"/>
  <c r="E340" i="627" s="1"/>
  <c r="D341" i="627"/>
  <c r="E341" i="627" s="1"/>
  <c r="D342" i="627"/>
  <c r="E342" i="627" s="1"/>
  <c r="D343" i="627"/>
  <c r="E343" i="627" s="1"/>
  <c r="D344" i="627"/>
  <c r="E344" i="627" s="1"/>
  <c r="D345" i="627"/>
  <c r="E345" i="627" s="1"/>
  <c r="D346" i="627"/>
  <c r="E346" i="627" s="1"/>
  <c r="D347" i="627"/>
  <c r="E347" i="627" s="1"/>
  <c r="D348" i="627"/>
  <c r="E348" i="627" s="1"/>
  <c r="D349" i="627"/>
  <c r="E349" i="627" s="1"/>
  <c r="D350" i="627"/>
  <c r="E350" i="627" s="1"/>
  <c r="D351" i="627"/>
  <c r="E351" i="627" s="1"/>
  <c r="D352" i="627"/>
  <c r="E352" i="627" s="1"/>
  <c r="D353" i="627"/>
  <c r="E353" i="627" s="1"/>
  <c r="D354" i="627"/>
  <c r="E354" i="627" s="1"/>
  <c r="D355" i="627"/>
  <c r="E355" i="627" s="1"/>
  <c r="D356" i="627"/>
  <c r="E356" i="627" s="1"/>
  <c r="D357" i="627"/>
  <c r="E357" i="627" s="1"/>
  <c r="D358" i="627"/>
  <c r="E358" i="627" s="1"/>
  <c r="D359" i="627"/>
  <c r="E359" i="627" s="1"/>
  <c r="D360" i="627"/>
  <c r="E360" i="627" s="1"/>
  <c r="D1" i="627"/>
  <c r="E1" i="627" s="1"/>
  <c r="B2" i="627"/>
  <c r="B3" i="627"/>
  <c r="B4" i="627"/>
  <c r="B5" i="627"/>
  <c r="B6" i="627"/>
  <c r="B7" i="627"/>
  <c r="B8" i="627"/>
  <c r="B9" i="627"/>
  <c r="B10" i="627"/>
  <c r="B11" i="627"/>
  <c r="B12" i="627"/>
  <c r="B13" i="627"/>
  <c r="B14" i="627"/>
  <c r="B15" i="627"/>
  <c r="B16" i="627"/>
  <c r="B17" i="627"/>
  <c r="B18" i="627"/>
  <c r="B19" i="627"/>
  <c r="B20" i="627"/>
  <c r="B21" i="627"/>
  <c r="B22" i="627"/>
  <c r="B23" i="627"/>
  <c r="B24" i="627"/>
  <c r="B25" i="627"/>
  <c r="B26" i="627"/>
  <c r="B27" i="627"/>
  <c r="B28" i="627"/>
  <c r="B29" i="627"/>
  <c r="B30" i="627"/>
  <c r="B31" i="627"/>
  <c r="B32" i="627"/>
  <c r="B33" i="627"/>
  <c r="B34" i="627"/>
  <c r="B35" i="627"/>
  <c r="B36" i="627"/>
  <c r="B37" i="627"/>
  <c r="B38" i="627"/>
  <c r="B39" i="627"/>
  <c r="B40" i="627"/>
  <c r="B41" i="627"/>
  <c r="B42" i="627"/>
  <c r="B43" i="627"/>
  <c r="B44" i="627"/>
  <c r="B45" i="627"/>
  <c r="B46" i="627"/>
  <c r="B47" i="627"/>
  <c r="B48" i="627"/>
  <c r="B49" i="627"/>
  <c r="B50" i="627"/>
  <c r="B51" i="627"/>
  <c r="B52" i="627"/>
  <c r="B53" i="627"/>
  <c r="B54" i="627"/>
  <c r="B55" i="627"/>
  <c r="B56" i="627"/>
  <c r="B57" i="627"/>
  <c r="B58" i="627"/>
  <c r="B59" i="627"/>
  <c r="B60" i="627"/>
  <c r="B61" i="627"/>
  <c r="B62" i="627"/>
  <c r="B63" i="627"/>
  <c r="B64" i="627"/>
  <c r="B65" i="627"/>
  <c r="B66" i="627"/>
  <c r="B67" i="627"/>
  <c r="B68" i="627"/>
  <c r="B69" i="627"/>
  <c r="B70" i="627"/>
  <c r="B71" i="627"/>
  <c r="B72" i="627"/>
  <c r="B73" i="627"/>
  <c r="B74" i="627"/>
  <c r="B75" i="627"/>
  <c r="B76" i="627"/>
  <c r="B77" i="627"/>
  <c r="B78" i="627"/>
  <c r="B79" i="627"/>
  <c r="B80" i="627"/>
  <c r="B81" i="627"/>
  <c r="B82" i="627"/>
  <c r="B83" i="627"/>
  <c r="B84" i="627"/>
  <c r="B85" i="627"/>
  <c r="B86" i="627"/>
  <c r="B87" i="627"/>
  <c r="B88" i="627"/>
  <c r="B89" i="627"/>
  <c r="B90" i="627"/>
  <c r="B91" i="627"/>
  <c r="B92" i="627"/>
  <c r="B93" i="627"/>
  <c r="B94" i="627"/>
  <c r="B95" i="627"/>
  <c r="B96" i="627"/>
  <c r="B97" i="627"/>
  <c r="B98" i="627"/>
  <c r="B99" i="627"/>
  <c r="B100" i="627"/>
  <c r="B101" i="627"/>
  <c r="B102" i="627"/>
  <c r="B103" i="627"/>
  <c r="B104" i="627"/>
  <c r="B105" i="627"/>
  <c r="B106" i="627"/>
  <c r="B107" i="627"/>
  <c r="B108" i="627"/>
  <c r="B109" i="627"/>
  <c r="B110" i="627"/>
  <c r="B111" i="627"/>
  <c r="B112" i="627"/>
  <c r="B113" i="627"/>
  <c r="B114" i="627"/>
  <c r="B115" i="627"/>
  <c r="B116" i="627"/>
  <c r="B117" i="627"/>
  <c r="B118" i="627"/>
  <c r="B119" i="627"/>
  <c r="B120" i="627"/>
  <c r="B121" i="627"/>
  <c r="B122" i="627"/>
  <c r="B123" i="627"/>
  <c r="B124" i="627"/>
  <c r="B125" i="627"/>
  <c r="B126" i="627"/>
  <c r="B127" i="627"/>
  <c r="B128" i="627"/>
  <c r="B129" i="627"/>
  <c r="B130" i="627"/>
  <c r="B131" i="627"/>
  <c r="B132" i="627"/>
  <c r="B133" i="627"/>
  <c r="B134" i="627"/>
  <c r="B135" i="627"/>
  <c r="B136" i="627"/>
  <c r="B137" i="627"/>
  <c r="B138" i="627"/>
  <c r="B139" i="627"/>
  <c r="B140" i="627"/>
  <c r="B141" i="627"/>
  <c r="B142" i="627"/>
  <c r="B143" i="627"/>
  <c r="B144" i="627"/>
  <c r="B145" i="627"/>
  <c r="B146" i="627"/>
  <c r="B147" i="627"/>
  <c r="B148" i="627"/>
  <c r="B149" i="627"/>
  <c r="B150" i="627"/>
  <c r="B151" i="627"/>
  <c r="B152" i="627"/>
  <c r="B153" i="627"/>
  <c r="B154" i="627"/>
  <c r="B155" i="627"/>
  <c r="B156" i="627"/>
  <c r="B157" i="627"/>
  <c r="B158" i="627"/>
  <c r="B159" i="627"/>
  <c r="B160" i="627"/>
  <c r="B161" i="627"/>
  <c r="B162" i="627"/>
  <c r="B163" i="627"/>
  <c r="B164" i="627"/>
  <c r="B165" i="627"/>
  <c r="B166" i="627"/>
  <c r="B167" i="627"/>
  <c r="B168" i="627"/>
  <c r="B169" i="627"/>
  <c r="B170" i="627"/>
  <c r="B171" i="627"/>
  <c r="B172" i="627"/>
  <c r="B173" i="627"/>
  <c r="B174" i="627"/>
  <c r="B175" i="627"/>
  <c r="B176" i="627"/>
  <c r="B177" i="627"/>
  <c r="B178" i="627"/>
  <c r="B179" i="627"/>
  <c r="B180" i="627"/>
  <c r="B181" i="627"/>
  <c r="B182" i="627"/>
  <c r="B183" i="627"/>
  <c r="B184" i="627"/>
  <c r="B185" i="627"/>
  <c r="B186" i="627"/>
  <c r="B187" i="627"/>
  <c r="B188" i="627"/>
  <c r="B189" i="627"/>
  <c r="B190" i="627"/>
  <c r="B191" i="627"/>
  <c r="B192" i="627"/>
  <c r="B193" i="627"/>
  <c r="B194" i="627"/>
  <c r="B195" i="627"/>
  <c r="B196" i="627"/>
  <c r="B197" i="627"/>
  <c r="B198" i="627"/>
  <c r="B199" i="627"/>
  <c r="B200" i="627"/>
  <c r="B201" i="627"/>
  <c r="B202" i="627"/>
  <c r="B203" i="627"/>
  <c r="B204" i="627"/>
  <c r="B205" i="627"/>
  <c r="B206" i="627"/>
  <c r="B207" i="627"/>
  <c r="B208" i="627"/>
  <c r="B209" i="627"/>
  <c r="B210" i="627"/>
  <c r="B211" i="627"/>
  <c r="B212" i="627"/>
  <c r="B213" i="627"/>
  <c r="B214" i="627"/>
  <c r="B215" i="627"/>
  <c r="B216" i="627"/>
  <c r="B217" i="627"/>
  <c r="B218" i="627"/>
  <c r="B219" i="627"/>
  <c r="B220" i="627"/>
  <c r="B221" i="627"/>
  <c r="B222" i="627"/>
  <c r="B223" i="627"/>
  <c r="B224" i="627"/>
  <c r="B225" i="627"/>
  <c r="B226" i="627"/>
  <c r="B227" i="627"/>
  <c r="B228" i="627"/>
  <c r="B229" i="627"/>
  <c r="B230" i="627"/>
  <c r="B231" i="627"/>
  <c r="B232" i="627"/>
  <c r="B233" i="627"/>
  <c r="B234" i="627"/>
  <c r="B235" i="627"/>
  <c r="B236" i="627"/>
  <c r="B237" i="627"/>
  <c r="B238" i="627"/>
  <c r="B239" i="627"/>
  <c r="B240" i="627"/>
  <c r="B241" i="627"/>
  <c r="B242" i="627"/>
  <c r="B243" i="627"/>
  <c r="B244" i="627"/>
  <c r="B245" i="627"/>
  <c r="B246" i="627"/>
  <c r="B247" i="627"/>
  <c r="B248" i="627"/>
  <c r="B249" i="627"/>
  <c r="B250" i="627"/>
  <c r="B251" i="627"/>
  <c r="B252" i="627"/>
  <c r="B253" i="627"/>
  <c r="B254" i="627"/>
  <c r="B255" i="627"/>
  <c r="B256" i="627"/>
  <c r="B257" i="627"/>
  <c r="B258" i="627"/>
  <c r="B259" i="627"/>
  <c r="B260" i="627"/>
  <c r="B261" i="627"/>
  <c r="B262" i="627"/>
  <c r="B263" i="627"/>
  <c r="B264" i="627"/>
  <c r="B265" i="627"/>
  <c r="B266" i="627"/>
  <c r="B267" i="627"/>
  <c r="B268" i="627"/>
  <c r="B269" i="627"/>
  <c r="B270" i="627"/>
  <c r="B271" i="627"/>
  <c r="B272" i="627"/>
  <c r="B273" i="627"/>
  <c r="B274" i="627"/>
  <c r="B275" i="627"/>
  <c r="B276" i="627"/>
  <c r="B277" i="627"/>
  <c r="B278" i="627"/>
  <c r="B279" i="627"/>
  <c r="B280" i="627"/>
  <c r="B281" i="627"/>
  <c r="B282" i="627"/>
  <c r="B283" i="627"/>
  <c r="B284" i="627"/>
  <c r="B285" i="627"/>
  <c r="B286" i="627"/>
  <c r="B287" i="627"/>
  <c r="B288" i="627"/>
  <c r="B289" i="627"/>
  <c r="B290" i="627"/>
  <c r="B291" i="627"/>
  <c r="B292" i="627"/>
  <c r="B293" i="627"/>
  <c r="B294" i="627"/>
  <c r="B295" i="627"/>
  <c r="B296" i="627"/>
  <c r="B297" i="627"/>
  <c r="B298" i="627"/>
  <c r="B299" i="627"/>
  <c r="B300" i="627"/>
  <c r="B301" i="627"/>
  <c r="B302" i="627"/>
  <c r="B303" i="627"/>
  <c r="B304" i="627"/>
  <c r="B305" i="627"/>
  <c r="B306" i="627"/>
  <c r="B307" i="627"/>
  <c r="B308" i="627"/>
  <c r="B309" i="627"/>
  <c r="B310" i="627"/>
  <c r="B311" i="627"/>
  <c r="B312" i="627"/>
  <c r="B313" i="627"/>
  <c r="B314" i="627"/>
  <c r="B315" i="627"/>
  <c r="B316" i="627"/>
  <c r="B317" i="627"/>
  <c r="B318" i="627"/>
  <c r="B319" i="627"/>
  <c r="B320" i="627"/>
  <c r="B321" i="627"/>
  <c r="B322" i="627"/>
  <c r="B323" i="627"/>
  <c r="B324" i="627"/>
  <c r="B325" i="627"/>
  <c r="B326" i="627"/>
  <c r="B327" i="627"/>
  <c r="B328" i="627"/>
  <c r="B329" i="627"/>
  <c r="B330" i="627"/>
  <c r="B331" i="627"/>
  <c r="B332" i="627"/>
  <c r="B333" i="627"/>
  <c r="B334" i="627"/>
  <c r="B335" i="627"/>
  <c r="B336" i="627"/>
  <c r="B337" i="627"/>
  <c r="B338" i="627"/>
  <c r="B339" i="627"/>
  <c r="B340" i="627"/>
  <c r="B341" i="627"/>
  <c r="B342" i="627"/>
  <c r="B343" i="627"/>
  <c r="B344" i="627"/>
  <c r="B345" i="627"/>
  <c r="B346" i="627"/>
  <c r="B347" i="627"/>
  <c r="B348" i="627"/>
  <c r="B349" i="627"/>
  <c r="B350" i="627"/>
  <c r="B351" i="627"/>
  <c r="B352" i="627"/>
  <c r="B353" i="627"/>
  <c r="B354" i="627"/>
  <c r="B355" i="627"/>
  <c r="B356" i="627"/>
  <c r="B357" i="627"/>
  <c r="B358" i="627"/>
  <c r="B359" i="627"/>
  <c r="B360" i="627"/>
  <c r="B1" i="627"/>
  <c r="D2" i="626"/>
  <c r="E2" i="626" s="1"/>
  <c r="D3" i="626"/>
  <c r="E3" i="626" s="1"/>
  <c r="D4" i="626"/>
  <c r="E4" i="626" s="1"/>
  <c r="D5" i="626"/>
  <c r="E5" i="626" s="1"/>
  <c r="D6" i="626"/>
  <c r="E6" i="626" s="1"/>
  <c r="D7" i="626"/>
  <c r="E7" i="626" s="1"/>
  <c r="D8" i="626"/>
  <c r="E8" i="626" s="1"/>
  <c r="D9" i="626"/>
  <c r="E9" i="626" s="1"/>
  <c r="D10" i="626"/>
  <c r="E10" i="626" s="1"/>
  <c r="D11" i="626"/>
  <c r="E11" i="626" s="1"/>
  <c r="D12" i="626"/>
  <c r="E12" i="626" s="1"/>
  <c r="D13" i="626"/>
  <c r="E13" i="626" s="1"/>
  <c r="D14" i="626"/>
  <c r="E14" i="626" s="1"/>
  <c r="D15" i="626"/>
  <c r="E15" i="626" s="1"/>
  <c r="D16" i="626"/>
  <c r="E16" i="626" s="1"/>
  <c r="D17" i="626"/>
  <c r="E17" i="626" s="1"/>
  <c r="D18" i="626"/>
  <c r="E18" i="626" s="1"/>
  <c r="D19" i="626"/>
  <c r="E19" i="626" s="1"/>
  <c r="D20" i="626"/>
  <c r="E20" i="626" s="1"/>
  <c r="D21" i="626"/>
  <c r="E21" i="626" s="1"/>
  <c r="D22" i="626"/>
  <c r="E22" i="626" s="1"/>
  <c r="D23" i="626"/>
  <c r="E23" i="626" s="1"/>
  <c r="D24" i="626"/>
  <c r="E24" i="626" s="1"/>
  <c r="D25" i="626"/>
  <c r="E25" i="626" s="1"/>
  <c r="D26" i="626"/>
  <c r="E26" i="626" s="1"/>
  <c r="D27" i="626"/>
  <c r="E27" i="626" s="1"/>
  <c r="D28" i="626"/>
  <c r="E28" i="626" s="1"/>
  <c r="D29" i="626"/>
  <c r="E29" i="626" s="1"/>
  <c r="D30" i="626"/>
  <c r="E30" i="626" s="1"/>
  <c r="D31" i="626"/>
  <c r="E31" i="626" s="1"/>
  <c r="D32" i="626"/>
  <c r="E32" i="626" s="1"/>
  <c r="D33" i="626"/>
  <c r="E33" i="626" s="1"/>
  <c r="D34" i="626"/>
  <c r="E34" i="626" s="1"/>
  <c r="D35" i="626"/>
  <c r="E35" i="626" s="1"/>
  <c r="D36" i="626"/>
  <c r="E36" i="626" s="1"/>
  <c r="D37" i="626"/>
  <c r="E37" i="626" s="1"/>
  <c r="D38" i="626"/>
  <c r="E38" i="626" s="1"/>
  <c r="D39" i="626"/>
  <c r="E39" i="626" s="1"/>
  <c r="D40" i="626"/>
  <c r="E40" i="626" s="1"/>
  <c r="D41" i="626"/>
  <c r="E41" i="626" s="1"/>
  <c r="D42" i="626"/>
  <c r="E42" i="626" s="1"/>
  <c r="D43" i="626"/>
  <c r="E43" i="626" s="1"/>
  <c r="D44" i="626"/>
  <c r="E44" i="626" s="1"/>
  <c r="D45" i="626"/>
  <c r="E45" i="626" s="1"/>
  <c r="D46" i="626"/>
  <c r="E46" i="626" s="1"/>
  <c r="D47" i="626"/>
  <c r="E47" i="626" s="1"/>
  <c r="D48" i="626"/>
  <c r="E48" i="626" s="1"/>
  <c r="D49" i="626"/>
  <c r="E49" i="626" s="1"/>
  <c r="D50" i="626"/>
  <c r="E50" i="626" s="1"/>
  <c r="D51" i="626"/>
  <c r="E51" i="626" s="1"/>
  <c r="D52" i="626"/>
  <c r="E52" i="626" s="1"/>
  <c r="D53" i="626"/>
  <c r="E53" i="626" s="1"/>
  <c r="D54" i="626"/>
  <c r="E54" i="626" s="1"/>
  <c r="D55" i="626"/>
  <c r="E55" i="626" s="1"/>
  <c r="D56" i="626"/>
  <c r="E56" i="626" s="1"/>
  <c r="D57" i="626"/>
  <c r="E57" i="626" s="1"/>
  <c r="D58" i="626"/>
  <c r="E58" i="626" s="1"/>
  <c r="D59" i="626"/>
  <c r="E59" i="626" s="1"/>
  <c r="D60" i="626"/>
  <c r="E60" i="626" s="1"/>
  <c r="D61" i="626"/>
  <c r="E61" i="626" s="1"/>
  <c r="D62" i="626"/>
  <c r="E62" i="626" s="1"/>
  <c r="D63" i="626"/>
  <c r="E63" i="626" s="1"/>
  <c r="D64" i="626"/>
  <c r="E64" i="626" s="1"/>
  <c r="D65" i="626"/>
  <c r="E65" i="626" s="1"/>
  <c r="D66" i="626"/>
  <c r="E66" i="626" s="1"/>
  <c r="D67" i="626"/>
  <c r="E67" i="626" s="1"/>
  <c r="D68" i="626"/>
  <c r="E68" i="626" s="1"/>
  <c r="D69" i="626"/>
  <c r="E69" i="626" s="1"/>
  <c r="D70" i="626"/>
  <c r="E70" i="626" s="1"/>
  <c r="D71" i="626"/>
  <c r="E71" i="626" s="1"/>
  <c r="D72" i="626"/>
  <c r="E72" i="626" s="1"/>
  <c r="D73" i="626"/>
  <c r="E73" i="626" s="1"/>
  <c r="D74" i="626"/>
  <c r="E74" i="626" s="1"/>
  <c r="D75" i="626"/>
  <c r="E75" i="626" s="1"/>
  <c r="D76" i="626"/>
  <c r="E76" i="626" s="1"/>
  <c r="D77" i="626"/>
  <c r="E77" i="626" s="1"/>
  <c r="D78" i="626"/>
  <c r="E78" i="626" s="1"/>
  <c r="D79" i="626"/>
  <c r="E79" i="626" s="1"/>
  <c r="D80" i="626"/>
  <c r="E80" i="626" s="1"/>
  <c r="D81" i="626"/>
  <c r="E81" i="626" s="1"/>
  <c r="D82" i="626"/>
  <c r="E82" i="626" s="1"/>
  <c r="D83" i="626"/>
  <c r="E83" i="626" s="1"/>
  <c r="D84" i="626"/>
  <c r="E84" i="626" s="1"/>
  <c r="D85" i="626"/>
  <c r="E85" i="626" s="1"/>
  <c r="D86" i="626"/>
  <c r="E86" i="626" s="1"/>
  <c r="D87" i="626"/>
  <c r="E87" i="626" s="1"/>
  <c r="D88" i="626"/>
  <c r="E88" i="626" s="1"/>
  <c r="D89" i="626"/>
  <c r="E89" i="626" s="1"/>
  <c r="D90" i="626"/>
  <c r="E90" i="626" s="1"/>
  <c r="D91" i="626"/>
  <c r="E91" i="626" s="1"/>
  <c r="D92" i="626"/>
  <c r="E92" i="626" s="1"/>
  <c r="D93" i="626"/>
  <c r="E93" i="626" s="1"/>
  <c r="D94" i="626"/>
  <c r="E94" i="626" s="1"/>
  <c r="D95" i="626"/>
  <c r="E95" i="626" s="1"/>
  <c r="D96" i="626"/>
  <c r="E96" i="626" s="1"/>
  <c r="D97" i="626"/>
  <c r="E97" i="626" s="1"/>
  <c r="D98" i="626"/>
  <c r="E98" i="626" s="1"/>
  <c r="D99" i="626"/>
  <c r="E99" i="626" s="1"/>
  <c r="D100" i="626"/>
  <c r="E100" i="626" s="1"/>
  <c r="D101" i="626"/>
  <c r="E101" i="626" s="1"/>
  <c r="D102" i="626"/>
  <c r="E102" i="626" s="1"/>
  <c r="D103" i="626"/>
  <c r="E103" i="626" s="1"/>
  <c r="D104" i="626"/>
  <c r="E104" i="626" s="1"/>
  <c r="D105" i="626"/>
  <c r="E105" i="626" s="1"/>
  <c r="D106" i="626"/>
  <c r="E106" i="626" s="1"/>
  <c r="D107" i="626"/>
  <c r="E107" i="626" s="1"/>
  <c r="D108" i="626"/>
  <c r="E108" i="626" s="1"/>
  <c r="D109" i="626"/>
  <c r="E109" i="626" s="1"/>
  <c r="D110" i="626"/>
  <c r="E110" i="626" s="1"/>
  <c r="D111" i="626"/>
  <c r="E111" i="626" s="1"/>
  <c r="D112" i="626"/>
  <c r="E112" i="626" s="1"/>
  <c r="D113" i="626"/>
  <c r="E113" i="626" s="1"/>
  <c r="D114" i="626"/>
  <c r="E114" i="626" s="1"/>
  <c r="D115" i="626"/>
  <c r="E115" i="626" s="1"/>
  <c r="D116" i="626"/>
  <c r="E116" i="626" s="1"/>
  <c r="D117" i="626"/>
  <c r="E117" i="626" s="1"/>
  <c r="D118" i="626"/>
  <c r="E118" i="626" s="1"/>
  <c r="D119" i="626"/>
  <c r="E119" i="626" s="1"/>
  <c r="D120" i="626"/>
  <c r="E120" i="626" s="1"/>
  <c r="D121" i="626"/>
  <c r="E121" i="626" s="1"/>
  <c r="D122" i="626"/>
  <c r="E122" i="626" s="1"/>
  <c r="D123" i="626"/>
  <c r="E123" i="626" s="1"/>
  <c r="D124" i="626"/>
  <c r="E124" i="626" s="1"/>
  <c r="D125" i="626"/>
  <c r="E125" i="626" s="1"/>
  <c r="D126" i="626"/>
  <c r="E126" i="626" s="1"/>
  <c r="D127" i="626"/>
  <c r="E127" i="626" s="1"/>
  <c r="D128" i="626"/>
  <c r="E128" i="626" s="1"/>
  <c r="D129" i="626"/>
  <c r="E129" i="626" s="1"/>
  <c r="D130" i="626"/>
  <c r="E130" i="626" s="1"/>
  <c r="D131" i="626"/>
  <c r="E131" i="626" s="1"/>
  <c r="D132" i="626"/>
  <c r="E132" i="626" s="1"/>
  <c r="D133" i="626"/>
  <c r="E133" i="626" s="1"/>
  <c r="D134" i="626"/>
  <c r="E134" i="626" s="1"/>
  <c r="D135" i="626"/>
  <c r="E135" i="626" s="1"/>
  <c r="D136" i="626"/>
  <c r="E136" i="626" s="1"/>
  <c r="D137" i="626"/>
  <c r="E137" i="626" s="1"/>
  <c r="D138" i="626"/>
  <c r="E138" i="626" s="1"/>
  <c r="D139" i="626"/>
  <c r="E139" i="626" s="1"/>
  <c r="D140" i="626"/>
  <c r="E140" i="626" s="1"/>
  <c r="D141" i="626"/>
  <c r="E141" i="626" s="1"/>
  <c r="D142" i="626"/>
  <c r="E142" i="626" s="1"/>
  <c r="D143" i="626"/>
  <c r="E143" i="626" s="1"/>
  <c r="D144" i="626"/>
  <c r="E144" i="626" s="1"/>
  <c r="D145" i="626"/>
  <c r="E145" i="626" s="1"/>
  <c r="D146" i="626"/>
  <c r="E146" i="626" s="1"/>
  <c r="D147" i="626"/>
  <c r="E147" i="626" s="1"/>
  <c r="D148" i="626"/>
  <c r="E148" i="626" s="1"/>
  <c r="D149" i="626"/>
  <c r="E149" i="626" s="1"/>
  <c r="D150" i="626"/>
  <c r="E150" i="626" s="1"/>
  <c r="D151" i="626"/>
  <c r="E151" i="626" s="1"/>
  <c r="D152" i="626"/>
  <c r="E152" i="626" s="1"/>
  <c r="D153" i="626"/>
  <c r="E153" i="626" s="1"/>
  <c r="D154" i="626"/>
  <c r="E154" i="626" s="1"/>
  <c r="D155" i="626"/>
  <c r="E155" i="626" s="1"/>
  <c r="D156" i="626"/>
  <c r="E156" i="626" s="1"/>
  <c r="D157" i="626"/>
  <c r="E157" i="626" s="1"/>
  <c r="D158" i="626"/>
  <c r="E158" i="626" s="1"/>
  <c r="D159" i="626"/>
  <c r="E159" i="626" s="1"/>
  <c r="D160" i="626"/>
  <c r="E160" i="626" s="1"/>
  <c r="D161" i="626"/>
  <c r="E161" i="626" s="1"/>
  <c r="D162" i="626"/>
  <c r="E162" i="626" s="1"/>
  <c r="D163" i="626"/>
  <c r="E163" i="626" s="1"/>
  <c r="D164" i="626"/>
  <c r="E164" i="626" s="1"/>
  <c r="D165" i="626"/>
  <c r="E165" i="626" s="1"/>
  <c r="D166" i="626"/>
  <c r="E166" i="626" s="1"/>
  <c r="D167" i="626"/>
  <c r="E167" i="626" s="1"/>
  <c r="D168" i="626"/>
  <c r="E168" i="626" s="1"/>
  <c r="D169" i="626"/>
  <c r="E169" i="626" s="1"/>
  <c r="D170" i="626"/>
  <c r="E170" i="626" s="1"/>
  <c r="D171" i="626"/>
  <c r="E171" i="626" s="1"/>
  <c r="D172" i="626"/>
  <c r="E172" i="626" s="1"/>
  <c r="D173" i="626"/>
  <c r="E173" i="626" s="1"/>
  <c r="D174" i="626"/>
  <c r="E174" i="626" s="1"/>
  <c r="D175" i="626"/>
  <c r="E175" i="626" s="1"/>
  <c r="D176" i="626"/>
  <c r="E176" i="626" s="1"/>
  <c r="D177" i="626"/>
  <c r="E177" i="626" s="1"/>
  <c r="D178" i="626"/>
  <c r="E178" i="626" s="1"/>
  <c r="D179" i="626"/>
  <c r="E179" i="626" s="1"/>
  <c r="D180" i="626"/>
  <c r="E180" i="626" s="1"/>
  <c r="D181" i="626"/>
  <c r="E181" i="626" s="1"/>
  <c r="D182" i="626"/>
  <c r="E182" i="626" s="1"/>
  <c r="D183" i="626"/>
  <c r="E183" i="626" s="1"/>
  <c r="D184" i="626"/>
  <c r="E184" i="626" s="1"/>
  <c r="D185" i="626"/>
  <c r="E185" i="626" s="1"/>
  <c r="D186" i="626"/>
  <c r="E186" i="626" s="1"/>
  <c r="D187" i="626"/>
  <c r="E187" i="626" s="1"/>
  <c r="D188" i="626"/>
  <c r="E188" i="626" s="1"/>
  <c r="D189" i="626"/>
  <c r="E189" i="626" s="1"/>
  <c r="D190" i="626"/>
  <c r="E190" i="626" s="1"/>
  <c r="D191" i="626"/>
  <c r="E191" i="626" s="1"/>
  <c r="D192" i="626"/>
  <c r="E192" i="626" s="1"/>
  <c r="D193" i="626"/>
  <c r="E193" i="626" s="1"/>
  <c r="D194" i="626"/>
  <c r="E194" i="626" s="1"/>
  <c r="D195" i="626"/>
  <c r="E195" i="626" s="1"/>
  <c r="D196" i="626"/>
  <c r="E196" i="626" s="1"/>
  <c r="D197" i="626"/>
  <c r="E197" i="626" s="1"/>
  <c r="D198" i="626"/>
  <c r="E198" i="626" s="1"/>
  <c r="D199" i="626"/>
  <c r="E199" i="626" s="1"/>
  <c r="D200" i="626"/>
  <c r="E200" i="626" s="1"/>
  <c r="D201" i="626"/>
  <c r="E201" i="626" s="1"/>
  <c r="D202" i="626"/>
  <c r="E202" i="626" s="1"/>
  <c r="D203" i="626"/>
  <c r="E203" i="626" s="1"/>
  <c r="D204" i="626"/>
  <c r="E204" i="626" s="1"/>
  <c r="D205" i="626"/>
  <c r="E205" i="626" s="1"/>
  <c r="D206" i="626"/>
  <c r="E206" i="626" s="1"/>
  <c r="D207" i="626"/>
  <c r="E207" i="626" s="1"/>
  <c r="D208" i="626"/>
  <c r="E208" i="626" s="1"/>
  <c r="D209" i="626"/>
  <c r="E209" i="626" s="1"/>
  <c r="D210" i="626"/>
  <c r="E210" i="626" s="1"/>
  <c r="D211" i="626"/>
  <c r="E211" i="626" s="1"/>
  <c r="D212" i="626"/>
  <c r="E212" i="626" s="1"/>
  <c r="D213" i="626"/>
  <c r="E213" i="626" s="1"/>
  <c r="D214" i="626"/>
  <c r="E214" i="626" s="1"/>
  <c r="D215" i="626"/>
  <c r="E215" i="626" s="1"/>
  <c r="D216" i="626"/>
  <c r="E216" i="626" s="1"/>
  <c r="D217" i="626"/>
  <c r="E217" i="626" s="1"/>
  <c r="D218" i="626"/>
  <c r="E218" i="626" s="1"/>
  <c r="D219" i="626"/>
  <c r="E219" i="626" s="1"/>
  <c r="D220" i="626"/>
  <c r="E220" i="626" s="1"/>
  <c r="D221" i="626"/>
  <c r="E221" i="626" s="1"/>
  <c r="D222" i="626"/>
  <c r="E222" i="626" s="1"/>
  <c r="D223" i="626"/>
  <c r="E223" i="626" s="1"/>
  <c r="D224" i="626"/>
  <c r="E224" i="626" s="1"/>
  <c r="D225" i="626"/>
  <c r="E225" i="626" s="1"/>
  <c r="D226" i="626"/>
  <c r="E226" i="626" s="1"/>
  <c r="D227" i="626"/>
  <c r="E227" i="626" s="1"/>
  <c r="D228" i="626"/>
  <c r="E228" i="626" s="1"/>
  <c r="D229" i="626"/>
  <c r="E229" i="626" s="1"/>
  <c r="D230" i="626"/>
  <c r="E230" i="626" s="1"/>
  <c r="D231" i="626"/>
  <c r="E231" i="626" s="1"/>
  <c r="D232" i="626"/>
  <c r="E232" i="626" s="1"/>
  <c r="D233" i="626"/>
  <c r="E233" i="626" s="1"/>
  <c r="D234" i="626"/>
  <c r="E234" i="626" s="1"/>
  <c r="D235" i="626"/>
  <c r="E235" i="626" s="1"/>
  <c r="D236" i="626"/>
  <c r="E236" i="626" s="1"/>
  <c r="D237" i="626"/>
  <c r="E237" i="626" s="1"/>
  <c r="D238" i="626"/>
  <c r="E238" i="626" s="1"/>
  <c r="D239" i="626"/>
  <c r="E239" i="626" s="1"/>
  <c r="D240" i="626"/>
  <c r="E240" i="626" s="1"/>
  <c r="D241" i="626"/>
  <c r="E241" i="626" s="1"/>
  <c r="D242" i="626"/>
  <c r="E242" i="626" s="1"/>
  <c r="D243" i="626"/>
  <c r="E243" i="626" s="1"/>
  <c r="D244" i="626"/>
  <c r="E244" i="626" s="1"/>
  <c r="D245" i="626"/>
  <c r="E245" i="626" s="1"/>
  <c r="D246" i="626"/>
  <c r="E246" i="626" s="1"/>
  <c r="D247" i="626"/>
  <c r="E247" i="626" s="1"/>
  <c r="D248" i="626"/>
  <c r="E248" i="626" s="1"/>
  <c r="D249" i="626"/>
  <c r="E249" i="626" s="1"/>
  <c r="D250" i="626"/>
  <c r="E250" i="626" s="1"/>
  <c r="D251" i="626"/>
  <c r="E251" i="626" s="1"/>
  <c r="D252" i="626"/>
  <c r="E252" i="626" s="1"/>
  <c r="D253" i="626"/>
  <c r="E253" i="626" s="1"/>
  <c r="D254" i="626"/>
  <c r="E254" i="626" s="1"/>
  <c r="D255" i="626"/>
  <c r="E255" i="626" s="1"/>
  <c r="D256" i="626"/>
  <c r="E256" i="626" s="1"/>
  <c r="D257" i="626"/>
  <c r="E257" i="626" s="1"/>
  <c r="D258" i="626"/>
  <c r="E258" i="626" s="1"/>
  <c r="D259" i="626"/>
  <c r="E259" i="626" s="1"/>
  <c r="D260" i="626"/>
  <c r="E260" i="626" s="1"/>
  <c r="D261" i="626"/>
  <c r="E261" i="626" s="1"/>
  <c r="D262" i="626"/>
  <c r="E262" i="626" s="1"/>
  <c r="D263" i="626"/>
  <c r="E263" i="626" s="1"/>
  <c r="D264" i="626"/>
  <c r="E264" i="626" s="1"/>
  <c r="D265" i="626"/>
  <c r="E265" i="626" s="1"/>
  <c r="D266" i="626"/>
  <c r="E266" i="626" s="1"/>
  <c r="D267" i="626"/>
  <c r="E267" i="626" s="1"/>
  <c r="D268" i="626"/>
  <c r="E268" i="626" s="1"/>
  <c r="D269" i="626"/>
  <c r="E269" i="626" s="1"/>
  <c r="D270" i="626"/>
  <c r="E270" i="626" s="1"/>
  <c r="D271" i="626"/>
  <c r="E271" i="626" s="1"/>
  <c r="D272" i="626"/>
  <c r="E272" i="626" s="1"/>
  <c r="D273" i="626"/>
  <c r="E273" i="626" s="1"/>
  <c r="D274" i="626"/>
  <c r="E274" i="626" s="1"/>
  <c r="D275" i="626"/>
  <c r="E275" i="626" s="1"/>
  <c r="D276" i="626"/>
  <c r="E276" i="626" s="1"/>
  <c r="D277" i="626"/>
  <c r="E277" i="626" s="1"/>
  <c r="D278" i="626"/>
  <c r="E278" i="626" s="1"/>
  <c r="D279" i="626"/>
  <c r="E279" i="626" s="1"/>
  <c r="D280" i="626"/>
  <c r="E280" i="626" s="1"/>
  <c r="D281" i="626"/>
  <c r="E281" i="626" s="1"/>
  <c r="D282" i="626"/>
  <c r="E282" i="626" s="1"/>
  <c r="D283" i="626"/>
  <c r="E283" i="626" s="1"/>
  <c r="D284" i="626"/>
  <c r="E284" i="626" s="1"/>
  <c r="D285" i="626"/>
  <c r="E285" i="626" s="1"/>
  <c r="D286" i="626"/>
  <c r="E286" i="626" s="1"/>
  <c r="D287" i="626"/>
  <c r="E287" i="626" s="1"/>
  <c r="D288" i="626"/>
  <c r="E288" i="626" s="1"/>
  <c r="D289" i="626"/>
  <c r="E289" i="626" s="1"/>
  <c r="D290" i="626"/>
  <c r="E290" i="626" s="1"/>
  <c r="D291" i="626"/>
  <c r="E291" i="626" s="1"/>
  <c r="D292" i="626"/>
  <c r="E292" i="626" s="1"/>
  <c r="D293" i="626"/>
  <c r="E293" i="626" s="1"/>
  <c r="D294" i="626"/>
  <c r="E294" i="626" s="1"/>
  <c r="D295" i="626"/>
  <c r="E295" i="626" s="1"/>
  <c r="D296" i="626"/>
  <c r="E296" i="626" s="1"/>
  <c r="D297" i="626"/>
  <c r="E297" i="626" s="1"/>
  <c r="D298" i="626"/>
  <c r="E298" i="626" s="1"/>
  <c r="D299" i="626"/>
  <c r="E299" i="626" s="1"/>
  <c r="D300" i="626"/>
  <c r="E300" i="626" s="1"/>
  <c r="D301" i="626"/>
  <c r="E301" i="626" s="1"/>
  <c r="D302" i="626"/>
  <c r="E302" i="626" s="1"/>
  <c r="D303" i="626"/>
  <c r="E303" i="626" s="1"/>
  <c r="D304" i="626"/>
  <c r="E304" i="626" s="1"/>
  <c r="D305" i="626"/>
  <c r="E305" i="626" s="1"/>
  <c r="D306" i="626"/>
  <c r="E306" i="626" s="1"/>
  <c r="D307" i="626"/>
  <c r="E307" i="626" s="1"/>
  <c r="D308" i="626"/>
  <c r="E308" i="626" s="1"/>
  <c r="D309" i="626"/>
  <c r="E309" i="626" s="1"/>
  <c r="D310" i="626"/>
  <c r="E310" i="626" s="1"/>
  <c r="D311" i="626"/>
  <c r="E311" i="626" s="1"/>
  <c r="D312" i="626"/>
  <c r="E312" i="626" s="1"/>
  <c r="D313" i="626"/>
  <c r="E313" i="626" s="1"/>
  <c r="D314" i="626"/>
  <c r="E314" i="626" s="1"/>
  <c r="D315" i="626"/>
  <c r="E315" i="626" s="1"/>
  <c r="D316" i="626"/>
  <c r="E316" i="626" s="1"/>
  <c r="D317" i="626"/>
  <c r="E317" i="626" s="1"/>
  <c r="D318" i="626"/>
  <c r="E318" i="626" s="1"/>
  <c r="D319" i="626"/>
  <c r="E319" i="626" s="1"/>
  <c r="D320" i="626"/>
  <c r="E320" i="626" s="1"/>
  <c r="D321" i="626"/>
  <c r="E321" i="626" s="1"/>
  <c r="D322" i="626"/>
  <c r="E322" i="626" s="1"/>
  <c r="D323" i="626"/>
  <c r="E323" i="626" s="1"/>
  <c r="D324" i="626"/>
  <c r="E324" i="626" s="1"/>
  <c r="D325" i="626"/>
  <c r="E325" i="626" s="1"/>
  <c r="D326" i="626"/>
  <c r="E326" i="626" s="1"/>
  <c r="D327" i="626"/>
  <c r="E327" i="626" s="1"/>
  <c r="D328" i="626"/>
  <c r="E328" i="626" s="1"/>
  <c r="D329" i="626"/>
  <c r="E329" i="626" s="1"/>
  <c r="D330" i="626"/>
  <c r="E330" i="626" s="1"/>
  <c r="D331" i="626"/>
  <c r="E331" i="626" s="1"/>
  <c r="D332" i="626"/>
  <c r="E332" i="626" s="1"/>
  <c r="D333" i="626"/>
  <c r="E333" i="626" s="1"/>
  <c r="D334" i="626"/>
  <c r="E334" i="626" s="1"/>
  <c r="D335" i="626"/>
  <c r="E335" i="626" s="1"/>
  <c r="D336" i="626"/>
  <c r="E336" i="626" s="1"/>
  <c r="D337" i="626"/>
  <c r="E337" i="626" s="1"/>
  <c r="D338" i="626"/>
  <c r="E338" i="626" s="1"/>
  <c r="D339" i="626"/>
  <c r="E339" i="626" s="1"/>
  <c r="D340" i="626"/>
  <c r="E340" i="626" s="1"/>
  <c r="D341" i="626"/>
  <c r="E341" i="626" s="1"/>
  <c r="D342" i="626"/>
  <c r="E342" i="626" s="1"/>
  <c r="D343" i="626"/>
  <c r="E343" i="626" s="1"/>
  <c r="D344" i="626"/>
  <c r="E344" i="626" s="1"/>
  <c r="D345" i="626"/>
  <c r="E345" i="626" s="1"/>
  <c r="D346" i="626"/>
  <c r="E346" i="626" s="1"/>
  <c r="D347" i="626"/>
  <c r="E347" i="626" s="1"/>
  <c r="D348" i="626"/>
  <c r="E348" i="626" s="1"/>
  <c r="D349" i="626"/>
  <c r="E349" i="626" s="1"/>
  <c r="D350" i="626"/>
  <c r="E350" i="626" s="1"/>
  <c r="D351" i="626"/>
  <c r="E351" i="626" s="1"/>
  <c r="D352" i="626"/>
  <c r="E352" i="626" s="1"/>
  <c r="D353" i="626"/>
  <c r="E353" i="626" s="1"/>
  <c r="D354" i="626"/>
  <c r="E354" i="626" s="1"/>
  <c r="D355" i="626"/>
  <c r="E355" i="626" s="1"/>
  <c r="D356" i="626"/>
  <c r="E356" i="626" s="1"/>
  <c r="D357" i="626"/>
  <c r="E357" i="626" s="1"/>
  <c r="D358" i="626"/>
  <c r="E358" i="626" s="1"/>
  <c r="D359" i="626"/>
  <c r="E359" i="626" s="1"/>
  <c r="D360" i="626"/>
  <c r="E360" i="626" s="1"/>
  <c r="D1" i="626"/>
  <c r="E1" i="626" s="1"/>
  <c r="B2" i="626"/>
  <c r="B3" i="626"/>
  <c r="B4" i="626"/>
  <c r="B5" i="626"/>
  <c r="B6" i="626"/>
  <c r="B7" i="626"/>
  <c r="B8" i="626"/>
  <c r="B9" i="626"/>
  <c r="B10" i="626"/>
  <c r="B11" i="626"/>
  <c r="B12" i="626"/>
  <c r="B13" i="626"/>
  <c r="B14" i="626"/>
  <c r="B15" i="626"/>
  <c r="B16" i="626"/>
  <c r="B17" i="626"/>
  <c r="B18" i="626"/>
  <c r="B19" i="626"/>
  <c r="B20" i="626"/>
  <c r="B21" i="626"/>
  <c r="B22" i="626"/>
  <c r="B23" i="626"/>
  <c r="B24" i="626"/>
  <c r="B25" i="626"/>
  <c r="B26" i="626"/>
  <c r="B27" i="626"/>
  <c r="B28" i="626"/>
  <c r="B29" i="626"/>
  <c r="B30" i="626"/>
  <c r="B31" i="626"/>
  <c r="B32" i="626"/>
  <c r="B33" i="626"/>
  <c r="B34" i="626"/>
  <c r="B35" i="626"/>
  <c r="B36" i="626"/>
  <c r="B37" i="626"/>
  <c r="B38" i="626"/>
  <c r="B39" i="626"/>
  <c r="B40" i="626"/>
  <c r="B41" i="626"/>
  <c r="B42" i="626"/>
  <c r="B43" i="626"/>
  <c r="B44" i="626"/>
  <c r="B45" i="626"/>
  <c r="B46" i="626"/>
  <c r="B47" i="626"/>
  <c r="B48" i="626"/>
  <c r="B49" i="626"/>
  <c r="B50" i="626"/>
  <c r="B51" i="626"/>
  <c r="B52" i="626"/>
  <c r="B53" i="626"/>
  <c r="B54" i="626"/>
  <c r="B55" i="626"/>
  <c r="B56" i="626"/>
  <c r="B57" i="626"/>
  <c r="B58" i="626"/>
  <c r="B59" i="626"/>
  <c r="B60" i="626"/>
  <c r="B61" i="626"/>
  <c r="B62" i="626"/>
  <c r="B63" i="626"/>
  <c r="B64" i="626"/>
  <c r="B65" i="626"/>
  <c r="B66" i="626"/>
  <c r="B67" i="626"/>
  <c r="B68" i="626"/>
  <c r="B69" i="626"/>
  <c r="B70" i="626"/>
  <c r="B71" i="626"/>
  <c r="B72" i="626"/>
  <c r="B73" i="626"/>
  <c r="B74" i="626"/>
  <c r="B75" i="626"/>
  <c r="B76" i="626"/>
  <c r="B77" i="626"/>
  <c r="B78" i="626"/>
  <c r="B79" i="626"/>
  <c r="B80" i="626"/>
  <c r="B81" i="626"/>
  <c r="B82" i="626"/>
  <c r="B83" i="626"/>
  <c r="B84" i="626"/>
  <c r="B85" i="626"/>
  <c r="B86" i="626"/>
  <c r="B87" i="626"/>
  <c r="B88" i="626"/>
  <c r="B89" i="626"/>
  <c r="B90" i="626"/>
  <c r="B91" i="626"/>
  <c r="B92" i="626"/>
  <c r="B93" i="626"/>
  <c r="B94" i="626"/>
  <c r="B95" i="626"/>
  <c r="B96" i="626"/>
  <c r="B97" i="626"/>
  <c r="B98" i="626"/>
  <c r="B99" i="626"/>
  <c r="B100" i="626"/>
  <c r="B101" i="626"/>
  <c r="B102" i="626"/>
  <c r="B103" i="626"/>
  <c r="B104" i="626"/>
  <c r="B105" i="626"/>
  <c r="B106" i="626"/>
  <c r="B107" i="626"/>
  <c r="B108" i="626"/>
  <c r="B109" i="626"/>
  <c r="B110" i="626"/>
  <c r="B111" i="626"/>
  <c r="B112" i="626"/>
  <c r="B113" i="626"/>
  <c r="B114" i="626"/>
  <c r="B115" i="626"/>
  <c r="B116" i="626"/>
  <c r="B117" i="626"/>
  <c r="B118" i="626"/>
  <c r="B119" i="626"/>
  <c r="B120" i="626"/>
  <c r="B121" i="626"/>
  <c r="B122" i="626"/>
  <c r="B123" i="626"/>
  <c r="B124" i="626"/>
  <c r="B125" i="626"/>
  <c r="B126" i="626"/>
  <c r="B127" i="626"/>
  <c r="B128" i="626"/>
  <c r="B129" i="626"/>
  <c r="B130" i="626"/>
  <c r="B131" i="626"/>
  <c r="B132" i="626"/>
  <c r="B133" i="626"/>
  <c r="B134" i="626"/>
  <c r="B135" i="626"/>
  <c r="B136" i="626"/>
  <c r="B137" i="626"/>
  <c r="B138" i="626"/>
  <c r="B139" i="626"/>
  <c r="B140" i="626"/>
  <c r="B141" i="626"/>
  <c r="B142" i="626"/>
  <c r="B143" i="626"/>
  <c r="B144" i="626"/>
  <c r="B145" i="626"/>
  <c r="B146" i="626"/>
  <c r="B147" i="626"/>
  <c r="B148" i="626"/>
  <c r="B149" i="626"/>
  <c r="B150" i="626"/>
  <c r="B151" i="626"/>
  <c r="B152" i="626"/>
  <c r="B153" i="626"/>
  <c r="B154" i="626"/>
  <c r="B155" i="626"/>
  <c r="B156" i="626"/>
  <c r="B157" i="626"/>
  <c r="B158" i="626"/>
  <c r="B159" i="626"/>
  <c r="B160" i="626"/>
  <c r="B161" i="626"/>
  <c r="B162" i="626"/>
  <c r="B163" i="626"/>
  <c r="B164" i="626"/>
  <c r="B165" i="626"/>
  <c r="B166" i="626"/>
  <c r="B167" i="626"/>
  <c r="B168" i="626"/>
  <c r="B169" i="626"/>
  <c r="B170" i="626"/>
  <c r="B171" i="626"/>
  <c r="B172" i="626"/>
  <c r="B173" i="626"/>
  <c r="B174" i="626"/>
  <c r="B175" i="626"/>
  <c r="B176" i="626"/>
  <c r="B177" i="626"/>
  <c r="B178" i="626"/>
  <c r="B179" i="626"/>
  <c r="B180" i="626"/>
  <c r="B181" i="626"/>
  <c r="B182" i="626"/>
  <c r="B183" i="626"/>
  <c r="B184" i="626"/>
  <c r="B185" i="626"/>
  <c r="B186" i="626"/>
  <c r="B187" i="626"/>
  <c r="B188" i="626"/>
  <c r="B189" i="626"/>
  <c r="B190" i="626"/>
  <c r="B191" i="626"/>
  <c r="B192" i="626"/>
  <c r="B193" i="626"/>
  <c r="B194" i="626"/>
  <c r="B195" i="626"/>
  <c r="B196" i="626"/>
  <c r="B197" i="626"/>
  <c r="B198" i="626"/>
  <c r="B199" i="626"/>
  <c r="B200" i="626"/>
  <c r="B201" i="626"/>
  <c r="B202" i="626"/>
  <c r="B203" i="626"/>
  <c r="B204" i="626"/>
  <c r="B205" i="626"/>
  <c r="B206" i="626"/>
  <c r="B207" i="626"/>
  <c r="B208" i="626"/>
  <c r="B209" i="626"/>
  <c r="B210" i="626"/>
  <c r="B211" i="626"/>
  <c r="B212" i="626"/>
  <c r="B213" i="626"/>
  <c r="B214" i="626"/>
  <c r="B215" i="626"/>
  <c r="B216" i="626"/>
  <c r="B217" i="626"/>
  <c r="B218" i="626"/>
  <c r="B219" i="626"/>
  <c r="B220" i="626"/>
  <c r="B221" i="626"/>
  <c r="B222" i="626"/>
  <c r="B223" i="626"/>
  <c r="B224" i="626"/>
  <c r="B225" i="626"/>
  <c r="B226" i="626"/>
  <c r="B227" i="626"/>
  <c r="B228" i="626"/>
  <c r="B229" i="626"/>
  <c r="B230" i="626"/>
  <c r="B231" i="626"/>
  <c r="B232" i="626"/>
  <c r="B233" i="626"/>
  <c r="B234" i="626"/>
  <c r="B235" i="626"/>
  <c r="B236" i="626"/>
  <c r="B237" i="626"/>
  <c r="B238" i="626"/>
  <c r="B239" i="626"/>
  <c r="B240" i="626"/>
  <c r="B241" i="626"/>
  <c r="B242" i="626"/>
  <c r="B243" i="626"/>
  <c r="B244" i="626"/>
  <c r="B245" i="626"/>
  <c r="B246" i="626"/>
  <c r="B247" i="626"/>
  <c r="B248" i="626"/>
  <c r="B249" i="626"/>
  <c r="B250" i="626"/>
  <c r="B251" i="626"/>
  <c r="B252" i="626"/>
  <c r="B253" i="626"/>
  <c r="B254" i="626"/>
  <c r="B255" i="626"/>
  <c r="B256" i="626"/>
  <c r="B257" i="626"/>
  <c r="B258" i="626"/>
  <c r="B259" i="626"/>
  <c r="B260" i="626"/>
  <c r="B261" i="626"/>
  <c r="B262" i="626"/>
  <c r="B263" i="626"/>
  <c r="B264" i="626"/>
  <c r="B265" i="626"/>
  <c r="B266" i="626"/>
  <c r="B267" i="626"/>
  <c r="B268" i="626"/>
  <c r="B269" i="626"/>
  <c r="B270" i="626"/>
  <c r="B271" i="626"/>
  <c r="B272" i="626"/>
  <c r="B273" i="626"/>
  <c r="B274" i="626"/>
  <c r="B275" i="626"/>
  <c r="B276" i="626"/>
  <c r="B277" i="626"/>
  <c r="B278" i="626"/>
  <c r="B279" i="626"/>
  <c r="B280" i="626"/>
  <c r="B281" i="626"/>
  <c r="B282" i="626"/>
  <c r="B283" i="626"/>
  <c r="B284" i="626"/>
  <c r="B285" i="626"/>
  <c r="B286" i="626"/>
  <c r="B287" i="626"/>
  <c r="B288" i="626"/>
  <c r="B289" i="626"/>
  <c r="B290" i="626"/>
  <c r="B291" i="626"/>
  <c r="B292" i="626"/>
  <c r="B293" i="626"/>
  <c r="B294" i="626"/>
  <c r="B295" i="626"/>
  <c r="B296" i="626"/>
  <c r="B297" i="626"/>
  <c r="B298" i="626"/>
  <c r="B299" i="626"/>
  <c r="B300" i="626"/>
  <c r="B301" i="626"/>
  <c r="B302" i="626"/>
  <c r="B303" i="626"/>
  <c r="B304" i="626"/>
  <c r="B305" i="626"/>
  <c r="B306" i="626"/>
  <c r="B307" i="626"/>
  <c r="B308" i="626"/>
  <c r="B309" i="626"/>
  <c r="B310" i="626"/>
  <c r="B311" i="626"/>
  <c r="B312" i="626"/>
  <c r="B313" i="626"/>
  <c r="B314" i="626"/>
  <c r="B315" i="626"/>
  <c r="B316" i="626"/>
  <c r="B317" i="626"/>
  <c r="B318" i="626"/>
  <c r="B319" i="626"/>
  <c r="B320" i="626"/>
  <c r="B321" i="626"/>
  <c r="B322" i="626"/>
  <c r="B323" i="626"/>
  <c r="B324" i="626"/>
  <c r="B325" i="626"/>
  <c r="B326" i="626"/>
  <c r="B327" i="626"/>
  <c r="B328" i="626"/>
  <c r="B329" i="626"/>
  <c r="B330" i="626"/>
  <c r="B331" i="626"/>
  <c r="B332" i="626"/>
  <c r="B333" i="626"/>
  <c r="B334" i="626"/>
  <c r="B335" i="626"/>
  <c r="B336" i="626"/>
  <c r="B337" i="626"/>
  <c r="B338" i="626"/>
  <c r="B339" i="626"/>
  <c r="B340" i="626"/>
  <c r="B341" i="626"/>
  <c r="B342" i="626"/>
  <c r="B343" i="626"/>
  <c r="B344" i="626"/>
  <c r="B345" i="626"/>
  <c r="B346" i="626"/>
  <c r="B347" i="626"/>
  <c r="B348" i="626"/>
  <c r="B349" i="626"/>
  <c r="B350" i="626"/>
  <c r="B351" i="626"/>
  <c r="B352" i="626"/>
  <c r="B353" i="626"/>
  <c r="B354" i="626"/>
  <c r="B355" i="626"/>
  <c r="B356" i="626"/>
  <c r="B357" i="626"/>
  <c r="B358" i="626"/>
  <c r="B359" i="626"/>
  <c r="B360" i="626"/>
  <c r="B1" i="626"/>
  <c r="D2" i="625"/>
  <c r="E2" i="625" s="1"/>
  <c r="D3" i="625"/>
  <c r="E3" i="625" s="1"/>
  <c r="D4" i="625"/>
  <c r="E4" i="625" s="1"/>
  <c r="D5" i="625"/>
  <c r="E5" i="625" s="1"/>
  <c r="D6" i="625"/>
  <c r="E6" i="625" s="1"/>
  <c r="D7" i="625"/>
  <c r="E7" i="625" s="1"/>
  <c r="D8" i="625"/>
  <c r="E8" i="625" s="1"/>
  <c r="D9" i="625"/>
  <c r="E9" i="625" s="1"/>
  <c r="D10" i="625"/>
  <c r="E10" i="625" s="1"/>
  <c r="D11" i="625"/>
  <c r="E11" i="625" s="1"/>
  <c r="D12" i="625"/>
  <c r="E12" i="625" s="1"/>
  <c r="D13" i="625"/>
  <c r="E13" i="625" s="1"/>
  <c r="D14" i="625"/>
  <c r="E14" i="625" s="1"/>
  <c r="D15" i="625"/>
  <c r="E15" i="625" s="1"/>
  <c r="D16" i="625"/>
  <c r="E16" i="625" s="1"/>
  <c r="D17" i="625"/>
  <c r="E17" i="625" s="1"/>
  <c r="D18" i="625"/>
  <c r="E18" i="625" s="1"/>
  <c r="D19" i="625"/>
  <c r="E19" i="625" s="1"/>
  <c r="D20" i="625"/>
  <c r="E20" i="625" s="1"/>
  <c r="D21" i="625"/>
  <c r="E21" i="625" s="1"/>
  <c r="D22" i="625"/>
  <c r="E22" i="625" s="1"/>
  <c r="D23" i="625"/>
  <c r="E23" i="625" s="1"/>
  <c r="D24" i="625"/>
  <c r="E24" i="625" s="1"/>
  <c r="D25" i="625"/>
  <c r="E25" i="625" s="1"/>
  <c r="D26" i="625"/>
  <c r="E26" i="625" s="1"/>
  <c r="D27" i="625"/>
  <c r="E27" i="625" s="1"/>
  <c r="D28" i="625"/>
  <c r="E28" i="625" s="1"/>
  <c r="D29" i="625"/>
  <c r="E29" i="625" s="1"/>
  <c r="D30" i="625"/>
  <c r="E30" i="625" s="1"/>
  <c r="D31" i="625"/>
  <c r="E31" i="625" s="1"/>
  <c r="D32" i="625"/>
  <c r="E32" i="625" s="1"/>
  <c r="D33" i="625"/>
  <c r="E33" i="625" s="1"/>
  <c r="D34" i="625"/>
  <c r="E34" i="625" s="1"/>
  <c r="D35" i="625"/>
  <c r="E35" i="625" s="1"/>
  <c r="D36" i="625"/>
  <c r="E36" i="625" s="1"/>
  <c r="D37" i="625"/>
  <c r="E37" i="625" s="1"/>
  <c r="D38" i="625"/>
  <c r="E38" i="625" s="1"/>
  <c r="D39" i="625"/>
  <c r="E39" i="625" s="1"/>
  <c r="D40" i="625"/>
  <c r="E40" i="625" s="1"/>
  <c r="D41" i="625"/>
  <c r="E41" i="625" s="1"/>
  <c r="D42" i="625"/>
  <c r="E42" i="625" s="1"/>
  <c r="D43" i="625"/>
  <c r="E43" i="625" s="1"/>
  <c r="D44" i="625"/>
  <c r="E44" i="625" s="1"/>
  <c r="D45" i="625"/>
  <c r="E45" i="625" s="1"/>
  <c r="D46" i="625"/>
  <c r="E46" i="625" s="1"/>
  <c r="D47" i="625"/>
  <c r="E47" i="625" s="1"/>
  <c r="D48" i="625"/>
  <c r="E48" i="625" s="1"/>
  <c r="D49" i="625"/>
  <c r="E49" i="625" s="1"/>
  <c r="D50" i="625"/>
  <c r="E50" i="625" s="1"/>
  <c r="D51" i="625"/>
  <c r="E51" i="625" s="1"/>
  <c r="D52" i="625"/>
  <c r="E52" i="625" s="1"/>
  <c r="D53" i="625"/>
  <c r="E53" i="625" s="1"/>
  <c r="D54" i="625"/>
  <c r="E54" i="625" s="1"/>
  <c r="D55" i="625"/>
  <c r="E55" i="625" s="1"/>
  <c r="D56" i="625"/>
  <c r="E56" i="625" s="1"/>
  <c r="D57" i="625"/>
  <c r="E57" i="625" s="1"/>
  <c r="D58" i="625"/>
  <c r="E58" i="625" s="1"/>
  <c r="D59" i="625"/>
  <c r="E59" i="625" s="1"/>
  <c r="D60" i="625"/>
  <c r="E60" i="625" s="1"/>
  <c r="D61" i="625"/>
  <c r="E61" i="625" s="1"/>
  <c r="D62" i="625"/>
  <c r="E62" i="625" s="1"/>
  <c r="D63" i="625"/>
  <c r="E63" i="625" s="1"/>
  <c r="D64" i="625"/>
  <c r="E64" i="625" s="1"/>
  <c r="D65" i="625"/>
  <c r="E65" i="625" s="1"/>
  <c r="D66" i="625"/>
  <c r="E66" i="625" s="1"/>
  <c r="D67" i="625"/>
  <c r="E67" i="625" s="1"/>
  <c r="D68" i="625"/>
  <c r="E68" i="625" s="1"/>
  <c r="D69" i="625"/>
  <c r="E69" i="625" s="1"/>
  <c r="D70" i="625"/>
  <c r="E70" i="625" s="1"/>
  <c r="D71" i="625"/>
  <c r="E71" i="625" s="1"/>
  <c r="D72" i="625"/>
  <c r="E72" i="625" s="1"/>
  <c r="D73" i="625"/>
  <c r="E73" i="625" s="1"/>
  <c r="D74" i="625"/>
  <c r="E74" i="625" s="1"/>
  <c r="D75" i="625"/>
  <c r="E75" i="625" s="1"/>
  <c r="D76" i="625"/>
  <c r="E76" i="625" s="1"/>
  <c r="D77" i="625"/>
  <c r="E77" i="625" s="1"/>
  <c r="D78" i="625"/>
  <c r="E78" i="625" s="1"/>
  <c r="D79" i="625"/>
  <c r="E79" i="625" s="1"/>
  <c r="D80" i="625"/>
  <c r="E80" i="625" s="1"/>
  <c r="D81" i="625"/>
  <c r="E81" i="625" s="1"/>
  <c r="D82" i="625"/>
  <c r="E82" i="625" s="1"/>
  <c r="D83" i="625"/>
  <c r="E83" i="625" s="1"/>
  <c r="D84" i="625"/>
  <c r="E84" i="625" s="1"/>
  <c r="D85" i="625"/>
  <c r="E85" i="625" s="1"/>
  <c r="D86" i="625"/>
  <c r="E86" i="625" s="1"/>
  <c r="D87" i="625"/>
  <c r="E87" i="625" s="1"/>
  <c r="D88" i="625"/>
  <c r="E88" i="625" s="1"/>
  <c r="D89" i="625"/>
  <c r="E89" i="625" s="1"/>
  <c r="D90" i="625"/>
  <c r="E90" i="625" s="1"/>
  <c r="D91" i="625"/>
  <c r="E91" i="625" s="1"/>
  <c r="D92" i="625"/>
  <c r="E92" i="625" s="1"/>
  <c r="D93" i="625"/>
  <c r="E93" i="625" s="1"/>
  <c r="D94" i="625"/>
  <c r="E94" i="625" s="1"/>
  <c r="D95" i="625"/>
  <c r="E95" i="625" s="1"/>
  <c r="D96" i="625"/>
  <c r="E96" i="625" s="1"/>
  <c r="D97" i="625"/>
  <c r="E97" i="625" s="1"/>
  <c r="D98" i="625"/>
  <c r="E98" i="625" s="1"/>
  <c r="D99" i="625"/>
  <c r="E99" i="625" s="1"/>
  <c r="D100" i="625"/>
  <c r="E100" i="625" s="1"/>
  <c r="D101" i="625"/>
  <c r="E101" i="625" s="1"/>
  <c r="D102" i="625"/>
  <c r="E102" i="625" s="1"/>
  <c r="D103" i="625"/>
  <c r="E103" i="625" s="1"/>
  <c r="D104" i="625"/>
  <c r="E104" i="625" s="1"/>
  <c r="D105" i="625"/>
  <c r="E105" i="625" s="1"/>
  <c r="D106" i="625"/>
  <c r="E106" i="625" s="1"/>
  <c r="D107" i="625"/>
  <c r="E107" i="625" s="1"/>
  <c r="D108" i="625"/>
  <c r="E108" i="625" s="1"/>
  <c r="D109" i="625"/>
  <c r="E109" i="625" s="1"/>
  <c r="D110" i="625"/>
  <c r="E110" i="625" s="1"/>
  <c r="D111" i="625"/>
  <c r="E111" i="625" s="1"/>
  <c r="D112" i="625"/>
  <c r="E112" i="625" s="1"/>
  <c r="D113" i="625"/>
  <c r="E113" i="625" s="1"/>
  <c r="D114" i="625"/>
  <c r="E114" i="625" s="1"/>
  <c r="D115" i="625"/>
  <c r="E115" i="625" s="1"/>
  <c r="D116" i="625"/>
  <c r="E116" i="625" s="1"/>
  <c r="D117" i="625"/>
  <c r="E117" i="625" s="1"/>
  <c r="D118" i="625"/>
  <c r="E118" i="625" s="1"/>
  <c r="D119" i="625"/>
  <c r="E119" i="625" s="1"/>
  <c r="D120" i="625"/>
  <c r="E120" i="625" s="1"/>
  <c r="D121" i="625"/>
  <c r="E121" i="625" s="1"/>
  <c r="D122" i="625"/>
  <c r="E122" i="625" s="1"/>
  <c r="D123" i="625"/>
  <c r="E123" i="625" s="1"/>
  <c r="D124" i="625"/>
  <c r="E124" i="625" s="1"/>
  <c r="D125" i="625"/>
  <c r="E125" i="625" s="1"/>
  <c r="D126" i="625"/>
  <c r="E126" i="625" s="1"/>
  <c r="D127" i="625"/>
  <c r="E127" i="625" s="1"/>
  <c r="D128" i="625"/>
  <c r="E128" i="625" s="1"/>
  <c r="D129" i="625"/>
  <c r="E129" i="625" s="1"/>
  <c r="D130" i="625"/>
  <c r="E130" i="625" s="1"/>
  <c r="D131" i="625"/>
  <c r="E131" i="625" s="1"/>
  <c r="D132" i="625"/>
  <c r="E132" i="625" s="1"/>
  <c r="D133" i="625"/>
  <c r="E133" i="625" s="1"/>
  <c r="D134" i="625"/>
  <c r="E134" i="625" s="1"/>
  <c r="D135" i="625"/>
  <c r="E135" i="625" s="1"/>
  <c r="D136" i="625"/>
  <c r="E136" i="625" s="1"/>
  <c r="D137" i="625"/>
  <c r="E137" i="625" s="1"/>
  <c r="D138" i="625"/>
  <c r="E138" i="625" s="1"/>
  <c r="D139" i="625"/>
  <c r="E139" i="625" s="1"/>
  <c r="D140" i="625"/>
  <c r="E140" i="625" s="1"/>
  <c r="D141" i="625"/>
  <c r="E141" i="625" s="1"/>
  <c r="D142" i="625"/>
  <c r="E142" i="625" s="1"/>
  <c r="D143" i="625"/>
  <c r="E143" i="625" s="1"/>
  <c r="D144" i="625"/>
  <c r="E144" i="625" s="1"/>
  <c r="D145" i="625"/>
  <c r="E145" i="625" s="1"/>
  <c r="D146" i="625"/>
  <c r="E146" i="625" s="1"/>
  <c r="D147" i="625"/>
  <c r="E147" i="625" s="1"/>
  <c r="D148" i="625"/>
  <c r="E148" i="625" s="1"/>
  <c r="D149" i="625"/>
  <c r="E149" i="625" s="1"/>
  <c r="D150" i="625"/>
  <c r="E150" i="625" s="1"/>
  <c r="D151" i="625"/>
  <c r="E151" i="625" s="1"/>
  <c r="D152" i="625"/>
  <c r="E152" i="625" s="1"/>
  <c r="D153" i="625"/>
  <c r="E153" i="625" s="1"/>
  <c r="D154" i="625"/>
  <c r="E154" i="625" s="1"/>
  <c r="D155" i="625"/>
  <c r="E155" i="625" s="1"/>
  <c r="D156" i="625"/>
  <c r="E156" i="625" s="1"/>
  <c r="D157" i="625"/>
  <c r="E157" i="625" s="1"/>
  <c r="D158" i="625"/>
  <c r="E158" i="625" s="1"/>
  <c r="D159" i="625"/>
  <c r="E159" i="625" s="1"/>
  <c r="D160" i="625"/>
  <c r="E160" i="625" s="1"/>
  <c r="D161" i="625"/>
  <c r="E161" i="625" s="1"/>
  <c r="D162" i="625"/>
  <c r="E162" i="625" s="1"/>
  <c r="D163" i="625"/>
  <c r="E163" i="625" s="1"/>
  <c r="D164" i="625"/>
  <c r="E164" i="625" s="1"/>
  <c r="D165" i="625"/>
  <c r="E165" i="625" s="1"/>
  <c r="D166" i="625"/>
  <c r="E166" i="625" s="1"/>
  <c r="D167" i="625"/>
  <c r="E167" i="625" s="1"/>
  <c r="D168" i="625"/>
  <c r="E168" i="625" s="1"/>
  <c r="D169" i="625"/>
  <c r="E169" i="625" s="1"/>
  <c r="D170" i="625"/>
  <c r="E170" i="625" s="1"/>
  <c r="D171" i="625"/>
  <c r="E171" i="625" s="1"/>
  <c r="D172" i="625"/>
  <c r="E172" i="625" s="1"/>
  <c r="D173" i="625"/>
  <c r="E173" i="625" s="1"/>
  <c r="D174" i="625"/>
  <c r="E174" i="625" s="1"/>
  <c r="D175" i="625"/>
  <c r="E175" i="625" s="1"/>
  <c r="D176" i="625"/>
  <c r="E176" i="625" s="1"/>
  <c r="D177" i="625"/>
  <c r="E177" i="625" s="1"/>
  <c r="D178" i="625"/>
  <c r="E178" i="625" s="1"/>
  <c r="D179" i="625"/>
  <c r="E179" i="625" s="1"/>
  <c r="D180" i="625"/>
  <c r="E180" i="625" s="1"/>
  <c r="D181" i="625"/>
  <c r="E181" i="625" s="1"/>
  <c r="D182" i="625"/>
  <c r="E182" i="625" s="1"/>
  <c r="D183" i="625"/>
  <c r="E183" i="625" s="1"/>
  <c r="D184" i="625"/>
  <c r="E184" i="625" s="1"/>
  <c r="D185" i="625"/>
  <c r="E185" i="625" s="1"/>
  <c r="D186" i="625"/>
  <c r="E186" i="625" s="1"/>
  <c r="D187" i="625"/>
  <c r="E187" i="625" s="1"/>
  <c r="D188" i="625"/>
  <c r="E188" i="625" s="1"/>
  <c r="D189" i="625"/>
  <c r="E189" i="625" s="1"/>
  <c r="D190" i="625"/>
  <c r="E190" i="625" s="1"/>
  <c r="D191" i="625"/>
  <c r="E191" i="625" s="1"/>
  <c r="D192" i="625"/>
  <c r="E192" i="625" s="1"/>
  <c r="D193" i="625"/>
  <c r="E193" i="625" s="1"/>
  <c r="D194" i="625"/>
  <c r="E194" i="625" s="1"/>
  <c r="D195" i="625"/>
  <c r="E195" i="625" s="1"/>
  <c r="D196" i="625"/>
  <c r="E196" i="625" s="1"/>
  <c r="D197" i="625"/>
  <c r="E197" i="625" s="1"/>
  <c r="D198" i="625"/>
  <c r="E198" i="625" s="1"/>
  <c r="D199" i="625"/>
  <c r="E199" i="625" s="1"/>
  <c r="D200" i="625"/>
  <c r="E200" i="625" s="1"/>
  <c r="D201" i="625"/>
  <c r="E201" i="625" s="1"/>
  <c r="D202" i="625"/>
  <c r="E202" i="625" s="1"/>
  <c r="D203" i="625"/>
  <c r="E203" i="625" s="1"/>
  <c r="D204" i="625"/>
  <c r="E204" i="625" s="1"/>
  <c r="D205" i="625"/>
  <c r="E205" i="625" s="1"/>
  <c r="D206" i="625"/>
  <c r="E206" i="625" s="1"/>
  <c r="D207" i="625"/>
  <c r="E207" i="625" s="1"/>
  <c r="D208" i="625"/>
  <c r="E208" i="625" s="1"/>
  <c r="D209" i="625"/>
  <c r="E209" i="625" s="1"/>
  <c r="D210" i="625"/>
  <c r="E210" i="625" s="1"/>
  <c r="D211" i="625"/>
  <c r="E211" i="625" s="1"/>
  <c r="D212" i="625"/>
  <c r="E212" i="625" s="1"/>
  <c r="D213" i="625"/>
  <c r="E213" i="625" s="1"/>
  <c r="D214" i="625"/>
  <c r="E214" i="625" s="1"/>
  <c r="D215" i="625"/>
  <c r="E215" i="625" s="1"/>
  <c r="D216" i="625"/>
  <c r="E216" i="625" s="1"/>
  <c r="D217" i="625"/>
  <c r="E217" i="625" s="1"/>
  <c r="D218" i="625"/>
  <c r="E218" i="625" s="1"/>
  <c r="D219" i="625"/>
  <c r="E219" i="625" s="1"/>
  <c r="D220" i="625"/>
  <c r="E220" i="625" s="1"/>
  <c r="D221" i="625"/>
  <c r="E221" i="625" s="1"/>
  <c r="D222" i="625"/>
  <c r="E222" i="625" s="1"/>
  <c r="D223" i="625"/>
  <c r="E223" i="625" s="1"/>
  <c r="D224" i="625"/>
  <c r="E224" i="625" s="1"/>
  <c r="D225" i="625"/>
  <c r="E225" i="625" s="1"/>
  <c r="D226" i="625"/>
  <c r="E226" i="625" s="1"/>
  <c r="D227" i="625"/>
  <c r="E227" i="625" s="1"/>
  <c r="D228" i="625"/>
  <c r="E228" i="625" s="1"/>
  <c r="D229" i="625"/>
  <c r="E229" i="625" s="1"/>
  <c r="D230" i="625"/>
  <c r="E230" i="625" s="1"/>
  <c r="D231" i="625"/>
  <c r="E231" i="625" s="1"/>
  <c r="D232" i="625"/>
  <c r="E232" i="625" s="1"/>
  <c r="D233" i="625"/>
  <c r="E233" i="625" s="1"/>
  <c r="D234" i="625"/>
  <c r="E234" i="625" s="1"/>
  <c r="D235" i="625"/>
  <c r="E235" i="625" s="1"/>
  <c r="D236" i="625"/>
  <c r="E236" i="625" s="1"/>
  <c r="D237" i="625"/>
  <c r="E237" i="625" s="1"/>
  <c r="D238" i="625"/>
  <c r="E238" i="625" s="1"/>
  <c r="D239" i="625"/>
  <c r="E239" i="625" s="1"/>
  <c r="D240" i="625"/>
  <c r="E240" i="625" s="1"/>
  <c r="D241" i="625"/>
  <c r="E241" i="625" s="1"/>
  <c r="D242" i="625"/>
  <c r="E242" i="625" s="1"/>
  <c r="D243" i="625"/>
  <c r="E243" i="625" s="1"/>
  <c r="D244" i="625"/>
  <c r="E244" i="625" s="1"/>
  <c r="D245" i="625"/>
  <c r="E245" i="625" s="1"/>
  <c r="D246" i="625"/>
  <c r="E246" i="625" s="1"/>
  <c r="D247" i="625"/>
  <c r="E247" i="625" s="1"/>
  <c r="D248" i="625"/>
  <c r="E248" i="625" s="1"/>
  <c r="D249" i="625"/>
  <c r="E249" i="625" s="1"/>
  <c r="D250" i="625"/>
  <c r="E250" i="625" s="1"/>
  <c r="D251" i="625"/>
  <c r="E251" i="625" s="1"/>
  <c r="D252" i="625"/>
  <c r="E252" i="625" s="1"/>
  <c r="D253" i="625"/>
  <c r="E253" i="625" s="1"/>
  <c r="D254" i="625"/>
  <c r="E254" i="625" s="1"/>
  <c r="D255" i="625"/>
  <c r="E255" i="625" s="1"/>
  <c r="D256" i="625"/>
  <c r="E256" i="625" s="1"/>
  <c r="D257" i="625"/>
  <c r="E257" i="625" s="1"/>
  <c r="D258" i="625"/>
  <c r="E258" i="625" s="1"/>
  <c r="D259" i="625"/>
  <c r="E259" i="625" s="1"/>
  <c r="D260" i="625"/>
  <c r="E260" i="625" s="1"/>
  <c r="D261" i="625"/>
  <c r="E261" i="625" s="1"/>
  <c r="D262" i="625"/>
  <c r="E262" i="625" s="1"/>
  <c r="D263" i="625"/>
  <c r="E263" i="625" s="1"/>
  <c r="D264" i="625"/>
  <c r="E264" i="625" s="1"/>
  <c r="D265" i="625"/>
  <c r="E265" i="625" s="1"/>
  <c r="D266" i="625"/>
  <c r="E266" i="625" s="1"/>
  <c r="D267" i="625"/>
  <c r="E267" i="625" s="1"/>
  <c r="D268" i="625"/>
  <c r="E268" i="625" s="1"/>
  <c r="D269" i="625"/>
  <c r="E269" i="625" s="1"/>
  <c r="D270" i="625"/>
  <c r="E270" i="625" s="1"/>
  <c r="D271" i="625"/>
  <c r="E271" i="625" s="1"/>
  <c r="D272" i="625"/>
  <c r="E272" i="625" s="1"/>
  <c r="D273" i="625"/>
  <c r="E273" i="625" s="1"/>
  <c r="D274" i="625"/>
  <c r="E274" i="625" s="1"/>
  <c r="D275" i="625"/>
  <c r="E275" i="625" s="1"/>
  <c r="D276" i="625"/>
  <c r="E276" i="625" s="1"/>
  <c r="D277" i="625"/>
  <c r="E277" i="625" s="1"/>
  <c r="D278" i="625"/>
  <c r="E278" i="625" s="1"/>
  <c r="D279" i="625"/>
  <c r="E279" i="625" s="1"/>
  <c r="D280" i="625"/>
  <c r="E280" i="625" s="1"/>
  <c r="D281" i="625"/>
  <c r="E281" i="625" s="1"/>
  <c r="D282" i="625"/>
  <c r="E282" i="625" s="1"/>
  <c r="D283" i="625"/>
  <c r="E283" i="625" s="1"/>
  <c r="D284" i="625"/>
  <c r="E284" i="625" s="1"/>
  <c r="D285" i="625"/>
  <c r="E285" i="625" s="1"/>
  <c r="D286" i="625"/>
  <c r="E286" i="625" s="1"/>
  <c r="D287" i="625"/>
  <c r="E287" i="625" s="1"/>
  <c r="D288" i="625"/>
  <c r="E288" i="625" s="1"/>
  <c r="D289" i="625"/>
  <c r="E289" i="625" s="1"/>
  <c r="D290" i="625"/>
  <c r="E290" i="625" s="1"/>
  <c r="D291" i="625"/>
  <c r="E291" i="625" s="1"/>
  <c r="D292" i="625"/>
  <c r="E292" i="625" s="1"/>
  <c r="D293" i="625"/>
  <c r="E293" i="625" s="1"/>
  <c r="D294" i="625"/>
  <c r="E294" i="625" s="1"/>
  <c r="D295" i="625"/>
  <c r="E295" i="625" s="1"/>
  <c r="D296" i="625"/>
  <c r="E296" i="625" s="1"/>
  <c r="D297" i="625"/>
  <c r="E297" i="625" s="1"/>
  <c r="D298" i="625"/>
  <c r="E298" i="625" s="1"/>
  <c r="D299" i="625"/>
  <c r="E299" i="625" s="1"/>
  <c r="D300" i="625"/>
  <c r="E300" i="625" s="1"/>
  <c r="D301" i="625"/>
  <c r="E301" i="625" s="1"/>
  <c r="D302" i="625"/>
  <c r="E302" i="625" s="1"/>
  <c r="D303" i="625"/>
  <c r="E303" i="625" s="1"/>
  <c r="D304" i="625"/>
  <c r="E304" i="625" s="1"/>
  <c r="D305" i="625"/>
  <c r="E305" i="625" s="1"/>
  <c r="D306" i="625"/>
  <c r="E306" i="625" s="1"/>
  <c r="D307" i="625"/>
  <c r="E307" i="625" s="1"/>
  <c r="D308" i="625"/>
  <c r="E308" i="625" s="1"/>
  <c r="D309" i="625"/>
  <c r="E309" i="625" s="1"/>
  <c r="D310" i="625"/>
  <c r="E310" i="625" s="1"/>
  <c r="D311" i="625"/>
  <c r="E311" i="625" s="1"/>
  <c r="D312" i="625"/>
  <c r="E312" i="625" s="1"/>
  <c r="D313" i="625"/>
  <c r="E313" i="625" s="1"/>
  <c r="D314" i="625"/>
  <c r="E314" i="625" s="1"/>
  <c r="D315" i="625"/>
  <c r="E315" i="625" s="1"/>
  <c r="D316" i="625"/>
  <c r="E316" i="625" s="1"/>
  <c r="D317" i="625"/>
  <c r="E317" i="625" s="1"/>
  <c r="D318" i="625"/>
  <c r="E318" i="625" s="1"/>
  <c r="D319" i="625"/>
  <c r="E319" i="625" s="1"/>
  <c r="D320" i="625"/>
  <c r="E320" i="625" s="1"/>
  <c r="D321" i="625"/>
  <c r="E321" i="625" s="1"/>
  <c r="D322" i="625"/>
  <c r="E322" i="625" s="1"/>
  <c r="D323" i="625"/>
  <c r="E323" i="625" s="1"/>
  <c r="D324" i="625"/>
  <c r="E324" i="625" s="1"/>
  <c r="D325" i="625"/>
  <c r="E325" i="625" s="1"/>
  <c r="D326" i="625"/>
  <c r="E326" i="625" s="1"/>
  <c r="D327" i="625"/>
  <c r="E327" i="625" s="1"/>
  <c r="D328" i="625"/>
  <c r="E328" i="625" s="1"/>
  <c r="D329" i="625"/>
  <c r="E329" i="625" s="1"/>
  <c r="D330" i="625"/>
  <c r="E330" i="625" s="1"/>
  <c r="D331" i="625"/>
  <c r="E331" i="625" s="1"/>
  <c r="D332" i="625"/>
  <c r="E332" i="625" s="1"/>
  <c r="D333" i="625"/>
  <c r="E333" i="625" s="1"/>
  <c r="D334" i="625"/>
  <c r="E334" i="625" s="1"/>
  <c r="D335" i="625"/>
  <c r="E335" i="625" s="1"/>
  <c r="D336" i="625"/>
  <c r="E336" i="625" s="1"/>
  <c r="D337" i="625"/>
  <c r="E337" i="625" s="1"/>
  <c r="D338" i="625"/>
  <c r="E338" i="625" s="1"/>
  <c r="D339" i="625"/>
  <c r="E339" i="625" s="1"/>
  <c r="D340" i="625"/>
  <c r="E340" i="625" s="1"/>
  <c r="D341" i="625"/>
  <c r="E341" i="625" s="1"/>
  <c r="D342" i="625"/>
  <c r="E342" i="625" s="1"/>
  <c r="D343" i="625"/>
  <c r="E343" i="625" s="1"/>
  <c r="D344" i="625"/>
  <c r="E344" i="625" s="1"/>
  <c r="D345" i="625"/>
  <c r="E345" i="625" s="1"/>
  <c r="D346" i="625"/>
  <c r="E346" i="625" s="1"/>
  <c r="D347" i="625"/>
  <c r="E347" i="625" s="1"/>
  <c r="D348" i="625"/>
  <c r="E348" i="625" s="1"/>
  <c r="D349" i="625"/>
  <c r="E349" i="625" s="1"/>
  <c r="D350" i="625"/>
  <c r="E350" i="625" s="1"/>
  <c r="D351" i="625"/>
  <c r="E351" i="625" s="1"/>
  <c r="D352" i="625"/>
  <c r="E352" i="625" s="1"/>
  <c r="D353" i="625"/>
  <c r="E353" i="625" s="1"/>
  <c r="D354" i="625"/>
  <c r="E354" i="625" s="1"/>
  <c r="D1" i="625"/>
  <c r="E1" i="625" s="1"/>
  <c r="B2" i="625"/>
  <c r="B3" i="625"/>
  <c r="B4" i="625"/>
  <c r="B5" i="625"/>
  <c r="B6" i="625"/>
  <c r="B7" i="625"/>
  <c r="B8" i="625"/>
  <c r="B9" i="625"/>
  <c r="B10" i="625"/>
  <c r="B11" i="625"/>
  <c r="B12" i="625"/>
  <c r="B13" i="625"/>
  <c r="B14" i="625"/>
  <c r="B15" i="625"/>
  <c r="B16" i="625"/>
  <c r="B17" i="625"/>
  <c r="B18" i="625"/>
  <c r="B19" i="625"/>
  <c r="B20" i="625"/>
  <c r="B21" i="625"/>
  <c r="B22" i="625"/>
  <c r="B23" i="625"/>
  <c r="B24" i="625"/>
  <c r="B25" i="625"/>
  <c r="B26" i="625"/>
  <c r="B27" i="625"/>
  <c r="B28" i="625"/>
  <c r="B29" i="625"/>
  <c r="B30" i="625"/>
  <c r="B31" i="625"/>
  <c r="B32" i="625"/>
  <c r="B33" i="625"/>
  <c r="B34" i="625"/>
  <c r="B35" i="625"/>
  <c r="B36" i="625"/>
  <c r="B37" i="625"/>
  <c r="B38" i="625"/>
  <c r="B39" i="625"/>
  <c r="B40" i="625"/>
  <c r="B41" i="625"/>
  <c r="B42" i="625"/>
  <c r="B43" i="625"/>
  <c r="B44" i="625"/>
  <c r="B45" i="625"/>
  <c r="B46" i="625"/>
  <c r="B47" i="625"/>
  <c r="B48" i="625"/>
  <c r="B49" i="625"/>
  <c r="B50" i="625"/>
  <c r="B51" i="625"/>
  <c r="B52" i="625"/>
  <c r="B53" i="625"/>
  <c r="B54" i="625"/>
  <c r="B55" i="625"/>
  <c r="B56" i="625"/>
  <c r="B57" i="625"/>
  <c r="B58" i="625"/>
  <c r="B59" i="625"/>
  <c r="B60" i="625"/>
  <c r="B61" i="625"/>
  <c r="B62" i="625"/>
  <c r="B63" i="625"/>
  <c r="B64" i="625"/>
  <c r="B65" i="625"/>
  <c r="B66" i="625"/>
  <c r="B67" i="625"/>
  <c r="B68" i="625"/>
  <c r="B69" i="625"/>
  <c r="B70" i="625"/>
  <c r="B71" i="625"/>
  <c r="B72" i="625"/>
  <c r="B73" i="625"/>
  <c r="B74" i="625"/>
  <c r="B75" i="625"/>
  <c r="B76" i="625"/>
  <c r="B77" i="625"/>
  <c r="B78" i="625"/>
  <c r="B79" i="625"/>
  <c r="B80" i="625"/>
  <c r="B81" i="625"/>
  <c r="B82" i="625"/>
  <c r="B83" i="625"/>
  <c r="B84" i="625"/>
  <c r="B85" i="625"/>
  <c r="B86" i="625"/>
  <c r="B87" i="625"/>
  <c r="B88" i="625"/>
  <c r="B89" i="625"/>
  <c r="B90" i="625"/>
  <c r="B91" i="625"/>
  <c r="B92" i="625"/>
  <c r="B93" i="625"/>
  <c r="B94" i="625"/>
  <c r="B95" i="625"/>
  <c r="B96" i="625"/>
  <c r="B97" i="625"/>
  <c r="B98" i="625"/>
  <c r="B99" i="625"/>
  <c r="B100" i="625"/>
  <c r="B101" i="625"/>
  <c r="B102" i="625"/>
  <c r="B103" i="625"/>
  <c r="B104" i="625"/>
  <c r="B105" i="625"/>
  <c r="B106" i="625"/>
  <c r="B107" i="625"/>
  <c r="B108" i="625"/>
  <c r="B109" i="625"/>
  <c r="B110" i="625"/>
  <c r="B111" i="625"/>
  <c r="B112" i="625"/>
  <c r="B113" i="625"/>
  <c r="B114" i="625"/>
  <c r="B115" i="625"/>
  <c r="B116" i="625"/>
  <c r="B117" i="625"/>
  <c r="B118" i="625"/>
  <c r="B119" i="625"/>
  <c r="B120" i="625"/>
  <c r="B121" i="625"/>
  <c r="B122" i="625"/>
  <c r="B123" i="625"/>
  <c r="B124" i="625"/>
  <c r="B125" i="625"/>
  <c r="B126" i="625"/>
  <c r="B127" i="625"/>
  <c r="B128" i="625"/>
  <c r="B129" i="625"/>
  <c r="B130" i="625"/>
  <c r="B131" i="625"/>
  <c r="B132" i="625"/>
  <c r="B133" i="625"/>
  <c r="B134" i="625"/>
  <c r="B135" i="625"/>
  <c r="B136" i="625"/>
  <c r="B137" i="625"/>
  <c r="B138" i="625"/>
  <c r="B139" i="625"/>
  <c r="B140" i="625"/>
  <c r="B141" i="625"/>
  <c r="B142" i="625"/>
  <c r="B143" i="625"/>
  <c r="B144" i="625"/>
  <c r="B145" i="625"/>
  <c r="B146" i="625"/>
  <c r="B147" i="625"/>
  <c r="B148" i="625"/>
  <c r="B149" i="625"/>
  <c r="B150" i="625"/>
  <c r="B151" i="625"/>
  <c r="B152" i="625"/>
  <c r="B153" i="625"/>
  <c r="B154" i="625"/>
  <c r="B155" i="625"/>
  <c r="B156" i="625"/>
  <c r="B157" i="625"/>
  <c r="B158" i="625"/>
  <c r="B159" i="625"/>
  <c r="B160" i="625"/>
  <c r="B161" i="625"/>
  <c r="B162" i="625"/>
  <c r="B163" i="625"/>
  <c r="B164" i="625"/>
  <c r="B165" i="625"/>
  <c r="B166" i="625"/>
  <c r="B167" i="625"/>
  <c r="B168" i="625"/>
  <c r="B169" i="625"/>
  <c r="B170" i="625"/>
  <c r="B171" i="625"/>
  <c r="B172" i="625"/>
  <c r="B173" i="625"/>
  <c r="B174" i="625"/>
  <c r="B175" i="625"/>
  <c r="B176" i="625"/>
  <c r="B177" i="625"/>
  <c r="B178" i="625"/>
  <c r="B179" i="625"/>
  <c r="B180" i="625"/>
  <c r="B181" i="625"/>
  <c r="B182" i="625"/>
  <c r="B183" i="625"/>
  <c r="B184" i="625"/>
  <c r="B185" i="625"/>
  <c r="B186" i="625"/>
  <c r="B187" i="625"/>
  <c r="B188" i="625"/>
  <c r="B189" i="625"/>
  <c r="B190" i="625"/>
  <c r="B191" i="625"/>
  <c r="B192" i="625"/>
  <c r="B193" i="625"/>
  <c r="B194" i="625"/>
  <c r="B195" i="625"/>
  <c r="B196" i="625"/>
  <c r="B197" i="625"/>
  <c r="B198" i="625"/>
  <c r="B199" i="625"/>
  <c r="B200" i="625"/>
  <c r="B201" i="625"/>
  <c r="B202" i="625"/>
  <c r="B203" i="625"/>
  <c r="B204" i="625"/>
  <c r="B205" i="625"/>
  <c r="B206" i="625"/>
  <c r="B207" i="625"/>
  <c r="B208" i="625"/>
  <c r="B209" i="625"/>
  <c r="B210" i="625"/>
  <c r="B211" i="625"/>
  <c r="B212" i="625"/>
  <c r="B213" i="625"/>
  <c r="B214" i="625"/>
  <c r="B215" i="625"/>
  <c r="B216" i="625"/>
  <c r="B217" i="625"/>
  <c r="B218" i="625"/>
  <c r="B219" i="625"/>
  <c r="B220" i="625"/>
  <c r="B221" i="625"/>
  <c r="B222" i="625"/>
  <c r="B223" i="625"/>
  <c r="B224" i="625"/>
  <c r="B225" i="625"/>
  <c r="B226" i="625"/>
  <c r="B227" i="625"/>
  <c r="B228" i="625"/>
  <c r="B229" i="625"/>
  <c r="B230" i="625"/>
  <c r="B231" i="625"/>
  <c r="B232" i="625"/>
  <c r="B233" i="625"/>
  <c r="B234" i="625"/>
  <c r="B235" i="625"/>
  <c r="B236" i="625"/>
  <c r="B237" i="625"/>
  <c r="B238" i="625"/>
  <c r="B239" i="625"/>
  <c r="B240" i="625"/>
  <c r="B241" i="625"/>
  <c r="B242" i="625"/>
  <c r="B243" i="625"/>
  <c r="B244" i="625"/>
  <c r="B245" i="625"/>
  <c r="B246" i="625"/>
  <c r="B247" i="625"/>
  <c r="B248" i="625"/>
  <c r="B249" i="625"/>
  <c r="B250" i="625"/>
  <c r="B251" i="625"/>
  <c r="B252" i="625"/>
  <c r="B253" i="625"/>
  <c r="B254" i="625"/>
  <c r="B255" i="625"/>
  <c r="B256" i="625"/>
  <c r="B257" i="625"/>
  <c r="B258" i="625"/>
  <c r="B259" i="625"/>
  <c r="B260" i="625"/>
  <c r="B261" i="625"/>
  <c r="B262" i="625"/>
  <c r="B263" i="625"/>
  <c r="B264" i="625"/>
  <c r="B265" i="625"/>
  <c r="B266" i="625"/>
  <c r="B267" i="625"/>
  <c r="B268" i="625"/>
  <c r="B269" i="625"/>
  <c r="B270" i="625"/>
  <c r="B271" i="625"/>
  <c r="B272" i="625"/>
  <c r="B273" i="625"/>
  <c r="B274" i="625"/>
  <c r="B275" i="625"/>
  <c r="B276" i="625"/>
  <c r="B277" i="625"/>
  <c r="B278" i="625"/>
  <c r="B279" i="625"/>
  <c r="B280" i="625"/>
  <c r="B281" i="625"/>
  <c r="B282" i="625"/>
  <c r="B283" i="625"/>
  <c r="B284" i="625"/>
  <c r="B285" i="625"/>
  <c r="B286" i="625"/>
  <c r="B287" i="625"/>
  <c r="B288" i="625"/>
  <c r="B289" i="625"/>
  <c r="B290" i="625"/>
  <c r="B291" i="625"/>
  <c r="B292" i="625"/>
  <c r="B293" i="625"/>
  <c r="B294" i="625"/>
  <c r="B295" i="625"/>
  <c r="B296" i="625"/>
  <c r="B297" i="625"/>
  <c r="B298" i="625"/>
  <c r="B299" i="625"/>
  <c r="B300" i="625"/>
  <c r="B301" i="625"/>
  <c r="B302" i="625"/>
  <c r="B303" i="625"/>
  <c r="B304" i="625"/>
  <c r="B305" i="625"/>
  <c r="B306" i="625"/>
  <c r="B307" i="625"/>
  <c r="B308" i="625"/>
  <c r="B309" i="625"/>
  <c r="B310" i="625"/>
  <c r="B311" i="625"/>
  <c r="B312" i="625"/>
  <c r="B313" i="625"/>
  <c r="B314" i="625"/>
  <c r="B315" i="625"/>
  <c r="B316" i="625"/>
  <c r="B317" i="625"/>
  <c r="B318" i="625"/>
  <c r="B319" i="625"/>
  <c r="B320" i="625"/>
  <c r="B321" i="625"/>
  <c r="B322" i="625"/>
  <c r="B323" i="625"/>
  <c r="B324" i="625"/>
  <c r="B325" i="625"/>
  <c r="B326" i="625"/>
  <c r="B327" i="625"/>
  <c r="B328" i="625"/>
  <c r="B329" i="625"/>
  <c r="B330" i="625"/>
  <c r="B331" i="625"/>
  <c r="B332" i="625"/>
  <c r="B333" i="625"/>
  <c r="B334" i="625"/>
  <c r="B335" i="625"/>
  <c r="B336" i="625"/>
  <c r="B337" i="625"/>
  <c r="B338" i="625"/>
  <c r="B339" i="625"/>
  <c r="B340" i="625"/>
  <c r="B341" i="625"/>
  <c r="B342" i="625"/>
  <c r="B343" i="625"/>
  <c r="B344" i="625"/>
  <c r="B345" i="625"/>
  <c r="B346" i="625"/>
  <c r="B347" i="625"/>
  <c r="B348" i="625"/>
  <c r="B349" i="625"/>
  <c r="B350" i="625"/>
  <c r="B351" i="625"/>
  <c r="B352" i="625"/>
  <c r="B353" i="625"/>
  <c r="B354" i="625"/>
  <c r="B1" i="625"/>
  <c r="D2" i="624"/>
  <c r="E2" i="624" s="1"/>
  <c r="D3" i="624"/>
  <c r="E3" i="624" s="1"/>
  <c r="D4" i="624"/>
  <c r="E4" i="624" s="1"/>
  <c r="D5" i="624"/>
  <c r="E5" i="624" s="1"/>
  <c r="D6" i="624"/>
  <c r="E6" i="624" s="1"/>
  <c r="D7" i="624"/>
  <c r="E7" i="624" s="1"/>
  <c r="D8" i="624"/>
  <c r="E8" i="624" s="1"/>
  <c r="D9" i="624"/>
  <c r="E9" i="624" s="1"/>
  <c r="D10" i="624"/>
  <c r="E10" i="624" s="1"/>
  <c r="D11" i="624"/>
  <c r="E11" i="624" s="1"/>
  <c r="D12" i="624"/>
  <c r="E12" i="624" s="1"/>
  <c r="D13" i="624"/>
  <c r="E13" i="624" s="1"/>
  <c r="D14" i="624"/>
  <c r="E14" i="624" s="1"/>
  <c r="D15" i="624"/>
  <c r="E15" i="624" s="1"/>
  <c r="D16" i="624"/>
  <c r="E16" i="624" s="1"/>
  <c r="D17" i="624"/>
  <c r="E17" i="624" s="1"/>
  <c r="D18" i="624"/>
  <c r="E18" i="624" s="1"/>
  <c r="D19" i="624"/>
  <c r="E19" i="624" s="1"/>
  <c r="D20" i="624"/>
  <c r="E20" i="624" s="1"/>
  <c r="D21" i="624"/>
  <c r="E21" i="624" s="1"/>
  <c r="D22" i="624"/>
  <c r="E22" i="624" s="1"/>
  <c r="D23" i="624"/>
  <c r="E23" i="624" s="1"/>
  <c r="D24" i="624"/>
  <c r="E24" i="624" s="1"/>
  <c r="D25" i="624"/>
  <c r="E25" i="624" s="1"/>
  <c r="D26" i="624"/>
  <c r="E26" i="624" s="1"/>
  <c r="D27" i="624"/>
  <c r="E27" i="624" s="1"/>
  <c r="D28" i="624"/>
  <c r="E28" i="624" s="1"/>
  <c r="D29" i="624"/>
  <c r="E29" i="624" s="1"/>
  <c r="D30" i="624"/>
  <c r="E30" i="624" s="1"/>
  <c r="D31" i="624"/>
  <c r="E31" i="624" s="1"/>
  <c r="D32" i="624"/>
  <c r="E32" i="624" s="1"/>
  <c r="D33" i="624"/>
  <c r="E33" i="624" s="1"/>
  <c r="D34" i="624"/>
  <c r="E34" i="624" s="1"/>
  <c r="D35" i="624"/>
  <c r="E35" i="624" s="1"/>
  <c r="D36" i="624"/>
  <c r="E36" i="624" s="1"/>
  <c r="D37" i="624"/>
  <c r="E37" i="624" s="1"/>
  <c r="D38" i="624"/>
  <c r="E38" i="624" s="1"/>
  <c r="D39" i="624"/>
  <c r="E39" i="624" s="1"/>
  <c r="D40" i="624"/>
  <c r="E40" i="624" s="1"/>
  <c r="D41" i="624"/>
  <c r="E41" i="624" s="1"/>
  <c r="D42" i="624"/>
  <c r="E42" i="624" s="1"/>
  <c r="D43" i="624"/>
  <c r="E43" i="624" s="1"/>
  <c r="D44" i="624"/>
  <c r="E44" i="624" s="1"/>
  <c r="D45" i="624"/>
  <c r="E45" i="624" s="1"/>
  <c r="D46" i="624"/>
  <c r="E46" i="624" s="1"/>
  <c r="D47" i="624"/>
  <c r="E47" i="624" s="1"/>
  <c r="D48" i="624"/>
  <c r="E48" i="624" s="1"/>
  <c r="D49" i="624"/>
  <c r="E49" i="624" s="1"/>
  <c r="D50" i="624"/>
  <c r="E50" i="624" s="1"/>
  <c r="D51" i="624"/>
  <c r="E51" i="624" s="1"/>
  <c r="D52" i="624"/>
  <c r="E52" i="624" s="1"/>
  <c r="D53" i="624"/>
  <c r="E53" i="624" s="1"/>
  <c r="D54" i="624"/>
  <c r="E54" i="624" s="1"/>
  <c r="D55" i="624"/>
  <c r="E55" i="624" s="1"/>
  <c r="D56" i="624"/>
  <c r="E56" i="624" s="1"/>
  <c r="D57" i="624"/>
  <c r="E57" i="624" s="1"/>
  <c r="D58" i="624"/>
  <c r="E58" i="624" s="1"/>
  <c r="D59" i="624"/>
  <c r="E59" i="624" s="1"/>
  <c r="D60" i="624"/>
  <c r="E60" i="624" s="1"/>
  <c r="D61" i="624"/>
  <c r="E61" i="624" s="1"/>
  <c r="D62" i="624"/>
  <c r="E62" i="624" s="1"/>
  <c r="D63" i="624"/>
  <c r="E63" i="624" s="1"/>
  <c r="D64" i="624"/>
  <c r="E64" i="624" s="1"/>
  <c r="D65" i="624"/>
  <c r="E65" i="624" s="1"/>
  <c r="D66" i="624"/>
  <c r="E66" i="624" s="1"/>
  <c r="D67" i="624"/>
  <c r="E67" i="624" s="1"/>
  <c r="D68" i="624"/>
  <c r="E68" i="624" s="1"/>
  <c r="D69" i="624"/>
  <c r="E69" i="624" s="1"/>
  <c r="D70" i="624"/>
  <c r="E70" i="624" s="1"/>
  <c r="D71" i="624"/>
  <c r="E71" i="624" s="1"/>
  <c r="D72" i="624"/>
  <c r="E72" i="624" s="1"/>
  <c r="D73" i="624"/>
  <c r="E73" i="624" s="1"/>
  <c r="D74" i="624"/>
  <c r="E74" i="624" s="1"/>
  <c r="D75" i="624"/>
  <c r="E75" i="624" s="1"/>
  <c r="D76" i="624"/>
  <c r="E76" i="624" s="1"/>
  <c r="D77" i="624"/>
  <c r="E77" i="624" s="1"/>
  <c r="D78" i="624"/>
  <c r="E78" i="624" s="1"/>
  <c r="D79" i="624"/>
  <c r="E79" i="624" s="1"/>
  <c r="D80" i="624"/>
  <c r="E80" i="624" s="1"/>
  <c r="D81" i="624"/>
  <c r="E81" i="624" s="1"/>
  <c r="D82" i="624"/>
  <c r="E82" i="624" s="1"/>
  <c r="D83" i="624"/>
  <c r="E83" i="624" s="1"/>
  <c r="D84" i="624"/>
  <c r="E84" i="624" s="1"/>
  <c r="D85" i="624"/>
  <c r="E85" i="624" s="1"/>
  <c r="D86" i="624"/>
  <c r="E86" i="624" s="1"/>
  <c r="D87" i="624"/>
  <c r="E87" i="624" s="1"/>
  <c r="D88" i="624"/>
  <c r="E88" i="624" s="1"/>
  <c r="D89" i="624"/>
  <c r="E89" i="624" s="1"/>
  <c r="D90" i="624"/>
  <c r="E90" i="624" s="1"/>
  <c r="D91" i="624"/>
  <c r="E91" i="624" s="1"/>
  <c r="D92" i="624"/>
  <c r="E92" i="624" s="1"/>
  <c r="D93" i="624"/>
  <c r="E93" i="624" s="1"/>
  <c r="D94" i="624"/>
  <c r="E94" i="624" s="1"/>
  <c r="D95" i="624"/>
  <c r="E95" i="624" s="1"/>
  <c r="D96" i="624"/>
  <c r="E96" i="624" s="1"/>
  <c r="D97" i="624"/>
  <c r="E97" i="624" s="1"/>
  <c r="D98" i="624"/>
  <c r="E98" i="624" s="1"/>
  <c r="D99" i="624"/>
  <c r="E99" i="624" s="1"/>
  <c r="D100" i="624"/>
  <c r="E100" i="624" s="1"/>
  <c r="D101" i="624"/>
  <c r="E101" i="624" s="1"/>
  <c r="D102" i="624"/>
  <c r="E102" i="624" s="1"/>
  <c r="D103" i="624"/>
  <c r="E103" i="624" s="1"/>
  <c r="D104" i="624"/>
  <c r="E104" i="624" s="1"/>
  <c r="D105" i="624"/>
  <c r="E105" i="624" s="1"/>
  <c r="D106" i="624"/>
  <c r="E106" i="624" s="1"/>
  <c r="D107" i="624"/>
  <c r="E107" i="624" s="1"/>
  <c r="D108" i="624"/>
  <c r="E108" i="624" s="1"/>
  <c r="D109" i="624"/>
  <c r="E109" i="624" s="1"/>
  <c r="D110" i="624"/>
  <c r="E110" i="624" s="1"/>
  <c r="D111" i="624"/>
  <c r="E111" i="624" s="1"/>
  <c r="D112" i="624"/>
  <c r="E112" i="624" s="1"/>
  <c r="D113" i="624"/>
  <c r="E113" i="624" s="1"/>
  <c r="D114" i="624"/>
  <c r="E114" i="624" s="1"/>
  <c r="D115" i="624"/>
  <c r="E115" i="624" s="1"/>
  <c r="D116" i="624"/>
  <c r="E116" i="624" s="1"/>
  <c r="D117" i="624"/>
  <c r="E117" i="624" s="1"/>
  <c r="D118" i="624"/>
  <c r="E118" i="624" s="1"/>
  <c r="D119" i="624"/>
  <c r="E119" i="624" s="1"/>
  <c r="D120" i="624"/>
  <c r="E120" i="624" s="1"/>
  <c r="D121" i="624"/>
  <c r="E121" i="624" s="1"/>
  <c r="D122" i="624"/>
  <c r="E122" i="624" s="1"/>
  <c r="D123" i="624"/>
  <c r="E123" i="624" s="1"/>
  <c r="D124" i="624"/>
  <c r="E124" i="624" s="1"/>
  <c r="D125" i="624"/>
  <c r="E125" i="624" s="1"/>
  <c r="D126" i="624"/>
  <c r="E126" i="624" s="1"/>
  <c r="D127" i="624"/>
  <c r="E127" i="624" s="1"/>
  <c r="D128" i="624"/>
  <c r="E128" i="624" s="1"/>
  <c r="D129" i="624"/>
  <c r="E129" i="624" s="1"/>
  <c r="D130" i="624"/>
  <c r="E130" i="624" s="1"/>
  <c r="D131" i="624"/>
  <c r="E131" i="624" s="1"/>
  <c r="D132" i="624"/>
  <c r="E132" i="624" s="1"/>
  <c r="D133" i="624"/>
  <c r="E133" i="624" s="1"/>
  <c r="D134" i="624"/>
  <c r="E134" i="624" s="1"/>
  <c r="D135" i="624"/>
  <c r="E135" i="624" s="1"/>
  <c r="D136" i="624"/>
  <c r="E136" i="624" s="1"/>
  <c r="D137" i="624"/>
  <c r="E137" i="624" s="1"/>
  <c r="D138" i="624"/>
  <c r="E138" i="624" s="1"/>
  <c r="D139" i="624"/>
  <c r="E139" i="624" s="1"/>
  <c r="D140" i="624"/>
  <c r="E140" i="624" s="1"/>
  <c r="D141" i="624"/>
  <c r="E141" i="624" s="1"/>
  <c r="D142" i="624"/>
  <c r="E142" i="624" s="1"/>
  <c r="D143" i="624"/>
  <c r="E143" i="624" s="1"/>
  <c r="D144" i="624"/>
  <c r="E144" i="624" s="1"/>
  <c r="D145" i="624"/>
  <c r="E145" i="624" s="1"/>
  <c r="D146" i="624"/>
  <c r="E146" i="624" s="1"/>
  <c r="D147" i="624"/>
  <c r="E147" i="624" s="1"/>
  <c r="D148" i="624"/>
  <c r="E148" i="624" s="1"/>
  <c r="D149" i="624"/>
  <c r="E149" i="624" s="1"/>
  <c r="D150" i="624"/>
  <c r="E150" i="624" s="1"/>
  <c r="D151" i="624"/>
  <c r="E151" i="624" s="1"/>
  <c r="D152" i="624"/>
  <c r="E152" i="624" s="1"/>
  <c r="D153" i="624"/>
  <c r="E153" i="624" s="1"/>
  <c r="D154" i="624"/>
  <c r="E154" i="624" s="1"/>
  <c r="D155" i="624"/>
  <c r="E155" i="624" s="1"/>
  <c r="D156" i="624"/>
  <c r="E156" i="624" s="1"/>
  <c r="D157" i="624"/>
  <c r="E157" i="624" s="1"/>
  <c r="D158" i="624"/>
  <c r="E158" i="624" s="1"/>
  <c r="D159" i="624"/>
  <c r="E159" i="624" s="1"/>
  <c r="D160" i="624"/>
  <c r="E160" i="624" s="1"/>
  <c r="D161" i="624"/>
  <c r="E161" i="624" s="1"/>
  <c r="D162" i="624"/>
  <c r="E162" i="624" s="1"/>
  <c r="D163" i="624"/>
  <c r="E163" i="624" s="1"/>
  <c r="D164" i="624"/>
  <c r="E164" i="624" s="1"/>
  <c r="D165" i="624"/>
  <c r="E165" i="624" s="1"/>
  <c r="D166" i="624"/>
  <c r="E166" i="624" s="1"/>
  <c r="D167" i="624"/>
  <c r="E167" i="624" s="1"/>
  <c r="D168" i="624"/>
  <c r="E168" i="624" s="1"/>
  <c r="D169" i="624"/>
  <c r="E169" i="624" s="1"/>
  <c r="D170" i="624"/>
  <c r="E170" i="624" s="1"/>
  <c r="D171" i="624"/>
  <c r="E171" i="624" s="1"/>
  <c r="D172" i="624"/>
  <c r="E172" i="624" s="1"/>
  <c r="D173" i="624"/>
  <c r="E173" i="624" s="1"/>
  <c r="D174" i="624"/>
  <c r="E174" i="624" s="1"/>
  <c r="D175" i="624"/>
  <c r="E175" i="624" s="1"/>
  <c r="D176" i="624"/>
  <c r="E176" i="624" s="1"/>
  <c r="D177" i="624"/>
  <c r="E177" i="624" s="1"/>
  <c r="D178" i="624"/>
  <c r="E178" i="624" s="1"/>
  <c r="D179" i="624"/>
  <c r="E179" i="624" s="1"/>
  <c r="D180" i="624"/>
  <c r="E180" i="624" s="1"/>
  <c r="D181" i="624"/>
  <c r="E181" i="624" s="1"/>
  <c r="D182" i="624"/>
  <c r="E182" i="624" s="1"/>
  <c r="D183" i="624"/>
  <c r="E183" i="624" s="1"/>
  <c r="D184" i="624"/>
  <c r="E184" i="624" s="1"/>
  <c r="D185" i="624"/>
  <c r="E185" i="624" s="1"/>
  <c r="D186" i="624"/>
  <c r="E186" i="624" s="1"/>
  <c r="D187" i="624"/>
  <c r="E187" i="624" s="1"/>
  <c r="D188" i="624"/>
  <c r="E188" i="624" s="1"/>
  <c r="D189" i="624"/>
  <c r="E189" i="624" s="1"/>
  <c r="D190" i="624"/>
  <c r="E190" i="624" s="1"/>
  <c r="D191" i="624"/>
  <c r="E191" i="624" s="1"/>
  <c r="D192" i="624"/>
  <c r="E192" i="624" s="1"/>
  <c r="D193" i="624"/>
  <c r="E193" i="624" s="1"/>
  <c r="D194" i="624"/>
  <c r="E194" i="624" s="1"/>
  <c r="D195" i="624"/>
  <c r="E195" i="624" s="1"/>
  <c r="D196" i="624"/>
  <c r="E196" i="624" s="1"/>
  <c r="D197" i="624"/>
  <c r="E197" i="624" s="1"/>
  <c r="D198" i="624"/>
  <c r="E198" i="624" s="1"/>
  <c r="D199" i="624"/>
  <c r="E199" i="624" s="1"/>
  <c r="D200" i="624"/>
  <c r="E200" i="624" s="1"/>
  <c r="D201" i="624"/>
  <c r="E201" i="624" s="1"/>
  <c r="D202" i="624"/>
  <c r="E202" i="624" s="1"/>
  <c r="D203" i="624"/>
  <c r="E203" i="624" s="1"/>
  <c r="D204" i="624"/>
  <c r="E204" i="624" s="1"/>
  <c r="D205" i="624"/>
  <c r="E205" i="624" s="1"/>
  <c r="D206" i="624"/>
  <c r="E206" i="624" s="1"/>
  <c r="D207" i="624"/>
  <c r="E207" i="624" s="1"/>
  <c r="D208" i="624"/>
  <c r="E208" i="624" s="1"/>
  <c r="D209" i="624"/>
  <c r="E209" i="624" s="1"/>
  <c r="D210" i="624"/>
  <c r="E210" i="624" s="1"/>
  <c r="D211" i="624"/>
  <c r="E211" i="624" s="1"/>
  <c r="D212" i="624"/>
  <c r="E212" i="624" s="1"/>
  <c r="D213" i="624"/>
  <c r="E213" i="624" s="1"/>
  <c r="D214" i="624"/>
  <c r="E214" i="624" s="1"/>
  <c r="D215" i="624"/>
  <c r="E215" i="624" s="1"/>
  <c r="D216" i="624"/>
  <c r="E216" i="624" s="1"/>
  <c r="D217" i="624"/>
  <c r="E217" i="624" s="1"/>
  <c r="D218" i="624"/>
  <c r="E218" i="624" s="1"/>
  <c r="D219" i="624"/>
  <c r="E219" i="624" s="1"/>
  <c r="D220" i="624"/>
  <c r="E220" i="624" s="1"/>
  <c r="D221" i="624"/>
  <c r="E221" i="624" s="1"/>
  <c r="D222" i="624"/>
  <c r="E222" i="624" s="1"/>
  <c r="D223" i="624"/>
  <c r="E223" i="624" s="1"/>
  <c r="D224" i="624"/>
  <c r="E224" i="624" s="1"/>
  <c r="D225" i="624"/>
  <c r="E225" i="624" s="1"/>
  <c r="D226" i="624"/>
  <c r="E226" i="624" s="1"/>
  <c r="D227" i="624"/>
  <c r="E227" i="624" s="1"/>
  <c r="D228" i="624"/>
  <c r="E228" i="624" s="1"/>
  <c r="D229" i="624"/>
  <c r="E229" i="624" s="1"/>
  <c r="D230" i="624"/>
  <c r="E230" i="624" s="1"/>
  <c r="D231" i="624"/>
  <c r="E231" i="624" s="1"/>
  <c r="D232" i="624"/>
  <c r="E232" i="624" s="1"/>
  <c r="D233" i="624"/>
  <c r="E233" i="624" s="1"/>
  <c r="D234" i="624"/>
  <c r="E234" i="624" s="1"/>
  <c r="D235" i="624"/>
  <c r="E235" i="624" s="1"/>
  <c r="D236" i="624"/>
  <c r="E236" i="624" s="1"/>
  <c r="D237" i="624"/>
  <c r="E237" i="624" s="1"/>
  <c r="D238" i="624"/>
  <c r="E238" i="624" s="1"/>
  <c r="D239" i="624"/>
  <c r="E239" i="624" s="1"/>
  <c r="D240" i="624"/>
  <c r="E240" i="624" s="1"/>
  <c r="D241" i="624"/>
  <c r="E241" i="624" s="1"/>
  <c r="D242" i="624"/>
  <c r="E242" i="624" s="1"/>
  <c r="D243" i="624"/>
  <c r="E243" i="624" s="1"/>
  <c r="D244" i="624"/>
  <c r="E244" i="624" s="1"/>
  <c r="D245" i="624"/>
  <c r="E245" i="624" s="1"/>
  <c r="D246" i="624"/>
  <c r="E246" i="624" s="1"/>
  <c r="D247" i="624"/>
  <c r="E247" i="624" s="1"/>
  <c r="D248" i="624"/>
  <c r="E248" i="624" s="1"/>
  <c r="D249" i="624"/>
  <c r="E249" i="624" s="1"/>
  <c r="D250" i="624"/>
  <c r="E250" i="624" s="1"/>
  <c r="D251" i="624"/>
  <c r="E251" i="624" s="1"/>
  <c r="D252" i="624"/>
  <c r="E252" i="624" s="1"/>
  <c r="D253" i="624"/>
  <c r="E253" i="624" s="1"/>
  <c r="D254" i="624"/>
  <c r="E254" i="624" s="1"/>
  <c r="D255" i="624"/>
  <c r="E255" i="624" s="1"/>
  <c r="D256" i="624"/>
  <c r="E256" i="624" s="1"/>
  <c r="D257" i="624"/>
  <c r="E257" i="624" s="1"/>
  <c r="D258" i="624"/>
  <c r="E258" i="624" s="1"/>
  <c r="D259" i="624"/>
  <c r="E259" i="624" s="1"/>
  <c r="D260" i="624"/>
  <c r="E260" i="624" s="1"/>
  <c r="D261" i="624"/>
  <c r="E261" i="624" s="1"/>
  <c r="D262" i="624"/>
  <c r="E262" i="624" s="1"/>
  <c r="D263" i="624"/>
  <c r="E263" i="624" s="1"/>
  <c r="D264" i="624"/>
  <c r="E264" i="624" s="1"/>
  <c r="D265" i="624"/>
  <c r="E265" i="624" s="1"/>
  <c r="D266" i="624"/>
  <c r="E266" i="624" s="1"/>
  <c r="D267" i="624"/>
  <c r="E267" i="624" s="1"/>
  <c r="D268" i="624"/>
  <c r="E268" i="624" s="1"/>
  <c r="D269" i="624"/>
  <c r="E269" i="624" s="1"/>
  <c r="D270" i="624"/>
  <c r="E270" i="624" s="1"/>
  <c r="D271" i="624"/>
  <c r="E271" i="624" s="1"/>
  <c r="D272" i="624"/>
  <c r="E272" i="624" s="1"/>
  <c r="D273" i="624"/>
  <c r="E273" i="624" s="1"/>
  <c r="D274" i="624"/>
  <c r="E274" i="624" s="1"/>
  <c r="D275" i="624"/>
  <c r="E275" i="624" s="1"/>
  <c r="D276" i="624"/>
  <c r="E276" i="624" s="1"/>
  <c r="D277" i="624"/>
  <c r="E277" i="624" s="1"/>
  <c r="D278" i="624"/>
  <c r="E278" i="624" s="1"/>
  <c r="D279" i="624"/>
  <c r="E279" i="624" s="1"/>
  <c r="D280" i="624"/>
  <c r="E280" i="624" s="1"/>
  <c r="D281" i="624"/>
  <c r="E281" i="624" s="1"/>
  <c r="D282" i="624"/>
  <c r="E282" i="624" s="1"/>
  <c r="D283" i="624"/>
  <c r="E283" i="624" s="1"/>
  <c r="D284" i="624"/>
  <c r="E284" i="624" s="1"/>
  <c r="D285" i="624"/>
  <c r="E285" i="624" s="1"/>
  <c r="D286" i="624"/>
  <c r="E286" i="624" s="1"/>
  <c r="D287" i="624"/>
  <c r="E287" i="624" s="1"/>
  <c r="D288" i="624"/>
  <c r="E288" i="624" s="1"/>
  <c r="D289" i="624"/>
  <c r="E289" i="624" s="1"/>
  <c r="D290" i="624"/>
  <c r="E290" i="624" s="1"/>
  <c r="D291" i="624"/>
  <c r="E291" i="624" s="1"/>
  <c r="D292" i="624"/>
  <c r="E292" i="624" s="1"/>
  <c r="D293" i="624"/>
  <c r="E293" i="624" s="1"/>
  <c r="D294" i="624"/>
  <c r="E294" i="624" s="1"/>
  <c r="D295" i="624"/>
  <c r="E295" i="624" s="1"/>
  <c r="D296" i="624"/>
  <c r="E296" i="624" s="1"/>
  <c r="D297" i="624"/>
  <c r="E297" i="624" s="1"/>
  <c r="D298" i="624"/>
  <c r="E298" i="624" s="1"/>
  <c r="D299" i="624"/>
  <c r="E299" i="624" s="1"/>
  <c r="D300" i="624"/>
  <c r="E300" i="624" s="1"/>
  <c r="D301" i="624"/>
  <c r="E301" i="624" s="1"/>
  <c r="D302" i="624"/>
  <c r="E302" i="624" s="1"/>
  <c r="D303" i="624"/>
  <c r="E303" i="624" s="1"/>
  <c r="D304" i="624"/>
  <c r="E304" i="624" s="1"/>
  <c r="D305" i="624"/>
  <c r="E305" i="624" s="1"/>
  <c r="D306" i="624"/>
  <c r="E306" i="624" s="1"/>
  <c r="D307" i="624"/>
  <c r="E307" i="624" s="1"/>
  <c r="D308" i="624"/>
  <c r="E308" i="624" s="1"/>
  <c r="D309" i="624"/>
  <c r="E309" i="624" s="1"/>
  <c r="D310" i="624"/>
  <c r="E310" i="624" s="1"/>
  <c r="D311" i="624"/>
  <c r="E311" i="624" s="1"/>
  <c r="D312" i="624"/>
  <c r="E312" i="624" s="1"/>
  <c r="D313" i="624"/>
  <c r="E313" i="624" s="1"/>
  <c r="D314" i="624"/>
  <c r="E314" i="624" s="1"/>
  <c r="D315" i="624"/>
  <c r="E315" i="624" s="1"/>
  <c r="D316" i="624"/>
  <c r="E316" i="624" s="1"/>
  <c r="D317" i="624"/>
  <c r="E317" i="624" s="1"/>
  <c r="D318" i="624"/>
  <c r="E318" i="624" s="1"/>
  <c r="D319" i="624"/>
  <c r="E319" i="624" s="1"/>
  <c r="D320" i="624"/>
  <c r="E320" i="624" s="1"/>
  <c r="D321" i="624"/>
  <c r="E321" i="624" s="1"/>
  <c r="D322" i="624"/>
  <c r="E322" i="624" s="1"/>
  <c r="D323" i="624"/>
  <c r="E323" i="624" s="1"/>
  <c r="D324" i="624"/>
  <c r="E324" i="624" s="1"/>
  <c r="D325" i="624"/>
  <c r="E325" i="624" s="1"/>
  <c r="D326" i="624"/>
  <c r="E326" i="624" s="1"/>
  <c r="D327" i="624"/>
  <c r="E327" i="624" s="1"/>
  <c r="D328" i="624"/>
  <c r="E328" i="624" s="1"/>
  <c r="D329" i="624"/>
  <c r="E329" i="624" s="1"/>
  <c r="D330" i="624"/>
  <c r="E330" i="624" s="1"/>
  <c r="D331" i="624"/>
  <c r="E331" i="624" s="1"/>
  <c r="D332" i="624"/>
  <c r="E332" i="624" s="1"/>
  <c r="D333" i="624"/>
  <c r="E333" i="624" s="1"/>
  <c r="D334" i="624"/>
  <c r="E334" i="624" s="1"/>
  <c r="D335" i="624"/>
  <c r="E335" i="624" s="1"/>
  <c r="D336" i="624"/>
  <c r="E336" i="624" s="1"/>
  <c r="D337" i="624"/>
  <c r="E337" i="624" s="1"/>
  <c r="D338" i="624"/>
  <c r="E338" i="624" s="1"/>
  <c r="D339" i="624"/>
  <c r="E339" i="624" s="1"/>
  <c r="D340" i="624"/>
  <c r="E340" i="624" s="1"/>
  <c r="D341" i="624"/>
  <c r="E341" i="624" s="1"/>
  <c r="D342" i="624"/>
  <c r="E342" i="624" s="1"/>
  <c r="D343" i="624"/>
  <c r="E343" i="624" s="1"/>
  <c r="D344" i="624"/>
  <c r="E344" i="624" s="1"/>
  <c r="D345" i="624"/>
  <c r="E345" i="624" s="1"/>
  <c r="D346" i="624"/>
  <c r="E346" i="624" s="1"/>
  <c r="D347" i="624"/>
  <c r="E347" i="624" s="1"/>
  <c r="D348" i="624"/>
  <c r="E348" i="624" s="1"/>
  <c r="D349" i="624"/>
  <c r="E349" i="624" s="1"/>
  <c r="D350" i="624"/>
  <c r="E350" i="624" s="1"/>
  <c r="D351" i="624"/>
  <c r="E351" i="624" s="1"/>
  <c r="D352" i="624"/>
  <c r="E352" i="624" s="1"/>
  <c r="D353" i="624"/>
  <c r="E353" i="624" s="1"/>
  <c r="D354" i="624"/>
  <c r="E354" i="624" s="1"/>
  <c r="D355" i="624"/>
  <c r="E355" i="624" s="1"/>
  <c r="D356" i="624"/>
  <c r="E356" i="624" s="1"/>
  <c r="D357" i="624"/>
  <c r="E357" i="624" s="1"/>
  <c r="D358" i="624"/>
  <c r="E358" i="624" s="1"/>
  <c r="D359" i="624"/>
  <c r="E359" i="624" s="1"/>
  <c r="D360" i="624"/>
  <c r="E360" i="624" s="1"/>
  <c r="D361" i="624"/>
  <c r="E361" i="624" s="1"/>
  <c r="D362" i="624"/>
  <c r="E362" i="624" s="1"/>
  <c r="D363" i="624"/>
  <c r="E363" i="624" s="1"/>
  <c r="D364" i="624"/>
  <c r="E364" i="624" s="1"/>
  <c r="D365" i="624"/>
  <c r="E365" i="624" s="1"/>
  <c r="D366" i="624"/>
  <c r="E366" i="624" s="1"/>
  <c r="D367" i="624"/>
  <c r="E367" i="624" s="1"/>
  <c r="D368" i="624"/>
  <c r="E368" i="624" s="1"/>
  <c r="D369" i="624"/>
  <c r="E369" i="624" s="1"/>
  <c r="D370" i="624"/>
  <c r="E370" i="624" s="1"/>
  <c r="D371" i="624"/>
  <c r="E371" i="624" s="1"/>
  <c r="D372" i="624"/>
  <c r="E372" i="624" s="1"/>
  <c r="D373" i="624"/>
  <c r="E373" i="624" s="1"/>
  <c r="D374" i="624"/>
  <c r="E374" i="624" s="1"/>
  <c r="D375" i="624"/>
  <c r="E375" i="624" s="1"/>
  <c r="D376" i="624"/>
  <c r="E376" i="624" s="1"/>
  <c r="D377" i="624"/>
  <c r="E377" i="624" s="1"/>
  <c r="D378" i="624"/>
  <c r="E378" i="624" s="1"/>
  <c r="D379" i="624"/>
  <c r="E379" i="624" s="1"/>
  <c r="D380" i="624"/>
  <c r="E380" i="624" s="1"/>
  <c r="D381" i="624"/>
  <c r="E381" i="624" s="1"/>
  <c r="D382" i="624"/>
  <c r="E382" i="624" s="1"/>
  <c r="D383" i="624"/>
  <c r="E383" i="624" s="1"/>
  <c r="D384" i="624"/>
  <c r="E384" i="624" s="1"/>
  <c r="D385" i="624"/>
  <c r="E385" i="624" s="1"/>
  <c r="D386" i="624"/>
  <c r="E386" i="624" s="1"/>
  <c r="D387" i="624"/>
  <c r="E387" i="624" s="1"/>
  <c r="D388" i="624"/>
  <c r="E388" i="624" s="1"/>
  <c r="D389" i="624"/>
  <c r="E389" i="624" s="1"/>
  <c r="D390" i="624"/>
  <c r="E390" i="624" s="1"/>
  <c r="D391" i="624"/>
  <c r="E391" i="624" s="1"/>
  <c r="D392" i="624"/>
  <c r="E392" i="624" s="1"/>
  <c r="D393" i="624"/>
  <c r="E393" i="624" s="1"/>
  <c r="D394" i="624"/>
  <c r="E394" i="624" s="1"/>
  <c r="D395" i="624"/>
  <c r="E395" i="624" s="1"/>
  <c r="D396" i="624"/>
  <c r="E396" i="624" s="1"/>
  <c r="D1" i="624"/>
  <c r="E1" i="624" s="1"/>
  <c r="B2" i="624"/>
  <c r="B3" i="624"/>
  <c r="B4" i="624"/>
  <c r="B5" i="624"/>
  <c r="B6" i="624"/>
  <c r="B7" i="624"/>
  <c r="B8" i="624"/>
  <c r="B9" i="624"/>
  <c r="B10" i="624"/>
  <c r="B11" i="624"/>
  <c r="B12" i="624"/>
  <c r="B13" i="624"/>
  <c r="B14" i="624"/>
  <c r="B15" i="624"/>
  <c r="B16" i="624"/>
  <c r="B17" i="624"/>
  <c r="B18" i="624"/>
  <c r="B19" i="624"/>
  <c r="B20" i="624"/>
  <c r="B21" i="624"/>
  <c r="B22" i="624"/>
  <c r="B23" i="624"/>
  <c r="B24" i="624"/>
  <c r="B25" i="624"/>
  <c r="B26" i="624"/>
  <c r="B27" i="624"/>
  <c r="B28" i="624"/>
  <c r="B29" i="624"/>
  <c r="B30" i="624"/>
  <c r="B31" i="624"/>
  <c r="B32" i="624"/>
  <c r="B33" i="624"/>
  <c r="B34" i="624"/>
  <c r="B35" i="624"/>
  <c r="B36" i="624"/>
  <c r="B37" i="624"/>
  <c r="B38" i="624"/>
  <c r="B39" i="624"/>
  <c r="B40" i="624"/>
  <c r="B41" i="624"/>
  <c r="B42" i="624"/>
  <c r="B43" i="624"/>
  <c r="B44" i="624"/>
  <c r="B45" i="624"/>
  <c r="B46" i="624"/>
  <c r="B47" i="624"/>
  <c r="B48" i="624"/>
  <c r="B49" i="624"/>
  <c r="B50" i="624"/>
  <c r="B51" i="624"/>
  <c r="B52" i="624"/>
  <c r="B53" i="624"/>
  <c r="B54" i="624"/>
  <c r="B55" i="624"/>
  <c r="B56" i="624"/>
  <c r="B57" i="624"/>
  <c r="B58" i="624"/>
  <c r="B59" i="624"/>
  <c r="B60" i="624"/>
  <c r="B61" i="624"/>
  <c r="B62" i="624"/>
  <c r="B63" i="624"/>
  <c r="B64" i="624"/>
  <c r="B65" i="624"/>
  <c r="B66" i="624"/>
  <c r="B67" i="624"/>
  <c r="B68" i="624"/>
  <c r="B69" i="624"/>
  <c r="B70" i="624"/>
  <c r="B71" i="624"/>
  <c r="B72" i="624"/>
  <c r="B73" i="624"/>
  <c r="B74" i="624"/>
  <c r="B75" i="624"/>
  <c r="B76" i="624"/>
  <c r="B77" i="624"/>
  <c r="B78" i="624"/>
  <c r="B79" i="624"/>
  <c r="B80" i="624"/>
  <c r="B81" i="624"/>
  <c r="B82" i="624"/>
  <c r="B83" i="624"/>
  <c r="B84" i="624"/>
  <c r="B85" i="624"/>
  <c r="B86" i="624"/>
  <c r="B87" i="624"/>
  <c r="B88" i="624"/>
  <c r="B89" i="624"/>
  <c r="B90" i="624"/>
  <c r="B91" i="624"/>
  <c r="B92" i="624"/>
  <c r="B93" i="624"/>
  <c r="B94" i="624"/>
  <c r="B95" i="624"/>
  <c r="B96" i="624"/>
  <c r="B97" i="624"/>
  <c r="B98" i="624"/>
  <c r="B99" i="624"/>
  <c r="B100" i="624"/>
  <c r="B101" i="624"/>
  <c r="B102" i="624"/>
  <c r="B103" i="624"/>
  <c r="B104" i="624"/>
  <c r="B105" i="624"/>
  <c r="B106" i="624"/>
  <c r="B107" i="624"/>
  <c r="B108" i="624"/>
  <c r="B109" i="624"/>
  <c r="B110" i="624"/>
  <c r="B111" i="624"/>
  <c r="B112" i="624"/>
  <c r="B113" i="624"/>
  <c r="B114" i="624"/>
  <c r="B115" i="624"/>
  <c r="B116" i="624"/>
  <c r="B117" i="624"/>
  <c r="B118" i="624"/>
  <c r="B119" i="624"/>
  <c r="B120" i="624"/>
  <c r="B121" i="624"/>
  <c r="B122" i="624"/>
  <c r="B123" i="624"/>
  <c r="B124" i="624"/>
  <c r="B125" i="624"/>
  <c r="B126" i="624"/>
  <c r="B127" i="624"/>
  <c r="B128" i="624"/>
  <c r="B129" i="624"/>
  <c r="B130" i="624"/>
  <c r="B131" i="624"/>
  <c r="B132" i="624"/>
  <c r="B133" i="624"/>
  <c r="B134" i="624"/>
  <c r="B135" i="624"/>
  <c r="B136" i="624"/>
  <c r="B137" i="624"/>
  <c r="B138" i="624"/>
  <c r="B139" i="624"/>
  <c r="B140" i="624"/>
  <c r="B141" i="624"/>
  <c r="B142" i="624"/>
  <c r="B143" i="624"/>
  <c r="B144" i="624"/>
  <c r="B145" i="624"/>
  <c r="B146" i="624"/>
  <c r="B147" i="624"/>
  <c r="B148" i="624"/>
  <c r="B149" i="624"/>
  <c r="B150" i="624"/>
  <c r="B151" i="624"/>
  <c r="B152" i="624"/>
  <c r="B153" i="624"/>
  <c r="B154" i="624"/>
  <c r="B155" i="624"/>
  <c r="B156" i="624"/>
  <c r="B157" i="624"/>
  <c r="B158" i="624"/>
  <c r="B159" i="624"/>
  <c r="B160" i="624"/>
  <c r="B161" i="624"/>
  <c r="B162" i="624"/>
  <c r="B163" i="624"/>
  <c r="B164" i="624"/>
  <c r="B165" i="624"/>
  <c r="B166" i="624"/>
  <c r="B167" i="624"/>
  <c r="B168" i="624"/>
  <c r="B169" i="624"/>
  <c r="B170" i="624"/>
  <c r="B171" i="624"/>
  <c r="B172" i="624"/>
  <c r="B173" i="624"/>
  <c r="B174" i="624"/>
  <c r="B175" i="624"/>
  <c r="B176" i="624"/>
  <c r="B177" i="624"/>
  <c r="B178" i="624"/>
  <c r="B179" i="624"/>
  <c r="B180" i="624"/>
  <c r="B181" i="624"/>
  <c r="B182" i="624"/>
  <c r="B183" i="624"/>
  <c r="B184" i="624"/>
  <c r="B185" i="624"/>
  <c r="B186" i="624"/>
  <c r="B187" i="624"/>
  <c r="B188" i="624"/>
  <c r="B189" i="624"/>
  <c r="B190" i="624"/>
  <c r="B191" i="624"/>
  <c r="B192" i="624"/>
  <c r="B193" i="624"/>
  <c r="B194" i="624"/>
  <c r="B195" i="624"/>
  <c r="B196" i="624"/>
  <c r="B197" i="624"/>
  <c r="B198" i="624"/>
  <c r="B199" i="624"/>
  <c r="B200" i="624"/>
  <c r="B201" i="624"/>
  <c r="B202" i="624"/>
  <c r="B203" i="624"/>
  <c r="B204" i="624"/>
  <c r="B205" i="624"/>
  <c r="B206" i="624"/>
  <c r="B207" i="624"/>
  <c r="B208" i="624"/>
  <c r="B209" i="624"/>
  <c r="B210" i="624"/>
  <c r="B211" i="624"/>
  <c r="B212" i="624"/>
  <c r="B213" i="624"/>
  <c r="B214" i="624"/>
  <c r="B215" i="624"/>
  <c r="B216" i="624"/>
  <c r="B217" i="624"/>
  <c r="B218" i="624"/>
  <c r="B219" i="624"/>
  <c r="B220" i="624"/>
  <c r="B221" i="624"/>
  <c r="B222" i="624"/>
  <c r="B223" i="624"/>
  <c r="B224" i="624"/>
  <c r="B225" i="624"/>
  <c r="B226" i="624"/>
  <c r="B227" i="624"/>
  <c r="B228" i="624"/>
  <c r="B229" i="624"/>
  <c r="B230" i="624"/>
  <c r="B231" i="624"/>
  <c r="B232" i="624"/>
  <c r="B233" i="624"/>
  <c r="B234" i="624"/>
  <c r="B235" i="624"/>
  <c r="B236" i="624"/>
  <c r="B237" i="624"/>
  <c r="B238" i="624"/>
  <c r="B239" i="624"/>
  <c r="B240" i="624"/>
  <c r="B241" i="624"/>
  <c r="B242" i="624"/>
  <c r="B243" i="624"/>
  <c r="B244" i="624"/>
  <c r="B245" i="624"/>
  <c r="B246" i="624"/>
  <c r="B247" i="624"/>
  <c r="B248" i="624"/>
  <c r="B249" i="624"/>
  <c r="B250" i="624"/>
  <c r="B251" i="624"/>
  <c r="B252" i="624"/>
  <c r="B253" i="624"/>
  <c r="B254" i="624"/>
  <c r="B255" i="624"/>
  <c r="B256" i="624"/>
  <c r="B257" i="624"/>
  <c r="B258" i="624"/>
  <c r="B259" i="624"/>
  <c r="B260" i="624"/>
  <c r="B261" i="624"/>
  <c r="B262" i="624"/>
  <c r="B263" i="624"/>
  <c r="B264" i="624"/>
  <c r="B265" i="624"/>
  <c r="B266" i="624"/>
  <c r="B267" i="624"/>
  <c r="B268" i="624"/>
  <c r="B269" i="624"/>
  <c r="B270" i="624"/>
  <c r="B271" i="624"/>
  <c r="B272" i="624"/>
  <c r="B273" i="624"/>
  <c r="B274" i="624"/>
  <c r="B275" i="624"/>
  <c r="B276" i="624"/>
  <c r="B277" i="624"/>
  <c r="B278" i="624"/>
  <c r="B279" i="624"/>
  <c r="B280" i="624"/>
  <c r="B281" i="624"/>
  <c r="B282" i="624"/>
  <c r="B283" i="624"/>
  <c r="B284" i="624"/>
  <c r="B285" i="624"/>
  <c r="B286" i="624"/>
  <c r="B287" i="624"/>
  <c r="B288" i="624"/>
  <c r="B289" i="624"/>
  <c r="B290" i="624"/>
  <c r="B291" i="624"/>
  <c r="B292" i="624"/>
  <c r="B293" i="624"/>
  <c r="B294" i="624"/>
  <c r="B295" i="624"/>
  <c r="B296" i="624"/>
  <c r="B297" i="624"/>
  <c r="B298" i="624"/>
  <c r="B299" i="624"/>
  <c r="B300" i="624"/>
  <c r="B301" i="624"/>
  <c r="B302" i="624"/>
  <c r="B303" i="624"/>
  <c r="B304" i="624"/>
  <c r="B305" i="624"/>
  <c r="B306" i="624"/>
  <c r="B307" i="624"/>
  <c r="B308" i="624"/>
  <c r="B309" i="624"/>
  <c r="B310" i="624"/>
  <c r="B311" i="624"/>
  <c r="B312" i="624"/>
  <c r="B313" i="624"/>
  <c r="B314" i="624"/>
  <c r="B315" i="624"/>
  <c r="B316" i="624"/>
  <c r="B317" i="624"/>
  <c r="B318" i="624"/>
  <c r="B319" i="624"/>
  <c r="B320" i="624"/>
  <c r="B321" i="624"/>
  <c r="B322" i="624"/>
  <c r="B323" i="624"/>
  <c r="B324" i="624"/>
  <c r="B325" i="624"/>
  <c r="B326" i="624"/>
  <c r="B327" i="624"/>
  <c r="B328" i="624"/>
  <c r="B329" i="624"/>
  <c r="B330" i="624"/>
  <c r="B331" i="624"/>
  <c r="B332" i="624"/>
  <c r="B333" i="624"/>
  <c r="B334" i="624"/>
  <c r="B335" i="624"/>
  <c r="B336" i="624"/>
  <c r="B337" i="624"/>
  <c r="B338" i="624"/>
  <c r="B339" i="624"/>
  <c r="B340" i="624"/>
  <c r="B341" i="624"/>
  <c r="B342" i="624"/>
  <c r="B343" i="624"/>
  <c r="B344" i="624"/>
  <c r="B345" i="624"/>
  <c r="B346" i="624"/>
  <c r="B347" i="624"/>
  <c r="B348" i="624"/>
  <c r="B349" i="624"/>
  <c r="B350" i="624"/>
  <c r="B351" i="624"/>
  <c r="B352" i="624"/>
  <c r="B353" i="624"/>
  <c r="B354" i="624"/>
  <c r="B355" i="624"/>
  <c r="B356" i="624"/>
  <c r="B357" i="624"/>
  <c r="B358" i="624"/>
  <c r="B359" i="624"/>
  <c r="B360" i="624"/>
  <c r="B361" i="624"/>
  <c r="B362" i="624"/>
  <c r="B363" i="624"/>
  <c r="B364" i="624"/>
  <c r="B365" i="624"/>
  <c r="B366" i="624"/>
  <c r="B367" i="624"/>
  <c r="B368" i="624"/>
  <c r="B369" i="624"/>
  <c r="B370" i="624"/>
  <c r="B371" i="624"/>
  <c r="B372" i="624"/>
  <c r="B373" i="624"/>
  <c r="B374" i="624"/>
  <c r="B375" i="624"/>
  <c r="B376" i="624"/>
  <c r="B377" i="624"/>
  <c r="B378" i="624"/>
  <c r="B379" i="624"/>
  <c r="B380" i="624"/>
  <c r="B381" i="624"/>
  <c r="B382" i="624"/>
  <c r="B383" i="624"/>
  <c r="B384" i="624"/>
  <c r="B385" i="624"/>
  <c r="B386" i="624"/>
  <c r="B387" i="624"/>
  <c r="B388" i="624"/>
  <c r="B389" i="624"/>
  <c r="B390" i="624"/>
  <c r="B391" i="624"/>
  <c r="B392" i="624"/>
  <c r="B393" i="624"/>
  <c r="B394" i="624"/>
  <c r="B395" i="624"/>
  <c r="B396" i="624"/>
  <c r="B1" i="624"/>
  <c r="D2" i="623"/>
  <c r="E2" i="623" s="1"/>
  <c r="D3" i="623"/>
  <c r="E3" i="623" s="1"/>
  <c r="D4" i="623"/>
  <c r="E4" i="623" s="1"/>
  <c r="D5" i="623"/>
  <c r="E5" i="623" s="1"/>
  <c r="D6" i="623"/>
  <c r="E6" i="623" s="1"/>
  <c r="D7" i="623"/>
  <c r="E7" i="623" s="1"/>
  <c r="D8" i="623"/>
  <c r="E8" i="623" s="1"/>
  <c r="D9" i="623"/>
  <c r="E9" i="623" s="1"/>
  <c r="D10" i="623"/>
  <c r="E10" i="623" s="1"/>
  <c r="D11" i="623"/>
  <c r="E11" i="623" s="1"/>
  <c r="D12" i="623"/>
  <c r="E12" i="623" s="1"/>
  <c r="D13" i="623"/>
  <c r="E13" i="623" s="1"/>
  <c r="D14" i="623"/>
  <c r="E14" i="623" s="1"/>
  <c r="D15" i="623"/>
  <c r="E15" i="623" s="1"/>
  <c r="D16" i="623"/>
  <c r="E16" i="623" s="1"/>
  <c r="D17" i="623"/>
  <c r="E17" i="623" s="1"/>
  <c r="D18" i="623"/>
  <c r="E18" i="623" s="1"/>
  <c r="D19" i="623"/>
  <c r="E19" i="623" s="1"/>
  <c r="D20" i="623"/>
  <c r="E20" i="623" s="1"/>
  <c r="D21" i="623"/>
  <c r="E21" i="623" s="1"/>
  <c r="D22" i="623"/>
  <c r="E22" i="623" s="1"/>
  <c r="D23" i="623"/>
  <c r="E23" i="623" s="1"/>
  <c r="D24" i="623"/>
  <c r="E24" i="623" s="1"/>
  <c r="D25" i="623"/>
  <c r="E25" i="623" s="1"/>
  <c r="D26" i="623"/>
  <c r="E26" i="623" s="1"/>
  <c r="D27" i="623"/>
  <c r="E27" i="623" s="1"/>
  <c r="D28" i="623"/>
  <c r="E28" i="623" s="1"/>
  <c r="D29" i="623"/>
  <c r="E29" i="623" s="1"/>
  <c r="D30" i="623"/>
  <c r="E30" i="623" s="1"/>
  <c r="D31" i="623"/>
  <c r="E31" i="623" s="1"/>
  <c r="D32" i="623"/>
  <c r="E32" i="623" s="1"/>
  <c r="D33" i="623"/>
  <c r="E33" i="623" s="1"/>
  <c r="D34" i="623"/>
  <c r="E34" i="623" s="1"/>
  <c r="D35" i="623"/>
  <c r="E35" i="623" s="1"/>
  <c r="D36" i="623"/>
  <c r="E36" i="623" s="1"/>
  <c r="D37" i="623"/>
  <c r="E37" i="623" s="1"/>
  <c r="D38" i="623"/>
  <c r="E38" i="623" s="1"/>
  <c r="D39" i="623"/>
  <c r="E39" i="623" s="1"/>
  <c r="D40" i="623"/>
  <c r="E40" i="623" s="1"/>
  <c r="D41" i="623"/>
  <c r="E41" i="623" s="1"/>
  <c r="D42" i="623"/>
  <c r="E42" i="623" s="1"/>
  <c r="D43" i="623"/>
  <c r="E43" i="623" s="1"/>
  <c r="D44" i="623"/>
  <c r="E44" i="623" s="1"/>
  <c r="D45" i="623"/>
  <c r="E45" i="623" s="1"/>
  <c r="D46" i="623"/>
  <c r="E46" i="623" s="1"/>
  <c r="D47" i="623"/>
  <c r="E47" i="623" s="1"/>
  <c r="D48" i="623"/>
  <c r="E48" i="623" s="1"/>
  <c r="D49" i="623"/>
  <c r="E49" i="623" s="1"/>
  <c r="D50" i="623"/>
  <c r="E50" i="623" s="1"/>
  <c r="D51" i="623"/>
  <c r="E51" i="623" s="1"/>
  <c r="D52" i="623"/>
  <c r="E52" i="623" s="1"/>
  <c r="D53" i="623"/>
  <c r="E53" i="623" s="1"/>
  <c r="D54" i="623"/>
  <c r="E54" i="623" s="1"/>
  <c r="D55" i="623"/>
  <c r="E55" i="623" s="1"/>
  <c r="D56" i="623"/>
  <c r="E56" i="623" s="1"/>
  <c r="D57" i="623"/>
  <c r="E57" i="623" s="1"/>
  <c r="D58" i="623"/>
  <c r="E58" i="623" s="1"/>
  <c r="D59" i="623"/>
  <c r="E59" i="623" s="1"/>
  <c r="D60" i="623"/>
  <c r="E60" i="623" s="1"/>
  <c r="D61" i="623"/>
  <c r="E61" i="623" s="1"/>
  <c r="D62" i="623"/>
  <c r="E62" i="623" s="1"/>
  <c r="D63" i="623"/>
  <c r="E63" i="623" s="1"/>
  <c r="D64" i="623"/>
  <c r="E64" i="623" s="1"/>
  <c r="D65" i="623"/>
  <c r="E65" i="623" s="1"/>
  <c r="D66" i="623"/>
  <c r="E66" i="623" s="1"/>
  <c r="D67" i="623"/>
  <c r="E67" i="623" s="1"/>
  <c r="D68" i="623"/>
  <c r="E68" i="623" s="1"/>
  <c r="D69" i="623"/>
  <c r="E69" i="623" s="1"/>
  <c r="D70" i="623"/>
  <c r="E70" i="623" s="1"/>
  <c r="D71" i="623"/>
  <c r="E71" i="623" s="1"/>
  <c r="D72" i="623"/>
  <c r="E72" i="623" s="1"/>
  <c r="D73" i="623"/>
  <c r="E73" i="623" s="1"/>
  <c r="D74" i="623"/>
  <c r="E74" i="623" s="1"/>
  <c r="D75" i="623"/>
  <c r="E75" i="623" s="1"/>
  <c r="D76" i="623"/>
  <c r="E76" i="623" s="1"/>
  <c r="D77" i="623"/>
  <c r="E77" i="623" s="1"/>
  <c r="D78" i="623"/>
  <c r="E78" i="623" s="1"/>
  <c r="D79" i="623"/>
  <c r="E79" i="623" s="1"/>
  <c r="D80" i="623"/>
  <c r="E80" i="623" s="1"/>
  <c r="D81" i="623"/>
  <c r="E81" i="623" s="1"/>
  <c r="D82" i="623"/>
  <c r="E82" i="623" s="1"/>
  <c r="D83" i="623"/>
  <c r="E83" i="623" s="1"/>
  <c r="D84" i="623"/>
  <c r="E84" i="623" s="1"/>
  <c r="D85" i="623"/>
  <c r="E85" i="623" s="1"/>
  <c r="D86" i="623"/>
  <c r="E86" i="623" s="1"/>
  <c r="D87" i="623"/>
  <c r="E87" i="623" s="1"/>
  <c r="D88" i="623"/>
  <c r="E88" i="623" s="1"/>
  <c r="D89" i="623"/>
  <c r="E89" i="623" s="1"/>
  <c r="D90" i="623"/>
  <c r="E90" i="623" s="1"/>
  <c r="D91" i="623"/>
  <c r="E91" i="623" s="1"/>
  <c r="D92" i="623"/>
  <c r="E92" i="623" s="1"/>
  <c r="D93" i="623"/>
  <c r="E93" i="623" s="1"/>
  <c r="D94" i="623"/>
  <c r="E94" i="623" s="1"/>
  <c r="D95" i="623"/>
  <c r="E95" i="623" s="1"/>
  <c r="D96" i="623"/>
  <c r="E96" i="623" s="1"/>
  <c r="D97" i="623"/>
  <c r="E97" i="623" s="1"/>
  <c r="D98" i="623"/>
  <c r="E98" i="623" s="1"/>
  <c r="D99" i="623"/>
  <c r="E99" i="623" s="1"/>
  <c r="D100" i="623"/>
  <c r="E100" i="623" s="1"/>
  <c r="D101" i="623"/>
  <c r="E101" i="623" s="1"/>
  <c r="D102" i="623"/>
  <c r="E102" i="623" s="1"/>
  <c r="D103" i="623"/>
  <c r="E103" i="623" s="1"/>
  <c r="D104" i="623"/>
  <c r="E104" i="623" s="1"/>
  <c r="D105" i="623"/>
  <c r="E105" i="623" s="1"/>
  <c r="D106" i="623"/>
  <c r="E106" i="623" s="1"/>
  <c r="D107" i="623"/>
  <c r="E107" i="623" s="1"/>
  <c r="D108" i="623"/>
  <c r="E108" i="623" s="1"/>
  <c r="D109" i="623"/>
  <c r="E109" i="623" s="1"/>
  <c r="D110" i="623"/>
  <c r="E110" i="623" s="1"/>
  <c r="D111" i="623"/>
  <c r="E111" i="623" s="1"/>
  <c r="D112" i="623"/>
  <c r="E112" i="623" s="1"/>
  <c r="D113" i="623"/>
  <c r="E113" i="623" s="1"/>
  <c r="D114" i="623"/>
  <c r="E114" i="623" s="1"/>
  <c r="D115" i="623"/>
  <c r="E115" i="623" s="1"/>
  <c r="D116" i="623"/>
  <c r="E116" i="623" s="1"/>
  <c r="D117" i="623"/>
  <c r="E117" i="623" s="1"/>
  <c r="D118" i="623"/>
  <c r="E118" i="623" s="1"/>
  <c r="D119" i="623"/>
  <c r="E119" i="623" s="1"/>
  <c r="D120" i="623"/>
  <c r="E120" i="623" s="1"/>
  <c r="D121" i="623"/>
  <c r="E121" i="623" s="1"/>
  <c r="D122" i="623"/>
  <c r="E122" i="623" s="1"/>
  <c r="D123" i="623"/>
  <c r="E123" i="623" s="1"/>
  <c r="D124" i="623"/>
  <c r="E124" i="623" s="1"/>
  <c r="D125" i="623"/>
  <c r="E125" i="623" s="1"/>
  <c r="D126" i="623"/>
  <c r="E126" i="623" s="1"/>
  <c r="D127" i="623"/>
  <c r="E127" i="623" s="1"/>
  <c r="D128" i="623"/>
  <c r="E128" i="623" s="1"/>
  <c r="D129" i="623"/>
  <c r="E129" i="623" s="1"/>
  <c r="D130" i="623"/>
  <c r="E130" i="623" s="1"/>
  <c r="D131" i="623"/>
  <c r="E131" i="623" s="1"/>
  <c r="D132" i="623"/>
  <c r="E132" i="623" s="1"/>
  <c r="D133" i="623"/>
  <c r="E133" i="623" s="1"/>
  <c r="D134" i="623"/>
  <c r="E134" i="623" s="1"/>
  <c r="D135" i="623"/>
  <c r="E135" i="623" s="1"/>
  <c r="D136" i="623"/>
  <c r="E136" i="623" s="1"/>
  <c r="D137" i="623"/>
  <c r="E137" i="623" s="1"/>
  <c r="D138" i="623"/>
  <c r="E138" i="623" s="1"/>
  <c r="D139" i="623"/>
  <c r="E139" i="623" s="1"/>
  <c r="D140" i="623"/>
  <c r="E140" i="623" s="1"/>
  <c r="D141" i="623"/>
  <c r="E141" i="623" s="1"/>
  <c r="D142" i="623"/>
  <c r="E142" i="623" s="1"/>
  <c r="D143" i="623"/>
  <c r="E143" i="623" s="1"/>
  <c r="D144" i="623"/>
  <c r="E144" i="623" s="1"/>
  <c r="D145" i="623"/>
  <c r="E145" i="623" s="1"/>
  <c r="D146" i="623"/>
  <c r="E146" i="623" s="1"/>
  <c r="D147" i="623"/>
  <c r="E147" i="623" s="1"/>
  <c r="D148" i="623"/>
  <c r="E148" i="623" s="1"/>
  <c r="D149" i="623"/>
  <c r="E149" i="623" s="1"/>
  <c r="D150" i="623"/>
  <c r="E150" i="623" s="1"/>
  <c r="D151" i="623"/>
  <c r="E151" i="623" s="1"/>
  <c r="D152" i="623"/>
  <c r="E152" i="623" s="1"/>
  <c r="D153" i="623"/>
  <c r="E153" i="623" s="1"/>
  <c r="D154" i="623"/>
  <c r="E154" i="623" s="1"/>
  <c r="D155" i="623"/>
  <c r="E155" i="623" s="1"/>
  <c r="D156" i="623"/>
  <c r="E156" i="623" s="1"/>
  <c r="D157" i="623"/>
  <c r="E157" i="623" s="1"/>
  <c r="D158" i="623"/>
  <c r="E158" i="623" s="1"/>
  <c r="D159" i="623"/>
  <c r="E159" i="623" s="1"/>
  <c r="D160" i="623"/>
  <c r="E160" i="623" s="1"/>
  <c r="D161" i="623"/>
  <c r="E161" i="623" s="1"/>
  <c r="D162" i="623"/>
  <c r="E162" i="623" s="1"/>
  <c r="D163" i="623"/>
  <c r="E163" i="623" s="1"/>
  <c r="D164" i="623"/>
  <c r="E164" i="623" s="1"/>
  <c r="D165" i="623"/>
  <c r="E165" i="623" s="1"/>
  <c r="D166" i="623"/>
  <c r="E166" i="623" s="1"/>
  <c r="D167" i="623"/>
  <c r="E167" i="623" s="1"/>
  <c r="D168" i="623"/>
  <c r="E168" i="623" s="1"/>
  <c r="D169" i="623"/>
  <c r="E169" i="623" s="1"/>
  <c r="D170" i="623"/>
  <c r="E170" i="623" s="1"/>
  <c r="D171" i="623"/>
  <c r="E171" i="623" s="1"/>
  <c r="D172" i="623"/>
  <c r="E172" i="623" s="1"/>
  <c r="D173" i="623"/>
  <c r="E173" i="623" s="1"/>
  <c r="D174" i="623"/>
  <c r="E174" i="623" s="1"/>
  <c r="D175" i="623"/>
  <c r="E175" i="623" s="1"/>
  <c r="D176" i="623"/>
  <c r="E176" i="623" s="1"/>
  <c r="D177" i="623"/>
  <c r="E177" i="623" s="1"/>
  <c r="D178" i="623"/>
  <c r="E178" i="623" s="1"/>
  <c r="D179" i="623"/>
  <c r="E179" i="623" s="1"/>
  <c r="D180" i="623"/>
  <c r="E180" i="623" s="1"/>
  <c r="D181" i="623"/>
  <c r="E181" i="623" s="1"/>
  <c r="D182" i="623"/>
  <c r="E182" i="623" s="1"/>
  <c r="D183" i="623"/>
  <c r="E183" i="623" s="1"/>
  <c r="D184" i="623"/>
  <c r="E184" i="623" s="1"/>
  <c r="D185" i="623"/>
  <c r="E185" i="623" s="1"/>
  <c r="D186" i="623"/>
  <c r="E186" i="623" s="1"/>
  <c r="D187" i="623"/>
  <c r="E187" i="623" s="1"/>
  <c r="D188" i="623"/>
  <c r="E188" i="623" s="1"/>
  <c r="D189" i="623"/>
  <c r="E189" i="623" s="1"/>
  <c r="D190" i="623"/>
  <c r="E190" i="623" s="1"/>
  <c r="D191" i="623"/>
  <c r="E191" i="623" s="1"/>
  <c r="D192" i="623"/>
  <c r="E192" i="623" s="1"/>
  <c r="D193" i="623"/>
  <c r="E193" i="623" s="1"/>
  <c r="D194" i="623"/>
  <c r="E194" i="623" s="1"/>
  <c r="D195" i="623"/>
  <c r="E195" i="623" s="1"/>
  <c r="D196" i="623"/>
  <c r="E196" i="623" s="1"/>
  <c r="D197" i="623"/>
  <c r="E197" i="623" s="1"/>
  <c r="D198" i="623"/>
  <c r="E198" i="623" s="1"/>
  <c r="D199" i="623"/>
  <c r="E199" i="623" s="1"/>
  <c r="D200" i="623"/>
  <c r="E200" i="623" s="1"/>
  <c r="D201" i="623"/>
  <c r="E201" i="623" s="1"/>
  <c r="D202" i="623"/>
  <c r="E202" i="623" s="1"/>
  <c r="D203" i="623"/>
  <c r="E203" i="623" s="1"/>
  <c r="D204" i="623"/>
  <c r="E204" i="623" s="1"/>
  <c r="D205" i="623"/>
  <c r="E205" i="623" s="1"/>
  <c r="D206" i="623"/>
  <c r="E206" i="623" s="1"/>
  <c r="D207" i="623"/>
  <c r="E207" i="623" s="1"/>
  <c r="D208" i="623"/>
  <c r="E208" i="623" s="1"/>
  <c r="D209" i="623"/>
  <c r="E209" i="623" s="1"/>
  <c r="D210" i="623"/>
  <c r="E210" i="623" s="1"/>
  <c r="D211" i="623"/>
  <c r="E211" i="623" s="1"/>
  <c r="D212" i="623"/>
  <c r="E212" i="623" s="1"/>
  <c r="D213" i="623"/>
  <c r="E213" i="623" s="1"/>
  <c r="D214" i="623"/>
  <c r="E214" i="623" s="1"/>
  <c r="D215" i="623"/>
  <c r="E215" i="623" s="1"/>
  <c r="D216" i="623"/>
  <c r="E216" i="623" s="1"/>
  <c r="D217" i="623"/>
  <c r="E217" i="623" s="1"/>
  <c r="D218" i="623"/>
  <c r="E218" i="623" s="1"/>
  <c r="D219" i="623"/>
  <c r="E219" i="623" s="1"/>
  <c r="D220" i="623"/>
  <c r="E220" i="623" s="1"/>
  <c r="D221" i="623"/>
  <c r="E221" i="623" s="1"/>
  <c r="D222" i="623"/>
  <c r="E222" i="623" s="1"/>
  <c r="D223" i="623"/>
  <c r="E223" i="623" s="1"/>
  <c r="D224" i="623"/>
  <c r="E224" i="623" s="1"/>
  <c r="D225" i="623"/>
  <c r="E225" i="623" s="1"/>
  <c r="D226" i="623"/>
  <c r="E226" i="623" s="1"/>
  <c r="D227" i="623"/>
  <c r="E227" i="623" s="1"/>
  <c r="D228" i="623"/>
  <c r="E228" i="623" s="1"/>
  <c r="D229" i="623"/>
  <c r="E229" i="623" s="1"/>
  <c r="D230" i="623"/>
  <c r="E230" i="623" s="1"/>
  <c r="D231" i="623"/>
  <c r="E231" i="623" s="1"/>
  <c r="D232" i="623"/>
  <c r="E232" i="623" s="1"/>
  <c r="D233" i="623"/>
  <c r="E233" i="623" s="1"/>
  <c r="D234" i="623"/>
  <c r="E234" i="623" s="1"/>
  <c r="D235" i="623"/>
  <c r="E235" i="623" s="1"/>
  <c r="D236" i="623"/>
  <c r="E236" i="623" s="1"/>
  <c r="D237" i="623"/>
  <c r="E237" i="623" s="1"/>
  <c r="D238" i="623"/>
  <c r="E238" i="623" s="1"/>
  <c r="D239" i="623"/>
  <c r="E239" i="623" s="1"/>
  <c r="D240" i="623"/>
  <c r="E240" i="623" s="1"/>
  <c r="D241" i="623"/>
  <c r="E241" i="623" s="1"/>
  <c r="D242" i="623"/>
  <c r="E242" i="623" s="1"/>
  <c r="D243" i="623"/>
  <c r="E243" i="623" s="1"/>
  <c r="D244" i="623"/>
  <c r="E244" i="623" s="1"/>
  <c r="D245" i="623"/>
  <c r="E245" i="623" s="1"/>
  <c r="D246" i="623"/>
  <c r="E246" i="623" s="1"/>
  <c r="D247" i="623"/>
  <c r="E247" i="623" s="1"/>
  <c r="D248" i="623"/>
  <c r="E248" i="623" s="1"/>
  <c r="D249" i="623"/>
  <c r="E249" i="623" s="1"/>
  <c r="D250" i="623"/>
  <c r="E250" i="623" s="1"/>
  <c r="D251" i="623"/>
  <c r="E251" i="623" s="1"/>
  <c r="D252" i="623"/>
  <c r="E252" i="623" s="1"/>
  <c r="D253" i="623"/>
  <c r="E253" i="623" s="1"/>
  <c r="D254" i="623"/>
  <c r="E254" i="623" s="1"/>
  <c r="D255" i="623"/>
  <c r="E255" i="623" s="1"/>
  <c r="D256" i="623"/>
  <c r="E256" i="623" s="1"/>
  <c r="D257" i="623"/>
  <c r="E257" i="623" s="1"/>
  <c r="D258" i="623"/>
  <c r="E258" i="623" s="1"/>
  <c r="D259" i="623"/>
  <c r="E259" i="623" s="1"/>
  <c r="D260" i="623"/>
  <c r="E260" i="623" s="1"/>
  <c r="D261" i="623"/>
  <c r="E261" i="623" s="1"/>
  <c r="D262" i="623"/>
  <c r="E262" i="623" s="1"/>
  <c r="D263" i="623"/>
  <c r="E263" i="623" s="1"/>
  <c r="D264" i="623"/>
  <c r="E264" i="623" s="1"/>
  <c r="D265" i="623"/>
  <c r="E265" i="623" s="1"/>
  <c r="D266" i="623"/>
  <c r="E266" i="623" s="1"/>
  <c r="D267" i="623"/>
  <c r="E267" i="623" s="1"/>
  <c r="D268" i="623"/>
  <c r="E268" i="623" s="1"/>
  <c r="D269" i="623"/>
  <c r="E269" i="623" s="1"/>
  <c r="D270" i="623"/>
  <c r="E270" i="623" s="1"/>
  <c r="D271" i="623"/>
  <c r="E271" i="623" s="1"/>
  <c r="D272" i="623"/>
  <c r="E272" i="623" s="1"/>
  <c r="D273" i="623"/>
  <c r="E273" i="623" s="1"/>
  <c r="D274" i="623"/>
  <c r="E274" i="623" s="1"/>
  <c r="D275" i="623"/>
  <c r="E275" i="623" s="1"/>
  <c r="D276" i="623"/>
  <c r="E276" i="623" s="1"/>
  <c r="D277" i="623"/>
  <c r="E277" i="623" s="1"/>
  <c r="D278" i="623"/>
  <c r="E278" i="623" s="1"/>
  <c r="D279" i="623"/>
  <c r="E279" i="623" s="1"/>
  <c r="D280" i="623"/>
  <c r="E280" i="623" s="1"/>
  <c r="D281" i="623"/>
  <c r="E281" i="623" s="1"/>
  <c r="D282" i="623"/>
  <c r="E282" i="623" s="1"/>
  <c r="D283" i="623"/>
  <c r="E283" i="623" s="1"/>
  <c r="D284" i="623"/>
  <c r="E284" i="623" s="1"/>
  <c r="D285" i="623"/>
  <c r="E285" i="623" s="1"/>
  <c r="D286" i="623"/>
  <c r="E286" i="623" s="1"/>
  <c r="D287" i="623"/>
  <c r="E287" i="623" s="1"/>
  <c r="D288" i="623"/>
  <c r="E288" i="623" s="1"/>
  <c r="D289" i="623"/>
  <c r="E289" i="623" s="1"/>
  <c r="D290" i="623"/>
  <c r="E290" i="623" s="1"/>
  <c r="D291" i="623"/>
  <c r="E291" i="623" s="1"/>
  <c r="D292" i="623"/>
  <c r="E292" i="623" s="1"/>
  <c r="D293" i="623"/>
  <c r="E293" i="623" s="1"/>
  <c r="D294" i="623"/>
  <c r="E294" i="623" s="1"/>
  <c r="D295" i="623"/>
  <c r="E295" i="623" s="1"/>
  <c r="D296" i="623"/>
  <c r="E296" i="623" s="1"/>
  <c r="D297" i="623"/>
  <c r="E297" i="623" s="1"/>
  <c r="D298" i="623"/>
  <c r="E298" i="623" s="1"/>
  <c r="D299" i="623"/>
  <c r="E299" i="623" s="1"/>
  <c r="D300" i="623"/>
  <c r="E300" i="623" s="1"/>
  <c r="D301" i="623"/>
  <c r="E301" i="623" s="1"/>
  <c r="D302" i="623"/>
  <c r="E302" i="623" s="1"/>
  <c r="D303" i="623"/>
  <c r="E303" i="623" s="1"/>
  <c r="D304" i="623"/>
  <c r="E304" i="623" s="1"/>
  <c r="D305" i="623"/>
  <c r="E305" i="623" s="1"/>
  <c r="D306" i="623"/>
  <c r="E306" i="623" s="1"/>
  <c r="D307" i="623"/>
  <c r="E307" i="623" s="1"/>
  <c r="D308" i="623"/>
  <c r="E308" i="623" s="1"/>
  <c r="D309" i="623"/>
  <c r="E309" i="623" s="1"/>
  <c r="D310" i="623"/>
  <c r="E310" i="623" s="1"/>
  <c r="D311" i="623"/>
  <c r="E311" i="623" s="1"/>
  <c r="D312" i="623"/>
  <c r="E312" i="623" s="1"/>
  <c r="D313" i="623"/>
  <c r="E313" i="623" s="1"/>
  <c r="D314" i="623"/>
  <c r="E314" i="623" s="1"/>
  <c r="D315" i="623"/>
  <c r="E315" i="623" s="1"/>
  <c r="D316" i="623"/>
  <c r="E316" i="623" s="1"/>
  <c r="D317" i="623"/>
  <c r="E317" i="623" s="1"/>
  <c r="D318" i="623"/>
  <c r="E318" i="623" s="1"/>
  <c r="D319" i="623"/>
  <c r="E319" i="623" s="1"/>
  <c r="D320" i="623"/>
  <c r="E320" i="623" s="1"/>
  <c r="D321" i="623"/>
  <c r="E321" i="623" s="1"/>
  <c r="D322" i="623"/>
  <c r="E322" i="623" s="1"/>
  <c r="D323" i="623"/>
  <c r="E323" i="623" s="1"/>
  <c r="D324" i="623"/>
  <c r="E324" i="623" s="1"/>
  <c r="D325" i="623"/>
  <c r="E325" i="623" s="1"/>
  <c r="D326" i="623"/>
  <c r="E326" i="623" s="1"/>
  <c r="D327" i="623"/>
  <c r="E327" i="623" s="1"/>
  <c r="D328" i="623"/>
  <c r="E328" i="623" s="1"/>
  <c r="D329" i="623"/>
  <c r="E329" i="623" s="1"/>
  <c r="D330" i="623"/>
  <c r="E330" i="623" s="1"/>
  <c r="D331" i="623"/>
  <c r="E331" i="623" s="1"/>
  <c r="D332" i="623"/>
  <c r="E332" i="623" s="1"/>
  <c r="D333" i="623"/>
  <c r="E333" i="623" s="1"/>
  <c r="D334" i="623"/>
  <c r="E334" i="623" s="1"/>
  <c r="D335" i="623"/>
  <c r="E335" i="623" s="1"/>
  <c r="D336" i="623"/>
  <c r="E336" i="623" s="1"/>
  <c r="D337" i="623"/>
  <c r="E337" i="623" s="1"/>
  <c r="D338" i="623"/>
  <c r="E338" i="623" s="1"/>
  <c r="D339" i="623"/>
  <c r="E339" i="623" s="1"/>
  <c r="D340" i="623"/>
  <c r="E340" i="623" s="1"/>
  <c r="D341" i="623"/>
  <c r="E341" i="623" s="1"/>
  <c r="D342" i="623"/>
  <c r="E342" i="623" s="1"/>
  <c r="D343" i="623"/>
  <c r="E343" i="623" s="1"/>
  <c r="D344" i="623"/>
  <c r="E344" i="623" s="1"/>
  <c r="D345" i="623"/>
  <c r="E345" i="623" s="1"/>
  <c r="D346" i="623"/>
  <c r="E346" i="623" s="1"/>
  <c r="D347" i="623"/>
  <c r="E347" i="623" s="1"/>
  <c r="D348" i="623"/>
  <c r="E348" i="623" s="1"/>
  <c r="D349" i="623"/>
  <c r="E349" i="623" s="1"/>
  <c r="D350" i="623"/>
  <c r="E350" i="623" s="1"/>
  <c r="D351" i="623"/>
  <c r="E351" i="623" s="1"/>
  <c r="D352" i="623"/>
  <c r="E352" i="623" s="1"/>
  <c r="D353" i="623"/>
  <c r="E353" i="623" s="1"/>
  <c r="D354" i="623"/>
  <c r="E354" i="623" s="1"/>
  <c r="D355" i="623"/>
  <c r="E355" i="623" s="1"/>
  <c r="D356" i="623"/>
  <c r="E356" i="623" s="1"/>
  <c r="D357" i="623"/>
  <c r="E357" i="623" s="1"/>
  <c r="D358" i="623"/>
  <c r="E358" i="623" s="1"/>
  <c r="D359" i="623"/>
  <c r="E359" i="623" s="1"/>
  <c r="D360" i="623"/>
  <c r="E360" i="623" s="1"/>
  <c r="D361" i="623"/>
  <c r="E361" i="623" s="1"/>
  <c r="D362" i="623"/>
  <c r="E362" i="623" s="1"/>
  <c r="D363" i="623"/>
  <c r="E363" i="623" s="1"/>
  <c r="D364" i="623"/>
  <c r="E364" i="623" s="1"/>
  <c r="D365" i="623"/>
  <c r="E365" i="623" s="1"/>
  <c r="D366" i="623"/>
  <c r="E366" i="623" s="1"/>
  <c r="D367" i="623"/>
  <c r="E367" i="623" s="1"/>
  <c r="D368" i="623"/>
  <c r="E368" i="623" s="1"/>
  <c r="D369" i="623"/>
  <c r="E369" i="623" s="1"/>
  <c r="D370" i="623"/>
  <c r="E370" i="623" s="1"/>
  <c r="D371" i="623"/>
  <c r="E371" i="623" s="1"/>
  <c r="D372" i="623"/>
  <c r="E372" i="623" s="1"/>
  <c r="D373" i="623"/>
  <c r="E373" i="623" s="1"/>
  <c r="D374" i="623"/>
  <c r="E374" i="623" s="1"/>
  <c r="D375" i="623"/>
  <c r="E375" i="623" s="1"/>
  <c r="D376" i="623"/>
  <c r="E376" i="623" s="1"/>
  <c r="D377" i="623"/>
  <c r="E377" i="623" s="1"/>
  <c r="D378" i="623"/>
  <c r="E378" i="623" s="1"/>
  <c r="D379" i="623"/>
  <c r="E379" i="623" s="1"/>
  <c r="D380" i="623"/>
  <c r="E380" i="623" s="1"/>
  <c r="D381" i="623"/>
  <c r="E381" i="623" s="1"/>
  <c r="D382" i="623"/>
  <c r="E382" i="623" s="1"/>
  <c r="D383" i="623"/>
  <c r="E383" i="623" s="1"/>
  <c r="D384" i="623"/>
  <c r="E384" i="623" s="1"/>
  <c r="D385" i="623"/>
  <c r="E385" i="623" s="1"/>
  <c r="D386" i="623"/>
  <c r="E386" i="623" s="1"/>
  <c r="D387" i="623"/>
  <c r="E387" i="623" s="1"/>
  <c r="D388" i="623"/>
  <c r="E388" i="623" s="1"/>
  <c r="D389" i="623"/>
  <c r="E389" i="623" s="1"/>
  <c r="D390" i="623"/>
  <c r="E390" i="623" s="1"/>
  <c r="D391" i="623"/>
  <c r="E391" i="623" s="1"/>
  <c r="D392" i="623"/>
  <c r="E392" i="623" s="1"/>
  <c r="D393" i="623"/>
  <c r="E393" i="623" s="1"/>
  <c r="D394" i="623"/>
  <c r="E394" i="623" s="1"/>
  <c r="D395" i="623"/>
  <c r="E395" i="623" s="1"/>
  <c r="D396" i="623"/>
  <c r="E396" i="623" s="1"/>
  <c r="D397" i="623"/>
  <c r="E397" i="623" s="1"/>
  <c r="D398" i="623"/>
  <c r="E398" i="623" s="1"/>
  <c r="D399" i="623"/>
  <c r="E399" i="623" s="1"/>
  <c r="D400" i="623"/>
  <c r="E400" i="623" s="1"/>
  <c r="D401" i="623"/>
  <c r="E401" i="623" s="1"/>
  <c r="D402" i="623"/>
  <c r="E402" i="623" s="1"/>
  <c r="D403" i="623"/>
  <c r="E403" i="623" s="1"/>
  <c r="D404" i="623"/>
  <c r="E404" i="623" s="1"/>
  <c r="D405" i="623"/>
  <c r="E405" i="623" s="1"/>
  <c r="D406" i="623"/>
  <c r="E406" i="623" s="1"/>
  <c r="D407" i="623"/>
  <c r="E407" i="623" s="1"/>
  <c r="D408" i="623"/>
  <c r="E408" i="623" s="1"/>
  <c r="D409" i="623"/>
  <c r="E409" i="623" s="1"/>
  <c r="D410" i="623"/>
  <c r="E410" i="623" s="1"/>
  <c r="D411" i="623"/>
  <c r="E411" i="623" s="1"/>
  <c r="D412" i="623"/>
  <c r="E412" i="623" s="1"/>
  <c r="D1" i="623"/>
  <c r="E1" i="623" s="1"/>
  <c r="B2" i="623"/>
  <c r="B3" i="623"/>
  <c r="B4" i="623"/>
  <c r="B5" i="623"/>
  <c r="B6" i="623"/>
  <c r="B7" i="623"/>
  <c r="B8" i="623"/>
  <c r="B9" i="623"/>
  <c r="B10" i="623"/>
  <c r="B11" i="623"/>
  <c r="B12" i="623"/>
  <c r="B13" i="623"/>
  <c r="B14" i="623"/>
  <c r="B15" i="623"/>
  <c r="B16" i="623"/>
  <c r="B17" i="623"/>
  <c r="B18" i="623"/>
  <c r="B19" i="623"/>
  <c r="B20" i="623"/>
  <c r="B21" i="623"/>
  <c r="B22" i="623"/>
  <c r="B23" i="623"/>
  <c r="B24" i="623"/>
  <c r="B25" i="623"/>
  <c r="B26" i="623"/>
  <c r="B27" i="623"/>
  <c r="B28" i="623"/>
  <c r="B29" i="623"/>
  <c r="B30" i="623"/>
  <c r="B31" i="623"/>
  <c r="B32" i="623"/>
  <c r="B33" i="623"/>
  <c r="B34" i="623"/>
  <c r="B35" i="623"/>
  <c r="B36" i="623"/>
  <c r="B37" i="623"/>
  <c r="B38" i="623"/>
  <c r="B39" i="623"/>
  <c r="B40" i="623"/>
  <c r="B41" i="623"/>
  <c r="B42" i="623"/>
  <c r="B43" i="623"/>
  <c r="B44" i="623"/>
  <c r="B45" i="623"/>
  <c r="B46" i="623"/>
  <c r="B47" i="623"/>
  <c r="B48" i="623"/>
  <c r="B49" i="623"/>
  <c r="B50" i="623"/>
  <c r="B51" i="623"/>
  <c r="B52" i="623"/>
  <c r="B53" i="623"/>
  <c r="B54" i="623"/>
  <c r="B55" i="623"/>
  <c r="B56" i="623"/>
  <c r="B57" i="623"/>
  <c r="B58" i="623"/>
  <c r="B59" i="623"/>
  <c r="B60" i="623"/>
  <c r="B61" i="623"/>
  <c r="B62" i="623"/>
  <c r="B63" i="623"/>
  <c r="B64" i="623"/>
  <c r="B65" i="623"/>
  <c r="B66" i="623"/>
  <c r="B67" i="623"/>
  <c r="B68" i="623"/>
  <c r="B69" i="623"/>
  <c r="B70" i="623"/>
  <c r="B71" i="623"/>
  <c r="B72" i="623"/>
  <c r="B73" i="623"/>
  <c r="B74" i="623"/>
  <c r="B75" i="623"/>
  <c r="B76" i="623"/>
  <c r="B77" i="623"/>
  <c r="B78" i="623"/>
  <c r="B79" i="623"/>
  <c r="B80" i="623"/>
  <c r="B81" i="623"/>
  <c r="B82" i="623"/>
  <c r="B83" i="623"/>
  <c r="B84" i="623"/>
  <c r="B85" i="623"/>
  <c r="B86" i="623"/>
  <c r="B87" i="623"/>
  <c r="B88" i="623"/>
  <c r="B89" i="623"/>
  <c r="B90" i="623"/>
  <c r="B91" i="623"/>
  <c r="B92" i="623"/>
  <c r="B93" i="623"/>
  <c r="B94" i="623"/>
  <c r="B95" i="623"/>
  <c r="B96" i="623"/>
  <c r="B97" i="623"/>
  <c r="B98" i="623"/>
  <c r="B99" i="623"/>
  <c r="B100" i="623"/>
  <c r="B101" i="623"/>
  <c r="B102" i="623"/>
  <c r="B103" i="623"/>
  <c r="B104" i="623"/>
  <c r="B105" i="623"/>
  <c r="B106" i="623"/>
  <c r="B107" i="623"/>
  <c r="B108" i="623"/>
  <c r="B109" i="623"/>
  <c r="B110" i="623"/>
  <c r="B111" i="623"/>
  <c r="B112" i="623"/>
  <c r="B113" i="623"/>
  <c r="B114" i="623"/>
  <c r="B115" i="623"/>
  <c r="B116" i="623"/>
  <c r="B117" i="623"/>
  <c r="B118" i="623"/>
  <c r="B119" i="623"/>
  <c r="B120" i="623"/>
  <c r="B121" i="623"/>
  <c r="B122" i="623"/>
  <c r="B123" i="623"/>
  <c r="B124" i="623"/>
  <c r="B125" i="623"/>
  <c r="B126" i="623"/>
  <c r="B127" i="623"/>
  <c r="B128" i="623"/>
  <c r="B129" i="623"/>
  <c r="B130" i="623"/>
  <c r="B131" i="623"/>
  <c r="B132" i="623"/>
  <c r="B133" i="623"/>
  <c r="B134" i="623"/>
  <c r="B135" i="623"/>
  <c r="B136" i="623"/>
  <c r="B137" i="623"/>
  <c r="B138" i="623"/>
  <c r="B139" i="623"/>
  <c r="B140" i="623"/>
  <c r="B141" i="623"/>
  <c r="B142" i="623"/>
  <c r="B143" i="623"/>
  <c r="B144" i="623"/>
  <c r="B145" i="623"/>
  <c r="B146" i="623"/>
  <c r="B147" i="623"/>
  <c r="B148" i="623"/>
  <c r="B149" i="623"/>
  <c r="B150" i="623"/>
  <c r="B151" i="623"/>
  <c r="B152" i="623"/>
  <c r="B153" i="623"/>
  <c r="B154" i="623"/>
  <c r="B155" i="623"/>
  <c r="B156" i="623"/>
  <c r="B157" i="623"/>
  <c r="B158" i="623"/>
  <c r="B159" i="623"/>
  <c r="B160" i="623"/>
  <c r="B161" i="623"/>
  <c r="B162" i="623"/>
  <c r="B163" i="623"/>
  <c r="B164" i="623"/>
  <c r="B165" i="623"/>
  <c r="B166" i="623"/>
  <c r="B167" i="623"/>
  <c r="B168" i="623"/>
  <c r="B169" i="623"/>
  <c r="B170" i="623"/>
  <c r="B171" i="623"/>
  <c r="B172" i="623"/>
  <c r="B173" i="623"/>
  <c r="B174" i="623"/>
  <c r="B175" i="623"/>
  <c r="B176" i="623"/>
  <c r="B177" i="623"/>
  <c r="B178" i="623"/>
  <c r="B179" i="623"/>
  <c r="B180" i="623"/>
  <c r="B181" i="623"/>
  <c r="B182" i="623"/>
  <c r="B183" i="623"/>
  <c r="B184" i="623"/>
  <c r="B185" i="623"/>
  <c r="B186" i="623"/>
  <c r="B187" i="623"/>
  <c r="B188" i="623"/>
  <c r="B189" i="623"/>
  <c r="B190" i="623"/>
  <c r="B191" i="623"/>
  <c r="B192" i="623"/>
  <c r="B193" i="623"/>
  <c r="B194" i="623"/>
  <c r="B195" i="623"/>
  <c r="B196" i="623"/>
  <c r="B197" i="623"/>
  <c r="B198" i="623"/>
  <c r="B199" i="623"/>
  <c r="B200" i="623"/>
  <c r="B201" i="623"/>
  <c r="B202" i="623"/>
  <c r="B203" i="623"/>
  <c r="B204" i="623"/>
  <c r="B205" i="623"/>
  <c r="B206" i="623"/>
  <c r="B207" i="623"/>
  <c r="B208" i="623"/>
  <c r="B209" i="623"/>
  <c r="B210" i="623"/>
  <c r="B211" i="623"/>
  <c r="B212" i="623"/>
  <c r="B213" i="623"/>
  <c r="B214" i="623"/>
  <c r="B215" i="623"/>
  <c r="B216" i="623"/>
  <c r="B217" i="623"/>
  <c r="B218" i="623"/>
  <c r="B219" i="623"/>
  <c r="B220" i="623"/>
  <c r="B221" i="623"/>
  <c r="B222" i="623"/>
  <c r="B223" i="623"/>
  <c r="B224" i="623"/>
  <c r="B225" i="623"/>
  <c r="B226" i="623"/>
  <c r="B227" i="623"/>
  <c r="B228" i="623"/>
  <c r="B229" i="623"/>
  <c r="B230" i="623"/>
  <c r="B231" i="623"/>
  <c r="B232" i="623"/>
  <c r="B233" i="623"/>
  <c r="B234" i="623"/>
  <c r="B235" i="623"/>
  <c r="B236" i="623"/>
  <c r="B237" i="623"/>
  <c r="B238" i="623"/>
  <c r="B239" i="623"/>
  <c r="B240" i="623"/>
  <c r="B241" i="623"/>
  <c r="B242" i="623"/>
  <c r="B243" i="623"/>
  <c r="B244" i="623"/>
  <c r="B245" i="623"/>
  <c r="B246" i="623"/>
  <c r="B247" i="623"/>
  <c r="B248" i="623"/>
  <c r="B249" i="623"/>
  <c r="B250" i="623"/>
  <c r="B251" i="623"/>
  <c r="B252" i="623"/>
  <c r="B253" i="623"/>
  <c r="B254" i="623"/>
  <c r="B255" i="623"/>
  <c r="B256" i="623"/>
  <c r="B257" i="623"/>
  <c r="B258" i="623"/>
  <c r="B259" i="623"/>
  <c r="B260" i="623"/>
  <c r="B261" i="623"/>
  <c r="B262" i="623"/>
  <c r="B263" i="623"/>
  <c r="B264" i="623"/>
  <c r="B265" i="623"/>
  <c r="B266" i="623"/>
  <c r="B267" i="623"/>
  <c r="B268" i="623"/>
  <c r="B269" i="623"/>
  <c r="B270" i="623"/>
  <c r="B271" i="623"/>
  <c r="B272" i="623"/>
  <c r="B273" i="623"/>
  <c r="B274" i="623"/>
  <c r="B275" i="623"/>
  <c r="B276" i="623"/>
  <c r="B277" i="623"/>
  <c r="B278" i="623"/>
  <c r="B279" i="623"/>
  <c r="B280" i="623"/>
  <c r="B281" i="623"/>
  <c r="B282" i="623"/>
  <c r="B283" i="623"/>
  <c r="B284" i="623"/>
  <c r="B285" i="623"/>
  <c r="B286" i="623"/>
  <c r="B287" i="623"/>
  <c r="B288" i="623"/>
  <c r="B289" i="623"/>
  <c r="B290" i="623"/>
  <c r="B291" i="623"/>
  <c r="B292" i="623"/>
  <c r="B293" i="623"/>
  <c r="B294" i="623"/>
  <c r="B295" i="623"/>
  <c r="B296" i="623"/>
  <c r="B297" i="623"/>
  <c r="B298" i="623"/>
  <c r="B299" i="623"/>
  <c r="B300" i="623"/>
  <c r="B301" i="623"/>
  <c r="B302" i="623"/>
  <c r="B303" i="623"/>
  <c r="B304" i="623"/>
  <c r="B305" i="623"/>
  <c r="B306" i="623"/>
  <c r="B307" i="623"/>
  <c r="B308" i="623"/>
  <c r="B309" i="623"/>
  <c r="B310" i="623"/>
  <c r="B311" i="623"/>
  <c r="B312" i="623"/>
  <c r="B313" i="623"/>
  <c r="B314" i="623"/>
  <c r="B315" i="623"/>
  <c r="B316" i="623"/>
  <c r="B317" i="623"/>
  <c r="B318" i="623"/>
  <c r="B319" i="623"/>
  <c r="B320" i="623"/>
  <c r="B321" i="623"/>
  <c r="B322" i="623"/>
  <c r="B323" i="623"/>
  <c r="B324" i="623"/>
  <c r="B325" i="623"/>
  <c r="B326" i="623"/>
  <c r="B327" i="623"/>
  <c r="B328" i="623"/>
  <c r="B329" i="623"/>
  <c r="B330" i="623"/>
  <c r="B331" i="623"/>
  <c r="B332" i="623"/>
  <c r="B333" i="623"/>
  <c r="B334" i="623"/>
  <c r="B335" i="623"/>
  <c r="B336" i="623"/>
  <c r="B337" i="623"/>
  <c r="B338" i="623"/>
  <c r="B339" i="623"/>
  <c r="B340" i="623"/>
  <c r="B341" i="623"/>
  <c r="B342" i="623"/>
  <c r="B343" i="623"/>
  <c r="B344" i="623"/>
  <c r="B345" i="623"/>
  <c r="B346" i="623"/>
  <c r="B347" i="623"/>
  <c r="B348" i="623"/>
  <c r="B349" i="623"/>
  <c r="B350" i="623"/>
  <c r="B351" i="623"/>
  <c r="B352" i="623"/>
  <c r="B353" i="623"/>
  <c r="B354" i="623"/>
  <c r="B355" i="623"/>
  <c r="B356" i="623"/>
  <c r="B357" i="623"/>
  <c r="B358" i="623"/>
  <c r="B359" i="623"/>
  <c r="B360" i="623"/>
  <c r="B361" i="623"/>
  <c r="B362" i="623"/>
  <c r="B363" i="623"/>
  <c r="B364" i="623"/>
  <c r="B365" i="623"/>
  <c r="B366" i="623"/>
  <c r="B367" i="623"/>
  <c r="B368" i="623"/>
  <c r="B369" i="623"/>
  <c r="B370" i="623"/>
  <c r="B371" i="623"/>
  <c r="B372" i="623"/>
  <c r="B373" i="623"/>
  <c r="B374" i="623"/>
  <c r="B375" i="623"/>
  <c r="B376" i="623"/>
  <c r="B377" i="623"/>
  <c r="B378" i="623"/>
  <c r="B379" i="623"/>
  <c r="B380" i="623"/>
  <c r="B381" i="623"/>
  <c r="B382" i="623"/>
  <c r="B383" i="623"/>
  <c r="B384" i="623"/>
  <c r="B385" i="623"/>
  <c r="B386" i="623"/>
  <c r="B387" i="623"/>
  <c r="B388" i="623"/>
  <c r="B389" i="623"/>
  <c r="B390" i="623"/>
  <c r="B391" i="623"/>
  <c r="B392" i="623"/>
  <c r="B393" i="623"/>
  <c r="B394" i="623"/>
  <c r="B395" i="623"/>
  <c r="B396" i="623"/>
  <c r="B397" i="623"/>
  <c r="B398" i="623"/>
  <c r="B399" i="623"/>
  <c r="B400" i="623"/>
  <c r="B401" i="623"/>
  <c r="B402" i="623"/>
  <c r="B403" i="623"/>
  <c r="B404" i="623"/>
  <c r="B405" i="623"/>
  <c r="B406" i="623"/>
  <c r="B407" i="623"/>
  <c r="B408" i="623"/>
  <c r="B409" i="623"/>
  <c r="B410" i="623"/>
  <c r="B411" i="623"/>
  <c r="B412" i="623"/>
  <c r="B1" i="623"/>
  <c r="D2" i="622"/>
  <c r="E2" i="622" s="1"/>
  <c r="D3" i="622"/>
  <c r="E3" i="622" s="1"/>
  <c r="D4" i="622"/>
  <c r="E4" i="622" s="1"/>
  <c r="D5" i="622"/>
  <c r="E5" i="622" s="1"/>
  <c r="D6" i="622"/>
  <c r="E6" i="622" s="1"/>
  <c r="D7" i="622"/>
  <c r="E7" i="622" s="1"/>
  <c r="D8" i="622"/>
  <c r="E8" i="622" s="1"/>
  <c r="D9" i="622"/>
  <c r="E9" i="622" s="1"/>
  <c r="D10" i="622"/>
  <c r="E10" i="622" s="1"/>
  <c r="D11" i="622"/>
  <c r="E11" i="622" s="1"/>
  <c r="D12" i="622"/>
  <c r="E12" i="622" s="1"/>
  <c r="D13" i="622"/>
  <c r="E13" i="622" s="1"/>
  <c r="D14" i="622"/>
  <c r="E14" i="622" s="1"/>
  <c r="D15" i="622"/>
  <c r="E15" i="622" s="1"/>
  <c r="D16" i="622"/>
  <c r="E16" i="622" s="1"/>
  <c r="D17" i="622"/>
  <c r="E17" i="622" s="1"/>
  <c r="D18" i="622"/>
  <c r="E18" i="622" s="1"/>
  <c r="D19" i="622"/>
  <c r="E19" i="622" s="1"/>
  <c r="D20" i="622"/>
  <c r="E20" i="622" s="1"/>
  <c r="D21" i="622"/>
  <c r="E21" i="622" s="1"/>
  <c r="D22" i="622"/>
  <c r="E22" i="622" s="1"/>
  <c r="D23" i="622"/>
  <c r="E23" i="622" s="1"/>
  <c r="D24" i="622"/>
  <c r="E24" i="622" s="1"/>
  <c r="D25" i="622"/>
  <c r="E25" i="622" s="1"/>
  <c r="D26" i="622"/>
  <c r="E26" i="622" s="1"/>
  <c r="D27" i="622"/>
  <c r="E27" i="622" s="1"/>
  <c r="D28" i="622"/>
  <c r="E28" i="622" s="1"/>
  <c r="D29" i="622"/>
  <c r="E29" i="622" s="1"/>
  <c r="D30" i="622"/>
  <c r="E30" i="622" s="1"/>
  <c r="D31" i="622"/>
  <c r="E31" i="622" s="1"/>
  <c r="D32" i="622"/>
  <c r="E32" i="622" s="1"/>
  <c r="D33" i="622"/>
  <c r="E33" i="622" s="1"/>
  <c r="D34" i="622"/>
  <c r="E34" i="622" s="1"/>
  <c r="D35" i="622"/>
  <c r="E35" i="622" s="1"/>
  <c r="D36" i="622"/>
  <c r="E36" i="622" s="1"/>
  <c r="D37" i="622"/>
  <c r="E37" i="622" s="1"/>
  <c r="D38" i="622"/>
  <c r="E38" i="622" s="1"/>
  <c r="D39" i="622"/>
  <c r="E39" i="622" s="1"/>
  <c r="D40" i="622"/>
  <c r="E40" i="622" s="1"/>
  <c r="D41" i="622"/>
  <c r="E41" i="622" s="1"/>
  <c r="D42" i="622"/>
  <c r="E42" i="622" s="1"/>
  <c r="D43" i="622"/>
  <c r="E43" i="622" s="1"/>
  <c r="D44" i="622"/>
  <c r="E44" i="622" s="1"/>
  <c r="D45" i="622"/>
  <c r="E45" i="622" s="1"/>
  <c r="D46" i="622"/>
  <c r="E46" i="622" s="1"/>
  <c r="D47" i="622"/>
  <c r="E47" i="622" s="1"/>
  <c r="D48" i="622"/>
  <c r="E48" i="622" s="1"/>
  <c r="D49" i="622"/>
  <c r="E49" i="622" s="1"/>
  <c r="D50" i="622"/>
  <c r="E50" i="622" s="1"/>
  <c r="D51" i="622"/>
  <c r="E51" i="622" s="1"/>
  <c r="D52" i="622"/>
  <c r="E52" i="622" s="1"/>
  <c r="D53" i="622"/>
  <c r="E53" i="622" s="1"/>
  <c r="D54" i="622"/>
  <c r="E54" i="622" s="1"/>
  <c r="D55" i="622"/>
  <c r="E55" i="622" s="1"/>
  <c r="D56" i="622"/>
  <c r="E56" i="622" s="1"/>
  <c r="D57" i="622"/>
  <c r="E57" i="622" s="1"/>
  <c r="D58" i="622"/>
  <c r="E58" i="622" s="1"/>
  <c r="D59" i="622"/>
  <c r="E59" i="622" s="1"/>
  <c r="D60" i="622"/>
  <c r="E60" i="622" s="1"/>
  <c r="D61" i="622"/>
  <c r="E61" i="622" s="1"/>
  <c r="D62" i="622"/>
  <c r="E62" i="622" s="1"/>
  <c r="D63" i="622"/>
  <c r="E63" i="622" s="1"/>
  <c r="D64" i="622"/>
  <c r="E64" i="622" s="1"/>
  <c r="D65" i="622"/>
  <c r="E65" i="622" s="1"/>
  <c r="D66" i="622"/>
  <c r="E66" i="622" s="1"/>
  <c r="D67" i="622"/>
  <c r="E67" i="622" s="1"/>
  <c r="D68" i="622"/>
  <c r="E68" i="622" s="1"/>
  <c r="D69" i="622"/>
  <c r="E69" i="622" s="1"/>
  <c r="D70" i="622"/>
  <c r="E70" i="622" s="1"/>
  <c r="D71" i="622"/>
  <c r="E71" i="622" s="1"/>
  <c r="D72" i="622"/>
  <c r="E72" i="622" s="1"/>
  <c r="D73" i="622"/>
  <c r="E73" i="622" s="1"/>
  <c r="D74" i="622"/>
  <c r="E74" i="622" s="1"/>
  <c r="D75" i="622"/>
  <c r="E75" i="622" s="1"/>
  <c r="D76" i="622"/>
  <c r="E76" i="622" s="1"/>
  <c r="D77" i="622"/>
  <c r="E77" i="622" s="1"/>
  <c r="D78" i="622"/>
  <c r="E78" i="622" s="1"/>
  <c r="D79" i="622"/>
  <c r="E79" i="622" s="1"/>
  <c r="D80" i="622"/>
  <c r="E80" i="622" s="1"/>
  <c r="D81" i="622"/>
  <c r="E81" i="622" s="1"/>
  <c r="D82" i="622"/>
  <c r="E82" i="622" s="1"/>
  <c r="D83" i="622"/>
  <c r="E83" i="622" s="1"/>
  <c r="D84" i="622"/>
  <c r="E84" i="622" s="1"/>
  <c r="D85" i="622"/>
  <c r="E85" i="622" s="1"/>
  <c r="D86" i="622"/>
  <c r="E86" i="622" s="1"/>
  <c r="D87" i="622"/>
  <c r="E87" i="622" s="1"/>
  <c r="D88" i="622"/>
  <c r="E88" i="622" s="1"/>
  <c r="D89" i="622"/>
  <c r="E89" i="622" s="1"/>
  <c r="D90" i="622"/>
  <c r="E90" i="622" s="1"/>
  <c r="D91" i="622"/>
  <c r="E91" i="622" s="1"/>
  <c r="D92" i="622"/>
  <c r="E92" i="622" s="1"/>
  <c r="D93" i="622"/>
  <c r="E93" i="622" s="1"/>
  <c r="D94" i="622"/>
  <c r="E94" i="622" s="1"/>
  <c r="D95" i="622"/>
  <c r="E95" i="622" s="1"/>
  <c r="D96" i="622"/>
  <c r="E96" i="622" s="1"/>
  <c r="D97" i="622"/>
  <c r="E97" i="622" s="1"/>
  <c r="D98" i="622"/>
  <c r="E98" i="622" s="1"/>
  <c r="D99" i="622"/>
  <c r="E99" i="622" s="1"/>
  <c r="D100" i="622"/>
  <c r="E100" i="622" s="1"/>
  <c r="D101" i="622"/>
  <c r="E101" i="622" s="1"/>
  <c r="D102" i="622"/>
  <c r="E102" i="622" s="1"/>
  <c r="D103" i="622"/>
  <c r="E103" i="622" s="1"/>
  <c r="D104" i="622"/>
  <c r="E104" i="622" s="1"/>
  <c r="D105" i="622"/>
  <c r="E105" i="622" s="1"/>
  <c r="D106" i="622"/>
  <c r="E106" i="622" s="1"/>
  <c r="D107" i="622"/>
  <c r="E107" i="622" s="1"/>
  <c r="D108" i="622"/>
  <c r="E108" i="622" s="1"/>
  <c r="D109" i="622"/>
  <c r="E109" i="622" s="1"/>
  <c r="D110" i="622"/>
  <c r="E110" i="622" s="1"/>
  <c r="D111" i="622"/>
  <c r="E111" i="622" s="1"/>
  <c r="D112" i="622"/>
  <c r="E112" i="622" s="1"/>
  <c r="D113" i="622"/>
  <c r="E113" i="622" s="1"/>
  <c r="D114" i="622"/>
  <c r="E114" i="622" s="1"/>
  <c r="D115" i="622"/>
  <c r="E115" i="622" s="1"/>
  <c r="D116" i="622"/>
  <c r="E116" i="622" s="1"/>
  <c r="D117" i="622"/>
  <c r="E117" i="622" s="1"/>
  <c r="D118" i="622"/>
  <c r="E118" i="622" s="1"/>
  <c r="D119" i="622"/>
  <c r="E119" i="622" s="1"/>
  <c r="D120" i="622"/>
  <c r="E120" i="622" s="1"/>
  <c r="D121" i="622"/>
  <c r="E121" i="622" s="1"/>
  <c r="D122" i="622"/>
  <c r="E122" i="622" s="1"/>
  <c r="D123" i="622"/>
  <c r="E123" i="622" s="1"/>
  <c r="D124" i="622"/>
  <c r="E124" i="622" s="1"/>
  <c r="D125" i="622"/>
  <c r="E125" i="622" s="1"/>
  <c r="D126" i="622"/>
  <c r="E126" i="622" s="1"/>
  <c r="D127" i="622"/>
  <c r="E127" i="622" s="1"/>
  <c r="D128" i="622"/>
  <c r="E128" i="622" s="1"/>
  <c r="D129" i="622"/>
  <c r="E129" i="622" s="1"/>
  <c r="D130" i="622"/>
  <c r="E130" i="622" s="1"/>
  <c r="D131" i="622"/>
  <c r="E131" i="622" s="1"/>
  <c r="D132" i="622"/>
  <c r="E132" i="622" s="1"/>
  <c r="D133" i="622"/>
  <c r="E133" i="622" s="1"/>
  <c r="D134" i="622"/>
  <c r="E134" i="622" s="1"/>
  <c r="D135" i="622"/>
  <c r="E135" i="622" s="1"/>
  <c r="D136" i="622"/>
  <c r="E136" i="622" s="1"/>
  <c r="D137" i="622"/>
  <c r="E137" i="622" s="1"/>
  <c r="D138" i="622"/>
  <c r="E138" i="622" s="1"/>
  <c r="D139" i="622"/>
  <c r="E139" i="622" s="1"/>
  <c r="D140" i="622"/>
  <c r="E140" i="622" s="1"/>
  <c r="D141" i="622"/>
  <c r="E141" i="622" s="1"/>
  <c r="D142" i="622"/>
  <c r="E142" i="622" s="1"/>
  <c r="D143" i="622"/>
  <c r="E143" i="622" s="1"/>
  <c r="D144" i="622"/>
  <c r="E144" i="622" s="1"/>
  <c r="D145" i="622"/>
  <c r="E145" i="622" s="1"/>
  <c r="D146" i="622"/>
  <c r="E146" i="622" s="1"/>
  <c r="D147" i="622"/>
  <c r="E147" i="622" s="1"/>
  <c r="D148" i="622"/>
  <c r="E148" i="622" s="1"/>
  <c r="D149" i="622"/>
  <c r="E149" i="622" s="1"/>
  <c r="D150" i="622"/>
  <c r="E150" i="622" s="1"/>
  <c r="D151" i="622"/>
  <c r="E151" i="622" s="1"/>
  <c r="D152" i="622"/>
  <c r="E152" i="622" s="1"/>
  <c r="D153" i="622"/>
  <c r="E153" i="622" s="1"/>
  <c r="D154" i="622"/>
  <c r="E154" i="622" s="1"/>
  <c r="D155" i="622"/>
  <c r="E155" i="622" s="1"/>
  <c r="D156" i="622"/>
  <c r="E156" i="622" s="1"/>
  <c r="D157" i="622"/>
  <c r="E157" i="622" s="1"/>
  <c r="D158" i="622"/>
  <c r="E158" i="622" s="1"/>
  <c r="D159" i="622"/>
  <c r="E159" i="622" s="1"/>
  <c r="D160" i="622"/>
  <c r="E160" i="622" s="1"/>
  <c r="D161" i="622"/>
  <c r="E161" i="622" s="1"/>
  <c r="D162" i="622"/>
  <c r="E162" i="622" s="1"/>
  <c r="D163" i="622"/>
  <c r="E163" i="622" s="1"/>
  <c r="D164" i="622"/>
  <c r="E164" i="622" s="1"/>
  <c r="D165" i="622"/>
  <c r="E165" i="622" s="1"/>
  <c r="D166" i="622"/>
  <c r="E166" i="622" s="1"/>
  <c r="D167" i="622"/>
  <c r="E167" i="622" s="1"/>
  <c r="D168" i="622"/>
  <c r="E168" i="622" s="1"/>
  <c r="D169" i="622"/>
  <c r="E169" i="622" s="1"/>
  <c r="D170" i="622"/>
  <c r="E170" i="622" s="1"/>
  <c r="D171" i="622"/>
  <c r="E171" i="622" s="1"/>
  <c r="D172" i="622"/>
  <c r="E172" i="622" s="1"/>
  <c r="D173" i="622"/>
  <c r="E173" i="622" s="1"/>
  <c r="D174" i="622"/>
  <c r="E174" i="622" s="1"/>
  <c r="D175" i="622"/>
  <c r="E175" i="622" s="1"/>
  <c r="D176" i="622"/>
  <c r="E176" i="622" s="1"/>
  <c r="D177" i="622"/>
  <c r="E177" i="622" s="1"/>
  <c r="D178" i="622"/>
  <c r="E178" i="622" s="1"/>
  <c r="D179" i="622"/>
  <c r="E179" i="622" s="1"/>
  <c r="D180" i="622"/>
  <c r="E180" i="622" s="1"/>
  <c r="D181" i="622"/>
  <c r="E181" i="622" s="1"/>
  <c r="D182" i="622"/>
  <c r="E182" i="622" s="1"/>
  <c r="D183" i="622"/>
  <c r="E183" i="622" s="1"/>
  <c r="D184" i="622"/>
  <c r="E184" i="622" s="1"/>
  <c r="D185" i="622"/>
  <c r="E185" i="622" s="1"/>
  <c r="D186" i="622"/>
  <c r="E186" i="622" s="1"/>
  <c r="D187" i="622"/>
  <c r="E187" i="622" s="1"/>
  <c r="D188" i="622"/>
  <c r="E188" i="622" s="1"/>
  <c r="D189" i="622"/>
  <c r="E189" i="622" s="1"/>
  <c r="D190" i="622"/>
  <c r="E190" i="622" s="1"/>
  <c r="D191" i="622"/>
  <c r="E191" i="622" s="1"/>
  <c r="D192" i="622"/>
  <c r="E192" i="622" s="1"/>
  <c r="D193" i="622"/>
  <c r="E193" i="622" s="1"/>
  <c r="D194" i="622"/>
  <c r="E194" i="622" s="1"/>
  <c r="D195" i="622"/>
  <c r="E195" i="622" s="1"/>
  <c r="D196" i="622"/>
  <c r="E196" i="622" s="1"/>
  <c r="D197" i="622"/>
  <c r="E197" i="622" s="1"/>
  <c r="D198" i="622"/>
  <c r="E198" i="622" s="1"/>
  <c r="D199" i="622"/>
  <c r="E199" i="622" s="1"/>
  <c r="D200" i="622"/>
  <c r="E200" i="622" s="1"/>
  <c r="D201" i="622"/>
  <c r="E201" i="622" s="1"/>
  <c r="D202" i="622"/>
  <c r="E202" i="622" s="1"/>
  <c r="D203" i="622"/>
  <c r="E203" i="622" s="1"/>
  <c r="D204" i="622"/>
  <c r="E204" i="622" s="1"/>
  <c r="D205" i="622"/>
  <c r="E205" i="622" s="1"/>
  <c r="D206" i="622"/>
  <c r="E206" i="622" s="1"/>
  <c r="D207" i="622"/>
  <c r="E207" i="622" s="1"/>
  <c r="D208" i="622"/>
  <c r="E208" i="622" s="1"/>
  <c r="D209" i="622"/>
  <c r="E209" i="622" s="1"/>
  <c r="D210" i="622"/>
  <c r="E210" i="622" s="1"/>
  <c r="D211" i="622"/>
  <c r="E211" i="622" s="1"/>
  <c r="D212" i="622"/>
  <c r="E212" i="622" s="1"/>
  <c r="D213" i="622"/>
  <c r="E213" i="622" s="1"/>
  <c r="D214" i="622"/>
  <c r="E214" i="622" s="1"/>
  <c r="D215" i="622"/>
  <c r="E215" i="622" s="1"/>
  <c r="D216" i="622"/>
  <c r="E216" i="622" s="1"/>
  <c r="D217" i="622"/>
  <c r="E217" i="622" s="1"/>
  <c r="D218" i="622"/>
  <c r="E218" i="622" s="1"/>
  <c r="D219" i="622"/>
  <c r="E219" i="622" s="1"/>
  <c r="D220" i="622"/>
  <c r="E220" i="622" s="1"/>
  <c r="D221" i="622"/>
  <c r="E221" i="622" s="1"/>
  <c r="D222" i="622"/>
  <c r="E222" i="622" s="1"/>
  <c r="D223" i="622"/>
  <c r="E223" i="622" s="1"/>
  <c r="D224" i="622"/>
  <c r="E224" i="622" s="1"/>
  <c r="D225" i="622"/>
  <c r="E225" i="622" s="1"/>
  <c r="D226" i="622"/>
  <c r="E226" i="622" s="1"/>
  <c r="D227" i="622"/>
  <c r="E227" i="622" s="1"/>
  <c r="D228" i="622"/>
  <c r="E228" i="622" s="1"/>
  <c r="D229" i="622"/>
  <c r="E229" i="622" s="1"/>
  <c r="D230" i="622"/>
  <c r="E230" i="622" s="1"/>
  <c r="D231" i="622"/>
  <c r="E231" i="622" s="1"/>
  <c r="D232" i="622"/>
  <c r="E232" i="622" s="1"/>
  <c r="D233" i="622"/>
  <c r="E233" i="622" s="1"/>
  <c r="D234" i="622"/>
  <c r="E234" i="622" s="1"/>
  <c r="D235" i="622"/>
  <c r="E235" i="622" s="1"/>
  <c r="D236" i="622"/>
  <c r="E236" i="622" s="1"/>
  <c r="D237" i="622"/>
  <c r="E237" i="622" s="1"/>
  <c r="D238" i="622"/>
  <c r="E238" i="622" s="1"/>
  <c r="D239" i="622"/>
  <c r="E239" i="622" s="1"/>
  <c r="D240" i="622"/>
  <c r="E240" i="622" s="1"/>
  <c r="D241" i="622"/>
  <c r="E241" i="622" s="1"/>
  <c r="D242" i="622"/>
  <c r="E242" i="622" s="1"/>
  <c r="D243" i="622"/>
  <c r="E243" i="622" s="1"/>
  <c r="D244" i="622"/>
  <c r="E244" i="622" s="1"/>
  <c r="D245" i="622"/>
  <c r="E245" i="622" s="1"/>
  <c r="D246" i="622"/>
  <c r="E246" i="622" s="1"/>
  <c r="D247" i="622"/>
  <c r="E247" i="622" s="1"/>
  <c r="D248" i="622"/>
  <c r="E248" i="622" s="1"/>
  <c r="D249" i="622"/>
  <c r="E249" i="622" s="1"/>
  <c r="D250" i="622"/>
  <c r="E250" i="622" s="1"/>
  <c r="D251" i="622"/>
  <c r="E251" i="622" s="1"/>
  <c r="D252" i="622"/>
  <c r="E252" i="622" s="1"/>
  <c r="D253" i="622"/>
  <c r="E253" i="622" s="1"/>
  <c r="D254" i="622"/>
  <c r="E254" i="622" s="1"/>
  <c r="D255" i="622"/>
  <c r="E255" i="622" s="1"/>
  <c r="D256" i="622"/>
  <c r="E256" i="622" s="1"/>
  <c r="D257" i="622"/>
  <c r="E257" i="622" s="1"/>
  <c r="D258" i="622"/>
  <c r="E258" i="622" s="1"/>
  <c r="D259" i="622"/>
  <c r="E259" i="622" s="1"/>
  <c r="D260" i="622"/>
  <c r="E260" i="622" s="1"/>
  <c r="D261" i="622"/>
  <c r="E261" i="622" s="1"/>
  <c r="D262" i="622"/>
  <c r="E262" i="622" s="1"/>
  <c r="D263" i="622"/>
  <c r="E263" i="622" s="1"/>
  <c r="D264" i="622"/>
  <c r="E264" i="622" s="1"/>
  <c r="D265" i="622"/>
  <c r="E265" i="622" s="1"/>
  <c r="D266" i="622"/>
  <c r="E266" i="622" s="1"/>
  <c r="D267" i="622"/>
  <c r="E267" i="622" s="1"/>
  <c r="D268" i="622"/>
  <c r="E268" i="622" s="1"/>
  <c r="D269" i="622"/>
  <c r="E269" i="622" s="1"/>
  <c r="D270" i="622"/>
  <c r="E270" i="622" s="1"/>
  <c r="D271" i="622"/>
  <c r="E271" i="622" s="1"/>
  <c r="D272" i="622"/>
  <c r="E272" i="622" s="1"/>
  <c r="D273" i="622"/>
  <c r="E273" i="622" s="1"/>
  <c r="D274" i="622"/>
  <c r="E274" i="622" s="1"/>
  <c r="D275" i="622"/>
  <c r="E275" i="622" s="1"/>
  <c r="D276" i="622"/>
  <c r="E276" i="622" s="1"/>
  <c r="D277" i="622"/>
  <c r="E277" i="622" s="1"/>
  <c r="D278" i="622"/>
  <c r="E278" i="622" s="1"/>
  <c r="D279" i="622"/>
  <c r="E279" i="622" s="1"/>
  <c r="D280" i="622"/>
  <c r="E280" i="622" s="1"/>
  <c r="D281" i="622"/>
  <c r="E281" i="622" s="1"/>
  <c r="D282" i="622"/>
  <c r="E282" i="622" s="1"/>
  <c r="D283" i="622"/>
  <c r="E283" i="622" s="1"/>
  <c r="D284" i="622"/>
  <c r="E284" i="622" s="1"/>
  <c r="D285" i="622"/>
  <c r="E285" i="622" s="1"/>
  <c r="D286" i="622"/>
  <c r="E286" i="622" s="1"/>
  <c r="D287" i="622"/>
  <c r="E287" i="622" s="1"/>
  <c r="D288" i="622"/>
  <c r="E288" i="622" s="1"/>
  <c r="D289" i="622"/>
  <c r="E289" i="622" s="1"/>
  <c r="D290" i="622"/>
  <c r="E290" i="622" s="1"/>
  <c r="D291" i="622"/>
  <c r="E291" i="622" s="1"/>
  <c r="D292" i="622"/>
  <c r="E292" i="622" s="1"/>
  <c r="D293" i="622"/>
  <c r="E293" i="622" s="1"/>
  <c r="D294" i="622"/>
  <c r="E294" i="622" s="1"/>
  <c r="D295" i="622"/>
  <c r="E295" i="622" s="1"/>
  <c r="D296" i="622"/>
  <c r="E296" i="622" s="1"/>
  <c r="D297" i="622"/>
  <c r="E297" i="622" s="1"/>
  <c r="D298" i="622"/>
  <c r="E298" i="622" s="1"/>
  <c r="D299" i="622"/>
  <c r="E299" i="622" s="1"/>
  <c r="D300" i="622"/>
  <c r="E300" i="622" s="1"/>
  <c r="D301" i="622"/>
  <c r="E301" i="622" s="1"/>
  <c r="D302" i="622"/>
  <c r="E302" i="622" s="1"/>
  <c r="D303" i="622"/>
  <c r="E303" i="622" s="1"/>
  <c r="D304" i="622"/>
  <c r="E304" i="622" s="1"/>
  <c r="D305" i="622"/>
  <c r="E305" i="622" s="1"/>
  <c r="D306" i="622"/>
  <c r="E306" i="622" s="1"/>
  <c r="D307" i="622"/>
  <c r="E307" i="622" s="1"/>
  <c r="D308" i="622"/>
  <c r="E308" i="622" s="1"/>
  <c r="D309" i="622"/>
  <c r="E309" i="622" s="1"/>
  <c r="D310" i="622"/>
  <c r="E310" i="622" s="1"/>
  <c r="D311" i="622"/>
  <c r="E311" i="622" s="1"/>
  <c r="D312" i="622"/>
  <c r="E312" i="622" s="1"/>
  <c r="D313" i="622"/>
  <c r="E313" i="622" s="1"/>
  <c r="D314" i="622"/>
  <c r="E314" i="622" s="1"/>
  <c r="D315" i="622"/>
  <c r="E315" i="622" s="1"/>
  <c r="D316" i="622"/>
  <c r="E316" i="622" s="1"/>
  <c r="D317" i="622"/>
  <c r="E317" i="622" s="1"/>
  <c r="D318" i="622"/>
  <c r="E318" i="622" s="1"/>
  <c r="D319" i="622"/>
  <c r="E319" i="622" s="1"/>
  <c r="D320" i="622"/>
  <c r="E320" i="622" s="1"/>
  <c r="D321" i="622"/>
  <c r="E321" i="622" s="1"/>
  <c r="D322" i="622"/>
  <c r="E322" i="622" s="1"/>
  <c r="D323" i="622"/>
  <c r="E323" i="622" s="1"/>
  <c r="D324" i="622"/>
  <c r="E324" i="622" s="1"/>
  <c r="D325" i="622"/>
  <c r="E325" i="622" s="1"/>
  <c r="D326" i="622"/>
  <c r="E326" i="622" s="1"/>
  <c r="D327" i="622"/>
  <c r="E327" i="622" s="1"/>
  <c r="D328" i="622"/>
  <c r="E328" i="622" s="1"/>
  <c r="D329" i="622"/>
  <c r="E329" i="622" s="1"/>
  <c r="D330" i="622"/>
  <c r="E330" i="622" s="1"/>
  <c r="D331" i="622"/>
  <c r="E331" i="622" s="1"/>
  <c r="D332" i="622"/>
  <c r="E332" i="622" s="1"/>
  <c r="D333" i="622"/>
  <c r="E333" i="622" s="1"/>
  <c r="D334" i="622"/>
  <c r="E334" i="622" s="1"/>
  <c r="D335" i="622"/>
  <c r="E335" i="622" s="1"/>
  <c r="D336" i="622"/>
  <c r="E336" i="622" s="1"/>
  <c r="D337" i="622"/>
  <c r="E337" i="622" s="1"/>
  <c r="D338" i="622"/>
  <c r="E338" i="622" s="1"/>
  <c r="D339" i="622"/>
  <c r="E339" i="622" s="1"/>
  <c r="D340" i="622"/>
  <c r="E340" i="622" s="1"/>
  <c r="D341" i="622"/>
  <c r="E341" i="622" s="1"/>
  <c r="D342" i="622"/>
  <c r="E342" i="622" s="1"/>
  <c r="D343" i="622"/>
  <c r="E343" i="622" s="1"/>
  <c r="D344" i="622"/>
  <c r="E344" i="622" s="1"/>
  <c r="D345" i="622"/>
  <c r="E345" i="622" s="1"/>
  <c r="D346" i="622"/>
  <c r="E346" i="622" s="1"/>
  <c r="D347" i="622"/>
  <c r="E347" i="622" s="1"/>
  <c r="D348" i="622"/>
  <c r="E348" i="622" s="1"/>
  <c r="D349" i="622"/>
  <c r="E349" i="622" s="1"/>
  <c r="D350" i="622"/>
  <c r="E350" i="622" s="1"/>
  <c r="D351" i="622"/>
  <c r="E351" i="622" s="1"/>
  <c r="D352" i="622"/>
  <c r="E352" i="622" s="1"/>
  <c r="D353" i="622"/>
  <c r="E353" i="622" s="1"/>
  <c r="D354" i="622"/>
  <c r="E354" i="622" s="1"/>
  <c r="D355" i="622"/>
  <c r="E355" i="622" s="1"/>
  <c r="D356" i="622"/>
  <c r="E356" i="622" s="1"/>
  <c r="D357" i="622"/>
  <c r="E357" i="622" s="1"/>
  <c r="D358" i="622"/>
  <c r="E358" i="622" s="1"/>
  <c r="D359" i="622"/>
  <c r="E359" i="622" s="1"/>
  <c r="D360" i="622"/>
  <c r="E360" i="622" s="1"/>
  <c r="D361" i="622"/>
  <c r="E361" i="622" s="1"/>
  <c r="D362" i="622"/>
  <c r="E362" i="622" s="1"/>
  <c r="D363" i="622"/>
  <c r="E363" i="622" s="1"/>
  <c r="D364" i="622"/>
  <c r="E364" i="622" s="1"/>
  <c r="D365" i="622"/>
  <c r="E365" i="622" s="1"/>
  <c r="D366" i="622"/>
  <c r="E366" i="622" s="1"/>
  <c r="D367" i="622"/>
  <c r="E367" i="622" s="1"/>
  <c r="D368" i="622"/>
  <c r="E368" i="622" s="1"/>
  <c r="D369" i="622"/>
  <c r="E369" i="622" s="1"/>
  <c r="D370" i="622"/>
  <c r="E370" i="622" s="1"/>
  <c r="D371" i="622"/>
  <c r="E371" i="622" s="1"/>
  <c r="D372" i="622"/>
  <c r="E372" i="622" s="1"/>
  <c r="D373" i="622"/>
  <c r="E373" i="622" s="1"/>
  <c r="D374" i="622"/>
  <c r="E374" i="622" s="1"/>
  <c r="D375" i="622"/>
  <c r="E375" i="622" s="1"/>
  <c r="D376" i="622"/>
  <c r="E376" i="622" s="1"/>
  <c r="D377" i="622"/>
  <c r="E377" i="622" s="1"/>
  <c r="D378" i="622"/>
  <c r="E378" i="622" s="1"/>
  <c r="D379" i="622"/>
  <c r="E379" i="622" s="1"/>
  <c r="D380" i="622"/>
  <c r="E380" i="622" s="1"/>
  <c r="D381" i="622"/>
  <c r="E381" i="622" s="1"/>
  <c r="D382" i="622"/>
  <c r="E382" i="622" s="1"/>
  <c r="D383" i="622"/>
  <c r="E383" i="622" s="1"/>
  <c r="D384" i="622"/>
  <c r="E384" i="622" s="1"/>
  <c r="D385" i="622"/>
  <c r="E385" i="622" s="1"/>
  <c r="D386" i="622"/>
  <c r="E386" i="622" s="1"/>
  <c r="D387" i="622"/>
  <c r="E387" i="622" s="1"/>
  <c r="D388" i="622"/>
  <c r="E388" i="622" s="1"/>
  <c r="D389" i="622"/>
  <c r="E389" i="622" s="1"/>
  <c r="D390" i="622"/>
  <c r="E390" i="622" s="1"/>
  <c r="D391" i="622"/>
  <c r="E391" i="622" s="1"/>
  <c r="D392" i="622"/>
  <c r="E392" i="622" s="1"/>
  <c r="D393" i="622"/>
  <c r="E393" i="622" s="1"/>
  <c r="D394" i="622"/>
  <c r="E394" i="622" s="1"/>
  <c r="D395" i="622"/>
  <c r="E395" i="622" s="1"/>
  <c r="D396" i="622"/>
  <c r="E396" i="622" s="1"/>
  <c r="D397" i="622"/>
  <c r="E397" i="622" s="1"/>
  <c r="D398" i="622"/>
  <c r="E398" i="622" s="1"/>
  <c r="D399" i="622"/>
  <c r="E399" i="622" s="1"/>
  <c r="D400" i="622"/>
  <c r="E400" i="622" s="1"/>
  <c r="D401" i="622"/>
  <c r="E401" i="622" s="1"/>
  <c r="D402" i="622"/>
  <c r="E402" i="622" s="1"/>
  <c r="D403" i="622"/>
  <c r="E403" i="622" s="1"/>
  <c r="D404" i="622"/>
  <c r="E404" i="622" s="1"/>
  <c r="D405" i="622"/>
  <c r="E405" i="622" s="1"/>
  <c r="D406" i="622"/>
  <c r="E406" i="622" s="1"/>
  <c r="D407" i="622"/>
  <c r="E407" i="622" s="1"/>
  <c r="D408" i="622"/>
  <c r="E408" i="622" s="1"/>
  <c r="D409" i="622"/>
  <c r="E409" i="622" s="1"/>
  <c r="D410" i="622"/>
  <c r="E410" i="622" s="1"/>
  <c r="D411" i="622"/>
  <c r="E411" i="622" s="1"/>
  <c r="D412" i="622"/>
  <c r="E412" i="622" s="1"/>
  <c r="D413" i="622"/>
  <c r="E413" i="622" s="1"/>
  <c r="D414" i="622"/>
  <c r="E414" i="622" s="1"/>
  <c r="D415" i="622"/>
  <c r="E415" i="622" s="1"/>
  <c r="D416" i="622"/>
  <c r="E416" i="622" s="1"/>
  <c r="D417" i="622"/>
  <c r="E417" i="622" s="1"/>
  <c r="D418" i="622"/>
  <c r="E418" i="622" s="1"/>
  <c r="D419" i="622"/>
  <c r="E419" i="622" s="1"/>
  <c r="D420" i="622"/>
  <c r="E420" i="622" s="1"/>
  <c r="D421" i="622"/>
  <c r="E421" i="622" s="1"/>
  <c r="D422" i="622"/>
  <c r="E422" i="622" s="1"/>
  <c r="D423" i="622"/>
  <c r="E423" i="622" s="1"/>
  <c r="D424" i="622"/>
  <c r="E424" i="622" s="1"/>
  <c r="D425" i="622"/>
  <c r="E425" i="622" s="1"/>
  <c r="D426" i="622"/>
  <c r="E426" i="622" s="1"/>
  <c r="D427" i="622"/>
  <c r="E427" i="622" s="1"/>
  <c r="D428" i="622"/>
  <c r="E428" i="622" s="1"/>
  <c r="D429" i="622"/>
  <c r="E429" i="622" s="1"/>
  <c r="D430" i="622"/>
  <c r="E430" i="622" s="1"/>
  <c r="D431" i="622"/>
  <c r="E431" i="622" s="1"/>
  <c r="D432" i="622"/>
  <c r="E432" i="622" s="1"/>
  <c r="D433" i="622"/>
  <c r="E433" i="622" s="1"/>
  <c r="D434" i="622"/>
  <c r="E434" i="622" s="1"/>
  <c r="D435" i="622"/>
  <c r="E435" i="622" s="1"/>
  <c r="D436" i="622"/>
  <c r="E436" i="622" s="1"/>
  <c r="D437" i="622"/>
  <c r="E437" i="622" s="1"/>
  <c r="D438" i="622"/>
  <c r="E438" i="622" s="1"/>
  <c r="D439" i="622"/>
  <c r="E439" i="622" s="1"/>
  <c r="D440" i="622"/>
  <c r="E440" i="622" s="1"/>
  <c r="D441" i="622"/>
  <c r="E441" i="622" s="1"/>
  <c r="D442" i="622"/>
  <c r="E442" i="622" s="1"/>
  <c r="D443" i="622"/>
  <c r="E443" i="622" s="1"/>
  <c r="D444" i="622"/>
  <c r="E444" i="622" s="1"/>
  <c r="D445" i="622"/>
  <c r="E445" i="622" s="1"/>
  <c r="D446" i="622"/>
  <c r="E446" i="622" s="1"/>
  <c r="D447" i="622"/>
  <c r="E447" i="622" s="1"/>
  <c r="D448" i="622"/>
  <c r="E448" i="622" s="1"/>
  <c r="D449" i="622"/>
  <c r="E449" i="622" s="1"/>
  <c r="D450" i="622"/>
  <c r="E450" i="622" s="1"/>
  <c r="D451" i="622"/>
  <c r="E451" i="622" s="1"/>
  <c r="D452" i="622"/>
  <c r="E452" i="622" s="1"/>
  <c r="D453" i="622"/>
  <c r="E453" i="622" s="1"/>
  <c r="D454" i="622"/>
  <c r="E454" i="622" s="1"/>
  <c r="D455" i="622"/>
  <c r="E455" i="622" s="1"/>
  <c r="D456" i="622"/>
  <c r="E456" i="622" s="1"/>
  <c r="D457" i="622"/>
  <c r="E457" i="622" s="1"/>
  <c r="D458" i="622"/>
  <c r="E458" i="622" s="1"/>
  <c r="D1" i="622"/>
  <c r="E1" i="622" s="1"/>
  <c r="B2" i="622"/>
  <c r="B3" i="622"/>
  <c r="B4" i="622"/>
  <c r="B5" i="622"/>
  <c r="B6" i="622"/>
  <c r="B7" i="622"/>
  <c r="B8" i="622"/>
  <c r="B9" i="622"/>
  <c r="B10" i="622"/>
  <c r="B11" i="622"/>
  <c r="B12" i="622"/>
  <c r="B13" i="622"/>
  <c r="B14" i="622"/>
  <c r="B15" i="622"/>
  <c r="B16" i="622"/>
  <c r="B17" i="622"/>
  <c r="B18" i="622"/>
  <c r="B19" i="622"/>
  <c r="B20" i="622"/>
  <c r="B21" i="622"/>
  <c r="B22" i="622"/>
  <c r="B23" i="622"/>
  <c r="B24" i="622"/>
  <c r="B25" i="622"/>
  <c r="B26" i="622"/>
  <c r="B27" i="622"/>
  <c r="B28" i="622"/>
  <c r="B29" i="622"/>
  <c r="B30" i="622"/>
  <c r="B31" i="622"/>
  <c r="B32" i="622"/>
  <c r="B33" i="622"/>
  <c r="B34" i="622"/>
  <c r="B35" i="622"/>
  <c r="B36" i="622"/>
  <c r="B37" i="622"/>
  <c r="B38" i="622"/>
  <c r="B39" i="622"/>
  <c r="B40" i="622"/>
  <c r="B41" i="622"/>
  <c r="B42" i="622"/>
  <c r="B43" i="622"/>
  <c r="B44" i="622"/>
  <c r="B45" i="622"/>
  <c r="B46" i="622"/>
  <c r="B47" i="622"/>
  <c r="B48" i="622"/>
  <c r="B49" i="622"/>
  <c r="B50" i="622"/>
  <c r="B51" i="622"/>
  <c r="B52" i="622"/>
  <c r="B53" i="622"/>
  <c r="B54" i="622"/>
  <c r="B55" i="622"/>
  <c r="B56" i="622"/>
  <c r="B57" i="622"/>
  <c r="B58" i="622"/>
  <c r="B59" i="622"/>
  <c r="B60" i="622"/>
  <c r="B61" i="622"/>
  <c r="B62" i="622"/>
  <c r="B63" i="622"/>
  <c r="B64" i="622"/>
  <c r="B65" i="622"/>
  <c r="B66" i="622"/>
  <c r="B67" i="622"/>
  <c r="B68" i="622"/>
  <c r="B69" i="622"/>
  <c r="B70" i="622"/>
  <c r="B71" i="622"/>
  <c r="B72" i="622"/>
  <c r="B73" i="622"/>
  <c r="B74" i="622"/>
  <c r="B75" i="622"/>
  <c r="B76" i="622"/>
  <c r="B77" i="622"/>
  <c r="B78" i="622"/>
  <c r="B79" i="622"/>
  <c r="B80" i="622"/>
  <c r="B81" i="622"/>
  <c r="B82" i="622"/>
  <c r="B83" i="622"/>
  <c r="B84" i="622"/>
  <c r="B85" i="622"/>
  <c r="B86" i="622"/>
  <c r="B87" i="622"/>
  <c r="B88" i="622"/>
  <c r="B89" i="622"/>
  <c r="B90" i="622"/>
  <c r="B91" i="622"/>
  <c r="B92" i="622"/>
  <c r="B93" i="622"/>
  <c r="B94" i="622"/>
  <c r="B95" i="622"/>
  <c r="B96" i="622"/>
  <c r="B97" i="622"/>
  <c r="B98" i="622"/>
  <c r="B99" i="622"/>
  <c r="B100" i="622"/>
  <c r="B101" i="622"/>
  <c r="B102" i="622"/>
  <c r="B103" i="622"/>
  <c r="B104" i="622"/>
  <c r="B105" i="622"/>
  <c r="B106" i="622"/>
  <c r="B107" i="622"/>
  <c r="B108" i="622"/>
  <c r="B109" i="622"/>
  <c r="B110" i="622"/>
  <c r="B111" i="622"/>
  <c r="B112" i="622"/>
  <c r="B113" i="622"/>
  <c r="B114" i="622"/>
  <c r="B115" i="622"/>
  <c r="B116" i="622"/>
  <c r="B117" i="622"/>
  <c r="B118" i="622"/>
  <c r="B119" i="622"/>
  <c r="B120" i="622"/>
  <c r="B121" i="622"/>
  <c r="B122" i="622"/>
  <c r="B123" i="622"/>
  <c r="B124" i="622"/>
  <c r="B125" i="622"/>
  <c r="B126" i="622"/>
  <c r="B127" i="622"/>
  <c r="B128" i="622"/>
  <c r="B129" i="622"/>
  <c r="B130" i="622"/>
  <c r="B131" i="622"/>
  <c r="B132" i="622"/>
  <c r="B133" i="622"/>
  <c r="B134" i="622"/>
  <c r="B135" i="622"/>
  <c r="B136" i="622"/>
  <c r="B137" i="622"/>
  <c r="B138" i="622"/>
  <c r="B139" i="622"/>
  <c r="B140" i="622"/>
  <c r="B141" i="622"/>
  <c r="B142" i="622"/>
  <c r="B143" i="622"/>
  <c r="B144" i="622"/>
  <c r="B145" i="622"/>
  <c r="B146" i="622"/>
  <c r="B147" i="622"/>
  <c r="B148" i="622"/>
  <c r="B149" i="622"/>
  <c r="B150" i="622"/>
  <c r="B151" i="622"/>
  <c r="B152" i="622"/>
  <c r="B153" i="622"/>
  <c r="B154" i="622"/>
  <c r="B155" i="622"/>
  <c r="B156" i="622"/>
  <c r="B157" i="622"/>
  <c r="B158" i="622"/>
  <c r="B159" i="622"/>
  <c r="B160" i="622"/>
  <c r="B161" i="622"/>
  <c r="B162" i="622"/>
  <c r="B163" i="622"/>
  <c r="B164" i="622"/>
  <c r="B165" i="622"/>
  <c r="B166" i="622"/>
  <c r="B167" i="622"/>
  <c r="B168" i="622"/>
  <c r="B169" i="622"/>
  <c r="B170" i="622"/>
  <c r="B171" i="622"/>
  <c r="B172" i="622"/>
  <c r="B173" i="622"/>
  <c r="B174" i="622"/>
  <c r="B175" i="622"/>
  <c r="B176" i="622"/>
  <c r="B177" i="622"/>
  <c r="B178" i="622"/>
  <c r="B179" i="622"/>
  <c r="B180" i="622"/>
  <c r="B181" i="622"/>
  <c r="B182" i="622"/>
  <c r="B183" i="622"/>
  <c r="B184" i="622"/>
  <c r="B185" i="622"/>
  <c r="B186" i="622"/>
  <c r="B187" i="622"/>
  <c r="B188" i="622"/>
  <c r="B189" i="622"/>
  <c r="B190" i="622"/>
  <c r="B191" i="622"/>
  <c r="B192" i="622"/>
  <c r="B193" i="622"/>
  <c r="B194" i="622"/>
  <c r="B195" i="622"/>
  <c r="B196" i="622"/>
  <c r="B197" i="622"/>
  <c r="B198" i="622"/>
  <c r="B199" i="622"/>
  <c r="B200" i="622"/>
  <c r="B201" i="622"/>
  <c r="B202" i="622"/>
  <c r="B203" i="622"/>
  <c r="B204" i="622"/>
  <c r="B205" i="622"/>
  <c r="B206" i="622"/>
  <c r="B207" i="622"/>
  <c r="B208" i="622"/>
  <c r="B209" i="622"/>
  <c r="B210" i="622"/>
  <c r="B211" i="622"/>
  <c r="B212" i="622"/>
  <c r="B213" i="622"/>
  <c r="B214" i="622"/>
  <c r="B215" i="622"/>
  <c r="B216" i="622"/>
  <c r="B217" i="622"/>
  <c r="B218" i="622"/>
  <c r="B219" i="622"/>
  <c r="B220" i="622"/>
  <c r="B221" i="622"/>
  <c r="B222" i="622"/>
  <c r="B223" i="622"/>
  <c r="B224" i="622"/>
  <c r="B225" i="622"/>
  <c r="B226" i="622"/>
  <c r="B227" i="622"/>
  <c r="B228" i="622"/>
  <c r="B229" i="622"/>
  <c r="B230" i="622"/>
  <c r="B231" i="622"/>
  <c r="B232" i="622"/>
  <c r="B233" i="622"/>
  <c r="B234" i="622"/>
  <c r="B235" i="622"/>
  <c r="B236" i="622"/>
  <c r="B237" i="622"/>
  <c r="B238" i="622"/>
  <c r="B239" i="622"/>
  <c r="B240" i="622"/>
  <c r="B241" i="622"/>
  <c r="B242" i="622"/>
  <c r="B243" i="622"/>
  <c r="B244" i="622"/>
  <c r="B245" i="622"/>
  <c r="B246" i="622"/>
  <c r="B247" i="622"/>
  <c r="B248" i="622"/>
  <c r="B249" i="622"/>
  <c r="B250" i="622"/>
  <c r="B251" i="622"/>
  <c r="B252" i="622"/>
  <c r="B253" i="622"/>
  <c r="B254" i="622"/>
  <c r="B255" i="622"/>
  <c r="B256" i="622"/>
  <c r="B257" i="622"/>
  <c r="B258" i="622"/>
  <c r="B259" i="622"/>
  <c r="B260" i="622"/>
  <c r="B261" i="622"/>
  <c r="B262" i="622"/>
  <c r="B263" i="622"/>
  <c r="B264" i="622"/>
  <c r="B265" i="622"/>
  <c r="B266" i="622"/>
  <c r="B267" i="622"/>
  <c r="B268" i="622"/>
  <c r="B269" i="622"/>
  <c r="B270" i="622"/>
  <c r="B271" i="622"/>
  <c r="B272" i="622"/>
  <c r="B273" i="622"/>
  <c r="B274" i="622"/>
  <c r="B275" i="622"/>
  <c r="B276" i="622"/>
  <c r="B277" i="622"/>
  <c r="B278" i="622"/>
  <c r="B279" i="622"/>
  <c r="B280" i="622"/>
  <c r="B281" i="622"/>
  <c r="B282" i="622"/>
  <c r="B283" i="622"/>
  <c r="B284" i="622"/>
  <c r="B285" i="622"/>
  <c r="B286" i="622"/>
  <c r="B287" i="622"/>
  <c r="B288" i="622"/>
  <c r="B289" i="622"/>
  <c r="B290" i="622"/>
  <c r="B291" i="622"/>
  <c r="B292" i="622"/>
  <c r="B293" i="622"/>
  <c r="B294" i="622"/>
  <c r="B295" i="622"/>
  <c r="B296" i="622"/>
  <c r="B297" i="622"/>
  <c r="B298" i="622"/>
  <c r="B299" i="622"/>
  <c r="B300" i="622"/>
  <c r="B301" i="622"/>
  <c r="B302" i="622"/>
  <c r="B303" i="622"/>
  <c r="B304" i="622"/>
  <c r="B305" i="622"/>
  <c r="B306" i="622"/>
  <c r="B307" i="622"/>
  <c r="B308" i="622"/>
  <c r="B309" i="622"/>
  <c r="B310" i="622"/>
  <c r="B311" i="622"/>
  <c r="B312" i="622"/>
  <c r="B313" i="622"/>
  <c r="B314" i="622"/>
  <c r="B315" i="622"/>
  <c r="B316" i="622"/>
  <c r="B317" i="622"/>
  <c r="B318" i="622"/>
  <c r="B319" i="622"/>
  <c r="B320" i="622"/>
  <c r="B321" i="622"/>
  <c r="B322" i="622"/>
  <c r="B323" i="622"/>
  <c r="B324" i="622"/>
  <c r="B325" i="622"/>
  <c r="B326" i="622"/>
  <c r="B327" i="622"/>
  <c r="B328" i="622"/>
  <c r="B329" i="622"/>
  <c r="B330" i="622"/>
  <c r="B331" i="622"/>
  <c r="B332" i="622"/>
  <c r="B333" i="622"/>
  <c r="B334" i="622"/>
  <c r="B335" i="622"/>
  <c r="B336" i="622"/>
  <c r="B337" i="622"/>
  <c r="B338" i="622"/>
  <c r="B339" i="622"/>
  <c r="B340" i="622"/>
  <c r="B341" i="622"/>
  <c r="B342" i="622"/>
  <c r="B343" i="622"/>
  <c r="B344" i="622"/>
  <c r="B345" i="622"/>
  <c r="B346" i="622"/>
  <c r="B347" i="622"/>
  <c r="B348" i="622"/>
  <c r="B349" i="622"/>
  <c r="B350" i="622"/>
  <c r="B351" i="622"/>
  <c r="B352" i="622"/>
  <c r="B353" i="622"/>
  <c r="B354" i="622"/>
  <c r="B355" i="622"/>
  <c r="B356" i="622"/>
  <c r="B357" i="622"/>
  <c r="B358" i="622"/>
  <c r="B359" i="622"/>
  <c r="B360" i="622"/>
  <c r="B361" i="622"/>
  <c r="B362" i="622"/>
  <c r="B363" i="622"/>
  <c r="B364" i="622"/>
  <c r="B365" i="622"/>
  <c r="B366" i="622"/>
  <c r="B367" i="622"/>
  <c r="B368" i="622"/>
  <c r="B369" i="622"/>
  <c r="B370" i="622"/>
  <c r="B371" i="622"/>
  <c r="B372" i="622"/>
  <c r="B373" i="622"/>
  <c r="B374" i="622"/>
  <c r="B375" i="622"/>
  <c r="B376" i="622"/>
  <c r="B377" i="622"/>
  <c r="B378" i="622"/>
  <c r="B379" i="622"/>
  <c r="B380" i="622"/>
  <c r="B381" i="622"/>
  <c r="B382" i="622"/>
  <c r="B383" i="622"/>
  <c r="B384" i="622"/>
  <c r="B385" i="622"/>
  <c r="B386" i="622"/>
  <c r="B387" i="622"/>
  <c r="B388" i="622"/>
  <c r="B389" i="622"/>
  <c r="B390" i="622"/>
  <c r="B391" i="622"/>
  <c r="B392" i="622"/>
  <c r="B393" i="622"/>
  <c r="B394" i="622"/>
  <c r="B395" i="622"/>
  <c r="B396" i="622"/>
  <c r="B397" i="622"/>
  <c r="B398" i="622"/>
  <c r="B399" i="622"/>
  <c r="B400" i="622"/>
  <c r="B401" i="622"/>
  <c r="B402" i="622"/>
  <c r="B403" i="622"/>
  <c r="B404" i="622"/>
  <c r="B405" i="622"/>
  <c r="B406" i="622"/>
  <c r="B407" i="622"/>
  <c r="B408" i="622"/>
  <c r="B409" i="622"/>
  <c r="B410" i="622"/>
  <c r="B411" i="622"/>
  <c r="B412" i="622"/>
  <c r="B413" i="622"/>
  <c r="B414" i="622"/>
  <c r="B415" i="622"/>
  <c r="B416" i="622"/>
  <c r="B417" i="622"/>
  <c r="B418" i="622"/>
  <c r="B419" i="622"/>
  <c r="B420" i="622"/>
  <c r="B421" i="622"/>
  <c r="B422" i="622"/>
  <c r="B423" i="622"/>
  <c r="B424" i="622"/>
  <c r="B425" i="622"/>
  <c r="B426" i="622"/>
  <c r="B427" i="622"/>
  <c r="B428" i="622"/>
  <c r="B429" i="622"/>
  <c r="B430" i="622"/>
  <c r="B431" i="622"/>
  <c r="B432" i="622"/>
  <c r="B433" i="622"/>
  <c r="B434" i="622"/>
  <c r="B435" i="622"/>
  <c r="B436" i="622"/>
  <c r="B437" i="622"/>
  <c r="B438" i="622"/>
  <c r="B439" i="622"/>
  <c r="B440" i="622"/>
  <c r="B441" i="622"/>
  <c r="B442" i="622"/>
  <c r="B443" i="622"/>
  <c r="B444" i="622"/>
  <c r="B445" i="622"/>
  <c r="B446" i="622"/>
  <c r="B447" i="622"/>
  <c r="B448" i="622"/>
  <c r="B449" i="622"/>
  <c r="B450" i="622"/>
  <c r="B451" i="622"/>
  <c r="B452" i="622"/>
  <c r="B453" i="622"/>
  <c r="B454" i="622"/>
  <c r="B455" i="622"/>
  <c r="B456" i="622"/>
  <c r="B457" i="622"/>
  <c r="B458" i="622"/>
  <c r="B1" i="622"/>
  <c r="D2" i="621"/>
  <c r="E2" i="621" s="1"/>
  <c r="D3" i="621"/>
  <c r="E3" i="621" s="1"/>
  <c r="D4" i="621"/>
  <c r="E4" i="621" s="1"/>
  <c r="D5" i="621"/>
  <c r="E5" i="621" s="1"/>
  <c r="D6" i="621"/>
  <c r="E6" i="621" s="1"/>
  <c r="D7" i="621"/>
  <c r="E7" i="621" s="1"/>
  <c r="D8" i="621"/>
  <c r="E8" i="621" s="1"/>
  <c r="D9" i="621"/>
  <c r="E9" i="621" s="1"/>
  <c r="D10" i="621"/>
  <c r="E10" i="621" s="1"/>
  <c r="D11" i="621"/>
  <c r="E11" i="621" s="1"/>
  <c r="D12" i="621"/>
  <c r="E12" i="621" s="1"/>
  <c r="D13" i="621"/>
  <c r="E13" i="621" s="1"/>
  <c r="D14" i="621"/>
  <c r="E14" i="621" s="1"/>
  <c r="D15" i="621"/>
  <c r="E15" i="621" s="1"/>
  <c r="D16" i="621"/>
  <c r="E16" i="621" s="1"/>
  <c r="D17" i="621"/>
  <c r="E17" i="621" s="1"/>
  <c r="D18" i="621"/>
  <c r="E18" i="621" s="1"/>
  <c r="D19" i="621"/>
  <c r="E19" i="621" s="1"/>
  <c r="D20" i="621"/>
  <c r="E20" i="621" s="1"/>
  <c r="D21" i="621"/>
  <c r="E21" i="621" s="1"/>
  <c r="D22" i="621"/>
  <c r="E22" i="621" s="1"/>
  <c r="D23" i="621"/>
  <c r="E23" i="621" s="1"/>
  <c r="D24" i="621"/>
  <c r="E24" i="621" s="1"/>
  <c r="D25" i="621"/>
  <c r="E25" i="621" s="1"/>
  <c r="D26" i="621"/>
  <c r="E26" i="621" s="1"/>
  <c r="D27" i="621"/>
  <c r="E27" i="621" s="1"/>
  <c r="D28" i="621"/>
  <c r="E28" i="621" s="1"/>
  <c r="D29" i="621"/>
  <c r="E29" i="621" s="1"/>
  <c r="D30" i="621"/>
  <c r="E30" i="621" s="1"/>
  <c r="D31" i="621"/>
  <c r="E31" i="621" s="1"/>
  <c r="D32" i="621"/>
  <c r="E32" i="621" s="1"/>
  <c r="D33" i="621"/>
  <c r="E33" i="621" s="1"/>
  <c r="D34" i="621"/>
  <c r="E34" i="621" s="1"/>
  <c r="D35" i="621"/>
  <c r="E35" i="621" s="1"/>
  <c r="D36" i="621"/>
  <c r="E36" i="621" s="1"/>
  <c r="D37" i="621"/>
  <c r="E37" i="621" s="1"/>
  <c r="D38" i="621"/>
  <c r="E38" i="621" s="1"/>
  <c r="D39" i="621"/>
  <c r="E39" i="621" s="1"/>
  <c r="D40" i="621"/>
  <c r="E40" i="621" s="1"/>
  <c r="D41" i="621"/>
  <c r="E41" i="621" s="1"/>
  <c r="D42" i="621"/>
  <c r="E42" i="621" s="1"/>
  <c r="D43" i="621"/>
  <c r="E43" i="621" s="1"/>
  <c r="D44" i="621"/>
  <c r="E44" i="621" s="1"/>
  <c r="D45" i="621"/>
  <c r="E45" i="621" s="1"/>
  <c r="D46" i="621"/>
  <c r="E46" i="621" s="1"/>
  <c r="D47" i="621"/>
  <c r="E47" i="621" s="1"/>
  <c r="D48" i="621"/>
  <c r="E48" i="621" s="1"/>
  <c r="D49" i="621"/>
  <c r="E49" i="621" s="1"/>
  <c r="D50" i="621"/>
  <c r="E50" i="621" s="1"/>
  <c r="D51" i="621"/>
  <c r="E51" i="621" s="1"/>
  <c r="D52" i="621"/>
  <c r="E52" i="621" s="1"/>
  <c r="D53" i="621"/>
  <c r="E53" i="621" s="1"/>
  <c r="D54" i="621"/>
  <c r="E54" i="621" s="1"/>
  <c r="D55" i="621"/>
  <c r="E55" i="621" s="1"/>
  <c r="D56" i="621"/>
  <c r="E56" i="621" s="1"/>
  <c r="D57" i="621"/>
  <c r="E57" i="621" s="1"/>
  <c r="D58" i="621"/>
  <c r="E58" i="621" s="1"/>
  <c r="D59" i="621"/>
  <c r="E59" i="621" s="1"/>
  <c r="D60" i="621"/>
  <c r="E60" i="621" s="1"/>
  <c r="D61" i="621"/>
  <c r="E61" i="621" s="1"/>
  <c r="D62" i="621"/>
  <c r="E62" i="621" s="1"/>
  <c r="D63" i="621"/>
  <c r="E63" i="621" s="1"/>
  <c r="D64" i="621"/>
  <c r="E64" i="621" s="1"/>
  <c r="D65" i="621"/>
  <c r="E65" i="621" s="1"/>
  <c r="D66" i="621"/>
  <c r="E66" i="621" s="1"/>
  <c r="D67" i="621"/>
  <c r="E67" i="621" s="1"/>
  <c r="D68" i="621"/>
  <c r="E68" i="621" s="1"/>
  <c r="D69" i="621"/>
  <c r="E69" i="621" s="1"/>
  <c r="D70" i="621"/>
  <c r="E70" i="621" s="1"/>
  <c r="D71" i="621"/>
  <c r="E71" i="621" s="1"/>
  <c r="D72" i="621"/>
  <c r="E72" i="621" s="1"/>
  <c r="D73" i="621"/>
  <c r="E73" i="621" s="1"/>
  <c r="D74" i="621"/>
  <c r="E74" i="621" s="1"/>
  <c r="D75" i="621"/>
  <c r="E75" i="621" s="1"/>
  <c r="D76" i="621"/>
  <c r="E76" i="621" s="1"/>
  <c r="D77" i="621"/>
  <c r="E77" i="621" s="1"/>
  <c r="D78" i="621"/>
  <c r="E78" i="621" s="1"/>
  <c r="D79" i="621"/>
  <c r="E79" i="621" s="1"/>
  <c r="D80" i="621"/>
  <c r="E80" i="621" s="1"/>
  <c r="D81" i="621"/>
  <c r="E81" i="621" s="1"/>
  <c r="D82" i="621"/>
  <c r="E82" i="621" s="1"/>
  <c r="D83" i="621"/>
  <c r="E83" i="621" s="1"/>
  <c r="D84" i="621"/>
  <c r="E84" i="621" s="1"/>
  <c r="D85" i="621"/>
  <c r="E85" i="621" s="1"/>
  <c r="D86" i="621"/>
  <c r="E86" i="621" s="1"/>
  <c r="D87" i="621"/>
  <c r="E87" i="621" s="1"/>
  <c r="D88" i="621"/>
  <c r="E88" i="621" s="1"/>
  <c r="D89" i="621"/>
  <c r="E89" i="621" s="1"/>
  <c r="D90" i="621"/>
  <c r="E90" i="621" s="1"/>
  <c r="D91" i="621"/>
  <c r="E91" i="621" s="1"/>
  <c r="D92" i="621"/>
  <c r="E92" i="621" s="1"/>
  <c r="D93" i="621"/>
  <c r="E93" i="621" s="1"/>
  <c r="D94" i="621"/>
  <c r="E94" i="621" s="1"/>
  <c r="D95" i="621"/>
  <c r="E95" i="621" s="1"/>
  <c r="D96" i="621"/>
  <c r="E96" i="621" s="1"/>
  <c r="D97" i="621"/>
  <c r="E97" i="621" s="1"/>
  <c r="D98" i="621"/>
  <c r="E98" i="621" s="1"/>
  <c r="D99" i="621"/>
  <c r="E99" i="621" s="1"/>
  <c r="D100" i="621"/>
  <c r="E100" i="621" s="1"/>
  <c r="D101" i="621"/>
  <c r="E101" i="621" s="1"/>
  <c r="D102" i="621"/>
  <c r="E102" i="621" s="1"/>
  <c r="D103" i="621"/>
  <c r="E103" i="621" s="1"/>
  <c r="D104" i="621"/>
  <c r="E104" i="621" s="1"/>
  <c r="D105" i="621"/>
  <c r="E105" i="621" s="1"/>
  <c r="D106" i="621"/>
  <c r="E106" i="621" s="1"/>
  <c r="D107" i="621"/>
  <c r="E107" i="621" s="1"/>
  <c r="D108" i="621"/>
  <c r="E108" i="621" s="1"/>
  <c r="D109" i="621"/>
  <c r="E109" i="621" s="1"/>
  <c r="D110" i="621"/>
  <c r="E110" i="621" s="1"/>
  <c r="D111" i="621"/>
  <c r="E111" i="621" s="1"/>
  <c r="D112" i="621"/>
  <c r="E112" i="621" s="1"/>
  <c r="D113" i="621"/>
  <c r="E113" i="621" s="1"/>
  <c r="D114" i="621"/>
  <c r="E114" i="621" s="1"/>
  <c r="D115" i="621"/>
  <c r="E115" i="621" s="1"/>
  <c r="D116" i="621"/>
  <c r="E116" i="621" s="1"/>
  <c r="D117" i="621"/>
  <c r="E117" i="621" s="1"/>
  <c r="D118" i="621"/>
  <c r="E118" i="621" s="1"/>
  <c r="D119" i="621"/>
  <c r="E119" i="621" s="1"/>
  <c r="D120" i="621"/>
  <c r="E120" i="621" s="1"/>
  <c r="D121" i="621"/>
  <c r="E121" i="621" s="1"/>
  <c r="D122" i="621"/>
  <c r="E122" i="621" s="1"/>
  <c r="D123" i="621"/>
  <c r="E123" i="621" s="1"/>
  <c r="D124" i="621"/>
  <c r="E124" i="621" s="1"/>
  <c r="D125" i="621"/>
  <c r="E125" i="621" s="1"/>
  <c r="D126" i="621"/>
  <c r="E126" i="621" s="1"/>
  <c r="D127" i="621"/>
  <c r="E127" i="621" s="1"/>
  <c r="D128" i="621"/>
  <c r="E128" i="621" s="1"/>
  <c r="D129" i="621"/>
  <c r="E129" i="621" s="1"/>
  <c r="D130" i="621"/>
  <c r="E130" i="621" s="1"/>
  <c r="D131" i="621"/>
  <c r="E131" i="621" s="1"/>
  <c r="D132" i="621"/>
  <c r="E132" i="621" s="1"/>
  <c r="D133" i="621"/>
  <c r="E133" i="621" s="1"/>
  <c r="D134" i="621"/>
  <c r="E134" i="621" s="1"/>
  <c r="D135" i="621"/>
  <c r="E135" i="621" s="1"/>
  <c r="D136" i="621"/>
  <c r="E136" i="621" s="1"/>
  <c r="D137" i="621"/>
  <c r="E137" i="621" s="1"/>
  <c r="D138" i="621"/>
  <c r="E138" i="621" s="1"/>
  <c r="D139" i="621"/>
  <c r="E139" i="621" s="1"/>
  <c r="D140" i="621"/>
  <c r="E140" i="621" s="1"/>
  <c r="D141" i="621"/>
  <c r="E141" i="621" s="1"/>
  <c r="D142" i="621"/>
  <c r="E142" i="621" s="1"/>
  <c r="D143" i="621"/>
  <c r="E143" i="621" s="1"/>
  <c r="D144" i="621"/>
  <c r="E144" i="621" s="1"/>
  <c r="D145" i="621"/>
  <c r="E145" i="621" s="1"/>
  <c r="D146" i="621"/>
  <c r="E146" i="621" s="1"/>
  <c r="D147" i="621"/>
  <c r="E147" i="621" s="1"/>
  <c r="D148" i="621"/>
  <c r="E148" i="621" s="1"/>
  <c r="D149" i="621"/>
  <c r="E149" i="621" s="1"/>
  <c r="D150" i="621"/>
  <c r="E150" i="621" s="1"/>
  <c r="D151" i="621"/>
  <c r="E151" i="621" s="1"/>
  <c r="D152" i="621"/>
  <c r="E152" i="621" s="1"/>
  <c r="D153" i="621"/>
  <c r="E153" i="621" s="1"/>
  <c r="D154" i="621"/>
  <c r="E154" i="621" s="1"/>
  <c r="D155" i="621"/>
  <c r="E155" i="621" s="1"/>
  <c r="D156" i="621"/>
  <c r="E156" i="621" s="1"/>
  <c r="D157" i="621"/>
  <c r="E157" i="621" s="1"/>
  <c r="D158" i="621"/>
  <c r="E158" i="621" s="1"/>
  <c r="D159" i="621"/>
  <c r="E159" i="621" s="1"/>
  <c r="D160" i="621"/>
  <c r="E160" i="621" s="1"/>
  <c r="D161" i="621"/>
  <c r="E161" i="621" s="1"/>
  <c r="D162" i="621"/>
  <c r="E162" i="621" s="1"/>
  <c r="D163" i="621"/>
  <c r="E163" i="621" s="1"/>
  <c r="D164" i="621"/>
  <c r="E164" i="621" s="1"/>
  <c r="D165" i="621"/>
  <c r="E165" i="621" s="1"/>
  <c r="D166" i="621"/>
  <c r="E166" i="621" s="1"/>
  <c r="D167" i="621"/>
  <c r="E167" i="621" s="1"/>
  <c r="D168" i="621"/>
  <c r="E168" i="621" s="1"/>
  <c r="D169" i="621"/>
  <c r="E169" i="621" s="1"/>
  <c r="D170" i="621"/>
  <c r="E170" i="621" s="1"/>
  <c r="D171" i="621"/>
  <c r="E171" i="621" s="1"/>
  <c r="D172" i="621"/>
  <c r="E172" i="621" s="1"/>
  <c r="D173" i="621"/>
  <c r="E173" i="621" s="1"/>
  <c r="D174" i="621"/>
  <c r="E174" i="621" s="1"/>
  <c r="D175" i="621"/>
  <c r="E175" i="621" s="1"/>
  <c r="D176" i="621"/>
  <c r="E176" i="621" s="1"/>
  <c r="D177" i="621"/>
  <c r="E177" i="621" s="1"/>
  <c r="D178" i="621"/>
  <c r="E178" i="621" s="1"/>
  <c r="D179" i="621"/>
  <c r="E179" i="621" s="1"/>
  <c r="D180" i="621"/>
  <c r="E180" i="621" s="1"/>
  <c r="D181" i="621"/>
  <c r="E181" i="621" s="1"/>
  <c r="D182" i="621"/>
  <c r="E182" i="621" s="1"/>
  <c r="D183" i="621"/>
  <c r="E183" i="621" s="1"/>
  <c r="D184" i="621"/>
  <c r="E184" i="621" s="1"/>
  <c r="D185" i="621"/>
  <c r="E185" i="621" s="1"/>
  <c r="D186" i="621"/>
  <c r="E186" i="621" s="1"/>
  <c r="D187" i="621"/>
  <c r="E187" i="621" s="1"/>
  <c r="D188" i="621"/>
  <c r="E188" i="621" s="1"/>
  <c r="D189" i="621"/>
  <c r="E189" i="621" s="1"/>
  <c r="D190" i="621"/>
  <c r="E190" i="621" s="1"/>
  <c r="D191" i="621"/>
  <c r="E191" i="621" s="1"/>
  <c r="D192" i="621"/>
  <c r="E192" i="621" s="1"/>
  <c r="D193" i="621"/>
  <c r="E193" i="621" s="1"/>
  <c r="D194" i="621"/>
  <c r="E194" i="621" s="1"/>
  <c r="D195" i="621"/>
  <c r="E195" i="621" s="1"/>
  <c r="D196" i="621"/>
  <c r="E196" i="621" s="1"/>
  <c r="D197" i="621"/>
  <c r="E197" i="621" s="1"/>
  <c r="D198" i="621"/>
  <c r="E198" i="621" s="1"/>
  <c r="D199" i="621"/>
  <c r="E199" i="621" s="1"/>
  <c r="D200" i="621"/>
  <c r="E200" i="621" s="1"/>
  <c r="D201" i="621"/>
  <c r="E201" i="621" s="1"/>
  <c r="D202" i="621"/>
  <c r="E202" i="621" s="1"/>
  <c r="D203" i="621"/>
  <c r="E203" i="621" s="1"/>
  <c r="D204" i="621"/>
  <c r="E204" i="621" s="1"/>
  <c r="D205" i="621"/>
  <c r="E205" i="621" s="1"/>
  <c r="D206" i="621"/>
  <c r="E206" i="621" s="1"/>
  <c r="D207" i="621"/>
  <c r="E207" i="621" s="1"/>
  <c r="D208" i="621"/>
  <c r="E208" i="621" s="1"/>
  <c r="D209" i="621"/>
  <c r="E209" i="621" s="1"/>
  <c r="D210" i="621"/>
  <c r="E210" i="621" s="1"/>
  <c r="D211" i="621"/>
  <c r="E211" i="621" s="1"/>
  <c r="D212" i="621"/>
  <c r="E212" i="621" s="1"/>
  <c r="D213" i="621"/>
  <c r="E213" i="621" s="1"/>
  <c r="D214" i="621"/>
  <c r="E214" i="621" s="1"/>
  <c r="D215" i="621"/>
  <c r="E215" i="621" s="1"/>
  <c r="D216" i="621"/>
  <c r="E216" i="621" s="1"/>
  <c r="D217" i="621"/>
  <c r="E217" i="621" s="1"/>
  <c r="D218" i="621"/>
  <c r="E218" i="621" s="1"/>
  <c r="D219" i="621"/>
  <c r="E219" i="621" s="1"/>
  <c r="D220" i="621"/>
  <c r="E220" i="621" s="1"/>
  <c r="D221" i="621"/>
  <c r="E221" i="621" s="1"/>
  <c r="D222" i="621"/>
  <c r="E222" i="621" s="1"/>
  <c r="D223" i="621"/>
  <c r="E223" i="621" s="1"/>
  <c r="D224" i="621"/>
  <c r="E224" i="621" s="1"/>
  <c r="D225" i="621"/>
  <c r="E225" i="621" s="1"/>
  <c r="D226" i="621"/>
  <c r="E226" i="621" s="1"/>
  <c r="D227" i="621"/>
  <c r="E227" i="621" s="1"/>
  <c r="D228" i="621"/>
  <c r="E228" i="621" s="1"/>
  <c r="D229" i="621"/>
  <c r="E229" i="621" s="1"/>
  <c r="D230" i="621"/>
  <c r="E230" i="621" s="1"/>
  <c r="D231" i="621"/>
  <c r="E231" i="621" s="1"/>
  <c r="D232" i="621"/>
  <c r="E232" i="621" s="1"/>
  <c r="D233" i="621"/>
  <c r="E233" i="621" s="1"/>
  <c r="D234" i="621"/>
  <c r="E234" i="621" s="1"/>
  <c r="D235" i="621"/>
  <c r="E235" i="621" s="1"/>
  <c r="D236" i="621"/>
  <c r="E236" i="621" s="1"/>
  <c r="D237" i="621"/>
  <c r="E237" i="621" s="1"/>
  <c r="D238" i="621"/>
  <c r="E238" i="621" s="1"/>
  <c r="D239" i="621"/>
  <c r="E239" i="621" s="1"/>
  <c r="D240" i="621"/>
  <c r="E240" i="621" s="1"/>
  <c r="D241" i="621"/>
  <c r="E241" i="621" s="1"/>
  <c r="D242" i="621"/>
  <c r="E242" i="621" s="1"/>
  <c r="D243" i="621"/>
  <c r="E243" i="621" s="1"/>
  <c r="D244" i="621"/>
  <c r="E244" i="621" s="1"/>
  <c r="D245" i="621"/>
  <c r="E245" i="621" s="1"/>
  <c r="D246" i="621"/>
  <c r="E246" i="621" s="1"/>
  <c r="D247" i="621"/>
  <c r="E247" i="621" s="1"/>
  <c r="D248" i="621"/>
  <c r="E248" i="621" s="1"/>
  <c r="D249" i="621"/>
  <c r="E249" i="621" s="1"/>
  <c r="D250" i="621"/>
  <c r="E250" i="621" s="1"/>
  <c r="D251" i="621"/>
  <c r="E251" i="621" s="1"/>
  <c r="D252" i="621"/>
  <c r="E252" i="621" s="1"/>
  <c r="D253" i="621"/>
  <c r="E253" i="621" s="1"/>
  <c r="D254" i="621"/>
  <c r="E254" i="621" s="1"/>
  <c r="D255" i="621"/>
  <c r="E255" i="621" s="1"/>
  <c r="D256" i="621"/>
  <c r="E256" i="621" s="1"/>
  <c r="D257" i="621"/>
  <c r="E257" i="621" s="1"/>
  <c r="D258" i="621"/>
  <c r="E258" i="621" s="1"/>
  <c r="D259" i="621"/>
  <c r="E259" i="621" s="1"/>
  <c r="D260" i="621"/>
  <c r="E260" i="621" s="1"/>
  <c r="D261" i="621"/>
  <c r="E261" i="621" s="1"/>
  <c r="D262" i="621"/>
  <c r="E262" i="621" s="1"/>
  <c r="D263" i="621"/>
  <c r="E263" i="621" s="1"/>
  <c r="D264" i="621"/>
  <c r="E264" i="621" s="1"/>
  <c r="D265" i="621"/>
  <c r="E265" i="621" s="1"/>
  <c r="D266" i="621"/>
  <c r="E266" i="621" s="1"/>
  <c r="D267" i="621"/>
  <c r="E267" i="621" s="1"/>
  <c r="D268" i="621"/>
  <c r="E268" i="621" s="1"/>
  <c r="D269" i="621"/>
  <c r="E269" i="621" s="1"/>
  <c r="D270" i="621"/>
  <c r="E270" i="621" s="1"/>
  <c r="D271" i="621"/>
  <c r="E271" i="621" s="1"/>
  <c r="D272" i="621"/>
  <c r="E272" i="621" s="1"/>
  <c r="D273" i="621"/>
  <c r="E273" i="621" s="1"/>
  <c r="D274" i="621"/>
  <c r="E274" i="621" s="1"/>
  <c r="D275" i="621"/>
  <c r="E275" i="621" s="1"/>
  <c r="D276" i="621"/>
  <c r="E276" i="621" s="1"/>
  <c r="D277" i="621"/>
  <c r="E277" i="621" s="1"/>
  <c r="D278" i="621"/>
  <c r="E278" i="621" s="1"/>
  <c r="D279" i="621"/>
  <c r="E279" i="621" s="1"/>
  <c r="D280" i="621"/>
  <c r="E280" i="621" s="1"/>
  <c r="D281" i="621"/>
  <c r="E281" i="621" s="1"/>
  <c r="D282" i="621"/>
  <c r="E282" i="621" s="1"/>
  <c r="D283" i="621"/>
  <c r="E283" i="621" s="1"/>
  <c r="D284" i="621"/>
  <c r="E284" i="621" s="1"/>
  <c r="D285" i="621"/>
  <c r="E285" i="621" s="1"/>
  <c r="D286" i="621"/>
  <c r="E286" i="621" s="1"/>
  <c r="D287" i="621"/>
  <c r="E287" i="621" s="1"/>
  <c r="D288" i="621"/>
  <c r="E288" i="621" s="1"/>
  <c r="D289" i="621"/>
  <c r="E289" i="621" s="1"/>
  <c r="D290" i="621"/>
  <c r="E290" i="621" s="1"/>
  <c r="D291" i="621"/>
  <c r="E291" i="621" s="1"/>
  <c r="D292" i="621"/>
  <c r="E292" i="621" s="1"/>
  <c r="D293" i="621"/>
  <c r="E293" i="621" s="1"/>
  <c r="D294" i="621"/>
  <c r="E294" i="621" s="1"/>
  <c r="D295" i="621"/>
  <c r="E295" i="621" s="1"/>
  <c r="D296" i="621"/>
  <c r="E296" i="621" s="1"/>
  <c r="D297" i="621"/>
  <c r="E297" i="621" s="1"/>
  <c r="D298" i="621"/>
  <c r="E298" i="621" s="1"/>
  <c r="D299" i="621"/>
  <c r="E299" i="621" s="1"/>
  <c r="D300" i="621"/>
  <c r="E300" i="621" s="1"/>
  <c r="D301" i="621"/>
  <c r="E301" i="621" s="1"/>
  <c r="D302" i="621"/>
  <c r="E302" i="621" s="1"/>
  <c r="D303" i="621"/>
  <c r="E303" i="621" s="1"/>
  <c r="D304" i="621"/>
  <c r="E304" i="621" s="1"/>
  <c r="D305" i="621"/>
  <c r="E305" i="621" s="1"/>
  <c r="D306" i="621"/>
  <c r="E306" i="621" s="1"/>
  <c r="D307" i="621"/>
  <c r="E307" i="621" s="1"/>
  <c r="D308" i="621"/>
  <c r="E308" i="621" s="1"/>
  <c r="D309" i="621"/>
  <c r="E309" i="621" s="1"/>
  <c r="D310" i="621"/>
  <c r="E310" i="621" s="1"/>
  <c r="D311" i="621"/>
  <c r="E311" i="621" s="1"/>
  <c r="D312" i="621"/>
  <c r="E312" i="621" s="1"/>
  <c r="D313" i="621"/>
  <c r="E313" i="621" s="1"/>
  <c r="D314" i="621"/>
  <c r="E314" i="621" s="1"/>
  <c r="D315" i="621"/>
  <c r="E315" i="621" s="1"/>
  <c r="D316" i="621"/>
  <c r="E316" i="621" s="1"/>
  <c r="D317" i="621"/>
  <c r="E317" i="621" s="1"/>
  <c r="D318" i="621"/>
  <c r="E318" i="621" s="1"/>
  <c r="D319" i="621"/>
  <c r="E319" i="621" s="1"/>
  <c r="D320" i="621"/>
  <c r="E320" i="621" s="1"/>
  <c r="D321" i="621"/>
  <c r="E321" i="621" s="1"/>
  <c r="D322" i="621"/>
  <c r="E322" i="621" s="1"/>
  <c r="D323" i="621"/>
  <c r="E323" i="621" s="1"/>
  <c r="D324" i="621"/>
  <c r="E324" i="621" s="1"/>
  <c r="D325" i="621"/>
  <c r="E325" i="621" s="1"/>
  <c r="D326" i="621"/>
  <c r="E326" i="621" s="1"/>
  <c r="D327" i="621"/>
  <c r="E327" i="621" s="1"/>
  <c r="D328" i="621"/>
  <c r="E328" i="621" s="1"/>
  <c r="D329" i="621"/>
  <c r="E329" i="621" s="1"/>
  <c r="D330" i="621"/>
  <c r="E330" i="621" s="1"/>
  <c r="D331" i="621"/>
  <c r="E331" i="621" s="1"/>
  <c r="D332" i="621"/>
  <c r="E332" i="621" s="1"/>
  <c r="D333" i="621"/>
  <c r="E333" i="621" s="1"/>
  <c r="D334" i="621"/>
  <c r="E334" i="621" s="1"/>
  <c r="D335" i="621"/>
  <c r="E335" i="621" s="1"/>
  <c r="D336" i="621"/>
  <c r="E336" i="621" s="1"/>
  <c r="D337" i="621"/>
  <c r="E337" i="621" s="1"/>
  <c r="D338" i="621"/>
  <c r="E338" i="621" s="1"/>
  <c r="D339" i="621"/>
  <c r="E339" i="621" s="1"/>
  <c r="D340" i="621"/>
  <c r="E340" i="621" s="1"/>
  <c r="D341" i="621"/>
  <c r="E341" i="621" s="1"/>
  <c r="D342" i="621"/>
  <c r="E342" i="621" s="1"/>
  <c r="D343" i="621"/>
  <c r="E343" i="621" s="1"/>
  <c r="D344" i="621"/>
  <c r="E344" i="621" s="1"/>
  <c r="D345" i="621"/>
  <c r="E345" i="621" s="1"/>
  <c r="D346" i="621"/>
  <c r="E346" i="621" s="1"/>
  <c r="D347" i="621"/>
  <c r="E347" i="621" s="1"/>
  <c r="D348" i="621"/>
  <c r="E348" i="621" s="1"/>
  <c r="D349" i="621"/>
  <c r="E349" i="621" s="1"/>
  <c r="D350" i="621"/>
  <c r="E350" i="621" s="1"/>
  <c r="D351" i="621"/>
  <c r="E351" i="621" s="1"/>
  <c r="D352" i="621"/>
  <c r="E352" i="621" s="1"/>
  <c r="D353" i="621"/>
  <c r="E353" i="621" s="1"/>
  <c r="D354" i="621"/>
  <c r="E354" i="621" s="1"/>
  <c r="D355" i="621"/>
  <c r="E355" i="621" s="1"/>
  <c r="D356" i="621"/>
  <c r="E356" i="621" s="1"/>
  <c r="D357" i="621"/>
  <c r="E357" i="621" s="1"/>
  <c r="D358" i="621"/>
  <c r="E358" i="621" s="1"/>
  <c r="D359" i="621"/>
  <c r="E359" i="621" s="1"/>
  <c r="D360" i="621"/>
  <c r="E360" i="621" s="1"/>
  <c r="D361" i="621"/>
  <c r="E361" i="621" s="1"/>
  <c r="D362" i="621"/>
  <c r="E362" i="621" s="1"/>
  <c r="D363" i="621"/>
  <c r="E363" i="621" s="1"/>
  <c r="D364" i="621"/>
  <c r="E364" i="621" s="1"/>
  <c r="D365" i="621"/>
  <c r="E365" i="621" s="1"/>
  <c r="D366" i="621"/>
  <c r="E366" i="621" s="1"/>
  <c r="D367" i="621"/>
  <c r="E367" i="621" s="1"/>
  <c r="D368" i="621"/>
  <c r="E368" i="621" s="1"/>
  <c r="D369" i="621"/>
  <c r="E369" i="621" s="1"/>
  <c r="D370" i="621"/>
  <c r="E370" i="621" s="1"/>
  <c r="D371" i="621"/>
  <c r="E371" i="621" s="1"/>
  <c r="D372" i="621"/>
  <c r="E372" i="621" s="1"/>
  <c r="D373" i="621"/>
  <c r="E373" i="621" s="1"/>
  <c r="D374" i="621"/>
  <c r="E374" i="621" s="1"/>
  <c r="D375" i="621"/>
  <c r="E375" i="621" s="1"/>
  <c r="D376" i="621"/>
  <c r="E376" i="621" s="1"/>
  <c r="D377" i="621"/>
  <c r="E377" i="621" s="1"/>
  <c r="D378" i="621"/>
  <c r="E378" i="621" s="1"/>
  <c r="D379" i="621"/>
  <c r="E379" i="621" s="1"/>
  <c r="D380" i="621"/>
  <c r="E380" i="621" s="1"/>
  <c r="D381" i="621"/>
  <c r="E381" i="621" s="1"/>
  <c r="D382" i="621"/>
  <c r="E382" i="621" s="1"/>
  <c r="D383" i="621"/>
  <c r="E383" i="621" s="1"/>
  <c r="D384" i="621"/>
  <c r="E384" i="621" s="1"/>
  <c r="D385" i="621"/>
  <c r="E385" i="621" s="1"/>
  <c r="D386" i="621"/>
  <c r="E386" i="621" s="1"/>
  <c r="D387" i="621"/>
  <c r="E387" i="621" s="1"/>
  <c r="D388" i="621"/>
  <c r="E388" i="621" s="1"/>
  <c r="D389" i="621"/>
  <c r="E389" i="621" s="1"/>
  <c r="D390" i="621"/>
  <c r="E390" i="621" s="1"/>
  <c r="D391" i="621"/>
  <c r="E391" i="621" s="1"/>
  <c r="D392" i="621"/>
  <c r="E392" i="621" s="1"/>
  <c r="D393" i="621"/>
  <c r="E393" i="621" s="1"/>
  <c r="D394" i="621"/>
  <c r="E394" i="621" s="1"/>
  <c r="D395" i="621"/>
  <c r="E395" i="621" s="1"/>
  <c r="D396" i="621"/>
  <c r="E396" i="621" s="1"/>
  <c r="D397" i="621"/>
  <c r="E397" i="621" s="1"/>
  <c r="D398" i="621"/>
  <c r="E398" i="621" s="1"/>
  <c r="D399" i="621"/>
  <c r="E399" i="621" s="1"/>
  <c r="D400" i="621"/>
  <c r="E400" i="621" s="1"/>
  <c r="D401" i="621"/>
  <c r="E401" i="621" s="1"/>
  <c r="D402" i="621"/>
  <c r="E402" i="621" s="1"/>
  <c r="D403" i="621"/>
  <c r="E403" i="621" s="1"/>
  <c r="D404" i="621"/>
  <c r="E404" i="621" s="1"/>
  <c r="D405" i="621"/>
  <c r="E405" i="621" s="1"/>
  <c r="D406" i="621"/>
  <c r="E406" i="621" s="1"/>
  <c r="D407" i="621"/>
  <c r="E407" i="621" s="1"/>
  <c r="D408" i="621"/>
  <c r="E408" i="621" s="1"/>
  <c r="D409" i="621"/>
  <c r="E409" i="621" s="1"/>
  <c r="D410" i="621"/>
  <c r="E410" i="621" s="1"/>
  <c r="D411" i="621"/>
  <c r="E411" i="621" s="1"/>
  <c r="D412" i="621"/>
  <c r="E412" i="621" s="1"/>
  <c r="D413" i="621"/>
  <c r="E413" i="621" s="1"/>
  <c r="D414" i="621"/>
  <c r="E414" i="621" s="1"/>
  <c r="D415" i="621"/>
  <c r="E415" i="621" s="1"/>
  <c r="D416" i="621"/>
  <c r="E416" i="621" s="1"/>
  <c r="D417" i="621"/>
  <c r="E417" i="621" s="1"/>
  <c r="D418" i="621"/>
  <c r="E418" i="621" s="1"/>
  <c r="D419" i="621"/>
  <c r="E419" i="621" s="1"/>
  <c r="D420" i="621"/>
  <c r="E420" i="621" s="1"/>
  <c r="D421" i="621"/>
  <c r="E421" i="621" s="1"/>
  <c r="D422" i="621"/>
  <c r="E422" i="621" s="1"/>
  <c r="D423" i="621"/>
  <c r="E423" i="621" s="1"/>
  <c r="D424" i="621"/>
  <c r="E424" i="621" s="1"/>
  <c r="D425" i="621"/>
  <c r="E425" i="621" s="1"/>
  <c r="D426" i="621"/>
  <c r="E426" i="621" s="1"/>
  <c r="D427" i="621"/>
  <c r="E427" i="621" s="1"/>
  <c r="D428" i="621"/>
  <c r="E428" i="621" s="1"/>
  <c r="D429" i="621"/>
  <c r="E429" i="621" s="1"/>
  <c r="D430" i="621"/>
  <c r="E430" i="621" s="1"/>
  <c r="D431" i="621"/>
  <c r="E431" i="621" s="1"/>
  <c r="D432" i="621"/>
  <c r="E432" i="621" s="1"/>
  <c r="D433" i="621"/>
  <c r="E433" i="621" s="1"/>
  <c r="D434" i="621"/>
  <c r="E434" i="621" s="1"/>
  <c r="D435" i="621"/>
  <c r="E435" i="621" s="1"/>
  <c r="D436" i="621"/>
  <c r="E436" i="621" s="1"/>
  <c r="D437" i="621"/>
  <c r="E437" i="621" s="1"/>
  <c r="D438" i="621"/>
  <c r="E438" i="621" s="1"/>
  <c r="D439" i="621"/>
  <c r="E439" i="621" s="1"/>
  <c r="D440" i="621"/>
  <c r="E440" i="621" s="1"/>
  <c r="D441" i="621"/>
  <c r="E441" i="621" s="1"/>
  <c r="D442" i="621"/>
  <c r="E442" i="621" s="1"/>
  <c r="D443" i="621"/>
  <c r="E443" i="621" s="1"/>
  <c r="D444" i="621"/>
  <c r="E444" i="621" s="1"/>
  <c r="D445" i="621"/>
  <c r="E445" i="621" s="1"/>
  <c r="D446" i="621"/>
  <c r="E446" i="621" s="1"/>
  <c r="D447" i="621"/>
  <c r="E447" i="621" s="1"/>
  <c r="D448" i="621"/>
  <c r="E448" i="621" s="1"/>
  <c r="D449" i="621"/>
  <c r="E449" i="621" s="1"/>
  <c r="D450" i="621"/>
  <c r="E450" i="621" s="1"/>
  <c r="D451" i="621"/>
  <c r="E451" i="621" s="1"/>
  <c r="D452" i="621"/>
  <c r="E452" i="621" s="1"/>
  <c r="D453" i="621"/>
  <c r="E453" i="621" s="1"/>
  <c r="D454" i="621"/>
  <c r="E454" i="621" s="1"/>
  <c r="D455" i="621"/>
  <c r="E455" i="621" s="1"/>
  <c r="D456" i="621"/>
  <c r="E456" i="621" s="1"/>
  <c r="D457" i="621"/>
  <c r="E457" i="621" s="1"/>
  <c r="D458" i="621"/>
  <c r="E458" i="621" s="1"/>
  <c r="D459" i="621"/>
  <c r="E459" i="621" s="1"/>
  <c r="D460" i="621"/>
  <c r="E460" i="621" s="1"/>
  <c r="D461" i="621"/>
  <c r="E461" i="621" s="1"/>
  <c r="D462" i="621"/>
  <c r="E462" i="621" s="1"/>
  <c r="D1" i="621"/>
  <c r="E1" i="621" s="1"/>
  <c r="B2" i="621"/>
  <c r="B3" i="621"/>
  <c r="B4" i="621"/>
  <c r="B5" i="621"/>
  <c r="B6" i="621"/>
  <c r="B7" i="621"/>
  <c r="B8" i="621"/>
  <c r="B9" i="621"/>
  <c r="B10" i="621"/>
  <c r="B11" i="621"/>
  <c r="B12" i="621"/>
  <c r="B13" i="621"/>
  <c r="B14" i="621"/>
  <c r="B15" i="621"/>
  <c r="B16" i="621"/>
  <c r="B17" i="621"/>
  <c r="B18" i="621"/>
  <c r="B19" i="621"/>
  <c r="B20" i="621"/>
  <c r="B21" i="621"/>
  <c r="B22" i="621"/>
  <c r="B23" i="621"/>
  <c r="B24" i="621"/>
  <c r="B25" i="621"/>
  <c r="B26" i="621"/>
  <c r="B27" i="621"/>
  <c r="B28" i="621"/>
  <c r="B29" i="621"/>
  <c r="B30" i="621"/>
  <c r="B31" i="621"/>
  <c r="B32" i="621"/>
  <c r="B33" i="621"/>
  <c r="B34" i="621"/>
  <c r="B35" i="621"/>
  <c r="B36" i="621"/>
  <c r="B37" i="621"/>
  <c r="B38" i="621"/>
  <c r="B39" i="621"/>
  <c r="B40" i="621"/>
  <c r="B41" i="621"/>
  <c r="B42" i="621"/>
  <c r="B43" i="621"/>
  <c r="B44" i="621"/>
  <c r="B45" i="621"/>
  <c r="B46" i="621"/>
  <c r="B47" i="621"/>
  <c r="B48" i="621"/>
  <c r="B49" i="621"/>
  <c r="B50" i="621"/>
  <c r="B51" i="621"/>
  <c r="B52" i="621"/>
  <c r="B53" i="621"/>
  <c r="B54" i="621"/>
  <c r="B55" i="621"/>
  <c r="B56" i="621"/>
  <c r="B57" i="621"/>
  <c r="B58" i="621"/>
  <c r="B59" i="621"/>
  <c r="B60" i="621"/>
  <c r="B61" i="621"/>
  <c r="B62" i="621"/>
  <c r="B63" i="621"/>
  <c r="B64" i="621"/>
  <c r="B65" i="621"/>
  <c r="B66" i="621"/>
  <c r="B67" i="621"/>
  <c r="B68" i="621"/>
  <c r="B69" i="621"/>
  <c r="B70" i="621"/>
  <c r="B71" i="621"/>
  <c r="B72" i="621"/>
  <c r="B73" i="621"/>
  <c r="B74" i="621"/>
  <c r="B75" i="621"/>
  <c r="B76" i="621"/>
  <c r="B77" i="621"/>
  <c r="B78" i="621"/>
  <c r="B79" i="621"/>
  <c r="B80" i="621"/>
  <c r="B81" i="621"/>
  <c r="B82" i="621"/>
  <c r="B83" i="621"/>
  <c r="B84" i="621"/>
  <c r="B85" i="621"/>
  <c r="B86" i="621"/>
  <c r="B87" i="621"/>
  <c r="B88" i="621"/>
  <c r="B89" i="621"/>
  <c r="B90" i="621"/>
  <c r="B91" i="621"/>
  <c r="B92" i="621"/>
  <c r="B93" i="621"/>
  <c r="B94" i="621"/>
  <c r="B95" i="621"/>
  <c r="B96" i="621"/>
  <c r="B97" i="621"/>
  <c r="B98" i="621"/>
  <c r="B99" i="621"/>
  <c r="B100" i="621"/>
  <c r="B101" i="621"/>
  <c r="B102" i="621"/>
  <c r="B103" i="621"/>
  <c r="B104" i="621"/>
  <c r="B105" i="621"/>
  <c r="B106" i="621"/>
  <c r="B107" i="621"/>
  <c r="B108" i="621"/>
  <c r="B109" i="621"/>
  <c r="B110" i="621"/>
  <c r="B111" i="621"/>
  <c r="B112" i="621"/>
  <c r="B113" i="621"/>
  <c r="B114" i="621"/>
  <c r="B115" i="621"/>
  <c r="B116" i="621"/>
  <c r="B117" i="621"/>
  <c r="B118" i="621"/>
  <c r="B119" i="621"/>
  <c r="B120" i="621"/>
  <c r="B121" i="621"/>
  <c r="B122" i="621"/>
  <c r="B123" i="621"/>
  <c r="B124" i="621"/>
  <c r="B125" i="621"/>
  <c r="B126" i="621"/>
  <c r="B127" i="621"/>
  <c r="B128" i="621"/>
  <c r="B129" i="621"/>
  <c r="B130" i="621"/>
  <c r="B131" i="621"/>
  <c r="B132" i="621"/>
  <c r="B133" i="621"/>
  <c r="B134" i="621"/>
  <c r="B135" i="621"/>
  <c r="B136" i="621"/>
  <c r="B137" i="621"/>
  <c r="B138" i="621"/>
  <c r="B139" i="621"/>
  <c r="B140" i="621"/>
  <c r="B141" i="621"/>
  <c r="B142" i="621"/>
  <c r="B143" i="621"/>
  <c r="B144" i="621"/>
  <c r="B145" i="621"/>
  <c r="B146" i="621"/>
  <c r="B147" i="621"/>
  <c r="B148" i="621"/>
  <c r="B149" i="621"/>
  <c r="B150" i="621"/>
  <c r="B151" i="621"/>
  <c r="B152" i="621"/>
  <c r="B153" i="621"/>
  <c r="B154" i="621"/>
  <c r="B155" i="621"/>
  <c r="B156" i="621"/>
  <c r="B157" i="621"/>
  <c r="B158" i="621"/>
  <c r="B159" i="621"/>
  <c r="B160" i="621"/>
  <c r="B161" i="621"/>
  <c r="B162" i="621"/>
  <c r="B163" i="621"/>
  <c r="B164" i="621"/>
  <c r="B165" i="621"/>
  <c r="B166" i="621"/>
  <c r="B167" i="621"/>
  <c r="B168" i="621"/>
  <c r="B169" i="621"/>
  <c r="B170" i="621"/>
  <c r="B171" i="621"/>
  <c r="B172" i="621"/>
  <c r="B173" i="621"/>
  <c r="B174" i="621"/>
  <c r="B175" i="621"/>
  <c r="B176" i="621"/>
  <c r="B177" i="621"/>
  <c r="B178" i="621"/>
  <c r="B179" i="621"/>
  <c r="B180" i="621"/>
  <c r="B181" i="621"/>
  <c r="B182" i="621"/>
  <c r="B183" i="621"/>
  <c r="B184" i="621"/>
  <c r="B185" i="621"/>
  <c r="B186" i="621"/>
  <c r="B187" i="621"/>
  <c r="B188" i="621"/>
  <c r="B189" i="621"/>
  <c r="B190" i="621"/>
  <c r="B191" i="621"/>
  <c r="B192" i="621"/>
  <c r="B193" i="621"/>
  <c r="B194" i="621"/>
  <c r="B195" i="621"/>
  <c r="B196" i="621"/>
  <c r="B197" i="621"/>
  <c r="B198" i="621"/>
  <c r="B199" i="621"/>
  <c r="B200" i="621"/>
  <c r="B201" i="621"/>
  <c r="B202" i="621"/>
  <c r="B203" i="621"/>
  <c r="B204" i="621"/>
  <c r="B205" i="621"/>
  <c r="B206" i="621"/>
  <c r="B207" i="621"/>
  <c r="B208" i="621"/>
  <c r="B209" i="621"/>
  <c r="B210" i="621"/>
  <c r="B211" i="621"/>
  <c r="B212" i="621"/>
  <c r="B213" i="621"/>
  <c r="B214" i="621"/>
  <c r="B215" i="621"/>
  <c r="B216" i="621"/>
  <c r="B217" i="621"/>
  <c r="B218" i="621"/>
  <c r="B219" i="621"/>
  <c r="B220" i="621"/>
  <c r="B221" i="621"/>
  <c r="B222" i="621"/>
  <c r="B223" i="621"/>
  <c r="B224" i="621"/>
  <c r="B225" i="621"/>
  <c r="B226" i="621"/>
  <c r="B227" i="621"/>
  <c r="B228" i="621"/>
  <c r="B229" i="621"/>
  <c r="B230" i="621"/>
  <c r="B231" i="621"/>
  <c r="B232" i="621"/>
  <c r="B233" i="621"/>
  <c r="B234" i="621"/>
  <c r="B235" i="621"/>
  <c r="B236" i="621"/>
  <c r="B237" i="621"/>
  <c r="B238" i="621"/>
  <c r="B239" i="621"/>
  <c r="B240" i="621"/>
  <c r="B241" i="621"/>
  <c r="B242" i="621"/>
  <c r="B243" i="621"/>
  <c r="B244" i="621"/>
  <c r="B245" i="621"/>
  <c r="B246" i="621"/>
  <c r="B247" i="621"/>
  <c r="B248" i="621"/>
  <c r="B249" i="621"/>
  <c r="B250" i="621"/>
  <c r="B251" i="621"/>
  <c r="B252" i="621"/>
  <c r="B253" i="621"/>
  <c r="B254" i="621"/>
  <c r="B255" i="621"/>
  <c r="B256" i="621"/>
  <c r="B257" i="621"/>
  <c r="B258" i="621"/>
  <c r="B259" i="621"/>
  <c r="B260" i="621"/>
  <c r="B261" i="621"/>
  <c r="B262" i="621"/>
  <c r="B263" i="621"/>
  <c r="B264" i="621"/>
  <c r="B265" i="621"/>
  <c r="B266" i="621"/>
  <c r="B267" i="621"/>
  <c r="B268" i="621"/>
  <c r="B269" i="621"/>
  <c r="B270" i="621"/>
  <c r="B271" i="621"/>
  <c r="B272" i="621"/>
  <c r="B273" i="621"/>
  <c r="B274" i="621"/>
  <c r="B275" i="621"/>
  <c r="B276" i="621"/>
  <c r="B277" i="621"/>
  <c r="B278" i="621"/>
  <c r="B279" i="621"/>
  <c r="B280" i="621"/>
  <c r="B281" i="621"/>
  <c r="B282" i="621"/>
  <c r="B283" i="621"/>
  <c r="B284" i="621"/>
  <c r="B285" i="621"/>
  <c r="B286" i="621"/>
  <c r="B287" i="621"/>
  <c r="B288" i="621"/>
  <c r="B289" i="621"/>
  <c r="B290" i="621"/>
  <c r="B291" i="621"/>
  <c r="B292" i="621"/>
  <c r="B293" i="621"/>
  <c r="B294" i="621"/>
  <c r="B295" i="621"/>
  <c r="B296" i="621"/>
  <c r="B297" i="621"/>
  <c r="B298" i="621"/>
  <c r="B299" i="621"/>
  <c r="B300" i="621"/>
  <c r="B301" i="621"/>
  <c r="B302" i="621"/>
  <c r="B303" i="621"/>
  <c r="B304" i="621"/>
  <c r="B305" i="621"/>
  <c r="B306" i="621"/>
  <c r="B307" i="621"/>
  <c r="B308" i="621"/>
  <c r="B309" i="621"/>
  <c r="B310" i="621"/>
  <c r="B311" i="621"/>
  <c r="B312" i="621"/>
  <c r="B313" i="621"/>
  <c r="B314" i="621"/>
  <c r="B315" i="621"/>
  <c r="B316" i="621"/>
  <c r="B317" i="621"/>
  <c r="B318" i="621"/>
  <c r="B319" i="621"/>
  <c r="B320" i="621"/>
  <c r="B321" i="621"/>
  <c r="B322" i="621"/>
  <c r="B323" i="621"/>
  <c r="B324" i="621"/>
  <c r="B325" i="621"/>
  <c r="B326" i="621"/>
  <c r="B327" i="621"/>
  <c r="B328" i="621"/>
  <c r="B329" i="621"/>
  <c r="B330" i="621"/>
  <c r="B331" i="621"/>
  <c r="B332" i="621"/>
  <c r="B333" i="621"/>
  <c r="B334" i="621"/>
  <c r="B335" i="621"/>
  <c r="B336" i="621"/>
  <c r="B337" i="621"/>
  <c r="B338" i="621"/>
  <c r="B339" i="621"/>
  <c r="B340" i="621"/>
  <c r="B341" i="621"/>
  <c r="B342" i="621"/>
  <c r="B343" i="621"/>
  <c r="B344" i="621"/>
  <c r="B345" i="621"/>
  <c r="B346" i="621"/>
  <c r="B347" i="621"/>
  <c r="B348" i="621"/>
  <c r="B349" i="621"/>
  <c r="B350" i="621"/>
  <c r="B351" i="621"/>
  <c r="B352" i="621"/>
  <c r="B353" i="621"/>
  <c r="B354" i="621"/>
  <c r="B355" i="621"/>
  <c r="B356" i="621"/>
  <c r="B357" i="621"/>
  <c r="B358" i="621"/>
  <c r="B359" i="621"/>
  <c r="B360" i="621"/>
  <c r="B361" i="621"/>
  <c r="B362" i="621"/>
  <c r="B363" i="621"/>
  <c r="B364" i="621"/>
  <c r="B365" i="621"/>
  <c r="B366" i="621"/>
  <c r="B367" i="621"/>
  <c r="B368" i="621"/>
  <c r="B369" i="621"/>
  <c r="B370" i="621"/>
  <c r="B371" i="621"/>
  <c r="B372" i="621"/>
  <c r="B373" i="621"/>
  <c r="B374" i="621"/>
  <c r="B375" i="621"/>
  <c r="B376" i="621"/>
  <c r="B377" i="621"/>
  <c r="B378" i="621"/>
  <c r="B379" i="621"/>
  <c r="B380" i="621"/>
  <c r="B381" i="621"/>
  <c r="B382" i="621"/>
  <c r="B383" i="621"/>
  <c r="B384" i="621"/>
  <c r="B385" i="621"/>
  <c r="B386" i="621"/>
  <c r="B387" i="621"/>
  <c r="B388" i="621"/>
  <c r="B389" i="621"/>
  <c r="B390" i="621"/>
  <c r="B391" i="621"/>
  <c r="B392" i="621"/>
  <c r="B393" i="621"/>
  <c r="B394" i="621"/>
  <c r="B395" i="621"/>
  <c r="B396" i="621"/>
  <c r="B397" i="621"/>
  <c r="B398" i="621"/>
  <c r="B399" i="621"/>
  <c r="B400" i="621"/>
  <c r="B401" i="621"/>
  <c r="B402" i="621"/>
  <c r="B403" i="621"/>
  <c r="B404" i="621"/>
  <c r="B405" i="621"/>
  <c r="B406" i="621"/>
  <c r="B407" i="621"/>
  <c r="B408" i="621"/>
  <c r="B409" i="621"/>
  <c r="B410" i="621"/>
  <c r="B411" i="621"/>
  <c r="B412" i="621"/>
  <c r="B413" i="621"/>
  <c r="B414" i="621"/>
  <c r="B415" i="621"/>
  <c r="B416" i="621"/>
  <c r="B417" i="621"/>
  <c r="B418" i="621"/>
  <c r="B419" i="621"/>
  <c r="B420" i="621"/>
  <c r="B421" i="621"/>
  <c r="B422" i="621"/>
  <c r="B423" i="621"/>
  <c r="B424" i="621"/>
  <c r="B425" i="621"/>
  <c r="B426" i="621"/>
  <c r="B427" i="621"/>
  <c r="B428" i="621"/>
  <c r="B429" i="621"/>
  <c r="B430" i="621"/>
  <c r="B431" i="621"/>
  <c r="B432" i="621"/>
  <c r="B433" i="621"/>
  <c r="B434" i="621"/>
  <c r="B435" i="621"/>
  <c r="B436" i="621"/>
  <c r="B437" i="621"/>
  <c r="B438" i="621"/>
  <c r="B439" i="621"/>
  <c r="B440" i="621"/>
  <c r="B441" i="621"/>
  <c r="B442" i="621"/>
  <c r="B443" i="621"/>
  <c r="B444" i="621"/>
  <c r="B445" i="621"/>
  <c r="B446" i="621"/>
  <c r="B447" i="621"/>
  <c r="B448" i="621"/>
  <c r="B449" i="621"/>
  <c r="B450" i="621"/>
  <c r="B451" i="621"/>
  <c r="B452" i="621"/>
  <c r="B453" i="621"/>
  <c r="B454" i="621"/>
  <c r="B455" i="621"/>
  <c r="B456" i="621"/>
  <c r="B457" i="621"/>
  <c r="B458" i="621"/>
  <c r="B459" i="621"/>
  <c r="B460" i="621"/>
  <c r="B461" i="621"/>
  <c r="B462" i="621"/>
  <c r="B1" i="621"/>
  <c r="D2" i="620"/>
  <c r="E2" i="620" s="1"/>
  <c r="D3" i="620"/>
  <c r="E3" i="620" s="1"/>
  <c r="D4" i="620"/>
  <c r="E4" i="620" s="1"/>
  <c r="D5" i="620"/>
  <c r="E5" i="620" s="1"/>
  <c r="D6" i="620"/>
  <c r="E6" i="620" s="1"/>
  <c r="D7" i="620"/>
  <c r="E7" i="620" s="1"/>
  <c r="D8" i="620"/>
  <c r="E8" i="620" s="1"/>
  <c r="D9" i="620"/>
  <c r="E9" i="620" s="1"/>
  <c r="D10" i="620"/>
  <c r="E10" i="620" s="1"/>
  <c r="D11" i="620"/>
  <c r="E11" i="620" s="1"/>
  <c r="D12" i="620"/>
  <c r="E12" i="620" s="1"/>
  <c r="D13" i="620"/>
  <c r="E13" i="620" s="1"/>
  <c r="D14" i="620"/>
  <c r="E14" i="620" s="1"/>
  <c r="D15" i="620"/>
  <c r="E15" i="620" s="1"/>
  <c r="D16" i="620"/>
  <c r="E16" i="620" s="1"/>
  <c r="D17" i="620"/>
  <c r="E17" i="620" s="1"/>
  <c r="D18" i="620"/>
  <c r="E18" i="620" s="1"/>
  <c r="D19" i="620"/>
  <c r="E19" i="620" s="1"/>
  <c r="D20" i="620"/>
  <c r="E20" i="620" s="1"/>
  <c r="D21" i="620"/>
  <c r="E21" i="620" s="1"/>
  <c r="D22" i="620"/>
  <c r="E22" i="620" s="1"/>
  <c r="D23" i="620"/>
  <c r="E23" i="620" s="1"/>
  <c r="D24" i="620"/>
  <c r="E24" i="620" s="1"/>
  <c r="D25" i="620"/>
  <c r="E25" i="620" s="1"/>
  <c r="D26" i="620"/>
  <c r="E26" i="620" s="1"/>
  <c r="D27" i="620"/>
  <c r="E27" i="620" s="1"/>
  <c r="D28" i="620"/>
  <c r="E28" i="620" s="1"/>
  <c r="D29" i="620"/>
  <c r="E29" i="620" s="1"/>
  <c r="D30" i="620"/>
  <c r="E30" i="620" s="1"/>
  <c r="D31" i="620"/>
  <c r="E31" i="620" s="1"/>
  <c r="D32" i="620"/>
  <c r="E32" i="620" s="1"/>
  <c r="D33" i="620"/>
  <c r="E33" i="620" s="1"/>
  <c r="D34" i="620"/>
  <c r="E34" i="620" s="1"/>
  <c r="D35" i="620"/>
  <c r="E35" i="620" s="1"/>
  <c r="D36" i="620"/>
  <c r="E36" i="620" s="1"/>
  <c r="D37" i="620"/>
  <c r="E37" i="620" s="1"/>
  <c r="D38" i="620"/>
  <c r="E38" i="620" s="1"/>
  <c r="D39" i="620"/>
  <c r="E39" i="620" s="1"/>
  <c r="D40" i="620"/>
  <c r="E40" i="620" s="1"/>
  <c r="D41" i="620"/>
  <c r="E41" i="620" s="1"/>
  <c r="D42" i="620"/>
  <c r="E42" i="620" s="1"/>
  <c r="D43" i="620"/>
  <c r="E43" i="620" s="1"/>
  <c r="D44" i="620"/>
  <c r="E44" i="620" s="1"/>
  <c r="D45" i="620"/>
  <c r="E45" i="620" s="1"/>
  <c r="D46" i="620"/>
  <c r="E46" i="620" s="1"/>
  <c r="D47" i="620"/>
  <c r="E47" i="620" s="1"/>
  <c r="D48" i="620"/>
  <c r="E48" i="620" s="1"/>
  <c r="D49" i="620"/>
  <c r="E49" i="620" s="1"/>
  <c r="D50" i="620"/>
  <c r="E50" i="620" s="1"/>
  <c r="D51" i="620"/>
  <c r="E51" i="620" s="1"/>
  <c r="D52" i="620"/>
  <c r="E52" i="620" s="1"/>
  <c r="D53" i="620"/>
  <c r="E53" i="620" s="1"/>
  <c r="D54" i="620"/>
  <c r="E54" i="620" s="1"/>
  <c r="D55" i="620"/>
  <c r="E55" i="620" s="1"/>
  <c r="D56" i="620"/>
  <c r="E56" i="620" s="1"/>
  <c r="D57" i="620"/>
  <c r="E57" i="620" s="1"/>
  <c r="D58" i="620"/>
  <c r="E58" i="620" s="1"/>
  <c r="D59" i="620"/>
  <c r="E59" i="620" s="1"/>
  <c r="D60" i="620"/>
  <c r="E60" i="620" s="1"/>
  <c r="D61" i="620"/>
  <c r="E61" i="620" s="1"/>
  <c r="D62" i="620"/>
  <c r="E62" i="620" s="1"/>
  <c r="D63" i="620"/>
  <c r="E63" i="620" s="1"/>
  <c r="D64" i="620"/>
  <c r="E64" i="620" s="1"/>
  <c r="D65" i="620"/>
  <c r="E65" i="620" s="1"/>
  <c r="D66" i="620"/>
  <c r="E66" i="620" s="1"/>
  <c r="D67" i="620"/>
  <c r="E67" i="620" s="1"/>
  <c r="D68" i="620"/>
  <c r="E68" i="620" s="1"/>
  <c r="D69" i="620"/>
  <c r="E69" i="620" s="1"/>
  <c r="D70" i="620"/>
  <c r="E70" i="620" s="1"/>
  <c r="D71" i="620"/>
  <c r="E71" i="620" s="1"/>
  <c r="D72" i="620"/>
  <c r="E72" i="620" s="1"/>
  <c r="D73" i="620"/>
  <c r="E73" i="620" s="1"/>
  <c r="D74" i="620"/>
  <c r="E74" i="620" s="1"/>
  <c r="D75" i="620"/>
  <c r="E75" i="620" s="1"/>
  <c r="D76" i="620"/>
  <c r="E76" i="620" s="1"/>
  <c r="D77" i="620"/>
  <c r="E77" i="620" s="1"/>
  <c r="D78" i="620"/>
  <c r="E78" i="620" s="1"/>
  <c r="D79" i="620"/>
  <c r="E79" i="620" s="1"/>
  <c r="D80" i="620"/>
  <c r="E80" i="620" s="1"/>
  <c r="D81" i="620"/>
  <c r="E81" i="620" s="1"/>
  <c r="D82" i="620"/>
  <c r="E82" i="620" s="1"/>
  <c r="D83" i="620"/>
  <c r="E83" i="620" s="1"/>
  <c r="D84" i="620"/>
  <c r="E84" i="620" s="1"/>
  <c r="D85" i="620"/>
  <c r="E85" i="620" s="1"/>
  <c r="D86" i="620"/>
  <c r="E86" i="620" s="1"/>
  <c r="D87" i="620"/>
  <c r="E87" i="620" s="1"/>
  <c r="D88" i="620"/>
  <c r="E88" i="620" s="1"/>
  <c r="D89" i="620"/>
  <c r="E89" i="620" s="1"/>
  <c r="D90" i="620"/>
  <c r="E90" i="620" s="1"/>
  <c r="D91" i="620"/>
  <c r="E91" i="620" s="1"/>
  <c r="D92" i="620"/>
  <c r="E92" i="620" s="1"/>
  <c r="D93" i="620"/>
  <c r="E93" i="620" s="1"/>
  <c r="D94" i="620"/>
  <c r="E94" i="620" s="1"/>
  <c r="D95" i="620"/>
  <c r="E95" i="620" s="1"/>
  <c r="D96" i="620"/>
  <c r="E96" i="620" s="1"/>
  <c r="D97" i="620"/>
  <c r="E97" i="620" s="1"/>
  <c r="D98" i="620"/>
  <c r="E98" i="620" s="1"/>
  <c r="D99" i="620"/>
  <c r="E99" i="620" s="1"/>
  <c r="D100" i="620"/>
  <c r="E100" i="620" s="1"/>
  <c r="D101" i="620"/>
  <c r="E101" i="620" s="1"/>
  <c r="D102" i="620"/>
  <c r="E102" i="620" s="1"/>
  <c r="D103" i="620"/>
  <c r="E103" i="620" s="1"/>
  <c r="D104" i="620"/>
  <c r="E104" i="620" s="1"/>
  <c r="D105" i="620"/>
  <c r="E105" i="620" s="1"/>
  <c r="D106" i="620"/>
  <c r="E106" i="620" s="1"/>
  <c r="D107" i="620"/>
  <c r="E107" i="620" s="1"/>
  <c r="D108" i="620"/>
  <c r="E108" i="620" s="1"/>
  <c r="D109" i="620"/>
  <c r="E109" i="620" s="1"/>
  <c r="D110" i="620"/>
  <c r="E110" i="620" s="1"/>
  <c r="D111" i="620"/>
  <c r="E111" i="620" s="1"/>
  <c r="D112" i="620"/>
  <c r="E112" i="620" s="1"/>
  <c r="D113" i="620"/>
  <c r="E113" i="620" s="1"/>
  <c r="D114" i="620"/>
  <c r="E114" i="620" s="1"/>
  <c r="D115" i="620"/>
  <c r="E115" i="620" s="1"/>
  <c r="D116" i="620"/>
  <c r="E116" i="620" s="1"/>
  <c r="D117" i="620"/>
  <c r="E117" i="620" s="1"/>
  <c r="D118" i="620"/>
  <c r="E118" i="620" s="1"/>
  <c r="D119" i="620"/>
  <c r="E119" i="620" s="1"/>
  <c r="D120" i="620"/>
  <c r="E120" i="620" s="1"/>
  <c r="D121" i="620"/>
  <c r="E121" i="620" s="1"/>
  <c r="D122" i="620"/>
  <c r="E122" i="620" s="1"/>
  <c r="D123" i="620"/>
  <c r="E123" i="620" s="1"/>
  <c r="D124" i="620"/>
  <c r="E124" i="620" s="1"/>
  <c r="D125" i="620"/>
  <c r="E125" i="620" s="1"/>
  <c r="D126" i="620"/>
  <c r="E126" i="620" s="1"/>
  <c r="D127" i="620"/>
  <c r="E127" i="620" s="1"/>
  <c r="D128" i="620"/>
  <c r="E128" i="620" s="1"/>
  <c r="D129" i="620"/>
  <c r="E129" i="620" s="1"/>
  <c r="D130" i="620"/>
  <c r="E130" i="620" s="1"/>
  <c r="D131" i="620"/>
  <c r="E131" i="620" s="1"/>
  <c r="D132" i="620"/>
  <c r="E132" i="620" s="1"/>
  <c r="D133" i="620"/>
  <c r="E133" i="620" s="1"/>
  <c r="D134" i="620"/>
  <c r="E134" i="620" s="1"/>
  <c r="D135" i="620"/>
  <c r="E135" i="620" s="1"/>
  <c r="D136" i="620"/>
  <c r="E136" i="620" s="1"/>
  <c r="D137" i="620"/>
  <c r="E137" i="620" s="1"/>
  <c r="D138" i="620"/>
  <c r="E138" i="620" s="1"/>
  <c r="D139" i="620"/>
  <c r="E139" i="620" s="1"/>
  <c r="D140" i="620"/>
  <c r="E140" i="620" s="1"/>
  <c r="D141" i="620"/>
  <c r="E141" i="620" s="1"/>
  <c r="D142" i="620"/>
  <c r="E142" i="620" s="1"/>
  <c r="D143" i="620"/>
  <c r="E143" i="620" s="1"/>
  <c r="D144" i="620"/>
  <c r="E144" i="620" s="1"/>
  <c r="D145" i="620"/>
  <c r="E145" i="620" s="1"/>
  <c r="D146" i="620"/>
  <c r="E146" i="620" s="1"/>
  <c r="D147" i="620"/>
  <c r="E147" i="620" s="1"/>
  <c r="D148" i="620"/>
  <c r="E148" i="620" s="1"/>
  <c r="D149" i="620"/>
  <c r="E149" i="620" s="1"/>
  <c r="D150" i="620"/>
  <c r="E150" i="620" s="1"/>
  <c r="D151" i="620"/>
  <c r="E151" i="620" s="1"/>
  <c r="D152" i="620"/>
  <c r="E152" i="620" s="1"/>
  <c r="D153" i="620"/>
  <c r="E153" i="620" s="1"/>
  <c r="D154" i="620"/>
  <c r="E154" i="620" s="1"/>
  <c r="D155" i="620"/>
  <c r="E155" i="620" s="1"/>
  <c r="D156" i="620"/>
  <c r="E156" i="620" s="1"/>
  <c r="D157" i="620"/>
  <c r="E157" i="620" s="1"/>
  <c r="D158" i="620"/>
  <c r="E158" i="620" s="1"/>
  <c r="D159" i="620"/>
  <c r="E159" i="620" s="1"/>
  <c r="D160" i="620"/>
  <c r="E160" i="620" s="1"/>
  <c r="D161" i="620"/>
  <c r="E161" i="620" s="1"/>
  <c r="D162" i="620"/>
  <c r="E162" i="620" s="1"/>
  <c r="D163" i="620"/>
  <c r="E163" i="620" s="1"/>
  <c r="D164" i="620"/>
  <c r="E164" i="620" s="1"/>
  <c r="D165" i="620"/>
  <c r="E165" i="620" s="1"/>
  <c r="D166" i="620"/>
  <c r="E166" i="620" s="1"/>
  <c r="D167" i="620"/>
  <c r="E167" i="620" s="1"/>
  <c r="D168" i="620"/>
  <c r="E168" i="620" s="1"/>
  <c r="D169" i="620"/>
  <c r="E169" i="620" s="1"/>
  <c r="D170" i="620"/>
  <c r="E170" i="620" s="1"/>
  <c r="D171" i="620"/>
  <c r="E171" i="620" s="1"/>
  <c r="D172" i="620"/>
  <c r="E172" i="620" s="1"/>
  <c r="D173" i="620"/>
  <c r="E173" i="620" s="1"/>
  <c r="D174" i="620"/>
  <c r="E174" i="620" s="1"/>
  <c r="D175" i="620"/>
  <c r="E175" i="620" s="1"/>
  <c r="D176" i="620"/>
  <c r="E176" i="620" s="1"/>
  <c r="D177" i="620"/>
  <c r="E177" i="620" s="1"/>
  <c r="D178" i="620"/>
  <c r="E178" i="620" s="1"/>
  <c r="D179" i="620"/>
  <c r="E179" i="620" s="1"/>
  <c r="D180" i="620"/>
  <c r="E180" i="620" s="1"/>
  <c r="D181" i="620"/>
  <c r="E181" i="620" s="1"/>
  <c r="D182" i="620"/>
  <c r="E182" i="620" s="1"/>
  <c r="D183" i="620"/>
  <c r="E183" i="620" s="1"/>
  <c r="D184" i="620"/>
  <c r="E184" i="620" s="1"/>
  <c r="D185" i="620"/>
  <c r="E185" i="620" s="1"/>
  <c r="D186" i="620"/>
  <c r="E186" i="620" s="1"/>
  <c r="D187" i="620"/>
  <c r="E187" i="620" s="1"/>
  <c r="D188" i="620"/>
  <c r="E188" i="620" s="1"/>
  <c r="D189" i="620"/>
  <c r="E189" i="620" s="1"/>
  <c r="D190" i="620"/>
  <c r="E190" i="620" s="1"/>
  <c r="D191" i="620"/>
  <c r="E191" i="620" s="1"/>
  <c r="D192" i="620"/>
  <c r="E192" i="620" s="1"/>
  <c r="D193" i="620"/>
  <c r="E193" i="620" s="1"/>
  <c r="D194" i="620"/>
  <c r="E194" i="620" s="1"/>
  <c r="D195" i="620"/>
  <c r="E195" i="620" s="1"/>
  <c r="D196" i="620"/>
  <c r="E196" i="620" s="1"/>
  <c r="D197" i="620"/>
  <c r="E197" i="620" s="1"/>
  <c r="D198" i="620"/>
  <c r="E198" i="620" s="1"/>
  <c r="D199" i="620"/>
  <c r="E199" i="620" s="1"/>
  <c r="D200" i="620"/>
  <c r="E200" i="620" s="1"/>
  <c r="D201" i="620"/>
  <c r="E201" i="620" s="1"/>
  <c r="D202" i="620"/>
  <c r="E202" i="620" s="1"/>
  <c r="D203" i="620"/>
  <c r="E203" i="620" s="1"/>
  <c r="D204" i="620"/>
  <c r="E204" i="620" s="1"/>
  <c r="D205" i="620"/>
  <c r="E205" i="620" s="1"/>
  <c r="D206" i="620"/>
  <c r="E206" i="620" s="1"/>
  <c r="D207" i="620"/>
  <c r="E207" i="620" s="1"/>
  <c r="D208" i="620"/>
  <c r="E208" i="620" s="1"/>
  <c r="D209" i="620"/>
  <c r="E209" i="620" s="1"/>
  <c r="D210" i="620"/>
  <c r="E210" i="620" s="1"/>
  <c r="D211" i="620"/>
  <c r="E211" i="620" s="1"/>
  <c r="D212" i="620"/>
  <c r="E212" i="620" s="1"/>
  <c r="D213" i="620"/>
  <c r="E213" i="620" s="1"/>
  <c r="D214" i="620"/>
  <c r="E214" i="620" s="1"/>
  <c r="D215" i="620"/>
  <c r="E215" i="620" s="1"/>
  <c r="D216" i="620"/>
  <c r="E216" i="620" s="1"/>
  <c r="D217" i="620"/>
  <c r="E217" i="620" s="1"/>
  <c r="D218" i="620"/>
  <c r="E218" i="620" s="1"/>
  <c r="D219" i="620"/>
  <c r="E219" i="620" s="1"/>
  <c r="D220" i="620"/>
  <c r="E220" i="620" s="1"/>
  <c r="D221" i="620"/>
  <c r="E221" i="620" s="1"/>
  <c r="D222" i="620"/>
  <c r="E222" i="620" s="1"/>
  <c r="D223" i="620"/>
  <c r="E223" i="620" s="1"/>
  <c r="D224" i="620"/>
  <c r="E224" i="620" s="1"/>
  <c r="D225" i="620"/>
  <c r="E225" i="620" s="1"/>
  <c r="D226" i="620"/>
  <c r="E226" i="620" s="1"/>
  <c r="D227" i="620"/>
  <c r="E227" i="620" s="1"/>
  <c r="D228" i="620"/>
  <c r="E228" i="620" s="1"/>
  <c r="D229" i="620"/>
  <c r="E229" i="620" s="1"/>
  <c r="D230" i="620"/>
  <c r="E230" i="620" s="1"/>
  <c r="D231" i="620"/>
  <c r="E231" i="620" s="1"/>
  <c r="D232" i="620"/>
  <c r="E232" i="620" s="1"/>
  <c r="D233" i="620"/>
  <c r="E233" i="620" s="1"/>
  <c r="D234" i="620"/>
  <c r="E234" i="620" s="1"/>
  <c r="D235" i="620"/>
  <c r="E235" i="620" s="1"/>
  <c r="D236" i="620"/>
  <c r="E236" i="620" s="1"/>
  <c r="D237" i="620"/>
  <c r="E237" i="620" s="1"/>
  <c r="D238" i="620"/>
  <c r="E238" i="620" s="1"/>
  <c r="D239" i="620"/>
  <c r="E239" i="620" s="1"/>
  <c r="D240" i="620"/>
  <c r="E240" i="620" s="1"/>
  <c r="D241" i="620"/>
  <c r="E241" i="620" s="1"/>
  <c r="D242" i="620"/>
  <c r="E242" i="620" s="1"/>
  <c r="D243" i="620"/>
  <c r="E243" i="620" s="1"/>
  <c r="D244" i="620"/>
  <c r="E244" i="620" s="1"/>
  <c r="D245" i="620"/>
  <c r="E245" i="620" s="1"/>
  <c r="D246" i="620"/>
  <c r="E246" i="620" s="1"/>
  <c r="D247" i="620"/>
  <c r="E247" i="620" s="1"/>
  <c r="D248" i="620"/>
  <c r="E248" i="620" s="1"/>
  <c r="D249" i="620"/>
  <c r="E249" i="620" s="1"/>
  <c r="D250" i="620"/>
  <c r="E250" i="620" s="1"/>
  <c r="D251" i="620"/>
  <c r="E251" i="620" s="1"/>
  <c r="D252" i="620"/>
  <c r="E252" i="620" s="1"/>
  <c r="D253" i="620"/>
  <c r="E253" i="620" s="1"/>
  <c r="D254" i="620"/>
  <c r="E254" i="620" s="1"/>
  <c r="D255" i="620"/>
  <c r="E255" i="620" s="1"/>
  <c r="D256" i="620"/>
  <c r="E256" i="620" s="1"/>
  <c r="D257" i="620"/>
  <c r="E257" i="620" s="1"/>
  <c r="D258" i="620"/>
  <c r="E258" i="620" s="1"/>
  <c r="D259" i="620"/>
  <c r="E259" i="620" s="1"/>
  <c r="D260" i="620"/>
  <c r="E260" i="620" s="1"/>
  <c r="D261" i="620"/>
  <c r="E261" i="620" s="1"/>
  <c r="D262" i="620"/>
  <c r="E262" i="620" s="1"/>
  <c r="D263" i="620"/>
  <c r="E263" i="620" s="1"/>
  <c r="D264" i="620"/>
  <c r="E264" i="620" s="1"/>
  <c r="D265" i="620"/>
  <c r="E265" i="620" s="1"/>
  <c r="D266" i="620"/>
  <c r="E266" i="620" s="1"/>
  <c r="D267" i="620"/>
  <c r="E267" i="620" s="1"/>
  <c r="D268" i="620"/>
  <c r="E268" i="620" s="1"/>
  <c r="D269" i="620"/>
  <c r="E269" i="620" s="1"/>
  <c r="D270" i="620"/>
  <c r="E270" i="620" s="1"/>
  <c r="D271" i="620"/>
  <c r="E271" i="620" s="1"/>
  <c r="D272" i="620"/>
  <c r="E272" i="620" s="1"/>
  <c r="D273" i="620"/>
  <c r="E273" i="620" s="1"/>
  <c r="D274" i="620"/>
  <c r="E274" i="620" s="1"/>
  <c r="D275" i="620"/>
  <c r="E275" i="620" s="1"/>
  <c r="D276" i="620"/>
  <c r="E276" i="620" s="1"/>
  <c r="D277" i="620"/>
  <c r="E277" i="620" s="1"/>
  <c r="D278" i="620"/>
  <c r="E278" i="620" s="1"/>
  <c r="D279" i="620"/>
  <c r="E279" i="620" s="1"/>
  <c r="D280" i="620"/>
  <c r="E280" i="620" s="1"/>
  <c r="D281" i="620"/>
  <c r="E281" i="620" s="1"/>
  <c r="D282" i="620"/>
  <c r="E282" i="620" s="1"/>
  <c r="D283" i="620"/>
  <c r="E283" i="620" s="1"/>
  <c r="D284" i="620"/>
  <c r="E284" i="620" s="1"/>
  <c r="D285" i="620"/>
  <c r="E285" i="620" s="1"/>
  <c r="D286" i="620"/>
  <c r="E286" i="620" s="1"/>
  <c r="D287" i="620"/>
  <c r="E287" i="620" s="1"/>
  <c r="D288" i="620"/>
  <c r="E288" i="620" s="1"/>
  <c r="D289" i="620"/>
  <c r="E289" i="620" s="1"/>
  <c r="D290" i="620"/>
  <c r="E290" i="620" s="1"/>
  <c r="D291" i="620"/>
  <c r="E291" i="620" s="1"/>
  <c r="D292" i="620"/>
  <c r="E292" i="620" s="1"/>
  <c r="D293" i="620"/>
  <c r="E293" i="620" s="1"/>
  <c r="D294" i="620"/>
  <c r="E294" i="620" s="1"/>
  <c r="D295" i="620"/>
  <c r="E295" i="620" s="1"/>
  <c r="D296" i="620"/>
  <c r="E296" i="620" s="1"/>
  <c r="D297" i="620"/>
  <c r="E297" i="620" s="1"/>
  <c r="D298" i="620"/>
  <c r="E298" i="620" s="1"/>
  <c r="D299" i="620"/>
  <c r="E299" i="620" s="1"/>
  <c r="D300" i="620"/>
  <c r="E300" i="620" s="1"/>
  <c r="D301" i="620"/>
  <c r="E301" i="620" s="1"/>
  <c r="D302" i="620"/>
  <c r="E302" i="620" s="1"/>
  <c r="D303" i="620"/>
  <c r="E303" i="620" s="1"/>
  <c r="D304" i="620"/>
  <c r="E304" i="620" s="1"/>
  <c r="D305" i="620"/>
  <c r="E305" i="620" s="1"/>
  <c r="D306" i="620"/>
  <c r="E306" i="620" s="1"/>
  <c r="D307" i="620"/>
  <c r="E307" i="620" s="1"/>
  <c r="D308" i="620"/>
  <c r="E308" i="620" s="1"/>
  <c r="D309" i="620"/>
  <c r="E309" i="620" s="1"/>
  <c r="D310" i="620"/>
  <c r="E310" i="620" s="1"/>
  <c r="D311" i="620"/>
  <c r="E311" i="620" s="1"/>
  <c r="D312" i="620"/>
  <c r="E312" i="620" s="1"/>
  <c r="D313" i="620"/>
  <c r="E313" i="620" s="1"/>
  <c r="D314" i="620"/>
  <c r="E314" i="620" s="1"/>
  <c r="D315" i="620"/>
  <c r="E315" i="620" s="1"/>
  <c r="D316" i="620"/>
  <c r="E316" i="620" s="1"/>
  <c r="D317" i="620"/>
  <c r="E317" i="620" s="1"/>
  <c r="D318" i="620"/>
  <c r="E318" i="620" s="1"/>
  <c r="D319" i="620"/>
  <c r="E319" i="620" s="1"/>
  <c r="D320" i="620"/>
  <c r="E320" i="620" s="1"/>
  <c r="D321" i="620"/>
  <c r="E321" i="620" s="1"/>
  <c r="D322" i="620"/>
  <c r="E322" i="620" s="1"/>
  <c r="D323" i="620"/>
  <c r="E323" i="620" s="1"/>
  <c r="D324" i="620"/>
  <c r="E324" i="620" s="1"/>
  <c r="D325" i="620"/>
  <c r="E325" i="620" s="1"/>
  <c r="D326" i="620"/>
  <c r="E326" i="620" s="1"/>
  <c r="D327" i="620"/>
  <c r="E327" i="620" s="1"/>
  <c r="D328" i="620"/>
  <c r="E328" i="620" s="1"/>
  <c r="D329" i="620"/>
  <c r="E329" i="620" s="1"/>
  <c r="D330" i="620"/>
  <c r="E330" i="620" s="1"/>
  <c r="D331" i="620"/>
  <c r="E331" i="620" s="1"/>
  <c r="D332" i="620"/>
  <c r="E332" i="620" s="1"/>
  <c r="D333" i="620"/>
  <c r="E333" i="620" s="1"/>
  <c r="D334" i="620"/>
  <c r="E334" i="620" s="1"/>
  <c r="D335" i="620"/>
  <c r="E335" i="620" s="1"/>
  <c r="D336" i="620"/>
  <c r="E336" i="620" s="1"/>
  <c r="D337" i="620"/>
  <c r="E337" i="620" s="1"/>
  <c r="D338" i="620"/>
  <c r="E338" i="620" s="1"/>
  <c r="D339" i="620"/>
  <c r="E339" i="620" s="1"/>
  <c r="D340" i="620"/>
  <c r="E340" i="620" s="1"/>
  <c r="D341" i="620"/>
  <c r="E341" i="620" s="1"/>
  <c r="D342" i="620"/>
  <c r="E342" i="620" s="1"/>
  <c r="D343" i="620"/>
  <c r="E343" i="620" s="1"/>
  <c r="D344" i="620"/>
  <c r="E344" i="620" s="1"/>
  <c r="D345" i="620"/>
  <c r="E345" i="620" s="1"/>
  <c r="D346" i="620"/>
  <c r="E346" i="620" s="1"/>
  <c r="D347" i="620"/>
  <c r="E347" i="620" s="1"/>
  <c r="D348" i="620"/>
  <c r="E348" i="620" s="1"/>
  <c r="D349" i="620"/>
  <c r="E349" i="620" s="1"/>
  <c r="D350" i="620"/>
  <c r="E350" i="620" s="1"/>
  <c r="D351" i="620"/>
  <c r="E351" i="620" s="1"/>
  <c r="D352" i="620"/>
  <c r="E352" i="620" s="1"/>
  <c r="D353" i="620"/>
  <c r="E353" i="620" s="1"/>
  <c r="D354" i="620"/>
  <c r="E354" i="620" s="1"/>
  <c r="D355" i="620"/>
  <c r="E355" i="620" s="1"/>
  <c r="D356" i="620"/>
  <c r="E356" i="620" s="1"/>
  <c r="D357" i="620"/>
  <c r="E357" i="620" s="1"/>
  <c r="D358" i="620"/>
  <c r="E358" i="620" s="1"/>
  <c r="D359" i="620"/>
  <c r="E359" i="620" s="1"/>
  <c r="D360" i="620"/>
  <c r="E360" i="620" s="1"/>
  <c r="D361" i="620"/>
  <c r="E361" i="620" s="1"/>
  <c r="D362" i="620"/>
  <c r="E362" i="620" s="1"/>
  <c r="D363" i="620"/>
  <c r="E363" i="620" s="1"/>
  <c r="D364" i="620"/>
  <c r="E364" i="620" s="1"/>
  <c r="D365" i="620"/>
  <c r="E365" i="620" s="1"/>
  <c r="D366" i="620"/>
  <c r="E366" i="620" s="1"/>
  <c r="D367" i="620"/>
  <c r="E367" i="620" s="1"/>
  <c r="D368" i="620"/>
  <c r="E368" i="620" s="1"/>
  <c r="D369" i="620"/>
  <c r="E369" i="620" s="1"/>
  <c r="D370" i="620"/>
  <c r="E370" i="620" s="1"/>
  <c r="D371" i="620"/>
  <c r="E371" i="620" s="1"/>
  <c r="D372" i="620"/>
  <c r="E372" i="620" s="1"/>
  <c r="D373" i="620"/>
  <c r="E373" i="620" s="1"/>
  <c r="D374" i="620"/>
  <c r="E374" i="620" s="1"/>
  <c r="D375" i="620"/>
  <c r="E375" i="620" s="1"/>
  <c r="D376" i="620"/>
  <c r="E376" i="620" s="1"/>
  <c r="D377" i="620"/>
  <c r="E377" i="620" s="1"/>
  <c r="D378" i="620"/>
  <c r="E378" i="620" s="1"/>
  <c r="D379" i="620"/>
  <c r="E379" i="620" s="1"/>
  <c r="D380" i="620"/>
  <c r="E380" i="620" s="1"/>
  <c r="D381" i="620"/>
  <c r="E381" i="620" s="1"/>
  <c r="D382" i="620"/>
  <c r="E382" i="620" s="1"/>
  <c r="D383" i="620"/>
  <c r="E383" i="620" s="1"/>
  <c r="D384" i="620"/>
  <c r="E384" i="620" s="1"/>
  <c r="D385" i="620"/>
  <c r="E385" i="620" s="1"/>
  <c r="D386" i="620"/>
  <c r="E386" i="620" s="1"/>
  <c r="D387" i="620"/>
  <c r="E387" i="620" s="1"/>
  <c r="D388" i="620"/>
  <c r="E388" i="620" s="1"/>
  <c r="D389" i="620"/>
  <c r="E389" i="620" s="1"/>
  <c r="D390" i="620"/>
  <c r="E390" i="620" s="1"/>
  <c r="D391" i="620"/>
  <c r="E391" i="620" s="1"/>
  <c r="D392" i="620"/>
  <c r="E392" i="620" s="1"/>
  <c r="D393" i="620"/>
  <c r="E393" i="620" s="1"/>
  <c r="D394" i="620"/>
  <c r="E394" i="620" s="1"/>
  <c r="D395" i="620"/>
  <c r="E395" i="620" s="1"/>
  <c r="D396" i="620"/>
  <c r="E396" i="620" s="1"/>
  <c r="D397" i="620"/>
  <c r="E397" i="620" s="1"/>
  <c r="D398" i="620"/>
  <c r="E398" i="620" s="1"/>
  <c r="D399" i="620"/>
  <c r="E399" i="620" s="1"/>
  <c r="D400" i="620"/>
  <c r="E400" i="620" s="1"/>
  <c r="D401" i="620"/>
  <c r="E401" i="620" s="1"/>
  <c r="D402" i="620"/>
  <c r="E402" i="620" s="1"/>
  <c r="D403" i="620"/>
  <c r="E403" i="620" s="1"/>
  <c r="D404" i="620"/>
  <c r="E404" i="620" s="1"/>
  <c r="D405" i="620"/>
  <c r="E405" i="620" s="1"/>
  <c r="D406" i="620"/>
  <c r="E406" i="620" s="1"/>
  <c r="D407" i="620"/>
  <c r="E407" i="620" s="1"/>
  <c r="D408" i="620"/>
  <c r="E408" i="620" s="1"/>
  <c r="D409" i="620"/>
  <c r="E409" i="620" s="1"/>
  <c r="D410" i="620"/>
  <c r="E410" i="620" s="1"/>
  <c r="D411" i="620"/>
  <c r="E411" i="620" s="1"/>
  <c r="D412" i="620"/>
  <c r="E412" i="620" s="1"/>
  <c r="D413" i="620"/>
  <c r="E413" i="620" s="1"/>
  <c r="D414" i="620"/>
  <c r="E414" i="620" s="1"/>
  <c r="D415" i="620"/>
  <c r="E415" i="620" s="1"/>
  <c r="D416" i="620"/>
  <c r="E416" i="620" s="1"/>
  <c r="D417" i="620"/>
  <c r="E417" i="620" s="1"/>
  <c r="D418" i="620"/>
  <c r="E418" i="620" s="1"/>
  <c r="D419" i="620"/>
  <c r="E419" i="620" s="1"/>
  <c r="D420" i="620"/>
  <c r="E420" i="620" s="1"/>
  <c r="D421" i="620"/>
  <c r="E421" i="620" s="1"/>
  <c r="D422" i="620"/>
  <c r="E422" i="620" s="1"/>
  <c r="D423" i="620"/>
  <c r="E423" i="620" s="1"/>
  <c r="D424" i="620"/>
  <c r="E424" i="620" s="1"/>
  <c r="D425" i="620"/>
  <c r="E425" i="620" s="1"/>
  <c r="D426" i="620"/>
  <c r="E426" i="620" s="1"/>
  <c r="D427" i="620"/>
  <c r="E427" i="620" s="1"/>
  <c r="D428" i="620"/>
  <c r="E428" i="620" s="1"/>
  <c r="D429" i="620"/>
  <c r="E429" i="620" s="1"/>
  <c r="D430" i="620"/>
  <c r="E430" i="620" s="1"/>
  <c r="D431" i="620"/>
  <c r="E431" i="620" s="1"/>
  <c r="D432" i="620"/>
  <c r="E432" i="620" s="1"/>
  <c r="D433" i="620"/>
  <c r="E433" i="620" s="1"/>
  <c r="D434" i="620"/>
  <c r="E434" i="620" s="1"/>
  <c r="D435" i="620"/>
  <c r="E435" i="620" s="1"/>
  <c r="D436" i="620"/>
  <c r="E436" i="620" s="1"/>
  <c r="D437" i="620"/>
  <c r="E437" i="620" s="1"/>
  <c r="D438" i="620"/>
  <c r="E438" i="620" s="1"/>
  <c r="D439" i="620"/>
  <c r="E439" i="620" s="1"/>
  <c r="D440" i="620"/>
  <c r="E440" i="620" s="1"/>
  <c r="D441" i="620"/>
  <c r="E441" i="620" s="1"/>
  <c r="D442" i="620"/>
  <c r="E442" i="620" s="1"/>
  <c r="D443" i="620"/>
  <c r="E443" i="620" s="1"/>
  <c r="D444" i="620"/>
  <c r="E444" i="620" s="1"/>
  <c r="D445" i="620"/>
  <c r="E445" i="620" s="1"/>
  <c r="D446" i="620"/>
  <c r="E446" i="620" s="1"/>
  <c r="D447" i="620"/>
  <c r="E447" i="620" s="1"/>
  <c r="D448" i="620"/>
  <c r="E448" i="620" s="1"/>
  <c r="D449" i="620"/>
  <c r="E449" i="620" s="1"/>
  <c r="D450" i="620"/>
  <c r="E450" i="620" s="1"/>
  <c r="D451" i="620"/>
  <c r="E451" i="620" s="1"/>
  <c r="D452" i="620"/>
  <c r="E452" i="620" s="1"/>
  <c r="D453" i="620"/>
  <c r="E453" i="620" s="1"/>
  <c r="D454" i="620"/>
  <c r="E454" i="620" s="1"/>
  <c r="D455" i="620"/>
  <c r="E455" i="620" s="1"/>
  <c r="D456" i="620"/>
  <c r="E456" i="620" s="1"/>
  <c r="D457" i="620"/>
  <c r="E457" i="620" s="1"/>
  <c r="D458" i="620"/>
  <c r="E458" i="620" s="1"/>
  <c r="D459" i="620"/>
  <c r="E459" i="620" s="1"/>
  <c r="D460" i="620"/>
  <c r="E460" i="620" s="1"/>
  <c r="D461" i="620"/>
  <c r="E461" i="620" s="1"/>
  <c r="D462" i="620"/>
  <c r="E462" i="620" s="1"/>
  <c r="D1" i="620"/>
  <c r="E1" i="620" s="1"/>
  <c r="B2" i="620"/>
  <c r="B3" i="620"/>
  <c r="B4" i="620"/>
  <c r="B5" i="620"/>
  <c r="B6" i="620"/>
  <c r="B7" i="620"/>
  <c r="B8" i="620"/>
  <c r="B9" i="620"/>
  <c r="B10" i="620"/>
  <c r="B11" i="620"/>
  <c r="B12" i="620"/>
  <c r="B13" i="620"/>
  <c r="B14" i="620"/>
  <c r="B15" i="620"/>
  <c r="B16" i="620"/>
  <c r="B17" i="620"/>
  <c r="B18" i="620"/>
  <c r="B19" i="620"/>
  <c r="B20" i="620"/>
  <c r="B21" i="620"/>
  <c r="B22" i="620"/>
  <c r="B23" i="620"/>
  <c r="B24" i="620"/>
  <c r="B25" i="620"/>
  <c r="B26" i="620"/>
  <c r="B27" i="620"/>
  <c r="B28" i="620"/>
  <c r="B29" i="620"/>
  <c r="B30" i="620"/>
  <c r="B31" i="620"/>
  <c r="B32" i="620"/>
  <c r="B33" i="620"/>
  <c r="B34" i="620"/>
  <c r="B35" i="620"/>
  <c r="B36" i="620"/>
  <c r="B37" i="620"/>
  <c r="B38" i="620"/>
  <c r="B39" i="620"/>
  <c r="B40" i="620"/>
  <c r="B41" i="620"/>
  <c r="B42" i="620"/>
  <c r="B43" i="620"/>
  <c r="B44" i="620"/>
  <c r="B45" i="620"/>
  <c r="B46" i="620"/>
  <c r="B47" i="620"/>
  <c r="B48" i="620"/>
  <c r="B49" i="620"/>
  <c r="B50" i="620"/>
  <c r="B51" i="620"/>
  <c r="B52" i="620"/>
  <c r="B53" i="620"/>
  <c r="B54" i="620"/>
  <c r="B55" i="620"/>
  <c r="B56" i="620"/>
  <c r="B57" i="620"/>
  <c r="B58" i="620"/>
  <c r="B59" i="620"/>
  <c r="B60" i="620"/>
  <c r="B61" i="620"/>
  <c r="B62" i="620"/>
  <c r="B63" i="620"/>
  <c r="B64" i="620"/>
  <c r="B65" i="620"/>
  <c r="B66" i="620"/>
  <c r="B67" i="620"/>
  <c r="B68" i="620"/>
  <c r="B69" i="620"/>
  <c r="B70" i="620"/>
  <c r="B71" i="620"/>
  <c r="B72" i="620"/>
  <c r="B73" i="620"/>
  <c r="B74" i="620"/>
  <c r="B75" i="620"/>
  <c r="B76" i="620"/>
  <c r="B77" i="620"/>
  <c r="B78" i="620"/>
  <c r="B79" i="620"/>
  <c r="B80" i="620"/>
  <c r="B81" i="620"/>
  <c r="B82" i="620"/>
  <c r="B83" i="620"/>
  <c r="B84" i="620"/>
  <c r="B85" i="620"/>
  <c r="B86" i="620"/>
  <c r="B87" i="620"/>
  <c r="B88" i="620"/>
  <c r="B89" i="620"/>
  <c r="B90" i="620"/>
  <c r="B91" i="620"/>
  <c r="B92" i="620"/>
  <c r="B93" i="620"/>
  <c r="B94" i="620"/>
  <c r="B95" i="620"/>
  <c r="B96" i="620"/>
  <c r="B97" i="620"/>
  <c r="B98" i="620"/>
  <c r="B99" i="620"/>
  <c r="B100" i="620"/>
  <c r="B101" i="620"/>
  <c r="B102" i="620"/>
  <c r="B103" i="620"/>
  <c r="B104" i="620"/>
  <c r="B105" i="620"/>
  <c r="B106" i="620"/>
  <c r="B107" i="620"/>
  <c r="B108" i="620"/>
  <c r="B109" i="620"/>
  <c r="B110" i="620"/>
  <c r="B111" i="620"/>
  <c r="B112" i="620"/>
  <c r="B113" i="620"/>
  <c r="B114" i="620"/>
  <c r="B115" i="620"/>
  <c r="B116" i="620"/>
  <c r="B117" i="620"/>
  <c r="B118" i="620"/>
  <c r="B119" i="620"/>
  <c r="B120" i="620"/>
  <c r="B121" i="620"/>
  <c r="B122" i="620"/>
  <c r="B123" i="620"/>
  <c r="B124" i="620"/>
  <c r="B125" i="620"/>
  <c r="B126" i="620"/>
  <c r="B127" i="620"/>
  <c r="B128" i="620"/>
  <c r="B129" i="620"/>
  <c r="B130" i="620"/>
  <c r="B131" i="620"/>
  <c r="B132" i="620"/>
  <c r="B133" i="620"/>
  <c r="B134" i="620"/>
  <c r="B135" i="620"/>
  <c r="B136" i="620"/>
  <c r="B137" i="620"/>
  <c r="B138" i="620"/>
  <c r="B139" i="620"/>
  <c r="B140" i="620"/>
  <c r="B141" i="620"/>
  <c r="B142" i="620"/>
  <c r="B143" i="620"/>
  <c r="B144" i="620"/>
  <c r="B145" i="620"/>
  <c r="B146" i="620"/>
  <c r="B147" i="620"/>
  <c r="B148" i="620"/>
  <c r="B149" i="620"/>
  <c r="B150" i="620"/>
  <c r="B151" i="620"/>
  <c r="B152" i="620"/>
  <c r="B153" i="620"/>
  <c r="B154" i="620"/>
  <c r="B155" i="620"/>
  <c r="B156" i="620"/>
  <c r="B157" i="620"/>
  <c r="B158" i="620"/>
  <c r="B159" i="620"/>
  <c r="B160" i="620"/>
  <c r="B161" i="620"/>
  <c r="B162" i="620"/>
  <c r="B163" i="620"/>
  <c r="B164" i="620"/>
  <c r="B165" i="620"/>
  <c r="B166" i="620"/>
  <c r="B167" i="620"/>
  <c r="B168" i="620"/>
  <c r="B169" i="620"/>
  <c r="B170" i="620"/>
  <c r="B171" i="620"/>
  <c r="B172" i="620"/>
  <c r="B173" i="620"/>
  <c r="B174" i="620"/>
  <c r="B175" i="620"/>
  <c r="B176" i="620"/>
  <c r="B177" i="620"/>
  <c r="B178" i="620"/>
  <c r="B179" i="620"/>
  <c r="B180" i="620"/>
  <c r="B181" i="620"/>
  <c r="B182" i="620"/>
  <c r="B183" i="620"/>
  <c r="B184" i="620"/>
  <c r="B185" i="620"/>
  <c r="B186" i="620"/>
  <c r="B187" i="620"/>
  <c r="B188" i="620"/>
  <c r="B189" i="620"/>
  <c r="B190" i="620"/>
  <c r="B191" i="620"/>
  <c r="B192" i="620"/>
  <c r="B193" i="620"/>
  <c r="B194" i="620"/>
  <c r="B195" i="620"/>
  <c r="B196" i="620"/>
  <c r="B197" i="620"/>
  <c r="B198" i="620"/>
  <c r="B199" i="620"/>
  <c r="B200" i="620"/>
  <c r="B201" i="620"/>
  <c r="B202" i="620"/>
  <c r="B203" i="620"/>
  <c r="B204" i="620"/>
  <c r="B205" i="620"/>
  <c r="B206" i="620"/>
  <c r="B207" i="620"/>
  <c r="B208" i="620"/>
  <c r="B209" i="620"/>
  <c r="B210" i="620"/>
  <c r="B211" i="620"/>
  <c r="B212" i="620"/>
  <c r="B213" i="620"/>
  <c r="B214" i="620"/>
  <c r="B215" i="620"/>
  <c r="B216" i="620"/>
  <c r="B217" i="620"/>
  <c r="B218" i="620"/>
  <c r="B219" i="620"/>
  <c r="B220" i="620"/>
  <c r="B221" i="620"/>
  <c r="B222" i="620"/>
  <c r="B223" i="620"/>
  <c r="B224" i="620"/>
  <c r="B225" i="620"/>
  <c r="B226" i="620"/>
  <c r="B227" i="620"/>
  <c r="B228" i="620"/>
  <c r="B229" i="620"/>
  <c r="B230" i="620"/>
  <c r="B231" i="620"/>
  <c r="B232" i="620"/>
  <c r="B233" i="620"/>
  <c r="B234" i="620"/>
  <c r="B235" i="620"/>
  <c r="B236" i="620"/>
  <c r="B237" i="620"/>
  <c r="B238" i="620"/>
  <c r="B239" i="620"/>
  <c r="B240" i="620"/>
  <c r="B241" i="620"/>
  <c r="B242" i="620"/>
  <c r="B243" i="620"/>
  <c r="B244" i="620"/>
  <c r="B245" i="620"/>
  <c r="B246" i="620"/>
  <c r="B247" i="620"/>
  <c r="B248" i="620"/>
  <c r="B249" i="620"/>
  <c r="B250" i="620"/>
  <c r="B251" i="620"/>
  <c r="B252" i="620"/>
  <c r="B253" i="620"/>
  <c r="B254" i="620"/>
  <c r="B255" i="620"/>
  <c r="B256" i="620"/>
  <c r="B257" i="620"/>
  <c r="B258" i="620"/>
  <c r="B259" i="620"/>
  <c r="B260" i="620"/>
  <c r="B261" i="620"/>
  <c r="B262" i="620"/>
  <c r="B263" i="620"/>
  <c r="B264" i="620"/>
  <c r="B265" i="620"/>
  <c r="B266" i="620"/>
  <c r="B267" i="620"/>
  <c r="B268" i="620"/>
  <c r="B269" i="620"/>
  <c r="B270" i="620"/>
  <c r="B271" i="620"/>
  <c r="B272" i="620"/>
  <c r="B273" i="620"/>
  <c r="B274" i="620"/>
  <c r="B275" i="620"/>
  <c r="B276" i="620"/>
  <c r="B277" i="620"/>
  <c r="B278" i="620"/>
  <c r="B279" i="620"/>
  <c r="B280" i="620"/>
  <c r="B281" i="620"/>
  <c r="B282" i="620"/>
  <c r="B283" i="620"/>
  <c r="B284" i="620"/>
  <c r="B285" i="620"/>
  <c r="B286" i="620"/>
  <c r="B287" i="620"/>
  <c r="B288" i="620"/>
  <c r="B289" i="620"/>
  <c r="B290" i="620"/>
  <c r="B291" i="620"/>
  <c r="B292" i="620"/>
  <c r="B293" i="620"/>
  <c r="B294" i="620"/>
  <c r="B295" i="620"/>
  <c r="B296" i="620"/>
  <c r="B297" i="620"/>
  <c r="B298" i="620"/>
  <c r="B299" i="620"/>
  <c r="B300" i="620"/>
  <c r="B301" i="620"/>
  <c r="B302" i="620"/>
  <c r="B303" i="620"/>
  <c r="B304" i="620"/>
  <c r="B305" i="620"/>
  <c r="B306" i="620"/>
  <c r="B307" i="620"/>
  <c r="B308" i="620"/>
  <c r="B309" i="620"/>
  <c r="B310" i="620"/>
  <c r="B311" i="620"/>
  <c r="B312" i="620"/>
  <c r="B313" i="620"/>
  <c r="B314" i="620"/>
  <c r="B315" i="620"/>
  <c r="B316" i="620"/>
  <c r="B317" i="620"/>
  <c r="B318" i="620"/>
  <c r="B319" i="620"/>
  <c r="B320" i="620"/>
  <c r="B321" i="620"/>
  <c r="B322" i="620"/>
  <c r="B323" i="620"/>
  <c r="B324" i="620"/>
  <c r="B325" i="620"/>
  <c r="B326" i="620"/>
  <c r="B327" i="620"/>
  <c r="B328" i="620"/>
  <c r="B329" i="620"/>
  <c r="B330" i="620"/>
  <c r="B331" i="620"/>
  <c r="B332" i="620"/>
  <c r="B333" i="620"/>
  <c r="B334" i="620"/>
  <c r="B335" i="620"/>
  <c r="B336" i="620"/>
  <c r="B337" i="620"/>
  <c r="B338" i="620"/>
  <c r="B339" i="620"/>
  <c r="B340" i="620"/>
  <c r="B341" i="620"/>
  <c r="B342" i="620"/>
  <c r="B343" i="620"/>
  <c r="B344" i="620"/>
  <c r="B345" i="620"/>
  <c r="B346" i="620"/>
  <c r="B347" i="620"/>
  <c r="B348" i="620"/>
  <c r="B349" i="620"/>
  <c r="B350" i="620"/>
  <c r="B351" i="620"/>
  <c r="B352" i="620"/>
  <c r="B353" i="620"/>
  <c r="B354" i="620"/>
  <c r="B355" i="620"/>
  <c r="B356" i="620"/>
  <c r="B357" i="620"/>
  <c r="B358" i="620"/>
  <c r="B359" i="620"/>
  <c r="B360" i="620"/>
  <c r="B361" i="620"/>
  <c r="B362" i="620"/>
  <c r="B363" i="620"/>
  <c r="B364" i="620"/>
  <c r="B365" i="620"/>
  <c r="B366" i="620"/>
  <c r="B367" i="620"/>
  <c r="B368" i="620"/>
  <c r="B369" i="620"/>
  <c r="B370" i="620"/>
  <c r="B371" i="620"/>
  <c r="B372" i="620"/>
  <c r="B373" i="620"/>
  <c r="B374" i="620"/>
  <c r="B375" i="620"/>
  <c r="B376" i="620"/>
  <c r="B377" i="620"/>
  <c r="B378" i="620"/>
  <c r="B379" i="620"/>
  <c r="B380" i="620"/>
  <c r="B381" i="620"/>
  <c r="B382" i="620"/>
  <c r="B383" i="620"/>
  <c r="B384" i="620"/>
  <c r="B385" i="620"/>
  <c r="B386" i="620"/>
  <c r="B387" i="620"/>
  <c r="B388" i="620"/>
  <c r="B389" i="620"/>
  <c r="B390" i="620"/>
  <c r="B391" i="620"/>
  <c r="B392" i="620"/>
  <c r="B393" i="620"/>
  <c r="B394" i="620"/>
  <c r="B395" i="620"/>
  <c r="B396" i="620"/>
  <c r="B397" i="620"/>
  <c r="B398" i="620"/>
  <c r="B399" i="620"/>
  <c r="B400" i="620"/>
  <c r="B401" i="620"/>
  <c r="B402" i="620"/>
  <c r="B403" i="620"/>
  <c r="B404" i="620"/>
  <c r="B405" i="620"/>
  <c r="B406" i="620"/>
  <c r="B407" i="620"/>
  <c r="B408" i="620"/>
  <c r="B409" i="620"/>
  <c r="B410" i="620"/>
  <c r="B411" i="620"/>
  <c r="B412" i="620"/>
  <c r="B413" i="620"/>
  <c r="B414" i="620"/>
  <c r="B415" i="620"/>
  <c r="B416" i="620"/>
  <c r="B417" i="620"/>
  <c r="B418" i="620"/>
  <c r="B419" i="620"/>
  <c r="B420" i="620"/>
  <c r="B421" i="620"/>
  <c r="B422" i="620"/>
  <c r="B423" i="620"/>
  <c r="B424" i="620"/>
  <c r="B425" i="620"/>
  <c r="B426" i="620"/>
  <c r="B427" i="620"/>
  <c r="B428" i="620"/>
  <c r="B429" i="620"/>
  <c r="B430" i="620"/>
  <c r="B431" i="620"/>
  <c r="B432" i="620"/>
  <c r="B433" i="620"/>
  <c r="B434" i="620"/>
  <c r="B435" i="620"/>
  <c r="B436" i="620"/>
  <c r="B437" i="620"/>
  <c r="B438" i="620"/>
  <c r="B439" i="620"/>
  <c r="B440" i="620"/>
  <c r="B441" i="620"/>
  <c r="B442" i="620"/>
  <c r="B443" i="620"/>
  <c r="B444" i="620"/>
  <c r="B445" i="620"/>
  <c r="B446" i="620"/>
  <c r="B447" i="620"/>
  <c r="B448" i="620"/>
  <c r="B449" i="620"/>
  <c r="B450" i="620"/>
  <c r="B451" i="620"/>
  <c r="B452" i="620"/>
  <c r="B453" i="620"/>
  <c r="B454" i="620"/>
  <c r="B455" i="620"/>
  <c r="B456" i="620"/>
  <c r="B457" i="620"/>
  <c r="B458" i="620"/>
  <c r="B459" i="620"/>
  <c r="B460" i="620"/>
  <c r="B461" i="620"/>
  <c r="B462" i="620"/>
  <c r="B1" i="620"/>
  <c r="D2" i="619"/>
  <c r="E2" i="619" s="1"/>
  <c r="D3" i="619"/>
  <c r="E3" i="619" s="1"/>
  <c r="D4" i="619"/>
  <c r="E4" i="619" s="1"/>
  <c r="D5" i="619"/>
  <c r="E5" i="619" s="1"/>
  <c r="D6" i="619"/>
  <c r="E6" i="619" s="1"/>
  <c r="D7" i="619"/>
  <c r="E7" i="619" s="1"/>
  <c r="D8" i="619"/>
  <c r="E8" i="619" s="1"/>
  <c r="D9" i="619"/>
  <c r="E9" i="619" s="1"/>
  <c r="D10" i="619"/>
  <c r="E10" i="619" s="1"/>
  <c r="D11" i="619"/>
  <c r="E11" i="619" s="1"/>
  <c r="D12" i="619"/>
  <c r="E12" i="619" s="1"/>
  <c r="D13" i="619"/>
  <c r="E13" i="619" s="1"/>
  <c r="D14" i="619"/>
  <c r="E14" i="619" s="1"/>
  <c r="D15" i="619"/>
  <c r="E15" i="619" s="1"/>
  <c r="D16" i="619"/>
  <c r="E16" i="619" s="1"/>
  <c r="D17" i="619"/>
  <c r="E17" i="619" s="1"/>
  <c r="D18" i="619"/>
  <c r="E18" i="619" s="1"/>
  <c r="D19" i="619"/>
  <c r="E19" i="619" s="1"/>
  <c r="D20" i="619"/>
  <c r="E20" i="619" s="1"/>
  <c r="D21" i="619"/>
  <c r="E21" i="619" s="1"/>
  <c r="D22" i="619"/>
  <c r="E22" i="619" s="1"/>
  <c r="D23" i="619"/>
  <c r="E23" i="619" s="1"/>
  <c r="D24" i="619"/>
  <c r="E24" i="619" s="1"/>
  <c r="D25" i="619"/>
  <c r="E25" i="619" s="1"/>
  <c r="D26" i="619"/>
  <c r="E26" i="619" s="1"/>
  <c r="D27" i="619"/>
  <c r="E27" i="619" s="1"/>
  <c r="D28" i="619"/>
  <c r="E28" i="619" s="1"/>
  <c r="D29" i="619"/>
  <c r="E29" i="619" s="1"/>
  <c r="D30" i="619"/>
  <c r="E30" i="619" s="1"/>
  <c r="D31" i="619"/>
  <c r="E31" i="619" s="1"/>
  <c r="D32" i="619"/>
  <c r="E32" i="619" s="1"/>
  <c r="D33" i="619"/>
  <c r="E33" i="619" s="1"/>
  <c r="D34" i="619"/>
  <c r="E34" i="619" s="1"/>
  <c r="D35" i="619"/>
  <c r="E35" i="619" s="1"/>
  <c r="D36" i="619"/>
  <c r="E36" i="619" s="1"/>
  <c r="D37" i="619"/>
  <c r="E37" i="619" s="1"/>
  <c r="D38" i="619"/>
  <c r="E38" i="619" s="1"/>
  <c r="D39" i="619"/>
  <c r="E39" i="619" s="1"/>
  <c r="D40" i="619"/>
  <c r="E40" i="619" s="1"/>
  <c r="D41" i="619"/>
  <c r="E41" i="619" s="1"/>
  <c r="D42" i="619"/>
  <c r="E42" i="619" s="1"/>
  <c r="D43" i="619"/>
  <c r="E43" i="619" s="1"/>
  <c r="D44" i="619"/>
  <c r="E44" i="619" s="1"/>
  <c r="D45" i="619"/>
  <c r="E45" i="619" s="1"/>
  <c r="D46" i="619"/>
  <c r="E46" i="619" s="1"/>
  <c r="D47" i="619"/>
  <c r="E47" i="619" s="1"/>
  <c r="D48" i="619"/>
  <c r="E48" i="619" s="1"/>
  <c r="D49" i="619"/>
  <c r="E49" i="619" s="1"/>
  <c r="D50" i="619"/>
  <c r="E50" i="619" s="1"/>
  <c r="D51" i="619"/>
  <c r="E51" i="619" s="1"/>
  <c r="D52" i="619"/>
  <c r="E52" i="619" s="1"/>
  <c r="D53" i="619"/>
  <c r="E53" i="619" s="1"/>
  <c r="D54" i="619"/>
  <c r="E54" i="619" s="1"/>
  <c r="D55" i="619"/>
  <c r="E55" i="619" s="1"/>
  <c r="D56" i="619"/>
  <c r="E56" i="619" s="1"/>
  <c r="D57" i="619"/>
  <c r="E57" i="619" s="1"/>
  <c r="D58" i="619"/>
  <c r="E58" i="619" s="1"/>
  <c r="D59" i="619"/>
  <c r="E59" i="619" s="1"/>
  <c r="D60" i="619"/>
  <c r="E60" i="619" s="1"/>
  <c r="D61" i="619"/>
  <c r="E61" i="619" s="1"/>
  <c r="D62" i="619"/>
  <c r="E62" i="619" s="1"/>
  <c r="D63" i="619"/>
  <c r="E63" i="619" s="1"/>
  <c r="D64" i="619"/>
  <c r="E64" i="619" s="1"/>
  <c r="D65" i="619"/>
  <c r="E65" i="619" s="1"/>
  <c r="D66" i="619"/>
  <c r="E66" i="619" s="1"/>
  <c r="D67" i="619"/>
  <c r="E67" i="619" s="1"/>
  <c r="D68" i="619"/>
  <c r="E68" i="619" s="1"/>
  <c r="D69" i="619"/>
  <c r="E69" i="619" s="1"/>
  <c r="D70" i="619"/>
  <c r="E70" i="619" s="1"/>
  <c r="D71" i="619"/>
  <c r="E71" i="619" s="1"/>
  <c r="D72" i="619"/>
  <c r="E72" i="619" s="1"/>
  <c r="D73" i="619"/>
  <c r="E73" i="619" s="1"/>
  <c r="D74" i="619"/>
  <c r="E74" i="619" s="1"/>
  <c r="D75" i="619"/>
  <c r="E75" i="619" s="1"/>
  <c r="D76" i="619"/>
  <c r="E76" i="619" s="1"/>
  <c r="D77" i="619"/>
  <c r="E77" i="619" s="1"/>
  <c r="D78" i="619"/>
  <c r="E78" i="619" s="1"/>
  <c r="D79" i="619"/>
  <c r="E79" i="619" s="1"/>
  <c r="D80" i="619"/>
  <c r="E80" i="619" s="1"/>
  <c r="D81" i="619"/>
  <c r="E81" i="619" s="1"/>
  <c r="D82" i="619"/>
  <c r="E82" i="619" s="1"/>
  <c r="D83" i="619"/>
  <c r="E83" i="619" s="1"/>
  <c r="D84" i="619"/>
  <c r="E84" i="619" s="1"/>
  <c r="D85" i="619"/>
  <c r="E85" i="619" s="1"/>
  <c r="D86" i="619"/>
  <c r="E86" i="619" s="1"/>
  <c r="D87" i="619"/>
  <c r="E87" i="619" s="1"/>
  <c r="D88" i="619"/>
  <c r="E88" i="619" s="1"/>
  <c r="D89" i="619"/>
  <c r="E89" i="619" s="1"/>
  <c r="D90" i="619"/>
  <c r="E90" i="619" s="1"/>
  <c r="D91" i="619"/>
  <c r="E91" i="619" s="1"/>
  <c r="D92" i="619"/>
  <c r="E92" i="619" s="1"/>
  <c r="D93" i="619"/>
  <c r="E93" i="619" s="1"/>
  <c r="D94" i="619"/>
  <c r="E94" i="619" s="1"/>
  <c r="D95" i="619"/>
  <c r="E95" i="619" s="1"/>
  <c r="D96" i="619"/>
  <c r="E96" i="619" s="1"/>
  <c r="D97" i="619"/>
  <c r="E97" i="619" s="1"/>
  <c r="D98" i="619"/>
  <c r="E98" i="619" s="1"/>
  <c r="D99" i="619"/>
  <c r="E99" i="619" s="1"/>
  <c r="D100" i="619"/>
  <c r="E100" i="619" s="1"/>
  <c r="D101" i="619"/>
  <c r="E101" i="619" s="1"/>
  <c r="D102" i="619"/>
  <c r="E102" i="619" s="1"/>
  <c r="D103" i="619"/>
  <c r="E103" i="619" s="1"/>
  <c r="D104" i="619"/>
  <c r="E104" i="619" s="1"/>
  <c r="D105" i="619"/>
  <c r="E105" i="619" s="1"/>
  <c r="D106" i="619"/>
  <c r="E106" i="619" s="1"/>
  <c r="D107" i="619"/>
  <c r="E107" i="619" s="1"/>
  <c r="D108" i="619"/>
  <c r="E108" i="619" s="1"/>
  <c r="D109" i="619"/>
  <c r="E109" i="619" s="1"/>
  <c r="D110" i="619"/>
  <c r="E110" i="619" s="1"/>
  <c r="D111" i="619"/>
  <c r="E111" i="619" s="1"/>
  <c r="D112" i="619"/>
  <c r="E112" i="619" s="1"/>
  <c r="D113" i="619"/>
  <c r="E113" i="619" s="1"/>
  <c r="D114" i="619"/>
  <c r="E114" i="619" s="1"/>
  <c r="D115" i="619"/>
  <c r="E115" i="619" s="1"/>
  <c r="D116" i="619"/>
  <c r="E116" i="619" s="1"/>
  <c r="D117" i="619"/>
  <c r="E117" i="619" s="1"/>
  <c r="D118" i="619"/>
  <c r="E118" i="619" s="1"/>
  <c r="D119" i="619"/>
  <c r="E119" i="619" s="1"/>
  <c r="D120" i="619"/>
  <c r="E120" i="619" s="1"/>
  <c r="D121" i="619"/>
  <c r="E121" i="619" s="1"/>
  <c r="D122" i="619"/>
  <c r="E122" i="619" s="1"/>
  <c r="D123" i="619"/>
  <c r="E123" i="619" s="1"/>
  <c r="D124" i="619"/>
  <c r="E124" i="619" s="1"/>
  <c r="D125" i="619"/>
  <c r="E125" i="619" s="1"/>
  <c r="D126" i="619"/>
  <c r="E126" i="619" s="1"/>
  <c r="D127" i="619"/>
  <c r="E127" i="619" s="1"/>
  <c r="D128" i="619"/>
  <c r="E128" i="619" s="1"/>
  <c r="D129" i="619"/>
  <c r="E129" i="619" s="1"/>
  <c r="D130" i="619"/>
  <c r="E130" i="619" s="1"/>
  <c r="D131" i="619"/>
  <c r="E131" i="619" s="1"/>
  <c r="D132" i="619"/>
  <c r="E132" i="619" s="1"/>
  <c r="D133" i="619"/>
  <c r="E133" i="619" s="1"/>
  <c r="D134" i="619"/>
  <c r="E134" i="619" s="1"/>
  <c r="D135" i="619"/>
  <c r="E135" i="619" s="1"/>
  <c r="D136" i="619"/>
  <c r="E136" i="619" s="1"/>
  <c r="D137" i="619"/>
  <c r="E137" i="619" s="1"/>
  <c r="D138" i="619"/>
  <c r="E138" i="619" s="1"/>
  <c r="D139" i="619"/>
  <c r="E139" i="619" s="1"/>
  <c r="D140" i="619"/>
  <c r="E140" i="619" s="1"/>
  <c r="D141" i="619"/>
  <c r="E141" i="619" s="1"/>
  <c r="D142" i="619"/>
  <c r="E142" i="619" s="1"/>
  <c r="D143" i="619"/>
  <c r="E143" i="619" s="1"/>
  <c r="D144" i="619"/>
  <c r="E144" i="619" s="1"/>
  <c r="D145" i="619"/>
  <c r="E145" i="619" s="1"/>
  <c r="D146" i="619"/>
  <c r="E146" i="619" s="1"/>
  <c r="D147" i="619"/>
  <c r="E147" i="619" s="1"/>
  <c r="D148" i="619"/>
  <c r="E148" i="619" s="1"/>
  <c r="D149" i="619"/>
  <c r="E149" i="619" s="1"/>
  <c r="D150" i="619"/>
  <c r="E150" i="619" s="1"/>
  <c r="D151" i="619"/>
  <c r="E151" i="619" s="1"/>
  <c r="D152" i="619"/>
  <c r="E152" i="619" s="1"/>
  <c r="D153" i="619"/>
  <c r="E153" i="619" s="1"/>
  <c r="D154" i="619"/>
  <c r="E154" i="619" s="1"/>
  <c r="D155" i="619"/>
  <c r="E155" i="619" s="1"/>
  <c r="D156" i="619"/>
  <c r="E156" i="619" s="1"/>
  <c r="D157" i="619"/>
  <c r="E157" i="619" s="1"/>
  <c r="D158" i="619"/>
  <c r="E158" i="619" s="1"/>
  <c r="D159" i="619"/>
  <c r="E159" i="619" s="1"/>
  <c r="D160" i="619"/>
  <c r="E160" i="619" s="1"/>
  <c r="D161" i="619"/>
  <c r="E161" i="619" s="1"/>
  <c r="D162" i="619"/>
  <c r="E162" i="619" s="1"/>
  <c r="D163" i="619"/>
  <c r="E163" i="619" s="1"/>
  <c r="D164" i="619"/>
  <c r="E164" i="619" s="1"/>
  <c r="D165" i="619"/>
  <c r="E165" i="619" s="1"/>
  <c r="D166" i="619"/>
  <c r="E166" i="619" s="1"/>
  <c r="D167" i="619"/>
  <c r="E167" i="619" s="1"/>
  <c r="D168" i="619"/>
  <c r="E168" i="619" s="1"/>
  <c r="D169" i="619"/>
  <c r="E169" i="619" s="1"/>
  <c r="D170" i="619"/>
  <c r="E170" i="619" s="1"/>
  <c r="D171" i="619"/>
  <c r="E171" i="619" s="1"/>
  <c r="D172" i="619"/>
  <c r="E172" i="619" s="1"/>
  <c r="D173" i="619"/>
  <c r="E173" i="619" s="1"/>
  <c r="D174" i="619"/>
  <c r="E174" i="619" s="1"/>
  <c r="D175" i="619"/>
  <c r="E175" i="619" s="1"/>
  <c r="D176" i="619"/>
  <c r="E176" i="619" s="1"/>
  <c r="D177" i="619"/>
  <c r="E177" i="619" s="1"/>
  <c r="D178" i="619"/>
  <c r="E178" i="619" s="1"/>
  <c r="D179" i="619"/>
  <c r="E179" i="619" s="1"/>
  <c r="D180" i="619"/>
  <c r="E180" i="619" s="1"/>
  <c r="D181" i="619"/>
  <c r="E181" i="619" s="1"/>
  <c r="D182" i="619"/>
  <c r="E182" i="619" s="1"/>
  <c r="D183" i="619"/>
  <c r="E183" i="619" s="1"/>
  <c r="D184" i="619"/>
  <c r="E184" i="619" s="1"/>
  <c r="D185" i="619"/>
  <c r="E185" i="619" s="1"/>
  <c r="D186" i="619"/>
  <c r="E186" i="619" s="1"/>
  <c r="D187" i="619"/>
  <c r="E187" i="619" s="1"/>
  <c r="D188" i="619"/>
  <c r="E188" i="619" s="1"/>
  <c r="D189" i="619"/>
  <c r="E189" i="619" s="1"/>
  <c r="D190" i="619"/>
  <c r="E190" i="619" s="1"/>
  <c r="D191" i="619"/>
  <c r="E191" i="619" s="1"/>
  <c r="D192" i="619"/>
  <c r="E192" i="619" s="1"/>
  <c r="D193" i="619"/>
  <c r="E193" i="619" s="1"/>
  <c r="D194" i="619"/>
  <c r="E194" i="619" s="1"/>
  <c r="D195" i="619"/>
  <c r="E195" i="619" s="1"/>
  <c r="D196" i="619"/>
  <c r="E196" i="619" s="1"/>
  <c r="D197" i="619"/>
  <c r="E197" i="619" s="1"/>
  <c r="D198" i="619"/>
  <c r="E198" i="619" s="1"/>
  <c r="D199" i="619"/>
  <c r="E199" i="619" s="1"/>
  <c r="D200" i="619"/>
  <c r="E200" i="619" s="1"/>
  <c r="D201" i="619"/>
  <c r="E201" i="619" s="1"/>
  <c r="D202" i="619"/>
  <c r="E202" i="619" s="1"/>
  <c r="D203" i="619"/>
  <c r="E203" i="619" s="1"/>
  <c r="D204" i="619"/>
  <c r="E204" i="619" s="1"/>
  <c r="D205" i="619"/>
  <c r="E205" i="619" s="1"/>
  <c r="D206" i="619"/>
  <c r="E206" i="619" s="1"/>
  <c r="D207" i="619"/>
  <c r="E207" i="619" s="1"/>
  <c r="D208" i="619"/>
  <c r="E208" i="619" s="1"/>
  <c r="D209" i="619"/>
  <c r="E209" i="619" s="1"/>
  <c r="D210" i="619"/>
  <c r="E210" i="619" s="1"/>
  <c r="D211" i="619"/>
  <c r="E211" i="619" s="1"/>
  <c r="D212" i="619"/>
  <c r="E212" i="619" s="1"/>
  <c r="D213" i="619"/>
  <c r="E213" i="619" s="1"/>
  <c r="D214" i="619"/>
  <c r="E214" i="619" s="1"/>
  <c r="D215" i="619"/>
  <c r="E215" i="619" s="1"/>
  <c r="D216" i="619"/>
  <c r="E216" i="619" s="1"/>
  <c r="D217" i="619"/>
  <c r="E217" i="619" s="1"/>
  <c r="D218" i="619"/>
  <c r="E218" i="619" s="1"/>
  <c r="D219" i="619"/>
  <c r="E219" i="619" s="1"/>
  <c r="D220" i="619"/>
  <c r="E220" i="619" s="1"/>
  <c r="D221" i="619"/>
  <c r="E221" i="619" s="1"/>
  <c r="D222" i="619"/>
  <c r="E222" i="619" s="1"/>
  <c r="D223" i="619"/>
  <c r="E223" i="619" s="1"/>
  <c r="D224" i="619"/>
  <c r="E224" i="619" s="1"/>
  <c r="D225" i="619"/>
  <c r="E225" i="619" s="1"/>
  <c r="D226" i="619"/>
  <c r="E226" i="619" s="1"/>
  <c r="D227" i="619"/>
  <c r="E227" i="619" s="1"/>
  <c r="D228" i="619"/>
  <c r="E228" i="619" s="1"/>
  <c r="D229" i="619"/>
  <c r="E229" i="619" s="1"/>
  <c r="D230" i="619"/>
  <c r="E230" i="619" s="1"/>
  <c r="D231" i="619"/>
  <c r="E231" i="619" s="1"/>
  <c r="D232" i="619"/>
  <c r="E232" i="619" s="1"/>
  <c r="D233" i="619"/>
  <c r="E233" i="619" s="1"/>
  <c r="D234" i="619"/>
  <c r="E234" i="619" s="1"/>
  <c r="D235" i="619"/>
  <c r="E235" i="619" s="1"/>
  <c r="D236" i="619"/>
  <c r="E236" i="619" s="1"/>
  <c r="D237" i="619"/>
  <c r="E237" i="619" s="1"/>
  <c r="D238" i="619"/>
  <c r="E238" i="619" s="1"/>
  <c r="D239" i="619"/>
  <c r="E239" i="619" s="1"/>
  <c r="D240" i="619"/>
  <c r="E240" i="619" s="1"/>
  <c r="D241" i="619"/>
  <c r="E241" i="619" s="1"/>
  <c r="D242" i="619"/>
  <c r="E242" i="619" s="1"/>
  <c r="D243" i="619"/>
  <c r="E243" i="619" s="1"/>
  <c r="D244" i="619"/>
  <c r="E244" i="619" s="1"/>
  <c r="D245" i="619"/>
  <c r="E245" i="619" s="1"/>
  <c r="D246" i="619"/>
  <c r="E246" i="619" s="1"/>
  <c r="D247" i="619"/>
  <c r="E247" i="619" s="1"/>
  <c r="D248" i="619"/>
  <c r="E248" i="619" s="1"/>
  <c r="D249" i="619"/>
  <c r="E249" i="619" s="1"/>
  <c r="D250" i="619"/>
  <c r="E250" i="619" s="1"/>
  <c r="D251" i="619"/>
  <c r="E251" i="619" s="1"/>
  <c r="D252" i="619"/>
  <c r="E252" i="619" s="1"/>
  <c r="D253" i="619"/>
  <c r="E253" i="619" s="1"/>
  <c r="D254" i="619"/>
  <c r="E254" i="619" s="1"/>
  <c r="D255" i="619"/>
  <c r="E255" i="619" s="1"/>
  <c r="D256" i="619"/>
  <c r="E256" i="619" s="1"/>
  <c r="D257" i="619"/>
  <c r="E257" i="619" s="1"/>
  <c r="D258" i="619"/>
  <c r="E258" i="619" s="1"/>
  <c r="D259" i="619"/>
  <c r="E259" i="619" s="1"/>
  <c r="D260" i="619"/>
  <c r="E260" i="619" s="1"/>
  <c r="D261" i="619"/>
  <c r="E261" i="619" s="1"/>
  <c r="D262" i="619"/>
  <c r="E262" i="619" s="1"/>
  <c r="D263" i="619"/>
  <c r="E263" i="619" s="1"/>
  <c r="D264" i="619"/>
  <c r="E264" i="619" s="1"/>
  <c r="D265" i="619"/>
  <c r="E265" i="619" s="1"/>
  <c r="D266" i="619"/>
  <c r="E266" i="619" s="1"/>
  <c r="D267" i="619"/>
  <c r="E267" i="619" s="1"/>
  <c r="D268" i="619"/>
  <c r="E268" i="619" s="1"/>
  <c r="D269" i="619"/>
  <c r="E269" i="619" s="1"/>
  <c r="D270" i="619"/>
  <c r="E270" i="619" s="1"/>
  <c r="D271" i="619"/>
  <c r="E271" i="619" s="1"/>
  <c r="D272" i="619"/>
  <c r="E272" i="619" s="1"/>
  <c r="D273" i="619"/>
  <c r="E273" i="619" s="1"/>
  <c r="D274" i="619"/>
  <c r="E274" i="619" s="1"/>
  <c r="D275" i="619"/>
  <c r="E275" i="619" s="1"/>
  <c r="D276" i="619"/>
  <c r="E276" i="619" s="1"/>
  <c r="D277" i="619"/>
  <c r="E277" i="619" s="1"/>
  <c r="D278" i="619"/>
  <c r="E278" i="619" s="1"/>
  <c r="D279" i="619"/>
  <c r="E279" i="619" s="1"/>
  <c r="D280" i="619"/>
  <c r="E280" i="619" s="1"/>
  <c r="D281" i="619"/>
  <c r="E281" i="619" s="1"/>
  <c r="D282" i="619"/>
  <c r="E282" i="619" s="1"/>
  <c r="D283" i="619"/>
  <c r="E283" i="619" s="1"/>
  <c r="D284" i="619"/>
  <c r="E284" i="619" s="1"/>
  <c r="D285" i="619"/>
  <c r="E285" i="619" s="1"/>
  <c r="D286" i="619"/>
  <c r="E286" i="619" s="1"/>
  <c r="D287" i="619"/>
  <c r="E287" i="619" s="1"/>
  <c r="D288" i="619"/>
  <c r="E288" i="619" s="1"/>
  <c r="D289" i="619"/>
  <c r="E289" i="619" s="1"/>
  <c r="D290" i="619"/>
  <c r="E290" i="619" s="1"/>
  <c r="D291" i="619"/>
  <c r="E291" i="619" s="1"/>
  <c r="D292" i="619"/>
  <c r="E292" i="619" s="1"/>
  <c r="D293" i="619"/>
  <c r="E293" i="619" s="1"/>
  <c r="D294" i="619"/>
  <c r="E294" i="619" s="1"/>
  <c r="D295" i="619"/>
  <c r="E295" i="619" s="1"/>
  <c r="D296" i="619"/>
  <c r="E296" i="619" s="1"/>
  <c r="D297" i="619"/>
  <c r="E297" i="619" s="1"/>
  <c r="D298" i="619"/>
  <c r="E298" i="619" s="1"/>
  <c r="D299" i="619"/>
  <c r="E299" i="619" s="1"/>
  <c r="D300" i="619"/>
  <c r="E300" i="619" s="1"/>
  <c r="D301" i="619"/>
  <c r="E301" i="619" s="1"/>
  <c r="D302" i="619"/>
  <c r="E302" i="619" s="1"/>
  <c r="D303" i="619"/>
  <c r="E303" i="619" s="1"/>
  <c r="D304" i="619"/>
  <c r="E304" i="619" s="1"/>
  <c r="D305" i="619"/>
  <c r="E305" i="619" s="1"/>
  <c r="D306" i="619"/>
  <c r="E306" i="619" s="1"/>
  <c r="D307" i="619"/>
  <c r="E307" i="619" s="1"/>
  <c r="D308" i="619"/>
  <c r="E308" i="619" s="1"/>
  <c r="D309" i="619"/>
  <c r="E309" i="619" s="1"/>
  <c r="D310" i="619"/>
  <c r="E310" i="619" s="1"/>
  <c r="D311" i="619"/>
  <c r="E311" i="619" s="1"/>
  <c r="D312" i="619"/>
  <c r="E312" i="619" s="1"/>
  <c r="D313" i="619"/>
  <c r="E313" i="619" s="1"/>
  <c r="D314" i="619"/>
  <c r="E314" i="619" s="1"/>
  <c r="D315" i="619"/>
  <c r="E315" i="619" s="1"/>
  <c r="D316" i="619"/>
  <c r="E316" i="619" s="1"/>
  <c r="D317" i="619"/>
  <c r="E317" i="619" s="1"/>
  <c r="D318" i="619"/>
  <c r="E318" i="619" s="1"/>
  <c r="D319" i="619"/>
  <c r="E319" i="619" s="1"/>
  <c r="D320" i="619"/>
  <c r="E320" i="619" s="1"/>
  <c r="D321" i="619"/>
  <c r="E321" i="619" s="1"/>
  <c r="D322" i="619"/>
  <c r="E322" i="619" s="1"/>
  <c r="D323" i="619"/>
  <c r="E323" i="619" s="1"/>
  <c r="D324" i="619"/>
  <c r="E324" i="619" s="1"/>
  <c r="D325" i="619"/>
  <c r="E325" i="619" s="1"/>
  <c r="D326" i="619"/>
  <c r="E326" i="619" s="1"/>
  <c r="D327" i="619"/>
  <c r="E327" i="619" s="1"/>
  <c r="D328" i="619"/>
  <c r="E328" i="619" s="1"/>
  <c r="D329" i="619"/>
  <c r="E329" i="619" s="1"/>
  <c r="D330" i="619"/>
  <c r="E330" i="619" s="1"/>
  <c r="D331" i="619"/>
  <c r="E331" i="619" s="1"/>
  <c r="D332" i="619"/>
  <c r="E332" i="619" s="1"/>
  <c r="D333" i="619"/>
  <c r="E333" i="619" s="1"/>
  <c r="D334" i="619"/>
  <c r="E334" i="619" s="1"/>
  <c r="D335" i="619"/>
  <c r="E335" i="619" s="1"/>
  <c r="D336" i="619"/>
  <c r="E336" i="619" s="1"/>
  <c r="D337" i="619"/>
  <c r="E337" i="619" s="1"/>
  <c r="D338" i="619"/>
  <c r="E338" i="619" s="1"/>
  <c r="D339" i="619"/>
  <c r="E339" i="619" s="1"/>
  <c r="D340" i="619"/>
  <c r="E340" i="619" s="1"/>
  <c r="D341" i="619"/>
  <c r="E341" i="619" s="1"/>
  <c r="D342" i="619"/>
  <c r="E342" i="619" s="1"/>
  <c r="D343" i="619"/>
  <c r="E343" i="619" s="1"/>
  <c r="D344" i="619"/>
  <c r="E344" i="619" s="1"/>
  <c r="D345" i="619"/>
  <c r="E345" i="619" s="1"/>
  <c r="D346" i="619"/>
  <c r="E346" i="619" s="1"/>
  <c r="D347" i="619"/>
  <c r="E347" i="619" s="1"/>
  <c r="D348" i="619"/>
  <c r="E348" i="619" s="1"/>
  <c r="D349" i="619"/>
  <c r="E349" i="619" s="1"/>
  <c r="D350" i="619"/>
  <c r="E350" i="619" s="1"/>
  <c r="D351" i="619"/>
  <c r="E351" i="619" s="1"/>
  <c r="D352" i="619"/>
  <c r="E352" i="619" s="1"/>
  <c r="D353" i="619"/>
  <c r="E353" i="619" s="1"/>
  <c r="D354" i="619"/>
  <c r="E354" i="619" s="1"/>
  <c r="D355" i="619"/>
  <c r="E355" i="619" s="1"/>
  <c r="D356" i="619"/>
  <c r="E356" i="619" s="1"/>
  <c r="D357" i="619"/>
  <c r="E357" i="619" s="1"/>
  <c r="D358" i="619"/>
  <c r="E358" i="619" s="1"/>
  <c r="D359" i="619"/>
  <c r="E359" i="619" s="1"/>
  <c r="D360" i="619"/>
  <c r="E360" i="619" s="1"/>
  <c r="D361" i="619"/>
  <c r="E361" i="619" s="1"/>
  <c r="D362" i="619"/>
  <c r="E362" i="619" s="1"/>
  <c r="D363" i="619"/>
  <c r="E363" i="619" s="1"/>
  <c r="D364" i="619"/>
  <c r="E364" i="619" s="1"/>
  <c r="D365" i="619"/>
  <c r="E365" i="619" s="1"/>
  <c r="D366" i="619"/>
  <c r="E366" i="619" s="1"/>
  <c r="D367" i="619"/>
  <c r="E367" i="619" s="1"/>
  <c r="D368" i="619"/>
  <c r="E368" i="619" s="1"/>
  <c r="D369" i="619"/>
  <c r="E369" i="619" s="1"/>
  <c r="D370" i="619"/>
  <c r="E370" i="619" s="1"/>
  <c r="D371" i="619"/>
  <c r="E371" i="619" s="1"/>
  <c r="D372" i="619"/>
  <c r="E372" i="619" s="1"/>
  <c r="D373" i="619"/>
  <c r="E373" i="619" s="1"/>
  <c r="D374" i="619"/>
  <c r="E374" i="619" s="1"/>
  <c r="D375" i="619"/>
  <c r="E375" i="619" s="1"/>
  <c r="D376" i="619"/>
  <c r="E376" i="619" s="1"/>
  <c r="D377" i="619"/>
  <c r="E377" i="619" s="1"/>
  <c r="D378" i="619"/>
  <c r="E378" i="619" s="1"/>
  <c r="D379" i="619"/>
  <c r="E379" i="619" s="1"/>
  <c r="D380" i="619"/>
  <c r="E380" i="619" s="1"/>
  <c r="D381" i="619"/>
  <c r="E381" i="619" s="1"/>
  <c r="D382" i="619"/>
  <c r="E382" i="619" s="1"/>
  <c r="D383" i="619"/>
  <c r="E383" i="619" s="1"/>
  <c r="D384" i="619"/>
  <c r="E384" i="619" s="1"/>
  <c r="D385" i="619"/>
  <c r="E385" i="619" s="1"/>
  <c r="D386" i="619"/>
  <c r="E386" i="619" s="1"/>
  <c r="D387" i="619"/>
  <c r="E387" i="619" s="1"/>
  <c r="D388" i="619"/>
  <c r="E388" i="619" s="1"/>
  <c r="D389" i="619"/>
  <c r="E389" i="619" s="1"/>
  <c r="D390" i="619"/>
  <c r="E390" i="619" s="1"/>
  <c r="D391" i="619"/>
  <c r="E391" i="619" s="1"/>
  <c r="D392" i="619"/>
  <c r="E392" i="619" s="1"/>
  <c r="D393" i="619"/>
  <c r="E393" i="619" s="1"/>
  <c r="D394" i="619"/>
  <c r="E394" i="619" s="1"/>
  <c r="D395" i="619"/>
  <c r="E395" i="619" s="1"/>
  <c r="D396" i="619"/>
  <c r="E396" i="619" s="1"/>
  <c r="D397" i="619"/>
  <c r="E397" i="619" s="1"/>
  <c r="D398" i="619"/>
  <c r="E398" i="619" s="1"/>
  <c r="D399" i="619"/>
  <c r="E399" i="619" s="1"/>
  <c r="D400" i="619"/>
  <c r="E400" i="619" s="1"/>
  <c r="D401" i="619"/>
  <c r="E401" i="619" s="1"/>
  <c r="D402" i="619"/>
  <c r="E402" i="619" s="1"/>
  <c r="D403" i="619"/>
  <c r="E403" i="619" s="1"/>
  <c r="D404" i="619"/>
  <c r="E404" i="619" s="1"/>
  <c r="D405" i="619"/>
  <c r="E405" i="619" s="1"/>
  <c r="D406" i="619"/>
  <c r="E406" i="619" s="1"/>
  <c r="D407" i="619"/>
  <c r="E407" i="619" s="1"/>
  <c r="D408" i="619"/>
  <c r="E408" i="619" s="1"/>
  <c r="D409" i="619"/>
  <c r="E409" i="619" s="1"/>
  <c r="D410" i="619"/>
  <c r="E410" i="619" s="1"/>
  <c r="D411" i="619"/>
  <c r="E411" i="619" s="1"/>
  <c r="D412" i="619"/>
  <c r="E412" i="619" s="1"/>
  <c r="D413" i="619"/>
  <c r="E413" i="619" s="1"/>
  <c r="D414" i="619"/>
  <c r="E414" i="619" s="1"/>
  <c r="D415" i="619"/>
  <c r="E415" i="619" s="1"/>
  <c r="D416" i="619"/>
  <c r="E416" i="619" s="1"/>
  <c r="D417" i="619"/>
  <c r="E417" i="619" s="1"/>
  <c r="D418" i="619"/>
  <c r="E418" i="619" s="1"/>
  <c r="D419" i="619"/>
  <c r="E419" i="619" s="1"/>
  <c r="D420" i="619"/>
  <c r="E420" i="619" s="1"/>
  <c r="D421" i="619"/>
  <c r="E421" i="619" s="1"/>
  <c r="D422" i="619"/>
  <c r="E422" i="619" s="1"/>
  <c r="D423" i="619"/>
  <c r="E423" i="619" s="1"/>
  <c r="D424" i="619"/>
  <c r="E424" i="619" s="1"/>
  <c r="D425" i="619"/>
  <c r="E425" i="619" s="1"/>
  <c r="D426" i="619"/>
  <c r="E426" i="619" s="1"/>
  <c r="D427" i="619"/>
  <c r="E427" i="619" s="1"/>
  <c r="D428" i="619"/>
  <c r="E428" i="619" s="1"/>
  <c r="D429" i="619"/>
  <c r="E429" i="619" s="1"/>
  <c r="D430" i="619"/>
  <c r="E430" i="619" s="1"/>
  <c r="D431" i="619"/>
  <c r="E431" i="619" s="1"/>
  <c r="D432" i="619"/>
  <c r="E432" i="619" s="1"/>
  <c r="D433" i="619"/>
  <c r="E433" i="619" s="1"/>
  <c r="D434" i="619"/>
  <c r="E434" i="619" s="1"/>
  <c r="D435" i="619"/>
  <c r="E435" i="619" s="1"/>
  <c r="D436" i="619"/>
  <c r="E436" i="619" s="1"/>
  <c r="D437" i="619"/>
  <c r="E437" i="619" s="1"/>
  <c r="D438" i="619"/>
  <c r="E438" i="619" s="1"/>
  <c r="D439" i="619"/>
  <c r="E439" i="619" s="1"/>
  <c r="D440" i="619"/>
  <c r="E440" i="619" s="1"/>
  <c r="D441" i="619"/>
  <c r="E441" i="619" s="1"/>
  <c r="D442" i="619"/>
  <c r="E442" i="619" s="1"/>
  <c r="D443" i="619"/>
  <c r="E443" i="619" s="1"/>
  <c r="D444" i="619"/>
  <c r="E444" i="619" s="1"/>
  <c r="D445" i="619"/>
  <c r="E445" i="619" s="1"/>
  <c r="D446" i="619"/>
  <c r="E446" i="619" s="1"/>
  <c r="D447" i="619"/>
  <c r="E447" i="619" s="1"/>
  <c r="D448" i="619"/>
  <c r="E448" i="619" s="1"/>
  <c r="D449" i="619"/>
  <c r="E449" i="619" s="1"/>
  <c r="D450" i="619"/>
  <c r="E450" i="619" s="1"/>
  <c r="D451" i="619"/>
  <c r="E451" i="619" s="1"/>
  <c r="D452" i="619"/>
  <c r="E452" i="619" s="1"/>
  <c r="D453" i="619"/>
  <c r="E453" i="619" s="1"/>
  <c r="D454" i="619"/>
  <c r="E454" i="619" s="1"/>
  <c r="D455" i="619"/>
  <c r="E455" i="619" s="1"/>
  <c r="D456" i="619"/>
  <c r="E456" i="619" s="1"/>
  <c r="D457" i="619"/>
  <c r="E457" i="619" s="1"/>
  <c r="D458" i="619"/>
  <c r="E458" i="619" s="1"/>
  <c r="D459" i="619"/>
  <c r="E459" i="619" s="1"/>
  <c r="D460" i="619"/>
  <c r="E460" i="619" s="1"/>
  <c r="D461" i="619"/>
  <c r="E461" i="619" s="1"/>
  <c r="D462" i="619"/>
  <c r="E462" i="619" s="1"/>
  <c r="D463" i="619"/>
  <c r="E463" i="619" s="1"/>
  <c r="D464" i="619"/>
  <c r="E464" i="619" s="1"/>
  <c r="D465" i="619"/>
  <c r="E465" i="619" s="1"/>
  <c r="D466" i="619"/>
  <c r="E466" i="619" s="1"/>
  <c r="D467" i="619"/>
  <c r="E467" i="619" s="1"/>
  <c r="D468" i="619"/>
  <c r="E468" i="619" s="1"/>
  <c r="D469" i="619"/>
  <c r="E469" i="619" s="1"/>
  <c r="D470" i="619"/>
  <c r="E470" i="619" s="1"/>
  <c r="D471" i="619"/>
  <c r="E471" i="619" s="1"/>
  <c r="D472" i="619"/>
  <c r="E472" i="619" s="1"/>
  <c r="D473" i="619"/>
  <c r="E473" i="619" s="1"/>
  <c r="D474" i="619"/>
  <c r="E474" i="619" s="1"/>
  <c r="D475" i="619"/>
  <c r="E475" i="619" s="1"/>
  <c r="D476" i="619"/>
  <c r="E476" i="619" s="1"/>
  <c r="D477" i="619"/>
  <c r="E477" i="619" s="1"/>
  <c r="D478" i="619"/>
  <c r="E478" i="619" s="1"/>
  <c r="D479" i="619"/>
  <c r="E479" i="619" s="1"/>
  <c r="D480" i="619"/>
  <c r="E480" i="619" s="1"/>
  <c r="D481" i="619"/>
  <c r="E481" i="619" s="1"/>
  <c r="D482" i="619"/>
  <c r="E482" i="619" s="1"/>
  <c r="D1" i="619"/>
  <c r="E1" i="619" s="1"/>
  <c r="B2" i="619"/>
  <c r="B3" i="619"/>
  <c r="B4" i="619"/>
  <c r="B5" i="619"/>
  <c r="B6" i="619"/>
  <c r="B7" i="619"/>
  <c r="B8" i="619"/>
  <c r="B9" i="619"/>
  <c r="B10" i="619"/>
  <c r="B11" i="619"/>
  <c r="B12" i="619"/>
  <c r="B13" i="619"/>
  <c r="B14" i="619"/>
  <c r="B15" i="619"/>
  <c r="B16" i="619"/>
  <c r="B17" i="619"/>
  <c r="B18" i="619"/>
  <c r="B19" i="619"/>
  <c r="B20" i="619"/>
  <c r="B21" i="619"/>
  <c r="B22" i="619"/>
  <c r="B23" i="619"/>
  <c r="B24" i="619"/>
  <c r="B25" i="619"/>
  <c r="B26" i="619"/>
  <c r="B27" i="619"/>
  <c r="B28" i="619"/>
  <c r="B29" i="619"/>
  <c r="B30" i="619"/>
  <c r="B31" i="619"/>
  <c r="B32" i="619"/>
  <c r="B33" i="619"/>
  <c r="B34" i="619"/>
  <c r="B35" i="619"/>
  <c r="B36" i="619"/>
  <c r="B37" i="619"/>
  <c r="B38" i="619"/>
  <c r="B39" i="619"/>
  <c r="B40" i="619"/>
  <c r="B41" i="619"/>
  <c r="B42" i="619"/>
  <c r="B43" i="619"/>
  <c r="B44" i="619"/>
  <c r="B45" i="619"/>
  <c r="B46" i="619"/>
  <c r="B47" i="619"/>
  <c r="B48" i="619"/>
  <c r="B49" i="619"/>
  <c r="B50" i="619"/>
  <c r="B51" i="619"/>
  <c r="B52" i="619"/>
  <c r="B53" i="619"/>
  <c r="B54" i="619"/>
  <c r="B55" i="619"/>
  <c r="B56" i="619"/>
  <c r="B57" i="619"/>
  <c r="B58" i="619"/>
  <c r="B59" i="619"/>
  <c r="B60" i="619"/>
  <c r="B61" i="619"/>
  <c r="B62" i="619"/>
  <c r="B63" i="619"/>
  <c r="B64" i="619"/>
  <c r="B65" i="619"/>
  <c r="B66" i="619"/>
  <c r="B67" i="619"/>
  <c r="B68" i="619"/>
  <c r="B69" i="619"/>
  <c r="B70" i="619"/>
  <c r="B71" i="619"/>
  <c r="B72" i="619"/>
  <c r="B73" i="619"/>
  <c r="B74" i="619"/>
  <c r="B75" i="619"/>
  <c r="B76" i="619"/>
  <c r="B77" i="619"/>
  <c r="B78" i="619"/>
  <c r="B79" i="619"/>
  <c r="B80" i="619"/>
  <c r="B81" i="619"/>
  <c r="B82" i="619"/>
  <c r="B83" i="619"/>
  <c r="B84" i="619"/>
  <c r="B85" i="619"/>
  <c r="B86" i="619"/>
  <c r="B87" i="619"/>
  <c r="B88" i="619"/>
  <c r="B89" i="619"/>
  <c r="B90" i="619"/>
  <c r="B91" i="619"/>
  <c r="B92" i="619"/>
  <c r="B93" i="619"/>
  <c r="B94" i="619"/>
  <c r="B95" i="619"/>
  <c r="B96" i="619"/>
  <c r="B97" i="619"/>
  <c r="B98" i="619"/>
  <c r="B99" i="619"/>
  <c r="B100" i="619"/>
  <c r="B101" i="619"/>
  <c r="B102" i="619"/>
  <c r="B103" i="619"/>
  <c r="B104" i="619"/>
  <c r="B105" i="619"/>
  <c r="B106" i="619"/>
  <c r="B107" i="619"/>
  <c r="B108" i="619"/>
  <c r="B109" i="619"/>
  <c r="B110" i="619"/>
  <c r="B111" i="619"/>
  <c r="B112" i="619"/>
  <c r="B113" i="619"/>
  <c r="B114" i="619"/>
  <c r="B115" i="619"/>
  <c r="B116" i="619"/>
  <c r="B117" i="619"/>
  <c r="B118" i="619"/>
  <c r="B119" i="619"/>
  <c r="B120" i="619"/>
  <c r="B121" i="619"/>
  <c r="B122" i="619"/>
  <c r="B123" i="619"/>
  <c r="B124" i="619"/>
  <c r="B125" i="619"/>
  <c r="B126" i="619"/>
  <c r="B127" i="619"/>
  <c r="B128" i="619"/>
  <c r="B129" i="619"/>
  <c r="B130" i="619"/>
  <c r="B131" i="619"/>
  <c r="B132" i="619"/>
  <c r="B133" i="619"/>
  <c r="B134" i="619"/>
  <c r="B135" i="619"/>
  <c r="B136" i="619"/>
  <c r="B137" i="619"/>
  <c r="B138" i="619"/>
  <c r="B139" i="619"/>
  <c r="B140" i="619"/>
  <c r="B141" i="619"/>
  <c r="B142" i="619"/>
  <c r="B143" i="619"/>
  <c r="B144" i="619"/>
  <c r="B145" i="619"/>
  <c r="B146" i="619"/>
  <c r="B147" i="619"/>
  <c r="B148" i="619"/>
  <c r="B149" i="619"/>
  <c r="B150" i="619"/>
  <c r="B151" i="619"/>
  <c r="B152" i="619"/>
  <c r="B153" i="619"/>
  <c r="B154" i="619"/>
  <c r="B155" i="619"/>
  <c r="B156" i="619"/>
  <c r="B157" i="619"/>
  <c r="B158" i="619"/>
  <c r="B159" i="619"/>
  <c r="B160" i="619"/>
  <c r="B161" i="619"/>
  <c r="B162" i="619"/>
  <c r="B163" i="619"/>
  <c r="B164" i="619"/>
  <c r="B165" i="619"/>
  <c r="B166" i="619"/>
  <c r="B167" i="619"/>
  <c r="B168" i="619"/>
  <c r="B169" i="619"/>
  <c r="B170" i="619"/>
  <c r="B171" i="619"/>
  <c r="B172" i="619"/>
  <c r="B173" i="619"/>
  <c r="B174" i="619"/>
  <c r="B175" i="619"/>
  <c r="B176" i="619"/>
  <c r="B177" i="619"/>
  <c r="B178" i="619"/>
  <c r="B179" i="619"/>
  <c r="B180" i="619"/>
  <c r="B181" i="619"/>
  <c r="B182" i="619"/>
  <c r="B183" i="619"/>
  <c r="B184" i="619"/>
  <c r="B185" i="619"/>
  <c r="B186" i="619"/>
  <c r="B187" i="619"/>
  <c r="B188" i="619"/>
  <c r="B189" i="619"/>
  <c r="B190" i="619"/>
  <c r="B191" i="619"/>
  <c r="B192" i="619"/>
  <c r="B193" i="619"/>
  <c r="B194" i="619"/>
  <c r="B195" i="619"/>
  <c r="B196" i="619"/>
  <c r="B197" i="619"/>
  <c r="B198" i="619"/>
  <c r="B199" i="619"/>
  <c r="B200" i="619"/>
  <c r="B201" i="619"/>
  <c r="B202" i="619"/>
  <c r="B203" i="619"/>
  <c r="B204" i="619"/>
  <c r="B205" i="619"/>
  <c r="B206" i="619"/>
  <c r="B207" i="619"/>
  <c r="B208" i="619"/>
  <c r="B209" i="619"/>
  <c r="B210" i="619"/>
  <c r="B211" i="619"/>
  <c r="B212" i="619"/>
  <c r="B213" i="619"/>
  <c r="B214" i="619"/>
  <c r="B215" i="619"/>
  <c r="B216" i="619"/>
  <c r="B217" i="619"/>
  <c r="B218" i="619"/>
  <c r="B219" i="619"/>
  <c r="B220" i="619"/>
  <c r="B221" i="619"/>
  <c r="B222" i="619"/>
  <c r="B223" i="619"/>
  <c r="B224" i="619"/>
  <c r="B225" i="619"/>
  <c r="B226" i="619"/>
  <c r="B227" i="619"/>
  <c r="B228" i="619"/>
  <c r="B229" i="619"/>
  <c r="B230" i="619"/>
  <c r="B231" i="619"/>
  <c r="B232" i="619"/>
  <c r="B233" i="619"/>
  <c r="B234" i="619"/>
  <c r="B235" i="619"/>
  <c r="B236" i="619"/>
  <c r="B237" i="619"/>
  <c r="B238" i="619"/>
  <c r="B239" i="619"/>
  <c r="B240" i="619"/>
  <c r="B241" i="619"/>
  <c r="B242" i="619"/>
  <c r="B243" i="619"/>
  <c r="B244" i="619"/>
  <c r="B245" i="619"/>
  <c r="B246" i="619"/>
  <c r="B247" i="619"/>
  <c r="B248" i="619"/>
  <c r="B249" i="619"/>
  <c r="B250" i="619"/>
  <c r="B251" i="619"/>
  <c r="B252" i="619"/>
  <c r="B253" i="619"/>
  <c r="B254" i="619"/>
  <c r="B255" i="619"/>
  <c r="B256" i="619"/>
  <c r="B257" i="619"/>
  <c r="B258" i="619"/>
  <c r="B259" i="619"/>
  <c r="B260" i="619"/>
  <c r="B261" i="619"/>
  <c r="B262" i="619"/>
  <c r="B263" i="619"/>
  <c r="B264" i="619"/>
  <c r="B265" i="619"/>
  <c r="B266" i="619"/>
  <c r="B267" i="619"/>
  <c r="B268" i="619"/>
  <c r="B269" i="619"/>
  <c r="B270" i="619"/>
  <c r="B271" i="619"/>
  <c r="B272" i="619"/>
  <c r="B273" i="619"/>
  <c r="B274" i="619"/>
  <c r="B275" i="619"/>
  <c r="B276" i="619"/>
  <c r="B277" i="619"/>
  <c r="B278" i="619"/>
  <c r="B279" i="619"/>
  <c r="B280" i="619"/>
  <c r="B281" i="619"/>
  <c r="B282" i="619"/>
  <c r="B283" i="619"/>
  <c r="B284" i="619"/>
  <c r="B285" i="619"/>
  <c r="B286" i="619"/>
  <c r="B287" i="619"/>
  <c r="B288" i="619"/>
  <c r="B289" i="619"/>
  <c r="B290" i="619"/>
  <c r="B291" i="619"/>
  <c r="B292" i="619"/>
  <c r="B293" i="619"/>
  <c r="B294" i="619"/>
  <c r="B295" i="619"/>
  <c r="B296" i="619"/>
  <c r="B297" i="619"/>
  <c r="B298" i="619"/>
  <c r="B299" i="619"/>
  <c r="B300" i="619"/>
  <c r="B301" i="619"/>
  <c r="B302" i="619"/>
  <c r="B303" i="619"/>
  <c r="B304" i="619"/>
  <c r="B305" i="619"/>
  <c r="B306" i="619"/>
  <c r="B307" i="619"/>
  <c r="B308" i="619"/>
  <c r="B309" i="619"/>
  <c r="B310" i="619"/>
  <c r="B311" i="619"/>
  <c r="B312" i="619"/>
  <c r="B313" i="619"/>
  <c r="B314" i="619"/>
  <c r="B315" i="619"/>
  <c r="B316" i="619"/>
  <c r="B317" i="619"/>
  <c r="B318" i="619"/>
  <c r="B319" i="619"/>
  <c r="B320" i="619"/>
  <c r="B321" i="619"/>
  <c r="B322" i="619"/>
  <c r="B323" i="619"/>
  <c r="B324" i="619"/>
  <c r="B325" i="619"/>
  <c r="B326" i="619"/>
  <c r="B327" i="619"/>
  <c r="B328" i="619"/>
  <c r="B329" i="619"/>
  <c r="B330" i="619"/>
  <c r="B331" i="619"/>
  <c r="B332" i="619"/>
  <c r="B333" i="619"/>
  <c r="B334" i="619"/>
  <c r="B335" i="619"/>
  <c r="B336" i="619"/>
  <c r="B337" i="619"/>
  <c r="B338" i="619"/>
  <c r="B339" i="619"/>
  <c r="B340" i="619"/>
  <c r="B341" i="619"/>
  <c r="B342" i="619"/>
  <c r="B343" i="619"/>
  <c r="B344" i="619"/>
  <c r="B345" i="619"/>
  <c r="B346" i="619"/>
  <c r="B347" i="619"/>
  <c r="B348" i="619"/>
  <c r="B349" i="619"/>
  <c r="B350" i="619"/>
  <c r="B351" i="619"/>
  <c r="B352" i="619"/>
  <c r="B353" i="619"/>
  <c r="B354" i="619"/>
  <c r="B355" i="619"/>
  <c r="B356" i="619"/>
  <c r="B357" i="619"/>
  <c r="B358" i="619"/>
  <c r="B359" i="619"/>
  <c r="B360" i="619"/>
  <c r="B361" i="619"/>
  <c r="B362" i="619"/>
  <c r="B363" i="619"/>
  <c r="B364" i="619"/>
  <c r="B365" i="619"/>
  <c r="B366" i="619"/>
  <c r="B367" i="619"/>
  <c r="B368" i="619"/>
  <c r="B369" i="619"/>
  <c r="B370" i="619"/>
  <c r="B371" i="619"/>
  <c r="B372" i="619"/>
  <c r="B373" i="619"/>
  <c r="B374" i="619"/>
  <c r="B375" i="619"/>
  <c r="B376" i="619"/>
  <c r="B377" i="619"/>
  <c r="B378" i="619"/>
  <c r="B379" i="619"/>
  <c r="B380" i="619"/>
  <c r="B381" i="619"/>
  <c r="B382" i="619"/>
  <c r="B383" i="619"/>
  <c r="B384" i="619"/>
  <c r="B385" i="619"/>
  <c r="B386" i="619"/>
  <c r="B387" i="619"/>
  <c r="B388" i="619"/>
  <c r="B389" i="619"/>
  <c r="B390" i="619"/>
  <c r="B391" i="619"/>
  <c r="B392" i="619"/>
  <c r="B393" i="619"/>
  <c r="B394" i="619"/>
  <c r="B395" i="619"/>
  <c r="B396" i="619"/>
  <c r="B397" i="619"/>
  <c r="B398" i="619"/>
  <c r="B399" i="619"/>
  <c r="B400" i="619"/>
  <c r="B401" i="619"/>
  <c r="B402" i="619"/>
  <c r="B403" i="619"/>
  <c r="B404" i="619"/>
  <c r="B405" i="619"/>
  <c r="B406" i="619"/>
  <c r="B407" i="619"/>
  <c r="B408" i="619"/>
  <c r="B409" i="619"/>
  <c r="B410" i="619"/>
  <c r="B411" i="619"/>
  <c r="B412" i="619"/>
  <c r="B413" i="619"/>
  <c r="B414" i="619"/>
  <c r="B415" i="619"/>
  <c r="B416" i="619"/>
  <c r="B417" i="619"/>
  <c r="B418" i="619"/>
  <c r="B419" i="619"/>
  <c r="B420" i="619"/>
  <c r="B421" i="619"/>
  <c r="B422" i="619"/>
  <c r="B423" i="619"/>
  <c r="B424" i="619"/>
  <c r="B425" i="619"/>
  <c r="B426" i="619"/>
  <c r="B427" i="619"/>
  <c r="B428" i="619"/>
  <c r="B429" i="619"/>
  <c r="B430" i="619"/>
  <c r="B431" i="619"/>
  <c r="B432" i="619"/>
  <c r="B433" i="619"/>
  <c r="B434" i="619"/>
  <c r="B435" i="619"/>
  <c r="B436" i="619"/>
  <c r="B437" i="619"/>
  <c r="B438" i="619"/>
  <c r="B439" i="619"/>
  <c r="B440" i="619"/>
  <c r="B441" i="619"/>
  <c r="B442" i="619"/>
  <c r="B443" i="619"/>
  <c r="B444" i="619"/>
  <c r="B445" i="619"/>
  <c r="B446" i="619"/>
  <c r="B447" i="619"/>
  <c r="B448" i="619"/>
  <c r="B449" i="619"/>
  <c r="B450" i="619"/>
  <c r="B451" i="619"/>
  <c r="B452" i="619"/>
  <c r="B453" i="619"/>
  <c r="B454" i="619"/>
  <c r="B455" i="619"/>
  <c r="B456" i="619"/>
  <c r="B457" i="619"/>
  <c r="B458" i="619"/>
  <c r="B459" i="619"/>
  <c r="B460" i="619"/>
  <c r="B461" i="619"/>
  <c r="B462" i="619"/>
  <c r="B463" i="619"/>
  <c r="B464" i="619"/>
  <c r="B465" i="619"/>
  <c r="B466" i="619"/>
  <c r="B467" i="619"/>
  <c r="B468" i="619"/>
  <c r="B469" i="619"/>
  <c r="B470" i="619"/>
  <c r="B471" i="619"/>
  <c r="B472" i="619"/>
  <c r="B473" i="619"/>
  <c r="B474" i="619"/>
  <c r="B475" i="619"/>
  <c r="B476" i="619"/>
  <c r="B477" i="619"/>
  <c r="B478" i="619"/>
  <c r="B479" i="619"/>
  <c r="B480" i="619"/>
  <c r="B481" i="619"/>
  <c r="B482" i="619"/>
  <c r="B1" i="619"/>
  <c r="D2" i="618"/>
  <c r="E2" i="618" s="1"/>
  <c r="D3" i="618"/>
  <c r="E3" i="618" s="1"/>
  <c r="D4" i="618"/>
  <c r="E4" i="618" s="1"/>
  <c r="D5" i="618"/>
  <c r="E5" i="618" s="1"/>
  <c r="D6" i="618"/>
  <c r="E6" i="618" s="1"/>
  <c r="D7" i="618"/>
  <c r="E7" i="618" s="1"/>
  <c r="D8" i="618"/>
  <c r="E8" i="618" s="1"/>
  <c r="D9" i="618"/>
  <c r="E9" i="618" s="1"/>
  <c r="D10" i="618"/>
  <c r="E10" i="618" s="1"/>
  <c r="D11" i="618"/>
  <c r="E11" i="618" s="1"/>
  <c r="D12" i="618"/>
  <c r="E12" i="618" s="1"/>
  <c r="D13" i="618"/>
  <c r="E13" i="618" s="1"/>
  <c r="D14" i="618"/>
  <c r="E14" i="618" s="1"/>
  <c r="D15" i="618"/>
  <c r="E15" i="618" s="1"/>
  <c r="D16" i="618"/>
  <c r="E16" i="618" s="1"/>
  <c r="D17" i="618"/>
  <c r="E17" i="618" s="1"/>
  <c r="D18" i="618"/>
  <c r="E18" i="618" s="1"/>
  <c r="D19" i="618"/>
  <c r="E19" i="618" s="1"/>
  <c r="D20" i="618"/>
  <c r="E20" i="618" s="1"/>
  <c r="D21" i="618"/>
  <c r="E21" i="618" s="1"/>
  <c r="D22" i="618"/>
  <c r="E22" i="618" s="1"/>
  <c r="D23" i="618"/>
  <c r="E23" i="618" s="1"/>
  <c r="D24" i="618"/>
  <c r="E24" i="618" s="1"/>
  <c r="D25" i="618"/>
  <c r="E25" i="618" s="1"/>
  <c r="D26" i="618"/>
  <c r="E26" i="618" s="1"/>
  <c r="D27" i="618"/>
  <c r="E27" i="618" s="1"/>
  <c r="D28" i="618"/>
  <c r="E28" i="618" s="1"/>
  <c r="D29" i="618"/>
  <c r="E29" i="618" s="1"/>
  <c r="D30" i="618"/>
  <c r="E30" i="618" s="1"/>
  <c r="D31" i="618"/>
  <c r="E31" i="618" s="1"/>
  <c r="D32" i="618"/>
  <c r="E32" i="618" s="1"/>
  <c r="D33" i="618"/>
  <c r="E33" i="618" s="1"/>
  <c r="D34" i="618"/>
  <c r="E34" i="618" s="1"/>
  <c r="D35" i="618"/>
  <c r="E35" i="618" s="1"/>
  <c r="D36" i="618"/>
  <c r="E36" i="618" s="1"/>
  <c r="D37" i="618"/>
  <c r="E37" i="618" s="1"/>
  <c r="D38" i="618"/>
  <c r="E38" i="618" s="1"/>
  <c r="D39" i="618"/>
  <c r="E39" i="618" s="1"/>
  <c r="D40" i="618"/>
  <c r="E40" i="618" s="1"/>
  <c r="D41" i="618"/>
  <c r="E41" i="618" s="1"/>
  <c r="D42" i="618"/>
  <c r="E42" i="618" s="1"/>
  <c r="D43" i="618"/>
  <c r="E43" i="618" s="1"/>
  <c r="D44" i="618"/>
  <c r="E44" i="618" s="1"/>
  <c r="D45" i="618"/>
  <c r="E45" i="618" s="1"/>
  <c r="D46" i="618"/>
  <c r="E46" i="618" s="1"/>
  <c r="D47" i="618"/>
  <c r="E47" i="618" s="1"/>
  <c r="D48" i="618"/>
  <c r="E48" i="618" s="1"/>
  <c r="D49" i="618"/>
  <c r="E49" i="618" s="1"/>
  <c r="D50" i="618"/>
  <c r="E50" i="618" s="1"/>
  <c r="D51" i="618"/>
  <c r="E51" i="618" s="1"/>
  <c r="D52" i="618"/>
  <c r="E52" i="618" s="1"/>
  <c r="D53" i="618"/>
  <c r="E53" i="618" s="1"/>
  <c r="D54" i="618"/>
  <c r="E54" i="618" s="1"/>
  <c r="D55" i="618"/>
  <c r="E55" i="618" s="1"/>
  <c r="D56" i="618"/>
  <c r="E56" i="618" s="1"/>
  <c r="D57" i="618"/>
  <c r="E57" i="618" s="1"/>
  <c r="D58" i="618"/>
  <c r="E58" i="618" s="1"/>
  <c r="D59" i="618"/>
  <c r="E59" i="618" s="1"/>
  <c r="D60" i="618"/>
  <c r="E60" i="618" s="1"/>
  <c r="D61" i="618"/>
  <c r="E61" i="618" s="1"/>
  <c r="D62" i="618"/>
  <c r="E62" i="618" s="1"/>
  <c r="D63" i="618"/>
  <c r="E63" i="618" s="1"/>
  <c r="D64" i="618"/>
  <c r="E64" i="618" s="1"/>
  <c r="D65" i="618"/>
  <c r="E65" i="618" s="1"/>
  <c r="D66" i="618"/>
  <c r="E66" i="618" s="1"/>
  <c r="D67" i="618"/>
  <c r="E67" i="618" s="1"/>
  <c r="D68" i="618"/>
  <c r="E68" i="618" s="1"/>
  <c r="D69" i="618"/>
  <c r="E69" i="618" s="1"/>
  <c r="D70" i="618"/>
  <c r="E70" i="618" s="1"/>
  <c r="D71" i="618"/>
  <c r="E71" i="618" s="1"/>
  <c r="D72" i="618"/>
  <c r="E72" i="618" s="1"/>
  <c r="D73" i="618"/>
  <c r="E73" i="618" s="1"/>
  <c r="D74" i="618"/>
  <c r="E74" i="618" s="1"/>
  <c r="D75" i="618"/>
  <c r="E75" i="618" s="1"/>
  <c r="D76" i="618"/>
  <c r="E76" i="618" s="1"/>
  <c r="D77" i="618"/>
  <c r="E77" i="618" s="1"/>
  <c r="D78" i="618"/>
  <c r="E78" i="618" s="1"/>
  <c r="D79" i="618"/>
  <c r="E79" i="618" s="1"/>
  <c r="D80" i="618"/>
  <c r="E80" i="618" s="1"/>
  <c r="D81" i="618"/>
  <c r="E81" i="618" s="1"/>
  <c r="D82" i="618"/>
  <c r="E82" i="618" s="1"/>
  <c r="D83" i="618"/>
  <c r="E83" i="618" s="1"/>
  <c r="D84" i="618"/>
  <c r="E84" i="618" s="1"/>
  <c r="D85" i="618"/>
  <c r="E85" i="618" s="1"/>
  <c r="D86" i="618"/>
  <c r="E86" i="618" s="1"/>
  <c r="D87" i="618"/>
  <c r="E87" i="618" s="1"/>
  <c r="D88" i="618"/>
  <c r="E88" i="618" s="1"/>
  <c r="D89" i="618"/>
  <c r="E89" i="618" s="1"/>
  <c r="D90" i="618"/>
  <c r="E90" i="618" s="1"/>
  <c r="D91" i="618"/>
  <c r="E91" i="618" s="1"/>
  <c r="D92" i="618"/>
  <c r="E92" i="618" s="1"/>
  <c r="D93" i="618"/>
  <c r="E93" i="618" s="1"/>
  <c r="D94" i="618"/>
  <c r="E94" i="618" s="1"/>
  <c r="D95" i="618"/>
  <c r="E95" i="618" s="1"/>
  <c r="D96" i="618"/>
  <c r="E96" i="618" s="1"/>
  <c r="D97" i="618"/>
  <c r="E97" i="618" s="1"/>
  <c r="D98" i="618"/>
  <c r="E98" i="618" s="1"/>
  <c r="D99" i="618"/>
  <c r="E99" i="618" s="1"/>
  <c r="D100" i="618"/>
  <c r="E100" i="618" s="1"/>
  <c r="D101" i="618"/>
  <c r="E101" i="618" s="1"/>
  <c r="D102" i="618"/>
  <c r="E102" i="618" s="1"/>
  <c r="D103" i="618"/>
  <c r="E103" i="618" s="1"/>
  <c r="D104" i="618"/>
  <c r="E104" i="618" s="1"/>
  <c r="D105" i="618"/>
  <c r="E105" i="618" s="1"/>
  <c r="D106" i="618"/>
  <c r="E106" i="618" s="1"/>
  <c r="D107" i="618"/>
  <c r="E107" i="618" s="1"/>
  <c r="D108" i="618"/>
  <c r="E108" i="618" s="1"/>
  <c r="D109" i="618"/>
  <c r="E109" i="618" s="1"/>
  <c r="D110" i="618"/>
  <c r="E110" i="618" s="1"/>
  <c r="D111" i="618"/>
  <c r="E111" i="618" s="1"/>
  <c r="D112" i="618"/>
  <c r="E112" i="618" s="1"/>
  <c r="D113" i="618"/>
  <c r="E113" i="618" s="1"/>
  <c r="D114" i="618"/>
  <c r="E114" i="618" s="1"/>
  <c r="D115" i="618"/>
  <c r="E115" i="618" s="1"/>
  <c r="D116" i="618"/>
  <c r="E116" i="618" s="1"/>
  <c r="D117" i="618"/>
  <c r="E117" i="618" s="1"/>
  <c r="D118" i="618"/>
  <c r="E118" i="618" s="1"/>
  <c r="D119" i="618"/>
  <c r="E119" i="618" s="1"/>
  <c r="D120" i="618"/>
  <c r="E120" i="618" s="1"/>
  <c r="D121" i="618"/>
  <c r="E121" i="618" s="1"/>
  <c r="D122" i="618"/>
  <c r="E122" i="618" s="1"/>
  <c r="D123" i="618"/>
  <c r="E123" i="618" s="1"/>
  <c r="D124" i="618"/>
  <c r="E124" i="618" s="1"/>
  <c r="D125" i="618"/>
  <c r="E125" i="618" s="1"/>
  <c r="D126" i="618"/>
  <c r="E126" i="618" s="1"/>
  <c r="D127" i="618"/>
  <c r="E127" i="618" s="1"/>
  <c r="D128" i="618"/>
  <c r="E128" i="618" s="1"/>
  <c r="D129" i="618"/>
  <c r="E129" i="618" s="1"/>
  <c r="D130" i="618"/>
  <c r="E130" i="618" s="1"/>
  <c r="D131" i="618"/>
  <c r="E131" i="618" s="1"/>
  <c r="D132" i="618"/>
  <c r="E132" i="618" s="1"/>
  <c r="D133" i="618"/>
  <c r="E133" i="618" s="1"/>
  <c r="D134" i="618"/>
  <c r="E134" i="618" s="1"/>
  <c r="D135" i="618"/>
  <c r="E135" i="618" s="1"/>
  <c r="D136" i="618"/>
  <c r="E136" i="618" s="1"/>
  <c r="D137" i="618"/>
  <c r="E137" i="618" s="1"/>
  <c r="D138" i="618"/>
  <c r="E138" i="618" s="1"/>
  <c r="D139" i="618"/>
  <c r="E139" i="618" s="1"/>
  <c r="D140" i="618"/>
  <c r="E140" i="618" s="1"/>
  <c r="D141" i="618"/>
  <c r="E141" i="618" s="1"/>
  <c r="D142" i="618"/>
  <c r="E142" i="618" s="1"/>
  <c r="D143" i="618"/>
  <c r="E143" i="618" s="1"/>
  <c r="D144" i="618"/>
  <c r="E144" i="618" s="1"/>
  <c r="D145" i="618"/>
  <c r="E145" i="618" s="1"/>
  <c r="D146" i="618"/>
  <c r="E146" i="618" s="1"/>
  <c r="D147" i="618"/>
  <c r="E147" i="618" s="1"/>
  <c r="D148" i="618"/>
  <c r="E148" i="618" s="1"/>
  <c r="D149" i="618"/>
  <c r="E149" i="618" s="1"/>
  <c r="D150" i="618"/>
  <c r="E150" i="618" s="1"/>
  <c r="D151" i="618"/>
  <c r="E151" i="618" s="1"/>
  <c r="D152" i="618"/>
  <c r="E152" i="618" s="1"/>
  <c r="D153" i="618"/>
  <c r="E153" i="618" s="1"/>
  <c r="D154" i="618"/>
  <c r="E154" i="618" s="1"/>
  <c r="D155" i="618"/>
  <c r="E155" i="618" s="1"/>
  <c r="D156" i="618"/>
  <c r="E156" i="618" s="1"/>
  <c r="D157" i="618"/>
  <c r="E157" i="618" s="1"/>
  <c r="D158" i="618"/>
  <c r="E158" i="618" s="1"/>
  <c r="D159" i="618"/>
  <c r="E159" i="618" s="1"/>
  <c r="D160" i="618"/>
  <c r="E160" i="618" s="1"/>
  <c r="D161" i="618"/>
  <c r="E161" i="618" s="1"/>
  <c r="D162" i="618"/>
  <c r="E162" i="618" s="1"/>
  <c r="D163" i="618"/>
  <c r="E163" i="618" s="1"/>
  <c r="D164" i="618"/>
  <c r="E164" i="618" s="1"/>
  <c r="D165" i="618"/>
  <c r="E165" i="618" s="1"/>
  <c r="D166" i="618"/>
  <c r="E166" i="618" s="1"/>
  <c r="D167" i="618"/>
  <c r="E167" i="618" s="1"/>
  <c r="D168" i="618"/>
  <c r="E168" i="618" s="1"/>
  <c r="D169" i="618"/>
  <c r="E169" i="618" s="1"/>
  <c r="D170" i="618"/>
  <c r="E170" i="618" s="1"/>
  <c r="D171" i="618"/>
  <c r="E171" i="618" s="1"/>
  <c r="D172" i="618"/>
  <c r="E172" i="618" s="1"/>
  <c r="D173" i="618"/>
  <c r="E173" i="618" s="1"/>
  <c r="D174" i="618"/>
  <c r="E174" i="618" s="1"/>
  <c r="D175" i="618"/>
  <c r="E175" i="618" s="1"/>
  <c r="D176" i="618"/>
  <c r="E176" i="618" s="1"/>
  <c r="D177" i="618"/>
  <c r="E177" i="618" s="1"/>
  <c r="D178" i="618"/>
  <c r="E178" i="618" s="1"/>
  <c r="D179" i="618"/>
  <c r="E179" i="618" s="1"/>
  <c r="D180" i="618"/>
  <c r="E180" i="618" s="1"/>
  <c r="D181" i="618"/>
  <c r="E181" i="618" s="1"/>
  <c r="D182" i="618"/>
  <c r="E182" i="618" s="1"/>
  <c r="D183" i="618"/>
  <c r="E183" i="618" s="1"/>
  <c r="D184" i="618"/>
  <c r="E184" i="618" s="1"/>
  <c r="D185" i="618"/>
  <c r="E185" i="618" s="1"/>
  <c r="D186" i="618"/>
  <c r="E186" i="618" s="1"/>
  <c r="D187" i="618"/>
  <c r="E187" i="618" s="1"/>
  <c r="D188" i="618"/>
  <c r="E188" i="618" s="1"/>
  <c r="D189" i="618"/>
  <c r="E189" i="618" s="1"/>
  <c r="D190" i="618"/>
  <c r="E190" i="618" s="1"/>
  <c r="D191" i="618"/>
  <c r="E191" i="618" s="1"/>
  <c r="D192" i="618"/>
  <c r="E192" i="618" s="1"/>
  <c r="D193" i="618"/>
  <c r="E193" i="618" s="1"/>
  <c r="D194" i="618"/>
  <c r="E194" i="618" s="1"/>
  <c r="D195" i="618"/>
  <c r="E195" i="618" s="1"/>
  <c r="D196" i="618"/>
  <c r="E196" i="618" s="1"/>
  <c r="D197" i="618"/>
  <c r="E197" i="618" s="1"/>
  <c r="D198" i="618"/>
  <c r="E198" i="618" s="1"/>
  <c r="D199" i="618"/>
  <c r="E199" i="618" s="1"/>
  <c r="D200" i="618"/>
  <c r="E200" i="618" s="1"/>
  <c r="D201" i="618"/>
  <c r="E201" i="618" s="1"/>
  <c r="D202" i="618"/>
  <c r="E202" i="618" s="1"/>
  <c r="D203" i="618"/>
  <c r="E203" i="618" s="1"/>
  <c r="D204" i="618"/>
  <c r="E204" i="618" s="1"/>
  <c r="D205" i="618"/>
  <c r="E205" i="618" s="1"/>
  <c r="D206" i="618"/>
  <c r="E206" i="618" s="1"/>
  <c r="D207" i="618"/>
  <c r="E207" i="618" s="1"/>
  <c r="D208" i="618"/>
  <c r="E208" i="618" s="1"/>
  <c r="D209" i="618"/>
  <c r="E209" i="618" s="1"/>
  <c r="D210" i="618"/>
  <c r="E210" i="618" s="1"/>
  <c r="D211" i="618"/>
  <c r="E211" i="618" s="1"/>
  <c r="D212" i="618"/>
  <c r="E212" i="618" s="1"/>
  <c r="D213" i="618"/>
  <c r="E213" i="618" s="1"/>
  <c r="D214" i="618"/>
  <c r="E214" i="618" s="1"/>
  <c r="D215" i="618"/>
  <c r="E215" i="618" s="1"/>
  <c r="D216" i="618"/>
  <c r="E216" i="618" s="1"/>
  <c r="D217" i="618"/>
  <c r="E217" i="618" s="1"/>
  <c r="D218" i="618"/>
  <c r="E218" i="618" s="1"/>
  <c r="D219" i="618"/>
  <c r="E219" i="618" s="1"/>
  <c r="D220" i="618"/>
  <c r="E220" i="618" s="1"/>
  <c r="D221" i="618"/>
  <c r="E221" i="618" s="1"/>
  <c r="D222" i="618"/>
  <c r="E222" i="618" s="1"/>
  <c r="D223" i="618"/>
  <c r="E223" i="618" s="1"/>
  <c r="D224" i="618"/>
  <c r="E224" i="618" s="1"/>
  <c r="D225" i="618"/>
  <c r="E225" i="618" s="1"/>
  <c r="D226" i="618"/>
  <c r="E226" i="618" s="1"/>
  <c r="D227" i="618"/>
  <c r="E227" i="618" s="1"/>
  <c r="D228" i="618"/>
  <c r="E228" i="618" s="1"/>
  <c r="D229" i="618"/>
  <c r="E229" i="618" s="1"/>
  <c r="D230" i="618"/>
  <c r="E230" i="618" s="1"/>
  <c r="D231" i="618"/>
  <c r="E231" i="618" s="1"/>
  <c r="D232" i="618"/>
  <c r="E232" i="618" s="1"/>
  <c r="D233" i="618"/>
  <c r="E233" i="618" s="1"/>
  <c r="D234" i="618"/>
  <c r="E234" i="618" s="1"/>
  <c r="D235" i="618"/>
  <c r="E235" i="618" s="1"/>
  <c r="D236" i="618"/>
  <c r="E236" i="618" s="1"/>
  <c r="D237" i="618"/>
  <c r="E237" i="618" s="1"/>
  <c r="D238" i="618"/>
  <c r="E238" i="618" s="1"/>
  <c r="D239" i="618"/>
  <c r="E239" i="618" s="1"/>
  <c r="D240" i="618"/>
  <c r="E240" i="618" s="1"/>
  <c r="D241" i="618"/>
  <c r="E241" i="618" s="1"/>
  <c r="D242" i="618"/>
  <c r="E242" i="618" s="1"/>
  <c r="D243" i="618"/>
  <c r="E243" i="618" s="1"/>
  <c r="D244" i="618"/>
  <c r="E244" i="618" s="1"/>
  <c r="D245" i="618"/>
  <c r="E245" i="618" s="1"/>
  <c r="D246" i="618"/>
  <c r="E246" i="618" s="1"/>
  <c r="D247" i="618"/>
  <c r="E247" i="618" s="1"/>
  <c r="D248" i="618"/>
  <c r="E248" i="618" s="1"/>
  <c r="D249" i="618"/>
  <c r="E249" i="618" s="1"/>
  <c r="D250" i="618"/>
  <c r="E250" i="618" s="1"/>
  <c r="D251" i="618"/>
  <c r="E251" i="618" s="1"/>
  <c r="D252" i="618"/>
  <c r="E252" i="618" s="1"/>
  <c r="D253" i="618"/>
  <c r="E253" i="618" s="1"/>
  <c r="D254" i="618"/>
  <c r="E254" i="618" s="1"/>
  <c r="D255" i="618"/>
  <c r="E255" i="618" s="1"/>
  <c r="D256" i="618"/>
  <c r="E256" i="618" s="1"/>
  <c r="D257" i="618"/>
  <c r="E257" i="618" s="1"/>
  <c r="D258" i="618"/>
  <c r="E258" i="618" s="1"/>
  <c r="D259" i="618"/>
  <c r="E259" i="618" s="1"/>
  <c r="D260" i="618"/>
  <c r="E260" i="618" s="1"/>
  <c r="D261" i="618"/>
  <c r="E261" i="618" s="1"/>
  <c r="D262" i="618"/>
  <c r="E262" i="618" s="1"/>
  <c r="D263" i="618"/>
  <c r="E263" i="618" s="1"/>
  <c r="D264" i="618"/>
  <c r="E264" i="618" s="1"/>
  <c r="D265" i="618"/>
  <c r="E265" i="618" s="1"/>
  <c r="D266" i="618"/>
  <c r="E266" i="618" s="1"/>
  <c r="D267" i="618"/>
  <c r="E267" i="618" s="1"/>
  <c r="D268" i="618"/>
  <c r="E268" i="618" s="1"/>
  <c r="D269" i="618"/>
  <c r="E269" i="618" s="1"/>
  <c r="D270" i="618"/>
  <c r="E270" i="618" s="1"/>
  <c r="D271" i="618"/>
  <c r="E271" i="618" s="1"/>
  <c r="D272" i="618"/>
  <c r="E272" i="618" s="1"/>
  <c r="D273" i="618"/>
  <c r="E273" i="618" s="1"/>
  <c r="D274" i="618"/>
  <c r="E274" i="618" s="1"/>
  <c r="D275" i="618"/>
  <c r="E275" i="618" s="1"/>
  <c r="D276" i="618"/>
  <c r="E276" i="618" s="1"/>
  <c r="D277" i="618"/>
  <c r="E277" i="618" s="1"/>
  <c r="D278" i="618"/>
  <c r="E278" i="618" s="1"/>
  <c r="D279" i="618"/>
  <c r="E279" i="618" s="1"/>
  <c r="D280" i="618"/>
  <c r="E280" i="618" s="1"/>
  <c r="D281" i="618"/>
  <c r="E281" i="618" s="1"/>
  <c r="D282" i="618"/>
  <c r="E282" i="618" s="1"/>
  <c r="D283" i="618"/>
  <c r="E283" i="618" s="1"/>
  <c r="D284" i="618"/>
  <c r="E284" i="618" s="1"/>
  <c r="D285" i="618"/>
  <c r="E285" i="618" s="1"/>
  <c r="D286" i="618"/>
  <c r="E286" i="618" s="1"/>
  <c r="D287" i="618"/>
  <c r="E287" i="618" s="1"/>
  <c r="D288" i="618"/>
  <c r="E288" i="618" s="1"/>
  <c r="D289" i="618"/>
  <c r="E289" i="618" s="1"/>
  <c r="D290" i="618"/>
  <c r="E290" i="618" s="1"/>
  <c r="D291" i="618"/>
  <c r="E291" i="618" s="1"/>
  <c r="D292" i="618"/>
  <c r="E292" i="618" s="1"/>
  <c r="D293" i="618"/>
  <c r="E293" i="618" s="1"/>
  <c r="D294" i="618"/>
  <c r="E294" i="618" s="1"/>
  <c r="D295" i="618"/>
  <c r="E295" i="618" s="1"/>
  <c r="D296" i="618"/>
  <c r="E296" i="618" s="1"/>
  <c r="D297" i="618"/>
  <c r="E297" i="618" s="1"/>
  <c r="D298" i="618"/>
  <c r="E298" i="618" s="1"/>
  <c r="D299" i="618"/>
  <c r="E299" i="618" s="1"/>
  <c r="D300" i="618"/>
  <c r="E300" i="618" s="1"/>
  <c r="D301" i="618"/>
  <c r="E301" i="618" s="1"/>
  <c r="D302" i="618"/>
  <c r="E302" i="618" s="1"/>
  <c r="D303" i="618"/>
  <c r="E303" i="618" s="1"/>
  <c r="D304" i="618"/>
  <c r="E304" i="618" s="1"/>
  <c r="D305" i="618"/>
  <c r="E305" i="618" s="1"/>
  <c r="D306" i="618"/>
  <c r="E306" i="618" s="1"/>
  <c r="D307" i="618"/>
  <c r="E307" i="618" s="1"/>
  <c r="D308" i="618"/>
  <c r="E308" i="618" s="1"/>
  <c r="D309" i="618"/>
  <c r="E309" i="618" s="1"/>
  <c r="D310" i="618"/>
  <c r="E310" i="618" s="1"/>
  <c r="D311" i="618"/>
  <c r="E311" i="618" s="1"/>
  <c r="D312" i="618"/>
  <c r="E312" i="618" s="1"/>
  <c r="D313" i="618"/>
  <c r="E313" i="618" s="1"/>
  <c r="D314" i="618"/>
  <c r="E314" i="618" s="1"/>
  <c r="D315" i="618"/>
  <c r="E315" i="618" s="1"/>
  <c r="D316" i="618"/>
  <c r="E316" i="618" s="1"/>
  <c r="D317" i="618"/>
  <c r="E317" i="618" s="1"/>
  <c r="D318" i="618"/>
  <c r="E318" i="618" s="1"/>
  <c r="D319" i="618"/>
  <c r="E319" i="618" s="1"/>
  <c r="D320" i="618"/>
  <c r="E320" i="618" s="1"/>
  <c r="D321" i="618"/>
  <c r="E321" i="618" s="1"/>
  <c r="D322" i="618"/>
  <c r="E322" i="618" s="1"/>
  <c r="D323" i="618"/>
  <c r="E323" i="618" s="1"/>
  <c r="D324" i="618"/>
  <c r="E324" i="618" s="1"/>
  <c r="D325" i="618"/>
  <c r="E325" i="618" s="1"/>
  <c r="D326" i="618"/>
  <c r="E326" i="618" s="1"/>
  <c r="D327" i="618"/>
  <c r="E327" i="618" s="1"/>
  <c r="D328" i="618"/>
  <c r="E328" i="618" s="1"/>
  <c r="D329" i="618"/>
  <c r="E329" i="618" s="1"/>
  <c r="D330" i="618"/>
  <c r="E330" i="618" s="1"/>
  <c r="D331" i="618"/>
  <c r="E331" i="618" s="1"/>
  <c r="D332" i="618"/>
  <c r="E332" i="618" s="1"/>
  <c r="D333" i="618"/>
  <c r="E333" i="618" s="1"/>
  <c r="D334" i="618"/>
  <c r="E334" i="618" s="1"/>
  <c r="D335" i="618"/>
  <c r="E335" i="618" s="1"/>
  <c r="D336" i="618"/>
  <c r="E336" i="618" s="1"/>
  <c r="D337" i="618"/>
  <c r="E337" i="618" s="1"/>
  <c r="D338" i="618"/>
  <c r="E338" i="618" s="1"/>
  <c r="D339" i="618"/>
  <c r="E339" i="618" s="1"/>
  <c r="D340" i="618"/>
  <c r="E340" i="618" s="1"/>
  <c r="D341" i="618"/>
  <c r="E341" i="618" s="1"/>
  <c r="D342" i="618"/>
  <c r="E342" i="618" s="1"/>
  <c r="D343" i="618"/>
  <c r="E343" i="618" s="1"/>
  <c r="D344" i="618"/>
  <c r="E344" i="618" s="1"/>
  <c r="D345" i="618"/>
  <c r="E345" i="618" s="1"/>
  <c r="D346" i="618"/>
  <c r="E346" i="618" s="1"/>
  <c r="D347" i="618"/>
  <c r="E347" i="618" s="1"/>
  <c r="D348" i="618"/>
  <c r="E348" i="618" s="1"/>
  <c r="D349" i="618"/>
  <c r="E349" i="618" s="1"/>
  <c r="D350" i="618"/>
  <c r="E350" i="618" s="1"/>
  <c r="D351" i="618"/>
  <c r="E351" i="618" s="1"/>
  <c r="D352" i="618"/>
  <c r="E352" i="618" s="1"/>
  <c r="D353" i="618"/>
  <c r="E353" i="618" s="1"/>
  <c r="D354" i="618"/>
  <c r="E354" i="618" s="1"/>
  <c r="D355" i="618"/>
  <c r="E355" i="618" s="1"/>
  <c r="D356" i="618"/>
  <c r="E356" i="618" s="1"/>
  <c r="D357" i="618"/>
  <c r="E357" i="618" s="1"/>
  <c r="D358" i="618"/>
  <c r="E358" i="618" s="1"/>
  <c r="D359" i="618"/>
  <c r="E359" i="618" s="1"/>
  <c r="D360" i="618"/>
  <c r="E360" i="618" s="1"/>
  <c r="D361" i="618"/>
  <c r="E361" i="618" s="1"/>
  <c r="D362" i="618"/>
  <c r="E362" i="618" s="1"/>
  <c r="D363" i="618"/>
  <c r="E363" i="618" s="1"/>
  <c r="D364" i="618"/>
  <c r="E364" i="618" s="1"/>
  <c r="D365" i="618"/>
  <c r="E365" i="618" s="1"/>
  <c r="D366" i="618"/>
  <c r="E366" i="618" s="1"/>
  <c r="D367" i="618"/>
  <c r="E367" i="618" s="1"/>
  <c r="D368" i="618"/>
  <c r="E368" i="618" s="1"/>
  <c r="D369" i="618"/>
  <c r="E369" i="618" s="1"/>
  <c r="D370" i="618"/>
  <c r="E370" i="618" s="1"/>
  <c r="D371" i="618"/>
  <c r="E371" i="618" s="1"/>
  <c r="D372" i="618"/>
  <c r="E372" i="618" s="1"/>
  <c r="D373" i="618"/>
  <c r="E373" i="618" s="1"/>
  <c r="D374" i="618"/>
  <c r="E374" i="618" s="1"/>
  <c r="D375" i="618"/>
  <c r="E375" i="618" s="1"/>
  <c r="D376" i="618"/>
  <c r="E376" i="618" s="1"/>
  <c r="D377" i="618"/>
  <c r="E377" i="618" s="1"/>
  <c r="D378" i="618"/>
  <c r="E378" i="618" s="1"/>
  <c r="D379" i="618"/>
  <c r="E379" i="618" s="1"/>
  <c r="D380" i="618"/>
  <c r="E380" i="618" s="1"/>
  <c r="D381" i="618"/>
  <c r="E381" i="618" s="1"/>
  <c r="D382" i="618"/>
  <c r="E382" i="618" s="1"/>
  <c r="D383" i="618"/>
  <c r="E383" i="618" s="1"/>
  <c r="D384" i="618"/>
  <c r="E384" i="618" s="1"/>
  <c r="D385" i="618"/>
  <c r="E385" i="618" s="1"/>
  <c r="D386" i="618"/>
  <c r="E386" i="618" s="1"/>
  <c r="D387" i="618"/>
  <c r="E387" i="618" s="1"/>
  <c r="D388" i="618"/>
  <c r="E388" i="618" s="1"/>
  <c r="D389" i="618"/>
  <c r="E389" i="618" s="1"/>
  <c r="D390" i="618"/>
  <c r="E390" i="618" s="1"/>
  <c r="D391" i="618"/>
  <c r="E391" i="618" s="1"/>
  <c r="D392" i="618"/>
  <c r="E392" i="618" s="1"/>
  <c r="D393" i="618"/>
  <c r="E393" i="618" s="1"/>
  <c r="D394" i="618"/>
  <c r="E394" i="618" s="1"/>
  <c r="D395" i="618"/>
  <c r="E395" i="618" s="1"/>
  <c r="D396" i="618"/>
  <c r="E396" i="618" s="1"/>
  <c r="D397" i="618"/>
  <c r="E397" i="618" s="1"/>
  <c r="D398" i="618"/>
  <c r="E398" i="618" s="1"/>
  <c r="D399" i="618"/>
  <c r="E399" i="618" s="1"/>
  <c r="D400" i="618"/>
  <c r="E400" i="618" s="1"/>
  <c r="D401" i="618"/>
  <c r="E401" i="618" s="1"/>
  <c r="D402" i="618"/>
  <c r="E402" i="618" s="1"/>
  <c r="D403" i="618"/>
  <c r="E403" i="618" s="1"/>
  <c r="D404" i="618"/>
  <c r="E404" i="618" s="1"/>
  <c r="D405" i="618"/>
  <c r="E405" i="618" s="1"/>
  <c r="D406" i="618"/>
  <c r="E406" i="618" s="1"/>
  <c r="D407" i="618"/>
  <c r="E407" i="618" s="1"/>
  <c r="D408" i="618"/>
  <c r="E408" i="618" s="1"/>
  <c r="D409" i="618"/>
  <c r="E409" i="618" s="1"/>
  <c r="D410" i="618"/>
  <c r="E410" i="618" s="1"/>
  <c r="D411" i="618"/>
  <c r="E411" i="618" s="1"/>
  <c r="D412" i="618"/>
  <c r="E412" i="618" s="1"/>
  <c r="D413" i="618"/>
  <c r="E413" i="618" s="1"/>
  <c r="D414" i="618"/>
  <c r="E414" i="618" s="1"/>
  <c r="D415" i="618"/>
  <c r="E415" i="618" s="1"/>
  <c r="D416" i="618"/>
  <c r="E416" i="618" s="1"/>
  <c r="D417" i="618"/>
  <c r="E417" i="618" s="1"/>
  <c r="D418" i="618"/>
  <c r="E418" i="618" s="1"/>
  <c r="D419" i="618"/>
  <c r="E419" i="618" s="1"/>
  <c r="D420" i="618"/>
  <c r="E420" i="618" s="1"/>
  <c r="D421" i="618"/>
  <c r="E421" i="618" s="1"/>
  <c r="D422" i="618"/>
  <c r="E422" i="618" s="1"/>
  <c r="D423" i="618"/>
  <c r="E423" i="618" s="1"/>
  <c r="D424" i="618"/>
  <c r="E424" i="618" s="1"/>
  <c r="D425" i="618"/>
  <c r="E425" i="618" s="1"/>
  <c r="D426" i="618"/>
  <c r="E426" i="618" s="1"/>
  <c r="D427" i="618"/>
  <c r="E427" i="618" s="1"/>
  <c r="D428" i="618"/>
  <c r="E428" i="618" s="1"/>
  <c r="D429" i="618"/>
  <c r="E429" i="618" s="1"/>
  <c r="D430" i="618"/>
  <c r="E430" i="618" s="1"/>
  <c r="D431" i="618"/>
  <c r="E431" i="618" s="1"/>
  <c r="D432" i="618"/>
  <c r="E432" i="618" s="1"/>
  <c r="D433" i="618"/>
  <c r="E433" i="618" s="1"/>
  <c r="D434" i="618"/>
  <c r="E434" i="618" s="1"/>
  <c r="D435" i="618"/>
  <c r="E435" i="618" s="1"/>
  <c r="D436" i="618"/>
  <c r="E436" i="618" s="1"/>
  <c r="D437" i="618"/>
  <c r="E437" i="618" s="1"/>
  <c r="D438" i="618"/>
  <c r="E438" i="618" s="1"/>
  <c r="D439" i="618"/>
  <c r="E439" i="618" s="1"/>
  <c r="D440" i="618"/>
  <c r="E440" i="618" s="1"/>
  <c r="D441" i="618"/>
  <c r="E441" i="618" s="1"/>
  <c r="D442" i="618"/>
  <c r="E442" i="618" s="1"/>
  <c r="D443" i="618"/>
  <c r="E443" i="618" s="1"/>
  <c r="D444" i="618"/>
  <c r="E444" i="618" s="1"/>
  <c r="D445" i="618"/>
  <c r="E445" i="618" s="1"/>
  <c r="D446" i="618"/>
  <c r="E446" i="618" s="1"/>
  <c r="D447" i="618"/>
  <c r="E447" i="618" s="1"/>
  <c r="D448" i="618"/>
  <c r="E448" i="618" s="1"/>
  <c r="D449" i="618"/>
  <c r="E449" i="618" s="1"/>
  <c r="D450" i="618"/>
  <c r="E450" i="618" s="1"/>
  <c r="D451" i="618"/>
  <c r="E451" i="618" s="1"/>
  <c r="D452" i="618"/>
  <c r="E452" i="618" s="1"/>
  <c r="D453" i="618"/>
  <c r="E453" i="618" s="1"/>
  <c r="D454" i="618"/>
  <c r="E454" i="618" s="1"/>
  <c r="D455" i="618"/>
  <c r="E455" i="618" s="1"/>
  <c r="D456" i="618"/>
  <c r="E456" i="618" s="1"/>
  <c r="D457" i="618"/>
  <c r="E457" i="618" s="1"/>
  <c r="D458" i="618"/>
  <c r="E458" i="618" s="1"/>
  <c r="D459" i="618"/>
  <c r="E459" i="618" s="1"/>
  <c r="D460" i="618"/>
  <c r="E460" i="618" s="1"/>
  <c r="D461" i="618"/>
  <c r="E461" i="618" s="1"/>
  <c r="D462" i="618"/>
  <c r="E462" i="618" s="1"/>
  <c r="D463" i="618"/>
  <c r="E463" i="618" s="1"/>
  <c r="D464" i="618"/>
  <c r="E464" i="618" s="1"/>
  <c r="D465" i="618"/>
  <c r="E465" i="618" s="1"/>
  <c r="D466" i="618"/>
  <c r="E466" i="618" s="1"/>
  <c r="D467" i="618"/>
  <c r="E467" i="618" s="1"/>
  <c r="D468" i="618"/>
  <c r="E468" i="618" s="1"/>
  <c r="D469" i="618"/>
  <c r="E469" i="618" s="1"/>
  <c r="D470" i="618"/>
  <c r="E470" i="618" s="1"/>
  <c r="D471" i="618"/>
  <c r="E471" i="618" s="1"/>
  <c r="D472" i="618"/>
  <c r="E472" i="618" s="1"/>
  <c r="D473" i="618"/>
  <c r="E473" i="618" s="1"/>
  <c r="D474" i="618"/>
  <c r="E474" i="618" s="1"/>
  <c r="D475" i="618"/>
  <c r="E475" i="618" s="1"/>
  <c r="D476" i="618"/>
  <c r="E476" i="618" s="1"/>
  <c r="D477" i="618"/>
  <c r="E477" i="618" s="1"/>
  <c r="D478" i="618"/>
  <c r="E478" i="618" s="1"/>
  <c r="D479" i="618"/>
  <c r="E479" i="618" s="1"/>
  <c r="D480" i="618"/>
  <c r="E480" i="618" s="1"/>
  <c r="D481" i="618"/>
  <c r="E481" i="618" s="1"/>
  <c r="D482" i="618"/>
  <c r="E482" i="618" s="1"/>
  <c r="D483" i="618"/>
  <c r="E483" i="618" s="1"/>
  <c r="D484" i="618"/>
  <c r="E484" i="618" s="1"/>
  <c r="D485" i="618"/>
  <c r="E485" i="618" s="1"/>
  <c r="D486" i="618"/>
  <c r="E486" i="618" s="1"/>
  <c r="D487" i="618"/>
  <c r="E487" i="618" s="1"/>
  <c r="D488" i="618"/>
  <c r="E488" i="618" s="1"/>
  <c r="D489" i="618"/>
  <c r="E489" i="618" s="1"/>
  <c r="D490" i="618"/>
  <c r="E490" i="618" s="1"/>
  <c r="D491" i="618"/>
  <c r="E491" i="618" s="1"/>
  <c r="D492" i="618"/>
  <c r="E492" i="618" s="1"/>
  <c r="D493" i="618"/>
  <c r="E493" i="618" s="1"/>
  <c r="D494" i="618"/>
  <c r="E494" i="618" s="1"/>
  <c r="D495" i="618"/>
  <c r="E495" i="618" s="1"/>
  <c r="D496" i="618"/>
  <c r="E496" i="618" s="1"/>
  <c r="D497" i="618"/>
  <c r="E497" i="618" s="1"/>
  <c r="D498" i="618"/>
  <c r="E498" i="618" s="1"/>
  <c r="D499" i="618"/>
  <c r="E499" i="618" s="1"/>
  <c r="D500" i="618"/>
  <c r="E500" i="618" s="1"/>
  <c r="D501" i="618"/>
  <c r="E501" i="618" s="1"/>
  <c r="D502" i="618"/>
  <c r="E502" i="618" s="1"/>
  <c r="D503" i="618"/>
  <c r="E503" i="618" s="1"/>
  <c r="D1" i="618"/>
  <c r="E1" i="618" s="1"/>
  <c r="B2" i="618"/>
  <c r="B3" i="618"/>
  <c r="B4" i="618"/>
  <c r="B5" i="618"/>
  <c r="B6" i="618"/>
  <c r="B7" i="618"/>
  <c r="B8" i="618"/>
  <c r="B9" i="618"/>
  <c r="B10" i="618"/>
  <c r="B11" i="618"/>
  <c r="B12" i="618"/>
  <c r="B13" i="618"/>
  <c r="B14" i="618"/>
  <c r="B15" i="618"/>
  <c r="B16" i="618"/>
  <c r="B17" i="618"/>
  <c r="B18" i="618"/>
  <c r="B19" i="618"/>
  <c r="B20" i="618"/>
  <c r="B21" i="618"/>
  <c r="B22" i="618"/>
  <c r="B23" i="618"/>
  <c r="B24" i="618"/>
  <c r="B25" i="618"/>
  <c r="B26" i="618"/>
  <c r="B27" i="618"/>
  <c r="B28" i="618"/>
  <c r="B29" i="618"/>
  <c r="B30" i="618"/>
  <c r="B31" i="618"/>
  <c r="B32" i="618"/>
  <c r="B33" i="618"/>
  <c r="B34" i="618"/>
  <c r="B35" i="618"/>
  <c r="B36" i="618"/>
  <c r="B37" i="618"/>
  <c r="B38" i="618"/>
  <c r="B39" i="618"/>
  <c r="B40" i="618"/>
  <c r="B41" i="618"/>
  <c r="B42" i="618"/>
  <c r="B43" i="618"/>
  <c r="B44" i="618"/>
  <c r="B45" i="618"/>
  <c r="B46" i="618"/>
  <c r="B47" i="618"/>
  <c r="B48" i="618"/>
  <c r="B49" i="618"/>
  <c r="B50" i="618"/>
  <c r="B51" i="618"/>
  <c r="B52" i="618"/>
  <c r="B53" i="618"/>
  <c r="B54" i="618"/>
  <c r="B55" i="618"/>
  <c r="B56" i="618"/>
  <c r="B57" i="618"/>
  <c r="B58" i="618"/>
  <c r="B59" i="618"/>
  <c r="B60" i="618"/>
  <c r="B61" i="618"/>
  <c r="B62" i="618"/>
  <c r="B63" i="618"/>
  <c r="B64" i="618"/>
  <c r="B65" i="618"/>
  <c r="B66" i="618"/>
  <c r="B67" i="618"/>
  <c r="B68" i="618"/>
  <c r="B69" i="618"/>
  <c r="B70" i="618"/>
  <c r="B71" i="618"/>
  <c r="B72" i="618"/>
  <c r="B73" i="618"/>
  <c r="B74" i="618"/>
  <c r="B75" i="618"/>
  <c r="B76" i="618"/>
  <c r="B77" i="618"/>
  <c r="B78" i="618"/>
  <c r="B79" i="618"/>
  <c r="B80" i="618"/>
  <c r="B81" i="618"/>
  <c r="B82" i="618"/>
  <c r="B83" i="618"/>
  <c r="B84" i="618"/>
  <c r="B85" i="618"/>
  <c r="B86" i="618"/>
  <c r="B87" i="618"/>
  <c r="B88" i="618"/>
  <c r="B89" i="618"/>
  <c r="B90" i="618"/>
  <c r="B91" i="618"/>
  <c r="B92" i="618"/>
  <c r="B93" i="618"/>
  <c r="B94" i="618"/>
  <c r="B95" i="618"/>
  <c r="B96" i="618"/>
  <c r="B97" i="618"/>
  <c r="B98" i="618"/>
  <c r="B99" i="618"/>
  <c r="B100" i="618"/>
  <c r="B101" i="618"/>
  <c r="B102" i="618"/>
  <c r="B103" i="618"/>
  <c r="B104" i="618"/>
  <c r="B105" i="618"/>
  <c r="B106" i="618"/>
  <c r="B107" i="618"/>
  <c r="B108" i="618"/>
  <c r="B109" i="618"/>
  <c r="B110" i="618"/>
  <c r="B111" i="618"/>
  <c r="B112" i="618"/>
  <c r="B113" i="618"/>
  <c r="B114" i="618"/>
  <c r="B115" i="618"/>
  <c r="B116" i="618"/>
  <c r="B117" i="618"/>
  <c r="B118" i="618"/>
  <c r="B119" i="618"/>
  <c r="B120" i="618"/>
  <c r="B121" i="618"/>
  <c r="B122" i="618"/>
  <c r="B123" i="618"/>
  <c r="B124" i="618"/>
  <c r="B125" i="618"/>
  <c r="B126" i="618"/>
  <c r="B127" i="618"/>
  <c r="B128" i="618"/>
  <c r="B129" i="618"/>
  <c r="B130" i="618"/>
  <c r="B131" i="618"/>
  <c r="B132" i="618"/>
  <c r="B133" i="618"/>
  <c r="B134" i="618"/>
  <c r="B135" i="618"/>
  <c r="B136" i="618"/>
  <c r="B137" i="618"/>
  <c r="B138" i="618"/>
  <c r="B139" i="618"/>
  <c r="B140" i="618"/>
  <c r="B141" i="618"/>
  <c r="B142" i="618"/>
  <c r="B143" i="618"/>
  <c r="B144" i="618"/>
  <c r="B145" i="618"/>
  <c r="B146" i="618"/>
  <c r="B147" i="618"/>
  <c r="B148" i="618"/>
  <c r="B149" i="618"/>
  <c r="B150" i="618"/>
  <c r="B151" i="618"/>
  <c r="B152" i="618"/>
  <c r="B153" i="618"/>
  <c r="B154" i="618"/>
  <c r="B155" i="618"/>
  <c r="B156" i="618"/>
  <c r="B157" i="618"/>
  <c r="B158" i="618"/>
  <c r="B159" i="618"/>
  <c r="B160" i="618"/>
  <c r="B161" i="618"/>
  <c r="B162" i="618"/>
  <c r="B163" i="618"/>
  <c r="B164" i="618"/>
  <c r="B165" i="618"/>
  <c r="B166" i="618"/>
  <c r="B167" i="618"/>
  <c r="B168" i="618"/>
  <c r="B169" i="618"/>
  <c r="B170" i="618"/>
  <c r="B171" i="618"/>
  <c r="B172" i="618"/>
  <c r="B173" i="618"/>
  <c r="B174" i="618"/>
  <c r="B175" i="618"/>
  <c r="B176" i="618"/>
  <c r="B177" i="618"/>
  <c r="B178" i="618"/>
  <c r="B179" i="618"/>
  <c r="B180" i="618"/>
  <c r="B181" i="618"/>
  <c r="B182" i="618"/>
  <c r="B183" i="618"/>
  <c r="B184" i="618"/>
  <c r="B185" i="618"/>
  <c r="B186" i="618"/>
  <c r="B187" i="618"/>
  <c r="B188" i="618"/>
  <c r="B189" i="618"/>
  <c r="B190" i="618"/>
  <c r="B191" i="618"/>
  <c r="B192" i="618"/>
  <c r="B193" i="618"/>
  <c r="B194" i="618"/>
  <c r="B195" i="618"/>
  <c r="B196" i="618"/>
  <c r="B197" i="618"/>
  <c r="B198" i="618"/>
  <c r="B199" i="618"/>
  <c r="B200" i="618"/>
  <c r="B201" i="618"/>
  <c r="B202" i="618"/>
  <c r="B203" i="618"/>
  <c r="B204" i="618"/>
  <c r="B205" i="618"/>
  <c r="B206" i="618"/>
  <c r="B207" i="618"/>
  <c r="B208" i="618"/>
  <c r="B209" i="618"/>
  <c r="B210" i="618"/>
  <c r="B211" i="618"/>
  <c r="B212" i="618"/>
  <c r="B213" i="618"/>
  <c r="B214" i="618"/>
  <c r="B215" i="618"/>
  <c r="B216" i="618"/>
  <c r="B217" i="618"/>
  <c r="B218" i="618"/>
  <c r="B219" i="618"/>
  <c r="B220" i="618"/>
  <c r="B221" i="618"/>
  <c r="B222" i="618"/>
  <c r="B223" i="618"/>
  <c r="B224" i="618"/>
  <c r="B225" i="618"/>
  <c r="B226" i="618"/>
  <c r="B227" i="618"/>
  <c r="B228" i="618"/>
  <c r="B229" i="618"/>
  <c r="B230" i="618"/>
  <c r="B231" i="618"/>
  <c r="B232" i="618"/>
  <c r="B233" i="618"/>
  <c r="B234" i="618"/>
  <c r="B235" i="618"/>
  <c r="B236" i="618"/>
  <c r="B237" i="618"/>
  <c r="B238" i="618"/>
  <c r="B239" i="618"/>
  <c r="B240" i="618"/>
  <c r="B241" i="618"/>
  <c r="B242" i="618"/>
  <c r="B243" i="618"/>
  <c r="B244" i="618"/>
  <c r="B245" i="618"/>
  <c r="B246" i="618"/>
  <c r="B247" i="618"/>
  <c r="B248" i="618"/>
  <c r="B249" i="618"/>
  <c r="B250" i="618"/>
  <c r="B251" i="618"/>
  <c r="B252" i="618"/>
  <c r="B253" i="618"/>
  <c r="B254" i="618"/>
  <c r="B255" i="618"/>
  <c r="B256" i="618"/>
  <c r="B257" i="618"/>
  <c r="B258" i="618"/>
  <c r="B259" i="618"/>
  <c r="B260" i="618"/>
  <c r="B261" i="618"/>
  <c r="B262" i="618"/>
  <c r="B263" i="618"/>
  <c r="B264" i="618"/>
  <c r="B265" i="618"/>
  <c r="B266" i="618"/>
  <c r="B267" i="618"/>
  <c r="B268" i="618"/>
  <c r="B269" i="618"/>
  <c r="B270" i="618"/>
  <c r="B271" i="618"/>
  <c r="B272" i="618"/>
  <c r="B273" i="618"/>
  <c r="B274" i="618"/>
  <c r="B275" i="618"/>
  <c r="B276" i="618"/>
  <c r="B277" i="618"/>
  <c r="B278" i="618"/>
  <c r="B279" i="618"/>
  <c r="B280" i="618"/>
  <c r="B281" i="618"/>
  <c r="B282" i="618"/>
  <c r="B283" i="618"/>
  <c r="B284" i="618"/>
  <c r="B285" i="618"/>
  <c r="B286" i="618"/>
  <c r="B287" i="618"/>
  <c r="B288" i="618"/>
  <c r="B289" i="618"/>
  <c r="B290" i="618"/>
  <c r="B291" i="618"/>
  <c r="B292" i="618"/>
  <c r="B293" i="618"/>
  <c r="B294" i="618"/>
  <c r="B295" i="618"/>
  <c r="B296" i="618"/>
  <c r="B297" i="618"/>
  <c r="B298" i="618"/>
  <c r="B299" i="618"/>
  <c r="B300" i="618"/>
  <c r="B301" i="618"/>
  <c r="B302" i="618"/>
  <c r="B303" i="618"/>
  <c r="B304" i="618"/>
  <c r="B305" i="618"/>
  <c r="B306" i="618"/>
  <c r="B307" i="618"/>
  <c r="B308" i="618"/>
  <c r="B309" i="618"/>
  <c r="B310" i="618"/>
  <c r="B311" i="618"/>
  <c r="B312" i="618"/>
  <c r="B313" i="618"/>
  <c r="B314" i="618"/>
  <c r="B315" i="618"/>
  <c r="B316" i="618"/>
  <c r="B317" i="618"/>
  <c r="B318" i="618"/>
  <c r="B319" i="618"/>
  <c r="B320" i="618"/>
  <c r="B321" i="618"/>
  <c r="B322" i="618"/>
  <c r="B323" i="618"/>
  <c r="B324" i="618"/>
  <c r="B325" i="618"/>
  <c r="B326" i="618"/>
  <c r="B327" i="618"/>
  <c r="B328" i="618"/>
  <c r="B329" i="618"/>
  <c r="B330" i="618"/>
  <c r="B331" i="618"/>
  <c r="B332" i="618"/>
  <c r="B333" i="618"/>
  <c r="B334" i="618"/>
  <c r="B335" i="618"/>
  <c r="B336" i="618"/>
  <c r="B337" i="618"/>
  <c r="B338" i="618"/>
  <c r="B339" i="618"/>
  <c r="B340" i="618"/>
  <c r="B341" i="618"/>
  <c r="B342" i="618"/>
  <c r="B343" i="618"/>
  <c r="B344" i="618"/>
  <c r="B345" i="618"/>
  <c r="B346" i="618"/>
  <c r="B347" i="618"/>
  <c r="B348" i="618"/>
  <c r="B349" i="618"/>
  <c r="B350" i="618"/>
  <c r="B351" i="618"/>
  <c r="B352" i="618"/>
  <c r="B353" i="618"/>
  <c r="B354" i="618"/>
  <c r="B355" i="618"/>
  <c r="B356" i="618"/>
  <c r="B357" i="618"/>
  <c r="B358" i="618"/>
  <c r="B359" i="618"/>
  <c r="B360" i="618"/>
  <c r="B361" i="618"/>
  <c r="B362" i="618"/>
  <c r="B363" i="618"/>
  <c r="B364" i="618"/>
  <c r="B365" i="618"/>
  <c r="B366" i="618"/>
  <c r="B367" i="618"/>
  <c r="B368" i="618"/>
  <c r="B369" i="618"/>
  <c r="B370" i="618"/>
  <c r="B371" i="618"/>
  <c r="B372" i="618"/>
  <c r="B373" i="618"/>
  <c r="B374" i="618"/>
  <c r="B375" i="618"/>
  <c r="B376" i="618"/>
  <c r="B377" i="618"/>
  <c r="B378" i="618"/>
  <c r="B379" i="618"/>
  <c r="B380" i="618"/>
  <c r="B381" i="618"/>
  <c r="B382" i="618"/>
  <c r="B383" i="618"/>
  <c r="B384" i="618"/>
  <c r="B385" i="618"/>
  <c r="B386" i="618"/>
  <c r="B387" i="618"/>
  <c r="B388" i="618"/>
  <c r="B389" i="618"/>
  <c r="B390" i="618"/>
  <c r="B391" i="618"/>
  <c r="B392" i="618"/>
  <c r="B393" i="618"/>
  <c r="B394" i="618"/>
  <c r="B395" i="618"/>
  <c r="B396" i="618"/>
  <c r="B397" i="618"/>
  <c r="B398" i="618"/>
  <c r="B399" i="618"/>
  <c r="B400" i="618"/>
  <c r="B401" i="618"/>
  <c r="B402" i="618"/>
  <c r="B403" i="618"/>
  <c r="B404" i="618"/>
  <c r="B405" i="618"/>
  <c r="B406" i="618"/>
  <c r="B407" i="618"/>
  <c r="B408" i="618"/>
  <c r="B409" i="618"/>
  <c r="B410" i="618"/>
  <c r="B411" i="618"/>
  <c r="B412" i="618"/>
  <c r="B413" i="618"/>
  <c r="B414" i="618"/>
  <c r="B415" i="618"/>
  <c r="B416" i="618"/>
  <c r="B417" i="618"/>
  <c r="B418" i="618"/>
  <c r="B419" i="618"/>
  <c r="B420" i="618"/>
  <c r="B421" i="618"/>
  <c r="B422" i="618"/>
  <c r="B423" i="618"/>
  <c r="B424" i="618"/>
  <c r="B425" i="618"/>
  <c r="B426" i="618"/>
  <c r="B427" i="618"/>
  <c r="B428" i="618"/>
  <c r="B429" i="618"/>
  <c r="B430" i="618"/>
  <c r="B431" i="618"/>
  <c r="B432" i="618"/>
  <c r="B433" i="618"/>
  <c r="B434" i="618"/>
  <c r="B435" i="618"/>
  <c r="B436" i="618"/>
  <c r="B437" i="618"/>
  <c r="B438" i="618"/>
  <c r="B439" i="618"/>
  <c r="B440" i="618"/>
  <c r="B441" i="618"/>
  <c r="B442" i="618"/>
  <c r="B443" i="618"/>
  <c r="B444" i="618"/>
  <c r="B445" i="618"/>
  <c r="B446" i="618"/>
  <c r="B447" i="618"/>
  <c r="B448" i="618"/>
  <c r="B449" i="618"/>
  <c r="B450" i="618"/>
  <c r="B451" i="618"/>
  <c r="B452" i="618"/>
  <c r="B453" i="618"/>
  <c r="B454" i="618"/>
  <c r="B455" i="618"/>
  <c r="B456" i="618"/>
  <c r="B457" i="618"/>
  <c r="B458" i="618"/>
  <c r="B459" i="618"/>
  <c r="B460" i="618"/>
  <c r="B461" i="618"/>
  <c r="B462" i="618"/>
  <c r="B463" i="618"/>
  <c r="B464" i="618"/>
  <c r="B465" i="618"/>
  <c r="B466" i="618"/>
  <c r="B467" i="618"/>
  <c r="B468" i="618"/>
  <c r="B469" i="618"/>
  <c r="B470" i="618"/>
  <c r="B471" i="618"/>
  <c r="B472" i="618"/>
  <c r="B473" i="618"/>
  <c r="B474" i="618"/>
  <c r="B475" i="618"/>
  <c r="B476" i="618"/>
  <c r="B477" i="618"/>
  <c r="B478" i="618"/>
  <c r="B479" i="618"/>
  <c r="B480" i="618"/>
  <c r="B481" i="618"/>
  <c r="B482" i="618"/>
  <c r="B483" i="618"/>
  <c r="B484" i="618"/>
  <c r="B485" i="618"/>
  <c r="B486" i="618"/>
  <c r="B487" i="618"/>
  <c r="B488" i="618"/>
  <c r="B489" i="618"/>
  <c r="B490" i="618"/>
  <c r="B491" i="618"/>
  <c r="B492" i="618"/>
  <c r="B493" i="618"/>
  <c r="B494" i="618"/>
  <c r="B495" i="618"/>
  <c r="B496" i="618"/>
  <c r="B497" i="618"/>
  <c r="B498" i="618"/>
  <c r="B499" i="618"/>
  <c r="B500" i="618"/>
  <c r="B501" i="618"/>
  <c r="B502" i="618"/>
  <c r="B503" i="618"/>
  <c r="B1" i="618"/>
  <c r="D2" i="617"/>
  <c r="E2" i="617" s="1"/>
  <c r="D3" i="617"/>
  <c r="E3" i="617" s="1"/>
  <c r="D4" i="617"/>
  <c r="E4" i="617" s="1"/>
  <c r="D5" i="617"/>
  <c r="E5" i="617" s="1"/>
  <c r="D6" i="617"/>
  <c r="E6" i="617" s="1"/>
  <c r="D7" i="617"/>
  <c r="E7" i="617" s="1"/>
  <c r="D8" i="617"/>
  <c r="E8" i="617" s="1"/>
  <c r="D9" i="617"/>
  <c r="E9" i="617" s="1"/>
  <c r="D10" i="617"/>
  <c r="E10" i="617" s="1"/>
  <c r="D11" i="617"/>
  <c r="E11" i="617" s="1"/>
  <c r="D12" i="617"/>
  <c r="E12" i="617" s="1"/>
  <c r="D13" i="617"/>
  <c r="E13" i="617" s="1"/>
  <c r="D14" i="617"/>
  <c r="E14" i="617" s="1"/>
  <c r="D15" i="617"/>
  <c r="E15" i="617" s="1"/>
  <c r="D16" i="617"/>
  <c r="E16" i="617" s="1"/>
  <c r="D17" i="617"/>
  <c r="E17" i="617" s="1"/>
  <c r="D18" i="617"/>
  <c r="E18" i="617" s="1"/>
  <c r="D19" i="617"/>
  <c r="E19" i="617" s="1"/>
  <c r="D20" i="617"/>
  <c r="E20" i="617" s="1"/>
  <c r="D21" i="617"/>
  <c r="E21" i="617" s="1"/>
  <c r="D22" i="617"/>
  <c r="E22" i="617" s="1"/>
  <c r="D23" i="617"/>
  <c r="E23" i="617" s="1"/>
  <c r="D24" i="617"/>
  <c r="E24" i="617" s="1"/>
  <c r="D25" i="617"/>
  <c r="E25" i="617" s="1"/>
  <c r="D26" i="617"/>
  <c r="E26" i="617" s="1"/>
  <c r="D27" i="617"/>
  <c r="E27" i="617" s="1"/>
  <c r="D28" i="617"/>
  <c r="E28" i="617" s="1"/>
  <c r="D29" i="617"/>
  <c r="E29" i="617" s="1"/>
  <c r="D30" i="617"/>
  <c r="E30" i="617" s="1"/>
  <c r="D31" i="617"/>
  <c r="E31" i="617" s="1"/>
  <c r="D32" i="617"/>
  <c r="E32" i="617" s="1"/>
  <c r="D33" i="617"/>
  <c r="E33" i="617" s="1"/>
  <c r="D34" i="617"/>
  <c r="E34" i="617" s="1"/>
  <c r="D35" i="617"/>
  <c r="E35" i="617" s="1"/>
  <c r="D36" i="617"/>
  <c r="E36" i="617" s="1"/>
  <c r="D37" i="617"/>
  <c r="E37" i="617" s="1"/>
  <c r="D38" i="617"/>
  <c r="E38" i="617" s="1"/>
  <c r="D39" i="617"/>
  <c r="E39" i="617" s="1"/>
  <c r="D40" i="617"/>
  <c r="E40" i="617" s="1"/>
  <c r="D41" i="617"/>
  <c r="E41" i="617" s="1"/>
  <c r="D42" i="617"/>
  <c r="E42" i="617" s="1"/>
  <c r="D43" i="617"/>
  <c r="E43" i="617" s="1"/>
  <c r="D44" i="617"/>
  <c r="E44" i="617" s="1"/>
  <c r="D45" i="617"/>
  <c r="E45" i="617" s="1"/>
  <c r="D46" i="617"/>
  <c r="E46" i="617" s="1"/>
  <c r="D47" i="617"/>
  <c r="E47" i="617" s="1"/>
  <c r="D48" i="617"/>
  <c r="E48" i="617" s="1"/>
  <c r="D49" i="617"/>
  <c r="E49" i="617" s="1"/>
  <c r="D50" i="617"/>
  <c r="E50" i="617" s="1"/>
  <c r="D51" i="617"/>
  <c r="E51" i="617" s="1"/>
  <c r="D52" i="617"/>
  <c r="E52" i="617" s="1"/>
  <c r="D53" i="617"/>
  <c r="E53" i="617" s="1"/>
  <c r="D54" i="617"/>
  <c r="E54" i="617" s="1"/>
  <c r="D55" i="617"/>
  <c r="E55" i="617" s="1"/>
  <c r="D56" i="617"/>
  <c r="E56" i="617" s="1"/>
  <c r="D57" i="617"/>
  <c r="E57" i="617" s="1"/>
  <c r="D58" i="617"/>
  <c r="E58" i="617" s="1"/>
  <c r="D59" i="617"/>
  <c r="E59" i="617" s="1"/>
  <c r="D60" i="617"/>
  <c r="E60" i="617" s="1"/>
  <c r="D61" i="617"/>
  <c r="E61" i="617" s="1"/>
  <c r="D62" i="617"/>
  <c r="E62" i="617" s="1"/>
  <c r="D63" i="617"/>
  <c r="E63" i="617" s="1"/>
  <c r="D64" i="617"/>
  <c r="E64" i="617" s="1"/>
  <c r="D65" i="617"/>
  <c r="E65" i="617" s="1"/>
  <c r="D66" i="617"/>
  <c r="E66" i="617" s="1"/>
  <c r="D67" i="617"/>
  <c r="E67" i="617" s="1"/>
  <c r="D68" i="617"/>
  <c r="E68" i="617" s="1"/>
  <c r="D69" i="617"/>
  <c r="E69" i="617" s="1"/>
  <c r="D70" i="617"/>
  <c r="E70" i="617" s="1"/>
  <c r="D71" i="617"/>
  <c r="E71" i="617" s="1"/>
  <c r="D72" i="617"/>
  <c r="E72" i="617" s="1"/>
  <c r="D73" i="617"/>
  <c r="E73" i="617" s="1"/>
  <c r="D74" i="617"/>
  <c r="E74" i="617" s="1"/>
  <c r="D75" i="617"/>
  <c r="E75" i="617" s="1"/>
  <c r="D76" i="617"/>
  <c r="E76" i="617" s="1"/>
  <c r="D77" i="617"/>
  <c r="E77" i="617" s="1"/>
  <c r="D78" i="617"/>
  <c r="E78" i="617" s="1"/>
  <c r="D79" i="617"/>
  <c r="E79" i="617" s="1"/>
  <c r="D80" i="617"/>
  <c r="E80" i="617" s="1"/>
  <c r="D81" i="617"/>
  <c r="E81" i="617" s="1"/>
  <c r="D82" i="617"/>
  <c r="E82" i="617" s="1"/>
  <c r="D83" i="617"/>
  <c r="E83" i="617" s="1"/>
  <c r="D84" i="617"/>
  <c r="E84" i="617" s="1"/>
  <c r="D85" i="617"/>
  <c r="E85" i="617" s="1"/>
  <c r="D86" i="617"/>
  <c r="E86" i="617" s="1"/>
  <c r="D87" i="617"/>
  <c r="E87" i="617" s="1"/>
  <c r="D88" i="617"/>
  <c r="E88" i="617" s="1"/>
  <c r="D89" i="617"/>
  <c r="E89" i="617" s="1"/>
  <c r="D90" i="617"/>
  <c r="E90" i="617" s="1"/>
  <c r="D91" i="617"/>
  <c r="E91" i="617" s="1"/>
  <c r="D92" i="617"/>
  <c r="E92" i="617" s="1"/>
  <c r="D93" i="617"/>
  <c r="E93" i="617" s="1"/>
  <c r="D94" i="617"/>
  <c r="E94" i="617" s="1"/>
  <c r="D95" i="617"/>
  <c r="E95" i="617" s="1"/>
  <c r="D96" i="617"/>
  <c r="E96" i="617" s="1"/>
  <c r="D97" i="617"/>
  <c r="E97" i="617" s="1"/>
  <c r="D98" i="617"/>
  <c r="E98" i="617" s="1"/>
  <c r="D99" i="617"/>
  <c r="E99" i="617" s="1"/>
  <c r="D100" i="617"/>
  <c r="E100" i="617" s="1"/>
  <c r="D101" i="617"/>
  <c r="E101" i="617" s="1"/>
  <c r="D102" i="617"/>
  <c r="E102" i="617" s="1"/>
  <c r="D103" i="617"/>
  <c r="E103" i="617" s="1"/>
  <c r="D104" i="617"/>
  <c r="E104" i="617" s="1"/>
  <c r="D105" i="617"/>
  <c r="E105" i="617" s="1"/>
  <c r="D106" i="617"/>
  <c r="E106" i="617" s="1"/>
  <c r="D107" i="617"/>
  <c r="E107" i="617" s="1"/>
  <c r="D108" i="617"/>
  <c r="E108" i="617" s="1"/>
  <c r="D109" i="617"/>
  <c r="E109" i="617" s="1"/>
  <c r="D110" i="617"/>
  <c r="E110" i="617" s="1"/>
  <c r="D111" i="617"/>
  <c r="E111" i="617" s="1"/>
  <c r="D112" i="617"/>
  <c r="E112" i="617" s="1"/>
  <c r="D113" i="617"/>
  <c r="E113" i="617" s="1"/>
  <c r="D114" i="617"/>
  <c r="E114" i="617" s="1"/>
  <c r="D115" i="617"/>
  <c r="E115" i="617" s="1"/>
  <c r="D116" i="617"/>
  <c r="E116" i="617" s="1"/>
  <c r="D117" i="617"/>
  <c r="E117" i="617" s="1"/>
  <c r="D118" i="617"/>
  <c r="E118" i="617" s="1"/>
  <c r="D119" i="617"/>
  <c r="E119" i="617" s="1"/>
  <c r="D120" i="617"/>
  <c r="E120" i="617" s="1"/>
  <c r="D121" i="617"/>
  <c r="E121" i="617" s="1"/>
  <c r="D122" i="617"/>
  <c r="E122" i="617" s="1"/>
  <c r="D123" i="617"/>
  <c r="E123" i="617" s="1"/>
  <c r="D124" i="617"/>
  <c r="E124" i="617" s="1"/>
  <c r="D125" i="617"/>
  <c r="E125" i="617" s="1"/>
  <c r="D126" i="617"/>
  <c r="E126" i="617" s="1"/>
  <c r="D127" i="617"/>
  <c r="E127" i="617" s="1"/>
  <c r="D128" i="617"/>
  <c r="E128" i="617" s="1"/>
  <c r="D129" i="617"/>
  <c r="E129" i="617" s="1"/>
  <c r="D130" i="617"/>
  <c r="E130" i="617" s="1"/>
  <c r="D131" i="617"/>
  <c r="E131" i="617" s="1"/>
  <c r="D132" i="617"/>
  <c r="E132" i="617" s="1"/>
  <c r="D133" i="617"/>
  <c r="E133" i="617" s="1"/>
  <c r="D134" i="617"/>
  <c r="E134" i="617" s="1"/>
  <c r="D135" i="617"/>
  <c r="E135" i="617" s="1"/>
  <c r="D136" i="617"/>
  <c r="E136" i="617" s="1"/>
  <c r="D137" i="617"/>
  <c r="E137" i="617" s="1"/>
  <c r="D138" i="617"/>
  <c r="E138" i="617" s="1"/>
  <c r="D139" i="617"/>
  <c r="E139" i="617" s="1"/>
  <c r="D140" i="617"/>
  <c r="E140" i="617" s="1"/>
  <c r="D141" i="617"/>
  <c r="E141" i="617" s="1"/>
  <c r="D142" i="617"/>
  <c r="E142" i="617" s="1"/>
  <c r="D143" i="617"/>
  <c r="E143" i="617" s="1"/>
  <c r="D144" i="617"/>
  <c r="E144" i="617" s="1"/>
  <c r="D145" i="617"/>
  <c r="E145" i="617" s="1"/>
  <c r="D146" i="617"/>
  <c r="E146" i="617" s="1"/>
  <c r="D147" i="617"/>
  <c r="E147" i="617" s="1"/>
  <c r="D148" i="617"/>
  <c r="E148" i="617" s="1"/>
  <c r="D149" i="617"/>
  <c r="E149" i="617" s="1"/>
  <c r="D150" i="617"/>
  <c r="E150" i="617" s="1"/>
  <c r="D151" i="617"/>
  <c r="E151" i="617" s="1"/>
  <c r="D152" i="617"/>
  <c r="E152" i="617" s="1"/>
  <c r="D153" i="617"/>
  <c r="E153" i="617" s="1"/>
  <c r="D154" i="617"/>
  <c r="E154" i="617" s="1"/>
  <c r="D155" i="617"/>
  <c r="E155" i="617" s="1"/>
  <c r="D156" i="617"/>
  <c r="E156" i="617" s="1"/>
  <c r="D157" i="617"/>
  <c r="E157" i="617" s="1"/>
  <c r="D158" i="617"/>
  <c r="E158" i="617" s="1"/>
  <c r="D159" i="617"/>
  <c r="E159" i="617" s="1"/>
  <c r="D160" i="617"/>
  <c r="E160" i="617" s="1"/>
  <c r="D161" i="617"/>
  <c r="E161" i="617" s="1"/>
  <c r="D162" i="617"/>
  <c r="E162" i="617" s="1"/>
  <c r="D163" i="617"/>
  <c r="E163" i="617" s="1"/>
  <c r="D164" i="617"/>
  <c r="E164" i="617" s="1"/>
  <c r="D165" i="617"/>
  <c r="E165" i="617" s="1"/>
  <c r="D166" i="617"/>
  <c r="E166" i="617" s="1"/>
  <c r="D167" i="617"/>
  <c r="E167" i="617" s="1"/>
  <c r="D168" i="617"/>
  <c r="E168" i="617" s="1"/>
  <c r="D169" i="617"/>
  <c r="E169" i="617" s="1"/>
  <c r="D170" i="617"/>
  <c r="E170" i="617" s="1"/>
  <c r="D171" i="617"/>
  <c r="E171" i="617" s="1"/>
  <c r="D172" i="617"/>
  <c r="E172" i="617" s="1"/>
  <c r="D173" i="617"/>
  <c r="E173" i="617" s="1"/>
  <c r="D174" i="617"/>
  <c r="E174" i="617" s="1"/>
  <c r="D175" i="617"/>
  <c r="E175" i="617" s="1"/>
  <c r="D176" i="617"/>
  <c r="E176" i="617" s="1"/>
  <c r="D177" i="617"/>
  <c r="E177" i="617" s="1"/>
  <c r="D178" i="617"/>
  <c r="E178" i="617" s="1"/>
  <c r="D179" i="617"/>
  <c r="E179" i="617" s="1"/>
  <c r="D180" i="617"/>
  <c r="E180" i="617" s="1"/>
  <c r="D181" i="617"/>
  <c r="E181" i="617" s="1"/>
  <c r="D182" i="617"/>
  <c r="E182" i="617" s="1"/>
  <c r="D183" i="617"/>
  <c r="E183" i="617" s="1"/>
  <c r="D184" i="617"/>
  <c r="E184" i="617" s="1"/>
  <c r="D185" i="617"/>
  <c r="E185" i="617" s="1"/>
  <c r="D186" i="617"/>
  <c r="E186" i="617" s="1"/>
  <c r="D187" i="617"/>
  <c r="E187" i="617" s="1"/>
  <c r="D188" i="617"/>
  <c r="E188" i="617" s="1"/>
  <c r="D189" i="617"/>
  <c r="E189" i="617" s="1"/>
  <c r="D190" i="617"/>
  <c r="E190" i="617" s="1"/>
  <c r="D191" i="617"/>
  <c r="E191" i="617" s="1"/>
  <c r="D192" i="617"/>
  <c r="E192" i="617" s="1"/>
  <c r="D193" i="617"/>
  <c r="E193" i="617" s="1"/>
  <c r="D194" i="617"/>
  <c r="E194" i="617" s="1"/>
  <c r="D195" i="617"/>
  <c r="E195" i="617" s="1"/>
  <c r="D196" i="617"/>
  <c r="E196" i="617" s="1"/>
  <c r="D197" i="617"/>
  <c r="E197" i="617" s="1"/>
  <c r="D198" i="617"/>
  <c r="E198" i="617" s="1"/>
  <c r="D199" i="617"/>
  <c r="E199" i="617" s="1"/>
  <c r="D200" i="617"/>
  <c r="E200" i="617" s="1"/>
  <c r="D201" i="617"/>
  <c r="E201" i="617" s="1"/>
  <c r="D202" i="617"/>
  <c r="E202" i="617" s="1"/>
  <c r="D203" i="617"/>
  <c r="E203" i="617" s="1"/>
  <c r="D204" i="617"/>
  <c r="E204" i="617" s="1"/>
  <c r="D205" i="617"/>
  <c r="E205" i="617" s="1"/>
  <c r="D206" i="617"/>
  <c r="E206" i="617" s="1"/>
  <c r="D207" i="617"/>
  <c r="E207" i="617" s="1"/>
  <c r="D208" i="617"/>
  <c r="E208" i="617" s="1"/>
  <c r="D209" i="617"/>
  <c r="E209" i="617" s="1"/>
  <c r="D210" i="617"/>
  <c r="E210" i="617" s="1"/>
  <c r="D211" i="617"/>
  <c r="E211" i="617" s="1"/>
  <c r="D212" i="617"/>
  <c r="E212" i="617" s="1"/>
  <c r="D213" i="617"/>
  <c r="E213" i="617" s="1"/>
  <c r="D214" i="617"/>
  <c r="E214" i="617" s="1"/>
  <c r="D215" i="617"/>
  <c r="E215" i="617" s="1"/>
  <c r="D216" i="617"/>
  <c r="E216" i="617" s="1"/>
  <c r="D217" i="617"/>
  <c r="E217" i="617" s="1"/>
  <c r="D218" i="617"/>
  <c r="E218" i="617" s="1"/>
  <c r="D219" i="617"/>
  <c r="E219" i="617" s="1"/>
  <c r="D220" i="617"/>
  <c r="E220" i="617" s="1"/>
  <c r="D221" i="617"/>
  <c r="E221" i="617" s="1"/>
  <c r="D222" i="617"/>
  <c r="E222" i="617" s="1"/>
  <c r="D223" i="617"/>
  <c r="E223" i="617" s="1"/>
  <c r="D224" i="617"/>
  <c r="E224" i="617" s="1"/>
  <c r="D225" i="617"/>
  <c r="E225" i="617" s="1"/>
  <c r="D226" i="617"/>
  <c r="E226" i="617" s="1"/>
  <c r="D227" i="617"/>
  <c r="E227" i="617" s="1"/>
  <c r="D228" i="617"/>
  <c r="E228" i="617" s="1"/>
  <c r="D229" i="617"/>
  <c r="E229" i="617" s="1"/>
  <c r="D230" i="617"/>
  <c r="E230" i="617" s="1"/>
  <c r="D231" i="617"/>
  <c r="E231" i="617" s="1"/>
  <c r="D232" i="617"/>
  <c r="E232" i="617" s="1"/>
  <c r="D233" i="617"/>
  <c r="E233" i="617" s="1"/>
  <c r="D234" i="617"/>
  <c r="E234" i="617" s="1"/>
  <c r="D235" i="617"/>
  <c r="E235" i="617" s="1"/>
  <c r="D236" i="617"/>
  <c r="E236" i="617" s="1"/>
  <c r="D237" i="617"/>
  <c r="E237" i="617" s="1"/>
  <c r="D238" i="617"/>
  <c r="E238" i="617" s="1"/>
  <c r="D239" i="617"/>
  <c r="E239" i="617" s="1"/>
  <c r="D240" i="617"/>
  <c r="E240" i="617" s="1"/>
  <c r="D241" i="617"/>
  <c r="E241" i="617" s="1"/>
  <c r="D242" i="617"/>
  <c r="E242" i="617" s="1"/>
  <c r="D243" i="617"/>
  <c r="E243" i="617" s="1"/>
  <c r="D244" i="617"/>
  <c r="E244" i="617" s="1"/>
  <c r="D245" i="617"/>
  <c r="E245" i="617" s="1"/>
  <c r="D246" i="617"/>
  <c r="E246" i="617" s="1"/>
  <c r="D247" i="617"/>
  <c r="E247" i="617" s="1"/>
  <c r="D248" i="617"/>
  <c r="E248" i="617" s="1"/>
  <c r="D249" i="617"/>
  <c r="E249" i="617" s="1"/>
  <c r="D250" i="617"/>
  <c r="E250" i="617" s="1"/>
  <c r="D251" i="617"/>
  <c r="E251" i="617" s="1"/>
  <c r="D252" i="617"/>
  <c r="E252" i="617" s="1"/>
  <c r="D253" i="617"/>
  <c r="E253" i="617" s="1"/>
  <c r="D254" i="617"/>
  <c r="E254" i="617" s="1"/>
  <c r="D255" i="617"/>
  <c r="E255" i="617" s="1"/>
  <c r="D256" i="617"/>
  <c r="E256" i="617" s="1"/>
  <c r="D257" i="617"/>
  <c r="E257" i="617" s="1"/>
  <c r="D258" i="617"/>
  <c r="E258" i="617" s="1"/>
  <c r="D259" i="617"/>
  <c r="E259" i="617" s="1"/>
  <c r="D260" i="617"/>
  <c r="E260" i="617" s="1"/>
  <c r="D261" i="617"/>
  <c r="E261" i="617" s="1"/>
  <c r="D262" i="617"/>
  <c r="E262" i="617" s="1"/>
  <c r="D263" i="617"/>
  <c r="E263" i="617" s="1"/>
  <c r="D264" i="617"/>
  <c r="E264" i="617" s="1"/>
  <c r="D265" i="617"/>
  <c r="E265" i="617" s="1"/>
  <c r="D266" i="617"/>
  <c r="E266" i="617" s="1"/>
  <c r="D267" i="617"/>
  <c r="E267" i="617" s="1"/>
  <c r="D268" i="617"/>
  <c r="E268" i="617" s="1"/>
  <c r="D269" i="617"/>
  <c r="E269" i="617" s="1"/>
  <c r="D270" i="617"/>
  <c r="E270" i="617" s="1"/>
  <c r="D271" i="617"/>
  <c r="E271" i="617" s="1"/>
  <c r="D272" i="617"/>
  <c r="E272" i="617" s="1"/>
  <c r="D273" i="617"/>
  <c r="E273" i="617" s="1"/>
  <c r="D274" i="617"/>
  <c r="E274" i="617" s="1"/>
  <c r="D275" i="617"/>
  <c r="E275" i="617" s="1"/>
  <c r="D276" i="617"/>
  <c r="E276" i="617" s="1"/>
  <c r="D277" i="617"/>
  <c r="E277" i="617" s="1"/>
  <c r="D278" i="617"/>
  <c r="E278" i="617" s="1"/>
  <c r="D279" i="617"/>
  <c r="E279" i="617" s="1"/>
  <c r="D280" i="617"/>
  <c r="E280" i="617" s="1"/>
  <c r="D281" i="617"/>
  <c r="E281" i="617" s="1"/>
  <c r="D282" i="617"/>
  <c r="E282" i="617" s="1"/>
  <c r="D283" i="617"/>
  <c r="E283" i="617" s="1"/>
  <c r="D284" i="617"/>
  <c r="E284" i="617" s="1"/>
  <c r="D285" i="617"/>
  <c r="E285" i="617" s="1"/>
  <c r="D286" i="617"/>
  <c r="E286" i="617" s="1"/>
  <c r="D287" i="617"/>
  <c r="E287" i="617" s="1"/>
  <c r="D288" i="617"/>
  <c r="E288" i="617" s="1"/>
  <c r="D289" i="617"/>
  <c r="E289" i="617" s="1"/>
  <c r="D290" i="617"/>
  <c r="E290" i="617" s="1"/>
  <c r="D291" i="617"/>
  <c r="E291" i="617" s="1"/>
  <c r="D292" i="617"/>
  <c r="E292" i="617" s="1"/>
  <c r="D293" i="617"/>
  <c r="E293" i="617" s="1"/>
  <c r="D294" i="617"/>
  <c r="E294" i="617" s="1"/>
  <c r="D295" i="617"/>
  <c r="E295" i="617" s="1"/>
  <c r="D296" i="617"/>
  <c r="E296" i="617" s="1"/>
  <c r="D297" i="617"/>
  <c r="E297" i="617" s="1"/>
  <c r="D298" i="617"/>
  <c r="E298" i="617" s="1"/>
  <c r="D299" i="617"/>
  <c r="E299" i="617" s="1"/>
  <c r="D300" i="617"/>
  <c r="E300" i="617" s="1"/>
  <c r="D301" i="617"/>
  <c r="E301" i="617" s="1"/>
  <c r="D302" i="617"/>
  <c r="E302" i="617" s="1"/>
  <c r="D303" i="617"/>
  <c r="E303" i="617" s="1"/>
  <c r="D304" i="617"/>
  <c r="E304" i="617" s="1"/>
  <c r="D305" i="617"/>
  <c r="E305" i="617" s="1"/>
  <c r="D306" i="617"/>
  <c r="E306" i="617" s="1"/>
  <c r="D307" i="617"/>
  <c r="E307" i="617" s="1"/>
  <c r="D308" i="617"/>
  <c r="E308" i="617" s="1"/>
  <c r="D309" i="617"/>
  <c r="E309" i="617" s="1"/>
  <c r="D310" i="617"/>
  <c r="E310" i="617" s="1"/>
  <c r="D311" i="617"/>
  <c r="E311" i="617" s="1"/>
  <c r="D312" i="617"/>
  <c r="E312" i="617" s="1"/>
  <c r="D313" i="617"/>
  <c r="E313" i="617" s="1"/>
  <c r="D314" i="617"/>
  <c r="E314" i="617" s="1"/>
  <c r="D315" i="617"/>
  <c r="E315" i="617" s="1"/>
  <c r="D316" i="617"/>
  <c r="E316" i="617" s="1"/>
  <c r="D317" i="617"/>
  <c r="E317" i="617" s="1"/>
  <c r="D318" i="617"/>
  <c r="E318" i="617" s="1"/>
  <c r="D319" i="617"/>
  <c r="E319" i="617" s="1"/>
  <c r="D320" i="617"/>
  <c r="E320" i="617" s="1"/>
  <c r="D321" i="617"/>
  <c r="E321" i="617" s="1"/>
  <c r="D322" i="617"/>
  <c r="E322" i="617" s="1"/>
  <c r="D323" i="617"/>
  <c r="E323" i="617" s="1"/>
  <c r="D324" i="617"/>
  <c r="E324" i="617" s="1"/>
  <c r="D325" i="617"/>
  <c r="E325" i="617" s="1"/>
  <c r="D326" i="617"/>
  <c r="E326" i="617" s="1"/>
  <c r="D327" i="617"/>
  <c r="E327" i="617" s="1"/>
  <c r="D328" i="617"/>
  <c r="E328" i="617" s="1"/>
  <c r="D329" i="617"/>
  <c r="E329" i="617" s="1"/>
  <c r="D330" i="617"/>
  <c r="E330" i="617" s="1"/>
  <c r="D331" i="617"/>
  <c r="E331" i="617" s="1"/>
  <c r="D332" i="617"/>
  <c r="E332" i="617" s="1"/>
  <c r="D333" i="617"/>
  <c r="E333" i="617" s="1"/>
  <c r="D334" i="617"/>
  <c r="E334" i="617" s="1"/>
  <c r="D335" i="617"/>
  <c r="E335" i="617" s="1"/>
  <c r="D336" i="617"/>
  <c r="E336" i="617" s="1"/>
  <c r="D337" i="617"/>
  <c r="E337" i="617" s="1"/>
  <c r="D338" i="617"/>
  <c r="E338" i="617" s="1"/>
  <c r="D339" i="617"/>
  <c r="E339" i="617" s="1"/>
  <c r="D340" i="617"/>
  <c r="E340" i="617" s="1"/>
  <c r="D341" i="617"/>
  <c r="E341" i="617" s="1"/>
  <c r="D342" i="617"/>
  <c r="E342" i="617" s="1"/>
  <c r="D343" i="617"/>
  <c r="E343" i="617" s="1"/>
  <c r="D344" i="617"/>
  <c r="E344" i="617" s="1"/>
  <c r="D345" i="617"/>
  <c r="E345" i="617" s="1"/>
  <c r="D346" i="617"/>
  <c r="E346" i="617" s="1"/>
  <c r="D347" i="617"/>
  <c r="E347" i="617" s="1"/>
  <c r="D348" i="617"/>
  <c r="E348" i="617" s="1"/>
  <c r="D349" i="617"/>
  <c r="E349" i="617" s="1"/>
  <c r="D350" i="617"/>
  <c r="E350" i="617" s="1"/>
  <c r="D351" i="617"/>
  <c r="E351" i="617" s="1"/>
  <c r="D352" i="617"/>
  <c r="E352" i="617" s="1"/>
  <c r="D353" i="617"/>
  <c r="E353" i="617" s="1"/>
  <c r="D354" i="617"/>
  <c r="E354" i="617" s="1"/>
  <c r="D355" i="617"/>
  <c r="E355" i="617" s="1"/>
  <c r="D356" i="617"/>
  <c r="E356" i="617" s="1"/>
  <c r="D357" i="617"/>
  <c r="E357" i="617" s="1"/>
  <c r="D358" i="617"/>
  <c r="E358" i="617" s="1"/>
  <c r="D359" i="617"/>
  <c r="E359" i="617" s="1"/>
  <c r="D360" i="617"/>
  <c r="E360" i="617" s="1"/>
  <c r="D361" i="617"/>
  <c r="E361" i="617" s="1"/>
  <c r="D362" i="617"/>
  <c r="E362" i="617" s="1"/>
  <c r="D363" i="617"/>
  <c r="E363" i="617" s="1"/>
  <c r="D364" i="617"/>
  <c r="E364" i="617" s="1"/>
  <c r="D365" i="617"/>
  <c r="E365" i="617" s="1"/>
  <c r="D366" i="617"/>
  <c r="E366" i="617" s="1"/>
  <c r="D367" i="617"/>
  <c r="E367" i="617" s="1"/>
  <c r="D368" i="617"/>
  <c r="E368" i="617" s="1"/>
  <c r="D369" i="617"/>
  <c r="E369" i="617" s="1"/>
  <c r="D370" i="617"/>
  <c r="E370" i="617" s="1"/>
  <c r="D371" i="617"/>
  <c r="E371" i="617" s="1"/>
  <c r="D372" i="617"/>
  <c r="E372" i="617" s="1"/>
  <c r="D373" i="617"/>
  <c r="E373" i="617" s="1"/>
  <c r="D374" i="617"/>
  <c r="E374" i="617" s="1"/>
  <c r="D375" i="617"/>
  <c r="E375" i="617" s="1"/>
  <c r="D376" i="617"/>
  <c r="E376" i="617" s="1"/>
  <c r="D377" i="617"/>
  <c r="E377" i="617" s="1"/>
  <c r="D378" i="617"/>
  <c r="E378" i="617" s="1"/>
  <c r="D379" i="617"/>
  <c r="E379" i="617" s="1"/>
  <c r="D380" i="617"/>
  <c r="E380" i="617" s="1"/>
  <c r="D381" i="617"/>
  <c r="E381" i="617" s="1"/>
  <c r="D382" i="617"/>
  <c r="E382" i="617" s="1"/>
  <c r="D383" i="617"/>
  <c r="E383" i="617" s="1"/>
  <c r="D384" i="617"/>
  <c r="E384" i="617" s="1"/>
  <c r="D385" i="617"/>
  <c r="E385" i="617" s="1"/>
  <c r="D386" i="617"/>
  <c r="E386" i="617" s="1"/>
  <c r="D387" i="617"/>
  <c r="E387" i="617" s="1"/>
  <c r="D388" i="617"/>
  <c r="E388" i="617" s="1"/>
  <c r="D389" i="617"/>
  <c r="E389" i="617" s="1"/>
  <c r="D390" i="617"/>
  <c r="E390" i="617" s="1"/>
  <c r="D391" i="617"/>
  <c r="E391" i="617" s="1"/>
  <c r="D392" i="617"/>
  <c r="E392" i="617" s="1"/>
  <c r="D393" i="617"/>
  <c r="E393" i="617" s="1"/>
  <c r="D394" i="617"/>
  <c r="E394" i="617" s="1"/>
  <c r="D395" i="617"/>
  <c r="E395" i="617" s="1"/>
  <c r="D396" i="617"/>
  <c r="E396" i="617" s="1"/>
  <c r="D397" i="617"/>
  <c r="E397" i="617" s="1"/>
  <c r="D398" i="617"/>
  <c r="E398" i="617" s="1"/>
  <c r="D399" i="617"/>
  <c r="E399" i="617" s="1"/>
  <c r="D400" i="617"/>
  <c r="E400" i="617" s="1"/>
  <c r="D401" i="617"/>
  <c r="E401" i="617" s="1"/>
  <c r="D402" i="617"/>
  <c r="E402" i="617" s="1"/>
  <c r="D403" i="617"/>
  <c r="E403" i="617" s="1"/>
  <c r="D404" i="617"/>
  <c r="E404" i="617" s="1"/>
  <c r="D405" i="617"/>
  <c r="E405" i="617" s="1"/>
  <c r="D406" i="617"/>
  <c r="E406" i="617" s="1"/>
  <c r="D407" i="617"/>
  <c r="E407" i="617" s="1"/>
  <c r="D408" i="617"/>
  <c r="E408" i="617" s="1"/>
  <c r="D409" i="617"/>
  <c r="E409" i="617" s="1"/>
  <c r="D410" i="617"/>
  <c r="E410" i="617" s="1"/>
  <c r="D411" i="617"/>
  <c r="E411" i="617" s="1"/>
  <c r="D412" i="617"/>
  <c r="E412" i="617" s="1"/>
  <c r="D413" i="617"/>
  <c r="E413" i="617" s="1"/>
  <c r="D414" i="617"/>
  <c r="E414" i="617" s="1"/>
  <c r="D415" i="617"/>
  <c r="E415" i="617" s="1"/>
  <c r="D416" i="617"/>
  <c r="E416" i="617" s="1"/>
  <c r="D417" i="617"/>
  <c r="E417" i="617" s="1"/>
  <c r="D418" i="617"/>
  <c r="E418" i="617" s="1"/>
  <c r="D419" i="617"/>
  <c r="E419" i="617" s="1"/>
  <c r="D420" i="617"/>
  <c r="E420" i="617" s="1"/>
  <c r="D421" i="617"/>
  <c r="E421" i="617" s="1"/>
  <c r="D422" i="617"/>
  <c r="E422" i="617" s="1"/>
  <c r="D423" i="617"/>
  <c r="E423" i="617" s="1"/>
  <c r="D424" i="617"/>
  <c r="E424" i="617" s="1"/>
  <c r="D425" i="617"/>
  <c r="E425" i="617" s="1"/>
  <c r="D426" i="617"/>
  <c r="E426" i="617" s="1"/>
  <c r="D427" i="617"/>
  <c r="E427" i="617" s="1"/>
  <c r="D428" i="617"/>
  <c r="E428" i="617" s="1"/>
  <c r="D429" i="617"/>
  <c r="E429" i="617" s="1"/>
  <c r="D430" i="617"/>
  <c r="E430" i="617" s="1"/>
  <c r="D431" i="617"/>
  <c r="E431" i="617" s="1"/>
  <c r="D432" i="617"/>
  <c r="E432" i="617" s="1"/>
  <c r="D433" i="617"/>
  <c r="E433" i="617" s="1"/>
  <c r="D434" i="617"/>
  <c r="E434" i="617" s="1"/>
  <c r="D435" i="617"/>
  <c r="E435" i="617" s="1"/>
  <c r="D436" i="617"/>
  <c r="E436" i="617" s="1"/>
  <c r="D437" i="617"/>
  <c r="E437" i="617" s="1"/>
  <c r="D438" i="617"/>
  <c r="E438" i="617" s="1"/>
  <c r="D439" i="617"/>
  <c r="E439" i="617" s="1"/>
  <c r="D440" i="617"/>
  <c r="E440" i="617" s="1"/>
  <c r="D441" i="617"/>
  <c r="E441" i="617" s="1"/>
  <c r="D442" i="617"/>
  <c r="E442" i="617" s="1"/>
  <c r="D443" i="617"/>
  <c r="E443" i="617" s="1"/>
  <c r="D444" i="617"/>
  <c r="E444" i="617" s="1"/>
  <c r="D445" i="617"/>
  <c r="E445" i="617" s="1"/>
  <c r="D446" i="617"/>
  <c r="E446" i="617" s="1"/>
  <c r="D447" i="617"/>
  <c r="E447" i="617" s="1"/>
  <c r="D448" i="617"/>
  <c r="E448" i="617" s="1"/>
  <c r="D449" i="617"/>
  <c r="E449" i="617" s="1"/>
  <c r="D450" i="617"/>
  <c r="E450" i="617" s="1"/>
  <c r="D451" i="617"/>
  <c r="E451" i="617" s="1"/>
  <c r="D452" i="617"/>
  <c r="E452" i="617" s="1"/>
  <c r="D453" i="617"/>
  <c r="E453" i="617" s="1"/>
  <c r="D454" i="617"/>
  <c r="E454" i="617" s="1"/>
  <c r="D455" i="617"/>
  <c r="E455" i="617" s="1"/>
  <c r="D456" i="617"/>
  <c r="E456" i="617" s="1"/>
  <c r="D457" i="617"/>
  <c r="E457" i="617" s="1"/>
  <c r="D458" i="617"/>
  <c r="E458" i="617" s="1"/>
  <c r="D459" i="617"/>
  <c r="E459" i="617" s="1"/>
  <c r="D460" i="617"/>
  <c r="E460" i="617" s="1"/>
  <c r="D461" i="617"/>
  <c r="E461" i="617" s="1"/>
  <c r="D462" i="617"/>
  <c r="E462" i="617" s="1"/>
  <c r="D463" i="617"/>
  <c r="E463" i="617" s="1"/>
  <c r="D464" i="617"/>
  <c r="E464" i="617" s="1"/>
  <c r="D465" i="617"/>
  <c r="E465" i="617" s="1"/>
  <c r="D466" i="617"/>
  <c r="E466" i="617" s="1"/>
  <c r="D467" i="617"/>
  <c r="E467" i="617" s="1"/>
  <c r="D468" i="617"/>
  <c r="E468" i="617" s="1"/>
  <c r="D469" i="617"/>
  <c r="E469" i="617" s="1"/>
  <c r="D470" i="617"/>
  <c r="E470" i="617" s="1"/>
  <c r="D471" i="617"/>
  <c r="E471" i="617" s="1"/>
  <c r="D472" i="617"/>
  <c r="E472" i="617" s="1"/>
  <c r="D473" i="617"/>
  <c r="E473" i="617" s="1"/>
  <c r="D474" i="617"/>
  <c r="E474" i="617" s="1"/>
  <c r="D475" i="617"/>
  <c r="E475" i="617" s="1"/>
  <c r="D476" i="617"/>
  <c r="E476" i="617" s="1"/>
  <c r="D477" i="617"/>
  <c r="E477" i="617" s="1"/>
  <c r="D478" i="617"/>
  <c r="E478" i="617" s="1"/>
  <c r="D479" i="617"/>
  <c r="E479" i="617" s="1"/>
  <c r="D480" i="617"/>
  <c r="E480" i="617" s="1"/>
  <c r="D481" i="617"/>
  <c r="E481" i="617" s="1"/>
  <c r="D482" i="617"/>
  <c r="E482" i="617" s="1"/>
  <c r="D483" i="617"/>
  <c r="E483" i="617" s="1"/>
  <c r="D484" i="617"/>
  <c r="E484" i="617" s="1"/>
  <c r="D485" i="617"/>
  <c r="E485" i="617" s="1"/>
  <c r="D486" i="617"/>
  <c r="E486" i="617" s="1"/>
  <c r="D487" i="617"/>
  <c r="E487" i="617" s="1"/>
  <c r="D488" i="617"/>
  <c r="E488" i="617" s="1"/>
  <c r="D489" i="617"/>
  <c r="E489" i="617" s="1"/>
  <c r="D490" i="617"/>
  <c r="E490" i="617" s="1"/>
  <c r="D491" i="617"/>
  <c r="E491" i="617" s="1"/>
  <c r="D492" i="617"/>
  <c r="E492" i="617" s="1"/>
  <c r="D493" i="617"/>
  <c r="E493" i="617" s="1"/>
  <c r="D494" i="617"/>
  <c r="E494" i="617" s="1"/>
  <c r="D495" i="617"/>
  <c r="E495" i="617" s="1"/>
  <c r="D496" i="617"/>
  <c r="E496" i="617" s="1"/>
  <c r="D497" i="617"/>
  <c r="E497" i="617" s="1"/>
  <c r="D498" i="617"/>
  <c r="E498" i="617" s="1"/>
  <c r="D499" i="617"/>
  <c r="E499" i="617" s="1"/>
  <c r="D500" i="617"/>
  <c r="E500" i="617" s="1"/>
  <c r="D501" i="617"/>
  <c r="E501" i="617" s="1"/>
  <c r="D502" i="617"/>
  <c r="E502" i="617" s="1"/>
  <c r="D503" i="617"/>
  <c r="E503" i="617" s="1"/>
  <c r="D504" i="617"/>
  <c r="E504" i="617" s="1"/>
  <c r="D1" i="617"/>
  <c r="E1" i="617" s="1"/>
  <c r="B2" i="617"/>
  <c r="B3" i="617"/>
  <c r="B4" i="617"/>
  <c r="B5" i="617"/>
  <c r="B6" i="617"/>
  <c r="B7" i="617"/>
  <c r="B8" i="617"/>
  <c r="B9" i="617"/>
  <c r="B10" i="617"/>
  <c r="B11" i="617"/>
  <c r="B12" i="617"/>
  <c r="B13" i="617"/>
  <c r="B14" i="617"/>
  <c r="B15" i="617"/>
  <c r="B16" i="617"/>
  <c r="B17" i="617"/>
  <c r="B18" i="617"/>
  <c r="B19" i="617"/>
  <c r="B20" i="617"/>
  <c r="B21" i="617"/>
  <c r="B22" i="617"/>
  <c r="B23" i="617"/>
  <c r="B24" i="617"/>
  <c r="B25" i="617"/>
  <c r="B26" i="617"/>
  <c r="B27" i="617"/>
  <c r="B28" i="617"/>
  <c r="B29" i="617"/>
  <c r="B30" i="617"/>
  <c r="B31" i="617"/>
  <c r="B32" i="617"/>
  <c r="B33" i="617"/>
  <c r="B34" i="617"/>
  <c r="B35" i="617"/>
  <c r="B36" i="617"/>
  <c r="B37" i="617"/>
  <c r="B38" i="617"/>
  <c r="B39" i="617"/>
  <c r="B40" i="617"/>
  <c r="B41" i="617"/>
  <c r="B42" i="617"/>
  <c r="B43" i="617"/>
  <c r="B44" i="617"/>
  <c r="B45" i="617"/>
  <c r="B46" i="617"/>
  <c r="B47" i="617"/>
  <c r="B48" i="617"/>
  <c r="B49" i="617"/>
  <c r="B50" i="617"/>
  <c r="B51" i="617"/>
  <c r="B52" i="617"/>
  <c r="B53" i="617"/>
  <c r="B54" i="617"/>
  <c r="B55" i="617"/>
  <c r="B56" i="617"/>
  <c r="B57" i="617"/>
  <c r="B58" i="617"/>
  <c r="B59" i="617"/>
  <c r="B60" i="617"/>
  <c r="B61" i="617"/>
  <c r="B62" i="617"/>
  <c r="B63" i="617"/>
  <c r="B64" i="617"/>
  <c r="B65" i="617"/>
  <c r="B66" i="617"/>
  <c r="B67" i="617"/>
  <c r="B68" i="617"/>
  <c r="B69" i="617"/>
  <c r="B70" i="617"/>
  <c r="B71" i="617"/>
  <c r="B72" i="617"/>
  <c r="B73" i="617"/>
  <c r="B74" i="617"/>
  <c r="B75" i="617"/>
  <c r="B76" i="617"/>
  <c r="B77" i="617"/>
  <c r="B78" i="617"/>
  <c r="B79" i="617"/>
  <c r="B80" i="617"/>
  <c r="B81" i="617"/>
  <c r="B82" i="617"/>
  <c r="B83" i="617"/>
  <c r="B84" i="617"/>
  <c r="B85" i="617"/>
  <c r="B86" i="617"/>
  <c r="B87" i="617"/>
  <c r="B88" i="617"/>
  <c r="B89" i="617"/>
  <c r="B90" i="617"/>
  <c r="B91" i="617"/>
  <c r="B92" i="617"/>
  <c r="B93" i="617"/>
  <c r="B94" i="617"/>
  <c r="B95" i="617"/>
  <c r="B96" i="617"/>
  <c r="B97" i="617"/>
  <c r="B98" i="617"/>
  <c r="B99" i="617"/>
  <c r="B100" i="617"/>
  <c r="B101" i="617"/>
  <c r="B102" i="617"/>
  <c r="B103" i="617"/>
  <c r="B104" i="617"/>
  <c r="B105" i="617"/>
  <c r="B106" i="617"/>
  <c r="B107" i="617"/>
  <c r="B108" i="617"/>
  <c r="B109" i="617"/>
  <c r="B110" i="617"/>
  <c r="B111" i="617"/>
  <c r="B112" i="617"/>
  <c r="B113" i="617"/>
  <c r="B114" i="617"/>
  <c r="B115" i="617"/>
  <c r="B116" i="617"/>
  <c r="B117" i="617"/>
  <c r="B118" i="617"/>
  <c r="B119" i="617"/>
  <c r="B120" i="617"/>
  <c r="B121" i="617"/>
  <c r="B122" i="617"/>
  <c r="B123" i="617"/>
  <c r="B124" i="617"/>
  <c r="B125" i="617"/>
  <c r="B126" i="617"/>
  <c r="B127" i="617"/>
  <c r="B128" i="617"/>
  <c r="B129" i="617"/>
  <c r="B130" i="617"/>
  <c r="B131" i="617"/>
  <c r="B132" i="617"/>
  <c r="B133" i="617"/>
  <c r="B134" i="617"/>
  <c r="B135" i="617"/>
  <c r="B136" i="617"/>
  <c r="B137" i="617"/>
  <c r="B138" i="617"/>
  <c r="B139" i="617"/>
  <c r="B140" i="617"/>
  <c r="B141" i="617"/>
  <c r="B142" i="617"/>
  <c r="B143" i="617"/>
  <c r="B144" i="617"/>
  <c r="B145" i="617"/>
  <c r="B146" i="617"/>
  <c r="B147" i="617"/>
  <c r="B148" i="617"/>
  <c r="B149" i="617"/>
  <c r="B150" i="617"/>
  <c r="B151" i="617"/>
  <c r="B152" i="617"/>
  <c r="B153" i="617"/>
  <c r="B154" i="617"/>
  <c r="B155" i="617"/>
  <c r="B156" i="617"/>
  <c r="B157" i="617"/>
  <c r="B158" i="617"/>
  <c r="B159" i="617"/>
  <c r="B160" i="617"/>
  <c r="B161" i="617"/>
  <c r="B162" i="617"/>
  <c r="B163" i="617"/>
  <c r="B164" i="617"/>
  <c r="B165" i="617"/>
  <c r="B166" i="617"/>
  <c r="B167" i="617"/>
  <c r="B168" i="617"/>
  <c r="B169" i="617"/>
  <c r="B170" i="617"/>
  <c r="B171" i="617"/>
  <c r="B172" i="617"/>
  <c r="B173" i="617"/>
  <c r="B174" i="617"/>
  <c r="B175" i="617"/>
  <c r="B176" i="617"/>
  <c r="B177" i="617"/>
  <c r="B178" i="617"/>
  <c r="B179" i="617"/>
  <c r="B180" i="617"/>
  <c r="B181" i="617"/>
  <c r="B182" i="617"/>
  <c r="B183" i="617"/>
  <c r="B184" i="617"/>
  <c r="B185" i="617"/>
  <c r="B186" i="617"/>
  <c r="B187" i="617"/>
  <c r="B188" i="617"/>
  <c r="B189" i="617"/>
  <c r="B190" i="617"/>
  <c r="B191" i="617"/>
  <c r="B192" i="617"/>
  <c r="B193" i="617"/>
  <c r="B194" i="617"/>
  <c r="B195" i="617"/>
  <c r="B196" i="617"/>
  <c r="B197" i="617"/>
  <c r="B198" i="617"/>
  <c r="B199" i="617"/>
  <c r="B200" i="617"/>
  <c r="B201" i="617"/>
  <c r="B202" i="617"/>
  <c r="B203" i="617"/>
  <c r="B204" i="617"/>
  <c r="B205" i="617"/>
  <c r="B206" i="617"/>
  <c r="B207" i="617"/>
  <c r="B208" i="617"/>
  <c r="B209" i="617"/>
  <c r="B210" i="617"/>
  <c r="B211" i="617"/>
  <c r="B212" i="617"/>
  <c r="B213" i="617"/>
  <c r="B214" i="617"/>
  <c r="B215" i="617"/>
  <c r="B216" i="617"/>
  <c r="B217" i="617"/>
  <c r="B218" i="617"/>
  <c r="B219" i="617"/>
  <c r="B220" i="617"/>
  <c r="B221" i="617"/>
  <c r="B222" i="617"/>
  <c r="B223" i="617"/>
  <c r="B224" i="617"/>
  <c r="B225" i="617"/>
  <c r="B226" i="617"/>
  <c r="B227" i="617"/>
  <c r="B228" i="617"/>
  <c r="B229" i="617"/>
  <c r="B230" i="617"/>
  <c r="B231" i="617"/>
  <c r="B232" i="617"/>
  <c r="B233" i="617"/>
  <c r="B234" i="617"/>
  <c r="B235" i="617"/>
  <c r="B236" i="617"/>
  <c r="B237" i="617"/>
  <c r="B238" i="617"/>
  <c r="B239" i="617"/>
  <c r="B240" i="617"/>
  <c r="B241" i="617"/>
  <c r="B242" i="617"/>
  <c r="B243" i="617"/>
  <c r="B244" i="617"/>
  <c r="B245" i="617"/>
  <c r="B246" i="617"/>
  <c r="B247" i="617"/>
  <c r="B248" i="617"/>
  <c r="B249" i="617"/>
  <c r="B250" i="617"/>
  <c r="B251" i="617"/>
  <c r="B252" i="617"/>
  <c r="B253" i="617"/>
  <c r="B254" i="617"/>
  <c r="B255" i="617"/>
  <c r="B256" i="617"/>
  <c r="B257" i="617"/>
  <c r="B258" i="617"/>
  <c r="B259" i="617"/>
  <c r="B260" i="617"/>
  <c r="B261" i="617"/>
  <c r="B262" i="617"/>
  <c r="B263" i="617"/>
  <c r="B264" i="617"/>
  <c r="B265" i="617"/>
  <c r="B266" i="617"/>
  <c r="B267" i="617"/>
  <c r="B268" i="617"/>
  <c r="B269" i="617"/>
  <c r="B270" i="617"/>
  <c r="B271" i="617"/>
  <c r="B272" i="617"/>
  <c r="B273" i="617"/>
  <c r="B274" i="617"/>
  <c r="B275" i="617"/>
  <c r="B276" i="617"/>
  <c r="B277" i="617"/>
  <c r="B278" i="617"/>
  <c r="B279" i="617"/>
  <c r="B280" i="617"/>
  <c r="B281" i="617"/>
  <c r="B282" i="617"/>
  <c r="B283" i="617"/>
  <c r="B284" i="617"/>
  <c r="B285" i="617"/>
  <c r="B286" i="617"/>
  <c r="B287" i="617"/>
  <c r="B288" i="617"/>
  <c r="B289" i="617"/>
  <c r="B290" i="617"/>
  <c r="B291" i="617"/>
  <c r="B292" i="617"/>
  <c r="B293" i="617"/>
  <c r="B294" i="617"/>
  <c r="B295" i="617"/>
  <c r="B296" i="617"/>
  <c r="B297" i="617"/>
  <c r="B298" i="617"/>
  <c r="B299" i="617"/>
  <c r="B300" i="617"/>
  <c r="B301" i="617"/>
  <c r="B302" i="617"/>
  <c r="B303" i="617"/>
  <c r="B304" i="617"/>
  <c r="B305" i="617"/>
  <c r="B306" i="617"/>
  <c r="B307" i="617"/>
  <c r="B308" i="617"/>
  <c r="B309" i="617"/>
  <c r="B310" i="617"/>
  <c r="B311" i="617"/>
  <c r="B312" i="617"/>
  <c r="B313" i="617"/>
  <c r="B314" i="617"/>
  <c r="B315" i="617"/>
  <c r="B316" i="617"/>
  <c r="B317" i="617"/>
  <c r="B318" i="617"/>
  <c r="B319" i="617"/>
  <c r="B320" i="617"/>
  <c r="B321" i="617"/>
  <c r="B322" i="617"/>
  <c r="B323" i="617"/>
  <c r="B324" i="617"/>
  <c r="B325" i="617"/>
  <c r="B326" i="617"/>
  <c r="B327" i="617"/>
  <c r="B328" i="617"/>
  <c r="B329" i="617"/>
  <c r="B330" i="617"/>
  <c r="B331" i="617"/>
  <c r="B332" i="617"/>
  <c r="B333" i="617"/>
  <c r="B334" i="617"/>
  <c r="B335" i="617"/>
  <c r="B336" i="617"/>
  <c r="B337" i="617"/>
  <c r="B338" i="617"/>
  <c r="B339" i="617"/>
  <c r="B340" i="617"/>
  <c r="B341" i="617"/>
  <c r="B342" i="617"/>
  <c r="B343" i="617"/>
  <c r="B344" i="617"/>
  <c r="B345" i="617"/>
  <c r="B346" i="617"/>
  <c r="B347" i="617"/>
  <c r="B348" i="617"/>
  <c r="B349" i="617"/>
  <c r="B350" i="617"/>
  <c r="B351" i="617"/>
  <c r="B352" i="617"/>
  <c r="B353" i="617"/>
  <c r="B354" i="617"/>
  <c r="B355" i="617"/>
  <c r="B356" i="617"/>
  <c r="B357" i="617"/>
  <c r="B358" i="617"/>
  <c r="B359" i="617"/>
  <c r="B360" i="617"/>
  <c r="B361" i="617"/>
  <c r="B362" i="617"/>
  <c r="B363" i="617"/>
  <c r="B364" i="617"/>
  <c r="B365" i="617"/>
  <c r="B366" i="617"/>
  <c r="B367" i="617"/>
  <c r="B368" i="617"/>
  <c r="B369" i="617"/>
  <c r="B370" i="617"/>
  <c r="B371" i="617"/>
  <c r="B372" i="617"/>
  <c r="B373" i="617"/>
  <c r="B374" i="617"/>
  <c r="B375" i="617"/>
  <c r="B376" i="617"/>
  <c r="B377" i="617"/>
  <c r="B378" i="617"/>
  <c r="B379" i="617"/>
  <c r="B380" i="617"/>
  <c r="B381" i="617"/>
  <c r="B382" i="617"/>
  <c r="B383" i="617"/>
  <c r="B384" i="617"/>
  <c r="B385" i="617"/>
  <c r="B386" i="617"/>
  <c r="B387" i="617"/>
  <c r="B388" i="617"/>
  <c r="B389" i="617"/>
  <c r="B390" i="617"/>
  <c r="B391" i="617"/>
  <c r="B392" i="617"/>
  <c r="B393" i="617"/>
  <c r="B394" i="617"/>
  <c r="B395" i="617"/>
  <c r="B396" i="617"/>
  <c r="B397" i="617"/>
  <c r="B398" i="617"/>
  <c r="B399" i="617"/>
  <c r="B400" i="617"/>
  <c r="B401" i="617"/>
  <c r="B402" i="617"/>
  <c r="B403" i="617"/>
  <c r="B404" i="617"/>
  <c r="B405" i="617"/>
  <c r="B406" i="617"/>
  <c r="B407" i="617"/>
  <c r="B408" i="617"/>
  <c r="B409" i="617"/>
  <c r="B410" i="617"/>
  <c r="B411" i="617"/>
  <c r="B412" i="617"/>
  <c r="B413" i="617"/>
  <c r="B414" i="617"/>
  <c r="B415" i="617"/>
  <c r="B416" i="617"/>
  <c r="B417" i="617"/>
  <c r="B418" i="617"/>
  <c r="B419" i="617"/>
  <c r="B420" i="617"/>
  <c r="B421" i="617"/>
  <c r="B422" i="617"/>
  <c r="B423" i="617"/>
  <c r="B424" i="617"/>
  <c r="B425" i="617"/>
  <c r="B426" i="617"/>
  <c r="B427" i="617"/>
  <c r="B428" i="617"/>
  <c r="B429" i="617"/>
  <c r="B430" i="617"/>
  <c r="B431" i="617"/>
  <c r="B432" i="617"/>
  <c r="B433" i="617"/>
  <c r="B434" i="617"/>
  <c r="B435" i="617"/>
  <c r="B436" i="617"/>
  <c r="B437" i="617"/>
  <c r="B438" i="617"/>
  <c r="B439" i="617"/>
  <c r="B440" i="617"/>
  <c r="B441" i="617"/>
  <c r="B442" i="617"/>
  <c r="B443" i="617"/>
  <c r="B444" i="617"/>
  <c r="B445" i="617"/>
  <c r="B446" i="617"/>
  <c r="B447" i="617"/>
  <c r="B448" i="617"/>
  <c r="B449" i="617"/>
  <c r="B450" i="617"/>
  <c r="B451" i="617"/>
  <c r="B452" i="617"/>
  <c r="B453" i="617"/>
  <c r="B454" i="617"/>
  <c r="B455" i="617"/>
  <c r="B456" i="617"/>
  <c r="B457" i="617"/>
  <c r="B458" i="617"/>
  <c r="B459" i="617"/>
  <c r="B460" i="617"/>
  <c r="B461" i="617"/>
  <c r="B462" i="617"/>
  <c r="B463" i="617"/>
  <c r="B464" i="617"/>
  <c r="B465" i="617"/>
  <c r="B466" i="617"/>
  <c r="B467" i="617"/>
  <c r="B468" i="617"/>
  <c r="B469" i="617"/>
  <c r="B470" i="617"/>
  <c r="B471" i="617"/>
  <c r="B472" i="617"/>
  <c r="B473" i="617"/>
  <c r="B474" i="617"/>
  <c r="B475" i="617"/>
  <c r="B476" i="617"/>
  <c r="B477" i="617"/>
  <c r="B478" i="617"/>
  <c r="B479" i="617"/>
  <c r="B480" i="617"/>
  <c r="B481" i="617"/>
  <c r="B482" i="617"/>
  <c r="B483" i="617"/>
  <c r="B484" i="617"/>
  <c r="B485" i="617"/>
  <c r="B486" i="617"/>
  <c r="B487" i="617"/>
  <c r="B488" i="617"/>
  <c r="B489" i="617"/>
  <c r="B490" i="617"/>
  <c r="B491" i="617"/>
  <c r="B492" i="617"/>
  <c r="B493" i="617"/>
  <c r="B494" i="617"/>
  <c r="B495" i="617"/>
  <c r="B496" i="617"/>
  <c r="B497" i="617"/>
  <c r="B498" i="617"/>
  <c r="B499" i="617"/>
  <c r="B500" i="617"/>
  <c r="B501" i="617"/>
  <c r="B502" i="617"/>
  <c r="B503" i="617"/>
  <c r="B504" i="617"/>
  <c r="B1" i="617"/>
  <c r="D2" i="616"/>
  <c r="E2" i="616" s="1"/>
  <c r="D3" i="616"/>
  <c r="E3" i="616" s="1"/>
  <c r="D4" i="616"/>
  <c r="E4" i="616" s="1"/>
  <c r="D5" i="616"/>
  <c r="E5" i="616" s="1"/>
  <c r="D6" i="616"/>
  <c r="E6" i="616" s="1"/>
  <c r="D7" i="616"/>
  <c r="E7" i="616" s="1"/>
  <c r="D8" i="616"/>
  <c r="E8" i="616" s="1"/>
  <c r="D9" i="616"/>
  <c r="E9" i="616" s="1"/>
  <c r="D10" i="616"/>
  <c r="E10" i="616" s="1"/>
  <c r="D11" i="616"/>
  <c r="E11" i="616" s="1"/>
  <c r="D12" i="616"/>
  <c r="E12" i="616" s="1"/>
  <c r="D13" i="616"/>
  <c r="E13" i="616" s="1"/>
  <c r="D14" i="616"/>
  <c r="E14" i="616" s="1"/>
  <c r="D15" i="616"/>
  <c r="E15" i="616" s="1"/>
  <c r="D16" i="616"/>
  <c r="E16" i="616" s="1"/>
  <c r="D17" i="616"/>
  <c r="E17" i="616" s="1"/>
  <c r="D18" i="616"/>
  <c r="E18" i="616" s="1"/>
  <c r="D19" i="616"/>
  <c r="E19" i="616" s="1"/>
  <c r="D20" i="616"/>
  <c r="E20" i="616" s="1"/>
  <c r="D21" i="616"/>
  <c r="E21" i="616" s="1"/>
  <c r="D22" i="616"/>
  <c r="E22" i="616" s="1"/>
  <c r="D23" i="616"/>
  <c r="E23" i="616" s="1"/>
  <c r="D24" i="616"/>
  <c r="E24" i="616" s="1"/>
  <c r="D25" i="616"/>
  <c r="E25" i="616" s="1"/>
  <c r="D26" i="616"/>
  <c r="E26" i="616" s="1"/>
  <c r="D27" i="616"/>
  <c r="E27" i="616" s="1"/>
  <c r="D28" i="616"/>
  <c r="E28" i="616" s="1"/>
  <c r="D29" i="616"/>
  <c r="E29" i="616" s="1"/>
  <c r="D30" i="616"/>
  <c r="E30" i="616" s="1"/>
  <c r="D31" i="616"/>
  <c r="E31" i="616" s="1"/>
  <c r="D32" i="616"/>
  <c r="E32" i="616" s="1"/>
  <c r="D33" i="616"/>
  <c r="E33" i="616" s="1"/>
  <c r="D34" i="616"/>
  <c r="E34" i="616" s="1"/>
  <c r="D35" i="616"/>
  <c r="E35" i="616" s="1"/>
  <c r="D36" i="616"/>
  <c r="E36" i="616" s="1"/>
  <c r="D37" i="616"/>
  <c r="E37" i="616" s="1"/>
  <c r="D38" i="616"/>
  <c r="E38" i="616" s="1"/>
  <c r="D39" i="616"/>
  <c r="E39" i="616" s="1"/>
  <c r="D40" i="616"/>
  <c r="E40" i="616" s="1"/>
  <c r="D41" i="616"/>
  <c r="E41" i="616" s="1"/>
  <c r="D42" i="616"/>
  <c r="E42" i="616" s="1"/>
  <c r="D43" i="616"/>
  <c r="E43" i="616" s="1"/>
  <c r="D44" i="616"/>
  <c r="E44" i="616" s="1"/>
  <c r="D45" i="616"/>
  <c r="E45" i="616" s="1"/>
  <c r="D46" i="616"/>
  <c r="E46" i="616" s="1"/>
  <c r="D47" i="616"/>
  <c r="E47" i="616" s="1"/>
  <c r="D48" i="616"/>
  <c r="E48" i="616" s="1"/>
  <c r="D49" i="616"/>
  <c r="E49" i="616" s="1"/>
  <c r="D50" i="616"/>
  <c r="E50" i="616" s="1"/>
  <c r="D51" i="616"/>
  <c r="E51" i="616" s="1"/>
  <c r="D52" i="616"/>
  <c r="E52" i="616" s="1"/>
  <c r="D53" i="616"/>
  <c r="E53" i="616" s="1"/>
  <c r="D54" i="616"/>
  <c r="E54" i="616" s="1"/>
  <c r="D55" i="616"/>
  <c r="E55" i="616" s="1"/>
  <c r="D56" i="616"/>
  <c r="E56" i="616" s="1"/>
  <c r="D57" i="616"/>
  <c r="E57" i="616" s="1"/>
  <c r="D58" i="616"/>
  <c r="E58" i="616" s="1"/>
  <c r="D59" i="616"/>
  <c r="E59" i="616" s="1"/>
  <c r="D60" i="616"/>
  <c r="E60" i="616" s="1"/>
  <c r="D61" i="616"/>
  <c r="E61" i="616" s="1"/>
  <c r="D62" i="616"/>
  <c r="E62" i="616" s="1"/>
  <c r="D63" i="616"/>
  <c r="E63" i="616" s="1"/>
  <c r="D64" i="616"/>
  <c r="E64" i="616" s="1"/>
  <c r="D65" i="616"/>
  <c r="E65" i="616" s="1"/>
  <c r="D66" i="616"/>
  <c r="E66" i="616" s="1"/>
  <c r="D67" i="616"/>
  <c r="E67" i="616" s="1"/>
  <c r="D68" i="616"/>
  <c r="E68" i="616" s="1"/>
  <c r="D69" i="616"/>
  <c r="E69" i="616" s="1"/>
  <c r="D70" i="616"/>
  <c r="E70" i="616" s="1"/>
  <c r="D71" i="616"/>
  <c r="E71" i="616" s="1"/>
  <c r="D72" i="616"/>
  <c r="E72" i="616" s="1"/>
  <c r="D73" i="616"/>
  <c r="E73" i="616" s="1"/>
  <c r="D74" i="616"/>
  <c r="E74" i="616" s="1"/>
  <c r="D75" i="616"/>
  <c r="E75" i="616" s="1"/>
  <c r="D76" i="616"/>
  <c r="E76" i="616" s="1"/>
  <c r="D77" i="616"/>
  <c r="E77" i="616" s="1"/>
  <c r="D78" i="616"/>
  <c r="E78" i="616" s="1"/>
  <c r="D79" i="616"/>
  <c r="E79" i="616" s="1"/>
  <c r="D80" i="616"/>
  <c r="E80" i="616" s="1"/>
  <c r="D81" i="616"/>
  <c r="E81" i="616" s="1"/>
  <c r="D82" i="616"/>
  <c r="E82" i="616" s="1"/>
  <c r="D83" i="616"/>
  <c r="E83" i="616" s="1"/>
  <c r="D84" i="616"/>
  <c r="E84" i="616" s="1"/>
  <c r="D85" i="616"/>
  <c r="E85" i="616" s="1"/>
  <c r="D86" i="616"/>
  <c r="E86" i="616" s="1"/>
  <c r="D87" i="616"/>
  <c r="E87" i="616" s="1"/>
  <c r="D88" i="616"/>
  <c r="E88" i="616" s="1"/>
  <c r="D89" i="616"/>
  <c r="E89" i="616" s="1"/>
  <c r="D90" i="616"/>
  <c r="E90" i="616" s="1"/>
  <c r="D91" i="616"/>
  <c r="E91" i="616" s="1"/>
  <c r="D92" i="616"/>
  <c r="E92" i="616" s="1"/>
  <c r="D93" i="616"/>
  <c r="E93" i="616" s="1"/>
  <c r="D94" i="616"/>
  <c r="E94" i="616" s="1"/>
  <c r="D95" i="616"/>
  <c r="E95" i="616" s="1"/>
  <c r="D96" i="616"/>
  <c r="E96" i="616" s="1"/>
  <c r="D97" i="616"/>
  <c r="E97" i="616" s="1"/>
  <c r="D98" i="616"/>
  <c r="E98" i="616" s="1"/>
  <c r="D99" i="616"/>
  <c r="E99" i="616" s="1"/>
  <c r="D100" i="616"/>
  <c r="E100" i="616" s="1"/>
  <c r="D101" i="616"/>
  <c r="E101" i="616" s="1"/>
  <c r="D102" i="616"/>
  <c r="E102" i="616" s="1"/>
  <c r="D103" i="616"/>
  <c r="E103" i="616" s="1"/>
  <c r="D104" i="616"/>
  <c r="E104" i="616" s="1"/>
  <c r="D105" i="616"/>
  <c r="E105" i="616" s="1"/>
  <c r="D106" i="616"/>
  <c r="E106" i="616" s="1"/>
  <c r="D107" i="616"/>
  <c r="E107" i="616" s="1"/>
  <c r="D108" i="616"/>
  <c r="E108" i="616" s="1"/>
  <c r="D109" i="616"/>
  <c r="E109" i="616" s="1"/>
  <c r="D110" i="616"/>
  <c r="E110" i="616" s="1"/>
  <c r="D111" i="616"/>
  <c r="E111" i="616" s="1"/>
  <c r="D112" i="616"/>
  <c r="E112" i="616" s="1"/>
  <c r="D113" i="616"/>
  <c r="E113" i="616" s="1"/>
  <c r="D114" i="616"/>
  <c r="E114" i="616" s="1"/>
  <c r="D115" i="616"/>
  <c r="E115" i="616" s="1"/>
  <c r="D116" i="616"/>
  <c r="E116" i="616" s="1"/>
  <c r="D117" i="616"/>
  <c r="E117" i="616" s="1"/>
  <c r="D118" i="616"/>
  <c r="E118" i="616" s="1"/>
  <c r="D119" i="616"/>
  <c r="E119" i="616" s="1"/>
  <c r="D120" i="616"/>
  <c r="E120" i="616" s="1"/>
  <c r="D121" i="616"/>
  <c r="E121" i="616" s="1"/>
  <c r="D122" i="616"/>
  <c r="E122" i="616" s="1"/>
  <c r="D123" i="616"/>
  <c r="E123" i="616" s="1"/>
  <c r="D124" i="616"/>
  <c r="E124" i="616" s="1"/>
  <c r="D125" i="616"/>
  <c r="E125" i="616" s="1"/>
  <c r="D126" i="616"/>
  <c r="E126" i="616" s="1"/>
  <c r="D127" i="616"/>
  <c r="E127" i="616" s="1"/>
  <c r="D128" i="616"/>
  <c r="E128" i="616" s="1"/>
  <c r="D129" i="616"/>
  <c r="E129" i="616" s="1"/>
  <c r="D130" i="616"/>
  <c r="E130" i="616" s="1"/>
  <c r="D131" i="616"/>
  <c r="E131" i="616" s="1"/>
  <c r="D132" i="616"/>
  <c r="E132" i="616" s="1"/>
  <c r="D133" i="616"/>
  <c r="E133" i="616" s="1"/>
  <c r="D134" i="616"/>
  <c r="E134" i="616" s="1"/>
  <c r="D135" i="616"/>
  <c r="E135" i="616" s="1"/>
  <c r="D136" i="616"/>
  <c r="E136" i="616" s="1"/>
  <c r="D137" i="616"/>
  <c r="E137" i="616" s="1"/>
  <c r="D138" i="616"/>
  <c r="E138" i="616" s="1"/>
  <c r="D139" i="616"/>
  <c r="E139" i="616" s="1"/>
  <c r="D140" i="616"/>
  <c r="E140" i="616" s="1"/>
  <c r="D141" i="616"/>
  <c r="E141" i="616" s="1"/>
  <c r="D142" i="616"/>
  <c r="E142" i="616" s="1"/>
  <c r="D143" i="616"/>
  <c r="E143" i="616" s="1"/>
  <c r="D144" i="616"/>
  <c r="E144" i="616" s="1"/>
  <c r="D145" i="616"/>
  <c r="E145" i="616" s="1"/>
  <c r="D146" i="616"/>
  <c r="E146" i="616" s="1"/>
  <c r="D147" i="616"/>
  <c r="E147" i="616" s="1"/>
  <c r="D148" i="616"/>
  <c r="E148" i="616" s="1"/>
  <c r="D149" i="616"/>
  <c r="E149" i="616" s="1"/>
  <c r="D150" i="616"/>
  <c r="E150" i="616" s="1"/>
  <c r="D151" i="616"/>
  <c r="E151" i="616" s="1"/>
  <c r="D152" i="616"/>
  <c r="E152" i="616" s="1"/>
  <c r="D153" i="616"/>
  <c r="E153" i="616" s="1"/>
  <c r="D154" i="616"/>
  <c r="E154" i="616" s="1"/>
  <c r="D155" i="616"/>
  <c r="E155" i="616" s="1"/>
  <c r="D156" i="616"/>
  <c r="E156" i="616" s="1"/>
  <c r="D157" i="616"/>
  <c r="E157" i="616" s="1"/>
  <c r="D158" i="616"/>
  <c r="E158" i="616" s="1"/>
  <c r="D159" i="616"/>
  <c r="E159" i="616" s="1"/>
  <c r="D160" i="616"/>
  <c r="E160" i="616" s="1"/>
  <c r="D161" i="616"/>
  <c r="E161" i="616" s="1"/>
  <c r="D162" i="616"/>
  <c r="E162" i="616" s="1"/>
  <c r="D163" i="616"/>
  <c r="E163" i="616" s="1"/>
  <c r="D164" i="616"/>
  <c r="E164" i="616" s="1"/>
  <c r="D165" i="616"/>
  <c r="E165" i="616" s="1"/>
  <c r="D166" i="616"/>
  <c r="E166" i="616" s="1"/>
  <c r="D167" i="616"/>
  <c r="E167" i="616" s="1"/>
  <c r="D168" i="616"/>
  <c r="E168" i="616" s="1"/>
  <c r="D169" i="616"/>
  <c r="E169" i="616" s="1"/>
  <c r="D170" i="616"/>
  <c r="E170" i="616" s="1"/>
  <c r="D171" i="616"/>
  <c r="E171" i="616" s="1"/>
  <c r="D172" i="616"/>
  <c r="E172" i="616" s="1"/>
  <c r="D173" i="616"/>
  <c r="E173" i="616" s="1"/>
  <c r="D174" i="616"/>
  <c r="E174" i="616" s="1"/>
  <c r="D175" i="616"/>
  <c r="E175" i="616" s="1"/>
  <c r="D176" i="616"/>
  <c r="E176" i="616" s="1"/>
  <c r="D177" i="616"/>
  <c r="E177" i="616" s="1"/>
  <c r="D178" i="616"/>
  <c r="E178" i="616" s="1"/>
  <c r="D179" i="616"/>
  <c r="E179" i="616" s="1"/>
  <c r="D180" i="616"/>
  <c r="E180" i="616" s="1"/>
  <c r="D181" i="616"/>
  <c r="E181" i="616" s="1"/>
  <c r="D182" i="616"/>
  <c r="E182" i="616" s="1"/>
  <c r="D183" i="616"/>
  <c r="E183" i="616" s="1"/>
  <c r="D184" i="616"/>
  <c r="E184" i="616" s="1"/>
  <c r="D185" i="616"/>
  <c r="E185" i="616" s="1"/>
  <c r="D186" i="616"/>
  <c r="E186" i="616" s="1"/>
  <c r="D187" i="616"/>
  <c r="E187" i="616" s="1"/>
  <c r="D188" i="616"/>
  <c r="E188" i="616" s="1"/>
  <c r="D189" i="616"/>
  <c r="E189" i="616" s="1"/>
  <c r="D190" i="616"/>
  <c r="E190" i="616" s="1"/>
  <c r="D191" i="616"/>
  <c r="E191" i="616" s="1"/>
  <c r="D192" i="616"/>
  <c r="E192" i="616" s="1"/>
  <c r="D193" i="616"/>
  <c r="E193" i="616" s="1"/>
  <c r="D194" i="616"/>
  <c r="E194" i="616" s="1"/>
  <c r="D195" i="616"/>
  <c r="E195" i="616" s="1"/>
  <c r="D196" i="616"/>
  <c r="E196" i="616" s="1"/>
  <c r="D197" i="616"/>
  <c r="E197" i="616" s="1"/>
  <c r="D198" i="616"/>
  <c r="E198" i="616" s="1"/>
  <c r="D199" i="616"/>
  <c r="E199" i="616" s="1"/>
  <c r="D200" i="616"/>
  <c r="E200" i="616" s="1"/>
  <c r="D201" i="616"/>
  <c r="E201" i="616" s="1"/>
  <c r="D202" i="616"/>
  <c r="E202" i="616" s="1"/>
  <c r="D203" i="616"/>
  <c r="E203" i="616" s="1"/>
  <c r="D204" i="616"/>
  <c r="E204" i="616" s="1"/>
  <c r="D205" i="616"/>
  <c r="E205" i="616" s="1"/>
  <c r="D206" i="616"/>
  <c r="E206" i="616" s="1"/>
  <c r="D207" i="616"/>
  <c r="E207" i="616" s="1"/>
  <c r="D208" i="616"/>
  <c r="E208" i="616" s="1"/>
  <c r="D209" i="616"/>
  <c r="E209" i="616" s="1"/>
  <c r="D210" i="616"/>
  <c r="E210" i="616" s="1"/>
  <c r="D211" i="616"/>
  <c r="E211" i="616" s="1"/>
  <c r="D212" i="616"/>
  <c r="E212" i="616" s="1"/>
  <c r="D213" i="616"/>
  <c r="E213" i="616" s="1"/>
  <c r="D214" i="616"/>
  <c r="E214" i="616" s="1"/>
  <c r="D215" i="616"/>
  <c r="E215" i="616" s="1"/>
  <c r="D216" i="616"/>
  <c r="E216" i="616" s="1"/>
  <c r="D217" i="616"/>
  <c r="E217" i="616" s="1"/>
  <c r="D218" i="616"/>
  <c r="E218" i="616" s="1"/>
  <c r="D219" i="616"/>
  <c r="E219" i="616" s="1"/>
  <c r="D220" i="616"/>
  <c r="E220" i="616" s="1"/>
  <c r="D221" i="616"/>
  <c r="E221" i="616" s="1"/>
  <c r="D222" i="616"/>
  <c r="E222" i="616" s="1"/>
  <c r="D223" i="616"/>
  <c r="E223" i="616" s="1"/>
  <c r="D224" i="616"/>
  <c r="E224" i="616" s="1"/>
  <c r="D225" i="616"/>
  <c r="E225" i="616" s="1"/>
  <c r="D226" i="616"/>
  <c r="E226" i="616" s="1"/>
  <c r="D227" i="616"/>
  <c r="E227" i="616" s="1"/>
  <c r="D228" i="616"/>
  <c r="E228" i="616" s="1"/>
  <c r="D229" i="616"/>
  <c r="E229" i="616" s="1"/>
  <c r="D230" i="616"/>
  <c r="E230" i="616" s="1"/>
  <c r="D231" i="616"/>
  <c r="E231" i="616" s="1"/>
  <c r="D232" i="616"/>
  <c r="E232" i="616" s="1"/>
  <c r="D233" i="616"/>
  <c r="E233" i="616" s="1"/>
  <c r="D234" i="616"/>
  <c r="E234" i="616" s="1"/>
  <c r="D235" i="616"/>
  <c r="E235" i="616" s="1"/>
  <c r="D236" i="616"/>
  <c r="E236" i="616" s="1"/>
  <c r="D237" i="616"/>
  <c r="E237" i="616" s="1"/>
  <c r="D238" i="616"/>
  <c r="E238" i="616" s="1"/>
  <c r="D239" i="616"/>
  <c r="E239" i="616" s="1"/>
  <c r="D240" i="616"/>
  <c r="E240" i="616" s="1"/>
  <c r="D241" i="616"/>
  <c r="E241" i="616" s="1"/>
  <c r="D242" i="616"/>
  <c r="E242" i="616" s="1"/>
  <c r="D243" i="616"/>
  <c r="E243" i="616" s="1"/>
  <c r="D244" i="616"/>
  <c r="E244" i="616" s="1"/>
  <c r="D245" i="616"/>
  <c r="E245" i="616" s="1"/>
  <c r="D246" i="616"/>
  <c r="E246" i="616" s="1"/>
  <c r="D247" i="616"/>
  <c r="E247" i="616" s="1"/>
  <c r="D248" i="616"/>
  <c r="E248" i="616" s="1"/>
  <c r="D249" i="616"/>
  <c r="E249" i="616" s="1"/>
  <c r="D250" i="616"/>
  <c r="E250" i="616" s="1"/>
  <c r="D251" i="616"/>
  <c r="E251" i="616" s="1"/>
  <c r="D252" i="616"/>
  <c r="E252" i="616" s="1"/>
  <c r="D253" i="616"/>
  <c r="E253" i="616" s="1"/>
  <c r="D254" i="616"/>
  <c r="E254" i="616" s="1"/>
  <c r="D255" i="616"/>
  <c r="E255" i="616" s="1"/>
  <c r="D256" i="616"/>
  <c r="E256" i="616" s="1"/>
  <c r="D257" i="616"/>
  <c r="E257" i="616" s="1"/>
  <c r="D258" i="616"/>
  <c r="E258" i="616" s="1"/>
  <c r="D259" i="616"/>
  <c r="E259" i="616" s="1"/>
  <c r="D260" i="616"/>
  <c r="E260" i="616" s="1"/>
  <c r="D261" i="616"/>
  <c r="E261" i="616" s="1"/>
  <c r="D262" i="616"/>
  <c r="E262" i="616" s="1"/>
  <c r="D263" i="616"/>
  <c r="E263" i="616" s="1"/>
  <c r="D264" i="616"/>
  <c r="E264" i="616" s="1"/>
  <c r="D265" i="616"/>
  <c r="E265" i="616" s="1"/>
  <c r="D266" i="616"/>
  <c r="E266" i="616" s="1"/>
  <c r="D267" i="616"/>
  <c r="E267" i="616" s="1"/>
  <c r="D268" i="616"/>
  <c r="E268" i="616" s="1"/>
  <c r="D269" i="616"/>
  <c r="E269" i="616" s="1"/>
  <c r="D270" i="616"/>
  <c r="E270" i="616" s="1"/>
  <c r="D271" i="616"/>
  <c r="E271" i="616" s="1"/>
  <c r="D272" i="616"/>
  <c r="E272" i="616" s="1"/>
  <c r="D273" i="616"/>
  <c r="E273" i="616" s="1"/>
  <c r="D274" i="616"/>
  <c r="E274" i="616" s="1"/>
  <c r="D275" i="616"/>
  <c r="E275" i="616" s="1"/>
  <c r="D276" i="616"/>
  <c r="E276" i="616" s="1"/>
  <c r="D277" i="616"/>
  <c r="E277" i="616" s="1"/>
  <c r="D278" i="616"/>
  <c r="E278" i="616" s="1"/>
  <c r="D279" i="616"/>
  <c r="E279" i="616" s="1"/>
  <c r="D280" i="616"/>
  <c r="E280" i="616" s="1"/>
  <c r="D281" i="616"/>
  <c r="E281" i="616" s="1"/>
  <c r="D282" i="616"/>
  <c r="E282" i="616" s="1"/>
  <c r="D283" i="616"/>
  <c r="E283" i="616" s="1"/>
  <c r="D284" i="616"/>
  <c r="E284" i="616" s="1"/>
  <c r="D285" i="616"/>
  <c r="E285" i="616" s="1"/>
  <c r="D286" i="616"/>
  <c r="E286" i="616" s="1"/>
  <c r="D287" i="616"/>
  <c r="E287" i="616" s="1"/>
  <c r="D288" i="616"/>
  <c r="E288" i="616" s="1"/>
  <c r="D289" i="616"/>
  <c r="E289" i="616" s="1"/>
  <c r="D290" i="616"/>
  <c r="E290" i="616" s="1"/>
  <c r="D291" i="616"/>
  <c r="E291" i="616" s="1"/>
  <c r="D292" i="616"/>
  <c r="E292" i="616" s="1"/>
  <c r="D293" i="616"/>
  <c r="E293" i="616" s="1"/>
  <c r="D294" i="616"/>
  <c r="E294" i="616" s="1"/>
  <c r="D295" i="616"/>
  <c r="E295" i="616" s="1"/>
  <c r="D296" i="616"/>
  <c r="E296" i="616" s="1"/>
  <c r="D297" i="616"/>
  <c r="E297" i="616" s="1"/>
  <c r="D298" i="616"/>
  <c r="E298" i="616" s="1"/>
  <c r="D299" i="616"/>
  <c r="E299" i="616" s="1"/>
  <c r="D300" i="616"/>
  <c r="E300" i="616" s="1"/>
  <c r="D301" i="616"/>
  <c r="E301" i="616" s="1"/>
  <c r="D302" i="616"/>
  <c r="E302" i="616" s="1"/>
  <c r="D303" i="616"/>
  <c r="E303" i="616" s="1"/>
  <c r="D304" i="616"/>
  <c r="E304" i="616" s="1"/>
  <c r="D305" i="616"/>
  <c r="E305" i="616" s="1"/>
  <c r="D306" i="616"/>
  <c r="E306" i="616" s="1"/>
  <c r="D307" i="616"/>
  <c r="E307" i="616" s="1"/>
  <c r="D308" i="616"/>
  <c r="E308" i="616" s="1"/>
  <c r="D309" i="616"/>
  <c r="E309" i="616" s="1"/>
  <c r="D310" i="616"/>
  <c r="E310" i="616" s="1"/>
  <c r="D311" i="616"/>
  <c r="E311" i="616" s="1"/>
  <c r="D312" i="616"/>
  <c r="E312" i="616" s="1"/>
  <c r="D313" i="616"/>
  <c r="E313" i="616" s="1"/>
  <c r="D314" i="616"/>
  <c r="E314" i="616" s="1"/>
  <c r="D315" i="616"/>
  <c r="E315" i="616" s="1"/>
  <c r="D316" i="616"/>
  <c r="E316" i="616" s="1"/>
  <c r="D317" i="616"/>
  <c r="E317" i="616" s="1"/>
  <c r="D318" i="616"/>
  <c r="E318" i="616" s="1"/>
  <c r="D319" i="616"/>
  <c r="E319" i="616" s="1"/>
  <c r="D320" i="616"/>
  <c r="E320" i="616" s="1"/>
  <c r="D321" i="616"/>
  <c r="E321" i="616" s="1"/>
  <c r="D322" i="616"/>
  <c r="E322" i="616" s="1"/>
  <c r="D323" i="616"/>
  <c r="E323" i="616" s="1"/>
  <c r="D324" i="616"/>
  <c r="E324" i="616" s="1"/>
  <c r="D325" i="616"/>
  <c r="E325" i="616" s="1"/>
  <c r="D326" i="616"/>
  <c r="E326" i="616" s="1"/>
  <c r="D327" i="616"/>
  <c r="E327" i="616" s="1"/>
  <c r="D328" i="616"/>
  <c r="E328" i="616" s="1"/>
  <c r="D329" i="616"/>
  <c r="E329" i="616" s="1"/>
  <c r="D330" i="616"/>
  <c r="E330" i="616" s="1"/>
  <c r="D331" i="616"/>
  <c r="E331" i="616" s="1"/>
  <c r="D332" i="616"/>
  <c r="E332" i="616" s="1"/>
  <c r="D333" i="616"/>
  <c r="E333" i="616" s="1"/>
  <c r="D334" i="616"/>
  <c r="E334" i="616" s="1"/>
  <c r="D335" i="616"/>
  <c r="E335" i="616" s="1"/>
  <c r="D336" i="616"/>
  <c r="E336" i="616" s="1"/>
  <c r="D337" i="616"/>
  <c r="E337" i="616" s="1"/>
  <c r="D338" i="616"/>
  <c r="E338" i="616" s="1"/>
  <c r="D339" i="616"/>
  <c r="E339" i="616" s="1"/>
  <c r="D340" i="616"/>
  <c r="E340" i="616" s="1"/>
  <c r="D341" i="616"/>
  <c r="E341" i="616" s="1"/>
  <c r="D342" i="616"/>
  <c r="E342" i="616" s="1"/>
  <c r="D343" i="616"/>
  <c r="E343" i="616" s="1"/>
  <c r="D344" i="616"/>
  <c r="E344" i="616" s="1"/>
  <c r="D345" i="616"/>
  <c r="E345" i="616" s="1"/>
  <c r="D346" i="616"/>
  <c r="E346" i="616" s="1"/>
  <c r="D347" i="616"/>
  <c r="E347" i="616" s="1"/>
  <c r="D348" i="616"/>
  <c r="E348" i="616" s="1"/>
  <c r="D349" i="616"/>
  <c r="E349" i="616" s="1"/>
  <c r="D350" i="616"/>
  <c r="E350" i="616" s="1"/>
  <c r="D351" i="616"/>
  <c r="E351" i="616" s="1"/>
  <c r="D352" i="616"/>
  <c r="E352" i="616" s="1"/>
  <c r="D353" i="616"/>
  <c r="E353" i="616" s="1"/>
  <c r="D354" i="616"/>
  <c r="E354" i="616" s="1"/>
  <c r="D355" i="616"/>
  <c r="E355" i="616" s="1"/>
  <c r="D356" i="616"/>
  <c r="E356" i="616" s="1"/>
  <c r="D357" i="616"/>
  <c r="E357" i="616" s="1"/>
  <c r="D358" i="616"/>
  <c r="E358" i="616" s="1"/>
  <c r="D359" i="616"/>
  <c r="E359" i="616" s="1"/>
  <c r="D360" i="616"/>
  <c r="E360" i="616" s="1"/>
  <c r="D361" i="616"/>
  <c r="E361" i="616" s="1"/>
  <c r="D362" i="616"/>
  <c r="E362" i="616" s="1"/>
  <c r="D363" i="616"/>
  <c r="E363" i="616" s="1"/>
  <c r="D364" i="616"/>
  <c r="E364" i="616" s="1"/>
  <c r="D365" i="616"/>
  <c r="E365" i="616" s="1"/>
  <c r="D366" i="616"/>
  <c r="E366" i="616" s="1"/>
  <c r="D367" i="616"/>
  <c r="E367" i="616" s="1"/>
  <c r="D368" i="616"/>
  <c r="E368" i="616" s="1"/>
  <c r="D369" i="616"/>
  <c r="E369" i="616" s="1"/>
  <c r="D370" i="616"/>
  <c r="E370" i="616" s="1"/>
  <c r="D371" i="616"/>
  <c r="E371" i="616" s="1"/>
  <c r="D372" i="616"/>
  <c r="E372" i="616" s="1"/>
  <c r="D373" i="616"/>
  <c r="E373" i="616" s="1"/>
  <c r="D374" i="616"/>
  <c r="E374" i="616" s="1"/>
  <c r="D375" i="616"/>
  <c r="E375" i="616" s="1"/>
  <c r="D376" i="616"/>
  <c r="E376" i="616" s="1"/>
  <c r="D377" i="616"/>
  <c r="E377" i="616" s="1"/>
  <c r="D378" i="616"/>
  <c r="E378" i="616" s="1"/>
  <c r="D379" i="616"/>
  <c r="E379" i="616" s="1"/>
  <c r="D380" i="616"/>
  <c r="E380" i="616" s="1"/>
  <c r="D381" i="616"/>
  <c r="E381" i="616" s="1"/>
  <c r="D382" i="616"/>
  <c r="E382" i="616" s="1"/>
  <c r="D383" i="616"/>
  <c r="E383" i="616" s="1"/>
  <c r="D384" i="616"/>
  <c r="E384" i="616" s="1"/>
  <c r="D385" i="616"/>
  <c r="E385" i="616" s="1"/>
  <c r="D386" i="616"/>
  <c r="E386" i="616" s="1"/>
  <c r="D387" i="616"/>
  <c r="E387" i="616" s="1"/>
  <c r="D388" i="616"/>
  <c r="E388" i="616" s="1"/>
  <c r="D389" i="616"/>
  <c r="E389" i="616" s="1"/>
  <c r="D390" i="616"/>
  <c r="E390" i="616" s="1"/>
  <c r="D391" i="616"/>
  <c r="E391" i="616" s="1"/>
  <c r="D392" i="616"/>
  <c r="E392" i="616" s="1"/>
  <c r="D393" i="616"/>
  <c r="E393" i="616" s="1"/>
  <c r="D394" i="616"/>
  <c r="E394" i="616" s="1"/>
  <c r="D395" i="616"/>
  <c r="E395" i="616" s="1"/>
  <c r="D396" i="616"/>
  <c r="E396" i="616" s="1"/>
  <c r="D397" i="616"/>
  <c r="E397" i="616" s="1"/>
  <c r="D398" i="616"/>
  <c r="E398" i="616" s="1"/>
  <c r="D399" i="616"/>
  <c r="E399" i="616" s="1"/>
  <c r="D400" i="616"/>
  <c r="E400" i="616" s="1"/>
  <c r="D401" i="616"/>
  <c r="E401" i="616" s="1"/>
  <c r="D402" i="616"/>
  <c r="E402" i="616" s="1"/>
  <c r="D403" i="616"/>
  <c r="E403" i="616" s="1"/>
  <c r="D404" i="616"/>
  <c r="E404" i="616" s="1"/>
  <c r="D405" i="616"/>
  <c r="E405" i="616" s="1"/>
  <c r="D406" i="616"/>
  <c r="E406" i="616" s="1"/>
  <c r="D407" i="616"/>
  <c r="E407" i="616" s="1"/>
  <c r="D408" i="616"/>
  <c r="E408" i="616" s="1"/>
  <c r="D409" i="616"/>
  <c r="E409" i="616" s="1"/>
  <c r="D410" i="616"/>
  <c r="E410" i="616" s="1"/>
  <c r="D411" i="616"/>
  <c r="E411" i="616" s="1"/>
  <c r="D412" i="616"/>
  <c r="E412" i="616" s="1"/>
  <c r="D413" i="616"/>
  <c r="E413" i="616" s="1"/>
  <c r="D414" i="616"/>
  <c r="E414" i="616" s="1"/>
  <c r="D415" i="616"/>
  <c r="E415" i="616" s="1"/>
  <c r="D416" i="616"/>
  <c r="E416" i="616" s="1"/>
  <c r="D417" i="616"/>
  <c r="E417" i="616" s="1"/>
  <c r="D418" i="616"/>
  <c r="E418" i="616" s="1"/>
  <c r="D419" i="616"/>
  <c r="E419" i="616" s="1"/>
  <c r="D420" i="616"/>
  <c r="E420" i="616" s="1"/>
  <c r="D421" i="616"/>
  <c r="E421" i="616" s="1"/>
  <c r="D422" i="616"/>
  <c r="E422" i="616" s="1"/>
  <c r="D423" i="616"/>
  <c r="E423" i="616" s="1"/>
  <c r="D424" i="616"/>
  <c r="E424" i="616" s="1"/>
  <c r="D425" i="616"/>
  <c r="E425" i="616" s="1"/>
  <c r="D426" i="616"/>
  <c r="E426" i="616" s="1"/>
  <c r="D427" i="616"/>
  <c r="E427" i="616" s="1"/>
  <c r="D428" i="616"/>
  <c r="E428" i="616" s="1"/>
  <c r="D429" i="616"/>
  <c r="E429" i="616" s="1"/>
  <c r="D430" i="616"/>
  <c r="E430" i="616" s="1"/>
  <c r="D431" i="616"/>
  <c r="E431" i="616" s="1"/>
  <c r="D432" i="616"/>
  <c r="E432" i="616" s="1"/>
  <c r="D433" i="616"/>
  <c r="E433" i="616" s="1"/>
  <c r="D434" i="616"/>
  <c r="E434" i="616" s="1"/>
  <c r="D435" i="616"/>
  <c r="E435" i="616" s="1"/>
  <c r="D436" i="616"/>
  <c r="E436" i="616" s="1"/>
  <c r="D437" i="616"/>
  <c r="E437" i="616" s="1"/>
  <c r="D438" i="616"/>
  <c r="E438" i="616" s="1"/>
  <c r="D439" i="616"/>
  <c r="E439" i="616" s="1"/>
  <c r="D440" i="616"/>
  <c r="E440" i="616" s="1"/>
  <c r="D441" i="616"/>
  <c r="E441" i="616" s="1"/>
  <c r="D442" i="616"/>
  <c r="E442" i="616" s="1"/>
  <c r="D443" i="616"/>
  <c r="E443" i="616" s="1"/>
  <c r="D444" i="616"/>
  <c r="E444" i="616" s="1"/>
  <c r="D445" i="616"/>
  <c r="E445" i="616" s="1"/>
  <c r="D446" i="616"/>
  <c r="E446" i="616" s="1"/>
  <c r="D447" i="616"/>
  <c r="E447" i="616" s="1"/>
  <c r="D448" i="616"/>
  <c r="E448" i="616" s="1"/>
  <c r="D449" i="616"/>
  <c r="E449" i="616" s="1"/>
  <c r="D450" i="616"/>
  <c r="E450" i="616" s="1"/>
  <c r="D451" i="616"/>
  <c r="E451" i="616" s="1"/>
  <c r="D452" i="616"/>
  <c r="E452" i="616" s="1"/>
  <c r="D453" i="616"/>
  <c r="E453" i="616" s="1"/>
  <c r="D454" i="616"/>
  <c r="E454" i="616" s="1"/>
  <c r="D455" i="616"/>
  <c r="E455" i="616" s="1"/>
  <c r="D456" i="616"/>
  <c r="E456" i="616" s="1"/>
  <c r="D457" i="616"/>
  <c r="E457" i="616" s="1"/>
  <c r="D458" i="616"/>
  <c r="E458" i="616" s="1"/>
  <c r="D459" i="616"/>
  <c r="E459" i="616" s="1"/>
  <c r="D460" i="616"/>
  <c r="E460" i="616" s="1"/>
  <c r="D461" i="616"/>
  <c r="E461" i="616" s="1"/>
  <c r="D462" i="616"/>
  <c r="E462" i="616" s="1"/>
  <c r="D463" i="616"/>
  <c r="E463" i="616" s="1"/>
  <c r="D464" i="616"/>
  <c r="E464" i="616" s="1"/>
  <c r="D465" i="616"/>
  <c r="E465" i="616" s="1"/>
  <c r="D466" i="616"/>
  <c r="E466" i="616" s="1"/>
  <c r="D467" i="616"/>
  <c r="E467" i="616" s="1"/>
  <c r="D468" i="616"/>
  <c r="E468" i="616" s="1"/>
  <c r="D469" i="616"/>
  <c r="E469" i="616" s="1"/>
  <c r="D470" i="616"/>
  <c r="E470" i="616" s="1"/>
  <c r="D471" i="616"/>
  <c r="E471" i="616" s="1"/>
  <c r="D472" i="616"/>
  <c r="E472" i="616" s="1"/>
  <c r="D473" i="616"/>
  <c r="E473" i="616" s="1"/>
  <c r="D474" i="616"/>
  <c r="E474" i="616" s="1"/>
  <c r="D475" i="616"/>
  <c r="E475" i="616" s="1"/>
  <c r="D476" i="616"/>
  <c r="E476" i="616" s="1"/>
  <c r="D477" i="616"/>
  <c r="E477" i="616" s="1"/>
  <c r="D478" i="616"/>
  <c r="E478" i="616" s="1"/>
  <c r="D479" i="616"/>
  <c r="E479" i="616" s="1"/>
  <c r="D480" i="616"/>
  <c r="E480" i="616" s="1"/>
  <c r="D481" i="616"/>
  <c r="E481" i="616" s="1"/>
  <c r="D482" i="616"/>
  <c r="E482" i="616" s="1"/>
  <c r="D483" i="616"/>
  <c r="E483" i="616" s="1"/>
  <c r="D484" i="616"/>
  <c r="E484" i="616" s="1"/>
  <c r="D485" i="616"/>
  <c r="E485" i="616" s="1"/>
  <c r="D486" i="616"/>
  <c r="E486" i="616" s="1"/>
  <c r="D487" i="616"/>
  <c r="E487" i="616" s="1"/>
  <c r="D488" i="616"/>
  <c r="E488" i="616" s="1"/>
  <c r="D489" i="616"/>
  <c r="E489" i="616" s="1"/>
  <c r="D490" i="616"/>
  <c r="E490" i="616" s="1"/>
  <c r="D491" i="616"/>
  <c r="E491" i="616" s="1"/>
  <c r="D492" i="616"/>
  <c r="E492" i="616" s="1"/>
  <c r="D493" i="616"/>
  <c r="E493" i="616" s="1"/>
  <c r="D494" i="616"/>
  <c r="E494" i="616" s="1"/>
  <c r="D495" i="616"/>
  <c r="E495" i="616" s="1"/>
  <c r="D496" i="616"/>
  <c r="E496" i="616" s="1"/>
  <c r="D497" i="616"/>
  <c r="E497" i="616" s="1"/>
  <c r="D498" i="616"/>
  <c r="E498" i="616" s="1"/>
  <c r="D499" i="616"/>
  <c r="E499" i="616" s="1"/>
  <c r="D500" i="616"/>
  <c r="E500" i="616" s="1"/>
  <c r="D501" i="616"/>
  <c r="E501" i="616" s="1"/>
  <c r="D502" i="616"/>
  <c r="E502" i="616" s="1"/>
  <c r="D503" i="616"/>
  <c r="E503" i="616" s="1"/>
  <c r="D504" i="616"/>
  <c r="E504" i="616" s="1"/>
  <c r="D505" i="616"/>
  <c r="E505" i="616" s="1"/>
  <c r="D506" i="616"/>
  <c r="E506" i="616" s="1"/>
  <c r="D507" i="616"/>
  <c r="E507" i="616" s="1"/>
  <c r="D508" i="616"/>
  <c r="E508" i="616" s="1"/>
  <c r="D509" i="616"/>
  <c r="E509" i="616" s="1"/>
  <c r="D510" i="616"/>
  <c r="E510" i="616" s="1"/>
  <c r="D511" i="616"/>
  <c r="E511" i="616" s="1"/>
  <c r="D512" i="616"/>
  <c r="E512" i="616" s="1"/>
  <c r="D513" i="616"/>
  <c r="E513" i="616" s="1"/>
  <c r="D514" i="616"/>
  <c r="E514" i="616" s="1"/>
  <c r="D515" i="616"/>
  <c r="E515" i="616" s="1"/>
  <c r="D516" i="616"/>
  <c r="E516" i="616" s="1"/>
  <c r="D517" i="616"/>
  <c r="E517" i="616" s="1"/>
  <c r="D518" i="616"/>
  <c r="E518" i="616" s="1"/>
  <c r="D519" i="616"/>
  <c r="E519" i="616" s="1"/>
  <c r="D520" i="616"/>
  <c r="E520" i="616" s="1"/>
  <c r="D521" i="616"/>
  <c r="E521" i="616" s="1"/>
  <c r="D522" i="616"/>
  <c r="E522" i="616" s="1"/>
  <c r="D523" i="616"/>
  <c r="E523" i="616" s="1"/>
  <c r="D524" i="616"/>
  <c r="E524" i="616" s="1"/>
  <c r="D525" i="616"/>
  <c r="E525" i="616" s="1"/>
  <c r="D526" i="616"/>
  <c r="E526" i="616" s="1"/>
  <c r="D527" i="616"/>
  <c r="E527" i="616" s="1"/>
  <c r="D528" i="616"/>
  <c r="E528" i="616" s="1"/>
  <c r="D529" i="616"/>
  <c r="E529" i="616" s="1"/>
  <c r="D530" i="616"/>
  <c r="E530" i="616" s="1"/>
  <c r="D531" i="616"/>
  <c r="E531" i="616" s="1"/>
  <c r="D532" i="616"/>
  <c r="E532" i="616" s="1"/>
  <c r="D533" i="616"/>
  <c r="E533" i="616" s="1"/>
  <c r="D534" i="616"/>
  <c r="E534" i="616" s="1"/>
  <c r="D535" i="616"/>
  <c r="E535" i="616" s="1"/>
  <c r="D536" i="616"/>
  <c r="E536" i="616" s="1"/>
  <c r="D537" i="616"/>
  <c r="E537" i="616" s="1"/>
  <c r="D538" i="616"/>
  <c r="E538" i="616" s="1"/>
  <c r="D539" i="616"/>
  <c r="E539" i="616" s="1"/>
  <c r="D540" i="616"/>
  <c r="E540" i="616" s="1"/>
  <c r="D541" i="616"/>
  <c r="E541" i="616" s="1"/>
  <c r="D542" i="616"/>
  <c r="E542" i="616" s="1"/>
  <c r="D543" i="616"/>
  <c r="E543" i="616" s="1"/>
  <c r="D544" i="616"/>
  <c r="E544" i="616" s="1"/>
  <c r="D545" i="616"/>
  <c r="E545" i="616" s="1"/>
  <c r="D546" i="616"/>
  <c r="E546" i="616" s="1"/>
  <c r="D547" i="616"/>
  <c r="E547" i="616" s="1"/>
  <c r="D548" i="616"/>
  <c r="E548" i="616" s="1"/>
  <c r="D549" i="616"/>
  <c r="E549" i="616" s="1"/>
  <c r="D550" i="616"/>
  <c r="E550" i="616" s="1"/>
  <c r="D551" i="616"/>
  <c r="E551" i="616" s="1"/>
  <c r="D552" i="616"/>
  <c r="E552" i="616" s="1"/>
  <c r="D553" i="616"/>
  <c r="E553" i="616" s="1"/>
  <c r="D554" i="616"/>
  <c r="E554" i="616" s="1"/>
  <c r="D555" i="616"/>
  <c r="E555" i="616" s="1"/>
  <c r="D556" i="616"/>
  <c r="E556" i="616" s="1"/>
  <c r="D557" i="616"/>
  <c r="E557" i="616" s="1"/>
  <c r="D558" i="616"/>
  <c r="E558" i="616" s="1"/>
  <c r="D1" i="616"/>
  <c r="E1" i="616" s="1"/>
  <c r="B2" i="616"/>
  <c r="B3" i="616"/>
  <c r="B4" i="616"/>
  <c r="B5" i="616"/>
  <c r="B6" i="616"/>
  <c r="B7" i="616"/>
  <c r="B8" i="616"/>
  <c r="B9" i="616"/>
  <c r="B10" i="616"/>
  <c r="B11" i="616"/>
  <c r="B12" i="616"/>
  <c r="B13" i="616"/>
  <c r="B14" i="616"/>
  <c r="B15" i="616"/>
  <c r="B16" i="616"/>
  <c r="B17" i="616"/>
  <c r="B18" i="616"/>
  <c r="B19" i="616"/>
  <c r="B20" i="616"/>
  <c r="B21" i="616"/>
  <c r="B22" i="616"/>
  <c r="B23" i="616"/>
  <c r="B24" i="616"/>
  <c r="B25" i="616"/>
  <c r="B26" i="616"/>
  <c r="B27" i="616"/>
  <c r="B28" i="616"/>
  <c r="B29" i="616"/>
  <c r="B30" i="616"/>
  <c r="B31" i="616"/>
  <c r="B32" i="616"/>
  <c r="B33" i="616"/>
  <c r="B34" i="616"/>
  <c r="B35" i="616"/>
  <c r="B36" i="616"/>
  <c r="B37" i="616"/>
  <c r="B38" i="616"/>
  <c r="B39" i="616"/>
  <c r="B40" i="616"/>
  <c r="B41" i="616"/>
  <c r="B42" i="616"/>
  <c r="B43" i="616"/>
  <c r="B44" i="616"/>
  <c r="B45" i="616"/>
  <c r="B46" i="616"/>
  <c r="B47" i="616"/>
  <c r="B48" i="616"/>
  <c r="B49" i="616"/>
  <c r="B50" i="616"/>
  <c r="B51" i="616"/>
  <c r="B52" i="616"/>
  <c r="B53" i="616"/>
  <c r="B54" i="616"/>
  <c r="B55" i="616"/>
  <c r="B56" i="616"/>
  <c r="B57" i="616"/>
  <c r="B58" i="616"/>
  <c r="B59" i="616"/>
  <c r="B60" i="616"/>
  <c r="B61" i="616"/>
  <c r="B62" i="616"/>
  <c r="B63" i="616"/>
  <c r="B64" i="616"/>
  <c r="B65" i="616"/>
  <c r="B66" i="616"/>
  <c r="B67" i="616"/>
  <c r="B68" i="616"/>
  <c r="B69" i="616"/>
  <c r="B70" i="616"/>
  <c r="B71" i="616"/>
  <c r="B72" i="616"/>
  <c r="B73" i="616"/>
  <c r="B74" i="616"/>
  <c r="B75" i="616"/>
  <c r="B76" i="616"/>
  <c r="B77" i="616"/>
  <c r="B78" i="616"/>
  <c r="B79" i="616"/>
  <c r="B80" i="616"/>
  <c r="B81" i="616"/>
  <c r="B82" i="616"/>
  <c r="B83" i="616"/>
  <c r="B84" i="616"/>
  <c r="B85" i="616"/>
  <c r="B86" i="616"/>
  <c r="B87" i="616"/>
  <c r="B88" i="616"/>
  <c r="B89" i="616"/>
  <c r="B90" i="616"/>
  <c r="B91" i="616"/>
  <c r="B92" i="616"/>
  <c r="B93" i="616"/>
  <c r="B94" i="616"/>
  <c r="B95" i="616"/>
  <c r="B96" i="616"/>
  <c r="B97" i="616"/>
  <c r="B98" i="616"/>
  <c r="B99" i="616"/>
  <c r="B100" i="616"/>
  <c r="B101" i="616"/>
  <c r="B102" i="616"/>
  <c r="B103" i="616"/>
  <c r="B104" i="616"/>
  <c r="B105" i="616"/>
  <c r="B106" i="616"/>
  <c r="B107" i="616"/>
  <c r="B108" i="616"/>
  <c r="B109" i="616"/>
  <c r="B110" i="616"/>
  <c r="B111" i="616"/>
  <c r="B112" i="616"/>
  <c r="B113" i="616"/>
  <c r="B114" i="616"/>
  <c r="B115" i="616"/>
  <c r="B116" i="616"/>
  <c r="B117" i="616"/>
  <c r="B118" i="616"/>
  <c r="B119" i="616"/>
  <c r="B120" i="616"/>
  <c r="B121" i="616"/>
  <c r="B122" i="616"/>
  <c r="B123" i="616"/>
  <c r="B124" i="616"/>
  <c r="B125" i="616"/>
  <c r="B126" i="616"/>
  <c r="B127" i="616"/>
  <c r="B128" i="616"/>
  <c r="B129" i="616"/>
  <c r="B130" i="616"/>
  <c r="B131" i="616"/>
  <c r="B132" i="616"/>
  <c r="B133" i="616"/>
  <c r="B134" i="616"/>
  <c r="B135" i="616"/>
  <c r="B136" i="616"/>
  <c r="B137" i="616"/>
  <c r="B138" i="616"/>
  <c r="B139" i="616"/>
  <c r="B140" i="616"/>
  <c r="B141" i="616"/>
  <c r="B142" i="616"/>
  <c r="B143" i="616"/>
  <c r="B144" i="616"/>
  <c r="B145" i="616"/>
  <c r="B146" i="616"/>
  <c r="B147" i="616"/>
  <c r="B148" i="616"/>
  <c r="B149" i="616"/>
  <c r="B150" i="616"/>
  <c r="B151" i="616"/>
  <c r="B152" i="616"/>
  <c r="B153" i="616"/>
  <c r="B154" i="616"/>
  <c r="B155" i="616"/>
  <c r="B156" i="616"/>
  <c r="B157" i="616"/>
  <c r="B158" i="616"/>
  <c r="B159" i="616"/>
  <c r="B160" i="616"/>
  <c r="B161" i="616"/>
  <c r="B162" i="616"/>
  <c r="B163" i="616"/>
  <c r="B164" i="616"/>
  <c r="B165" i="616"/>
  <c r="B166" i="616"/>
  <c r="B167" i="616"/>
  <c r="B168" i="616"/>
  <c r="B169" i="616"/>
  <c r="B170" i="616"/>
  <c r="B171" i="616"/>
  <c r="B172" i="616"/>
  <c r="B173" i="616"/>
  <c r="B174" i="616"/>
  <c r="B175" i="616"/>
  <c r="B176" i="616"/>
  <c r="B177" i="616"/>
  <c r="B178" i="616"/>
  <c r="B179" i="616"/>
  <c r="B180" i="616"/>
  <c r="B181" i="616"/>
  <c r="B182" i="616"/>
  <c r="B183" i="616"/>
  <c r="B184" i="616"/>
  <c r="B185" i="616"/>
  <c r="B186" i="616"/>
  <c r="B187" i="616"/>
  <c r="B188" i="616"/>
  <c r="B189" i="616"/>
  <c r="B190" i="616"/>
  <c r="B191" i="616"/>
  <c r="B192" i="616"/>
  <c r="B193" i="616"/>
  <c r="B194" i="616"/>
  <c r="B195" i="616"/>
  <c r="B196" i="616"/>
  <c r="B197" i="616"/>
  <c r="B198" i="616"/>
  <c r="B199" i="616"/>
  <c r="B200" i="616"/>
  <c r="B201" i="616"/>
  <c r="B202" i="616"/>
  <c r="B203" i="616"/>
  <c r="B204" i="616"/>
  <c r="B205" i="616"/>
  <c r="B206" i="616"/>
  <c r="B207" i="616"/>
  <c r="B208" i="616"/>
  <c r="B209" i="616"/>
  <c r="B210" i="616"/>
  <c r="B211" i="616"/>
  <c r="B212" i="616"/>
  <c r="B213" i="616"/>
  <c r="B214" i="616"/>
  <c r="B215" i="616"/>
  <c r="B216" i="616"/>
  <c r="B217" i="616"/>
  <c r="B218" i="616"/>
  <c r="B219" i="616"/>
  <c r="B220" i="616"/>
  <c r="B221" i="616"/>
  <c r="B222" i="616"/>
  <c r="B223" i="616"/>
  <c r="B224" i="616"/>
  <c r="B225" i="616"/>
  <c r="B226" i="616"/>
  <c r="B227" i="616"/>
  <c r="B228" i="616"/>
  <c r="B229" i="616"/>
  <c r="B230" i="616"/>
  <c r="B231" i="616"/>
  <c r="B232" i="616"/>
  <c r="B233" i="616"/>
  <c r="B234" i="616"/>
  <c r="B235" i="616"/>
  <c r="B236" i="616"/>
  <c r="B237" i="616"/>
  <c r="B238" i="616"/>
  <c r="B239" i="616"/>
  <c r="B240" i="616"/>
  <c r="B241" i="616"/>
  <c r="B242" i="616"/>
  <c r="B243" i="616"/>
  <c r="B244" i="616"/>
  <c r="B245" i="616"/>
  <c r="B246" i="616"/>
  <c r="B247" i="616"/>
  <c r="B248" i="616"/>
  <c r="B249" i="616"/>
  <c r="B250" i="616"/>
  <c r="B251" i="616"/>
  <c r="B252" i="616"/>
  <c r="B253" i="616"/>
  <c r="B254" i="616"/>
  <c r="B255" i="616"/>
  <c r="B256" i="616"/>
  <c r="B257" i="616"/>
  <c r="B258" i="616"/>
  <c r="B259" i="616"/>
  <c r="B260" i="616"/>
  <c r="B261" i="616"/>
  <c r="B262" i="616"/>
  <c r="B263" i="616"/>
  <c r="B264" i="616"/>
  <c r="B265" i="616"/>
  <c r="B266" i="616"/>
  <c r="B267" i="616"/>
  <c r="B268" i="616"/>
  <c r="B269" i="616"/>
  <c r="B270" i="616"/>
  <c r="B271" i="616"/>
  <c r="B272" i="616"/>
  <c r="B273" i="616"/>
  <c r="B274" i="616"/>
  <c r="B275" i="616"/>
  <c r="B276" i="616"/>
  <c r="B277" i="616"/>
  <c r="B278" i="616"/>
  <c r="B279" i="616"/>
  <c r="B280" i="616"/>
  <c r="B281" i="616"/>
  <c r="B282" i="616"/>
  <c r="B283" i="616"/>
  <c r="B284" i="616"/>
  <c r="B285" i="616"/>
  <c r="B286" i="616"/>
  <c r="B287" i="616"/>
  <c r="B288" i="616"/>
  <c r="B289" i="616"/>
  <c r="B290" i="616"/>
  <c r="B291" i="616"/>
  <c r="B292" i="616"/>
  <c r="B293" i="616"/>
  <c r="B294" i="616"/>
  <c r="B295" i="616"/>
  <c r="B296" i="616"/>
  <c r="B297" i="616"/>
  <c r="B298" i="616"/>
  <c r="B299" i="616"/>
  <c r="B300" i="616"/>
  <c r="B301" i="616"/>
  <c r="B302" i="616"/>
  <c r="B303" i="616"/>
  <c r="B304" i="616"/>
  <c r="B305" i="616"/>
  <c r="B306" i="616"/>
  <c r="B307" i="616"/>
  <c r="B308" i="616"/>
  <c r="B309" i="616"/>
  <c r="B310" i="616"/>
  <c r="B311" i="616"/>
  <c r="B312" i="616"/>
  <c r="B313" i="616"/>
  <c r="B314" i="616"/>
  <c r="B315" i="616"/>
  <c r="B316" i="616"/>
  <c r="B317" i="616"/>
  <c r="B318" i="616"/>
  <c r="B319" i="616"/>
  <c r="B320" i="616"/>
  <c r="B321" i="616"/>
  <c r="B322" i="616"/>
  <c r="B323" i="616"/>
  <c r="B324" i="616"/>
  <c r="B325" i="616"/>
  <c r="B326" i="616"/>
  <c r="B327" i="616"/>
  <c r="B328" i="616"/>
  <c r="B329" i="616"/>
  <c r="B330" i="616"/>
  <c r="B331" i="616"/>
  <c r="B332" i="616"/>
  <c r="B333" i="616"/>
  <c r="B334" i="616"/>
  <c r="B335" i="616"/>
  <c r="B336" i="616"/>
  <c r="B337" i="616"/>
  <c r="B338" i="616"/>
  <c r="B339" i="616"/>
  <c r="B340" i="616"/>
  <c r="B341" i="616"/>
  <c r="B342" i="616"/>
  <c r="B343" i="616"/>
  <c r="B344" i="616"/>
  <c r="B345" i="616"/>
  <c r="B346" i="616"/>
  <c r="B347" i="616"/>
  <c r="B348" i="616"/>
  <c r="B349" i="616"/>
  <c r="B350" i="616"/>
  <c r="B351" i="616"/>
  <c r="B352" i="616"/>
  <c r="B353" i="616"/>
  <c r="B354" i="616"/>
  <c r="B355" i="616"/>
  <c r="B356" i="616"/>
  <c r="B357" i="616"/>
  <c r="B358" i="616"/>
  <c r="B359" i="616"/>
  <c r="B360" i="616"/>
  <c r="B361" i="616"/>
  <c r="B362" i="616"/>
  <c r="B363" i="616"/>
  <c r="B364" i="616"/>
  <c r="B365" i="616"/>
  <c r="B366" i="616"/>
  <c r="B367" i="616"/>
  <c r="B368" i="616"/>
  <c r="B369" i="616"/>
  <c r="B370" i="616"/>
  <c r="B371" i="616"/>
  <c r="B372" i="616"/>
  <c r="B373" i="616"/>
  <c r="B374" i="616"/>
  <c r="B375" i="616"/>
  <c r="B376" i="616"/>
  <c r="B377" i="616"/>
  <c r="B378" i="616"/>
  <c r="B379" i="616"/>
  <c r="B380" i="616"/>
  <c r="B381" i="616"/>
  <c r="B382" i="616"/>
  <c r="B383" i="616"/>
  <c r="B384" i="616"/>
  <c r="B385" i="616"/>
  <c r="B386" i="616"/>
  <c r="B387" i="616"/>
  <c r="B388" i="616"/>
  <c r="B389" i="616"/>
  <c r="B390" i="616"/>
  <c r="B391" i="616"/>
  <c r="B392" i="616"/>
  <c r="B393" i="616"/>
  <c r="B394" i="616"/>
  <c r="B395" i="616"/>
  <c r="B396" i="616"/>
  <c r="B397" i="616"/>
  <c r="B398" i="616"/>
  <c r="B399" i="616"/>
  <c r="B400" i="616"/>
  <c r="B401" i="616"/>
  <c r="B402" i="616"/>
  <c r="B403" i="616"/>
  <c r="B404" i="616"/>
  <c r="B405" i="616"/>
  <c r="B406" i="616"/>
  <c r="B407" i="616"/>
  <c r="B408" i="616"/>
  <c r="B409" i="616"/>
  <c r="B410" i="616"/>
  <c r="B411" i="616"/>
  <c r="B412" i="616"/>
  <c r="B413" i="616"/>
  <c r="B414" i="616"/>
  <c r="B415" i="616"/>
  <c r="B416" i="616"/>
  <c r="B417" i="616"/>
  <c r="B418" i="616"/>
  <c r="B419" i="616"/>
  <c r="B420" i="616"/>
  <c r="B421" i="616"/>
  <c r="B422" i="616"/>
  <c r="B423" i="616"/>
  <c r="B424" i="616"/>
  <c r="B425" i="616"/>
  <c r="B426" i="616"/>
  <c r="B427" i="616"/>
  <c r="B428" i="616"/>
  <c r="B429" i="616"/>
  <c r="B430" i="616"/>
  <c r="B431" i="616"/>
  <c r="B432" i="616"/>
  <c r="B433" i="616"/>
  <c r="B434" i="616"/>
  <c r="B435" i="616"/>
  <c r="B436" i="616"/>
  <c r="B437" i="616"/>
  <c r="B438" i="616"/>
  <c r="B439" i="616"/>
  <c r="B440" i="616"/>
  <c r="B441" i="616"/>
  <c r="B442" i="616"/>
  <c r="B443" i="616"/>
  <c r="B444" i="616"/>
  <c r="B445" i="616"/>
  <c r="B446" i="616"/>
  <c r="B447" i="616"/>
  <c r="B448" i="616"/>
  <c r="B449" i="616"/>
  <c r="B450" i="616"/>
  <c r="B451" i="616"/>
  <c r="B452" i="616"/>
  <c r="B453" i="616"/>
  <c r="B454" i="616"/>
  <c r="B455" i="616"/>
  <c r="B456" i="616"/>
  <c r="B457" i="616"/>
  <c r="B458" i="616"/>
  <c r="B459" i="616"/>
  <c r="B460" i="616"/>
  <c r="B461" i="616"/>
  <c r="B462" i="616"/>
  <c r="B463" i="616"/>
  <c r="B464" i="616"/>
  <c r="B465" i="616"/>
  <c r="B466" i="616"/>
  <c r="B467" i="616"/>
  <c r="B468" i="616"/>
  <c r="B469" i="616"/>
  <c r="B470" i="616"/>
  <c r="B471" i="616"/>
  <c r="B472" i="616"/>
  <c r="B473" i="616"/>
  <c r="B474" i="616"/>
  <c r="B475" i="616"/>
  <c r="B476" i="616"/>
  <c r="B477" i="616"/>
  <c r="B478" i="616"/>
  <c r="B479" i="616"/>
  <c r="B480" i="616"/>
  <c r="B481" i="616"/>
  <c r="B482" i="616"/>
  <c r="B483" i="616"/>
  <c r="B484" i="616"/>
  <c r="B485" i="616"/>
  <c r="B486" i="616"/>
  <c r="B487" i="616"/>
  <c r="B488" i="616"/>
  <c r="B489" i="616"/>
  <c r="B490" i="616"/>
  <c r="B491" i="616"/>
  <c r="B492" i="616"/>
  <c r="B493" i="616"/>
  <c r="B494" i="616"/>
  <c r="B495" i="616"/>
  <c r="B496" i="616"/>
  <c r="B497" i="616"/>
  <c r="B498" i="616"/>
  <c r="B499" i="616"/>
  <c r="B500" i="616"/>
  <c r="B501" i="616"/>
  <c r="B502" i="616"/>
  <c r="B503" i="616"/>
  <c r="B504" i="616"/>
  <c r="B505" i="616"/>
  <c r="B506" i="616"/>
  <c r="B507" i="616"/>
  <c r="B508" i="616"/>
  <c r="B509" i="616"/>
  <c r="B510" i="616"/>
  <c r="B511" i="616"/>
  <c r="B512" i="616"/>
  <c r="B513" i="616"/>
  <c r="B514" i="616"/>
  <c r="B515" i="616"/>
  <c r="B516" i="616"/>
  <c r="B517" i="616"/>
  <c r="B518" i="616"/>
  <c r="B519" i="616"/>
  <c r="B520" i="616"/>
  <c r="B521" i="616"/>
  <c r="B522" i="616"/>
  <c r="B523" i="616"/>
  <c r="B524" i="616"/>
  <c r="B525" i="616"/>
  <c r="B526" i="616"/>
  <c r="B527" i="616"/>
  <c r="B528" i="616"/>
  <c r="B529" i="616"/>
  <c r="B530" i="616"/>
  <c r="B531" i="616"/>
  <c r="B532" i="616"/>
  <c r="B533" i="616"/>
  <c r="B534" i="616"/>
  <c r="B535" i="616"/>
  <c r="B536" i="616"/>
  <c r="B537" i="616"/>
  <c r="B538" i="616"/>
  <c r="B539" i="616"/>
  <c r="B540" i="616"/>
  <c r="B541" i="616"/>
  <c r="B542" i="616"/>
  <c r="B543" i="616"/>
  <c r="B544" i="616"/>
  <c r="B545" i="616"/>
  <c r="B546" i="616"/>
  <c r="B547" i="616"/>
  <c r="B548" i="616"/>
  <c r="B549" i="616"/>
  <c r="B550" i="616"/>
  <c r="B551" i="616"/>
  <c r="B552" i="616"/>
  <c r="B553" i="616"/>
  <c r="B554" i="616"/>
  <c r="B555" i="616"/>
  <c r="B556" i="616"/>
  <c r="B557" i="616"/>
  <c r="B558" i="616"/>
  <c r="B1" i="616"/>
  <c r="D2" i="615"/>
  <c r="E2" i="615" s="1"/>
  <c r="D3" i="615"/>
  <c r="E3" i="615" s="1"/>
  <c r="D4" i="615"/>
  <c r="E4" i="615" s="1"/>
  <c r="D5" i="615"/>
  <c r="E5" i="615" s="1"/>
  <c r="D6" i="615"/>
  <c r="E6" i="615" s="1"/>
  <c r="D7" i="615"/>
  <c r="E7" i="615" s="1"/>
  <c r="D8" i="615"/>
  <c r="E8" i="615" s="1"/>
  <c r="D9" i="615"/>
  <c r="E9" i="615" s="1"/>
  <c r="D10" i="615"/>
  <c r="E10" i="615" s="1"/>
  <c r="D11" i="615"/>
  <c r="E11" i="615" s="1"/>
  <c r="D12" i="615"/>
  <c r="E12" i="615" s="1"/>
  <c r="D13" i="615"/>
  <c r="E13" i="615" s="1"/>
  <c r="D14" i="615"/>
  <c r="E14" i="615" s="1"/>
  <c r="D15" i="615"/>
  <c r="E15" i="615" s="1"/>
  <c r="D16" i="615"/>
  <c r="E16" i="615" s="1"/>
  <c r="D17" i="615"/>
  <c r="E17" i="615" s="1"/>
  <c r="D18" i="615"/>
  <c r="E18" i="615" s="1"/>
  <c r="D19" i="615"/>
  <c r="E19" i="615" s="1"/>
  <c r="D20" i="615"/>
  <c r="E20" i="615" s="1"/>
  <c r="D21" i="615"/>
  <c r="E21" i="615" s="1"/>
  <c r="D22" i="615"/>
  <c r="E22" i="615" s="1"/>
  <c r="D23" i="615"/>
  <c r="E23" i="615" s="1"/>
  <c r="D24" i="615"/>
  <c r="E24" i="615" s="1"/>
  <c r="D25" i="615"/>
  <c r="E25" i="615" s="1"/>
  <c r="D26" i="615"/>
  <c r="E26" i="615" s="1"/>
  <c r="D27" i="615"/>
  <c r="E27" i="615" s="1"/>
  <c r="D28" i="615"/>
  <c r="E28" i="615" s="1"/>
  <c r="D29" i="615"/>
  <c r="E29" i="615" s="1"/>
  <c r="D30" i="615"/>
  <c r="E30" i="615" s="1"/>
  <c r="D31" i="615"/>
  <c r="E31" i="615" s="1"/>
  <c r="D32" i="615"/>
  <c r="E32" i="615" s="1"/>
  <c r="D33" i="615"/>
  <c r="E33" i="615" s="1"/>
  <c r="D34" i="615"/>
  <c r="E34" i="615" s="1"/>
  <c r="D35" i="615"/>
  <c r="E35" i="615" s="1"/>
  <c r="D36" i="615"/>
  <c r="E36" i="615" s="1"/>
  <c r="D37" i="615"/>
  <c r="E37" i="615" s="1"/>
  <c r="D38" i="615"/>
  <c r="E38" i="615" s="1"/>
  <c r="D39" i="615"/>
  <c r="E39" i="615" s="1"/>
  <c r="D40" i="615"/>
  <c r="E40" i="615" s="1"/>
  <c r="D41" i="615"/>
  <c r="E41" i="615" s="1"/>
  <c r="D42" i="615"/>
  <c r="E42" i="615" s="1"/>
  <c r="D43" i="615"/>
  <c r="E43" i="615" s="1"/>
  <c r="D44" i="615"/>
  <c r="E44" i="615" s="1"/>
  <c r="D45" i="615"/>
  <c r="E45" i="615" s="1"/>
  <c r="D46" i="615"/>
  <c r="E46" i="615" s="1"/>
  <c r="D47" i="615"/>
  <c r="E47" i="615" s="1"/>
  <c r="D48" i="615"/>
  <c r="E48" i="615" s="1"/>
  <c r="D49" i="615"/>
  <c r="E49" i="615" s="1"/>
  <c r="D50" i="615"/>
  <c r="E50" i="615" s="1"/>
  <c r="D51" i="615"/>
  <c r="E51" i="615" s="1"/>
  <c r="D52" i="615"/>
  <c r="E52" i="615" s="1"/>
  <c r="D53" i="615"/>
  <c r="E53" i="615" s="1"/>
  <c r="D54" i="615"/>
  <c r="E54" i="615" s="1"/>
  <c r="D55" i="615"/>
  <c r="E55" i="615" s="1"/>
  <c r="D56" i="615"/>
  <c r="E56" i="615" s="1"/>
  <c r="D57" i="615"/>
  <c r="E57" i="615" s="1"/>
  <c r="D58" i="615"/>
  <c r="E58" i="615" s="1"/>
  <c r="D59" i="615"/>
  <c r="E59" i="615" s="1"/>
  <c r="D60" i="615"/>
  <c r="E60" i="615" s="1"/>
  <c r="D61" i="615"/>
  <c r="E61" i="615" s="1"/>
  <c r="D62" i="615"/>
  <c r="E62" i="615" s="1"/>
  <c r="D63" i="615"/>
  <c r="E63" i="615" s="1"/>
  <c r="D64" i="615"/>
  <c r="E64" i="615" s="1"/>
  <c r="D65" i="615"/>
  <c r="E65" i="615" s="1"/>
  <c r="D66" i="615"/>
  <c r="E66" i="615" s="1"/>
  <c r="D67" i="615"/>
  <c r="E67" i="615" s="1"/>
  <c r="D68" i="615"/>
  <c r="E68" i="615" s="1"/>
  <c r="D69" i="615"/>
  <c r="E69" i="615" s="1"/>
  <c r="D70" i="615"/>
  <c r="E70" i="615" s="1"/>
  <c r="D71" i="615"/>
  <c r="E71" i="615" s="1"/>
  <c r="D72" i="615"/>
  <c r="E72" i="615" s="1"/>
  <c r="D73" i="615"/>
  <c r="E73" i="615" s="1"/>
  <c r="D74" i="615"/>
  <c r="E74" i="615" s="1"/>
  <c r="D75" i="615"/>
  <c r="E75" i="615" s="1"/>
  <c r="D76" i="615"/>
  <c r="E76" i="615" s="1"/>
  <c r="D77" i="615"/>
  <c r="E77" i="615" s="1"/>
  <c r="D78" i="615"/>
  <c r="E78" i="615" s="1"/>
  <c r="D79" i="615"/>
  <c r="E79" i="615" s="1"/>
  <c r="D80" i="615"/>
  <c r="E80" i="615" s="1"/>
  <c r="D81" i="615"/>
  <c r="E81" i="615" s="1"/>
  <c r="D82" i="615"/>
  <c r="E82" i="615" s="1"/>
  <c r="D83" i="615"/>
  <c r="E83" i="615" s="1"/>
  <c r="D84" i="615"/>
  <c r="E84" i="615" s="1"/>
  <c r="D85" i="615"/>
  <c r="E85" i="615" s="1"/>
  <c r="D86" i="615"/>
  <c r="E86" i="615" s="1"/>
  <c r="D87" i="615"/>
  <c r="E87" i="615" s="1"/>
  <c r="D88" i="615"/>
  <c r="E88" i="615" s="1"/>
  <c r="D89" i="615"/>
  <c r="E89" i="615" s="1"/>
  <c r="D90" i="615"/>
  <c r="E90" i="615" s="1"/>
  <c r="D91" i="615"/>
  <c r="E91" i="615" s="1"/>
  <c r="D92" i="615"/>
  <c r="E92" i="615" s="1"/>
  <c r="D93" i="615"/>
  <c r="E93" i="615" s="1"/>
  <c r="D94" i="615"/>
  <c r="E94" i="615" s="1"/>
  <c r="D95" i="615"/>
  <c r="E95" i="615" s="1"/>
  <c r="D96" i="615"/>
  <c r="E96" i="615" s="1"/>
  <c r="D97" i="615"/>
  <c r="E97" i="615" s="1"/>
  <c r="D98" i="615"/>
  <c r="E98" i="615" s="1"/>
  <c r="D99" i="615"/>
  <c r="E99" i="615" s="1"/>
  <c r="D100" i="615"/>
  <c r="E100" i="615" s="1"/>
  <c r="D101" i="615"/>
  <c r="E101" i="615" s="1"/>
  <c r="D102" i="615"/>
  <c r="E102" i="615" s="1"/>
  <c r="D103" i="615"/>
  <c r="E103" i="615" s="1"/>
  <c r="D104" i="615"/>
  <c r="E104" i="615" s="1"/>
  <c r="D105" i="615"/>
  <c r="E105" i="615" s="1"/>
  <c r="D106" i="615"/>
  <c r="E106" i="615" s="1"/>
  <c r="D107" i="615"/>
  <c r="E107" i="615" s="1"/>
  <c r="D108" i="615"/>
  <c r="E108" i="615" s="1"/>
  <c r="D109" i="615"/>
  <c r="E109" i="615" s="1"/>
  <c r="D110" i="615"/>
  <c r="E110" i="615" s="1"/>
  <c r="D111" i="615"/>
  <c r="E111" i="615" s="1"/>
  <c r="D112" i="615"/>
  <c r="E112" i="615" s="1"/>
  <c r="D113" i="615"/>
  <c r="E113" i="615" s="1"/>
  <c r="D114" i="615"/>
  <c r="E114" i="615" s="1"/>
  <c r="D115" i="615"/>
  <c r="E115" i="615" s="1"/>
  <c r="D116" i="615"/>
  <c r="E116" i="615" s="1"/>
  <c r="D117" i="615"/>
  <c r="E117" i="615" s="1"/>
  <c r="D118" i="615"/>
  <c r="E118" i="615" s="1"/>
  <c r="D119" i="615"/>
  <c r="E119" i="615" s="1"/>
  <c r="D120" i="615"/>
  <c r="E120" i="615" s="1"/>
  <c r="D121" i="615"/>
  <c r="E121" i="615" s="1"/>
  <c r="D122" i="615"/>
  <c r="E122" i="615" s="1"/>
  <c r="D123" i="615"/>
  <c r="E123" i="615" s="1"/>
  <c r="D124" i="615"/>
  <c r="E124" i="615" s="1"/>
  <c r="D125" i="615"/>
  <c r="E125" i="615" s="1"/>
  <c r="D126" i="615"/>
  <c r="E126" i="615" s="1"/>
  <c r="D127" i="615"/>
  <c r="E127" i="615" s="1"/>
  <c r="D128" i="615"/>
  <c r="E128" i="615" s="1"/>
  <c r="D129" i="615"/>
  <c r="E129" i="615" s="1"/>
  <c r="D130" i="615"/>
  <c r="E130" i="615" s="1"/>
  <c r="D131" i="615"/>
  <c r="E131" i="615" s="1"/>
  <c r="D132" i="615"/>
  <c r="E132" i="615" s="1"/>
  <c r="D133" i="615"/>
  <c r="E133" i="615" s="1"/>
  <c r="D134" i="615"/>
  <c r="E134" i="615" s="1"/>
  <c r="D135" i="615"/>
  <c r="E135" i="615" s="1"/>
  <c r="D136" i="615"/>
  <c r="E136" i="615" s="1"/>
  <c r="D137" i="615"/>
  <c r="E137" i="615" s="1"/>
  <c r="D138" i="615"/>
  <c r="E138" i="615" s="1"/>
  <c r="D139" i="615"/>
  <c r="E139" i="615" s="1"/>
  <c r="D140" i="615"/>
  <c r="E140" i="615" s="1"/>
  <c r="D141" i="615"/>
  <c r="E141" i="615" s="1"/>
  <c r="D142" i="615"/>
  <c r="E142" i="615" s="1"/>
  <c r="D143" i="615"/>
  <c r="E143" i="615" s="1"/>
  <c r="D144" i="615"/>
  <c r="E144" i="615" s="1"/>
  <c r="D145" i="615"/>
  <c r="E145" i="615" s="1"/>
  <c r="D146" i="615"/>
  <c r="E146" i="615" s="1"/>
  <c r="D147" i="615"/>
  <c r="E147" i="615" s="1"/>
  <c r="D148" i="615"/>
  <c r="E148" i="615" s="1"/>
  <c r="D149" i="615"/>
  <c r="E149" i="615" s="1"/>
  <c r="D150" i="615"/>
  <c r="E150" i="615" s="1"/>
  <c r="D151" i="615"/>
  <c r="E151" i="615" s="1"/>
  <c r="D152" i="615"/>
  <c r="E152" i="615" s="1"/>
  <c r="D153" i="615"/>
  <c r="E153" i="615" s="1"/>
  <c r="D154" i="615"/>
  <c r="E154" i="615" s="1"/>
  <c r="D155" i="615"/>
  <c r="E155" i="615" s="1"/>
  <c r="D156" i="615"/>
  <c r="E156" i="615" s="1"/>
  <c r="D157" i="615"/>
  <c r="E157" i="615" s="1"/>
  <c r="D158" i="615"/>
  <c r="E158" i="615" s="1"/>
  <c r="D159" i="615"/>
  <c r="E159" i="615" s="1"/>
  <c r="D160" i="615"/>
  <c r="E160" i="615" s="1"/>
  <c r="D161" i="615"/>
  <c r="E161" i="615" s="1"/>
  <c r="D162" i="615"/>
  <c r="E162" i="615" s="1"/>
  <c r="D163" i="615"/>
  <c r="E163" i="615" s="1"/>
  <c r="D164" i="615"/>
  <c r="E164" i="615" s="1"/>
  <c r="D165" i="615"/>
  <c r="E165" i="615" s="1"/>
  <c r="D166" i="615"/>
  <c r="E166" i="615" s="1"/>
  <c r="D167" i="615"/>
  <c r="E167" i="615" s="1"/>
  <c r="D168" i="615"/>
  <c r="E168" i="615" s="1"/>
  <c r="D169" i="615"/>
  <c r="E169" i="615" s="1"/>
  <c r="D170" i="615"/>
  <c r="E170" i="615" s="1"/>
  <c r="D171" i="615"/>
  <c r="E171" i="615" s="1"/>
  <c r="D172" i="615"/>
  <c r="E172" i="615" s="1"/>
  <c r="D173" i="615"/>
  <c r="E173" i="615" s="1"/>
  <c r="D174" i="615"/>
  <c r="E174" i="615" s="1"/>
  <c r="D175" i="615"/>
  <c r="E175" i="615" s="1"/>
  <c r="D176" i="615"/>
  <c r="E176" i="615" s="1"/>
  <c r="D177" i="615"/>
  <c r="E177" i="615" s="1"/>
  <c r="D178" i="615"/>
  <c r="E178" i="615" s="1"/>
  <c r="D179" i="615"/>
  <c r="E179" i="615" s="1"/>
  <c r="D180" i="615"/>
  <c r="E180" i="615" s="1"/>
  <c r="D181" i="615"/>
  <c r="E181" i="615" s="1"/>
  <c r="D182" i="615"/>
  <c r="E182" i="615" s="1"/>
  <c r="D183" i="615"/>
  <c r="E183" i="615" s="1"/>
  <c r="D184" i="615"/>
  <c r="E184" i="615" s="1"/>
  <c r="D185" i="615"/>
  <c r="E185" i="615" s="1"/>
  <c r="D186" i="615"/>
  <c r="E186" i="615" s="1"/>
  <c r="D187" i="615"/>
  <c r="E187" i="615" s="1"/>
  <c r="D188" i="615"/>
  <c r="E188" i="615" s="1"/>
  <c r="D189" i="615"/>
  <c r="E189" i="615" s="1"/>
  <c r="D190" i="615"/>
  <c r="E190" i="615" s="1"/>
  <c r="D191" i="615"/>
  <c r="E191" i="615" s="1"/>
  <c r="D192" i="615"/>
  <c r="E192" i="615" s="1"/>
  <c r="D193" i="615"/>
  <c r="E193" i="615" s="1"/>
  <c r="D194" i="615"/>
  <c r="E194" i="615" s="1"/>
  <c r="D195" i="615"/>
  <c r="E195" i="615" s="1"/>
  <c r="D196" i="615"/>
  <c r="E196" i="615" s="1"/>
  <c r="D197" i="615"/>
  <c r="E197" i="615" s="1"/>
  <c r="D198" i="615"/>
  <c r="E198" i="615" s="1"/>
  <c r="D199" i="615"/>
  <c r="E199" i="615" s="1"/>
  <c r="D200" i="615"/>
  <c r="E200" i="615" s="1"/>
  <c r="D201" i="615"/>
  <c r="E201" i="615" s="1"/>
  <c r="D202" i="615"/>
  <c r="E202" i="615" s="1"/>
  <c r="D203" i="615"/>
  <c r="E203" i="615" s="1"/>
  <c r="D204" i="615"/>
  <c r="E204" i="615" s="1"/>
  <c r="D205" i="615"/>
  <c r="E205" i="615" s="1"/>
  <c r="D206" i="615"/>
  <c r="E206" i="615" s="1"/>
  <c r="D207" i="615"/>
  <c r="E207" i="615" s="1"/>
  <c r="D208" i="615"/>
  <c r="E208" i="615" s="1"/>
  <c r="D209" i="615"/>
  <c r="E209" i="615" s="1"/>
  <c r="D210" i="615"/>
  <c r="E210" i="615" s="1"/>
  <c r="D211" i="615"/>
  <c r="E211" i="615" s="1"/>
  <c r="D212" i="615"/>
  <c r="E212" i="615" s="1"/>
  <c r="D213" i="615"/>
  <c r="E213" i="615" s="1"/>
  <c r="D214" i="615"/>
  <c r="E214" i="615" s="1"/>
  <c r="D215" i="615"/>
  <c r="E215" i="615" s="1"/>
  <c r="D216" i="615"/>
  <c r="E216" i="615" s="1"/>
  <c r="D217" i="615"/>
  <c r="E217" i="615" s="1"/>
  <c r="D218" i="615"/>
  <c r="E218" i="615" s="1"/>
  <c r="D219" i="615"/>
  <c r="E219" i="615" s="1"/>
  <c r="D220" i="615"/>
  <c r="E220" i="615" s="1"/>
  <c r="D221" i="615"/>
  <c r="E221" i="615" s="1"/>
  <c r="D222" i="615"/>
  <c r="E222" i="615" s="1"/>
  <c r="D223" i="615"/>
  <c r="E223" i="615" s="1"/>
  <c r="D224" i="615"/>
  <c r="E224" i="615" s="1"/>
  <c r="D225" i="615"/>
  <c r="E225" i="615" s="1"/>
  <c r="D226" i="615"/>
  <c r="E226" i="615" s="1"/>
  <c r="D227" i="615"/>
  <c r="E227" i="615" s="1"/>
  <c r="D228" i="615"/>
  <c r="E228" i="615" s="1"/>
  <c r="D229" i="615"/>
  <c r="E229" i="615" s="1"/>
  <c r="D230" i="615"/>
  <c r="E230" i="615" s="1"/>
  <c r="D231" i="615"/>
  <c r="E231" i="615" s="1"/>
  <c r="D232" i="615"/>
  <c r="E232" i="615" s="1"/>
  <c r="D233" i="615"/>
  <c r="E233" i="615" s="1"/>
  <c r="D234" i="615"/>
  <c r="E234" i="615" s="1"/>
  <c r="D235" i="615"/>
  <c r="E235" i="615" s="1"/>
  <c r="D236" i="615"/>
  <c r="E236" i="615" s="1"/>
  <c r="D237" i="615"/>
  <c r="E237" i="615" s="1"/>
  <c r="D238" i="615"/>
  <c r="E238" i="615" s="1"/>
  <c r="D239" i="615"/>
  <c r="E239" i="615" s="1"/>
  <c r="D240" i="615"/>
  <c r="E240" i="615" s="1"/>
  <c r="D241" i="615"/>
  <c r="E241" i="615" s="1"/>
  <c r="D242" i="615"/>
  <c r="E242" i="615" s="1"/>
  <c r="D243" i="615"/>
  <c r="E243" i="615" s="1"/>
  <c r="D244" i="615"/>
  <c r="E244" i="615" s="1"/>
  <c r="D245" i="615"/>
  <c r="E245" i="615" s="1"/>
  <c r="D246" i="615"/>
  <c r="E246" i="615" s="1"/>
  <c r="D247" i="615"/>
  <c r="E247" i="615" s="1"/>
  <c r="D248" i="615"/>
  <c r="E248" i="615" s="1"/>
  <c r="D249" i="615"/>
  <c r="E249" i="615" s="1"/>
  <c r="D250" i="615"/>
  <c r="E250" i="615" s="1"/>
  <c r="D251" i="615"/>
  <c r="E251" i="615" s="1"/>
  <c r="D252" i="615"/>
  <c r="E252" i="615" s="1"/>
  <c r="D253" i="615"/>
  <c r="E253" i="615" s="1"/>
  <c r="D254" i="615"/>
  <c r="E254" i="615" s="1"/>
  <c r="D255" i="615"/>
  <c r="E255" i="615" s="1"/>
  <c r="D256" i="615"/>
  <c r="E256" i="615" s="1"/>
  <c r="D257" i="615"/>
  <c r="E257" i="615" s="1"/>
  <c r="D258" i="615"/>
  <c r="E258" i="615" s="1"/>
  <c r="D259" i="615"/>
  <c r="E259" i="615" s="1"/>
  <c r="D260" i="615"/>
  <c r="E260" i="615" s="1"/>
  <c r="D261" i="615"/>
  <c r="E261" i="615" s="1"/>
  <c r="D262" i="615"/>
  <c r="E262" i="615" s="1"/>
  <c r="D263" i="615"/>
  <c r="E263" i="615" s="1"/>
  <c r="D264" i="615"/>
  <c r="E264" i="615" s="1"/>
  <c r="D265" i="615"/>
  <c r="E265" i="615" s="1"/>
  <c r="D266" i="615"/>
  <c r="E266" i="615" s="1"/>
  <c r="D267" i="615"/>
  <c r="E267" i="615" s="1"/>
  <c r="D268" i="615"/>
  <c r="E268" i="615" s="1"/>
  <c r="D269" i="615"/>
  <c r="E269" i="615" s="1"/>
  <c r="D270" i="615"/>
  <c r="E270" i="615" s="1"/>
  <c r="D271" i="615"/>
  <c r="E271" i="615" s="1"/>
  <c r="D272" i="615"/>
  <c r="E272" i="615" s="1"/>
  <c r="D273" i="615"/>
  <c r="E273" i="615" s="1"/>
  <c r="D274" i="615"/>
  <c r="E274" i="615" s="1"/>
  <c r="D275" i="615"/>
  <c r="E275" i="615" s="1"/>
  <c r="D276" i="615"/>
  <c r="E276" i="615" s="1"/>
  <c r="D277" i="615"/>
  <c r="E277" i="615" s="1"/>
  <c r="D278" i="615"/>
  <c r="E278" i="615" s="1"/>
  <c r="D279" i="615"/>
  <c r="E279" i="615" s="1"/>
  <c r="D280" i="615"/>
  <c r="E280" i="615" s="1"/>
  <c r="D281" i="615"/>
  <c r="E281" i="615" s="1"/>
  <c r="D282" i="615"/>
  <c r="E282" i="615" s="1"/>
  <c r="D283" i="615"/>
  <c r="E283" i="615" s="1"/>
  <c r="D284" i="615"/>
  <c r="E284" i="615" s="1"/>
  <c r="D285" i="615"/>
  <c r="E285" i="615" s="1"/>
  <c r="D286" i="615"/>
  <c r="E286" i="615" s="1"/>
  <c r="D287" i="615"/>
  <c r="E287" i="615" s="1"/>
  <c r="D288" i="615"/>
  <c r="E288" i="615" s="1"/>
  <c r="D289" i="615"/>
  <c r="E289" i="615" s="1"/>
  <c r="D290" i="615"/>
  <c r="E290" i="615" s="1"/>
  <c r="D291" i="615"/>
  <c r="E291" i="615" s="1"/>
  <c r="D292" i="615"/>
  <c r="E292" i="615" s="1"/>
  <c r="D293" i="615"/>
  <c r="E293" i="615" s="1"/>
  <c r="D294" i="615"/>
  <c r="E294" i="615" s="1"/>
  <c r="D295" i="615"/>
  <c r="E295" i="615" s="1"/>
  <c r="D296" i="615"/>
  <c r="E296" i="615" s="1"/>
  <c r="D297" i="615"/>
  <c r="E297" i="615" s="1"/>
  <c r="D298" i="615"/>
  <c r="E298" i="615" s="1"/>
  <c r="D299" i="615"/>
  <c r="E299" i="615" s="1"/>
  <c r="D300" i="615"/>
  <c r="E300" i="615" s="1"/>
  <c r="D301" i="615"/>
  <c r="E301" i="615" s="1"/>
  <c r="D302" i="615"/>
  <c r="E302" i="615" s="1"/>
  <c r="D303" i="615"/>
  <c r="E303" i="615" s="1"/>
  <c r="D304" i="615"/>
  <c r="E304" i="615" s="1"/>
  <c r="D305" i="615"/>
  <c r="E305" i="615" s="1"/>
  <c r="D306" i="615"/>
  <c r="E306" i="615" s="1"/>
  <c r="D307" i="615"/>
  <c r="E307" i="615" s="1"/>
  <c r="D308" i="615"/>
  <c r="E308" i="615" s="1"/>
  <c r="D309" i="615"/>
  <c r="E309" i="615" s="1"/>
  <c r="D310" i="615"/>
  <c r="E310" i="615" s="1"/>
  <c r="D311" i="615"/>
  <c r="E311" i="615" s="1"/>
  <c r="D312" i="615"/>
  <c r="E312" i="615" s="1"/>
  <c r="D313" i="615"/>
  <c r="E313" i="615" s="1"/>
  <c r="D314" i="615"/>
  <c r="E314" i="615" s="1"/>
  <c r="D315" i="615"/>
  <c r="E315" i="615" s="1"/>
  <c r="D316" i="615"/>
  <c r="E316" i="615" s="1"/>
  <c r="D317" i="615"/>
  <c r="E317" i="615" s="1"/>
  <c r="D318" i="615"/>
  <c r="E318" i="615" s="1"/>
  <c r="D319" i="615"/>
  <c r="E319" i="615" s="1"/>
  <c r="D320" i="615"/>
  <c r="E320" i="615" s="1"/>
  <c r="D321" i="615"/>
  <c r="E321" i="615" s="1"/>
  <c r="D322" i="615"/>
  <c r="E322" i="615" s="1"/>
  <c r="D323" i="615"/>
  <c r="E323" i="615" s="1"/>
  <c r="D324" i="615"/>
  <c r="E324" i="615" s="1"/>
  <c r="D325" i="615"/>
  <c r="E325" i="615" s="1"/>
  <c r="D326" i="615"/>
  <c r="E326" i="615" s="1"/>
  <c r="D327" i="615"/>
  <c r="E327" i="615" s="1"/>
  <c r="D328" i="615"/>
  <c r="E328" i="615" s="1"/>
  <c r="D329" i="615"/>
  <c r="E329" i="615" s="1"/>
  <c r="D330" i="615"/>
  <c r="E330" i="615" s="1"/>
  <c r="D331" i="615"/>
  <c r="E331" i="615" s="1"/>
  <c r="D332" i="615"/>
  <c r="E332" i="615" s="1"/>
  <c r="D333" i="615"/>
  <c r="E333" i="615" s="1"/>
  <c r="D334" i="615"/>
  <c r="E334" i="615" s="1"/>
  <c r="D335" i="615"/>
  <c r="E335" i="615" s="1"/>
  <c r="D336" i="615"/>
  <c r="E336" i="615" s="1"/>
  <c r="D337" i="615"/>
  <c r="E337" i="615" s="1"/>
  <c r="D338" i="615"/>
  <c r="E338" i="615" s="1"/>
  <c r="D339" i="615"/>
  <c r="E339" i="615" s="1"/>
  <c r="D340" i="615"/>
  <c r="E340" i="615" s="1"/>
  <c r="D341" i="615"/>
  <c r="E341" i="615" s="1"/>
  <c r="D342" i="615"/>
  <c r="E342" i="615" s="1"/>
  <c r="D343" i="615"/>
  <c r="E343" i="615" s="1"/>
  <c r="D344" i="615"/>
  <c r="E344" i="615" s="1"/>
  <c r="D345" i="615"/>
  <c r="E345" i="615" s="1"/>
  <c r="D346" i="615"/>
  <c r="E346" i="615" s="1"/>
  <c r="D347" i="615"/>
  <c r="E347" i="615" s="1"/>
  <c r="D348" i="615"/>
  <c r="E348" i="615" s="1"/>
  <c r="D349" i="615"/>
  <c r="E349" i="615" s="1"/>
  <c r="D350" i="615"/>
  <c r="E350" i="615" s="1"/>
  <c r="D351" i="615"/>
  <c r="E351" i="615" s="1"/>
  <c r="D352" i="615"/>
  <c r="E352" i="615" s="1"/>
  <c r="D353" i="615"/>
  <c r="E353" i="615" s="1"/>
  <c r="D354" i="615"/>
  <c r="E354" i="615" s="1"/>
  <c r="D355" i="615"/>
  <c r="E355" i="615" s="1"/>
  <c r="D356" i="615"/>
  <c r="E356" i="615" s="1"/>
  <c r="D357" i="615"/>
  <c r="E357" i="615" s="1"/>
  <c r="D358" i="615"/>
  <c r="E358" i="615" s="1"/>
  <c r="D359" i="615"/>
  <c r="E359" i="615" s="1"/>
  <c r="D360" i="615"/>
  <c r="E360" i="615" s="1"/>
  <c r="D361" i="615"/>
  <c r="E361" i="615" s="1"/>
  <c r="D362" i="615"/>
  <c r="E362" i="615" s="1"/>
  <c r="D363" i="615"/>
  <c r="E363" i="615" s="1"/>
  <c r="D364" i="615"/>
  <c r="E364" i="615" s="1"/>
  <c r="D365" i="615"/>
  <c r="E365" i="615" s="1"/>
  <c r="D366" i="615"/>
  <c r="E366" i="615" s="1"/>
  <c r="D367" i="615"/>
  <c r="E367" i="615" s="1"/>
  <c r="D368" i="615"/>
  <c r="E368" i="615" s="1"/>
  <c r="D369" i="615"/>
  <c r="E369" i="615" s="1"/>
  <c r="D370" i="615"/>
  <c r="E370" i="615" s="1"/>
  <c r="D371" i="615"/>
  <c r="E371" i="615" s="1"/>
  <c r="D372" i="615"/>
  <c r="E372" i="615" s="1"/>
  <c r="D373" i="615"/>
  <c r="E373" i="615" s="1"/>
  <c r="D374" i="615"/>
  <c r="E374" i="615" s="1"/>
  <c r="D375" i="615"/>
  <c r="E375" i="615" s="1"/>
  <c r="D376" i="615"/>
  <c r="E376" i="615" s="1"/>
  <c r="D377" i="615"/>
  <c r="E377" i="615" s="1"/>
  <c r="D378" i="615"/>
  <c r="E378" i="615" s="1"/>
  <c r="D379" i="615"/>
  <c r="E379" i="615" s="1"/>
  <c r="D380" i="615"/>
  <c r="E380" i="615" s="1"/>
  <c r="D381" i="615"/>
  <c r="E381" i="615" s="1"/>
  <c r="D382" i="615"/>
  <c r="E382" i="615" s="1"/>
  <c r="D383" i="615"/>
  <c r="E383" i="615" s="1"/>
  <c r="D384" i="615"/>
  <c r="E384" i="615" s="1"/>
  <c r="D385" i="615"/>
  <c r="E385" i="615" s="1"/>
  <c r="D386" i="615"/>
  <c r="E386" i="615" s="1"/>
  <c r="D387" i="615"/>
  <c r="E387" i="615" s="1"/>
  <c r="D388" i="615"/>
  <c r="E388" i="615" s="1"/>
  <c r="D389" i="615"/>
  <c r="E389" i="615" s="1"/>
  <c r="D390" i="615"/>
  <c r="E390" i="615" s="1"/>
  <c r="D391" i="615"/>
  <c r="E391" i="615" s="1"/>
  <c r="D392" i="615"/>
  <c r="E392" i="615" s="1"/>
  <c r="D393" i="615"/>
  <c r="E393" i="615" s="1"/>
  <c r="D394" i="615"/>
  <c r="E394" i="615" s="1"/>
  <c r="D395" i="615"/>
  <c r="E395" i="615" s="1"/>
  <c r="D396" i="615"/>
  <c r="E396" i="615" s="1"/>
  <c r="D397" i="615"/>
  <c r="E397" i="615" s="1"/>
  <c r="D398" i="615"/>
  <c r="E398" i="615" s="1"/>
  <c r="D399" i="615"/>
  <c r="E399" i="615" s="1"/>
  <c r="D400" i="615"/>
  <c r="E400" i="615" s="1"/>
  <c r="D401" i="615"/>
  <c r="E401" i="615" s="1"/>
  <c r="D402" i="615"/>
  <c r="E402" i="615" s="1"/>
  <c r="D403" i="615"/>
  <c r="E403" i="615" s="1"/>
  <c r="D404" i="615"/>
  <c r="E404" i="615" s="1"/>
  <c r="D405" i="615"/>
  <c r="E405" i="615" s="1"/>
  <c r="D406" i="615"/>
  <c r="E406" i="615" s="1"/>
  <c r="D407" i="615"/>
  <c r="E407" i="615" s="1"/>
  <c r="D408" i="615"/>
  <c r="E408" i="615" s="1"/>
  <c r="D409" i="615"/>
  <c r="E409" i="615" s="1"/>
  <c r="D410" i="615"/>
  <c r="E410" i="615" s="1"/>
  <c r="D411" i="615"/>
  <c r="E411" i="615" s="1"/>
  <c r="D412" i="615"/>
  <c r="E412" i="615" s="1"/>
  <c r="D413" i="615"/>
  <c r="E413" i="615" s="1"/>
  <c r="D414" i="615"/>
  <c r="E414" i="615" s="1"/>
  <c r="D415" i="615"/>
  <c r="E415" i="615" s="1"/>
  <c r="D416" i="615"/>
  <c r="E416" i="615" s="1"/>
  <c r="D417" i="615"/>
  <c r="E417" i="615" s="1"/>
  <c r="D418" i="615"/>
  <c r="E418" i="615" s="1"/>
  <c r="D419" i="615"/>
  <c r="E419" i="615" s="1"/>
  <c r="D420" i="615"/>
  <c r="E420" i="615" s="1"/>
  <c r="D421" i="615"/>
  <c r="E421" i="615" s="1"/>
  <c r="D422" i="615"/>
  <c r="E422" i="615" s="1"/>
  <c r="D423" i="615"/>
  <c r="E423" i="615" s="1"/>
  <c r="D424" i="615"/>
  <c r="E424" i="615" s="1"/>
  <c r="D425" i="615"/>
  <c r="E425" i="615" s="1"/>
  <c r="D426" i="615"/>
  <c r="E426" i="615" s="1"/>
  <c r="D427" i="615"/>
  <c r="E427" i="615" s="1"/>
  <c r="D428" i="615"/>
  <c r="E428" i="615" s="1"/>
  <c r="D429" i="615"/>
  <c r="E429" i="615" s="1"/>
  <c r="D430" i="615"/>
  <c r="E430" i="615" s="1"/>
  <c r="D431" i="615"/>
  <c r="E431" i="615" s="1"/>
  <c r="D432" i="615"/>
  <c r="E432" i="615" s="1"/>
  <c r="D433" i="615"/>
  <c r="E433" i="615" s="1"/>
  <c r="D434" i="615"/>
  <c r="E434" i="615" s="1"/>
  <c r="D435" i="615"/>
  <c r="E435" i="615" s="1"/>
  <c r="D436" i="615"/>
  <c r="E436" i="615" s="1"/>
  <c r="D437" i="615"/>
  <c r="E437" i="615" s="1"/>
  <c r="D438" i="615"/>
  <c r="E438" i="615" s="1"/>
  <c r="D439" i="615"/>
  <c r="E439" i="615" s="1"/>
  <c r="D440" i="615"/>
  <c r="E440" i="615" s="1"/>
  <c r="D441" i="615"/>
  <c r="E441" i="615" s="1"/>
  <c r="D442" i="615"/>
  <c r="E442" i="615" s="1"/>
  <c r="D443" i="615"/>
  <c r="E443" i="615" s="1"/>
  <c r="D444" i="615"/>
  <c r="E444" i="615" s="1"/>
  <c r="D445" i="615"/>
  <c r="E445" i="615" s="1"/>
  <c r="D446" i="615"/>
  <c r="E446" i="615" s="1"/>
  <c r="D447" i="615"/>
  <c r="E447" i="615" s="1"/>
  <c r="D448" i="615"/>
  <c r="E448" i="615" s="1"/>
  <c r="D449" i="615"/>
  <c r="E449" i="615" s="1"/>
  <c r="D450" i="615"/>
  <c r="E450" i="615" s="1"/>
  <c r="D451" i="615"/>
  <c r="E451" i="615" s="1"/>
  <c r="D452" i="615"/>
  <c r="E452" i="615" s="1"/>
  <c r="D453" i="615"/>
  <c r="E453" i="615" s="1"/>
  <c r="D454" i="615"/>
  <c r="E454" i="615" s="1"/>
  <c r="D455" i="615"/>
  <c r="E455" i="615" s="1"/>
  <c r="D456" i="615"/>
  <c r="E456" i="615" s="1"/>
  <c r="D457" i="615"/>
  <c r="E457" i="615" s="1"/>
  <c r="D458" i="615"/>
  <c r="E458" i="615" s="1"/>
  <c r="D459" i="615"/>
  <c r="E459" i="615" s="1"/>
  <c r="D460" i="615"/>
  <c r="E460" i="615" s="1"/>
  <c r="D461" i="615"/>
  <c r="E461" i="615" s="1"/>
  <c r="D462" i="615"/>
  <c r="E462" i="615" s="1"/>
  <c r="D463" i="615"/>
  <c r="E463" i="615" s="1"/>
  <c r="D464" i="615"/>
  <c r="E464" i="615" s="1"/>
  <c r="D465" i="615"/>
  <c r="E465" i="615" s="1"/>
  <c r="D466" i="615"/>
  <c r="E466" i="615" s="1"/>
  <c r="D467" i="615"/>
  <c r="E467" i="615" s="1"/>
  <c r="D468" i="615"/>
  <c r="E468" i="615" s="1"/>
  <c r="D469" i="615"/>
  <c r="E469" i="615" s="1"/>
  <c r="D470" i="615"/>
  <c r="E470" i="615" s="1"/>
  <c r="D471" i="615"/>
  <c r="E471" i="615" s="1"/>
  <c r="D472" i="615"/>
  <c r="E472" i="615" s="1"/>
  <c r="D473" i="615"/>
  <c r="E473" i="615" s="1"/>
  <c r="D474" i="615"/>
  <c r="E474" i="615" s="1"/>
  <c r="D475" i="615"/>
  <c r="E475" i="615" s="1"/>
  <c r="D476" i="615"/>
  <c r="E476" i="615" s="1"/>
  <c r="D477" i="615"/>
  <c r="E477" i="615" s="1"/>
  <c r="D478" i="615"/>
  <c r="E478" i="615" s="1"/>
  <c r="D479" i="615"/>
  <c r="E479" i="615" s="1"/>
  <c r="D480" i="615"/>
  <c r="E480" i="615" s="1"/>
  <c r="D481" i="615"/>
  <c r="E481" i="615" s="1"/>
  <c r="D482" i="615"/>
  <c r="E482" i="615" s="1"/>
  <c r="D483" i="615"/>
  <c r="E483" i="615" s="1"/>
  <c r="D484" i="615"/>
  <c r="E484" i="615" s="1"/>
  <c r="D485" i="615"/>
  <c r="E485" i="615" s="1"/>
  <c r="D486" i="615"/>
  <c r="E486" i="615" s="1"/>
  <c r="D487" i="615"/>
  <c r="E487" i="615" s="1"/>
  <c r="D488" i="615"/>
  <c r="E488" i="615" s="1"/>
  <c r="D489" i="615"/>
  <c r="E489" i="615" s="1"/>
  <c r="D490" i="615"/>
  <c r="E490" i="615" s="1"/>
  <c r="D491" i="615"/>
  <c r="E491" i="615" s="1"/>
  <c r="D492" i="615"/>
  <c r="E492" i="615" s="1"/>
  <c r="D493" i="615"/>
  <c r="E493" i="615" s="1"/>
  <c r="D494" i="615"/>
  <c r="E494" i="615" s="1"/>
  <c r="D495" i="615"/>
  <c r="E495" i="615" s="1"/>
  <c r="D496" i="615"/>
  <c r="E496" i="615" s="1"/>
  <c r="D497" i="615"/>
  <c r="E497" i="615" s="1"/>
  <c r="D498" i="615"/>
  <c r="E498" i="615" s="1"/>
  <c r="D499" i="615"/>
  <c r="E499" i="615" s="1"/>
  <c r="D500" i="615"/>
  <c r="E500" i="615" s="1"/>
  <c r="D501" i="615"/>
  <c r="E501" i="615" s="1"/>
  <c r="D502" i="615"/>
  <c r="E502" i="615" s="1"/>
  <c r="D503" i="615"/>
  <c r="E503" i="615" s="1"/>
  <c r="D504" i="615"/>
  <c r="E504" i="615" s="1"/>
  <c r="D505" i="615"/>
  <c r="E505" i="615" s="1"/>
  <c r="D506" i="615"/>
  <c r="E506" i="615" s="1"/>
  <c r="D507" i="615"/>
  <c r="E507" i="615" s="1"/>
  <c r="D508" i="615"/>
  <c r="E508" i="615" s="1"/>
  <c r="D509" i="615"/>
  <c r="E509" i="615" s="1"/>
  <c r="D510" i="615"/>
  <c r="E510" i="615" s="1"/>
  <c r="D511" i="615"/>
  <c r="E511" i="615" s="1"/>
  <c r="D512" i="615"/>
  <c r="E512" i="615" s="1"/>
  <c r="D513" i="615"/>
  <c r="E513" i="615" s="1"/>
  <c r="D514" i="615"/>
  <c r="E514" i="615" s="1"/>
  <c r="D515" i="615"/>
  <c r="E515" i="615" s="1"/>
  <c r="D516" i="615"/>
  <c r="E516" i="615" s="1"/>
  <c r="D517" i="615"/>
  <c r="E517" i="615" s="1"/>
  <c r="D518" i="615"/>
  <c r="E518" i="615" s="1"/>
  <c r="D519" i="615"/>
  <c r="E519" i="615" s="1"/>
  <c r="D520" i="615"/>
  <c r="E520" i="615" s="1"/>
  <c r="D521" i="615"/>
  <c r="E521" i="615" s="1"/>
  <c r="D522" i="615"/>
  <c r="E522" i="615" s="1"/>
  <c r="D523" i="615"/>
  <c r="E523" i="615" s="1"/>
  <c r="D524" i="615"/>
  <c r="E524" i="615" s="1"/>
  <c r="D525" i="615"/>
  <c r="E525" i="615" s="1"/>
  <c r="D526" i="615"/>
  <c r="E526" i="615" s="1"/>
  <c r="D527" i="615"/>
  <c r="E527" i="615" s="1"/>
  <c r="D528" i="615"/>
  <c r="E528" i="615" s="1"/>
  <c r="D529" i="615"/>
  <c r="E529" i="615" s="1"/>
  <c r="D530" i="615"/>
  <c r="E530" i="615" s="1"/>
  <c r="D531" i="615"/>
  <c r="E531" i="615" s="1"/>
  <c r="D532" i="615"/>
  <c r="E532" i="615" s="1"/>
  <c r="D533" i="615"/>
  <c r="E533" i="615" s="1"/>
  <c r="D534" i="615"/>
  <c r="E534" i="615" s="1"/>
  <c r="D535" i="615"/>
  <c r="E535" i="615" s="1"/>
  <c r="D536" i="615"/>
  <c r="E536" i="615" s="1"/>
  <c r="D537" i="615"/>
  <c r="E537" i="615" s="1"/>
  <c r="D538" i="615"/>
  <c r="E538" i="615" s="1"/>
  <c r="D539" i="615"/>
  <c r="E539" i="615" s="1"/>
  <c r="D540" i="615"/>
  <c r="E540" i="615" s="1"/>
  <c r="D541" i="615"/>
  <c r="E541" i="615" s="1"/>
  <c r="D542" i="615"/>
  <c r="E542" i="615" s="1"/>
  <c r="D543" i="615"/>
  <c r="E543" i="615" s="1"/>
  <c r="D544" i="615"/>
  <c r="E544" i="615" s="1"/>
  <c r="D545" i="615"/>
  <c r="E545" i="615" s="1"/>
  <c r="D546" i="615"/>
  <c r="E546" i="615" s="1"/>
  <c r="D547" i="615"/>
  <c r="E547" i="615" s="1"/>
  <c r="D548" i="615"/>
  <c r="E548" i="615" s="1"/>
  <c r="D549" i="615"/>
  <c r="E549" i="615" s="1"/>
  <c r="D550" i="615"/>
  <c r="E550" i="615" s="1"/>
  <c r="D551" i="615"/>
  <c r="E551" i="615" s="1"/>
  <c r="D552" i="615"/>
  <c r="E552" i="615" s="1"/>
  <c r="D553" i="615"/>
  <c r="E553" i="615" s="1"/>
  <c r="D554" i="615"/>
  <c r="E554" i="615" s="1"/>
  <c r="D555" i="615"/>
  <c r="E555" i="615" s="1"/>
  <c r="D556" i="615"/>
  <c r="E556" i="615" s="1"/>
  <c r="D557" i="615"/>
  <c r="E557" i="615" s="1"/>
  <c r="D558" i="615"/>
  <c r="E558" i="615" s="1"/>
  <c r="D559" i="615"/>
  <c r="E559" i="615" s="1"/>
  <c r="D560" i="615"/>
  <c r="E560" i="615" s="1"/>
  <c r="D561" i="615"/>
  <c r="E561" i="615" s="1"/>
  <c r="D562" i="615"/>
  <c r="E562" i="615" s="1"/>
  <c r="D563" i="615"/>
  <c r="E563" i="615" s="1"/>
  <c r="D564" i="615"/>
  <c r="E564" i="615" s="1"/>
  <c r="D565" i="615"/>
  <c r="E565" i="615" s="1"/>
  <c r="D566" i="615"/>
  <c r="E566" i="615" s="1"/>
  <c r="D567" i="615"/>
  <c r="E567" i="615" s="1"/>
  <c r="D568" i="615"/>
  <c r="E568" i="615" s="1"/>
  <c r="D569" i="615"/>
  <c r="E569" i="615" s="1"/>
  <c r="D570" i="615"/>
  <c r="E570" i="615" s="1"/>
  <c r="D571" i="615"/>
  <c r="E571" i="615" s="1"/>
  <c r="D572" i="615"/>
  <c r="E572" i="615" s="1"/>
  <c r="D573" i="615"/>
  <c r="E573" i="615" s="1"/>
  <c r="D574" i="615"/>
  <c r="E574" i="615" s="1"/>
  <c r="D575" i="615"/>
  <c r="E575" i="615" s="1"/>
  <c r="D576" i="615"/>
  <c r="E576" i="615" s="1"/>
  <c r="D577" i="615"/>
  <c r="E577" i="615" s="1"/>
  <c r="D578" i="615"/>
  <c r="E578" i="615" s="1"/>
  <c r="D579" i="615"/>
  <c r="E579" i="615" s="1"/>
  <c r="D580" i="615"/>
  <c r="E580" i="615" s="1"/>
  <c r="D581" i="615"/>
  <c r="E581" i="615" s="1"/>
  <c r="D582" i="615"/>
  <c r="E582" i="615" s="1"/>
  <c r="D583" i="615"/>
  <c r="E583" i="615" s="1"/>
  <c r="D584" i="615"/>
  <c r="E584" i="615" s="1"/>
  <c r="D585" i="615"/>
  <c r="E585" i="615" s="1"/>
  <c r="D586" i="615"/>
  <c r="E586" i="615" s="1"/>
  <c r="D587" i="615"/>
  <c r="E587" i="615" s="1"/>
  <c r="D588" i="615"/>
  <c r="E588" i="615" s="1"/>
  <c r="D589" i="615"/>
  <c r="E589" i="615" s="1"/>
  <c r="D590" i="615"/>
  <c r="E590" i="615" s="1"/>
  <c r="D591" i="615"/>
  <c r="E591" i="615" s="1"/>
  <c r="D592" i="615"/>
  <c r="E592" i="615" s="1"/>
  <c r="D593" i="615"/>
  <c r="E593" i="615" s="1"/>
  <c r="D594" i="615"/>
  <c r="E594" i="615" s="1"/>
  <c r="D595" i="615"/>
  <c r="E595" i="615" s="1"/>
  <c r="D596" i="615"/>
  <c r="E596" i="615" s="1"/>
  <c r="D597" i="615"/>
  <c r="E597" i="615" s="1"/>
  <c r="D598" i="615"/>
  <c r="E598" i="615" s="1"/>
  <c r="D599" i="615"/>
  <c r="E599" i="615" s="1"/>
  <c r="D600" i="615"/>
  <c r="E600" i="615" s="1"/>
  <c r="D601" i="615"/>
  <c r="E601" i="615" s="1"/>
  <c r="D602" i="615"/>
  <c r="E602" i="615" s="1"/>
  <c r="D603" i="615"/>
  <c r="E603" i="615" s="1"/>
  <c r="D604" i="615"/>
  <c r="E604" i="615" s="1"/>
  <c r="D605" i="615"/>
  <c r="E605" i="615" s="1"/>
  <c r="D606" i="615"/>
  <c r="E606" i="615" s="1"/>
  <c r="D607" i="615"/>
  <c r="E607" i="615" s="1"/>
  <c r="D608" i="615"/>
  <c r="E608" i="615" s="1"/>
  <c r="D609" i="615"/>
  <c r="E609" i="615" s="1"/>
  <c r="D610" i="615"/>
  <c r="E610" i="615" s="1"/>
  <c r="D611" i="615"/>
  <c r="E611" i="615" s="1"/>
  <c r="D612" i="615"/>
  <c r="E612" i="615" s="1"/>
  <c r="D613" i="615"/>
  <c r="E613" i="615" s="1"/>
  <c r="D614" i="615"/>
  <c r="E614" i="615" s="1"/>
  <c r="D615" i="615"/>
  <c r="E615" i="615" s="1"/>
  <c r="D616" i="615"/>
  <c r="E616" i="615" s="1"/>
  <c r="D617" i="615"/>
  <c r="E617" i="615" s="1"/>
  <c r="D618" i="615"/>
  <c r="E618" i="615" s="1"/>
  <c r="D619" i="615"/>
  <c r="E619" i="615" s="1"/>
  <c r="D620" i="615"/>
  <c r="E620" i="615" s="1"/>
  <c r="D621" i="615"/>
  <c r="E621" i="615" s="1"/>
  <c r="D622" i="615"/>
  <c r="E622" i="615" s="1"/>
  <c r="D623" i="615"/>
  <c r="E623" i="615" s="1"/>
  <c r="D624" i="615"/>
  <c r="E624" i="615" s="1"/>
  <c r="D625" i="615"/>
  <c r="E625" i="615" s="1"/>
  <c r="D626" i="615"/>
  <c r="E626" i="615" s="1"/>
  <c r="D627" i="615"/>
  <c r="E627" i="615" s="1"/>
  <c r="D628" i="615"/>
  <c r="E628" i="615" s="1"/>
  <c r="D629" i="615"/>
  <c r="E629" i="615" s="1"/>
  <c r="D630" i="615"/>
  <c r="E630" i="615" s="1"/>
  <c r="D631" i="615"/>
  <c r="E631" i="615" s="1"/>
  <c r="D632" i="615"/>
  <c r="E632" i="615" s="1"/>
  <c r="D633" i="615"/>
  <c r="E633" i="615" s="1"/>
  <c r="D1" i="615"/>
  <c r="E1" i="615" s="1"/>
  <c r="B2" i="615"/>
  <c r="B3" i="615"/>
  <c r="B4" i="615"/>
  <c r="B5" i="615"/>
  <c r="B6" i="615"/>
  <c r="B7" i="615"/>
  <c r="B8" i="615"/>
  <c r="B9" i="615"/>
  <c r="B10" i="615"/>
  <c r="B11" i="615"/>
  <c r="B12" i="615"/>
  <c r="B13" i="615"/>
  <c r="B14" i="615"/>
  <c r="B15" i="615"/>
  <c r="B16" i="615"/>
  <c r="B17" i="615"/>
  <c r="B18" i="615"/>
  <c r="B19" i="615"/>
  <c r="B20" i="615"/>
  <c r="B21" i="615"/>
  <c r="B22" i="615"/>
  <c r="B23" i="615"/>
  <c r="B24" i="615"/>
  <c r="B25" i="615"/>
  <c r="B26" i="615"/>
  <c r="B27" i="615"/>
  <c r="B28" i="615"/>
  <c r="B29" i="615"/>
  <c r="B30" i="615"/>
  <c r="B31" i="615"/>
  <c r="B32" i="615"/>
  <c r="B33" i="615"/>
  <c r="B34" i="615"/>
  <c r="B35" i="615"/>
  <c r="B36" i="615"/>
  <c r="B37" i="615"/>
  <c r="B38" i="615"/>
  <c r="B39" i="615"/>
  <c r="B40" i="615"/>
  <c r="B41" i="615"/>
  <c r="B42" i="615"/>
  <c r="B43" i="615"/>
  <c r="B44" i="615"/>
  <c r="B45" i="615"/>
  <c r="B46" i="615"/>
  <c r="B47" i="615"/>
  <c r="B48" i="615"/>
  <c r="B49" i="615"/>
  <c r="B50" i="615"/>
  <c r="B51" i="615"/>
  <c r="B52" i="615"/>
  <c r="B53" i="615"/>
  <c r="B54" i="615"/>
  <c r="B55" i="615"/>
  <c r="B56" i="615"/>
  <c r="B57" i="615"/>
  <c r="B58" i="615"/>
  <c r="B59" i="615"/>
  <c r="B60" i="615"/>
  <c r="B61" i="615"/>
  <c r="B62" i="615"/>
  <c r="B63" i="615"/>
  <c r="B64" i="615"/>
  <c r="B65" i="615"/>
  <c r="B66" i="615"/>
  <c r="B67" i="615"/>
  <c r="B68" i="615"/>
  <c r="B69" i="615"/>
  <c r="B70" i="615"/>
  <c r="B71" i="615"/>
  <c r="B72" i="615"/>
  <c r="B73" i="615"/>
  <c r="B74" i="615"/>
  <c r="B75" i="615"/>
  <c r="B76" i="615"/>
  <c r="B77" i="615"/>
  <c r="B78" i="615"/>
  <c r="B79" i="615"/>
  <c r="B80" i="615"/>
  <c r="B81" i="615"/>
  <c r="B82" i="615"/>
  <c r="B83" i="615"/>
  <c r="B84" i="615"/>
  <c r="B85" i="615"/>
  <c r="B86" i="615"/>
  <c r="B87" i="615"/>
  <c r="B88" i="615"/>
  <c r="B89" i="615"/>
  <c r="B90" i="615"/>
  <c r="B91" i="615"/>
  <c r="B92" i="615"/>
  <c r="B93" i="615"/>
  <c r="B94" i="615"/>
  <c r="B95" i="615"/>
  <c r="B96" i="615"/>
  <c r="B97" i="615"/>
  <c r="B98" i="615"/>
  <c r="B99" i="615"/>
  <c r="B100" i="615"/>
  <c r="B101" i="615"/>
  <c r="B102" i="615"/>
  <c r="B103" i="615"/>
  <c r="B104" i="615"/>
  <c r="B105" i="615"/>
  <c r="B106" i="615"/>
  <c r="B107" i="615"/>
  <c r="B108" i="615"/>
  <c r="B109" i="615"/>
  <c r="B110" i="615"/>
  <c r="B111" i="615"/>
  <c r="B112" i="615"/>
  <c r="B113" i="615"/>
  <c r="B114" i="615"/>
  <c r="B115" i="615"/>
  <c r="B116" i="615"/>
  <c r="B117" i="615"/>
  <c r="B118" i="615"/>
  <c r="B119" i="615"/>
  <c r="B120" i="615"/>
  <c r="B121" i="615"/>
  <c r="B122" i="615"/>
  <c r="B123" i="615"/>
  <c r="B124" i="615"/>
  <c r="B125" i="615"/>
  <c r="B126" i="615"/>
  <c r="B127" i="615"/>
  <c r="B128" i="615"/>
  <c r="B129" i="615"/>
  <c r="B130" i="615"/>
  <c r="B131" i="615"/>
  <c r="B132" i="615"/>
  <c r="B133" i="615"/>
  <c r="B134" i="615"/>
  <c r="B135" i="615"/>
  <c r="B136" i="615"/>
  <c r="B137" i="615"/>
  <c r="B138" i="615"/>
  <c r="B139" i="615"/>
  <c r="B140" i="615"/>
  <c r="B141" i="615"/>
  <c r="B142" i="615"/>
  <c r="B143" i="615"/>
  <c r="B144" i="615"/>
  <c r="B145" i="615"/>
  <c r="B146" i="615"/>
  <c r="B147" i="615"/>
  <c r="B148" i="615"/>
  <c r="B149" i="615"/>
  <c r="B150" i="615"/>
  <c r="B151" i="615"/>
  <c r="B152" i="615"/>
  <c r="B153" i="615"/>
  <c r="B154" i="615"/>
  <c r="B155" i="615"/>
  <c r="B156" i="615"/>
  <c r="B157" i="615"/>
  <c r="B158" i="615"/>
  <c r="B159" i="615"/>
  <c r="B160" i="615"/>
  <c r="B161" i="615"/>
  <c r="B162" i="615"/>
  <c r="B163" i="615"/>
  <c r="B164" i="615"/>
  <c r="B165" i="615"/>
  <c r="B166" i="615"/>
  <c r="B167" i="615"/>
  <c r="B168" i="615"/>
  <c r="B169" i="615"/>
  <c r="B170" i="615"/>
  <c r="B171" i="615"/>
  <c r="B172" i="615"/>
  <c r="B173" i="615"/>
  <c r="B174" i="615"/>
  <c r="B175" i="615"/>
  <c r="B176" i="615"/>
  <c r="B177" i="615"/>
  <c r="B178" i="615"/>
  <c r="B179" i="615"/>
  <c r="B180" i="615"/>
  <c r="B181" i="615"/>
  <c r="B182" i="615"/>
  <c r="B183" i="615"/>
  <c r="B184" i="615"/>
  <c r="B185" i="615"/>
  <c r="B186" i="615"/>
  <c r="B187" i="615"/>
  <c r="B188" i="615"/>
  <c r="B189" i="615"/>
  <c r="B190" i="615"/>
  <c r="B191" i="615"/>
  <c r="B192" i="615"/>
  <c r="B193" i="615"/>
  <c r="B194" i="615"/>
  <c r="B195" i="615"/>
  <c r="B196" i="615"/>
  <c r="B197" i="615"/>
  <c r="B198" i="615"/>
  <c r="B199" i="615"/>
  <c r="B200" i="615"/>
  <c r="B201" i="615"/>
  <c r="B202" i="615"/>
  <c r="B203" i="615"/>
  <c r="B204" i="615"/>
  <c r="B205" i="615"/>
  <c r="B206" i="615"/>
  <c r="B207" i="615"/>
  <c r="B208" i="615"/>
  <c r="B209" i="615"/>
  <c r="B210" i="615"/>
  <c r="B211" i="615"/>
  <c r="B212" i="615"/>
  <c r="B213" i="615"/>
  <c r="B214" i="615"/>
  <c r="B215" i="615"/>
  <c r="B216" i="615"/>
  <c r="B217" i="615"/>
  <c r="B218" i="615"/>
  <c r="B219" i="615"/>
  <c r="B220" i="615"/>
  <c r="B221" i="615"/>
  <c r="B222" i="615"/>
  <c r="B223" i="615"/>
  <c r="B224" i="615"/>
  <c r="B225" i="615"/>
  <c r="B226" i="615"/>
  <c r="B227" i="615"/>
  <c r="B228" i="615"/>
  <c r="B229" i="615"/>
  <c r="B230" i="615"/>
  <c r="B231" i="615"/>
  <c r="B232" i="615"/>
  <c r="B233" i="615"/>
  <c r="B234" i="615"/>
  <c r="B235" i="615"/>
  <c r="B236" i="615"/>
  <c r="B237" i="615"/>
  <c r="B238" i="615"/>
  <c r="B239" i="615"/>
  <c r="B240" i="615"/>
  <c r="B241" i="615"/>
  <c r="B242" i="615"/>
  <c r="B243" i="615"/>
  <c r="B244" i="615"/>
  <c r="B245" i="615"/>
  <c r="B246" i="615"/>
  <c r="B247" i="615"/>
  <c r="B248" i="615"/>
  <c r="B249" i="615"/>
  <c r="B250" i="615"/>
  <c r="B251" i="615"/>
  <c r="B252" i="615"/>
  <c r="B253" i="615"/>
  <c r="B254" i="615"/>
  <c r="B255" i="615"/>
  <c r="B256" i="615"/>
  <c r="B257" i="615"/>
  <c r="B258" i="615"/>
  <c r="B259" i="615"/>
  <c r="B260" i="615"/>
  <c r="B261" i="615"/>
  <c r="B262" i="615"/>
  <c r="B263" i="615"/>
  <c r="B264" i="615"/>
  <c r="B265" i="615"/>
  <c r="B266" i="615"/>
  <c r="B267" i="615"/>
  <c r="B268" i="615"/>
  <c r="B269" i="615"/>
  <c r="B270" i="615"/>
  <c r="B271" i="615"/>
  <c r="B272" i="615"/>
  <c r="B273" i="615"/>
  <c r="B274" i="615"/>
  <c r="B275" i="615"/>
  <c r="B276" i="615"/>
  <c r="B277" i="615"/>
  <c r="B278" i="615"/>
  <c r="B279" i="615"/>
  <c r="B280" i="615"/>
  <c r="B281" i="615"/>
  <c r="B282" i="615"/>
  <c r="B283" i="615"/>
  <c r="B284" i="615"/>
  <c r="B285" i="615"/>
  <c r="B286" i="615"/>
  <c r="B287" i="615"/>
  <c r="B288" i="615"/>
  <c r="B289" i="615"/>
  <c r="B290" i="615"/>
  <c r="B291" i="615"/>
  <c r="B292" i="615"/>
  <c r="B293" i="615"/>
  <c r="B294" i="615"/>
  <c r="B295" i="615"/>
  <c r="B296" i="615"/>
  <c r="B297" i="615"/>
  <c r="B298" i="615"/>
  <c r="B299" i="615"/>
  <c r="B300" i="615"/>
  <c r="B301" i="615"/>
  <c r="B302" i="615"/>
  <c r="B303" i="615"/>
  <c r="B304" i="615"/>
  <c r="B305" i="615"/>
  <c r="B306" i="615"/>
  <c r="B307" i="615"/>
  <c r="B308" i="615"/>
  <c r="B309" i="615"/>
  <c r="B310" i="615"/>
  <c r="B311" i="615"/>
  <c r="B312" i="615"/>
  <c r="B313" i="615"/>
  <c r="B314" i="615"/>
  <c r="B315" i="615"/>
  <c r="B316" i="615"/>
  <c r="B317" i="615"/>
  <c r="B318" i="615"/>
  <c r="B319" i="615"/>
  <c r="B320" i="615"/>
  <c r="B321" i="615"/>
  <c r="B322" i="615"/>
  <c r="B323" i="615"/>
  <c r="B324" i="615"/>
  <c r="B325" i="615"/>
  <c r="B326" i="615"/>
  <c r="B327" i="615"/>
  <c r="B328" i="615"/>
  <c r="B329" i="615"/>
  <c r="B330" i="615"/>
  <c r="B331" i="615"/>
  <c r="B332" i="615"/>
  <c r="B333" i="615"/>
  <c r="B334" i="615"/>
  <c r="B335" i="615"/>
  <c r="B336" i="615"/>
  <c r="B337" i="615"/>
  <c r="B338" i="615"/>
  <c r="B339" i="615"/>
  <c r="B340" i="615"/>
  <c r="B341" i="615"/>
  <c r="B342" i="615"/>
  <c r="B343" i="615"/>
  <c r="B344" i="615"/>
  <c r="B345" i="615"/>
  <c r="B346" i="615"/>
  <c r="B347" i="615"/>
  <c r="B348" i="615"/>
  <c r="B349" i="615"/>
  <c r="B350" i="615"/>
  <c r="B351" i="615"/>
  <c r="B352" i="615"/>
  <c r="B353" i="615"/>
  <c r="B354" i="615"/>
  <c r="B355" i="615"/>
  <c r="B356" i="615"/>
  <c r="B357" i="615"/>
  <c r="B358" i="615"/>
  <c r="B359" i="615"/>
  <c r="B360" i="615"/>
  <c r="B361" i="615"/>
  <c r="B362" i="615"/>
  <c r="B363" i="615"/>
  <c r="B364" i="615"/>
  <c r="B365" i="615"/>
  <c r="B366" i="615"/>
  <c r="B367" i="615"/>
  <c r="B368" i="615"/>
  <c r="B369" i="615"/>
  <c r="B370" i="615"/>
  <c r="B371" i="615"/>
  <c r="B372" i="615"/>
  <c r="B373" i="615"/>
  <c r="B374" i="615"/>
  <c r="B375" i="615"/>
  <c r="B376" i="615"/>
  <c r="B377" i="615"/>
  <c r="B378" i="615"/>
  <c r="B379" i="615"/>
  <c r="B380" i="615"/>
  <c r="B381" i="615"/>
  <c r="B382" i="615"/>
  <c r="B383" i="615"/>
  <c r="B384" i="615"/>
  <c r="B385" i="615"/>
  <c r="B386" i="615"/>
  <c r="B387" i="615"/>
  <c r="B388" i="615"/>
  <c r="B389" i="615"/>
  <c r="B390" i="615"/>
  <c r="B391" i="615"/>
  <c r="B392" i="615"/>
  <c r="B393" i="615"/>
  <c r="B394" i="615"/>
  <c r="B395" i="615"/>
  <c r="B396" i="615"/>
  <c r="B397" i="615"/>
  <c r="B398" i="615"/>
  <c r="B399" i="615"/>
  <c r="B400" i="615"/>
  <c r="B401" i="615"/>
  <c r="B402" i="615"/>
  <c r="B403" i="615"/>
  <c r="B404" i="615"/>
  <c r="B405" i="615"/>
  <c r="B406" i="615"/>
  <c r="B407" i="615"/>
  <c r="B408" i="615"/>
  <c r="B409" i="615"/>
  <c r="B410" i="615"/>
  <c r="B411" i="615"/>
  <c r="B412" i="615"/>
  <c r="B413" i="615"/>
  <c r="B414" i="615"/>
  <c r="B415" i="615"/>
  <c r="B416" i="615"/>
  <c r="B417" i="615"/>
  <c r="B418" i="615"/>
  <c r="B419" i="615"/>
  <c r="B420" i="615"/>
  <c r="B421" i="615"/>
  <c r="B422" i="615"/>
  <c r="B423" i="615"/>
  <c r="B424" i="615"/>
  <c r="B425" i="615"/>
  <c r="B426" i="615"/>
  <c r="B427" i="615"/>
  <c r="B428" i="615"/>
  <c r="B429" i="615"/>
  <c r="B430" i="615"/>
  <c r="B431" i="615"/>
  <c r="B432" i="615"/>
  <c r="B433" i="615"/>
  <c r="B434" i="615"/>
  <c r="B435" i="615"/>
  <c r="B436" i="615"/>
  <c r="B437" i="615"/>
  <c r="B438" i="615"/>
  <c r="B439" i="615"/>
  <c r="B440" i="615"/>
  <c r="B441" i="615"/>
  <c r="B442" i="615"/>
  <c r="B443" i="615"/>
  <c r="B444" i="615"/>
  <c r="B445" i="615"/>
  <c r="B446" i="615"/>
  <c r="B447" i="615"/>
  <c r="B448" i="615"/>
  <c r="B449" i="615"/>
  <c r="B450" i="615"/>
  <c r="B451" i="615"/>
  <c r="B452" i="615"/>
  <c r="B453" i="615"/>
  <c r="B454" i="615"/>
  <c r="B455" i="615"/>
  <c r="B456" i="615"/>
  <c r="B457" i="615"/>
  <c r="B458" i="615"/>
  <c r="B459" i="615"/>
  <c r="B460" i="615"/>
  <c r="B461" i="615"/>
  <c r="B462" i="615"/>
  <c r="B463" i="615"/>
  <c r="B464" i="615"/>
  <c r="B465" i="615"/>
  <c r="B466" i="615"/>
  <c r="B467" i="615"/>
  <c r="B468" i="615"/>
  <c r="B469" i="615"/>
  <c r="B470" i="615"/>
  <c r="B471" i="615"/>
  <c r="B472" i="615"/>
  <c r="B473" i="615"/>
  <c r="B474" i="615"/>
  <c r="B475" i="615"/>
  <c r="B476" i="615"/>
  <c r="B477" i="615"/>
  <c r="B478" i="615"/>
  <c r="B479" i="615"/>
  <c r="B480" i="615"/>
  <c r="B481" i="615"/>
  <c r="B482" i="615"/>
  <c r="B483" i="615"/>
  <c r="B484" i="615"/>
  <c r="B485" i="615"/>
  <c r="B486" i="615"/>
  <c r="B487" i="615"/>
  <c r="B488" i="615"/>
  <c r="B489" i="615"/>
  <c r="B490" i="615"/>
  <c r="B491" i="615"/>
  <c r="B492" i="615"/>
  <c r="B493" i="615"/>
  <c r="B494" i="615"/>
  <c r="B495" i="615"/>
  <c r="B496" i="615"/>
  <c r="B497" i="615"/>
  <c r="B498" i="615"/>
  <c r="B499" i="615"/>
  <c r="B500" i="615"/>
  <c r="B501" i="615"/>
  <c r="B502" i="615"/>
  <c r="B503" i="615"/>
  <c r="B504" i="615"/>
  <c r="B505" i="615"/>
  <c r="B506" i="615"/>
  <c r="B507" i="615"/>
  <c r="B508" i="615"/>
  <c r="B509" i="615"/>
  <c r="B510" i="615"/>
  <c r="B511" i="615"/>
  <c r="B512" i="615"/>
  <c r="B513" i="615"/>
  <c r="B514" i="615"/>
  <c r="B515" i="615"/>
  <c r="B516" i="615"/>
  <c r="B517" i="615"/>
  <c r="B518" i="615"/>
  <c r="B519" i="615"/>
  <c r="B520" i="615"/>
  <c r="B521" i="615"/>
  <c r="B522" i="615"/>
  <c r="B523" i="615"/>
  <c r="B524" i="615"/>
  <c r="B525" i="615"/>
  <c r="B526" i="615"/>
  <c r="B527" i="615"/>
  <c r="B528" i="615"/>
  <c r="B529" i="615"/>
  <c r="B530" i="615"/>
  <c r="B531" i="615"/>
  <c r="B532" i="615"/>
  <c r="B533" i="615"/>
  <c r="B534" i="615"/>
  <c r="B535" i="615"/>
  <c r="B536" i="615"/>
  <c r="B537" i="615"/>
  <c r="B538" i="615"/>
  <c r="B539" i="615"/>
  <c r="B540" i="615"/>
  <c r="B541" i="615"/>
  <c r="B542" i="615"/>
  <c r="B543" i="615"/>
  <c r="B544" i="615"/>
  <c r="B545" i="615"/>
  <c r="B546" i="615"/>
  <c r="B547" i="615"/>
  <c r="B548" i="615"/>
  <c r="B549" i="615"/>
  <c r="B550" i="615"/>
  <c r="B551" i="615"/>
  <c r="B552" i="615"/>
  <c r="B553" i="615"/>
  <c r="B554" i="615"/>
  <c r="B555" i="615"/>
  <c r="B556" i="615"/>
  <c r="B557" i="615"/>
  <c r="B558" i="615"/>
  <c r="B559" i="615"/>
  <c r="B560" i="615"/>
  <c r="B561" i="615"/>
  <c r="B562" i="615"/>
  <c r="B563" i="615"/>
  <c r="B564" i="615"/>
  <c r="B565" i="615"/>
  <c r="B566" i="615"/>
  <c r="B567" i="615"/>
  <c r="B568" i="615"/>
  <c r="B569" i="615"/>
  <c r="B570" i="615"/>
  <c r="B571" i="615"/>
  <c r="B572" i="615"/>
  <c r="B573" i="615"/>
  <c r="B574" i="615"/>
  <c r="B575" i="615"/>
  <c r="B576" i="615"/>
  <c r="B577" i="615"/>
  <c r="B578" i="615"/>
  <c r="B579" i="615"/>
  <c r="B580" i="615"/>
  <c r="B581" i="615"/>
  <c r="B582" i="615"/>
  <c r="B583" i="615"/>
  <c r="B584" i="615"/>
  <c r="B585" i="615"/>
  <c r="B586" i="615"/>
  <c r="B587" i="615"/>
  <c r="B588" i="615"/>
  <c r="B589" i="615"/>
  <c r="B590" i="615"/>
  <c r="B591" i="615"/>
  <c r="B592" i="615"/>
  <c r="B593" i="615"/>
  <c r="B594" i="615"/>
  <c r="B595" i="615"/>
  <c r="B596" i="615"/>
  <c r="B597" i="615"/>
  <c r="B598" i="615"/>
  <c r="B599" i="615"/>
  <c r="B600" i="615"/>
  <c r="B601" i="615"/>
  <c r="B602" i="615"/>
  <c r="B603" i="615"/>
  <c r="B604" i="615"/>
  <c r="B605" i="615"/>
  <c r="B606" i="615"/>
  <c r="B607" i="615"/>
  <c r="B608" i="615"/>
  <c r="B609" i="615"/>
  <c r="B610" i="615"/>
  <c r="B611" i="615"/>
  <c r="B612" i="615"/>
  <c r="B613" i="615"/>
  <c r="B614" i="615"/>
  <c r="B615" i="615"/>
  <c r="B616" i="615"/>
  <c r="B617" i="615"/>
  <c r="B618" i="615"/>
  <c r="B619" i="615"/>
  <c r="B620" i="615"/>
  <c r="B621" i="615"/>
  <c r="B622" i="615"/>
  <c r="B623" i="615"/>
  <c r="B624" i="615"/>
  <c r="B625" i="615"/>
  <c r="B626" i="615"/>
  <c r="B627" i="615"/>
  <c r="B628" i="615"/>
  <c r="B629" i="615"/>
  <c r="B630" i="615"/>
  <c r="B631" i="615"/>
  <c r="B632" i="615"/>
  <c r="B633" i="615"/>
  <c r="B1" i="615"/>
  <c r="D2" i="614"/>
  <c r="E2" i="614" s="1"/>
  <c r="D3" i="614"/>
  <c r="E3" i="614" s="1"/>
  <c r="D4" i="614"/>
  <c r="E4" i="614" s="1"/>
  <c r="D5" i="614"/>
  <c r="E5" i="614" s="1"/>
  <c r="D6" i="614"/>
  <c r="E6" i="614" s="1"/>
  <c r="D7" i="614"/>
  <c r="E7" i="614" s="1"/>
  <c r="D8" i="614"/>
  <c r="E8" i="614" s="1"/>
  <c r="D9" i="614"/>
  <c r="E9" i="614" s="1"/>
  <c r="D10" i="614"/>
  <c r="E10" i="614" s="1"/>
  <c r="D11" i="614"/>
  <c r="E11" i="614" s="1"/>
  <c r="D12" i="614"/>
  <c r="E12" i="614" s="1"/>
  <c r="D13" i="614"/>
  <c r="E13" i="614" s="1"/>
  <c r="D14" i="614"/>
  <c r="E14" i="614" s="1"/>
  <c r="D15" i="614"/>
  <c r="E15" i="614" s="1"/>
  <c r="D16" i="614"/>
  <c r="E16" i="614" s="1"/>
  <c r="D17" i="614"/>
  <c r="E17" i="614" s="1"/>
  <c r="D18" i="614"/>
  <c r="E18" i="614" s="1"/>
  <c r="D19" i="614"/>
  <c r="E19" i="614" s="1"/>
  <c r="D20" i="614"/>
  <c r="E20" i="614" s="1"/>
  <c r="D21" i="614"/>
  <c r="E21" i="614" s="1"/>
  <c r="D22" i="614"/>
  <c r="E22" i="614" s="1"/>
  <c r="D23" i="614"/>
  <c r="E23" i="614" s="1"/>
  <c r="D24" i="614"/>
  <c r="E24" i="614" s="1"/>
  <c r="D25" i="614"/>
  <c r="E25" i="614" s="1"/>
  <c r="D26" i="614"/>
  <c r="E26" i="614" s="1"/>
  <c r="D27" i="614"/>
  <c r="E27" i="614" s="1"/>
  <c r="D28" i="614"/>
  <c r="E28" i="614" s="1"/>
  <c r="D29" i="614"/>
  <c r="E29" i="614" s="1"/>
  <c r="D30" i="614"/>
  <c r="E30" i="614" s="1"/>
  <c r="D31" i="614"/>
  <c r="E31" i="614" s="1"/>
  <c r="D32" i="614"/>
  <c r="E32" i="614" s="1"/>
  <c r="D33" i="614"/>
  <c r="E33" i="614" s="1"/>
  <c r="D34" i="614"/>
  <c r="E34" i="614" s="1"/>
  <c r="D35" i="614"/>
  <c r="E35" i="614" s="1"/>
  <c r="D36" i="614"/>
  <c r="E36" i="614" s="1"/>
  <c r="D37" i="614"/>
  <c r="E37" i="614" s="1"/>
  <c r="D38" i="614"/>
  <c r="E38" i="614" s="1"/>
  <c r="D39" i="614"/>
  <c r="E39" i="614" s="1"/>
  <c r="D40" i="614"/>
  <c r="E40" i="614" s="1"/>
  <c r="D41" i="614"/>
  <c r="E41" i="614" s="1"/>
  <c r="D42" i="614"/>
  <c r="E42" i="614" s="1"/>
  <c r="D43" i="614"/>
  <c r="E43" i="614" s="1"/>
  <c r="D44" i="614"/>
  <c r="E44" i="614" s="1"/>
  <c r="D45" i="614"/>
  <c r="E45" i="614" s="1"/>
  <c r="D46" i="614"/>
  <c r="E46" i="614" s="1"/>
  <c r="D47" i="614"/>
  <c r="E47" i="614" s="1"/>
  <c r="D48" i="614"/>
  <c r="E48" i="614" s="1"/>
  <c r="D49" i="614"/>
  <c r="E49" i="614" s="1"/>
  <c r="D50" i="614"/>
  <c r="E50" i="614" s="1"/>
  <c r="D51" i="614"/>
  <c r="E51" i="614" s="1"/>
  <c r="D52" i="614"/>
  <c r="E52" i="614" s="1"/>
  <c r="D53" i="614"/>
  <c r="E53" i="614" s="1"/>
  <c r="D54" i="614"/>
  <c r="E54" i="614" s="1"/>
  <c r="D55" i="614"/>
  <c r="E55" i="614" s="1"/>
  <c r="D56" i="614"/>
  <c r="E56" i="614" s="1"/>
  <c r="D57" i="614"/>
  <c r="E57" i="614" s="1"/>
  <c r="D58" i="614"/>
  <c r="E58" i="614" s="1"/>
  <c r="D59" i="614"/>
  <c r="E59" i="614" s="1"/>
  <c r="D60" i="614"/>
  <c r="E60" i="614" s="1"/>
  <c r="D61" i="614"/>
  <c r="E61" i="614" s="1"/>
  <c r="D62" i="614"/>
  <c r="E62" i="614" s="1"/>
  <c r="D63" i="614"/>
  <c r="E63" i="614" s="1"/>
  <c r="D64" i="614"/>
  <c r="E64" i="614" s="1"/>
  <c r="D65" i="614"/>
  <c r="E65" i="614" s="1"/>
  <c r="D66" i="614"/>
  <c r="E66" i="614" s="1"/>
  <c r="D67" i="614"/>
  <c r="E67" i="614" s="1"/>
  <c r="D68" i="614"/>
  <c r="E68" i="614" s="1"/>
  <c r="D69" i="614"/>
  <c r="E69" i="614" s="1"/>
  <c r="D70" i="614"/>
  <c r="E70" i="614" s="1"/>
  <c r="D71" i="614"/>
  <c r="E71" i="614" s="1"/>
  <c r="D72" i="614"/>
  <c r="E72" i="614" s="1"/>
  <c r="D73" i="614"/>
  <c r="E73" i="614" s="1"/>
  <c r="D74" i="614"/>
  <c r="E74" i="614" s="1"/>
  <c r="D75" i="614"/>
  <c r="E75" i="614" s="1"/>
  <c r="D76" i="614"/>
  <c r="E76" i="614" s="1"/>
  <c r="D77" i="614"/>
  <c r="E77" i="614" s="1"/>
  <c r="D78" i="614"/>
  <c r="E78" i="614" s="1"/>
  <c r="D79" i="614"/>
  <c r="E79" i="614" s="1"/>
  <c r="D80" i="614"/>
  <c r="E80" i="614" s="1"/>
  <c r="D81" i="614"/>
  <c r="E81" i="614" s="1"/>
  <c r="D82" i="614"/>
  <c r="E82" i="614" s="1"/>
  <c r="D83" i="614"/>
  <c r="E83" i="614" s="1"/>
  <c r="D84" i="614"/>
  <c r="E84" i="614" s="1"/>
  <c r="D85" i="614"/>
  <c r="E85" i="614" s="1"/>
  <c r="D86" i="614"/>
  <c r="E86" i="614" s="1"/>
  <c r="D87" i="614"/>
  <c r="E87" i="614" s="1"/>
  <c r="D88" i="614"/>
  <c r="E88" i="614" s="1"/>
  <c r="D89" i="614"/>
  <c r="E89" i="614" s="1"/>
  <c r="D90" i="614"/>
  <c r="E90" i="614" s="1"/>
  <c r="D91" i="614"/>
  <c r="E91" i="614" s="1"/>
  <c r="D92" i="614"/>
  <c r="E92" i="614" s="1"/>
  <c r="D93" i="614"/>
  <c r="E93" i="614" s="1"/>
  <c r="D94" i="614"/>
  <c r="E94" i="614" s="1"/>
  <c r="D95" i="614"/>
  <c r="E95" i="614" s="1"/>
  <c r="D96" i="614"/>
  <c r="E96" i="614" s="1"/>
  <c r="D97" i="614"/>
  <c r="E97" i="614" s="1"/>
  <c r="D98" i="614"/>
  <c r="E98" i="614" s="1"/>
  <c r="D99" i="614"/>
  <c r="E99" i="614" s="1"/>
  <c r="D100" i="614"/>
  <c r="E100" i="614" s="1"/>
  <c r="D101" i="614"/>
  <c r="E101" i="614" s="1"/>
  <c r="D102" i="614"/>
  <c r="E102" i="614" s="1"/>
  <c r="D103" i="614"/>
  <c r="E103" i="614" s="1"/>
  <c r="D104" i="614"/>
  <c r="E104" i="614" s="1"/>
  <c r="D105" i="614"/>
  <c r="E105" i="614" s="1"/>
  <c r="D106" i="614"/>
  <c r="E106" i="614" s="1"/>
  <c r="D107" i="614"/>
  <c r="E107" i="614" s="1"/>
  <c r="D108" i="614"/>
  <c r="E108" i="614" s="1"/>
  <c r="D109" i="614"/>
  <c r="E109" i="614" s="1"/>
  <c r="D110" i="614"/>
  <c r="E110" i="614" s="1"/>
  <c r="D111" i="614"/>
  <c r="E111" i="614" s="1"/>
  <c r="D112" i="614"/>
  <c r="E112" i="614" s="1"/>
  <c r="D113" i="614"/>
  <c r="E113" i="614" s="1"/>
  <c r="D114" i="614"/>
  <c r="E114" i="614" s="1"/>
  <c r="D115" i="614"/>
  <c r="E115" i="614" s="1"/>
  <c r="D116" i="614"/>
  <c r="E116" i="614" s="1"/>
  <c r="D117" i="614"/>
  <c r="E117" i="614" s="1"/>
  <c r="D118" i="614"/>
  <c r="E118" i="614" s="1"/>
  <c r="D119" i="614"/>
  <c r="E119" i="614" s="1"/>
  <c r="D120" i="614"/>
  <c r="E120" i="614" s="1"/>
  <c r="D121" i="614"/>
  <c r="E121" i="614" s="1"/>
  <c r="D122" i="614"/>
  <c r="E122" i="614" s="1"/>
  <c r="D123" i="614"/>
  <c r="E123" i="614" s="1"/>
  <c r="D124" i="614"/>
  <c r="E124" i="614" s="1"/>
  <c r="D125" i="614"/>
  <c r="E125" i="614" s="1"/>
  <c r="D126" i="614"/>
  <c r="E126" i="614" s="1"/>
  <c r="D127" i="614"/>
  <c r="E127" i="614" s="1"/>
  <c r="D128" i="614"/>
  <c r="E128" i="614" s="1"/>
  <c r="D129" i="614"/>
  <c r="E129" i="614" s="1"/>
  <c r="D130" i="614"/>
  <c r="E130" i="614" s="1"/>
  <c r="D131" i="614"/>
  <c r="E131" i="614" s="1"/>
  <c r="D132" i="614"/>
  <c r="E132" i="614" s="1"/>
  <c r="D133" i="614"/>
  <c r="E133" i="614" s="1"/>
  <c r="D134" i="614"/>
  <c r="E134" i="614" s="1"/>
  <c r="D135" i="614"/>
  <c r="E135" i="614" s="1"/>
  <c r="D136" i="614"/>
  <c r="E136" i="614" s="1"/>
  <c r="D137" i="614"/>
  <c r="E137" i="614" s="1"/>
  <c r="D138" i="614"/>
  <c r="E138" i="614" s="1"/>
  <c r="D139" i="614"/>
  <c r="E139" i="614" s="1"/>
  <c r="D140" i="614"/>
  <c r="E140" i="614" s="1"/>
  <c r="D141" i="614"/>
  <c r="E141" i="614" s="1"/>
  <c r="D142" i="614"/>
  <c r="E142" i="614" s="1"/>
  <c r="D143" i="614"/>
  <c r="E143" i="614" s="1"/>
  <c r="D144" i="614"/>
  <c r="E144" i="614" s="1"/>
  <c r="D145" i="614"/>
  <c r="E145" i="614" s="1"/>
  <c r="D146" i="614"/>
  <c r="E146" i="614" s="1"/>
  <c r="D147" i="614"/>
  <c r="E147" i="614" s="1"/>
  <c r="D148" i="614"/>
  <c r="E148" i="614" s="1"/>
  <c r="D149" i="614"/>
  <c r="E149" i="614" s="1"/>
  <c r="D150" i="614"/>
  <c r="E150" i="614" s="1"/>
  <c r="D151" i="614"/>
  <c r="E151" i="614" s="1"/>
  <c r="D152" i="614"/>
  <c r="E152" i="614" s="1"/>
  <c r="D153" i="614"/>
  <c r="E153" i="614" s="1"/>
  <c r="D154" i="614"/>
  <c r="E154" i="614" s="1"/>
  <c r="D155" i="614"/>
  <c r="E155" i="614" s="1"/>
  <c r="D156" i="614"/>
  <c r="E156" i="614" s="1"/>
  <c r="D157" i="614"/>
  <c r="E157" i="614" s="1"/>
  <c r="D158" i="614"/>
  <c r="E158" i="614" s="1"/>
  <c r="D159" i="614"/>
  <c r="E159" i="614" s="1"/>
  <c r="D160" i="614"/>
  <c r="E160" i="614" s="1"/>
  <c r="D161" i="614"/>
  <c r="E161" i="614" s="1"/>
  <c r="D162" i="614"/>
  <c r="E162" i="614" s="1"/>
  <c r="D163" i="614"/>
  <c r="E163" i="614" s="1"/>
  <c r="D164" i="614"/>
  <c r="E164" i="614" s="1"/>
  <c r="D165" i="614"/>
  <c r="E165" i="614" s="1"/>
  <c r="D166" i="614"/>
  <c r="E166" i="614" s="1"/>
  <c r="D167" i="614"/>
  <c r="E167" i="614" s="1"/>
  <c r="D168" i="614"/>
  <c r="E168" i="614" s="1"/>
  <c r="D169" i="614"/>
  <c r="E169" i="614" s="1"/>
  <c r="D170" i="614"/>
  <c r="E170" i="614" s="1"/>
  <c r="D171" i="614"/>
  <c r="E171" i="614" s="1"/>
  <c r="D172" i="614"/>
  <c r="E172" i="614" s="1"/>
  <c r="D173" i="614"/>
  <c r="E173" i="614" s="1"/>
  <c r="D174" i="614"/>
  <c r="E174" i="614" s="1"/>
  <c r="D175" i="614"/>
  <c r="E175" i="614" s="1"/>
  <c r="D176" i="614"/>
  <c r="E176" i="614" s="1"/>
  <c r="D177" i="614"/>
  <c r="E177" i="614" s="1"/>
  <c r="D178" i="614"/>
  <c r="E178" i="614" s="1"/>
  <c r="D179" i="614"/>
  <c r="E179" i="614" s="1"/>
  <c r="D180" i="614"/>
  <c r="E180" i="614" s="1"/>
  <c r="D181" i="614"/>
  <c r="E181" i="614" s="1"/>
  <c r="D182" i="614"/>
  <c r="E182" i="614" s="1"/>
  <c r="D183" i="614"/>
  <c r="E183" i="614" s="1"/>
  <c r="D184" i="614"/>
  <c r="E184" i="614" s="1"/>
  <c r="D185" i="614"/>
  <c r="E185" i="614" s="1"/>
  <c r="D186" i="614"/>
  <c r="E186" i="614" s="1"/>
  <c r="D187" i="614"/>
  <c r="E187" i="614" s="1"/>
  <c r="D188" i="614"/>
  <c r="E188" i="614" s="1"/>
  <c r="D189" i="614"/>
  <c r="E189" i="614" s="1"/>
  <c r="D190" i="614"/>
  <c r="E190" i="614" s="1"/>
  <c r="D191" i="614"/>
  <c r="E191" i="614" s="1"/>
  <c r="D192" i="614"/>
  <c r="E192" i="614" s="1"/>
  <c r="D193" i="614"/>
  <c r="E193" i="614" s="1"/>
  <c r="D194" i="614"/>
  <c r="E194" i="614" s="1"/>
  <c r="D195" i="614"/>
  <c r="E195" i="614" s="1"/>
  <c r="D196" i="614"/>
  <c r="E196" i="614" s="1"/>
  <c r="D197" i="614"/>
  <c r="E197" i="614" s="1"/>
  <c r="D198" i="614"/>
  <c r="E198" i="614" s="1"/>
  <c r="D199" i="614"/>
  <c r="E199" i="614" s="1"/>
  <c r="D200" i="614"/>
  <c r="E200" i="614" s="1"/>
  <c r="D201" i="614"/>
  <c r="E201" i="614" s="1"/>
  <c r="D202" i="614"/>
  <c r="E202" i="614" s="1"/>
  <c r="D203" i="614"/>
  <c r="E203" i="614" s="1"/>
  <c r="D204" i="614"/>
  <c r="E204" i="614" s="1"/>
  <c r="D205" i="614"/>
  <c r="E205" i="614" s="1"/>
  <c r="D206" i="614"/>
  <c r="E206" i="614" s="1"/>
  <c r="D207" i="614"/>
  <c r="E207" i="614" s="1"/>
  <c r="D208" i="614"/>
  <c r="E208" i="614" s="1"/>
  <c r="D209" i="614"/>
  <c r="E209" i="614" s="1"/>
  <c r="D210" i="614"/>
  <c r="E210" i="614" s="1"/>
  <c r="D211" i="614"/>
  <c r="E211" i="614" s="1"/>
  <c r="D212" i="614"/>
  <c r="E212" i="614" s="1"/>
  <c r="D213" i="614"/>
  <c r="E213" i="614" s="1"/>
  <c r="D214" i="614"/>
  <c r="E214" i="614" s="1"/>
  <c r="D215" i="614"/>
  <c r="E215" i="614" s="1"/>
  <c r="D216" i="614"/>
  <c r="E216" i="614" s="1"/>
  <c r="D217" i="614"/>
  <c r="E217" i="614" s="1"/>
  <c r="D218" i="614"/>
  <c r="E218" i="614" s="1"/>
  <c r="D219" i="614"/>
  <c r="E219" i="614" s="1"/>
  <c r="D220" i="614"/>
  <c r="E220" i="614" s="1"/>
  <c r="D221" i="614"/>
  <c r="E221" i="614" s="1"/>
  <c r="D222" i="614"/>
  <c r="E222" i="614" s="1"/>
  <c r="D223" i="614"/>
  <c r="E223" i="614" s="1"/>
  <c r="D224" i="614"/>
  <c r="E224" i="614" s="1"/>
  <c r="D225" i="614"/>
  <c r="E225" i="614" s="1"/>
  <c r="D226" i="614"/>
  <c r="E226" i="614" s="1"/>
  <c r="D227" i="614"/>
  <c r="E227" i="614" s="1"/>
  <c r="D228" i="614"/>
  <c r="E228" i="614" s="1"/>
  <c r="D229" i="614"/>
  <c r="E229" i="614" s="1"/>
  <c r="D230" i="614"/>
  <c r="E230" i="614" s="1"/>
  <c r="D231" i="614"/>
  <c r="E231" i="614" s="1"/>
  <c r="D232" i="614"/>
  <c r="E232" i="614" s="1"/>
  <c r="D233" i="614"/>
  <c r="E233" i="614" s="1"/>
  <c r="D234" i="614"/>
  <c r="E234" i="614" s="1"/>
  <c r="D235" i="614"/>
  <c r="E235" i="614" s="1"/>
  <c r="D236" i="614"/>
  <c r="E236" i="614" s="1"/>
  <c r="D237" i="614"/>
  <c r="E237" i="614" s="1"/>
  <c r="D238" i="614"/>
  <c r="E238" i="614" s="1"/>
  <c r="D239" i="614"/>
  <c r="E239" i="614" s="1"/>
  <c r="D240" i="614"/>
  <c r="E240" i="614" s="1"/>
  <c r="D241" i="614"/>
  <c r="E241" i="614" s="1"/>
  <c r="D242" i="614"/>
  <c r="E242" i="614" s="1"/>
  <c r="D243" i="614"/>
  <c r="E243" i="614" s="1"/>
  <c r="D244" i="614"/>
  <c r="E244" i="614" s="1"/>
  <c r="D245" i="614"/>
  <c r="E245" i="614" s="1"/>
  <c r="D246" i="614"/>
  <c r="E246" i="614" s="1"/>
  <c r="D247" i="614"/>
  <c r="E247" i="614" s="1"/>
  <c r="D248" i="614"/>
  <c r="E248" i="614" s="1"/>
  <c r="D249" i="614"/>
  <c r="E249" i="614" s="1"/>
  <c r="D250" i="614"/>
  <c r="E250" i="614" s="1"/>
  <c r="D251" i="614"/>
  <c r="E251" i="614" s="1"/>
  <c r="D252" i="614"/>
  <c r="E252" i="614" s="1"/>
  <c r="D253" i="614"/>
  <c r="E253" i="614" s="1"/>
  <c r="D254" i="614"/>
  <c r="E254" i="614" s="1"/>
  <c r="D255" i="614"/>
  <c r="E255" i="614" s="1"/>
  <c r="D256" i="614"/>
  <c r="E256" i="614" s="1"/>
  <c r="D257" i="614"/>
  <c r="E257" i="614" s="1"/>
  <c r="D258" i="614"/>
  <c r="E258" i="614" s="1"/>
  <c r="D259" i="614"/>
  <c r="E259" i="614" s="1"/>
  <c r="D260" i="614"/>
  <c r="E260" i="614" s="1"/>
  <c r="D261" i="614"/>
  <c r="E261" i="614" s="1"/>
  <c r="D262" i="614"/>
  <c r="E262" i="614" s="1"/>
  <c r="D263" i="614"/>
  <c r="E263" i="614" s="1"/>
  <c r="D264" i="614"/>
  <c r="E264" i="614" s="1"/>
  <c r="D265" i="614"/>
  <c r="E265" i="614" s="1"/>
  <c r="D266" i="614"/>
  <c r="E266" i="614" s="1"/>
  <c r="D267" i="614"/>
  <c r="E267" i="614" s="1"/>
  <c r="D268" i="614"/>
  <c r="E268" i="614" s="1"/>
  <c r="D269" i="614"/>
  <c r="E269" i="614" s="1"/>
  <c r="D270" i="614"/>
  <c r="E270" i="614" s="1"/>
  <c r="D271" i="614"/>
  <c r="E271" i="614" s="1"/>
  <c r="D272" i="614"/>
  <c r="E272" i="614" s="1"/>
  <c r="D273" i="614"/>
  <c r="E273" i="614" s="1"/>
  <c r="D274" i="614"/>
  <c r="E274" i="614" s="1"/>
  <c r="D275" i="614"/>
  <c r="E275" i="614" s="1"/>
  <c r="D276" i="614"/>
  <c r="E276" i="614" s="1"/>
  <c r="D277" i="614"/>
  <c r="E277" i="614" s="1"/>
  <c r="D278" i="614"/>
  <c r="E278" i="614" s="1"/>
  <c r="D279" i="614"/>
  <c r="E279" i="614" s="1"/>
  <c r="D280" i="614"/>
  <c r="E280" i="614" s="1"/>
  <c r="D281" i="614"/>
  <c r="E281" i="614" s="1"/>
  <c r="D282" i="614"/>
  <c r="E282" i="614" s="1"/>
  <c r="D283" i="614"/>
  <c r="E283" i="614" s="1"/>
  <c r="D284" i="614"/>
  <c r="E284" i="614" s="1"/>
  <c r="D285" i="614"/>
  <c r="E285" i="614" s="1"/>
  <c r="D286" i="614"/>
  <c r="E286" i="614" s="1"/>
  <c r="D287" i="614"/>
  <c r="E287" i="614" s="1"/>
  <c r="D288" i="614"/>
  <c r="E288" i="614" s="1"/>
  <c r="D289" i="614"/>
  <c r="E289" i="614" s="1"/>
  <c r="D290" i="614"/>
  <c r="E290" i="614" s="1"/>
  <c r="D291" i="614"/>
  <c r="E291" i="614" s="1"/>
  <c r="D292" i="614"/>
  <c r="E292" i="614" s="1"/>
  <c r="D293" i="614"/>
  <c r="E293" i="614" s="1"/>
  <c r="D294" i="614"/>
  <c r="E294" i="614" s="1"/>
  <c r="D295" i="614"/>
  <c r="E295" i="614" s="1"/>
  <c r="D296" i="614"/>
  <c r="E296" i="614" s="1"/>
  <c r="D297" i="614"/>
  <c r="E297" i="614" s="1"/>
  <c r="D298" i="614"/>
  <c r="E298" i="614" s="1"/>
  <c r="D299" i="614"/>
  <c r="E299" i="614" s="1"/>
  <c r="D300" i="614"/>
  <c r="E300" i="614" s="1"/>
  <c r="D301" i="614"/>
  <c r="E301" i="614" s="1"/>
  <c r="D302" i="614"/>
  <c r="E302" i="614" s="1"/>
  <c r="D303" i="614"/>
  <c r="E303" i="614" s="1"/>
  <c r="D304" i="614"/>
  <c r="E304" i="614" s="1"/>
  <c r="D305" i="614"/>
  <c r="E305" i="614" s="1"/>
  <c r="D306" i="614"/>
  <c r="E306" i="614" s="1"/>
  <c r="D307" i="614"/>
  <c r="E307" i="614" s="1"/>
  <c r="D308" i="614"/>
  <c r="E308" i="614" s="1"/>
  <c r="D309" i="614"/>
  <c r="E309" i="614" s="1"/>
  <c r="D310" i="614"/>
  <c r="E310" i="614" s="1"/>
  <c r="D311" i="614"/>
  <c r="E311" i="614" s="1"/>
  <c r="D312" i="614"/>
  <c r="E312" i="614" s="1"/>
  <c r="D313" i="614"/>
  <c r="E313" i="614" s="1"/>
  <c r="D314" i="614"/>
  <c r="E314" i="614" s="1"/>
  <c r="D315" i="614"/>
  <c r="E315" i="614" s="1"/>
  <c r="D316" i="614"/>
  <c r="E316" i="614" s="1"/>
  <c r="D317" i="614"/>
  <c r="E317" i="614" s="1"/>
  <c r="D318" i="614"/>
  <c r="E318" i="614" s="1"/>
  <c r="D319" i="614"/>
  <c r="E319" i="614" s="1"/>
  <c r="D320" i="614"/>
  <c r="E320" i="614" s="1"/>
  <c r="D321" i="614"/>
  <c r="E321" i="614" s="1"/>
  <c r="D322" i="614"/>
  <c r="E322" i="614" s="1"/>
  <c r="D323" i="614"/>
  <c r="E323" i="614" s="1"/>
  <c r="D324" i="614"/>
  <c r="E324" i="614" s="1"/>
  <c r="D325" i="614"/>
  <c r="E325" i="614" s="1"/>
  <c r="D326" i="614"/>
  <c r="E326" i="614" s="1"/>
  <c r="D327" i="614"/>
  <c r="E327" i="614" s="1"/>
  <c r="D328" i="614"/>
  <c r="E328" i="614" s="1"/>
  <c r="D329" i="614"/>
  <c r="E329" i="614" s="1"/>
  <c r="D330" i="614"/>
  <c r="E330" i="614" s="1"/>
  <c r="D331" i="614"/>
  <c r="E331" i="614" s="1"/>
  <c r="D332" i="614"/>
  <c r="E332" i="614" s="1"/>
  <c r="D333" i="614"/>
  <c r="E333" i="614" s="1"/>
  <c r="D334" i="614"/>
  <c r="E334" i="614" s="1"/>
  <c r="D335" i="614"/>
  <c r="E335" i="614" s="1"/>
  <c r="D336" i="614"/>
  <c r="E336" i="614" s="1"/>
  <c r="D337" i="614"/>
  <c r="E337" i="614" s="1"/>
  <c r="D338" i="614"/>
  <c r="E338" i="614" s="1"/>
  <c r="D339" i="614"/>
  <c r="E339" i="614" s="1"/>
  <c r="D340" i="614"/>
  <c r="E340" i="614" s="1"/>
  <c r="D341" i="614"/>
  <c r="E341" i="614" s="1"/>
  <c r="D342" i="614"/>
  <c r="E342" i="614" s="1"/>
  <c r="D343" i="614"/>
  <c r="E343" i="614" s="1"/>
  <c r="D344" i="614"/>
  <c r="E344" i="614" s="1"/>
  <c r="D345" i="614"/>
  <c r="E345" i="614" s="1"/>
  <c r="D346" i="614"/>
  <c r="E346" i="614" s="1"/>
  <c r="D347" i="614"/>
  <c r="E347" i="614" s="1"/>
  <c r="D348" i="614"/>
  <c r="E348" i="614" s="1"/>
  <c r="D349" i="614"/>
  <c r="E349" i="614" s="1"/>
  <c r="D350" i="614"/>
  <c r="E350" i="614" s="1"/>
  <c r="D351" i="614"/>
  <c r="E351" i="614" s="1"/>
  <c r="D352" i="614"/>
  <c r="E352" i="614" s="1"/>
  <c r="D353" i="614"/>
  <c r="E353" i="614" s="1"/>
  <c r="D354" i="614"/>
  <c r="E354" i="614" s="1"/>
  <c r="D355" i="614"/>
  <c r="E355" i="614" s="1"/>
  <c r="D356" i="614"/>
  <c r="E356" i="614" s="1"/>
  <c r="D357" i="614"/>
  <c r="E357" i="614" s="1"/>
  <c r="D358" i="614"/>
  <c r="E358" i="614" s="1"/>
  <c r="D359" i="614"/>
  <c r="E359" i="614" s="1"/>
  <c r="D360" i="614"/>
  <c r="E360" i="614" s="1"/>
  <c r="D361" i="614"/>
  <c r="E361" i="614" s="1"/>
  <c r="D362" i="614"/>
  <c r="E362" i="614" s="1"/>
  <c r="D363" i="614"/>
  <c r="E363" i="614" s="1"/>
  <c r="D364" i="614"/>
  <c r="E364" i="614" s="1"/>
  <c r="D365" i="614"/>
  <c r="E365" i="614" s="1"/>
  <c r="D366" i="614"/>
  <c r="E366" i="614" s="1"/>
  <c r="D367" i="614"/>
  <c r="E367" i="614" s="1"/>
  <c r="D368" i="614"/>
  <c r="E368" i="614" s="1"/>
  <c r="D369" i="614"/>
  <c r="E369" i="614" s="1"/>
  <c r="D370" i="614"/>
  <c r="E370" i="614" s="1"/>
  <c r="D371" i="614"/>
  <c r="E371" i="614" s="1"/>
  <c r="D372" i="614"/>
  <c r="E372" i="614" s="1"/>
  <c r="D373" i="614"/>
  <c r="E373" i="614" s="1"/>
  <c r="D374" i="614"/>
  <c r="E374" i="614" s="1"/>
  <c r="D375" i="614"/>
  <c r="E375" i="614" s="1"/>
  <c r="D376" i="614"/>
  <c r="E376" i="614" s="1"/>
  <c r="D377" i="614"/>
  <c r="E377" i="614" s="1"/>
  <c r="D378" i="614"/>
  <c r="E378" i="614" s="1"/>
  <c r="D379" i="614"/>
  <c r="E379" i="614" s="1"/>
  <c r="D380" i="614"/>
  <c r="E380" i="614" s="1"/>
  <c r="D381" i="614"/>
  <c r="E381" i="614" s="1"/>
  <c r="D382" i="614"/>
  <c r="E382" i="614" s="1"/>
  <c r="D383" i="614"/>
  <c r="E383" i="614" s="1"/>
  <c r="D384" i="614"/>
  <c r="E384" i="614" s="1"/>
  <c r="D385" i="614"/>
  <c r="E385" i="614" s="1"/>
  <c r="D386" i="614"/>
  <c r="E386" i="614" s="1"/>
  <c r="D387" i="614"/>
  <c r="E387" i="614" s="1"/>
  <c r="D388" i="614"/>
  <c r="E388" i="614" s="1"/>
  <c r="D389" i="614"/>
  <c r="E389" i="614" s="1"/>
  <c r="D390" i="614"/>
  <c r="E390" i="614" s="1"/>
  <c r="D391" i="614"/>
  <c r="E391" i="614" s="1"/>
  <c r="D392" i="614"/>
  <c r="E392" i="614" s="1"/>
  <c r="D393" i="614"/>
  <c r="E393" i="614" s="1"/>
  <c r="D394" i="614"/>
  <c r="E394" i="614" s="1"/>
  <c r="D395" i="614"/>
  <c r="E395" i="614" s="1"/>
  <c r="D396" i="614"/>
  <c r="E396" i="614" s="1"/>
  <c r="D397" i="614"/>
  <c r="E397" i="614" s="1"/>
  <c r="D398" i="614"/>
  <c r="E398" i="614" s="1"/>
  <c r="D399" i="614"/>
  <c r="E399" i="614" s="1"/>
  <c r="D400" i="614"/>
  <c r="E400" i="614" s="1"/>
  <c r="D401" i="614"/>
  <c r="E401" i="614" s="1"/>
  <c r="D402" i="614"/>
  <c r="E402" i="614" s="1"/>
  <c r="D403" i="614"/>
  <c r="E403" i="614" s="1"/>
  <c r="D404" i="614"/>
  <c r="E404" i="614" s="1"/>
  <c r="D405" i="614"/>
  <c r="E405" i="614" s="1"/>
  <c r="D406" i="614"/>
  <c r="E406" i="614" s="1"/>
  <c r="D407" i="614"/>
  <c r="E407" i="614" s="1"/>
  <c r="D408" i="614"/>
  <c r="E408" i="614" s="1"/>
  <c r="D409" i="614"/>
  <c r="E409" i="614" s="1"/>
  <c r="D410" i="614"/>
  <c r="E410" i="614" s="1"/>
  <c r="D411" i="614"/>
  <c r="E411" i="614" s="1"/>
  <c r="D412" i="614"/>
  <c r="E412" i="614" s="1"/>
  <c r="D413" i="614"/>
  <c r="E413" i="614" s="1"/>
  <c r="D414" i="614"/>
  <c r="E414" i="614" s="1"/>
  <c r="D415" i="614"/>
  <c r="E415" i="614" s="1"/>
  <c r="D416" i="614"/>
  <c r="E416" i="614" s="1"/>
  <c r="D417" i="614"/>
  <c r="E417" i="614" s="1"/>
  <c r="D418" i="614"/>
  <c r="E418" i="614" s="1"/>
  <c r="D419" i="614"/>
  <c r="E419" i="614" s="1"/>
  <c r="D420" i="614"/>
  <c r="E420" i="614" s="1"/>
  <c r="D421" i="614"/>
  <c r="E421" i="614" s="1"/>
  <c r="D422" i="614"/>
  <c r="E422" i="614" s="1"/>
  <c r="D423" i="614"/>
  <c r="E423" i="614" s="1"/>
  <c r="D424" i="614"/>
  <c r="E424" i="614" s="1"/>
  <c r="D425" i="614"/>
  <c r="E425" i="614" s="1"/>
  <c r="D426" i="614"/>
  <c r="E426" i="614" s="1"/>
  <c r="D427" i="614"/>
  <c r="E427" i="614" s="1"/>
  <c r="D428" i="614"/>
  <c r="E428" i="614" s="1"/>
  <c r="D429" i="614"/>
  <c r="E429" i="614" s="1"/>
  <c r="D430" i="614"/>
  <c r="E430" i="614" s="1"/>
  <c r="D431" i="614"/>
  <c r="E431" i="614" s="1"/>
  <c r="D432" i="614"/>
  <c r="E432" i="614" s="1"/>
  <c r="D433" i="614"/>
  <c r="E433" i="614" s="1"/>
  <c r="D434" i="614"/>
  <c r="E434" i="614" s="1"/>
  <c r="D435" i="614"/>
  <c r="E435" i="614" s="1"/>
  <c r="D436" i="614"/>
  <c r="E436" i="614" s="1"/>
  <c r="D437" i="614"/>
  <c r="E437" i="614" s="1"/>
  <c r="D438" i="614"/>
  <c r="E438" i="614" s="1"/>
  <c r="D439" i="614"/>
  <c r="E439" i="614" s="1"/>
  <c r="D440" i="614"/>
  <c r="E440" i="614" s="1"/>
  <c r="D441" i="614"/>
  <c r="E441" i="614" s="1"/>
  <c r="D442" i="614"/>
  <c r="E442" i="614" s="1"/>
  <c r="D443" i="614"/>
  <c r="E443" i="614" s="1"/>
  <c r="D444" i="614"/>
  <c r="E444" i="614" s="1"/>
  <c r="D445" i="614"/>
  <c r="E445" i="614" s="1"/>
  <c r="D446" i="614"/>
  <c r="E446" i="614" s="1"/>
  <c r="D447" i="614"/>
  <c r="E447" i="614" s="1"/>
  <c r="D448" i="614"/>
  <c r="E448" i="614" s="1"/>
  <c r="D449" i="614"/>
  <c r="E449" i="614" s="1"/>
  <c r="D450" i="614"/>
  <c r="E450" i="614" s="1"/>
  <c r="D451" i="614"/>
  <c r="E451" i="614" s="1"/>
  <c r="D452" i="614"/>
  <c r="E452" i="614" s="1"/>
  <c r="D453" i="614"/>
  <c r="E453" i="614" s="1"/>
  <c r="D454" i="614"/>
  <c r="E454" i="614" s="1"/>
  <c r="D455" i="614"/>
  <c r="E455" i="614" s="1"/>
  <c r="D456" i="614"/>
  <c r="E456" i="614" s="1"/>
  <c r="D457" i="614"/>
  <c r="E457" i="614" s="1"/>
  <c r="D458" i="614"/>
  <c r="E458" i="614" s="1"/>
  <c r="D459" i="614"/>
  <c r="E459" i="614" s="1"/>
  <c r="D460" i="614"/>
  <c r="E460" i="614" s="1"/>
  <c r="D461" i="614"/>
  <c r="E461" i="614" s="1"/>
  <c r="D462" i="614"/>
  <c r="E462" i="614" s="1"/>
  <c r="D463" i="614"/>
  <c r="E463" i="614" s="1"/>
  <c r="D464" i="614"/>
  <c r="E464" i="614" s="1"/>
  <c r="D465" i="614"/>
  <c r="E465" i="614" s="1"/>
  <c r="D466" i="614"/>
  <c r="E466" i="614" s="1"/>
  <c r="D467" i="614"/>
  <c r="E467" i="614" s="1"/>
  <c r="D468" i="614"/>
  <c r="E468" i="614" s="1"/>
  <c r="D469" i="614"/>
  <c r="E469" i="614" s="1"/>
  <c r="D470" i="614"/>
  <c r="E470" i="614" s="1"/>
  <c r="D471" i="614"/>
  <c r="E471" i="614" s="1"/>
  <c r="D472" i="614"/>
  <c r="E472" i="614" s="1"/>
  <c r="D473" i="614"/>
  <c r="E473" i="614" s="1"/>
  <c r="D474" i="614"/>
  <c r="E474" i="614" s="1"/>
  <c r="D475" i="614"/>
  <c r="E475" i="614" s="1"/>
  <c r="D476" i="614"/>
  <c r="E476" i="614" s="1"/>
  <c r="D477" i="614"/>
  <c r="E477" i="614" s="1"/>
  <c r="D478" i="614"/>
  <c r="E478" i="614" s="1"/>
  <c r="D479" i="614"/>
  <c r="E479" i="614" s="1"/>
  <c r="D480" i="614"/>
  <c r="E480" i="614" s="1"/>
  <c r="D481" i="614"/>
  <c r="E481" i="614" s="1"/>
  <c r="D482" i="614"/>
  <c r="E482" i="614" s="1"/>
  <c r="D483" i="614"/>
  <c r="E483" i="614" s="1"/>
  <c r="D484" i="614"/>
  <c r="E484" i="614" s="1"/>
  <c r="D485" i="614"/>
  <c r="E485" i="614" s="1"/>
  <c r="D486" i="614"/>
  <c r="E486" i="614" s="1"/>
  <c r="D487" i="614"/>
  <c r="E487" i="614" s="1"/>
  <c r="D488" i="614"/>
  <c r="E488" i="614" s="1"/>
  <c r="D489" i="614"/>
  <c r="E489" i="614" s="1"/>
  <c r="D490" i="614"/>
  <c r="E490" i="614" s="1"/>
  <c r="D491" i="614"/>
  <c r="E491" i="614" s="1"/>
  <c r="D492" i="614"/>
  <c r="E492" i="614" s="1"/>
  <c r="D493" i="614"/>
  <c r="E493" i="614" s="1"/>
  <c r="D494" i="614"/>
  <c r="E494" i="614" s="1"/>
  <c r="D495" i="614"/>
  <c r="E495" i="614" s="1"/>
  <c r="D496" i="614"/>
  <c r="E496" i="614" s="1"/>
  <c r="D497" i="614"/>
  <c r="E497" i="614" s="1"/>
  <c r="D498" i="614"/>
  <c r="E498" i="614" s="1"/>
  <c r="D499" i="614"/>
  <c r="E499" i="614" s="1"/>
  <c r="D500" i="614"/>
  <c r="E500" i="614" s="1"/>
  <c r="D501" i="614"/>
  <c r="E501" i="614" s="1"/>
  <c r="D502" i="614"/>
  <c r="E502" i="614" s="1"/>
  <c r="D503" i="614"/>
  <c r="E503" i="614" s="1"/>
  <c r="D504" i="614"/>
  <c r="E504" i="614" s="1"/>
  <c r="D505" i="614"/>
  <c r="E505" i="614" s="1"/>
  <c r="D506" i="614"/>
  <c r="E506" i="614" s="1"/>
  <c r="D507" i="614"/>
  <c r="E507" i="614" s="1"/>
  <c r="D508" i="614"/>
  <c r="E508" i="614" s="1"/>
  <c r="D509" i="614"/>
  <c r="E509" i="614" s="1"/>
  <c r="D510" i="614"/>
  <c r="E510" i="614" s="1"/>
  <c r="D511" i="614"/>
  <c r="E511" i="614" s="1"/>
  <c r="D512" i="614"/>
  <c r="E512" i="614" s="1"/>
  <c r="D513" i="614"/>
  <c r="E513" i="614" s="1"/>
  <c r="D514" i="614"/>
  <c r="E514" i="614" s="1"/>
  <c r="D515" i="614"/>
  <c r="E515" i="614" s="1"/>
  <c r="D516" i="614"/>
  <c r="E516" i="614" s="1"/>
  <c r="D517" i="614"/>
  <c r="E517" i="614" s="1"/>
  <c r="D518" i="614"/>
  <c r="E518" i="614" s="1"/>
  <c r="D519" i="614"/>
  <c r="E519" i="614" s="1"/>
  <c r="D520" i="614"/>
  <c r="E520" i="614" s="1"/>
  <c r="D521" i="614"/>
  <c r="E521" i="614" s="1"/>
  <c r="D522" i="614"/>
  <c r="E522" i="614" s="1"/>
  <c r="D523" i="614"/>
  <c r="E523" i="614" s="1"/>
  <c r="D524" i="614"/>
  <c r="E524" i="614" s="1"/>
  <c r="D525" i="614"/>
  <c r="E525" i="614" s="1"/>
  <c r="D526" i="614"/>
  <c r="E526" i="614" s="1"/>
  <c r="D527" i="614"/>
  <c r="E527" i="614" s="1"/>
  <c r="D528" i="614"/>
  <c r="E528" i="614" s="1"/>
  <c r="D529" i="614"/>
  <c r="E529" i="614" s="1"/>
  <c r="D530" i="614"/>
  <c r="E530" i="614" s="1"/>
  <c r="D531" i="614"/>
  <c r="E531" i="614" s="1"/>
  <c r="D532" i="614"/>
  <c r="E532" i="614" s="1"/>
  <c r="D533" i="614"/>
  <c r="E533" i="614" s="1"/>
  <c r="D534" i="614"/>
  <c r="E534" i="614" s="1"/>
  <c r="D535" i="614"/>
  <c r="E535" i="614" s="1"/>
  <c r="D536" i="614"/>
  <c r="E536" i="614" s="1"/>
  <c r="D537" i="614"/>
  <c r="E537" i="614" s="1"/>
  <c r="D538" i="614"/>
  <c r="E538" i="614" s="1"/>
  <c r="D539" i="614"/>
  <c r="E539" i="614" s="1"/>
  <c r="D540" i="614"/>
  <c r="E540" i="614" s="1"/>
  <c r="D541" i="614"/>
  <c r="E541" i="614" s="1"/>
  <c r="D542" i="614"/>
  <c r="E542" i="614" s="1"/>
  <c r="D543" i="614"/>
  <c r="E543" i="614" s="1"/>
  <c r="D544" i="614"/>
  <c r="E544" i="614" s="1"/>
  <c r="D545" i="614"/>
  <c r="E545" i="614" s="1"/>
  <c r="D546" i="614"/>
  <c r="E546" i="614" s="1"/>
  <c r="D547" i="614"/>
  <c r="E547" i="614" s="1"/>
  <c r="D548" i="614"/>
  <c r="E548" i="614" s="1"/>
  <c r="D549" i="614"/>
  <c r="E549" i="614" s="1"/>
  <c r="D550" i="614"/>
  <c r="E550" i="614" s="1"/>
  <c r="D551" i="614"/>
  <c r="E551" i="614" s="1"/>
  <c r="D552" i="614"/>
  <c r="E552" i="614" s="1"/>
  <c r="D553" i="614"/>
  <c r="E553" i="614" s="1"/>
  <c r="D554" i="614"/>
  <c r="E554" i="614" s="1"/>
  <c r="D555" i="614"/>
  <c r="E555" i="614" s="1"/>
  <c r="D556" i="614"/>
  <c r="E556" i="614" s="1"/>
  <c r="D557" i="614"/>
  <c r="E557" i="614" s="1"/>
  <c r="D558" i="614"/>
  <c r="E558" i="614" s="1"/>
  <c r="D559" i="614"/>
  <c r="E559" i="614" s="1"/>
  <c r="D560" i="614"/>
  <c r="E560" i="614" s="1"/>
  <c r="D561" i="614"/>
  <c r="E561" i="614" s="1"/>
  <c r="D562" i="614"/>
  <c r="E562" i="614" s="1"/>
  <c r="D563" i="614"/>
  <c r="E563" i="614" s="1"/>
  <c r="D564" i="614"/>
  <c r="E564" i="614" s="1"/>
  <c r="D565" i="614"/>
  <c r="E565" i="614" s="1"/>
  <c r="D566" i="614"/>
  <c r="E566" i="614" s="1"/>
  <c r="D567" i="614"/>
  <c r="E567" i="614" s="1"/>
  <c r="D568" i="614"/>
  <c r="E568" i="614" s="1"/>
  <c r="D569" i="614"/>
  <c r="E569" i="614" s="1"/>
  <c r="D570" i="614"/>
  <c r="E570" i="614" s="1"/>
  <c r="D571" i="614"/>
  <c r="E571" i="614" s="1"/>
  <c r="D572" i="614"/>
  <c r="E572" i="614" s="1"/>
  <c r="D573" i="614"/>
  <c r="E573" i="614" s="1"/>
  <c r="D574" i="614"/>
  <c r="E574" i="614" s="1"/>
  <c r="D575" i="614"/>
  <c r="E575" i="614" s="1"/>
  <c r="D576" i="614"/>
  <c r="E576" i="614" s="1"/>
  <c r="D577" i="614"/>
  <c r="E577" i="614" s="1"/>
  <c r="D578" i="614"/>
  <c r="E578" i="614" s="1"/>
  <c r="D579" i="614"/>
  <c r="E579" i="614" s="1"/>
  <c r="D580" i="614"/>
  <c r="E580" i="614" s="1"/>
  <c r="D581" i="614"/>
  <c r="E581" i="614" s="1"/>
  <c r="D582" i="614"/>
  <c r="E582" i="614" s="1"/>
  <c r="D583" i="614"/>
  <c r="E583" i="614" s="1"/>
  <c r="D584" i="614"/>
  <c r="E584" i="614" s="1"/>
  <c r="D585" i="614"/>
  <c r="E585" i="614" s="1"/>
  <c r="D586" i="614"/>
  <c r="E586" i="614" s="1"/>
  <c r="D587" i="614"/>
  <c r="E587" i="614" s="1"/>
  <c r="D588" i="614"/>
  <c r="E588" i="614" s="1"/>
  <c r="D589" i="614"/>
  <c r="E589" i="614" s="1"/>
  <c r="D590" i="614"/>
  <c r="E590" i="614" s="1"/>
  <c r="D591" i="614"/>
  <c r="E591" i="614" s="1"/>
  <c r="D592" i="614"/>
  <c r="E592" i="614" s="1"/>
  <c r="D593" i="614"/>
  <c r="E593" i="614" s="1"/>
  <c r="D594" i="614"/>
  <c r="E594" i="614" s="1"/>
  <c r="D595" i="614"/>
  <c r="E595" i="614" s="1"/>
  <c r="D596" i="614"/>
  <c r="E596" i="614" s="1"/>
  <c r="D597" i="614"/>
  <c r="E597" i="614" s="1"/>
  <c r="D598" i="614"/>
  <c r="E598" i="614" s="1"/>
  <c r="D599" i="614"/>
  <c r="E599" i="614" s="1"/>
  <c r="D600" i="614"/>
  <c r="E600" i="614" s="1"/>
  <c r="D601" i="614"/>
  <c r="E601" i="614" s="1"/>
  <c r="D602" i="614"/>
  <c r="E602" i="614" s="1"/>
  <c r="D603" i="614"/>
  <c r="E603" i="614" s="1"/>
  <c r="D604" i="614"/>
  <c r="E604" i="614" s="1"/>
  <c r="D605" i="614"/>
  <c r="E605" i="614" s="1"/>
  <c r="D606" i="614"/>
  <c r="E606" i="614" s="1"/>
  <c r="D607" i="614"/>
  <c r="E607" i="614" s="1"/>
  <c r="D608" i="614"/>
  <c r="E608" i="614" s="1"/>
  <c r="D609" i="614"/>
  <c r="E609" i="614" s="1"/>
  <c r="D610" i="614"/>
  <c r="E610" i="614" s="1"/>
  <c r="D611" i="614"/>
  <c r="E611" i="614" s="1"/>
  <c r="D612" i="614"/>
  <c r="E612" i="614" s="1"/>
  <c r="D613" i="614"/>
  <c r="E613" i="614" s="1"/>
  <c r="D614" i="614"/>
  <c r="E614" i="614" s="1"/>
  <c r="D615" i="614"/>
  <c r="E615" i="614" s="1"/>
  <c r="D616" i="614"/>
  <c r="E616" i="614" s="1"/>
  <c r="D617" i="614"/>
  <c r="E617" i="614" s="1"/>
  <c r="D618" i="614"/>
  <c r="E618" i="614" s="1"/>
  <c r="D619" i="614"/>
  <c r="E619" i="614" s="1"/>
  <c r="D620" i="614"/>
  <c r="E620" i="614" s="1"/>
  <c r="D621" i="614"/>
  <c r="E621" i="614" s="1"/>
  <c r="D622" i="614"/>
  <c r="E622" i="614" s="1"/>
  <c r="D623" i="614"/>
  <c r="E623" i="614" s="1"/>
  <c r="D624" i="614"/>
  <c r="E624" i="614" s="1"/>
  <c r="D625" i="614"/>
  <c r="E625" i="614" s="1"/>
  <c r="D626" i="614"/>
  <c r="E626" i="614" s="1"/>
  <c r="D627" i="614"/>
  <c r="E627" i="614" s="1"/>
  <c r="D628" i="614"/>
  <c r="E628" i="614" s="1"/>
  <c r="D629" i="614"/>
  <c r="E629" i="614" s="1"/>
  <c r="D630" i="614"/>
  <c r="E630" i="614" s="1"/>
  <c r="D631" i="614"/>
  <c r="E631" i="614" s="1"/>
  <c r="D632" i="614"/>
  <c r="E632" i="614" s="1"/>
  <c r="D633" i="614"/>
  <c r="E633" i="614" s="1"/>
  <c r="D634" i="614"/>
  <c r="E634" i="614" s="1"/>
  <c r="D635" i="614"/>
  <c r="E635" i="614" s="1"/>
  <c r="D636" i="614"/>
  <c r="E636" i="614" s="1"/>
  <c r="D637" i="614"/>
  <c r="E637" i="614" s="1"/>
  <c r="D638" i="614"/>
  <c r="E638" i="614" s="1"/>
  <c r="D639" i="614"/>
  <c r="E639" i="614" s="1"/>
  <c r="D640" i="614"/>
  <c r="E640" i="614" s="1"/>
  <c r="D641" i="614"/>
  <c r="E641" i="614" s="1"/>
  <c r="D642" i="614"/>
  <c r="E642" i="614" s="1"/>
  <c r="D643" i="614"/>
  <c r="E643" i="614" s="1"/>
  <c r="D644" i="614"/>
  <c r="E644" i="614" s="1"/>
  <c r="D645" i="614"/>
  <c r="E645" i="614" s="1"/>
  <c r="D646" i="614"/>
  <c r="E646" i="614" s="1"/>
  <c r="D647" i="614"/>
  <c r="E647" i="614" s="1"/>
  <c r="D648" i="614"/>
  <c r="E648" i="614" s="1"/>
  <c r="D649" i="614"/>
  <c r="E649" i="614" s="1"/>
  <c r="D650" i="614"/>
  <c r="E650" i="614" s="1"/>
  <c r="D651" i="614"/>
  <c r="E651" i="614" s="1"/>
  <c r="D652" i="614"/>
  <c r="E652" i="614" s="1"/>
  <c r="D653" i="614"/>
  <c r="E653" i="614" s="1"/>
  <c r="D654" i="614"/>
  <c r="E654" i="614" s="1"/>
  <c r="D655" i="614"/>
  <c r="E655" i="614" s="1"/>
  <c r="D656" i="614"/>
  <c r="E656" i="614" s="1"/>
  <c r="D657" i="614"/>
  <c r="E657" i="614" s="1"/>
  <c r="D658" i="614"/>
  <c r="E658" i="614" s="1"/>
  <c r="D659" i="614"/>
  <c r="E659" i="614" s="1"/>
  <c r="D660" i="614"/>
  <c r="E660" i="614" s="1"/>
  <c r="D661" i="614"/>
  <c r="E661" i="614" s="1"/>
  <c r="D662" i="614"/>
  <c r="E662" i="614" s="1"/>
  <c r="D663" i="614"/>
  <c r="E663" i="614" s="1"/>
  <c r="D664" i="614"/>
  <c r="E664" i="614" s="1"/>
  <c r="D665" i="614"/>
  <c r="E665" i="614" s="1"/>
  <c r="D666" i="614"/>
  <c r="E666" i="614" s="1"/>
  <c r="D667" i="614"/>
  <c r="E667" i="614" s="1"/>
  <c r="D668" i="614"/>
  <c r="E668" i="614" s="1"/>
  <c r="D669" i="614"/>
  <c r="E669" i="614" s="1"/>
  <c r="D670" i="614"/>
  <c r="E670" i="614" s="1"/>
  <c r="D671" i="614"/>
  <c r="E671" i="614" s="1"/>
  <c r="D672" i="614"/>
  <c r="E672" i="614" s="1"/>
  <c r="D673" i="614"/>
  <c r="E673" i="614" s="1"/>
  <c r="D674" i="614"/>
  <c r="E674" i="614" s="1"/>
  <c r="D675" i="614"/>
  <c r="E675" i="614" s="1"/>
  <c r="D676" i="614"/>
  <c r="E676" i="614" s="1"/>
  <c r="D677" i="614"/>
  <c r="E677" i="614" s="1"/>
  <c r="D678" i="614"/>
  <c r="E678" i="614" s="1"/>
  <c r="D679" i="614"/>
  <c r="E679" i="614" s="1"/>
  <c r="D680" i="614"/>
  <c r="E680" i="614" s="1"/>
  <c r="D681" i="614"/>
  <c r="E681" i="614" s="1"/>
  <c r="D682" i="614"/>
  <c r="E682" i="614" s="1"/>
  <c r="D683" i="614"/>
  <c r="E683" i="614" s="1"/>
  <c r="D684" i="614"/>
  <c r="E684" i="614" s="1"/>
  <c r="D685" i="614"/>
  <c r="E685" i="614" s="1"/>
  <c r="D686" i="614"/>
  <c r="E686" i="614" s="1"/>
  <c r="D687" i="614"/>
  <c r="E687" i="614" s="1"/>
  <c r="D688" i="614"/>
  <c r="E688" i="614" s="1"/>
  <c r="D689" i="614"/>
  <c r="E689" i="614" s="1"/>
  <c r="D690" i="614"/>
  <c r="E690" i="614" s="1"/>
  <c r="D691" i="614"/>
  <c r="E691" i="614" s="1"/>
  <c r="D692" i="614"/>
  <c r="E692" i="614" s="1"/>
  <c r="D693" i="614"/>
  <c r="E693" i="614" s="1"/>
  <c r="D694" i="614"/>
  <c r="E694" i="614" s="1"/>
  <c r="D695" i="614"/>
  <c r="E695" i="614" s="1"/>
  <c r="D696" i="614"/>
  <c r="E696" i="614" s="1"/>
  <c r="D697" i="614"/>
  <c r="E697" i="614" s="1"/>
  <c r="D698" i="614"/>
  <c r="E698" i="614" s="1"/>
  <c r="D699" i="614"/>
  <c r="E699" i="614" s="1"/>
  <c r="D700" i="614"/>
  <c r="E700" i="614" s="1"/>
  <c r="D701" i="614"/>
  <c r="E701" i="614" s="1"/>
  <c r="D702" i="614"/>
  <c r="E702" i="614" s="1"/>
  <c r="D703" i="614"/>
  <c r="E703" i="614" s="1"/>
  <c r="D704" i="614"/>
  <c r="E704" i="614" s="1"/>
  <c r="D705" i="614"/>
  <c r="E705" i="614" s="1"/>
  <c r="D706" i="614"/>
  <c r="E706" i="614" s="1"/>
  <c r="D707" i="614"/>
  <c r="E707" i="614" s="1"/>
  <c r="D708" i="614"/>
  <c r="E708" i="614" s="1"/>
  <c r="D709" i="614"/>
  <c r="E709" i="614" s="1"/>
  <c r="D710" i="614"/>
  <c r="E710" i="614" s="1"/>
  <c r="D711" i="614"/>
  <c r="E711" i="614" s="1"/>
  <c r="D712" i="614"/>
  <c r="E712" i="614" s="1"/>
  <c r="D713" i="614"/>
  <c r="E713" i="614" s="1"/>
  <c r="D714" i="614"/>
  <c r="E714" i="614" s="1"/>
  <c r="D715" i="614"/>
  <c r="E715" i="614" s="1"/>
  <c r="D716" i="614"/>
  <c r="E716" i="614" s="1"/>
  <c r="D717" i="614"/>
  <c r="E717" i="614" s="1"/>
  <c r="D718" i="614"/>
  <c r="E718" i="614" s="1"/>
  <c r="D719" i="614"/>
  <c r="E719" i="614" s="1"/>
  <c r="D720" i="614"/>
  <c r="E720" i="614" s="1"/>
  <c r="D721" i="614"/>
  <c r="E721" i="614" s="1"/>
  <c r="D722" i="614"/>
  <c r="E722" i="614" s="1"/>
  <c r="D723" i="614"/>
  <c r="E723" i="614" s="1"/>
  <c r="D724" i="614"/>
  <c r="E724" i="614" s="1"/>
  <c r="D725" i="614"/>
  <c r="E725" i="614" s="1"/>
  <c r="D726" i="614"/>
  <c r="E726" i="614" s="1"/>
  <c r="D727" i="614"/>
  <c r="E727" i="614" s="1"/>
  <c r="D728" i="614"/>
  <c r="E728" i="614" s="1"/>
  <c r="D729" i="614"/>
  <c r="E729" i="614" s="1"/>
  <c r="D730" i="614"/>
  <c r="E730" i="614" s="1"/>
  <c r="D731" i="614"/>
  <c r="E731" i="614" s="1"/>
  <c r="D732" i="614"/>
  <c r="E732" i="614" s="1"/>
  <c r="D733" i="614"/>
  <c r="E733" i="614" s="1"/>
  <c r="D734" i="614"/>
  <c r="E734" i="614" s="1"/>
  <c r="D735" i="614"/>
  <c r="E735" i="614" s="1"/>
  <c r="D736" i="614"/>
  <c r="E736" i="614" s="1"/>
  <c r="D737" i="614"/>
  <c r="E737" i="614" s="1"/>
  <c r="D738" i="614"/>
  <c r="E738" i="614" s="1"/>
  <c r="D739" i="614"/>
  <c r="E739" i="614" s="1"/>
  <c r="D740" i="614"/>
  <c r="E740" i="614" s="1"/>
  <c r="D741" i="614"/>
  <c r="E741" i="614" s="1"/>
  <c r="D742" i="614"/>
  <c r="E742" i="614" s="1"/>
  <c r="D743" i="614"/>
  <c r="E743" i="614" s="1"/>
  <c r="D744" i="614"/>
  <c r="E744" i="614" s="1"/>
  <c r="D745" i="614"/>
  <c r="E745" i="614" s="1"/>
  <c r="D746" i="614"/>
  <c r="E746" i="614" s="1"/>
  <c r="D747" i="614"/>
  <c r="E747" i="614" s="1"/>
  <c r="D748" i="614"/>
  <c r="E748" i="614" s="1"/>
  <c r="D749" i="614"/>
  <c r="E749" i="614" s="1"/>
  <c r="D750" i="614"/>
  <c r="E750" i="614" s="1"/>
  <c r="D751" i="614"/>
  <c r="E751" i="614" s="1"/>
  <c r="D752" i="614"/>
  <c r="E752" i="614" s="1"/>
  <c r="D753" i="614"/>
  <c r="E753" i="614" s="1"/>
  <c r="D754" i="614"/>
  <c r="E754" i="614" s="1"/>
  <c r="D755" i="614"/>
  <c r="E755" i="614" s="1"/>
  <c r="D756" i="614"/>
  <c r="E756" i="614" s="1"/>
  <c r="D757" i="614"/>
  <c r="E757" i="614" s="1"/>
  <c r="D758" i="614"/>
  <c r="E758" i="614" s="1"/>
  <c r="D759" i="614"/>
  <c r="E759" i="614" s="1"/>
  <c r="D760" i="614"/>
  <c r="E760" i="614" s="1"/>
  <c r="D761" i="614"/>
  <c r="E761" i="614" s="1"/>
  <c r="D1" i="614"/>
  <c r="E1" i="614" s="1"/>
  <c r="B2" i="614"/>
  <c r="B3" i="614"/>
  <c r="B4" i="614"/>
  <c r="B5" i="614"/>
  <c r="B6" i="614"/>
  <c r="B7" i="614"/>
  <c r="B8" i="614"/>
  <c r="B9" i="614"/>
  <c r="B10" i="614"/>
  <c r="B11" i="614"/>
  <c r="B12" i="614"/>
  <c r="B13" i="614"/>
  <c r="B14" i="614"/>
  <c r="B15" i="614"/>
  <c r="B16" i="614"/>
  <c r="B17" i="614"/>
  <c r="B18" i="614"/>
  <c r="B19" i="614"/>
  <c r="B20" i="614"/>
  <c r="B21" i="614"/>
  <c r="B22" i="614"/>
  <c r="B23" i="614"/>
  <c r="B24" i="614"/>
  <c r="B25" i="614"/>
  <c r="B26" i="614"/>
  <c r="B27" i="614"/>
  <c r="B28" i="614"/>
  <c r="B29" i="614"/>
  <c r="B30" i="614"/>
  <c r="B31" i="614"/>
  <c r="B32" i="614"/>
  <c r="B33" i="614"/>
  <c r="B34" i="614"/>
  <c r="B35" i="614"/>
  <c r="B36" i="614"/>
  <c r="B37" i="614"/>
  <c r="B38" i="614"/>
  <c r="B39" i="614"/>
  <c r="B40" i="614"/>
  <c r="B41" i="614"/>
  <c r="B42" i="614"/>
  <c r="B43" i="614"/>
  <c r="B44" i="614"/>
  <c r="B45" i="614"/>
  <c r="B46" i="614"/>
  <c r="B47" i="614"/>
  <c r="B48" i="614"/>
  <c r="B49" i="614"/>
  <c r="B50" i="614"/>
  <c r="B51" i="614"/>
  <c r="B52" i="614"/>
  <c r="B53" i="614"/>
  <c r="B54" i="614"/>
  <c r="B55" i="614"/>
  <c r="B56" i="614"/>
  <c r="B57" i="614"/>
  <c r="B58" i="614"/>
  <c r="B59" i="614"/>
  <c r="B60" i="614"/>
  <c r="B61" i="614"/>
  <c r="B62" i="614"/>
  <c r="B63" i="614"/>
  <c r="B64" i="614"/>
  <c r="B65" i="614"/>
  <c r="B66" i="614"/>
  <c r="B67" i="614"/>
  <c r="B68" i="614"/>
  <c r="B69" i="614"/>
  <c r="B70" i="614"/>
  <c r="B71" i="614"/>
  <c r="B72" i="614"/>
  <c r="B73" i="614"/>
  <c r="B74" i="614"/>
  <c r="B75" i="614"/>
  <c r="B76" i="614"/>
  <c r="B77" i="614"/>
  <c r="B78" i="614"/>
  <c r="B79" i="614"/>
  <c r="B80" i="614"/>
  <c r="B81" i="614"/>
  <c r="B82" i="614"/>
  <c r="B83" i="614"/>
  <c r="B84" i="614"/>
  <c r="B85" i="614"/>
  <c r="B86" i="614"/>
  <c r="B87" i="614"/>
  <c r="B88" i="614"/>
  <c r="B89" i="614"/>
  <c r="B90" i="614"/>
  <c r="B91" i="614"/>
  <c r="B92" i="614"/>
  <c r="B93" i="614"/>
  <c r="B94" i="614"/>
  <c r="B95" i="614"/>
  <c r="B96" i="614"/>
  <c r="B97" i="614"/>
  <c r="B98" i="614"/>
  <c r="B99" i="614"/>
  <c r="B100" i="614"/>
  <c r="B101" i="614"/>
  <c r="B102" i="614"/>
  <c r="B103" i="614"/>
  <c r="B104" i="614"/>
  <c r="B105" i="614"/>
  <c r="B106" i="614"/>
  <c r="B107" i="614"/>
  <c r="B108" i="614"/>
  <c r="B109" i="614"/>
  <c r="B110" i="614"/>
  <c r="B111" i="614"/>
  <c r="B112" i="614"/>
  <c r="B113" i="614"/>
  <c r="B114" i="614"/>
  <c r="B115" i="614"/>
  <c r="B116" i="614"/>
  <c r="B117" i="614"/>
  <c r="B118" i="614"/>
  <c r="B119" i="614"/>
  <c r="B120" i="614"/>
  <c r="B121" i="614"/>
  <c r="B122" i="614"/>
  <c r="B123" i="614"/>
  <c r="B124" i="614"/>
  <c r="B125" i="614"/>
  <c r="B126" i="614"/>
  <c r="B127" i="614"/>
  <c r="B128" i="614"/>
  <c r="B129" i="614"/>
  <c r="B130" i="614"/>
  <c r="B131" i="614"/>
  <c r="B132" i="614"/>
  <c r="B133" i="614"/>
  <c r="B134" i="614"/>
  <c r="B135" i="614"/>
  <c r="B136" i="614"/>
  <c r="B137" i="614"/>
  <c r="B138" i="614"/>
  <c r="B139" i="614"/>
  <c r="B140" i="614"/>
  <c r="B141" i="614"/>
  <c r="B142" i="614"/>
  <c r="B143" i="614"/>
  <c r="B144" i="614"/>
  <c r="B145" i="614"/>
  <c r="B146" i="614"/>
  <c r="B147" i="614"/>
  <c r="B148" i="614"/>
  <c r="B149" i="614"/>
  <c r="B150" i="614"/>
  <c r="B151" i="614"/>
  <c r="B152" i="614"/>
  <c r="B153" i="614"/>
  <c r="B154" i="614"/>
  <c r="B155" i="614"/>
  <c r="B156" i="614"/>
  <c r="B157" i="614"/>
  <c r="B158" i="614"/>
  <c r="B159" i="614"/>
  <c r="B160" i="614"/>
  <c r="B161" i="614"/>
  <c r="B162" i="614"/>
  <c r="B163" i="614"/>
  <c r="B164" i="614"/>
  <c r="B165" i="614"/>
  <c r="B166" i="614"/>
  <c r="B167" i="614"/>
  <c r="B168" i="614"/>
  <c r="B169" i="614"/>
  <c r="B170" i="614"/>
  <c r="B171" i="614"/>
  <c r="B172" i="614"/>
  <c r="B173" i="614"/>
  <c r="B174" i="614"/>
  <c r="B175" i="614"/>
  <c r="B176" i="614"/>
  <c r="B177" i="614"/>
  <c r="B178" i="614"/>
  <c r="B179" i="614"/>
  <c r="B180" i="614"/>
  <c r="B181" i="614"/>
  <c r="B182" i="614"/>
  <c r="B183" i="614"/>
  <c r="B184" i="614"/>
  <c r="B185" i="614"/>
  <c r="B186" i="614"/>
  <c r="B187" i="614"/>
  <c r="B188" i="614"/>
  <c r="B189" i="614"/>
  <c r="B190" i="614"/>
  <c r="B191" i="614"/>
  <c r="B192" i="614"/>
  <c r="B193" i="614"/>
  <c r="B194" i="614"/>
  <c r="B195" i="614"/>
  <c r="B196" i="614"/>
  <c r="B197" i="614"/>
  <c r="B198" i="614"/>
  <c r="B199" i="614"/>
  <c r="B200" i="614"/>
  <c r="B201" i="614"/>
  <c r="B202" i="614"/>
  <c r="B203" i="614"/>
  <c r="B204" i="614"/>
  <c r="B205" i="614"/>
  <c r="B206" i="614"/>
  <c r="B207" i="614"/>
  <c r="B208" i="614"/>
  <c r="B209" i="614"/>
  <c r="B210" i="614"/>
  <c r="B211" i="614"/>
  <c r="B212" i="614"/>
  <c r="B213" i="614"/>
  <c r="B214" i="614"/>
  <c r="B215" i="614"/>
  <c r="B216" i="614"/>
  <c r="B217" i="614"/>
  <c r="B218" i="614"/>
  <c r="B219" i="614"/>
  <c r="B220" i="614"/>
  <c r="B221" i="614"/>
  <c r="B222" i="614"/>
  <c r="B223" i="614"/>
  <c r="B224" i="614"/>
  <c r="B225" i="614"/>
  <c r="B226" i="614"/>
  <c r="B227" i="614"/>
  <c r="B228" i="614"/>
  <c r="B229" i="614"/>
  <c r="B230" i="614"/>
  <c r="B231" i="614"/>
  <c r="B232" i="614"/>
  <c r="B233" i="614"/>
  <c r="B234" i="614"/>
  <c r="B235" i="614"/>
  <c r="B236" i="614"/>
  <c r="B237" i="614"/>
  <c r="B238" i="614"/>
  <c r="B239" i="614"/>
  <c r="B240" i="614"/>
  <c r="B241" i="614"/>
  <c r="B242" i="614"/>
  <c r="B243" i="614"/>
  <c r="B244" i="614"/>
  <c r="B245" i="614"/>
  <c r="B246" i="614"/>
  <c r="B247" i="614"/>
  <c r="B248" i="614"/>
  <c r="B249" i="614"/>
  <c r="B250" i="614"/>
  <c r="B251" i="614"/>
  <c r="B252" i="614"/>
  <c r="B253" i="614"/>
  <c r="B254" i="614"/>
  <c r="B255" i="614"/>
  <c r="B256" i="614"/>
  <c r="B257" i="614"/>
  <c r="B258" i="614"/>
  <c r="B259" i="614"/>
  <c r="B260" i="614"/>
  <c r="B261" i="614"/>
  <c r="B262" i="614"/>
  <c r="B263" i="614"/>
  <c r="B264" i="614"/>
  <c r="B265" i="614"/>
  <c r="B266" i="614"/>
  <c r="B267" i="614"/>
  <c r="B268" i="614"/>
  <c r="B269" i="614"/>
  <c r="B270" i="614"/>
  <c r="B271" i="614"/>
  <c r="B272" i="614"/>
  <c r="B273" i="614"/>
  <c r="B274" i="614"/>
  <c r="B275" i="614"/>
  <c r="B276" i="614"/>
  <c r="B277" i="614"/>
  <c r="B278" i="614"/>
  <c r="B279" i="614"/>
  <c r="B280" i="614"/>
  <c r="B281" i="614"/>
  <c r="B282" i="614"/>
  <c r="B283" i="614"/>
  <c r="B284" i="614"/>
  <c r="B285" i="614"/>
  <c r="B286" i="614"/>
  <c r="B287" i="614"/>
  <c r="B288" i="614"/>
  <c r="B289" i="614"/>
  <c r="B290" i="614"/>
  <c r="B291" i="614"/>
  <c r="B292" i="614"/>
  <c r="B293" i="614"/>
  <c r="B294" i="614"/>
  <c r="B295" i="614"/>
  <c r="B296" i="614"/>
  <c r="B297" i="614"/>
  <c r="B298" i="614"/>
  <c r="B299" i="614"/>
  <c r="B300" i="614"/>
  <c r="B301" i="614"/>
  <c r="B302" i="614"/>
  <c r="B303" i="614"/>
  <c r="B304" i="614"/>
  <c r="B305" i="614"/>
  <c r="B306" i="614"/>
  <c r="B307" i="614"/>
  <c r="B308" i="614"/>
  <c r="B309" i="614"/>
  <c r="B310" i="614"/>
  <c r="B311" i="614"/>
  <c r="B312" i="614"/>
  <c r="B313" i="614"/>
  <c r="B314" i="614"/>
  <c r="B315" i="614"/>
  <c r="B316" i="614"/>
  <c r="B317" i="614"/>
  <c r="B318" i="614"/>
  <c r="B319" i="614"/>
  <c r="B320" i="614"/>
  <c r="B321" i="614"/>
  <c r="B322" i="614"/>
  <c r="B323" i="614"/>
  <c r="B324" i="614"/>
  <c r="B325" i="614"/>
  <c r="B326" i="614"/>
  <c r="B327" i="614"/>
  <c r="B328" i="614"/>
  <c r="B329" i="614"/>
  <c r="B330" i="614"/>
  <c r="B331" i="614"/>
  <c r="B332" i="614"/>
  <c r="B333" i="614"/>
  <c r="B334" i="614"/>
  <c r="B335" i="614"/>
  <c r="B336" i="614"/>
  <c r="B337" i="614"/>
  <c r="B338" i="614"/>
  <c r="B339" i="614"/>
  <c r="B340" i="614"/>
  <c r="B341" i="614"/>
  <c r="B342" i="614"/>
  <c r="B343" i="614"/>
  <c r="B344" i="614"/>
  <c r="B345" i="614"/>
  <c r="B346" i="614"/>
  <c r="B347" i="614"/>
  <c r="B348" i="614"/>
  <c r="B349" i="614"/>
  <c r="B350" i="614"/>
  <c r="B351" i="614"/>
  <c r="B352" i="614"/>
  <c r="B353" i="614"/>
  <c r="B354" i="614"/>
  <c r="B355" i="614"/>
  <c r="B356" i="614"/>
  <c r="B357" i="614"/>
  <c r="B358" i="614"/>
  <c r="B359" i="614"/>
  <c r="B360" i="614"/>
  <c r="B361" i="614"/>
  <c r="B362" i="614"/>
  <c r="B363" i="614"/>
  <c r="B364" i="614"/>
  <c r="B365" i="614"/>
  <c r="B366" i="614"/>
  <c r="B367" i="614"/>
  <c r="B368" i="614"/>
  <c r="B369" i="614"/>
  <c r="B370" i="614"/>
  <c r="B371" i="614"/>
  <c r="B372" i="614"/>
  <c r="B373" i="614"/>
  <c r="B374" i="614"/>
  <c r="B375" i="614"/>
  <c r="B376" i="614"/>
  <c r="B377" i="614"/>
  <c r="B378" i="614"/>
  <c r="B379" i="614"/>
  <c r="B380" i="614"/>
  <c r="B381" i="614"/>
  <c r="B382" i="614"/>
  <c r="B383" i="614"/>
  <c r="B384" i="614"/>
  <c r="B385" i="614"/>
  <c r="B386" i="614"/>
  <c r="B387" i="614"/>
  <c r="B388" i="614"/>
  <c r="B389" i="614"/>
  <c r="B390" i="614"/>
  <c r="B391" i="614"/>
  <c r="B392" i="614"/>
  <c r="B393" i="614"/>
  <c r="B394" i="614"/>
  <c r="B395" i="614"/>
  <c r="B396" i="614"/>
  <c r="B397" i="614"/>
  <c r="B398" i="614"/>
  <c r="B399" i="614"/>
  <c r="B400" i="614"/>
  <c r="B401" i="614"/>
  <c r="B402" i="614"/>
  <c r="B403" i="614"/>
  <c r="B404" i="614"/>
  <c r="B405" i="614"/>
  <c r="B406" i="614"/>
  <c r="B407" i="614"/>
  <c r="B408" i="614"/>
  <c r="B409" i="614"/>
  <c r="B410" i="614"/>
  <c r="B411" i="614"/>
  <c r="B412" i="614"/>
  <c r="B413" i="614"/>
  <c r="B414" i="614"/>
  <c r="B415" i="614"/>
  <c r="B416" i="614"/>
  <c r="B417" i="614"/>
  <c r="B418" i="614"/>
  <c r="B419" i="614"/>
  <c r="B420" i="614"/>
  <c r="B421" i="614"/>
  <c r="B422" i="614"/>
  <c r="B423" i="614"/>
  <c r="B424" i="614"/>
  <c r="B425" i="614"/>
  <c r="B426" i="614"/>
  <c r="B427" i="614"/>
  <c r="B428" i="614"/>
  <c r="B429" i="614"/>
  <c r="B430" i="614"/>
  <c r="B431" i="614"/>
  <c r="B432" i="614"/>
  <c r="B433" i="614"/>
  <c r="B434" i="614"/>
  <c r="B435" i="614"/>
  <c r="B436" i="614"/>
  <c r="B437" i="614"/>
  <c r="B438" i="614"/>
  <c r="B439" i="614"/>
  <c r="B440" i="614"/>
  <c r="B441" i="614"/>
  <c r="B442" i="614"/>
  <c r="B443" i="614"/>
  <c r="B444" i="614"/>
  <c r="B445" i="614"/>
  <c r="B446" i="614"/>
  <c r="B447" i="614"/>
  <c r="B448" i="614"/>
  <c r="B449" i="614"/>
  <c r="B450" i="614"/>
  <c r="B451" i="614"/>
  <c r="B452" i="614"/>
  <c r="B453" i="614"/>
  <c r="B454" i="614"/>
  <c r="B455" i="614"/>
  <c r="B456" i="614"/>
  <c r="B457" i="614"/>
  <c r="B458" i="614"/>
  <c r="B459" i="614"/>
  <c r="B460" i="614"/>
  <c r="B461" i="614"/>
  <c r="B462" i="614"/>
  <c r="B463" i="614"/>
  <c r="B464" i="614"/>
  <c r="B465" i="614"/>
  <c r="B466" i="614"/>
  <c r="B467" i="614"/>
  <c r="B468" i="614"/>
  <c r="B469" i="614"/>
  <c r="B470" i="614"/>
  <c r="B471" i="614"/>
  <c r="B472" i="614"/>
  <c r="B473" i="614"/>
  <c r="B474" i="614"/>
  <c r="B475" i="614"/>
  <c r="B476" i="614"/>
  <c r="B477" i="614"/>
  <c r="B478" i="614"/>
  <c r="B479" i="614"/>
  <c r="B480" i="614"/>
  <c r="B481" i="614"/>
  <c r="B482" i="614"/>
  <c r="B483" i="614"/>
  <c r="B484" i="614"/>
  <c r="B485" i="614"/>
  <c r="B486" i="614"/>
  <c r="B487" i="614"/>
  <c r="B488" i="614"/>
  <c r="B489" i="614"/>
  <c r="B490" i="614"/>
  <c r="B491" i="614"/>
  <c r="B492" i="614"/>
  <c r="B493" i="614"/>
  <c r="B494" i="614"/>
  <c r="B495" i="614"/>
  <c r="B496" i="614"/>
  <c r="B497" i="614"/>
  <c r="B498" i="614"/>
  <c r="B499" i="614"/>
  <c r="B500" i="614"/>
  <c r="B501" i="614"/>
  <c r="B502" i="614"/>
  <c r="B503" i="614"/>
  <c r="B504" i="614"/>
  <c r="B505" i="614"/>
  <c r="B506" i="614"/>
  <c r="B507" i="614"/>
  <c r="B508" i="614"/>
  <c r="B509" i="614"/>
  <c r="B510" i="614"/>
  <c r="B511" i="614"/>
  <c r="B512" i="614"/>
  <c r="B513" i="614"/>
  <c r="B514" i="614"/>
  <c r="B515" i="614"/>
  <c r="B516" i="614"/>
  <c r="B517" i="614"/>
  <c r="B518" i="614"/>
  <c r="B519" i="614"/>
  <c r="B520" i="614"/>
  <c r="B521" i="614"/>
  <c r="B522" i="614"/>
  <c r="B523" i="614"/>
  <c r="B524" i="614"/>
  <c r="B525" i="614"/>
  <c r="B526" i="614"/>
  <c r="B527" i="614"/>
  <c r="B528" i="614"/>
  <c r="B529" i="614"/>
  <c r="B530" i="614"/>
  <c r="B531" i="614"/>
  <c r="B532" i="614"/>
  <c r="B533" i="614"/>
  <c r="B534" i="614"/>
  <c r="B535" i="614"/>
  <c r="B536" i="614"/>
  <c r="B537" i="614"/>
  <c r="B538" i="614"/>
  <c r="B539" i="614"/>
  <c r="B540" i="614"/>
  <c r="B541" i="614"/>
  <c r="B542" i="614"/>
  <c r="B543" i="614"/>
  <c r="B544" i="614"/>
  <c r="B545" i="614"/>
  <c r="B546" i="614"/>
  <c r="B547" i="614"/>
  <c r="B548" i="614"/>
  <c r="B549" i="614"/>
  <c r="B550" i="614"/>
  <c r="B551" i="614"/>
  <c r="B552" i="614"/>
  <c r="B553" i="614"/>
  <c r="B554" i="614"/>
  <c r="B555" i="614"/>
  <c r="B556" i="614"/>
  <c r="B557" i="614"/>
  <c r="B558" i="614"/>
  <c r="B559" i="614"/>
  <c r="B560" i="614"/>
  <c r="B561" i="614"/>
  <c r="B562" i="614"/>
  <c r="B563" i="614"/>
  <c r="B564" i="614"/>
  <c r="B565" i="614"/>
  <c r="B566" i="614"/>
  <c r="B567" i="614"/>
  <c r="B568" i="614"/>
  <c r="B569" i="614"/>
  <c r="B570" i="614"/>
  <c r="B571" i="614"/>
  <c r="B572" i="614"/>
  <c r="B573" i="614"/>
  <c r="B574" i="614"/>
  <c r="B575" i="614"/>
  <c r="B576" i="614"/>
  <c r="B577" i="614"/>
  <c r="B578" i="614"/>
  <c r="B579" i="614"/>
  <c r="B580" i="614"/>
  <c r="B581" i="614"/>
  <c r="B582" i="614"/>
  <c r="B583" i="614"/>
  <c r="B584" i="614"/>
  <c r="B585" i="614"/>
  <c r="B586" i="614"/>
  <c r="B587" i="614"/>
  <c r="B588" i="614"/>
  <c r="B589" i="614"/>
  <c r="B590" i="614"/>
  <c r="B591" i="614"/>
  <c r="B592" i="614"/>
  <c r="B593" i="614"/>
  <c r="B594" i="614"/>
  <c r="B595" i="614"/>
  <c r="B596" i="614"/>
  <c r="B597" i="614"/>
  <c r="B598" i="614"/>
  <c r="B599" i="614"/>
  <c r="B600" i="614"/>
  <c r="B601" i="614"/>
  <c r="B602" i="614"/>
  <c r="B603" i="614"/>
  <c r="B604" i="614"/>
  <c r="B605" i="614"/>
  <c r="B606" i="614"/>
  <c r="B607" i="614"/>
  <c r="B608" i="614"/>
  <c r="B609" i="614"/>
  <c r="B610" i="614"/>
  <c r="B611" i="614"/>
  <c r="B612" i="614"/>
  <c r="B613" i="614"/>
  <c r="B614" i="614"/>
  <c r="B615" i="614"/>
  <c r="B616" i="614"/>
  <c r="B617" i="614"/>
  <c r="B618" i="614"/>
  <c r="B619" i="614"/>
  <c r="B620" i="614"/>
  <c r="B621" i="614"/>
  <c r="B622" i="614"/>
  <c r="B623" i="614"/>
  <c r="B624" i="614"/>
  <c r="B625" i="614"/>
  <c r="B626" i="614"/>
  <c r="B627" i="614"/>
  <c r="B628" i="614"/>
  <c r="B629" i="614"/>
  <c r="B630" i="614"/>
  <c r="B631" i="614"/>
  <c r="B632" i="614"/>
  <c r="B633" i="614"/>
  <c r="B634" i="614"/>
  <c r="B635" i="614"/>
  <c r="B636" i="614"/>
  <c r="B637" i="614"/>
  <c r="B638" i="614"/>
  <c r="B639" i="614"/>
  <c r="B640" i="614"/>
  <c r="B641" i="614"/>
  <c r="B642" i="614"/>
  <c r="B643" i="614"/>
  <c r="B644" i="614"/>
  <c r="B645" i="614"/>
  <c r="B646" i="614"/>
  <c r="B647" i="614"/>
  <c r="B648" i="614"/>
  <c r="B649" i="614"/>
  <c r="B650" i="614"/>
  <c r="B651" i="614"/>
  <c r="B652" i="614"/>
  <c r="B653" i="614"/>
  <c r="B654" i="614"/>
  <c r="B655" i="614"/>
  <c r="B656" i="614"/>
  <c r="B657" i="614"/>
  <c r="B658" i="614"/>
  <c r="B659" i="614"/>
  <c r="B660" i="614"/>
  <c r="B661" i="614"/>
  <c r="B662" i="614"/>
  <c r="B663" i="614"/>
  <c r="B664" i="614"/>
  <c r="B665" i="614"/>
  <c r="B666" i="614"/>
  <c r="B667" i="614"/>
  <c r="B668" i="614"/>
  <c r="B669" i="614"/>
  <c r="B670" i="614"/>
  <c r="B671" i="614"/>
  <c r="B672" i="614"/>
  <c r="B673" i="614"/>
  <c r="B674" i="614"/>
  <c r="B675" i="614"/>
  <c r="B676" i="614"/>
  <c r="B677" i="614"/>
  <c r="B678" i="614"/>
  <c r="B679" i="614"/>
  <c r="B680" i="614"/>
  <c r="B681" i="614"/>
  <c r="B682" i="614"/>
  <c r="B683" i="614"/>
  <c r="B684" i="614"/>
  <c r="B685" i="614"/>
  <c r="B686" i="614"/>
  <c r="B687" i="614"/>
  <c r="B688" i="614"/>
  <c r="B689" i="614"/>
  <c r="B690" i="614"/>
  <c r="B691" i="614"/>
  <c r="B692" i="614"/>
  <c r="B693" i="614"/>
  <c r="B694" i="614"/>
  <c r="B695" i="614"/>
  <c r="B696" i="614"/>
  <c r="B697" i="614"/>
  <c r="B698" i="614"/>
  <c r="B699" i="614"/>
  <c r="B700" i="614"/>
  <c r="B701" i="614"/>
  <c r="B702" i="614"/>
  <c r="B703" i="614"/>
  <c r="B704" i="614"/>
  <c r="B705" i="614"/>
  <c r="B706" i="614"/>
  <c r="B707" i="614"/>
  <c r="B708" i="614"/>
  <c r="B709" i="614"/>
  <c r="B710" i="614"/>
  <c r="B711" i="614"/>
  <c r="B712" i="614"/>
  <c r="B713" i="614"/>
  <c r="B714" i="614"/>
  <c r="B715" i="614"/>
  <c r="B716" i="614"/>
  <c r="B717" i="614"/>
  <c r="B718" i="614"/>
  <c r="B719" i="614"/>
  <c r="B720" i="614"/>
  <c r="B721" i="614"/>
  <c r="B722" i="614"/>
  <c r="B723" i="614"/>
  <c r="B724" i="614"/>
  <c r="B725" i="614"/>
  <c r="B726" i="614"/>
  <c r="B727" i="614"/>
  <c r="B728" i="614"/>
  <c r="B729" i="614"/>
  <c r="B730" i="614"/>
  <c r="B731" i="614"/>
  <c r="B732" i="614"/>
  <c r="B733" i="614"/>
  <c r="B734" i="614"/>
  <c r="B735" i="614"/>
  <c r="B736" i="614"/>
  <c r="B737" i="614"/>
  <c r="B738" i="614"/>
  <c r="B739" i="614"/>
  <c r="B740" i="614"/>
  <c r="B741" i="614"/>
  <c r="B742" i="614"/>
  <c r="B743" i="614"/>
  <c r="B744" i="614"/>
  <c r="B745" i="614"/>
  <c r="B746" i="614"/>
  <c r="B747" i="614"/>
  <c r="B748" i="614"/>
  <c r="B749" i="614"/>
  <c r="B750" i="614"/>
  <c r="B751" i="614"/>
  <c r="B752" i="614"/>
  <c r="B753" i="614"/>
  <c r="B754" i="614"/>
  <c r="B755" i="614"/>
  <c r="B756" i="614"/>
  <c r="B757" i="614"/>
  <c r="B758" i="614"/>
  <c r="B759" i="614"/>
  <c r="B760" i="614"/>
  <c r="B761" i="614"/>
  <c r="B1" i="614"/>
  <c r="D2" i="613"/>
  <c r="E2" i="613" s="1"/>
  <c r="D3" i="613"/>
  <c r="E3" i="613" s="1"/>
  <c r="D4" i="613"/>
  <c r="E4" i="613" s="1"/>
  <c r="D5" i="613"/>
  <c r="E5" i="613" s="1"/>
  <c r="D6" i="613"/>
  <c r="E6" i="613" s="1"/>
  <c r="D7" i="613"/>
  <c r="E7" i="613" s="1"/>
  <c r="D8" i="613"/>
  <c r="E8" i="613" s="1"/>
  <c r="D9" i="613"/>
  <c r="E9" i="613" s="1"/>
  <c r="D10" i="613"/>
  <c r="E10" i="613" s="1"/>
  <c r="D11" i="613"/>
  <c r="E11" i="613" s="1"/>
  <c r="D12" i="613"/>
  <c r="E12" i="613" s="1"/>
  <c r="D13" i="613"/>
  <c r="E13" i="613" s="1"/>
  <c r="D14" i="613"/>
  <c r="E14" i="613" s="1"/>
  <c r="D15" i="613"/>
  <c r="E15" i="613" s="1"/>
  <c r="D16" i="613"/>
  <c r="E16" i="613" s="1"/>
  <c r="D17" i="613"/>
  <c r="E17" i="613" s="1"/>
  <c r="D18" i="613"/>
  <c r="E18" i="613" s="1"/>
  <c r="D19" i="613"/>
  <c r="E19" i="613" s="1"/>
  <c r="D20" i="613"/>
  <c r="E20" i="613" s="1"/>
  <c r="D21" i="613"/>
  <c r="E21" i="613" s="1"/>
  <c r="D22" i="613"/>
  <c r="E22" i="613" s="1"/>
  <c r="D23" i="613"/>
  <c r="E23" i="613" s="1"/>
  <c r="D24" i="613"/>
  <c r="E24" i="613" s="1"/>
  <c r="D25" i="613"/>
  <c r="E25" i="613" s="1"/>
  <c r="D26" i="613"/>
  <c r="E26" i="613" s="1"/>
  <c r="D27" i="613"/>
  <c r="E27" i="613" s="1"/>
  <c r="D28" i="613"/>
  <c r="E28" i="613" s="1"/>
  <c r="D29" i="613"/>
  <c r="E29" i="613" s="1"/>
  <c r="D30" i="613"/>
  <c r="E30" i="613" s="1"/>
  <c r="D31" i="613"/>
  <c r="E31" i="613" s="1"/>
  <c r="D32" i="613"/>
  <c r="E32" i="613" s="1"/>
  <c r="D33" i="613"/>
  <c r="E33" i="613" s="1"/>
  <c r="D34" i="613"/>
  <c r="E34" i="613" s="1"/>
  <c r="D35" i="613"/>
  <c r="E35" i="613" s="1"/>
  <c r="D36" i="613"/>
  <c r="E36" i="613" s="1"/>
  <c r="D37" i="613"/>
  <c r="E37" i="613" s="1"/>
  <c r="D38" i="613"/>
  <c r="E38" i="613" s="1"/>
  <c r="D39" i="613"/>
  <c r="E39" i="613" s="1"/>
  <c r="D40" i="613"/>
  <c r="E40" i="613" s="1"/>
  <c r="D41" i="613"/>
  <c r="E41" i="613" s="1"/>
  <c r="D42" i="613"/>
  <c r="E42" i="613" s="1"/>
  <c r="D43" i="613"/>
  <c r="E43" i="613" s="1"/>
  <c r="D44" i="613"/>
  <c r="E44" i="613" s="1"/>
  <c r="D45" i="613"/>
  <c r="E45" i="613" s="1"/>
  <c r="D46" i="613"/>
  <c r="E46" i="613" s="1"/>
  <c r="D47" i="613"/>
  <c r="E47" i="613" s="1"/>
  <c r="D48" i="613"/>
  <c r="E48" i="613" s="1"/>
  <c r="D49" i="613"/>
  <c r="E49" i="613" s="1"/>
  <c r="D50" i="613"/>
  <c r="E50" i="613" s="1"/>
  <c r="D51" i="613"/>
  <c r="E51" i="613" s="1"/>
  <c r="D52" i="613"/>
  <c r="E52" i="613" s="1"/>
  <c r="D53" i="613"/>
  <c r="E53" i="613" s="1"/>
  <c r="D54" i="613"/>
  <c r="E54" i="613" s="1"/>
  <c r="D55" i="613"/>
  <c r="E55" i="613" s="1"/>
  <c r="D56" i="613"/>
  <c r="E56" i="613" s="1"/>
  <c r="D57" i="613"/>
  <c r="E57" i="613" s="1"/>
  <c r="D58" i="613"/>
  <c r="E58" i="613" s="1"/>
  <c r="D59" i="613"/>
  <c r="E59" i="613" s="1"/>
  <c r="D60" i="613"/>
  <c r="E60" i="613" s="1"/>
  <c r="D61" i="613"/>
  <c r="E61" i="613" s="1"/>
  <c r="D62" i="613"/>
  <c r="E62" i="613" s="1"/>
  <c r="D63" i="613"/>
  <c r="E63" i="613" s="1"/>
  <c r="D64" i="613"/>
  <c r="E64" i="613" s="1"/>
  <c r="D65" i="613"/>
  <c r="E65" i="613" s="1"/>
  <c r="D66" i="613"/>
  <c r="E66" i="613" s="1"/>
  <c r="D67" i="613"/>
  <c r="E67" i="613" s="1"/>
  <c r="D68" i="613"/>
  <c r="E68" i="613" s="1"/>
  <c r="D69" i="613"/>
  <c r="E69" i="613" s="1"/>
  <c r="D70" i="613"/>
  <c r="E70" i="613" s="1"/>
  <c r="D71" i="613"/>
  <c r="E71" i="613" s="1"/>
  <c r="D72" i="613"/>
  <c r="E72" i="613" s="1"/>
  <c r="D73" i="613"/>
  <c r="E73" i="613" s="1"/>
  <c r="D74" i="613"/>
  <c r="E74" i="613" s="1"/>
  <c r="D75" i="613"/>
  <c r="E75" i="613" s="1"/>
  <c r="D76" i="613"/>
  <c r="E76" i="613" s="1"/>
  <c r="D77" i="613"/>
  <c r="E77" i="613" s="1"/>
  <c r="D78" i="613"/>
  <c r="E78" i="613" s="1"/>
  <c r="D79" i="613"/>
  <c r="E79" i="613" s="1"/>
  <c r="D80" i="613"/>
  <c r="E80" i="613" s="1"/>
  <c r="D81" i="613"/>
  <c r="E81" i="613" s="1"/>
  <c r="D82" i="613"/>
  <c r="E82" i="613" s="1"/>
  <c r="D83" i="613"/>
  <c r="E83" i="613" s="1"/>
  <c r="D84" i="613"/>
  <c r="E84" i="613" s="1"/>
  <c r="D85" i="613"/>
  <c r="E85" i="613" s="1"/>
  <c r="D86" i="613"/>
  <c r="E86" i="613" s="1"/>
  <c r="D87" i="613"/>
  <c r="E87" i="613" s="1"/>
  <c r="D88" i="613"/>
  <c r="E88" i="613" s="1"/>
  <c r="D89" i="613"/>
  <c r="E89" i="613" s="1"/>
  <c r="D90" i="613"/>
  <c r="E90" i="613" s="1"/>
  <c r="D91" i="613"/>
  <c r="E91" i="613" s="1"/>
  <c r="D92" i="613"/>
  <c r="E92" i="613" s="1"/>
  <c r="D93" i="613"/>
  <c r="E93" i="613" s="1"/>
  <c r="D94" i="613"/>
  <c r="E94" i="613" s="1"/>
  <c r="D95" i="613"/>
  <c r="E95" i="613" s="1"/>
  <c r="D96" i="613"/>
  <c r="E96" i="613" s="1"/>
  <c r="D97" i="613"/>
  <c r="E97" i="613" s="1"/>
  <c r="D98" i="613"/>
  <c r="E98" i="613" s="1"/>
  <c r="D99" i="613"/>
  <c r="E99" i="613" s="1"/>
  <c r="D100" i="613"/>
  <c r="E100" i="613" s="1"/>
  <c r="D101" i="613"/>
  <c r="E101" i="613" s="1"/>
  <c r="D102" i="613"/>
  <c r="E102" i="613" s="1"/>
  <c r="D103" i="613"/>
  <c r="E103" i="613" s="1"/>
  <c r="D104" i="613"/>
  <c r="E104" i="613" s="1"/>
  <c r="D105" i="613"/>
  <c r="E105" i="613" s="1"/>
  <c r="D106" i="613"/>
  <c r="E106" i="613" s="1"/>
  <c r="D107" i="613"/>
  <c r="E107" i="613" s="1"/>
  <c r="D108" i="613"/>
  <c r="E108" i="613" s="1"/>
  <c r="D109" i="613"/>
  <c r="E109" i="613" s="1"/>
  <c r="D110" i="613"/>
  <c r="E110" i="613" s="1"/>
  <c r="D111" i="613"/>
  <c r="E111" i="613" s="1"/>
  <c r="D112" i="613"/>
  <c r="E112" i="613" s="1"/>
  <c r="D113" i="613"/>
  <c r="E113" i="613" s="1"/>
  <c r="D114" i="613"/>
  <c r="E114" i="613" s="1"/>
  <c r="D115" i="613"/>
  <c r="E115" i="613" s="1"/>
  <c r="D116" i="613"/>
  <c r="E116" i="613" s="1"/>
  <c r="D117" i="613"/>
  <c r="E117" i="613" s="1"/>
  <c r="D118" i="613"/>
  <c r="E118" i="613" s="1"/>
  <c r="D119" i="613"/>
  <c r="E119" i="613" s="1"/>
  <c r="D120" i="613"/>
  <c r="E120" i="613" s="1"/>
  <c r="D121" i="613"/>
  <c r="E121" i="613" s="1"/>
  <c r="D122" i="613"/>
  <c r="E122" i="613" s="1"/>
  <c r="D123" i="613"/>
  <c r="E123" i="613" s="1"/>
  <c r="D124" i="613"/>
  <c r="E124" i="613" s="1"/>
  <c r="D125" i="613"/>
  <c r="E125" i="613" s="1"/>
  <c r="D126" i="613"/>
  <c r="E126" i="613" s="1"/>
  <c r="D127" i="613"/>
  <c r="E127" i="613" s="1"/>
  <c r="D128" i="613"/>
  <c r="E128" i="613" s="1"/>
  <c r="D129" i="613"/>
  <c r="E129" i="613" s="1"/>
  <c r="D130" i="613"/>
  <c r="E130" i="613" s="1"/>
  <c r="D131" i="613"/>
  <c r="E131" i="613" s="1"/>
  <c r="D132" i="613"/>
  <c r="E132" i="613" s="1"/>
  <c r="D133" i="613"/>
  <c r="E133" i="613" s="1"/>
  <c r="D134" i="613"/>
  <c r="E134" i="613" s="1"/>
  <c r="D135" i="613"/>
  <c r="E135" i="613" s="1"/>
  <c r="D136" i="613"/>
  <c r="E136" i="613" s="1"/>
  <c r="D137" i="613"/>
  <c r="E137" i="613" s="1"/>
  <c r="D138" i="613"/>
  <c r="E138" i="613" s="1"/>
  <c r="D139" i="613"/>
  <c r="E139" i="613" s="1"/>
  <c r="D140" i="613"/>
  <c r="E140" i="613" s="1"/>
  <c r="D141" i="613"/>
  <c r="E141" i="613" s="1"/>
  <c r="D142" i="613"/>
  <c r="E142" i="613" s="1"/>
  <c r="D143" i="613"/>
  <c r="E143" i="613" s="1"/>
  <c r="D144" i="613"/>
  <c r="E144" i="613" s="1"/>
  <c r="D145" i="613"/>
  <c r="E145" i="613" s="1"/>
  <c r="D146" i="613"/>
  <c r="E146" i="613" s="1"/>
  <c r="D147" i="613"/>
  <c r="E147" i="613" s="1"/>
  <c r="D148" i="613"/>
  <c r="E148" i="613" s="1"/>
  <c r="D149" i="613"/>
  <c r="E149" i="613" s="1"/>
  <c r="D150" i="613"/>
  <c r="E150" i="613" s="1"/>
  <c r="D151" i="613"/>
  <c r="E151" i="613" s="1"/>
  <c r="D152" i="613"/>
  <c r="E152" i="613" s="1"/>
  <c r="D153" i="613"/>
  <c r="E153" i="613" s="1"/>
  <c r="D154" i="613"/>
  <c r="E154" i="613" s="1"/>
  <c r="D155" i="613"/>
  <c r="E155" i="613" s="1"/>
  <c r="D156" i="613"/>
  <c r="E156" i="613" s="1"/>
  <c r="D157" i="613"/>
  <c r="E157" i="613" s="1"/>
  <c r="D158" i="613"/>
  <c r="E158" i="613" s="1"/>
  <c r="D159" i="613"/>
  <c r="E159" i="613" s="1"/>
  <c r="D160" i="613"/>
  <c r="E160" i="613" s="1"/>
  <c r="D161" i="613"/>
  <c r="E161" i="613" s="1"/>
  <c r="D162" i="613"/>
  <c r="E162" i="613" s="1"/>
  <c r="D163" i="613"/>
  <c r="E163" i="613" s="1"/>
  <c r="D164" i="613"/>
  <c r="E164" i="613" s="1"/>
  <c r="D165" i="613"/>
  <c r="E165" i="613" s="1"/>
  <c r="D166" i="613"/>
  <c r="E166" i="613" s="1"/>
  <c r="D167" i="613"/>
  <c r="E167" i="613" s="1"/>
  <c r="D168" i="613"/>
  <c r="E168" i="613" s="1"/>
  <c r="D169" i="613"/>
  <c r="E169" i="613" s="1"/>
  <c r="D170" i="613"/>
  <c r="E170" i="613" s="1"/>
  <c r="D171" i="613"/>
  <c r="E171" i="613" s="1"/>
  <c r="D172" i="613"/>
  <c r="E172" i="613" s="1"/>
  <c r="D173" i="613"/>
  <c r="E173" i="613" s="1"/>
  <c r="D174" i="613"/>
  <c r="E174" i="613" s="1"/>
  <c r="D175" i="613"/>
  <c r="E175" i="613" s="1"/>
  <c r="D176" i="613"/>
  <c r="E176" i="613" s="1"/>
  <c r="D177" i="613"/>
  <c r="E177" i="613" s="1"/>
  <c r="D178" i="613"/>
  <c r="E178" i="613" s="1"/>
  <c r="D179" i="613"/>
  <c r="E179" i="613" s="1"/>
  <c r="D180" i="613"/>
  <c r="E180" i="613" s="1"/>
  <c r="D181" i="613"/>
  <c r="E181" i="613" s="1"/>
  <c r="D182" i="613"/>
  <c r="E182" i="613" s="1"/>
  <c r="D183" i="613"/>
  <c r="E183" i="613" s="1"/>
  <c r="D184" i="613"/>
  <c r="E184" i="613" s="1"/>
  <c r="D185" i="613"/>
  <c r="E185" i="613" s="1"/>
  <c r="D186" i="613"/>
  <c r="E186" i="613" s="1"/>
  <c r="D187" i="613"/>
  <c r="E187" i="613" s="1"/>
  <c r="D188" i="613"/>
  <c r="E188" i="613" s="1"/>
  <c r="D189" i="613"/>
  <c r="E189" i="613" s="1"/>
  <c r="D190" i="613"/>
  <c r="E190" i="613" s="1"/>
  <c r="D191" i="613"/>
  <c r="E191" i="613" s="1"/>
  <c r="D192" i="613"/>
  <c r="E192" i="613" s="1"/>
  <c r="D193" i="613"/>
  <c r="E193" i="613" s="1"/>
  <c r="D194" i="613"/>
  <c r="E194" i="613" s="1"/>
  <c r="D195" i="613"/>
  <c r="E195" i="613" s="1"/>
  <c r="D196" i="613"/>
  <c r="E196" i="613" s="1"/>
  <c r="D197" i="613"/>
  <c r="E197" i="613" s="1"/>
  <c r="D198" i="613"/>
  <c r="E198" i="613" s="1"/>
  <c r="D199" i="613"/>
  <c r="E199" i="613" s="1"/>
  <c r="D200" i="613"/>
  <c r="E200" i="613" s="1"/>
  <c r="D201" i="613"/>
  <c r="E201" i="613" s="1"/>
  <c r="D202" i="613"/>
  <c r="E202" i="613" s="1"/>
  <c r="D203" i="613"/>
  <c r="E203" i="613" s="1"/>
  <c r="D204" i="613"/>
  <c r="E204" i="613" s="1"/>
  <c r="D205" i="613"/>
  <c r="E205" i="613" s="1"/>
  <c r="D206" i="613"/>
  <c r="E206" i="613" s="1"/>
  <c r="D207" i="613"/>
  <c r="E207" i="613" s="1"/>
  <c r="D208" i="613"/>
  <c r="E208" i="613" s="1"/>
  <c r="D209" i="613"/>
  <c r="E209" i="613" s="1"/>
  <c r="D210" i="613"/>
  <c r="E210" i="613" s="1"/>
  <c r="D211" i="613"/>
  <c r="E211" i="613" s="1"/>
  <c r="D212" i="613"/>
  <c r="E212" i="613" s="1"/>
  <c r="D213" i="613"/>
  <c r="E213" i="613" s="1"/>
  <c r="D214" i="613"/>
  <c r="E214" i="613" s="1"/>
  <c r="D215" i="613"/>
  <c r="E215" i="613" s="1"/>
  <c r="D216" i="613"/>
  <c r="E216" i="613" s="1"/>
  <c r="D217" i="613"/>
  <c r="E217" i="613" s="1"/>
  <c r="D218" i="613"/>
  <c r="E218" i="613" s="1"/>
  <c r="D219" i="613"/>
  <c r="E219" i="613" s="1"/>
  <c r="D220" i="613"/>
  <c r="E220" i="613" s="1"/>
  <c r="D221" i="613"/>
  <c r="E221" i="613" s="1"/>
  <c r="D222" i="613"/>
  <c r="E222" i="613" s="1"/>
  <c r="D223" i="613"/>
  <c r="E223" i="613" s="1"/>
  <c r="D224" i="613"/>
  <c r="E224" i="613" s="1"/>
  <c r="D225" i="613"/>
  <c r="E225" i="613" s="1"/>
  <c r="D226" i="613"/>
  <c r="E226" i="613" s="1"/>
  <c r="D227" i="613"/>
  <c r="E227" i="613" s="1"/>
  <c r="D228" i="613"/>
  <c r="E228" i="613" s="1"/>
  <c r="D229" i="613"/>
  <c r="E229" i="613" s="1"/>
  <c r="D230" i="613"/>
  <c r="E230" i="613" s="1"/>
  <c r="D231" i="613"/>
  <c r="E231" i="613" s="1"/>
  <c r="D232" i="613"/>
  <c r="E232" i="613" s="1"/>
  <c r="D233" i="613"/>
  <c r="E233" i="613" s="1"/>
  <c r="D234" i="613"/>
  <c r="E234" i="613" s="1"/>
  <c r="D235" i="613"/>
  <c r="E235" i="613" s="1"/>
  <c r="D236" i="613"/>
  <c r="E236" i="613" s="1"/>
  <c r="D237" i="613"/>
  <c r="E237" i="613" s="1"/>
  <c r="D238" i="613"/>
  <c r="E238" i="613" s="1"/>
  <c r="D239" i="613"/>
  <c r="E239" i="613" s="1"/>
  <c r="D240" i="613"/>
  <c r="E240" i="613" s="1"/>
  <c r="D241" i="613"/>
  <c r="E241" i="613" s="1"/>
  <c r="D242" i="613"/>
  <c r="E242" i="613" s="1"/>
  <c r="D243" i="613"/>
  <c r="E243" i="613" s="1"/>
  <c r="D244" i="613"/>
  <c r="E244" i="613" s="1"/>
  <c r="D245" i="613"/>
  <c r="E245" i="613" s="1"/>
  <c r="D246" i="613"/>
  <c r="E246" i="613" s="1"/>
  <c r="D247" i="613"/>
  <c r="E247" i="613" s="1"/>
  <c r="D248" i="613"/>
  <c r="E248" i="613" s="1"/>
  <c r="D249" i="613"/>
  <c r="E249" i="613" s="1"/>
  <c r="D250" i="613"/>
  <c r="E250" i="613" s="1"/>
  <c r="D251" i="613"/>
  <c r="E251" i="613" s="1"/>
  <c r="D252" i="613"/>
  <c r="E252" i="613" s="1"/>
  <c r="D253" i="613"/>
  <c r="E253" i="613" s="1"/>
  <c r="D254" i="613"/>
  <c r="E254" i="613" s="1"/>
  <c r="D255" i="613"/>
  <c r="E255" i="613" s="1"/>
  <c r="D256" i="613"/>
  <c r="E256" i="613" s="1"/>
  <c r="D257" i="613"/>
  <c r="E257" i="613" s="1"/>
  <c r="D258" i="613"/>
  <c r="E258" i="613" s="1"/>
  <c r="D259" i="613"/>
  <c r="E259" i="613" s="1"/>
  <c r="D260" i="613"/>
  <c r="E260" i="613" s="1"/>
  <c r="D261" i="613"/>
  <c r="E261" i="613" s="1"/>
  <c r="D262" i="613"/>
  <c r="E262" i="613" s="1"/>
  <c r="D263" i="613"/>
  <c r="E263" i="613" s="1"/>
  <c r="D264" i="613"/>
  <c r="E264" i="613" s="1"/>
  <c r="D265" i="613"/>
  <c r="E265" i="613" s="1"/>
  <c r="D266" i="613"/>
  <c r="E266" i="613" s="1"/>
  <c r="D267" i="613"/>
  <c r="E267" i="613" s="1"/>
  <c r="D268" i="613"/>
  <c r="E268" i="613" s="1"/>
  <c r="D269" i="613"/>
  <c r="E269" i="613" s="1"/>
  <c r="D270" i="613"/>
  <c r="E270" i="613" s="1"/>
  <c r="D271" i="613"/>
  <c r="E271" i="613" s="1"/>
  <c r="D272" i="613"/>
  <c r="E272" i="613" s="1"/>
  <c r="D273" i="613"/>
  <c r="E273" i="613" s="1"/>
  <c r="D274" i="613"/>
  <c r="E274" i="613" s="1"/>
  <c r="D275" i="613"/>
  <c r="E275" i="613" s="1"/>
  <c r="D276" i="613"/>
  <c r="E276" i="613" s="1"/>
  <c r="D277" i="613"/>
  <c r="E277" i="613" s="1"/>
  <c r="D278" i="613"/>
  <c r="E278" i="613" s="1"/>
  <c r="D279" i="613"/>
  <c r="E279" i="613" s="1"/>
  <c r="D280" i="613"/>
  <c r="E280" i="613" s="1"/>
  <c r="D281" i="613"/>
  <c r="E281" i="613" s="1"/>
  <c r="D282" i="613"/>
  <c r="E282" i="613" s="1"/>
  <c r="D283" i="613"/>
  <c r="E283" i="613" s="1"/>
  <c r="D284" i="613"/>
  <c r="E284" i="613" s="1"/>
  <c r="D285" i="613"/>
  <c r="E285" i="613" s="1"/>
  <c r="D286" i="613"/>
  <c r="E286" i="613" s="1"/>
  <c r="D287" i="613"/>
  <c r="E287" i="613" s="1"/>
  <c r="D288" i="613"/>
  <c r="E288" i="613" s="1"/>
  <c r="D289" i="613"/>
  <c r="E289" i="613" s="1"/>
  <c r="D290" i="613"/>
  <c r="E290" i="613" s="1"/>
  <c r="D291" i="613"/>
  <c r="E291" i="613" s="1"/>
  <c r="D292" i="613"/>
  <c r="E292" i="613" s="1"/>
  <c r="D293" i="613"/>
  <c r="E293" i="613" s="1"/>
  <c r="D294" i="613"/>
  <c r="E294" i="613" s="1"/>
  <c r="D295" i="613"/>
  <c r="E295" i="613" s="1"/>
  <c r="D296" i="613"/>
  <c r="E296" i="613" s="1"/>
  <c r="D297" i="613"/>
  <c r="E297" i="613" s="1"/>
  <c r="D298" i="613"/>
  <c r="E298" i="613" s="1"/>
  <c r="D299" i="613"/>
  <c r="E299" i="613" s="1"/>
  <c r="D300" i="613"/>
  <c r="E300" i="613" s="1"/>
  <c r="D301" i="613"/>
  <c r="E301" i="613" s="1"/>
  <c r="D302" i="613"/>
  <c r="E302" i="613" s="1"/>
  <c r="D303" i="613"/>
  <c r="E303" i="613" s="1"/>
  <c r="D304" i="613"/>
  <c r="E304" i="613" s="1"/>
  <c r="D305" i="613"/>
  <c r="E305" i="613" s="1"/>
  <c r="D306" i="613"/>
  <c r="E306" i="613" s="1"/>
  <c r="D307" i="613"/>
  <c r="E307" i="613" s="1"/>
  <c r="D308" i="613"/>
  <c r="E308" i="613" s="1"/>
  <c r="D309" i="613"/>
  <c r="E309" i="613" s="1"/>
  <c r="D310" i="613"/>
  <c r="E310" i="613" s="1"/>
  <c r="D311" i="613"/>
  <c r="E311" i="613" s="1"/>
  <c r="D312" i="613"/>
  <c r="E312" i="613" s="1"/>
  <c r="D313" i="613"/>
  <c r="E313" i="613" s="1"/>
  <c r="D314" i="613"/>
  <c r="E314" i="613" s="1"/>
  <c r="D315" i="613"/>
  <c r="E315" i="613" s="1"/>
  <c r="D316" i="613"/>
  <c r="E316" i="613" s="1"/>
  <c r="D317" i="613"/>
  <c r="E317" i="613" s="1"/>
  <c r="D318" i="613"/>
  <c r="E318" i="613" s="1"/>
  <c r="D319" i="613"/>
  <c r="E319" i="613" s="1"/>
  <c r="D320" i="613"/>
  <c r="E320" i="613" s="1"/>
  <c r="D321" i="613"/>
  <c r="E321" i="613" s="1"/>
  <c r="D322" i="613"/>
  <c r="E322" i="613" s="1"/>
  <c r="D323" i="613"/>
  <c r="E323" i="613" s="1"/>
  <c r="D324" i="613"/>
  <c r="E324" i="613" s="1"/>
  <c r="D325" i="613"/>
  <c r="E325" i="613" s="1"/>
  <c r="D326" i="613"/>
  <c r="E326" i="613" s="1"/>
  <c r="D327" i="613"/>
  <c r="E327" i="613" s="1"/>
  <c r="D328" i="613"/>
  <c r="E328" i="613" s="1"/>
  <c r="D329" i="613"/>
  <c r="E329" i="613" s="1"/>
  <c r="D330" i="613"/>
  <c r="E330" i="613" s="1"/>
  <c r="D331" i="613"/>
  <c r="E331" i="613" s="1"/>
  <c r="D332" i="613"/>
  <c r="E332" i="613" s="1"/>
  <c r="D333" i="613"/>
  <c r="E333" i="613" s="1"/>
  <c r="D334" i="613"/>
  <c r="E334" i="613" s="1"/>
  <c r="D335" i="613"/>
  <c r="E335" i="613" s="1"/>
  <c r="D336" i="613"/>
  <c r="E336" i="613" s="1"/>
  <c r="D337" i="613"/>
  <c r="E337" i="613" s="1"/>
  <c r="D338" i="613"/>
  <c r="E338" i="613" s="1"/>
  <c r="D339" i="613"/>
  <c r="E339" i="613" s="1"/>
  <c r="D340" i="613"/>
  <c r="E340" i="613" s="1"/>
  <c r="D341" i="613"/>
  <c r="E341" i="613" s="1"/>
  <c r="D342" i="613"/>
  <c r="E342" i="613" s="1"/>
  <c r="D343" i="613"/>
  <c r="E343" i="613" s="1"/>
  <c r="D344" i="613"/>
  <c r="E344" i="613" s="1"/>
  <c r="D345" i="613"/>
  <c r="E345" i="613" s="1"/>
  <c r="D346" i="613"/>
  <c r="E346" i="613" s="1"/>
  <c r="D347" i="613"/>
  <c r="E347" i="613" s="1"/>
  <c r="D348" i="613"/>
  <c r="E348" i="613" s="1"/>
  <c r="D349" i="613"/>
  <c r="E349" i="613" s="1"/>
  <c r="D350" i="613"/>
  <c r="E350" i="613" s="1"/>
  <c r="D351" i="613"/>
  <c r="E351" i="613" s="1"/>
  <c r="D352" i="613"/>
  <c r="E352" i="613" s="1"/>
  <c r="D353" i="613"/>
  <c r="E353" i="613" s="1"/>
  <c r="D354" i="613"/>
  <c r="E354" i="613" s="1"/>
  <c r="D355" i="613"/>
  <c r="E355" i="613" s="1"/>
  <c r="D356" i="613"/>
  <c r="E356" i="613" s="1"/>
  <c r="D357" i="613"/>
  <c r="E357" i="613" s="1"/>
  <c r="D358" i="613"/>
  <c r="E358" i="613" s="1"/>
  <c r="D359" i="613"/>
  <c r="E359" i="613" s="1"/>
  <c r="D360" i="613"/>
  <c r="E360" i="613" s="1"/>
  <c r="D361" i="613"/>
  <c r="E361" i="613" s="1"/>
  <c r="D362" i="613"/>
  <c r="E362" i="613" s="1"/>
  <c r="D363" i="613"/>
  <c r="E363" i="613" s="1"/>
  <c r="D364" i="613"/>
  <c r="E364" i="613" s="1"/>
  <c r="D365" i="613"/>
  <c r="E365" i="613" s="1"/>
  <c r="D366" i="613"/>
  <c r="E366" i="613" s="1"/>
  <c r="D367" i="613"/>
  <c r="E367" i="613" s="1"/>
  <c r="D368" i="613"/>
  <c r="E368" i="613" s="1"/>
  <c r="D369" i="613"/>
  <c r="E369" i="613" s="1"/>
  <c r="D370" i="613"/>
  <c r="E370" i="613" s="1"/>
  <c r="D371" i="613"/>
  <c r="E371" i="613" s="1"/>
  <c r="D372" i="613"/>
  <c r="E372" i="613" s="1"/>
  <c r="D373" i="613"/>
  <c r="E373" i="613" s="1"/>
  <c r="D374" i="613"/>
  <c r="E374" i="613" s="1"/>
  <c r="D375" i="613"/>
  <c r="E375" i="613" s="1"/>
  <c r="D376" i="613"/>
  <c r="E376" i="613" s="1"/>
  <c r="D377" i="613"/>
  <c r="E377" i="613" s="1"/>
  <c r="D378" i="613"/>
  <c r="E378" i="613" s="1"/>
  <c r="D379" i="613"/>
  <c r="E379" i="613" s="1"/>
  <c r="D380" i="613"/>
  <c r="E380" i="613" s="1"/>
  <c r="D381" i="613"/>
  <c r="E381" i="613" s="1"/>
  <c r="D382" i="613"/>
  <c r="E382" i="613" s="1"/>
  <c r="D383" i="613"/>
  <c r="E383" i="613" s="1"/>
  <c r="D384" i="613"/>
  <c r="E384" i="613" s="1"/>
  <c r="D385" i="613"/>
  <c r="E385" i="613" s="1"/>
  <c r="D386" i="613"/>
  <c r="E386" i="613" s="1"/>
  <c r="D387" i="613"/>
  <c r="E387" i="613" s="1"/>
  <c r="D388" i="613"/>
  <c r="E388" i="613" s="1"/>
  <c r="D389" i="613"/>
  <c r="E389" i="613" s="1"/>
  <c r="D390" i="613"/>
  <c r="E390" i="613" s="1"/>
  <c r="D391" i="613"/>
  <c r="E391" i="613" s="1"/>
  <c r="D392" i="613"/>
  <c r="E392" i="613" s="1"/>
  <c r="D393" i="613"/>
  <c r="E393" i="613" s="1"/>
  <c r="D394" i="613"/>
  <c r="E394" i="613" s="1"/>
  <c r="D395" i="613"/>
  <c r="E395" i="613" s="1"/>
  <c r="D396" i="613"/>
  <c r="E396" i="613" s="1"/>
  <c r="D397" i="613"/>
  <c r="E397" i="613" s="1"/>
  <c r="D398" i="613"/>
  <c r="E398" i="613" s="1"/>
  <c r="D399" i="613"/>
  <c r="E399" i="613" s="1"/>
  <c r="D400" i="613"/>
  <c r="E400" i="613" s="1"/>
  <c r="D401" i="613"/>
  <c r="E401" i="613" s="1"/>
  <c r="D402" i="613"/>
  <c r="E402" i="613" s="1"/>
  <c r="D403" i="613"/>
  <c r="E403" i="613" s="1"/>
  <c r="D404" i="613"/>
  <c r="E404" i="613" s="1"/>
  <c r="D405" i="613"/>
  <c r="E405" i="613" s="1"/>
  <c r="D406" i="613"/>
  <c r="E406" i="613" s="1"/>
  <c r="D407" i="613"/>
  <c r="E407" i="613" s="1"/>
  <c r="D408" i="613"/>
  <c r="E408" i="613" s="1"/>
  <c r="D409" i="613"/>
  <c r="E409" i="613" s="1"/>
  <c r="D410" i="613"/>
  <c r="E410" i="613" s="1"/>
  <c r="D411" i="613"/>
  <c r="E411" i="613" s="1"/>
  <c r="D412" i="613"/>
  <c r="E412" i="613" s="1"/>
  <c r="D413" i="613"/>
  <c r="E413" i="613" s="1"/>
  <c r="D414" i="613"/>
  <c r="E414" i="613" s="1"/>
  <c r="D415" i="613"/>
  <c r="E415" i="613" s="1"/>
  <c r="D416" i="613"/>
  <c r="E416" i="613" s="1"/>
  <c r="D417" i="613"/>
  <c r="E417" i="613" s="1"/>
  <c r="D418" i="613"/>
  <c r="E418" i="613" s="1"/>
  <c r="D419" i="613"/>
  <c r="E419" i="613" s="1"/>
  <c r="D420" i="613"/>
  <c r="E420" i="613" s="1"/>
  <c r="D421" i="613"/>
  <c r="E421" i="613" s="1"/>
  <c r="D422" i="613"/>
  <c r="E422" i="613" s="1"/>
  <c r="D423" i="613"/>
  <c r="E423" i="613" s="1"/>
  <c r="D424" i="613"/>
  <c r="E424" i="613" s="1"/>
  <c r="D425" i="613"/>
  <c r="E425" i="613" s="1"/>
  <c r="D426" i="613"/>
  <c r="E426" i="613" s="1"/>
  <c r="D427" i="613"/>
  <c r="E427" i="613" s="1"/>
  <c r="D428" i="613"/>
  <c r="E428" i="613" s="1"/>
  <c r="D429" i="613"/>
  <c r="E429" i="613" s="1"/>
  <c r="D430" i="613"/>
  <c r="E430" i="613" s="1"/>
  <c r="D431" i="613"/>
  <c r="E431" i="613" s="1"/>
  <c r="D432" i="613"/>
  <c r="E432" i="613" s="1"/>
  <c r="D433" i="613"/>
  <c r="E433" i="613" s="1"/>
  <c r="D434" i="613"/>
  <c r="E434" i="613" s="1"/>
  <c r="D435" i="613"/>
  <c r="E435" i="613" s="1"/>
  <c r="D436" i="613"/>
  <c r="E436" i="613" s="1"/>
  <c r="D437" i="613"/>
  <c r="E437" i="613" s="1"/>
  <c r="D438" i="613"/>
  <c r="E438" i="613" s="1"/>
  <c r="D439" i="613"/>
  <c r="E439" i="613" s="1"/>
  <c r="D440" i="613"/>
  <c r="E440" i="613" s="1"/>
  <c r="D441" i="613"/>
  <c r="E441" i="613" s="1"/>
  <c r="D442" i="613"/>
  <c r="E442" i="613" s="1"/>
  <c r="D443" i="613"/>
  <c r="E443" i="613" s="1"/>
  <c r="D444" i="613"/>
  <c r="E444" i="613" s="1"/>
  <c r="D445" i="613"/>
  <c r="E445" i="613" s="1"/>
  <c r="D446" i="613"/>
  <c r="E446" i="613" s="1"/>
  <c r="D447" i="613"/>
  <c r="E447" i="613" s="1"/>
  <c r="D448" i="613"/>
  <c r="E448" i="613" s="1"/>
  <c r="D449" i="613"/>
  <c r="E449" i="613" s="1"/>
  <c r="D450" i="613"/>
  <c r="E450" i="613" s="1"/>
  <c r="D451" i="613"/>
  <c r="E451" i="613" s="1"/>
  <c r="D452" i="613"/>
  <c r="E452" i="613" s="1"/>
  <c r="D453" i="613"/>
  <c r="E453" i="613" s="1"/>
  <c r="D454" i="613"/>
  <c r="E454" i="613" s="1"/>
  <c r="D455" i="613"/>
  <c r="E455" i="613" s="1"/>
  <c r="D456" i="613"/>
  <c r="E456" i="613" s="1"/>
  <c r="D457" i="613"/>
  <c r="E457" i="613" s="1"/>
  <c r="D458" i="613"/>
  <c r="E458" i="613" s="1"/>
  <c r="D459" i="613"/>
  <c r="E459" i="613" s="1"/>
  <c r="D460" i="613"/>
  <c r="E460" i="613" s="1"/>
  <c r="D461" i="613"/>
  <c r="E461" i="613" s="1"/>
  <c r="D462" i="613"/>
  <c r="E462" i="613" s="1"/>
  <c r="D463" i="613"/>
  <c r="E463" i="613" s="1"/>
  <c r="D464" i="613"/>
  <c r="E464" i="613" s="1"/>
  <c r="D465" i="613"/>
  <c r="E465" i="613" s="1"/>
  <c r="D466" i="613"/>
  <c r="E466" i="613" s="1"/>
  <c r="D467" i="613"/>
  <c r="E467" i="613" s="1"/>
  <c r="D468" i="613"/>
  <c r="E468" i="613" s="1"/>
  <c r="D469" i="613"/>
  <c r="E469" i="613" s="1"/>
  <c r="D470" i="613"/>
  <c r="E470" i="613" s="1"/>
  <c r="D471" i="613"/>
  <c r="E471" i="613" s="1"/>
  <c r="D472" i="613"/>
  <c r="E472" i="613" s="1"/>
  <c r="D473" i="613"/>
  <c r="E473" i="613" s="1"/>
  <c r="D474" i="613"/>
  <c r="E474" i="613" s="1"/>
  <c r="D475" i="613"/>
  <c r="E475" i="613" s="1"/>
  <c r="D476" i="613"/>
  <c r="E476" i="613" s="1"/>
  <c r="D477" i="613"/>
  <c r="E477" i="613" s="1"/>
  <c r="D478" i="613"/>
  <c r="E478" i="613" s="1"/>
  <c r="D479" i="613"/>
  <c r="E479" i="613" s="1"/>
  <c r="D480" i="613"/>
  <c r="E480" i="613" s="1"/>
  <c r="D481" i="613"/>
  <c r="E481" i="613" s="1"/>
  <c r="D482" i="613"/>
  <c r="E482" i="613" s="1"/>
  <c r="D483" i="613"/>
  <c r="E483" i="613" s="1"/>
  <c r="D484" i="613"/>
  <c r="E484" i="613" s="1"/>
  <c r="D485" i="613"/>
  <c r="E485" i="613" s="1"/>
  <c r="D486" i="613"/>
  <c r="E486" i="613" s="1"/>
  <c r="D487" i="613"/>
  <c r="E487" i="613" s="1"/>
  <c r="D488" i="613"/>
  <c r="E488" i="613" s="1"/>
  <c r="D489" i="613"/>
  <c r="E489" i="613" s="1"/>
  <c r="D490" i="613"/>
  <c r="E490" i="613" s="1"/>
  <c r="D491" i="613"/>
  <c r="E491" i="613" s="1"/>
  <c r="D492" i="613"/>
  <c r="E492" i="613" s="1"/>
  <c r="D493" i="613"/>
  <c r="E493" i="613" s="1"/>
  <c r="D494" i="613"/>
  <c r="E494" i="613" s="1"/>
  <c r="D495" i="613"/>
  <c r="E495" i="613" s="1"/>
  <c r="D496" i="613"/>
  <c r="E496" i="613" s="1"/>
  <c r="D497" i="613"/>
  <c r="E497" i="613" s="1"/>
  <c r="D498" i="613"/>
  <c r="E498" i="613" s="1"/>
  <c r="D499" i="613"/>
  <c r="E499" i="613" s="1"/>
  <c r="D500" i="613"/>
  <c r="E500" i="613" s="1"/>
  <c r="D501" i="613"/>
  <c r="E501" i="613" s="1"/>
  <c r="D502" i="613"/>
  <c r="E502" i="613" s="1"/>
  <c r="D503" i="613"/>
  <c r="E503" i="613" s="1"/>
  <c r="D504" i="613"/>
  <c r="E504" i="613" s="1"/>
  <c r="D505" i="613"/>
  <c r="E505" i="613" s="1"/>
  <c r="D506" i="613"/>
  <c r="E506" i="613" s="1"/>
  <c r="D507" i="613"/>
  <c r="E507" i="613" s="1"/>
  <c r="D508" i="613"/>
  <c r="E508" i="613" s="1"/>
  <c r="D509" i="613"/>
  <c r="E509" i="613" s="1"/>
  <c r="D510" i="613"/>
  <c r="E510" i="613" s="1"/>
  <c r="D511" i="613"/>
  <c r="E511" i="613" s="1"/>
  <c r="D512" i="613"/>
  <c r="E512" i="613" s="1"/>
  <c r="D513" i="613"/>
  <c r="E513" i="613" s="1"/>
  <c r="D514" i="613"/>
  <c r="E514" i="613" s="1"/>
  <c r="D515" i="613"/>
  <c r="E515" i="613" s="1"/>
  <c r="D516" i="613"/>
  <c r="E516" i="613" s="1"/>
  <c r="D517" i="613"/>
  <c r="E517" i="613" s="1"/>
  <c r="D518" i="613"/>
  <c r="E518" i="613" s="1"/>
  <c r="D519" i="613"/>
  <c r="E519" i="613" s="1"/>
  <c r="D520" i="613"/>
  <c r="E520" i="613" s="1"/>
  <c r="D521" i="613"/>
  <c r="E521" i="613" s="1"/>
  <c r="D522" i="613"/>
  <c r="E522" i="613" s="1"/>
  <c r="D523" i="613"/>
  <c r="E523" i="613" s="1"/>
  <c r="D524" i="613"/>
  <c r="E524" i="613" s="1"/>
  <c r="D525" i="613"/>
  <c r="E525" i="613" s="1"/>
  <c r="D526" i="613"/>
  <c r="E526" i="613" s="1"/>
  <c r="D527" i="613"/>
  <c r="E527" i="613" s="1"/>
  <c r="D528" i="613"/>
  <c r="E528" i="613" s="1"/>
  <c r="D529" i="613"/>
  <c r="E529" i="613" s="1"/>
  <c r="D530" i="613"/>
  <c r="E530" i="613" s="1"/>
  <c r="D531" i="613"/>
  <c r="E531" i="613" s="1"/>
  <c r="D532" i="613"/>
  <c r="E532" i="613" s="1"/>
  <c r="D533" i="613"/>
  <c r="E533" i="613" s="1"/>
  <c r="D534" i="613"/>
  <c r="E534" i="613" s="1"/>
  <c r="D535" i="613"/>
  <c r="E535" i="613" s="1"/>
  <c r="D536" i="613"/>
  <c r="E536" i="613" s="1"/>
  <c r="D537" i="613"/>
  <c r="E537" i="613" s="1"/>
  <c r="D538" i="613"/>
  <c r="E538" i="613" s="1"/>
  <c r="D539" i="613"/>
  <c r="E539" i="613" s="1"/>
  <c r="D540" i="613"/>
  <c r="E540" i="613" s="1"/>
  <c r="D541" i="613"/>
  <c r="E541" i="613" s="1"/>
  <c r="D542" i="613"/>
  <c r="E542" i="613" s="1"/>
  <c r="D543" i="613"/>
  <c r="E543" i="613" s="1"/>
  <c r="D544" i="613"/>
  <c r="E544" i="613" s="1"/>
  <c r="D545" i="613"/>
  <c r="E545" i="613" s="1"/>
  <c r="D546" i="613"/>
  <c r="E546" i="613" s="1"/>
  <c r="D547" i="613"/>
  <c r="E547" i="613" s="1"/>
  <c r="D548" i="613"/>
  <c r="E548" i="613" s="1"/>
  <c r="D549" i="613"/>
  <c r="E549" i="613" s="1"/>
  <c r="D550" i="613"/>
  <c r="E550" i="613" s="1"/>
  <c r="D551" i="613"/>
  <c r="E551" i="613" s="1"/>
  <c r="D552" i="613"/>
  <c r="E552" i="613" s="1"/>
  <c r="D553" i="613"/>
  <c r="E553" i="613" s="1"/>
  <c r="D554" i="613"/>
  <c r="E554" i="613" s="1"/>
  <c r="D555" i="613"/>
  <c r="E555" i="613" s="1"/>
  <c r="D556" i="613"/>
  <c r="E556" i="613" s="1"/>
  <c r="D557" i="613"/>
  <c r="E557" i="613" s="1"/>
  <c r="D558" i="613"/>
  <c r="E558" i="613" s="1"/>
  <c r="D559" i="613"/>
  <c r="E559" i="613" s="1"/>
  <c r="D560" i="613"/>
  <c r="E560" i="613" s="1"/>
  <c r="D561" i="613"/>
  <c r="E561" i="613" s="1"/>
  <c r="D562" i="613"/>
  <c r="E562" i="613" s="1"/>
  <c r="D563" i="613"/>
  <c r="E563" i="613" s="1"/>
  <c r="D564" i="613"/>
  <c r="E564" i="613" s="1"/>
  <c r="D565" i="613"/>
  <c r="E565" i="613" s="1"/>
  <c r="D566" i="613"/>
  <c r="E566" i="613" s="1"/>
  <c r="D567" i="613"/>
  <c r="E567" i="613" s="1"/>
  <c r="D568" i="613"/>
  <c r="E568" i="613" s="1"/>
  <c r="D569" i="613"/>
  <c r="E569" i="613" s="1"/>
  <c r="D570" i="613"/>
  <c r="E570" i="613" s="1"/>
  <c r="D571" i="613"/>
  <c r="E571" i="613" s="1"/>
  <c r="D572" i="613"/>
  <c r="E572" i="613" s="1"/>
  <c r="D573" i="613"/>
  <c r="E573" i="613" s="1"/>
  <c r="D574" i="613"/>
  <c r="E574" i="613" s="1"/>
  <c r="D575" i="613"/>
  <c r="E575" i="613" s="1"/>
  <c r="D576" i="613"/>
  <c r="E576" i="613" s="1"/>
  <c r="D577" i="613"/>
  <c r="E577" i="613" s="1"/>
  <c r="D578" i="613"/>
  <c r="E578" i="613" s="1"/>
  <c r="D579" i="613"/>
  <c r="E579" i="613" s="1"/>
  <c r="D580" i="613"/>
  <c r="E580" i="613" s="1"/>
  <c r="D581" i="613"/>
  <c r="E581" i="613" s="1"/>
  <c r="D582" i="613"/>
  <c r="E582" i="613" s="1"/>
  <c r="D583" i="613"/>
  <c r="E583" i="613" s="1"/>
  <c r="D584" i="613"/>
  <c r="E584" i="613" s="1"/>
  <c r="D585" i="613"/>
  <c r="E585" i="613" s="1"/>
  <c r="D586" i="613"/>
  <c r="E586" i="613" s="1"/>
  <c r="D587" i="613"/>
  <c r="E587" i="613" s="1"/>
  <c r="D588" i="613"/>
  <c r="E588" i="613" s="1"/>
  <c r="D589" i="613"/>
  <c r="E589" i="613" s="1"/>
  <c r="D590" i="613"/>
  <c r="E590" i="613" s="1"/>
  <c r="D591" i="613"/>
  <c r="E591" i="613" s="1"/>
  <c r="D592" i="613"/>
  <c r="E592" i="613" s="1"/>
  <c r="D593" i="613"/>
  <c r="E593" i="613" s="1"/>
  <c r="D594" i="613"/>
  <c r="E594" i="613" s="1"/>
  <c r="D595" i="613"/>
  <c r="E595" i="613" s="1"/>
  <c r="D596" i="613"/>
  <c r="E596" i="613" s="1"/>
  <c r="D597" i="613"/>
  <c r="E597" i="613" s="1"/>
  <c r="D598" i="613"/>
  <c r="E598" i="613" s="1"/>
  <c r="D599" i="613"/>
  <c r="E599" i="613" s="1"/>
  <c r="D600" i="613"/>
  <c r="E600" i="613" s="1"/>
  <c r="D601" i="613"/>
  <c r="E601" i="613" s="1"/>
  <c r="D602" i="613"/>
  <c r="E602" i="613" s="1"/>
  <c r="D603" i="613"/>
  <c r="E603" i="613" s="1"/>
  <c r="D604" i="613"/>
  <c r="E604" i="613" s="1"/>
  <c r="D605" i="613"/>
  <c r="E605" i="613" s="1"/>
  <c r="D606" i="613"/>
  <c r="E606" i="613" s="1"/>
  <c r="D607" i="613"/>
  <c r="E607" i="613" s="1"/>
  <c r="D608" i="613"/>
  <c r="E608" i="613" s="1"/>
  <c r="D609" i="613"/>
  <c r="E609" i="613" s="1"/>
  <c r="D610" i="613"/>
  <c r="E610" i="613" s="1"/>
  <c r="D611" i="613"/>
  <c r="E611" i="613" s="1"/>
  <c r="D612" i="613"/>
  <c r="E612" i="613" s="1"/>
  <c r="D613" i="613"/>
  <c r="E613" i="613" s="1"/>
  <c r="D614" i="613"/>
  <c r="E614" i="613" s="1"/>
  <c r="D615" i="613"/>
  <c r="E615" i="613" s="1"/>
  <c r="D616" i="613"/>
  <c r="E616" i="613" s="1"/>
  <c r="D617" i="613"/>
  <c r="E617" i="613" s="1"/>
  <c r="D618" i="613"/>
  <c r="E618" i="613" s="1"/>
  <c r="D619" i="613"/>
  <c r="E619" i="613" s="1"/>
  <c r="D620" i="613"/>
  <c r="E620" i="613" s="1"/>
  <c r="D621" i="613"/>
  <c r="E621" i="613" s="1"/>
  <c r="D622" i="613"/>
  <c r="E622" i="613" s="1"/>
  <c r="D623" i="613"/>
  <c r="E623" i="613" s="1"/>
  <c r="D624" i="613"/>
  <c r="E624" i="613" s="1"/>
  <c r="D625" i="613"/>
  <c r="E625" i="613" s="1"/>
  <c r="D626" i="613"/>
  <c r="E626" i="613" s="1"/>
  <c r="D627" i="613"/>
  <c r="E627" i="613" s="1"/>
  <c r="D628" i="613"/>
  <c r="E628" i="613" s="1"/>
  <c r="D629" i="613"/>
  <c r="E629" i="613" s="1"/>
  <c r="D630" i="613"/>
  <c r="E630" i="613" s="1"/>
  <c r="D631" i="613"/>
  <c r="E631" i="613" s="1"/>
  <c r="D632" i="613"/>
  <c r="E632" i="613" s="1"/>
  <c r="D633" i="613"/>
  <c r="E633" i="613" s="1"/>
  <c r="D634" i="613"/>
  <c r="E634" i="613" s="1"/>
  <c r="D635" i="613"/>
  <c r="E635" i="613" s="1"/>
  <c r="D636" i="613"/>
  <c r="E636" i="613" s="1"/>
  <c r="D637" i="613"/>
  <c r="E637" i="613" s="1"/>
  <c r="D638" i="613"/>
  <c r="E638" i="613" s="1"/>
  <c r="D639" i="613"/>
  <c r="E639" i="613" s="1"/>
  <c r="D640" i="613"/>
  <c r="E640" i="613" s="1"/>
  <c r="D641" i="613"/>
  <c r="E641" i="613" s="1"/>
  <c r="D642" i="613"/>
  <c r="E642" i="613" s="1"/>
  <c r="D643" i="613"/>
  <c r="E643" i="613" s="1"/>
  <c r="D644" i="613"/>
  <c r="E644" i="613" s="1"/>
  <c r="D645" i="613"/>
  <c r="E645" i="613" s="1"/>
  <c r="D646" i="613"/>
  <c r="E646" i="613" s="1"/>
  <c r="D647" i="613"/>
  <c r="E647" i="613" s="1"/>
  <c r="D648" i="613"/>
  <c r="E648" i="613" s="1"/>
  <c r="D649" i="613"/>
  <c r="E649" i="613" s="1"/>
  <c r="D650" i="613"/>
  <c r="E650" i="613" s="1"/>
  <c r="D651" i="613"/>
  <c r="E651" i="613" s="1"/>
  <c r="D652" i="613"/>
  <c r="E652" i="613" s="1"/>
  <c r="D653" i="613"/>
  <c r="E653" i="613" s="1"/>
  <c r="D654" i="613"/>
  <c r="E654" i="613" s="1"/>
  <c r="D655" i="613"/>
  <c r="E655" i="613" s="1"/>
  <c r="D656" i="613"/>
  <c r="E656" i="613" s="1"/>
  <c r="D657" i="613"/>
  <c r="E657" i="613" s="1"/>
  <c r="D658" i="613"/>
  <c r="E658" i="613" s="1"/>
  <c r="D659" i="613"/>
  <c r="E659" i="613" s="1"/>
  <c r="D660" i="613"/>
  <c r="E660" i="613" s="1"/>
  <c r="D661" i="613"/>
  <c r="E661" i="613" s="1"/>
  <c r="D662" i="613"/>
  <c r="E662" i="613" s="1"/>
  <c r="D663" i="613"/>
  <c r="E663" i="613" s="1"/>
  <c r="D664" i="613"/>
  <c r="E664" i="613" s="1"/>
  <c r="D665" i="613"/>
  <c r="E665" i="613" s="1"/>
  <c r="D666" i="613"/>
  <c r="E666" i="613" s="1"/>
  <c r="D667" i="613"/>
  <c r="E667" i="613" s="1"/>
  <c r="D668" i="613"/>
  <c r="E668" i="613" s="1"/>
  <c r="D669" i="613"/>
  <c r="E669" i="613" s="1"/>
  <c r="D670" i="613"/>
  <c r="E670" i="613" s="1"/>
  <c r="D671" i="613"/>
  <c r="E671" i="613" s="1"/>
  <c r="D672" i="613"/>
  <c r="E672" i="613" s="1"/>
  <c r="D673" i="613"/>
  <c r="E673" i="613" s="1"/>
  <c r="D674" i="613"/>
  <c r="E674" i="613" s="1"/>
  <c r="D675" i="613"/>
  <c r="E675" i="613" s="1"/>
  <c r="D676" i="613"/>
  <c r="E676" i="613" s="1"/>
  <c r="D677" i="613"/>
  <c r="E677" i="613" s="1"/>
  <c r="D678" i="613"/>
  <c r="E678" i="613" s="1"/>
  <c r="D679" i="613"/>
  <c r="E679" i="613" s="1"/>
  <c r="D680" i="613"/>
  <c r="E680" i="613" s="1"/>
  <c r="D681" i="613"/>
  <c r="E681" i="613" s="1"/>
  <c r="D682" i="613"/>
  <c r="E682" i="613" s="1"/>
  <c r="D683" i="613"/>
  <c r="E683" i="613" s="1"/>
  <c r="D684" i="613"/>
  <c r="E684" i="613" s="1"/>
  <c r="D685" i="613"/>
  <c r="E685" i="613" s="1"/>
  <c r="D686" i="613"/>
  <c r="E686" i="613" s="1"/>
  <c r="D687" i="613"/>
  <c r="E687" i="613" s="1"/>
  <c r="D688" i="613"/>
  <c r="E688" i="613" s="1"/>
  <c r="D689" i="613"/>
  <c r="E689" i="613" s="1"/>
  <c r="D690" i="613"/>
  <c r="E690" i="613" s="1"/>
  <c r="D691" i="613"/>
  <c r="E691" i="613" s="1"/>
  <c r="D692" i="613"/>
  <c r="E692" i="613" s="1"/>
  <c r="D693" i="613"/>
  <c r="E693" i="613" s="1"/>
  <c r="D694" i="613"/>
  <c r="E694" i="613" s="1"/>
  <c r="D695" i="613"/>
  <c r="E695" i="613" s="1"/>
  <c r="D696" i="613"/>
  <c r="E696" i="613" s="1"/>
  <c r="D697" i="613"/>
  <c r="E697" i="613" s="1"/>
  <c r="D698" i="613"/>
  <c r="E698" i="613" s="1"/>
  <c r="D699" i="613"/>
  <c r="E699" i="613" s="1"/>
  <c r="D700" i="613"/>
  <c r="E700" i="613" s="1"/>
  <c r="D701" i="613"/>
  <c r="E701" i="613" s="1"/>
  <c r="D702" i="613"/>
  <c r="E702" i="613" s="1"/>
  <c r="D703" i="613"/>
  <c r="E703" i="613" s="1"/>
  <c r="D704" i="613"/>
  <c r="E704" i="613" s="1"/>
  <c r="D705" i="613"/>
  <c r="E705" i="613" s="1"/>
  <c r="D706" i="613"/>
  <c r="E706" i="613" s="1"/>
  <c r="D707" i="613"/>
  <c r="E707" i="613" s="1"/>
  <c r="D708" i="613"/>
  <c r="E708" i="613" s="1"/>
  <c r="D709" i="613"/>
  <c r="E709" i="613" s="1"/>
  <c r="D710" i="613"/>
  <c r="E710" i="613" s="1"/>
  <c r="D711" i="613"/>
  <c r="E711" i="613" s="1"/>
  <c r="D712" i="613"/>
  <c r="E712" i="613" s="1"/>
  <c r="D713" i="613"/>
  <c r="E713" i="613" s="1"/>
  <c r="D714" i="613"/>
  <c r="E714" i="613" s="1"/>
  <c r="D715" i="613"/>
  <c r="E715" i="613" s="1"/>
  <c r="D716" i="613"/>
  <c r="E716" i="613" s="1"/>
  <c r="D717" i="613"/>
  <c r="E717" i="613" s="1"/>
  <c r="D718" i="613"/>
  <c r="E718" i="613" s="1"/>
  <c r="D719" i="613"/>
  <c r="E719" i="613" s="1"/>
  <c r="D720" i="613"/>
  <c r="E720" i="613" s="1"/>
  <c r="D721" i="613"/>
  <c r="E721" i="613" s="1"/>
  <c r="D722" i="613"/>
  <c r="E722" i="613" s="1"/>
  <c r="D723" i="613"/>
  <c r="E723" i="613" s="1"/>
  <c r="D724" i="613"/>
  <c r="E724" i="613" s="1"/>
  <c r="D725" i="613"/>
  <c r="E725" i="613" s="1"/>
  <c r="D726" i="613"/>
  <c r="E726" i="613" s="1"/>
  <c r="D727" i="613"/>
  <c r="E727" i="613" s="1"/>
  <c r="D728" i="613"/>
  <c r="E728" i="613" s="1"/>
  <c r="D729" i="613"/>
  <c r="E729" i="613" s="1"/>
  <c r="D730" i="613"/>
  <c r="E730" i="613" s="1"/>
  <c r="D731" i="613"/>
  <c r="E731" i="613" s="1"/>
  <c r="D732" i="613"/>
  <c r="E732" i="613" s="1"/>
  <c r="D733" i="613"/>
  <c r="E733" i="613" s="1"/>
  <c r="D734" i="613"/>
  <c r="E734" i="613" s="1"/>
  <c r="D735" i="613"/>
  <c r="E735" i="613" s="1"/>
  <c r="D736" i="613"/>
  <c r="E736" i="613" s="1"/>
  <c r="D737" i="613"/>
  <c r="E737" i="613" s="1"/>
  <c r="D738" i="613"/>
  <c r="E738" i="613" s="1"/>
  <c r="D739" i="613"/>
  <c r="E739" i="613" s="1"/>
  <c r="D740" i="613"/>
  <c r="E740" i="613" s="1"/>
  <c r="D741" i="613"/>
  <c r="E741" i="613" s="1"/>
  <c r="D742" i="613"/>
  <c r="E742" i="613" s="1"/>
  <c r="D743" i="613"/>
  <c r="E743" i="613" s="1"/>
  <c r="D744" i="613"/>
  <c r="E744" i="613" s="1"/>
  <c r="D745" i="613"/>
  <c r="E745" i="613" s="1"/>
  <c r="D746" i="613"/>
  <c r="E746" i="613" s="1"/>
  <c r="D747" i="613"/>
  <c r="E747" i="613" s="1"/>
  <c r="D748" i="613"/>
  <c r="E748" i="613" s="1"/>
  <c r="D749" i="613"/>
  <c r="E749" i="613" s="1"/>
  <c r="D750" i="613"/>
  <c r="E750" i="613" s="1"/>
  <c r="D751" i="613"/>
  <c r="E751" i="613" s="1"/>
  <c r="D752" i="613"/>
  <c r="E752" i="613" s="1"/>
  <c r="D753" i="613"/>
  <c r="E753" i="613" s="1"/>
  <c r="D754" i="613"/>
  <c r="E754" i="613" s="1"/>
  <c r="D755" i="613"/>
  <c r="E755" i="613" s="1"/>
  <c r="D756" i="613"/>
  <c r="E756" i="613" s="1"/>
  <c r="D757" i="613"/>
  <c r="E757" i="613" s="1"/>
  <c r="D758" i="613"/>
  <c r="E758" i="613" s="1"/>
  <c r="D759" i="613"/>
  <c r="E759" i="613" s="1"/>
  <c r="D760" i="613"/>
  <c r="E760" i="613" s="1"/>
  <c r="D761" i="613"/>
  <c r="E761" i="613" s="1"/>
  <c r="D762" i="613"/>
  <c r="E762" i="613" s="1"/>
  <c r="D763" i="613"/>
  <c r="E763" i="613" s="1"/>
  <c r="D764" i="613"/>
  <c r="E764" i="613" s="1"/>
  <c r="D765" i="613"/>
  <c r="E765" i="613" s="1"/>
  <c r="D766" i="613"/>
  <c r="E766" i="613" s="1"/>
  <c r="D767" i="613"/>
  <c r="E767" i="613" s="1"/>
  <c r="D768" i="613"/>
  <c r="E768" i="613" s="1"/>
  <c r="D769" i="613"/>
  <c r="E769" i="613" s="1"/>
  <c r="D770" i="613"/>
  <c r="E770" i="613" s="1"/>
  <c r="D771" i="613"/>
  <c r="E771" i="613" s="1"/>
  <c r="D772" i="613"/>
  <c r="E772" i="613" s="1"/>
  <c r="D773" i="613"/>
  <c r="E773" i="613" s="1"/>
  <c r="D774" i="613"/>
  <c r="E774" i="613" s="1"/>
  <c r="D775" i="613"/>
  <c r="E775" i="613" s="1"/>
  <c r="D776" i="613"/>
  <c r="E776" i="613" s="1"/>
  <c r="D777" i="613"/>
  <c r="E777" i="613" s="1"/>
  <c r="D778" i="613"/>
  <c r="E778" i="613" s="1"/>
  <c r="D779" i="613"/>
  <c r="E779" i="613" s="1"/>
  <c r="D780" i="613"/>
  <c r="E780" i="613" s="1"/>
  <c r="D781" i="613"/>
  <c r="E781" i="613" s="1"/>
  <c r="D782" i="613"/>
  <c r="E782" i="613" s="1"/>
  <c r="D783" i="613"/>
  <c r="E783" i="613" s="1"/>
  <c r="D784" i="613"/>
  <c r="E784" i="613" s="1"/>
  <c r="D785" i="613"/>
  <c r="E785" i="613" s="1"/>
  <c r="D786" i="613"/>
  <c r="E786" i="613" s="1"/>
  <c r="D787" i="613"/>
  <c r="E787" i="613" s="1"/>
  <c r="D788" i="613"/>
  <c r="E788" i="613" s="1"/>
  <c r="D789" i="613"/>
  <c r="E789" i="613" s="1"/>
  <c r="D790" i="613"/>
  <c r="E790" i="613" s="1"/>
  <c r="D791" i="613"/>
  <c r="E791" i="613" s="1"/>
  <c r="D792" i="613"/>
  <c r="E792" i="613" s="1"/>
  <c r="D793" i="613"/>
  <c r="E793" i="613" s="1"/>
  <c r="D794" i="613"/>
  <c r="E794" i="613" s="1"/>
  <c r="D795" i="613"/>
  <c r="E795" i="613" s="1"/>
  <c r="D796" i="613"/>
  <c r="E796" i="613" s="1"/>
  <c r="D797" i="613"/>
  <c r="E797" i="613" s="1"/>
  <c r="D798" i="613"/>
  <c r="E798" i="613" s="1"/>
  <c r="D799" i="613"/>
  <c r="E799" i="613" s="1"/>
  <c r="D800" i="613"/>
  <c r="E800" i="613" s="1"/>
  <c r="D801" i="613"/>
  <c r="E801" i="613" s="1"/>
  <c r="D802" i="613"/>
  <c r="E802" i="613" s="1"/>
  <c r="D803" i="613"/>
  <c r="E803" i="613" s="1"/>
  <c r="D804" i="613"/>
  <c r="E804" i="613" s="1"/>
  <c r="D805" i="613"/>
  <c r="E805" i="613" s="1"/>
  <c r="D806" i="613"/>
  <c r="E806" i="613" s="1"/>
  <c r="D807" i="613"/>
  <c r="E807" i="613" s="1"/>
  <c r="D808" i="613"/>
  <c r="E808" i="613" s="1"/>
  <c r="D809" i="613"/>
  <c r="E809" i="613" s="1"/>
  <c r="D810" i="613"/>
  <c r="E810" i="613" s="1"/>
  <c r="D811" i="613"/>
  <c r="E811" i="613" s="1"/>
  <c r="D812" i="613"/>
  <c r="E812" i="613" s="1"/>
  <c r="D813" i="613"/>
  <c r="E813" i="613" s="1"/>
  <c r="D814" i="613"/>
  <c r="E814" i="613" s="1"/>
  <c r="D815" i="613"/>
  <c r="E815" i="613" s="1"/>
  <c r="D816" i="613"/>
  <c r="E816" i="613" s="1"/>
  <c r="D817" i="613"/>
  <c r="E817" i="613" s="1"/>
  <c r="D818" i="613"/>
  <c r="E818" i="613" s="1"/>
  <c r="D819" i="613"/>
  <c r="E819" i="613" s="1"/>
  <c r="D820" i="613"/>
  <c r="E820" i="613" s="1"/>
  <c r="D821" i="613"/>
  <c r="E821" i="613" s="1"/>
  <c r="D822" i="613"/>
  <c r="E822" i="613" s="1"/>
  <c r="D823" i="613"/>
  <c r="E823" i="613" s="1"/>
  <c r="D824" i="613"/>
  <c r="E824" i="613" s="1"/>
  <c r="D825" i="613"/>
  <c r="E825" i="613" s="1"/>
  <c r="D826" i="613"/>
  <c r="E826" i="613" s="1"/>
  <c r="D827" i="613"/>
  <c r="E827" i="613" s="1"/>
  <c r="D828" i="613"/>
  <c r="E828" i="613" s="1"/>
  <c r="D829" i="613"/>
  <c r="E829" i="613" s="1"/>
  <c r="D830" i="613"/>
  <c r="E830" i="613" s="1"/>
  <c r="D831" i="613"/>
  <c r="E831" i="613" s="1"/>
  <c r="D832" i="613"/>
  <c r="E832" i="613" s="1"/>
  <c r="D833" i="613"/>
  <c r="E833" i="613" s="1"/>
  <c r="D834" i="613"/>
  <c r="E834" i="613" s="1"/>
  <c r="D835" i="613"/>
  <c r="E835" i="613" s="1"/>
  <c r="D836" i="613"/>
  <c r="E836" i="613" s="1"/>
  <c r="D837" i="613"/>
  <c r="E837" i="613" s="1"/>
  <c r="D838" i="613"/>
  <c r="E838" i="613" s="1"/>
  <c r="D839" i="613"/>
  <c r="E839" i="613" s="1"/>
  <c r="D840" i="613"/>
  <c r="E840" i="613" s="1"/>
  <c r="D841" i="613"/>
  <c r="E841" i="613" s="1"/>
  <c r="D842" i="613"/>
  <c r="E842" i="613" s="1"/>
  <c r="D843" i="613"/>
  <c r="E843" i="613" s="1"/>
  <c r="D844" i="613"/>
  <c r="E844" i="613" s="1"/>
  <c r="D845" i="613"/>
  <c r="E845" i="613" s="1"/>
  <c r="D1" i="613"/>
  <c r="E1" i="613" s="1"/>
  <c r="B2" i="613"/>
  <c r="B3" i="613"/>
  <c r="B4" i="613"/>
  <c r="B5" i="613"/>
  <c r="B6" i="613"/>
  <c r="B7" i="613"/>
  <c r="B8" i="613"/>
  <c r="B9" i="613"/>
  <c r="B10" i="613"/>
  <c r="B11" i="613"/>
  <c r="B12" i="613"/>
  <c r="B13" i="613"/>
  <c r="B14" i="613"/>
  <c r="B15" i="613"/>
  <c r="B16" i="613"/>
  <c r="B17" i="613"/>
  <c r="B18" i="613"/>
  <c r="B19" i="613"/>
  <c r="B20" i="613"/>
  <c r="B21" i="613"/>
  <c r="B22" i="613"/>
  <c r="B23" i="613"/>
  <c r="B24" i="613"/>
  <c r="B25" i="613"/>
  <c r="B26" i="613"/>
  <c r="B27" i="613"/>
  <c r="B28" i="613"/>
  <c r="B29" i="613"/>
  <c r="B30" i="613"/>
  <c r="B31" i="613"/>
  <c r="B32" i="613"/>
  <c r="B33" i="613"/>
  <c r="B34" i="613"/>
  <c r="B35" i="613"/>
  <c r="B36" i="613"/>
  <c r="B37" i="613"/>
  <c r="B38" i="613"/>
  <c r="B39" i="613"/>
  <c r="B40" i="613"/>
  <c r="B41" i="613"/>
  <c r="B42" i="613"/>
  <c r="B43" i="613"/>
  <c r="B44" i="613"/>
  <c r="B45" i="613"/>
  <c r="B46" i="613"/>
  <c r="B47" i="613"/>
  <c r="B48" i="613"/>
  <c r="B49" i="613"/>
  <c r="B50" i="613"/>
  <c r="B51" i="613"/>
  <c r="B52" i="613"/>
  <c r="B53" i="613"/>
  <c r="B54" i="613"/>
  <c r="B55" i="613"/>
  <c r="B56" i="613"/>
  <c r="B57" i="613"/>
  <c r="B58" i="613"/>
  <c r="B59" i="613"/>
  <c r="B60" i="613"/>
  <c r="B61" i="613"/>
  <c r="B62" i="613"/>
  <c r="B63" i="613"/>
  <c r="B64" i="613"/>
  <c r="B65" i="613"/>
  <c r="B66" i="613"/>
  <c r="B67" i="613"/>
  <c r="B68" i="613"/>
  <c r="B69" i="613"/>
  <c r="B70" i="613"/>
  <c r="B71" i="613"/>
  <c r="B72" i="613"/>
  <c r="B73" i="613"/>
  <c r="B74" i="613"/>
  <c r="B75" i="613"/>
  <c r="B76" i="613"/>
  <c r="B77" i="613"/>
  <c r="B78" i="613"/>
  <c r="B79" i="613"/>
  <c r="B80" i="613"/>
  <c r="B81" i="613"/>
  <c r="B82" i="613"/>
  <c r="B83" i="613"/>
  <c r="B84" i="613"/>
  <c r="B85" i="613"/>
  <c r="B86" i="613"/>
  <c r="B87" i="613"/>
  <c r="B88" i="613"/>
  <c r="B89" i="613"/>
  <c r="B90" i="613"/>
  <c r="B91" i="613"/>
  <c r="B92" i="613"/>
  <c r="B93" i="613"/>
  <c r="B94" i="613"/>
  <c r="B95" i="613"/>
  <c r="B96" i="613"/>
  <c r="B97" i="613"/>
  <c r="B98" i="613"/>
  <c r="B99" i="613"/>
  <c r="B100" i="613"/>
  <c r="B101" i="613"/>
  <c r="B102" i="613"/>
  <c r="B103" i="613"/>
  <c r="B104" i="613"/>
  <c r="B105" i="613"/>
  <c r="B106" i="613"/>
  <c r="B107" i="613"/>
  <c r="B108" i="613"/>
  <c r="B109" i="613"/>
  <c r="B110" i="613"/>
  <c r="B111" i="613"/>
  <c r="B112" i="613"/>
  <c r="B113" i="613"/>
  <c r="B114" i="613"/>
  <c r="B115" i="613"/>
  <c r="B116" i="613"/>
  <c r="B117" i="613"/>
  <c r="B118" i="613"/>
  <c r="B119" i="613"/>
  <c r="B120" i="613"/>
  <c r="B121" i="613"/>
  <c r="B122" i="613"/>
  <c r="B123" i="613"/>
  <c r="B124" i="613"/>
  <c r="B125" i="613"/>
  <c r="B126" i="613"/>
  <c r="B127" i="613"/>
  <c r="B128" i="613"/>
  <c r="B129" i="613"/>
  <c r="B130" i="613"/>
  <c r="B131" i="613"/>
  <c r="B132" i="613"/>
  <c r="B133" i="613"/>
  <c r="B134" i="613"/>
  <c r="B135" i="613"/>
  <c r="B136" i="613"/>
  <c r="B137" i="613"/>
  <c r="B138" i="613"/>
  <c r="B139" i="613"/>
  <c r="B140" i="613"/>
  <c r="B141" i="613"/>
  <c r="B142" i="613"/>
  <c r="B143" i="613"/>
  <c r="B144" i="613"/>
  <c r="B145" i="613"/>
  <c r="B146" i="613"/>
  <c r="B147" i="613"/>
  <c r="B148" i="613"/>
  <c r="B149" i="613"/>
  <c r="B150" i="613"/>
  <c r="B151" i="613"/>
  <c r="B152" i="613"/>
  <c r="B153" i="613"/>
  <c r="B154" i="613"/>
  <c r="B155" i="613"/>
  <c r="B156" i="613"/>
  <c r="B157" i="613"/>
  <c r="B158" i="613"/>
  <c r="B159" i="613"/>
  <c r="B160" i="613"/>
  <c r="B161" i="613"/>
  <c r="B162" i="613"/>
  <c r="B163" i="613"/>
  <c r="B164" i="613"/>
  <c r="B165" i="613"/>
  <c r="B166" i="613"/>
  <c r="B167" i="613"/>
  <c r="B168" i="613"/>
  <c r="B169" i="613"/>
  <c r="B170" i="613"/>
  <c r="B171" i="613"/>
  <c r="B172" i="613"/>
  <c r="B173" i="613"/>
  <c r="B174" i="613"/>
  <c r="B175" i="613"/>
  <c r="B176" i="613"/>
  <c r="B177" i="613"/>
  <c r="B178" i="613"/>
  <c r="B179" i="613"/>
  <c r="B180" i="613"/>
  <c r="B181" i="613"/>
  <c r="B182" i="613"/>
  <c r="B183" i="613"/>
  <c r="B184" i="613"/>
  <c r="B185" i="613"/>
  <c r="B186" i="613"/>
  <c r="B187" i="613"/>
  <c r="B188" i="613"/>
  <c r="B189" i="613"/>
  <c r="B190" i="613"/>
  <c r="B191" i="613"/>
  <c r="B192" i="613"/>
  <c r="B193" i="613"/>
  <c r="B194" i="613"/>
  <c r="B195" i="613"/>
  <c r="B196" i="613"/>
  <c r="B197" i="613"/>
  <c r="B198" i="613"/>
  <c r="B199" i="613"/>
  <c r="B200" i="613"/>
  <c r="B201" i="613"/>
  <c r="B202" i="613"/>
  <c r="B203" i="613"/>
  <c r="B204" i="613"/>
  <c r="B205" i="613"/>
  <c r="B206" i="613"/>
  <c r="B207" i="613"/>
  <c r="B208" i="613"/>
  <c r="B209" i="613"/>
  <c r="B210" i="613"/>
  <c r="B211" i="613"/>
  <c r="B212" i="613"/>
  <c r="B213" i="613"/>
  <c r="B214" i="613"/>
  <c r="B215" i="613"/>
  <c r="B216" i="613"/>
  <c r="B217" i="613"/>
  <c r="B218" i="613"/>
  <c r="B219" i="613"/>
  <c r="B220" i="613"/>
  <c r="B221" i="613"/>
  <c r="B222" i="613"/>
  <c r="B223" i="613"/>
  <c r="B224" i="613"/>
  <c r="B225" i="613"/>
  <c r="B226" i="613"/>
  <c r="B227" i="613"/>
  <c r="B228" i="613"/>
  <c r="B229" i="613"/>
  <c r="B230" i="613"/>
  <c r="B231" i="613"/>
  <c r="B232" i="613"/>
  <c r="B233" i="613"/>
  <c r="B234" i="613"/>
  <c r="B235" i="613"/>
  <c r="B236" i="613"/>
  <c r="B237" i="613"/>
  <c r="B238" i="613"/>
  <c r="B239" i="613"/>
  <c r="B240" i="613"/>
  <c r="B241" i="613"/>
  <c r="B242" i="613"/>
  <c r="B243" i="613"/>
  <c r="B244" i="613"/>
  <c r="B245" i="613"/>
  <c r="B246" i="613"/>
  <c r="B247" i="613"/>
  <c r="B248" i="613"/>
  <c r="B249" i="613"/>
  <c r="B250" i="613"/>
  <c r="B251" i="613"/>
  <c r="B252" i="613"/>
  <c r="B253" i="613"/>
  <c r="B254" i="613"/>
  <c r="B255" i="613"/>
  <c r="B256" i="613"/>
  <c r="B257" i="613"/>
  <c r="B258" i="613"/>
  <c r="B259" i="613"/>
  <c r="B260" i="613"/>
  <c r="B261" i="613"/>
  <c r="B262" i="613"/>
  <c r="B263" i="613"/>
  <c r="B264" i="613"/>
  <c r="B265" i="613"/>
  <c r="B266" i="613"/>
  <c r="B267" i="613"/>
  <c r="B268" i="613"/>
  <c r="B269" i="613"/>
  <c r="B270" i="613"/>
  <c r="B271" i="613"/>
  <c r="B272" i="613"/>
  <c r="B273" i="613"/>
  <c r="B274" i="613"/>
  <c r="B275" i="613"/>
  <c r="B276" i="613"/>
  <c r="B277" i="613"/>
  <c r="B278" i="613"/>
  <c r="B279" i="613"/>
  <c r="B280" i="613"/>
  <c r="B281" i="613"/>
  <c r="B282" i="613"/>
  <c r="B283" i="613"/>
  <c r="B284" i="613"/>
  <c r="B285" i="613"/>
  <c r="B286" i="613"/>
  <c r="B287" i="613"/>
  <c r="B288" i="613"/>
  <c r="B289" i="613"/>
  <c r="B290" i="613"/>
  <c r="B291" i="613"/>
  <c r="B292" i="613"/>
  <c r="B293" i="613"/>
  <c r="B294" i="613"/>
  <c r="B295" i="613"/>
  <c r="B296" i="613"/>
  <c r="B297" i="613"/>
  <c r="B298" i="613"/>
  <c r="B299" i="613"/>
  <c r="B300" i="613"/>
  <c r="B301" i="613"/>
  <c r="B302" i="613"/>
  <c r="B303" i="613"/>
  <c r="B304" i="613"/>
  <c r="B305" i="613"/>
  <c r="B306" i="613"/>
  <c r="B307" i="613"/>
  <c r="B308" i="613"/>
  <c r="B309" i="613"/>
  <c r="B310" i="613"/>
  <c r="B311" i="613"/>
  <c r="B312" i="613"/>
  <c r="B313" i="613"/>
  <c r="B314" i="613"/>
  <c r="B315" i="613"/>
  <c r="B316" i="613"/>
  <c r="B317" i="613"/>
  <c r="B318" i="613"/>
  <c r="B319" i="613"/>
  <c r="B320" i="613"/>
  <c r="B321" i="613"/>
  <c r="B322" i="613"/>
  <c r="B323" i="613"/>
  <c r="B324" i="613"/>
  <c r="B325" i="613"/>
  <c r="B326" i="613"/>
  <c r="B327" i="613"/>
  <c r="B328" i="613"/>
  <c r="B329" i="613"/>
  <c r="B330" i="613"/>
  <c r="B331" i="613"/>
  <c r="B332" i="613"/>
  <c r="B333" i="613"/>
  <c r="B334" i="613"/>
  <c r="B335" i="613"/>
  <c r="B336" i="613"/>
  <c r="B337" i="613"/>
  <c r="B338" i="613"/>
  <c r="B339" i="613"/>
  <c r="B340" i="613"/>
  <c r="B341" i="613"/>
  <c r="B342" i="613"/>
  <c r="B343" i="613"/>
  <c r="B344" i="613"/>
  <c r="B345" i="613"/>
  <c r="B346" i="613"/>
  <c r="B347" i="613"/>
  <c r="B348" i="613"/>
  <c r="B349" i="613"/>
  <c r="B350" i="613"/>
  <c r="B351" i="613"/>
  <c r="B352" i="613"/>
  <c r="B353" i="613"/>
  <c r="B354" i="613"/>
  <c r="B355" i="613"/>
  <c r="B356" i="613"/>
  <c r="B357" i="613"/>
  <c r="B358" i="613"/>
  <c r="B359" i="613"/>
  <c r="B360" i="613"/>
  <c r="B361" i="613"/>
  <c r="B362" i="613"/>
  <c r="B363" i="613"/>
  <c r="B364" i="613"/>
  <c r="B365" i="613"/>
  <c r="B366" i="613"/>
  <c r="B367" i="613"/>
  <c r="B368" i="613"/>
  <c r="B369" i="613"/>
  <c r="B370" i="613"/>
  <c r="B371" i="613"/>
  <c r="B372" i="613"/>
  <c r="B373" i="613"/>
  <c r="B374" i="613"/>
  <c r="B375" i="613"/>
  <c r="B376" i="613"/>
  <c r="B377" i="613"/>
  <c r="B378" i="613"/>
  <c r="B379" i="613"/>
  <c r="B380" i="613"/>
  <c r="B381" i="613"/>
  <c r="B382" i="613"/>
  <c r="B383" i="613"/>
  <c r="B384" i="613"/>
  <c r="B385" i="613"/>
  <c r="B386" i="613"/>
  <c r="B387" i="613"/>
  <c r="B388" i="613"/>
  <c r="B389" i="613"/>
  <c r="B390" i="613"/>
  <c r="B391" i="613"/>
  <c r="B392" i="613"/>
  <c r="B393" i="613"/>
  <c r="B394" i="613"/>
  <c r="B395" i="613"/>
  <c r="B396" i="613"/>
  <c r="B397" i="613"/>
  <c r="B398" i="613"/>
  <c r="B399" i="613"/>
  <c r="B400" i="613"/>
  <c r="B401" i="613"/>
  <c r="B402" i="613"/>
  <c r="B403" i="613"/>
  <c r="B404" i="613"/>
  <c r="B405" i="613"/>
  <c r="B406" i="613"/>
  <c r="B407" i="613"/>
  <c r="B408" i="613"/>
  <c r="B409" i="613"/>
  <c r="B410" i="613"/>
  <c r="B411" i="613"/>
  <c r="B412" i="613"/>
  <c r="B413" i="613"/>
  <c r="B414" i="613"/>
  <c r="B415" i="613"/>
  <c r="B416" i="613"/>
  <c r="B417" i="613"/>
  <c r="B418" i="613"/>
  <c r="B419" i="613"/>
  <c r="B420" i="613"/>
  <c r="B421" i="613"/>
  <c r="B422" i="613"/>
  <c r="B423" i="613"/>
  <c r="B424" i="613"/>
  <c r="B425" i="613"/>
  <c r="B426" i="613"/>
  <c r="B427" i="613"/>
  <c r="B428" i="613"/>
  <c r="B429" i="613"/>
  <c r="B430" i="613"/>
  <c r="B431" i="613"/>
  <c r="B432" i="613"/>
  <c r="B433" i="613"/>
  <c r="B434" i="613"/>
  <c r="B435" i="613"/>
  <c r="B436" i="613"/>
  <c r="B437" i="613"/>
  <c r="B438" i="613"/>
  <c r="B439" i="613"/>
  <c r="B440" i="613"/>
  <c r="B441" i="613"/>
  <c r="B442" i="613"/>
  <c r="B443" i="613"/>
  <c r="B444" i="613"/>
  <c r="B445" i="613"/>
  <c r="B446" i="613"/>
  <c r="B447" i="613"/>
  <c r="B448" i="613"/>
  <c r="B449" i="613"/>
  <c r="B450" i="613"/>
  <c r="B451" i="613"/>
  <c r="B452" i="613"/>
  <c r="B453" i="613"/>
  <c r="B454" i="613"/>
  <c r="B455" i="613"/>
  <c r="B456" i="613"/>
  <c r="B457" i="613"/>
  <c r="B458" i="613"/>
  <c r="B459" i="613"/>
  <c r="B460" i="613"/>
  <c r="B461" i="613"/>
  <c r="B462" i="613"/>
  <c r="B463" i="613"/>
  <c r="B464" i="613"/>
  <c r="B465" i="613"/>
  <c r="B466" i="613"/>
  <c r="B467" i="613"/>
  <c r="B468" i="613"/>
  <c r="B469" i="613"/>
  <c r="B470" i="613"/>
  <c r="B471" i="613"/>
  <c r="B472" i="613"/>
  <c r="B473" i="613"/>
  <c r="B474" i="613"/>
  <c r="B475" i="613"/>
  <c r="B476" i="613"/>
  <c r="B477" i="613"/>
  <c r="B478" i="613"/>
  <c r="B479" i="613"/>
  <c r="B480" i="613"/>
  <c r="B481" i="613"/>
  <c r="B482" i="613"/>
  <c r="B483" i="613"/>
  <c r="B484" i="613"/>
  <c r="B485" i="613"/>
  <c r="B486" i="613"/>
  <c r="B487" i="613"/>
  <c r="B488" i="613"/>
  <c r="B489" i="613"/>
  <c r="B490" i="613"/>
  <c r="B491" i="613"/>
  <c r="B492" i="613"/>
  <c r="B493" i="613"/>
  <c r="B494" i="613"/>
  <c r="B495" i="613"/>
  <c r="B496" i="613"/>
  <c r="B497" i="613"/>
  <c r="B498" i="613"/>
  <c r="B499" i="613"/>
  <c r="B500" i="613"/>
  <c r="B501" i="613"/>
  <c r="B502" i="613"/>
  <c r="B503" i="613"/>
  <c r="B504" i="613"/>
  <c r="B505" i="613"/>
  <c r="B506" i="613"/>
  <c r="B507" i="613"/>
  <c r="B508" i="613"/>
  <c r="B509" i="613"/>
  <c r="B510" i="613"/>
  <c r="B511" i="613"/>
  <c r="B512" i="613"/>
  <c r="B513" i="613"/>
  <c r="B514" i="613"/>
  <c r="B515" i="613"/>
  <c r="B516" i="613"/>
  <c r="B517" i="613"/>
  <c r="B518" i="613"/>
  <c r="B519" i="613"/>
  <c r="B520" i="613"/>
  <c r="B521" i="613"/>
  <c r="B522" i="613"/>
  <c r="B523" i="613"/>
  <c r="B524" i="613"/>
  <c r="B525" i="613"/>
  <c r="B526" i="613"/>
  <c r="B527" i="613"/>
  <c r="B528" i="613"/>
  <c r="B529" i="613"/>
  <c r="B530" i="613"/>
  <c r="B531" i="613"/>
  <c r="B532" i="613"/>
  <c r="B533" i="613"/>
  <c r="B534" i="613"/>
  <c r="B535" i="613"/>
  <c r="B536" i="613"/>
  <c r="B537" i="613"/>
  <c r="B538" i="613"/>
  <c r="B539" i="613"/>
  <c r="B540" i="613"/>
  <c r="B541" i="613"/>
  <c r="B542" i="613"/>
  <c r="B543" i="613"/>
  <c r="B544" i="613"/>
  <c r="B545" i="613"/>
  <c r="B546" i="613"/>
  <c r="B547" i="613"/>
  <c r="B548" i="613"/>
  <c r="B549" i="613"/>
  <c r="B550" i="613"/>
  <c r="B551" i="613"/>
  <c r="B552" i="613"/>
  <c r="B553" i="613"/>
  <c r="B554" i="613"/>
  <c r="B555" i="613"/>
  <c r="B556" i="613"/>
  <c r="B557" i="613"/>
  <c r="B558" i="613"/>
  <c r="B559" i="613"/>
  <c r="B560" i="613"/>
  <c r="B561" i="613"/>
  <c r="B562" i="613"/>
  <c r="B563" i="613"/>
  <c r="B564" i="613"/>
  <c r="B565" i="613"/>
  <c r="B566" i="613"/>
  <c r="B567" i="613"/>
  <c r="B568" i="613"/>
  <c r="B569" i="613"/>
  <c r="B570" i="613"/>
  <c r="B571" i="613"/>
  <c r="B572" i="613"/>
  <c r="B573" i="613"/>
  <c r="B574" i="613"/>
  <c r="B575" i="613"/>
  <c r="B576" i="613"/>
  <c r="B577" i="613"/>
  <c r="B578" i="613"/>
  <c r="B579" i="613"/>
  <c r="B580" i="613"/>
  <c r="B581" i="613"/>
  <c r="B582" i="613"/>
  <c r="B583" i="613"/>
  <c r="B584" i="613"/>
  <c r="B585" i="613"/>
  <c r="B586" i="613"/>
  <c r="B587" i="613"/>
  <c r="B588" i="613"/>
  <c r="B589" i="613"/>
  <c r="B590" i="613"/>
  <c r="B591" i="613"/>
  <c r="B592" i="613"/>
  <c r="B593" i="613"/>
  <c r="B594" i="613"/>
  <c r="B595" i="613"/>
  <c r="B596" i="613"/>
  <c r="B597" i="613"/>
  <c r="B598" i="613"/>
  <c r="B599" i="613"/>
  <c r="B600" i="613"/>
  <c r="B601" i="613"/>
  <c r="B602" i="613"/>
  <c r="B603" i="613"/>
  <c r="B604" i="613"/>
  <c r="B605" i="613"/>
  <c r="B606" i="613"/>
  <c r="B607" i="613"/>
  <c r="B608" i="613"/>
  <c r="B609" i="613"/>
  <c r="B610" i="613"/>
  <c r="B611" i="613"/>
  <c r="B612" i="613"/>
  <c r="B613" i="613"/>
  <c r="B614" i="613"/>
  <c r="B615" i="613"/>
  <c r="B616" i="613"/>
  <c r="B617" i="613"/>
  <c r="B618" i="613"/>
  <c r="B619" i="613"/>
  <c r="B620" i="613"/>
  <c r="B621" i="613"/>
  <c r="B622" i="613"/>
  <c r="B623" i="613"/>
  <c r="B624" i="613"/>
  <c r="B625" i="613"/>
  <c r="B626" i="613"/>
  <c r="B627" i="613"/>
  <c r="B628" i="613"/>
  <c r="B629" i="613"/>
  <c r="B630" i="613"/>
  <c r="B631" i="613"/>
  <c r="B632" i="613"/>
  <c r="B633" i="613"/>
  <c r="B634" i="613"/>
  <c r="B635" i="613"/>
  <c r="B636" i="613"/>
  <c r="B637" i="613"/>
  <c r="B638" i="613"/>
  <c r="B639" i="613"/>
  <c r="B640" i="613"/>
  <c r="B641" i="613"/>
  <c r="B642" i="613"/>
  <c r="B643" i="613"/>
  <c r="B644" i="613"/>
  <c r="B645" i="613"/>
  <c r="B646" i="613"/>
  <c r="B647" i="613"/>
  <c r="B648" i="613"/>
  <c r="B649" i="613"/>
  <c r="B650" i="613"/>
  <c r="B651" i="613"/>
  <c r="B652" i="613"/>
  <c r="B653" i="613"/>
  <c r="B654" i="613"/>
  <c r="B655" i="613"/>
  <c r="B656" i="613"/>
  <c r="B657" i="613"/>
  <c r="B658" i="613"/>
  <c r="B659" i="613"/>
  <c r="B660" i="613"/>
  <c r="B661" i="613"/>
  <c r="B662" i="613"/>
  <c r="B663" i="613"/>
  <c r="B664" i="613"/>
  <c r="B665" i="613"/>
  <c r="B666" i="613"/>
  <c r="B667" i="613"/>
  <c r="B668" i="613"/>
  <c r="B669" i="613"/>
  <c r="B670" i="613"/>
  <c r="B671" i="613"/>
  <c r="B672" i="613"/>
  <c r="B673" i="613"/>
  <c r="B674" i="613"/>
  <c r="B675" i="613"/>
  <c r="B676" i="613"/>
  <c r="B677" i="613"/>
  <c r="B678" i="613"/>
  <c r="B679" i="613"/>
  <c r="B680" i="613"/>
  <c r="B681" i="613"/>
  <c r="B682" i="613"/>
  <c r="B683" i="613"/>
  <c r="B684" i="613"/>
  <c r="B685" i="613"/>
  <c r="B686" i="613"/>
  <c r="B687" i="613"/>
  <c r="B688" i="613"/>
  <c r="B689" i="613"/>
  <c r="B690" i="613"/>
  <c r="B691" i="613"/>
  <c r="B692" i="613"/>
  <c r="B693" i="613"/>
  <c r="B694" i="613"/>
  <c r="B695" i="613"/>
  <c r="B696" i="613"/>
  <c r="B697" i="613"/>
  <c r="B698" i="613"/>
  <c r="B699" i="613"/>
  <c r="B700" i="613"/>
  <c r="B701" i="613"/>
  <c r="B702" i="613"/>
  <c r="B703" i="613"/>
  <c r="B704" i="613"/>
  <c r="B705" i="613"/>
  <c r="B706" i="613"/>
  <c r="B707" i="613"/>
  <c r="B708" i="613"/>
  <c r="B709" i="613"/>
  <c r="B710" i="613"/>
  <c r="B711" i="613"/>
  <c r="B712" i="613"/>
  <c r="B713" i="613"/>
  <c r="B714" i="613"/>
  <c r="B715" i="613"/>
  <c r="B716" i="613"/>
  <c r="B717" i="613"/>
  <c r="B718" i="613"/>
  <c r="B719" i="613"/>
  <c r="B720" i="613"/>
  <c r="B721" i="613"/>
  <c r="B722" i="613"/>
  <c r="B723" i="613"/>
  <c r="B724" i="613"/>
  <c r="B725" i="613"/>
  <c r="B726" i="613"/>
  <c r="B727" i="613"/>
  <c r="B728" i="613"/>
  <c r="B729" i="613"/>
  <c r="B730" i="613"/>
  <c r="B731" i="613"/>
  <c r="B732" i="613"/>
  <c r="B733" i="613"/>
  <c r="B734" i="613"/>
  <c r="B735" i="613"/>
  <c r="B736" i="613"/>
  <c r="B737" i="613"/>
  <c r="B738" i="613"/>
  <c r="B739" i="613"/>
  <c r="B740" i="613"/>
  <c r="B741" i="613"/>
  <c r="B742" i="613"/>
  <c r="B743" i="613"/>
  <c r="B744" i="613"/>
  <c r="B745" i="613"/>
  <c r="B746" i="613"/>
  <c r="B747" i="613"/>
  <c r="B748" i="613"/>
  <c r="B749" i="613"/>
  <c r="B750" i="613"/>
  <c r="B751" i="613"/>
  <c r="B752" i="613"/>
  <c r="B753" i="613"/>
  <c r="B754" i="613"/>
  <c r="B755" i="613"/>
  <c r="B756" i="613"/>
  <c r="B757" i="613"/>
  <c r="B758" i="613"/>
  <c r="B759" i="613"/>
  <c r="B760" i="613"/>
  <c r="B761" i="613"/>
  <c r="B762" i="613"/>
  <c r="B763" i="613"/>
  <c r="B764" i="613"/>
  <c r="B765" i="613"/>
  <c r="B766" i="613"/>
  <c r="B767" i="613"/>
  <c r="B768" i="613"/>
  <c r="B769" i="613"/>
  <c r="B770" i="613"/>
  <c r="B771" i="613"/>
  <c r="B772" i="613"/>
  <c r="B773" i="613"/>
  <c r="B774" i="613"/>
  <c r="B775" i="613"/>
  <c r="B776" i="613"/>
  <c r="B777" i="613"/>
  <c r="B778" i="613"/>
  <c r="B779" i="613"/>
  <c r="B780" i="613"/>
  <c r="B781" i="613"/>
  <c r="B782" i="613"/>
  <c r="B783" i="613"/>
  <c r="B784" i="613"/>
  <c r="B785" i="613"/>
  <c r="B786" i="613"/>
  <c r="B787" i="613"/>
  <c r="B788" i="613"/>
  <c r="B789" i="613"/>
  <c r="B790" i="613"/>
  <c r="B791" i="613"/>
  <c r="B792" i="613"/>
  <c r="B793" i="613"/>
  <c r="B794" i="613"/>
  <c r="B795" i="613"/>
  <c r="B796" i="613"/>
  <c r="B797" i="613"/>
  <c r="B798" i="613"/>
  <c r="B799" i="613"/>
  <c r="B800" i="613"/>
  <c r="B801" i="613"/>
  <c r="B802" i="613"/>
  <c r="B803" i="613"/>
  <c r="B804" i="613"/>
  <c r="B805" i="613"/>
  <c r="B806" i="613"/>
  <c r="B807" i="613"/>
  <c r="B808" i="613"/>
  <c r="B809" i="613"/>
  <c r="B810" i="613"/>
  <c r="B811" i="613"/>
  <c r="B812" i="613"/>
  <c r="B813" i="613"/>
  <c r="B814" i="613"/>
  <c r="B815" i="613"/>
  <c r="B816" i="613"/>
  <c r="B817" i="613"/>
  <c r="B818" i="613"/>
  <c r="B819" i="613"/>
  <c r="B820" i="613"/>
  <c r="B821" i="613"/>
  <c r="B822" i="613"/>
  <c r="B823" i="613"/>
  <c r="B824" i="613"/>
  <c r="B825" i="613"/>
  <c r="B826" i="613"/>
  <c r="B827" i="613"/>
  <c r="B828" i="613"/>
  <c r="B829" i="613"/>
  <c r="B830" i="613"/>
  <c r="B831" i="613"/>
  <c r="B832" i="613"/>
  <c r="B833" i="613"/>
  <c r="B834" i="613"/>
  <c r="B835" i="613"/>
  <c r="B836" i="613"/>
  <c r="B837" i="613"/>
  <c r="B838" i="613"/>
  <c r="B839" i="613"/>
  <c r="B840" i="613"/>
  <c r="B841" i="613"/>
  <c r="B842" i="613"/>
  <c r="B843" i="613"/>
  <c r="B844" i="613"/>
  <c r="B845" i="613"/>
  <c r="B1" i="613"/>
  <c r="D2" i="612"/>
  <c r="E2" i="612" s="1"/>
  <c r="D3" i="612"/>
  <c r="E3" i="612" s="1"/>
  <c r="D4" i="612"/>
  <c r="E4" i="612" s="1"/>
  <c r="D5" i="612"/>
  <c r="E5" i="612" s="1"/>
  <c r="D6" i="612"/>
  <c r="E6" i="612" s="1"/>
  <c r="D7" i="612"/>
  <c r="E7" i="612" s="1"/>
  <c r="D8" i="612"/>
  <c r="E8" i="612" s="1"/>
  <c r="D9" i="612"/>
  <c r="E9" i="612" s="1"/>
  <c r="D10" i="612"/>
  <c r="E10" i="612" s="1"/>
  <c r="D11" i="612"/>
  <c r="E11" i="612" s="1"/>
  <c r="D12" i="612"/>
  <c r="E12" i="612" s="1"/>
  <c r="D13" i="612"/>
  <c r="E13" i="612" s="1"/>
  <c r="D14" i="612"/>
  <c r="E14" i="612" s="1"/>
  <c r="D15" i="612"/>
  <c r="E15" i="612" s="1"/>
  <c r="D16" i="612"/>
  <c r="E16" i="612" s="1"/>
  <c r="D17" i="612"/>
  <c r="E17" i="612" s="1"/>
  <c r="D18" i="612"/>
  <c r="E18" i="612" s="1"/>
  <c r="D19" i="612"/>
  <c r="E19" i="612" s="1"/>
  <c r="D20" i="612"/>
  <c r="E20" i="612" s="1"/>
  <c r="D21" i="612"/>
  <c r="E21" i="612" s="1"/>
  <c r="D22" i="612"/>
  <c r="E22" i="612" s="1"/>
  <c r="D23" i="612"/>
  <c r="E23" i="612" s="1"/>
  <c r="D24" i="612"/>
  <c r="E24" i="612" s="1"/>
  <c r="D25" i="612"/>
  <c r="E25" i="612" s="1"/>
  <c r="D26" i="612"/>
  <c r="E26" i="612" s="1"/>
  <c r="D27" i="612"/>
  <c r="E27" i="612" s="1"/>
  <c r="D28" i="612"/>
  <c r="E28" i="612" s="1"/>
  <c r="D29" i="612"/>
  <c r="E29" i="612" s="1"/>
  <c r="D30" i="612"/>
  <c r="E30" i="612" s="1"/>
  <c r="D31" i="612"/>
  <c r="E31" i="612" s="1"/>
  <c r="D32" i="612"/>
  <c r="E32" i="612" s="1"/>
  <c r="D33" i="612"/>
  <c r="E33" i="612" s="1"/>
  <c r="D34" i="612"/>
  <c r="E34" i="612" s="1"/>
  <c r="D35" i="612"/>
  <c r="E35" i="612" s="1"/>
  <c r="D36" i="612"/>
  <c r="E36" i="612" s="1"/>
  <c r="D37" i="612"/>
  <c r="E37" i="612" s="1"/>
  <c r="D38" i="612"/>
  <c r="E38" i="612" s="1"/>
  <c r="D39" i="612"/>
  <c r="E39" i="612" s="1"/>
  <c r="D40" i="612"/>
  <c r="E40" i="612" s="1"/>
  <c r="D41" i="612"/>
  <c r="E41" i="612" s="1"/>
  <c r="D42" i="612"/>
  <c r="E42" i="612" s="1"/>
  <c r="D43" i="612"/>
  <c r="E43" i="612" s="1"/>
  <c r="D44" i="612"/>
  <c r="E44" i="612" s="1"/>
  <c r="D45" i="612"/>
  <c r="E45" i="612" s="1"/>
  <c r="D46" i="612"/>
  <c r="E46" i="612" s="1"/>
  <c r="D47" i="612"/>
  <c r="E47" i="612" s="1"/>
  <c r="D48" i="612"/>
  <c r="E48" i="612" s="1"/>
  <c r="D49" i="612"/>
  <c r="E49" i="612" s="1"/>
  <c r="D50" i="612"/>
  <c r="E50" i="612" s="1"/>
  <c r="D51" i="612"/>
  <c r="E51" i="612" s="1"/>
  <c r="D52" i="612"/>
  <c r="E52" i="612" s="1"/>
  <c r="D53" i="612"/>
  <c r="E53" i="612" s="1"/>
  <c r="D54" i="612"/>
  <c r="E54" i="612" s="1"/>
  <c r="D55" i="612"/>
  <c r="E55" i="612" s="1"/>
  <c r="D56" i="612"/>
  <c r="E56" i="612" s="1"/>
  <c r="D57" i="612"/>
  <c r="E57" i="612" s="1"/>
  <c r="D58" i="612"/>
  <c r="E58" i="612" s="1"/>
  <c r="D59" i="612"/>
  <c r="E59" i="612" s="1"/>
  <c r="D60" i="612"/>
  <c r="E60" i="612" s="1"/>
  <c r="D61" i="612"/>
  <c r="E61" i="612" s="1"/>
  <c r="D62" i="612"/>
  <c r="E62" i="612" s="1"/>
  <c r="D63" i="612"/>
  <c r="E63" i="612" s="1"/>
  <c r="D64" i="612"/>
  <c r="E64" i="612" s="1"/>
  <c r="D65" i="612"/>
  <c r="E65" i="612" s="1"/>
  <c r="D66" i="612"/>
  <c r="E66" i="612" s="1"/>
  <c r="D67" i="612"/>
  <c r="E67" i="612" s="1"/>
  <c r="D68" i="612"/>
  <c r="E68" i="612" s="1"/>
  <c r="D69" i="612"/>
  <c r="E69" i="612" s="1"/>
  <c r="D70" i="612"/>
  <c r="E70" i="612" s="1"/>
  <c r="D71" i="612"/>
  <c r="E71" i="612" s="1"/>
  <c r="D72" i="612"/>
  <c r="E72" i="612" s="1"/>
  <c r="D73" i="612"/>
  <c r="E73" i="612" s="1"/>
  <c r="D74" i="612"/>
  <c r="E74" i="612" s="1"/>
  <c r="D75" i="612"/>
  <c r="E75" i="612" s="1"/>
  <c r="D76" i="612"/>
  <c r="E76" i="612" s="1"/>
  <c r="D77" i="612"/>
  <c r="E77" i="612" s="1"/>
  <c r="D78" i="612"/>
  <c r="E78" i="612" s="1"/>
  <c r="D79" i="612"/>
  <c r="E79" i="612" s="1"/>
  <c r="D80" i="612"/>
  <c r="E80" i="612" s="1"/>
  <c r="D81" i="612"/>
  <c r="E81" i="612" s="1"/>
  <c r="D82" i="612"/>
  <c r="E82" i="612" s="1"/>
  <c r="D83" i="612"/>
  <c r="E83" i="612" s="1"/>
  <c r="D84" i="612"/>
  <c r="E84" i="612" s="1"/>
  <c r="D85" i="612"/>
  <c r="E85" i="612" s="1"/>
  <c r="D86" i="612"/>
  <c r="E86" i="612" s="1"/>
  <c r="D87" i="612"/>
  <c r="E87" i="612" s="1"/>
  <c r="D88" i="612"/>
  <c r="E88" i="612" s="1"/>
  <c r="D89" i="612"/>
  <c r="E89" i="612" s="1"/>
  <c r="D90" i="612"/>
  <c r="E90" i="612" s="1"/>
  <c r="D91" i="612"/>
  <c r="E91" i="612" s="1"/>
  <c r="D92" i="612"/>
  <c r="E92" i="612" s="1"/>
  <c r="D93" i="612"/>
  <c r="E93" i="612" s="1"/>
  <c r="D94" i="612"/>
  <c r="E94" i="612" s="1"/>
  <c r="D95" i="612"/>
  <c r="E95" i="612" s="1"/>
  <c r="D96" i="612"/>
  <c r="E96" i="612" s="1"/>
  <c r="D97" i="612"/>
  <c r="E97" i="612" s="1"/>
  <c r="D98" i="612"/>
  <c r="E98" i="612" s="1"/>
  <c r="D99" i="612"/>
  <c r="E99" i="612" s="1"/>
  <c r="D100" i="612"/>
  <c r="E100" i="612" s="1"/>
  <c r="D101" i="612"/>
  <c r="E101" i="612" s="1"/>
  <c r="D102" i="612"/>
  <c r="E102" i="612" s="1"/>
  <c r="D103" i="612"/>
  <c r="E103" i="612" s="1"/>
  <c r="D104" i="612"/>
  <c r="E104" i="612" s="1"/>
  <c r="D105" i="612"/>
  <c r="E105" i="612" s="1"/>
  <c r="D106" i="612"/>
  <c r="E106" i="612" s="1"/>
  <c r="D107" i="612"/>
  <c r="E107" i="612" s="1"/>
  <c r="D108" i="612"/>
  <c r="E108" i="612" s="1"/>
  <c r="D109" i="612"/>
  <c r="E109" i="612" s="1"/>
  <c r="D110" i="612"/>
  <c r="E110" i="612" s="1"/>
  <c r="D111" i="612"/>
  <c r="E111" i="612" s="1"/>
  <c r="D112" i="612"/>
  <c r="E112" i="612" s="1"/>
  <c r="D113" i="612"/>
  <c r="E113" i="612" s="1"/>
  <c r="D114" i="612"/>
  <c r="E114" i="612" s="1"/>
  <c r="D115" i="612"/>
  <c r="E115" i="612" s="1"/>
  <c r="D116" i="612"/>
  <c r="E116" i="612" s="1"/>
  <c r="D117" i="612"/>
  <c r="E117" i="612" s="1"/>
  <c r="D118" i="612"/>
  <c r="E118" i="612" s="1"/>
  <c r="D119" i="612"/>
  <c r="E119" i="612" s="1"/>
  <c r="D120" i="612"/>
  <c r="E120" i="612" s="1"/>
  <c r="D121" i="612"/>
  <c r="E121" i="612" s="1"/>
  <c r="D122" i="612"/>
  <c r="E122" i="612" s="1"/>
  <c r="D123" i="612"/>
  <c r="E123" i="612" s="1"/>
  <c r="D124" i="612"/>
  <c r="E124" i="612" s="1"/>
  <c r="D125" i="612"/>
  <c r="E125" i="612" s="1"/>
  <c r="D126" i="612"/>
  <c r="E126" i="612" s="1"/>
  <c r="D127" i="612"/>
  <c r="E127" i="612" s="1"/>
  <c r="D128" i="612"/>
  <c r="E128" i="612" s="1"/>
  <c r="D129" i="612"/>
  <c r="E129" i="612" s="1"/>
  <c r="D130" i="612"/>
  <c r="E130" i="612" s="1"/>
  <c r="D131" i="612"/>
  <c r="E131" i="612" s="1"/>
  <c r="D132" i="612"/>
  <c r="E132" i="612" s="1"/>
  <c r="D133" i="612"/>
  <c r="E133" i="612" s="1"/>
  <c r="D134" i="612"/>
  <c r="E134" i="612" s="1"/>
  <c r="D135" i="612"/>
  <c r="E135" i="612" s="1"/>
  <c r="D136" i="612"/>
  <c r="E136" i="612" s="1"/>
  <c r="D137" i="612"/>
  <c r="E137" i="612" s="1"/>
  <c r="D138" i="612"/>
  <c r="E138" i="612" s="1"/>
  <c r="D139" i="612"/>
  <c r="E139" i="612" s="1"/>
  <c r="D140" i="612"/>
  <c r="E140" i="612" s="1"/>
  <c r="D141" i="612"/>
  <c r="E141" i="612" s="1"/>
  <c r="D142" i="612"/>
  <c r="E142" i="612" s="1"/>
  <c r="D143" i="612"/>
  <c r="E143" i="612" s="1"/>
  <c r="D144" i="612"/>
  <c r="E144" i="612" s="1"/>
  <c r="D145" i="612"/>
  <c r="E145" i="612" s="1"/>
  <c r="D146" i="612"/>
  <c r="E146" i="612" s="1"/>
  <c r="D147" i="612"/>
  <c r="E147" i="612" s="1"/>
  <c r="D148" i="612"/>
  <c r="E148" i="612" s="1"/>
  <c r="D149" i="612"/>
  <c r="E149" i="612" s="1"/>
  <c r="D150" i="612"/>
  <c r="E150" i="612" s="1"/>
  <c r="D151" i="612"/>
  <c r="E151" i="612" s="1"/>
  <c r="D152" i="612"/>
  <c r="E152" i="612" s="1"/>
  <c r="D153" i="612"/>
  <c r="E153" i="612" s="1"/>
  <c r="D154" i="612"/>
  <c r="E154" i="612" s="1"/>
  <c r="D155" i="612"/>
  <c r="E155" i="612" s="1"/>
  <c r="D156" i="612"/>
  <c r="E156" i="612" s="1"/>
  <c r="D157" i="612"/>
  <c r="E157" i="612" s="1"/>
  <c r="D158" i="612"/>
  <c r="E158" i="612" s="1"/>
  <c r="D159" i="612"/>
  <c r="E159" i="612" s="1"/>
  <c r="D160" i="612"/>
  <c r="E160" i="612" s="1"/>
  <c r="D161" i="612"/>
  <c r="E161" i="612" s="1"/>
  <c r="D162" i="612"/>
  <c r="E162" i="612" s="1"/>
  <c r="D163" i="612"/>
  <c r="E163" i="612" s="1"/>
  <c r="D164" i="612"/>
  <c r="E164" i="612" s="1"/>
  <c r="D165" i="612"/>
  <c r="E165" i="612" s="1"/>
  <c r="D166" i="612"/>
  <c r="E166" i="612" s="1"/>
  <c r="D167" i="612"/>
  <c r="E167" i="612" s="1"/>
  <c r="D168" i="612"/>
  <c r="E168" i="612" s="1"/>
  <c r="D169" i="612"/>
  <c r="E169" i="612" s="1"/>
  <c r="D170" i="612"/>
  <c r="E170" i="612" s="1"/>
  <c r="D171" i="612"/>
  <c r="E171" i="612" s="1"/>
  <c r="D172" i="612"/>
  <c r="E172" i="612" s="1"/>
  <c r="D173" i="612"/>
  <c r="E173" i="612" s="1"/>
  <c r="D174" i="612"/>
  <c r="E174" i="612" s="1"/>
  <c r="D175" i="612"/>
  <c r="E175" i="612" s="1"/>
  <c r="D176" i="612"/>
  <c r="E176" i="612" s="1"/>
  <c r="D177" i="612"/>
  <c r="E177" i="612" s="1"/>
  <c r="D178" i="612"/>
  <c r="E178" i="612" s="1"/>
  <c r="D179" i="612"/>
  <c r="E179" i="612" s="1"/>
  <c r="D180" i="612"/>
  <c r="E180" i="612" s="1"/>
  <c r="D181" i="612"/>
  <c r="E181" i="612" s="1"/>
  <c r="D182" i="612"/>
  <c r="E182" i="612" s="1"/>
  <c r="D183" i="612"/>
  <c r="E183" i="612" s="1"/>
  <c r="D184" i="612"/>
  <c r="E184" i="612" s="1"/>
  <c r="D185" i="612"/>
  <c r="E185" i="612" s="1"/>
  <c r="D186" i="612"/>
  <c r="E186" i="612" s="1"/>
  <c r="D187" i="612"/>
  <c r="E187" i="612" s="1"/>
  <c r="D188" i="612"/>
  <c r="E188" i="612" s="1"/>
  <c r="D189" i="612"/>
  <c r="E189" i="612" s="1"/>
  <c r="D190" i="612"/>
  <c r="E190" i="612" s="1"/>
  <c r="D191" i="612"/>
  <c r="E191" i="612" s="1"/>
  <c r="D192" i="612"/>
  <c r="E192" i="612" s="1"/>
  <c r="D193" i="612"/>
  <c r="E193" i="612" s="1"/>
  <c r="D194" i="612"/>
  <c r="E194" i="612" s="1"/>
  <c r="D195" i="612"/>
  <c r="E195" i="612" s="1"/>
  <c r="D196" i="612"/>
  <c r="E196" i="612" s="1"/>
  <c r="D197" i="612"/>
  <c r="E197" i="612" s="1"/>
  <c r="D198" i="612"/>
  <c r="E198" i="612" s="1"/>
  <c r="D199" i="612"/>
  <c r="E199" i="612" s="1"/>
  <c r="D200" i="612"/>
  <c r="E200" i="612" s="1"/>
  <c r="D201" i="612"/>
  <c r="E201" i="612" s="1"/>
  <c r="D202" i="612"/>
  <c r="E202" i="612" s="1"/>
  <c r="D203" i="612"/>
  <c r="E203" i="612" s="1"/>
  <c r="D204" i="612"/>
  <c r="E204" i="612" s="1"/>
  <c r="D205" i="612"/>
  <c r="E205" i="612" s="1"/>
  <c r="D206" i="612"/>
  <c r="E206" i="612" s="1"/>
  <c r="D207" i="612"/>
  <c r="E207" i="612" s="1"/>
  <c r="D208" i="612"/>
  <c r="E208" i="612" s="1"/>
  <c r="D209" i="612"/>
  <c r="E209" i="612" s="1"/>
  <c r="D210" i="612"/>
  <c r="E210" i="612" s="1"/>
  <c r="D211" i="612"/>
  <c r="E211" i="612" s="1"/>
  <c r="D212" i="612"/>
  <c r="E212" i="612" s="1"/>
  <c r="D213" i="612"/>
  <c r="E213" i="612" s="1"/>
  <c r="D214" i="612"/>
  <c r="E214" i="612" s="1"/>
  <c r="D215" i="612"/>
  <c r="E215" i="612" s="1"/>
  <c r="D216" i="612"/>
  <c r="E216" i="612" s="1"/>
  <c r="D217" i="612"/>
  <c r="E217" i="612" s="1"/>
  <c r="D218" i="612"/>
  <c r="E218" i="612" s="1"/>
  <c r="D219" i="612"/>
  <c r="E219" i="612" s="1"/>
  <c r="D220" i="612"/>
  <c r="E220" i="612" s="1"/>
  <c r="D221" i="612"/>
  <c r="E221" i="612" s="1"/>
  <c r="D222" i="612"/>
  <c r="E222" i="612" s="1"/>
  <c r="D223" i="612"/>
  <c r="E223" i="612" s="1"/>
  <c r="D224" i="612"/>
  <c r="E224" i="612" s="1"/>
  <c r="D225" i="612"/>
  <c r="E225" i="612" s="1"/>
  <c r="D226" i="612"/>
  <c r="E226" i="612" s="1"/>
  <c r="D227" i="612"/>
  <c r="E227" i="612" s="1"/>
  <c r="D228" i="612"/>
  <c r="E228" i="612" s="1"/>
  <c r="D229" i="612"/>
  <c r="E229" i="612" s="1"/>
  <c r="D230" i="612"/>
  <c r="E230" i="612" s="1"/>
  <c r="D231" i="612"/>
  <c r="E231" i="612" s="1"/>
  <c r="D232" i="612"/>
  <c r="E232" i="612" s="1"/>
  <c r="D233" i="612"/>
  <c r="E233" i="612" s="1"/>
  <c r="D234" i="612"/>
  <c r="E234" i="612" s="1"/>
  <c r="D235" i="612"/>
  <c r="E235" i="612" s="1"/>
  <c r="D236" i="612"/>
  <c r="E236" i="612" s="1"/>
  <c r="D237" i="612"/>
  <c r="E237" i="612" s="1"/>
  <c r="D238" i="612"/>
  <c r="E238" i="612" s="1"/>
  <c r="D239" i="612"/>
  <c r="E239" i="612" s="1"/>
  <c r="D240" i="612"/>
  <c r="E240" i="612" s="1"/>
  <c r="D241" i="612"/>
  <c r="E241" i="612" s="1"/>
  <c r="D242" i="612"/>
  <c r="E242" i="612" s="1"/>
  <c r="D243" i="612"/>
  <c r="E243" i="612" s="1"/>
  <c r="D244" i="612"/>
  <c r="E244" i="612" s="1"/>
  <c r="D245" i="612"/>
  <c r="E245" i="612" s="1"/>
  <c r="D246" i="612"/>
  <c r="E246" i="612" s="1"/>
  <c r="D247" i="612"/>
  <c r="E247" i="612" s="1"/>
  <c r="D248" i="612"/>
  <c r="E248" i="612" s="1"/>
  <c r="D249" i="612"/>
  <c r="E249" i="612" s="1"/>
  <c r="D250" i="612"/>
  <c r="E250" i="612" s="1"/>
  <c r="D251" i="612"/>
  <c r="E251" i="612" s="1"/>
  <c r="D252" i="612"/>
  <c r="E252" i="612" s="1"/>
  <c r="D253" i="612"/>
  <c r="E253" i="612" s="1"/>
  <c r="D254" i="612"/>
  <c r="E254" i="612" s="1"/>
  <c r="D255" i="612"/>
  <c r="E255" i="612" s="1"/>
  <c r="D256" i="612"/>
  <c r="E256" i="612" s="1"/>
  <c r="D257" i="612"/>
  <c r="E257" i="612" s="1"/>
  <c r="D258" i="612"/>
  <c r="E258" i="612" s="1"/>
  <c r="D259" i="612"/>
  <c r="E259" i="612" s="1"/>
  <c r="D260" i="612"/>
  <c r="E260" i="612" s="1"/>
  <c r="D261" i="612"/>
  <c r="E261" i="612" s="1"/>
  <c r="D262" i="612"/>
  <c r="E262" i="612" s="1"/>
  <c r="D263" i="612"/>
  <c r="E263" i="612" s="1"/>
  <c r="D264" i="612"/>
  <c r="E264" i="612" s="1"/>
  <c r="D265" i="612"/>
  <c r="E265" i="612" s="1"/>
  <c r="D266" i="612"/>
  <c r="E266" i="612" s="1"/>
  <c r="D267" i="612"/>
  <c r="E267" i="612" s="1"/>
  <c r="D268" i="612"/>
  <c r="E268" i="612" s="1"/>
  <c r="D269" i="612"/>
  <c r="E269" i="612" s="1"/>
  <c r="D270" i="612"/>
  <c r="E270" i="612" s="1"/>
  <c r="D271" i="612"/>
  <c r="E271" i="612" s="1"/>
  <c r="D272" i="612"/>
  <c r="E272" i="612" s="1"/>
  <c r="D273" i="612"/>
  <c r="E273" i="612" s="1"/>
  <c r="D274" i="612"/>
  <c r="E274" i="612" s="1"/>
  <c r="D275" i="612"/>
  <c r="E275" i="612" s="1"/>
  <c r="D276" i="612"/>
  <c r="E276" i="612" s="1"/>
  <c r="D277" i="612"/>
  <c r="E277" i="612" s="1"/>
  <c r="D278" i="612"/>
  <c r="E278" i="612" s="1"/>
  <c r="D279" i="612"/>
  <c r="E279" i="612" s="1"/>
  <c r="D280" i="612"/>
  <c r="E280" i="612" s="1"/>
  <c r="D281" i="612"/>
  <c r="E281" i="612" s="1"/>
  <c r="D282" i="612"/>
  <c r="E282" i="612" s="1"/>
  <c r="D283" i="612"/>
  <c r="E283" i="612" s="1"/>
  <c r="D284" i="612"/>
  <c r="E284" i="612" s="1"/>
  <c r="D285" i="612"/>
  <c r="E285" i="612" s="1"/>
  <c r="D286" i="612"/>
  <c r="E286" i="612" s="1"/>
  <c r="D287" i="612"/>
  <c r="E287" i="612" s="1"/>
  <c r="D288" i="612"/>
  <c r="E288" i="612" s="1"/>
  <c r="D289" i="612"/>
  <c r="E289" i="612" s="1"/>
  <c r="D290" i="612"/>
  <c r="E290" i="612" s="1"/>
  <c r="D291" i="612"/>
  <c r="E291" i="612" s="1"/>
  <c r="D292" i="612"/>
  <c r="E292" i="612" s="1"/>
  <c r="D293" i="612"/>
  <c r="E293" i="612" s="1"/>
  <c r="D294" i="612"/>
  <c r="E294" i="612" s="1"/>
  <c r="D295" i="612"/>
  <c r="E295" i="612" s="1"/>
  <c r="D296" i="612"/>
  <c r="E296" i="612" s="1"/>
  <c r="D297" i="612"/>
  <c r="E297" i="612" s="1"/>
  <c r="D298" i="612"/>
  <c r="E298" i="612" s="1"/>
  <c r="D299" i="612"/>
  <c r="E299" i="612" s="1"/>
  <c r="D300" i="612"/>
  <c r="E300" i="612" s="1"/>
  <c r="D301" i="612"/>
  <c r="E301" i="612" s="1"/>
  <c r="D302" i="612"/>
  <c r="E302" i="612" s="1"/>
  <c r="D303" i="612"/>
  <c r="E303" i="612" s="1"/>
  <c r="D304" i="612"/>
  <c r="E304" i="612" s="1"/>
  <c r="D305" i="612"/>
  <c r="E305" i="612" s="1"/>
  <c r="D306" i="612"/>
  <c r="E306" i="612" s="1"/>
  <c r="D307" i="612"/>
  <c r="E307" i="612" s="1"/>
  <c r="D308" i="612"/>
  <c r="E308" i="612" s="1"/>
  <c r="D309" i="612"/>
  <c r="E309" i="612" s="1"/>
  <c r="D310" i="612"/>
  <c r="E310" i="612" s="1"/>
  <c r="D311" i="612"/>
  <c r="E311" i="612" s="1"/>
  <c r="D312" i="612"/>
  <c r="E312" i="612" s="1"/>
  <c r="D313" i="612"/>
  <c r="E313" i="612" s="1"/>
  <c r="D314" i="612"/>
  <c r="E314" i="612" s="1"/>
  <c r="D315" i="612"/>
  <c r="E315" i="612" s="1"/>
  <c r="D316" i="612"/>
  <c r="E316" i="612" s="1"/>
  <c r="D317" i="612"/>
  <c r="E317" i="612" s="1"/>
  <c r="D318" i="612"/>
  <c r="E318" i="612" s="1"/>
  <c r="D319" i="612"/>
  <c r="E319" i="612" s="1"/>
  <c r="D320" i="612"/>
  <c r="E320" i="612" s="1"/>
  <c r="D321" i="612"/>
  <c r="E321" i="612" s="1"/>
  <c r="D322" i="612"/>
  <c r="E322" i="612" s="1"/>
  <c r="D323" i="612"/>
  <c r="E323" i="612" s="1"/>
  <c r="D324" i="612"/>
  <c r="E324" i="612" s="1"/>
  <c r="D325" i="612"/>
  <c r="E325" i="612" s="1"/>
  <c r="D326" i="612"/>
  <c r="E326" i="612" s="1"/>
  <c r="D327" i="612"/>
  <c r="E327" i="612" s="1"/>
  <c r="D328" i="612"/>
  <c r="E328" i="612" s="1"/>
  <c r="D329" i="612"/>
  <c r="E329" i="612" s="1"/>
  <c r="D330" i="612"/>
  <c r="E330" i="612" s="1"/>
  <c r="D331" i="612"/>
  <c r="E331" i="612" s="1"/>
  <c r="D332" i="612"/>
  <c r="E332" i="612" s="1"/>
  <c r="D333" i="612"/>
  <c r="E333" i="612" s="1"/>
  <c r="D334" i="612"/>
  <c r="E334" i="612" s="1"/>
  <c r="D335" i="612"/>
  <c r="E335" i="612" s="1"/>
  <c r="D336" i="612"/>
  <c r="E336" i="612" s="1"/>
  <c r="D337" i="612"/>
  <c r="E337" i="612" s="1"/>
  <c r="D338" i="612"/>
  <c r="E338" i="612" s="1"/>
  <c r="D339" i="612"/>
  <c r="E339" i="612" s="1"/>
  <c r="D340" i="612"/>
  <c r="E340" i="612" s="1"/>
  <c r="D341" i="612"/>
  <c r="E341" i="612" s="1"/>
  <c r="D342" i="612"/>
  <c r="E342" i="612" s="1"/>
  <c r="D343" i="612"/>
  <c r="E343" i="612" s="1"/>
  <c r="D344" i="612"/>
  <c r="E344" i="612" s="1"/>
  <c r="D345" i="612"/>
  <c r="E345" i="612" s="1"/>
  <c r="D346" i="612"/>
  <c r="E346" i="612" s="1"/>
  <c r="D347" i="612"/>
  <c r="E347" i="612" s="1"/>
  <c r="D348" i="612"/>
  <c r="E348" i="612" s="1"/>
  <c r="D349" i="612"/>
  <c r="E349" i="612" s="1"/>
  <c r="D350" i="612"/>
  <c r="E350" i="612" s="1"/>
  <c r="D351" i="612"/>
  <c r="E351" i="612" s="1"/>
  <c r="D352" i="612"/>
  <c r="E352" i="612" s="1"/>
  <c r="D353" i="612"/>
  <c r="E353" i="612" s="1"/>
  <c r="D354" i="612"/>
  <c r="E354" i="612" s="1"/>
  <c r="D355" i="612"/>
  <c r="E355" i="612" s="1"/>
  <c r="D356" i="612"/>
  <c r="E356" i="612" s="1"/>
  <c r="D357" i="612"/>
  <c r="E357" i="612" s="1"/>
  <c r="D358" i="612"/>
  <c r="E358" i="612" s="1"/>
  <c r="D359" i="612"/>
  <c r="E359" i="612" s="1"/>
  <c r="D360" i="612"/>
  <c r="E360" i="612" s="1"/>
  <c r="D361" i="612"/>
  <c r="E361" i="612" s="1"/>
  <c r="D362" i="612"/>
  <c r="E362" i="612" s="1"/>
  <c r="D363" i="612"/>
  <c r="E363" i="612" s="1"/>
  <c r="D364" i="612"/>
  <c r="E364" i="612" s="1"/>
  <c r="D365" i="612"/>
  <c r="E365" i="612" s="1"/>
  <c r="D366" i="612"/>
  <c r="E366" i="612" s="1"/>
  <c r="D367" i="612"/>
  <c r="E367" i="612" s="1"/>
  <c r="D368" i="612"/>
  <c r="E368" i="612" s="1"/>
  <c r="D369" i="612"/>
  <c r="E369" i="612" s="1"/>
  <c r="D370" i="612"/>
  <c r="E370" i="612" s="1"/>
  <c r="D371" i="612"/>
  <c r="E371" i="612" s="1"/>
  <c r="D372" i="612"/>
  <c r="E372" i="612" s="1"/>
  <c r="D373" i="612"/>
  <c r="E373" i="612" s="1"/>
  <c r="D374" i="612"/>
  <c r="E374" i="612" s="1"/>
  <c r="D375" i="612"/>
  <c r="E375" i="612" s="1"/>
  <c r="D376" i="612"/>
  <c r="E376" i="612" s="1"/>
  <c r="D377" i="612"/>
  <c r="E377" i="612" s="1"/>
  <c r="D378" i="612"/>
  <c r="E378" i="612" s="1"/>
  <c r="D379" i="612"/>
  <c r="E379" i="612" s="1"/>
  <c r="D380" i="612"/>
  <c r="E380" i="612" s="1"/>
  <c r="D381" i="612"/>
  <c r="E381" i="612" s="1"/>
  <c r="D382" i="612"/>
  <c r="E382" i="612" s="1"/>
  <c r="D383" i="612"/>
  <c r="E383" i="612" s="1"/>
  <c r="D384" i="612"/>
  <c r="E384" i="612" s="1"/>
  <c r="D385" i="612"/>
  <c r="E385" i="612" s="1"/>
  <c r="D386" i="612"/>
  <c r="E386" i="612" s="1"/>
  <c r="D387" i="612"/>
  <c r="E387" i="612" s="1"/>
  <c r="D388" i="612"/>
  <c r="E388" i="612" s="1"/>
  <c r="D389" i="612"/>
  <c r="E389" i="612" s="1"/>
  <c r="D390" i="612"/>
  <c r="E390" i="612" s="1"/>
  <c r="D391" i="612"/>
  <c r="E391" i="612" s="1"/>
  <c r="D392" i="612"/>
  <c r="E392" i="612" s="1"/>
  <c r="D393" i="612"/>
  <c r="E393" i="612" s="1"/>
  <c r="D394" i="612"/>
  <c r="E394" i="612" s="1"/>
  <c r="D395" i="612"/>
  <c r="E395" i="612" s="1"/>
  <c r="D396" i="612"/>
  <c r="E396" i="612" s="1"/>
  <c r="D397" i="612"/>
  <c r="E397" i="612" s="1"/>
  <c r="D398" i="612"/>
  <c r="E398" i="612" s="1"/>
  <c r="D399" i="612"/>
  <c r="E399" i="612" s="1"/>
  <c r="D400" i="612"/>
  <c r="E400" i="612" s="1"/>
  <c r="D401" i="612"/>
  <c r="E401" i="612" s="1"/>
  <c r="D402" i="612"/>
  <c r="E402" i="612" s="1"/>
  <c r="D403" i="612"/>
  <c r="E403" i="612" s="1"/>
  <c r="D404" i="612"/>
  <c r="E404" i="612" s="1"/>
  <c r="D405" i="612"/>
  <c r="E405" i="612" s="1"/>
  <c r="D406" i="612"/>
  <c r="E406" i="612" s="1"/>
  <c r="D407" i="612"/>
  <c r="E407" i="612" s="1"/>
  <c r="D408" i="612"/>
  <c r="E408" i="612" s="1"/>
  <c r="D409" i="612"/>
  <c r="E409" i="612" s="1"/>
  <c r="D410" i="612"/>
  <c r="E410" i="612" s="1"/>
  <c r="D411" i="612"/>
  <c r="E411" i="612" s="1"/>
  <c r="D412" i="612"/>
  <c r="E412" i="612" s="1"/>
  <c r="D413" i="612"/>
  <c r="E413" i="612" s="1"/>
  <c r="D414" i="612"/>
  <c r="E414" i="612" s="1"/>
  <c r="D415" i="612"/>
  <c r="E415" i="612" s="1"/>
  <c r="D416" i="612"/>
  <c r="E416" i="612" s="1"/>
  <c r="D417" i="612"/>
  <c r="E417" i="612" s="1"/>
  <c r="D418" i="612"/>
  <c r="E418" i="612" s="1"/>
  <c r="D419" i="612"/>
  <c r="E419" i="612" s="1"/>
  <c r="D420" i="612"/>
  <c r="E420" i="612" s="1"/>
  <c r="D421" i="612"/>
  <c r="E421" i="612" s="1"/>
  <c r="D422" i="612"/>
  <c r="E422" i="612" s="1"/>
  <c r="D423" i="612"/>
  <c r="E423" i="612" s="1"/>
  <c r="D424" i="612"/>
  <c r="E424" i="612" s="1"/>
  <c r="D425" i="612"/>
  <c r="E425" i="612" s="1"/>
  <c r="D426" i="612"/>
  <c r="E426" i="612" s="1"/>
  <c r="D427" i="612"/>
  <c r="E427" i="612" s="1"/>
  <c r="D428" i="612"/>
  <c r="E428" i="612" s="1"/>
  <c r="D429" i="612"/>
  <c r="E429" i="612" s="1"/>
  <c r="D430" i="612"/>
  <c r="E430" i="612" s="1"/>
  <c r="D431" i="612"/>
  <c r="E431" i="612" s="1"/>
  <c r="D432" i="612"/>
  <c r="E432" i="612" s="1"/>
  <c r="D433" i="612"/>
  <c r="E433" i="612" s="1"/>
  <c r="D434" i="612"/>
  <c r="E434" i="612" s="1"/>
  <c r="D435" i="612"/>
  <c r="E435" i="612" s="1"/>
  <c r="D436" i="612"/>
  <c r="E436" i="612" s="1"/>
  <c r="D437" i="612"/>
  <c r="E437" i="612" s="1"/>
  <c r="D438" i="612"/>
  <c r="E438" i="612" s="1"/>
  <c r="D439" i="612"/>
  <c r="E439" i="612" s="1"/>
  <c r="D440" i="612"/>
  <c r="E440" i="612" s="1"/>
  <c r="D441" i="612"/>
  <c r="E441" i="612" s="1"/>
  <c r="D442" i="612"/>
  <c r="E442" i="612" s="1"/>
  <c r="D443" i="612"/>
  <c r="E443" i="612" s="1"/>
  <c r="D444" i="612"/>
  <c r="E444" i="612" s="1"/>
  <c r="D445" i="612"/>
  <c r="E445" i="612" s="1"/>
  <c r="D446" i="612"/>
  <c r="E446" i="612" s="1"/>
  <c r="D447" i="612"/>
  <c r="E447" i="612" s="1"/>
  <c r="D448" i="612"/>
  <c r="E448" i="612" s="1"/>
  <c r="D449" i="612"/>
  <c r="E449" i="612" s="1"/>
  <c r="D450" i="612"/>
  <c r="E450" i="612" s="1"/>
  <c r="D451" i="612"/>
  <c r="E451" i="612" s="1"/>
  <c r="D452" i="612"/>
  <c r="E452" i="612" s="1"/>
  <c r="D453" i="612"/>
  <c r="E453" i="612" s="1"/>
  <c r="D454" i="612"/>
  <c r="E454" i="612" s="1"/>
  <c r="D455" i="612"/>
  <c r="E455" i="612" s="1"/>
  <c r="D456" i="612"/>
  <c r="E456" i="612" s="1"/>
  <c r="D457" i="612"/>
  <c r="E457" i="612" s="1"/>
  <c r="D458" i="612"/>
  <c r="E458" i="612" s="1"/>
  <c r="D459" i="612"/>
  <c r="E459" i="612" s="1"/>
  <c r="D460" i="612"/>
  <c r="E460" i="612" s="1"/>
  <c r="D461" i="612"/>
  <c r="E461" i="612" s="1"/>
  <c r="D462" i="612"/>
  <c r="E462" i="612" s="1"/>
  <c r="D463" i="612"/>
  <c r="E463" i="612" s="1"/>
  <c r="D464" i="612"/>
  <c r="E464" i="612" s="1"/>
  <c r="D465" i="612"/>
  <c r="E465" i="612" s="1"/>
  <c r="D466" i="612"/>
  <c r="E466" i="612" s="1"/>
  <c r="D467" i="612"/>
  <c r="E467" i="612" s="1"/>
  <c r="D468" i="612"/>
  <c r="E468" i="612" s="1"/>
  <c r="D469" i="612"/>
  <c r="E469" i="612" s="1"/>
  <c r="D470" i="612"/>
  <c r="E470" i="612" s="1"/>
  <c r="D471" i="612"/>
  <c r="E471" i="612" s="1"/>
  <c r="D472" i="612"/>
  <c r="E472" i="612" s="1"/>
  <c r="D473" i="612"/>
  <c r="E473" i="612" s="1"/>
  <c r="D474" i="612"/>
  <c r="E474" i="612" s="1"/>
  <c r="D475" i="612"/>
  <c r="E475" i="612" s="1"/>
  <c r="D476" i="612"/>
  <c r="E476" i="612" s="1"/>
  <c r="D477" i="612"/>
  <c r="E477" i="612" s="1"/>
  <c r="D478" i="612"/>
  <c r="E478" i="612" s="1"/>
  <c r="D479" i="612"/>
  <c r="E479" i="612" s="1"/>
  <c r="D480" i="612"/>
  <c r="E480" i="612" s="1"/>
  <c r="D481" i="612"/>
  <c r="E481" i="612" s="1"/>
  <c r="D482" i="612"/>
  <c r="E482" i="612" s="1"/>
  <c r="D483" i="612"/>
  <c r="E483" i="612" s="1"/>
  <c r="D484" i="612"/>
  <c r="E484" i="612" s="1"/>
  <c r="D485" i="612"/>
  <c r="E485" i="612" s="1"/>
  <c r="D486" i="612"/>
  <c r="E486" i="612" s="1"/>
  <c r="D487" i="612"/>
  <c r="E487" i="612" s="1"/>
  <c r="D488" i="612"/>
  <c r="E488" i="612" s="1"/>
  <c r="D489" i="612"/>
  <c r="E489" i="612" s="1"/>
  <c r="D490" i="612"/>
  <c r="E490" i="612" s="1"/>
  <c r="D491" i="612"/>
  <c r="E491" i="612" s="1"/>
  <c r="D492" i="612"/>
  <c r="E492" i="612" s="1"/>
  <c r="D493" i="612"/>
  <c r="E493" i="612" s="1"/>
  <c r="D494" i="612"/>
  <c r="E494" i="612" s="1"/>
  <c r="D495" i="612"/>
  <c r="E495" i="612" s="1"/>
  <c r="D496" i="612"/>
  <c r="E496" i="612" s="1"/>
  <c r="D497" i="612"/>
  <c r="E497" i="612" s="1"/>
  <c r="D498" i="612"/>
  <c r="E498" i="612" s="1"/>
  <c r="D499" i="612"/>
  <c r="E499" i="612" s="1"/>
  <c r="D500" i="612"/>
  <c r="E500" i="612" s="1"/>
  <c r="D501" i="612"/>
  <c r="E501" i="612" s="1"/>
  <c r="D502" i="612"/>
  <c r="E502" i="612" s="1"/>
  <c r="D503" i="612"/>
  <c r="E503" i="612" s="1"/>
  <c r="D504" i="612"/>
  <c r="E504" i="612" s="1"/>
  <c r="D505" i="612"/>
  <c r="E505" i="612" s="1"/>
  <c r="D506" i="612"/>
  <c r="E506" i="612" s="1"/>
  <c r="D507" i="612"/>
  <c r="E507" i="612" s="1"/>
  <c r="D508" i="612"/>
  <c r="E508" i="612" s="1"/>
  <c r="D509" i="612"/>
  <c r="E509" i="612" s="1"/>
  <c r="D510" i="612"/>
  <c r="E510" i="612" s="1"/>
  <c r="D511" i="612"/>
  <c r="E511" i="612" s="1"/>
  <c r="D512" i="612"/>
  <c r="E512" i="612" s="1"/>
  <c r="D513" i="612"/>
  <c r="E513" i="612" s="1"/>
  <c r="D514" i="612"/>
  <c r="E514" i="612" s="1"/>
  <c r="D515" i="612"/>
  <c r="E515" i="612" s="1"/>
  <c r="D516" i="612"/>
  <c r="E516" i="612" s="1"/>
  <c r="D517" i="612"/>
  <c r="E517" i="612" s="1"/>
  <c r="D518" i="612"/>
  <c r="E518" i="612" s="1"/>
  <c r="D519" i="612"/>
  <c r="E519" i="612" s="1"/>
  <c r="D520" i="612"/>
  <c r="E520" i="612" s="1"/>
  <c r="D521" i="612"/>
  <c r="E521" i="612" s="1"/>
  <c r="D522" i="612"/>
  <c r="E522" i="612" s="1"/>
  <c r="D523" i="612"/>
  <c r="E523" i="612" s="1"/>
  <c r="D524" i="612"/>
  <c r="E524" i="612" s="1"/>
  <c r="D525" i="612"/>
  <c r="E525" i="612" s="1"/>
  <c r="D526" i="612"/>
  <c r="E526" i="612" s="1"/>
  <c r="D527" i="612"/>
  <c r="E527" i="612" s="1"/>
  <c r="D528" i="612"/>
  <c r="E528" i="612" s="1"/>
  <c r="D529" i="612"/>
  <c r="E529" i="612" s="1"/>
  <c r="D530" i="612"/>
  <c r="E530" i="612" s="1"/>
  <c r="D531" i="612"/>
  <c r="E531" i="612" s="1"/>
  <c r="D532" i="612"/>
  <c r="E532" i="612" s="1"/>
  <c r="D533" i="612"/>
  <c r="E533" i="612" s="1"/>
  <c r="D534" i="612"/>
  <c r="E534" i="612" s="1"/>
  <c r="D535" i="612"/>
  <c r="E535" i="612" s="1"/>
  <c r="D536" i="612"/>
  <c r="E536" i="612" s="1"/>
  <c r="D537" i="612"/>
  <c r="E537" i="612" s="1"/>
  <c r="D538" i="612"/>
  <c r="E538" i="612" s="1"/>
  <c r="D539" i="612"/>
  <c r="E539" i="612" s="1"/>
  <c r="D540" i="612"/>
  <c r="E540" i="612" s="1"/>
  <c r="D541" i="612"/>
  <c r="E541" i="612" s="1"/>
  <c r="D542" i="612"/>
  <c r="E542" i="612" s="1"/>
  <c r="D543" i="612"/>
  <c r="E543" i="612" s="1"/>
  <c r="D544" i="612"/>
  <c r="E544" i="612" s="1"/>
  <c r="D545" i="612"/>
  <c r="E545" i="612" s="1"/>
  <c r="D546" i="612"/>
  <c r="E546" i="612" s="1"/>
  <c r="D547" i="612"/>
  <c r="E547" i="612" s="1"/>
  <c r="D548" i="612"/>
  <c r="E548" i="612" s="1"/>
  <c r="D549" i="612"/>
  <c r="E549" i="612" s="1"/>
  <c r="D550" i="612"/>
  <c r="E550" i="612" s="1"/>
  <c r="D551" i="612"/>
  <c r="E551" i="612" s="1"/>
  <c r="D552" i="612"/>
  <c r="E552" i="612" s="1"/>
  <c r="D553" i="612"/>
  <c r="E553" i="612" s="1"/>
  <c r="D554" i="612"/>
  <c r="E554" i="612" s="1"/>
  <c r="D555" i="612"/>
  <c r="E555" i="612" s="1"/>
  <c r="D556" i="612"/>
  <c r="E556" i="612" s="1"/>
  <c r="D557" i="612"/>
  <c r="E557" i="612" s="1"/>
  <c r="D558" i="612"/>
  <c r="E558" i="612" s="1"/>
  <c r="D559" i="612"/>
  <c r="E559" i="612" s="1"/>
  <c r="D560" i="612"/>
  <c r="E560" i="612" s="1"/>
  <c r="D561" i="612"/>
  <c r="E561" i="612" s="1"/>
  <c r="D562" i="612"/>
  <c r="E562" i="612" s="1"/>
  <c r="D563" i="612"/>
  <c r="E563" i="612" s="1"/>
  <c r="D564" i="612"/>
  <c r="E564" i="612" s="1"/>
  <c r="D565" i="612"/>
  <c r="E565" i="612" s="1"/>
  <c r="D566" i="612"/>
  <c r="E566" i="612" s="1"/>
  <c r="D567" i="612"/>
  <c r="E567" i="612" s="1"/>
  <c r="D568" i="612"/>
  <c r="E568" i="612" s="1"/>
  <c r="D569" i="612"/>
  <c r="E569" i="612" s="1"/>
  <c r="D570" i="612"/>
  <c r="E570" i="612" s="1"/>
  <c r="D571" i="612"/>
  <c r="E571" i="612" s="1"/>
  <c r="D572" i="612"/>
  <c r="E572" i="612" s="1"/>
  <c r="D573" i="612"/>
  <c r="E573" i="612" s="1"/>
  <c r="D574" i="612"/>
  <c r="E574" i="612" s="1"/>
  <c r="D575" i="612"/>
  <c r="E575" i="612" s="1"/>
  <c r="D576" i="612"/>
  <c r="E576" i="612" s="1"/>
  <c r="D577" i="612"/>
  <c r="E577" i="612" s="1"/>
  <c r="D578" i="612"/>
  <c r="E578" i="612" s="1"/>
  <c r="D579" i="612"/>
  <c r="E579" i="612" s="1"/>
  <c r="D580" i="612"/>
  <c r="E580" i="612" s="1"/>
  <c r="D581" i="612"/>
  <c r="E581" i="612" s="1"/>
  <c r="D582" i="612"/>
  <c r="E582" i="612" s="1"/>
  <c r="D583" i="612"/>
  <c r="E583" i="612" s="1"/>
  <c r="D584" i="612"/>
  <c r="E584" i="612" s="1"/>
  <c r="D585" i="612"/>
  <c r="E585" i="612" s="1"/>
  <c r="D586" i="612"/>
  <c r="E586" i="612" s="1"/>
  <c r="D587" i="612"/>
  <c r="E587" i="612" s="1"/>
  <c r="D588" i="612"/>
  <c r="E588" i="612" s="1"/>
  <c r="D589" i="612"/>
  <c r="E589" i="612" s="1"/>
  <c r="D590" i="612"/>
  <c r="E590" i="612" s="1"/>
  <c r="D591" i="612"/>
  <c r="E591" i="612" s="1"/>
  <c r="D592" i="612"/>
  <c r="E592" i="612" s="1"/>
  <c r="D593" i="612"/>
  <c r="E593" i="612" s="1"/>
  <c r="D594" i="612"/>
  <c r="E594" i="612" s="1"/>
  <c r="D595" i="612"/>
  <c r="E595" i="612" s="1"/>
  <c r="D596" i="612"/>
  <c r="E596" i="612" s="1"/>
  <c r="D597" i="612"/>
  <c r="E597" i="612" s="1"/>
  <c r="D598" i="612"/>
  <c r="E598" i="612" s="1"/>
  <c r="D599" i="612"/>
  <c r="E599" i="612" s="1"/>
  <c r="D600" i="612"/>
  <c r="E600" i="612" s="1"/>
  <c r="D601" i="612"/>
  <c r="E601" i="612" s="1"/>
  <c r="D602" i="612"/>
  <c r="E602" i="612" s="1"/>
  <c r="D603" i="612"/>
  <c r="E603" i="612" s="1"/>
  <c r="D604" i="612"/>
  <c r="E604" i="612" s="1"/>
  <c r="D605" i="612"/>
  <c r="E605" i="612" s="1"/>
  <c r="D606" i="612"/>
  <c r="E606" i="612" s="1"/>
  <c r="D607" i="612"/>
  <c r="E607" i="612" s="1"/>
  <c r="D608" i="612"/>
  <c r="E608" i="612" s="1"/>
  <c r="D609" i="612"/>
  <c r="E609" i="612" s="1"/>
  <c r="D610" i="612"/>
  <c r="E610" i="612" s="1"/>
  <c r="D611" i="612"/>
  <c r="E611" i="612" s="1"/>
  <c r="D612" i="612"/>
  <c r="E612" i="612" s="1"/>
  <c r="D613" i="612"/>
  <c r="E613" i="612" s="1"/>
  <c r="D614" i="612"/>
  <c r="E614" i="612" s="1"/>
  <c r="D615" i="612"/>
  <c r="E615" i="612" s="1"/>
  <c r="D616" i="612"/>
  <c r="E616" i="612" s="1"/>
  <c r="D617" i="612"/>
  <c r="E617" i="612" s="1"/>
  <c r="D618" i="612"/>
  <c r="E618" i="612" s="1"/>
  <c r="D619" i="612"/>
  <c r="E619" i="612" s="1"/>
  <c r="D620" i="612"/>
  <c r="E620" i="612" s="1"/>
  <c r="D621" i="612"/>
  <c r="E621" i="612" s="1"/>
  <c r="D622" i="612"/>
  <c r="E622" i="612" s="1"/>
  <c r="D623" i="612"/>
  <c r="E623" i="612" s="1"/>
  <c r="D624" i="612"/>
  <c r="E624" i="612" s="1"/>
  <c r="D625" i="612"/>
  <c r="E625" i="612" s="1"/>
  <c r="D626" i="612"/>
  <c r="E626" i="612" s="1"/>
  <c r="D627" i="612"/>
  <c r="E627" i="612" s="1"/>
  <c r="D628" i="612"/>
  <c r="E628" i="612" s="1"/>
  <c r="D629" i="612"/>
  <c r="E629" i="612" s="1"/>
  <c r="D630" i="612"/>
  <c r="E630" i="612" s="1"/>
  <c r="D631" i="612"/>
  <c r="E631" i="612" s="1"/>
  <c r="D632" i="612"/>
  <c r="E632" i="612" s="1"/>
  <c r="D633" i="612"/>
  <c r="E633" i="612" s="1"/>
  <c r="D634" i="612"/>
  <c r="E634" i="612" s="1"/>
  <c r="D635" i="612"/>
  <c r="E635" i="612" s="1"/>
  <c r="D636" i="612"/>
  <c r="E636" i="612" s="1"/>
  <c r="D637" i="612"/>
  <c r="E637" i="612" s="1"/>
  <c r="D638" i="612"/>
  <c r="E638" i="612" s="1"/>
  <c r="D639" i="612"/>
  <c r="E639" i="612" s="1"/>
  <c r="D640" i="612"/>
  <c r="E640" i="612" s="1"/>
  <c r="D641" i="612"/>
  <c r="E641" i="612" s="1"/>
  <c r="D642" i="612"/>
  <c r="E642" i="612" s="1"/>
  <c r="D643" i="612"/>
  <c r="E643" i="612" s="1"/>
  <c r="D644" i="612"/>
  <c r="E644" i="612" s="1"/>
  <c r="D645" i="612"/>
  <c r="E645" i="612" s="1"/>
  <c r="D646" i="612"/>
  <c r="E646" i="612" s="1"/>
  <c r="D647" i="612"/>
  <c r="E647" i="612" s="1"/>
  <c r="D648" i="612"/>
  <c r="E648" i="612" s="1"/>
  <c r="D649" i="612"/>
  <c r="E649" i="612" s="1"/>
  <c r="D650" i="612"/>
  <c r="E650" i="612" s="1"/>
  <c r="D651" i="612"/>
  <c r="E651" i="612" s="1"/>
  <c r="D652" i="612"/>
  <c r="E652" i="612" s="1"/>
  <c r="D653" i="612"/>
  <c r="E653" i="612" s="1"/>
  <c r="D654" i="612"/>
  <c r="E654" i="612" s="1"/>
  <c r="D655" i="612"/>
  <c r="E655" i="612" s="1"/>
  <c r="D656" i="612"/>
  <c r="E656" i="612" s="1"/>
  <c r="D657" i="612"/>
  <c r="E657" i="612" s="1"/>
  <c r="D658" i="612"/>
  <c r="E658" i="612" s="1"/>
  <c r="D659" i="612"/>
  <c r="E659" i="612" s="1"/>
  <c r="D660" i="612"/>
  <c r="E660" i="612" s="1"/>
  <c r="D661" i="612"/>
  <c r="E661" i="612" s="1"/>
  <c r="D662" i="612"/>
  <c r="E662" i="612" s="1"/>
  <c r="D663" i="612"/>
  <c r="E663" i="612" s="1"/>
  <c r="D664" i="612"/>
  <c r="E664" i="612" s="1"/>
  <c r="D665" i="612"/>
  <c r="E665" i="612" s="1"/>
  <c r="D666" i="612"/>
  <c r="E666" i="612" s="1"/>
  <c r="D667" i="612"/>
  <c r="E667" i="612" s="1"/>
  <c r="D668" i="612"/>
  <c r="E668" i="612" s="1"/>
  <c r="D669" i="612"/>
  <c r="E669" i="612" s="1"/>
  <c r="D670" i="612"/>
  <c r="E670" i="612" s="1"/>
  <c r="D671" i="612"/>
  <c r="E671" i="612" s="1"/>
  <c r="D672" i="612"/>
  <c r="E672" i="612" s="1"/>
  <c r="D673" i="612"/>
  <c r="E673" i="612" s="1"/>
  <c r="D674" i="612"/>
  <c r="E674" i="612" s="1"/>
  <c r="D675" i="612"/>
  <c r="E675" i="612" s="1"/>
  <c r="D676" i="612"/>
  <c r="E676" i="612" s="1"/>
  <c r="D677" i="612"/>
  <c r="E677" i="612" s="1"/>
  <c r="D678" i="612"/>
  <c r="E678" i="612" s="1"/>
  <c r="D679" i="612"/>
  <c r="E679" i="612" s="1"/>
  <c r="D680" i="612"/>
  <c r="E680" i="612" s="1"/>
  <c r="D681" i="612"/>
  <c r="E681" i="612" s="1"/>
  <c r="D682" i="612"/>
  <c r="E682" i="612" s="1"/>
  <c r="D683" i="612"/>
  <c r="E683" i="612" s="1"/>
  <c r="D684" i="612"/>
  <c r="E684" i="612" s="1"/>
  <c r="D685" i="612"/>
  <c r="E685" i="612" s="1"/>
  <c r="D686" i="612"/>
  <c r="E686" i="612" s="1"/>
  <c r="D687" i="612"/>
  <c r="E687" i="612" s="1"/>
  <c r="D688" i="612"/>
  <c r="E688" i="612" s="1"/>
  <c r="D689" i="612"/>
  <c r="E689" i="612" s="1"/>
  <c r="D690" i="612"/>
  <c r="E690" i="612" s="1"/>
  <c r="D691" i="612"/>
  <c r="E691" i="612" s="1"/>
  <c r="D692" i="612"/>
  <c r="E692" i="612" s="1"/>
  <c r="D693" i="612"/>
  <c r="E693" i="612" s="1"/>
  <c r="D694" i="612"/>
  <c r="E694" i="612" s="1"/>
  <c r="D695" i="612"/>
  <c r="E695" i="612" s="1"/>
  <c r="D696" i="612"/>
  <c r="E696" i="612" s="1"/>
  <c r="D697" i="612"/>
  <c r="E697" i="612" s="1"/>
  <c r="D698" i="612"/>
  <c r="E698" i="612" s="1"/>
  <c r="D699" i="612"/>
  <c r="E699" i="612" s="1"/>
  <c r="D700" i="612"/>
  <c r="E700" i="612" s="1"/>
  <c r="D701" i="612"/>
  <c r="E701" i="612" s="1"/>
  <c r="D702" i="612"/>
  <c r="E702" i="612" s="1"/>
  <c r="D703" i="612"/>
  <c r="E703" i="612" s="1"/>
  <c r="D704" i="612"/>
  <c r="E704" i="612" s="1"/>
  <c r="D705" i="612"/>
  <c r="E705" i="612" s="1"/>
  <c r="D706" i="612"/>
  <c r="E706" i="612" s="1"/>
  <c r="D707" i="612"/>
  <c r="E707" i="612" s="1"/>
  <c r="D708" i="612"/>
  <c r="E708" i="612" s="1"/>
  <c r="D709" i="612"/>
  <c r="E709" i="612" s="1"/>
  <c r="D710" i="612"/>
  <c r="E710" i="612" s="1"/>
  <c r="D711" i="612"/>
  <c r="E711" i="612" s="1"/>
  <c r="D712" i="612"/>
  <c r="E712" i="612" s="1"/>
  <c r="D713" i="612"/>
  <c r="E713" i="612" s="1"/>
  <c r="D714" i="612"/>
  <c r="E714" i="612" s="1"/>
  <c r="D715" i="612"/>
  <c r="E715" i="612" s="1"/>
  <c r="D716" i="612"/>
  <c r="E716" i="612" s="1"/>
  <c r="D717" i="612"/>
  <c r="E717" i="612" s="1"/>
  <c r="D718" i="612"/>
  <c r="E718" i="612" s="1"/>
  <c r="D719" i="612"/>
  <c r="E719" i="612" s="1"/>
  <c r="D720" i="612"/>
  <c r="E720" i="612" s="1"/>
  <c r="D721" i="612"/>
  <c r="E721" i="612" s="1"/>
  <c r="D722" i="612"/>
  <c r="E722" i="612" s="1"/>
  <c r="D723" i="612"/>
  <c r="E723" i="612" s="1"/>
  <c r="D724" i="612"/>
  <c r="E724" i="612" s="1"/>
  <c r="D725" i="612"/>
  <c r="E725" i="612" s="1"/>
  <c r="D726" i="612"/>
  <c r="E726" i="612" s="1"/>
  <c r="D727" i="612"/>
  <c r="E727" i="612" s="1"/>
  <c r="D728" i="612"/>
  <c r="E728" i="612" s="1"/>
  <c r="D729" i="612"/>
  <c r="E729" i="612" s="1"/>
  <c r="D730" i="612"/>
  <c r="E730" i="612" s="1"/>
  <c r="D731" i="612"/>
  <c r="E731" i="612" s="1"/>
  <c r="D732" i="612"/>
  <c r="E732" i="612" s="1"/>
  <c r="D733" i="612"/>
  <c r="E733" i="612" s="1"/>
  <c r="D734" i="612"/>
  <c r="E734" i="612" s="1"/>
  <c r="D735" i="612"/>
  <c r="E735" i="612" s="1"/>
  <c r="D736" i="612"/>
  <c r="E736" i="612" s="1"/>
  <c r="D737" i="612"/>
  <c r="E737" i="612" s="1"/>
  <c r="D738" i="612"/>
  <c r="E738" i="612" s="1"/>
  <c r="D739" i="612"/>
  <c r="E739" i="612" s="1"/>
  <c r="D740" i="612"/>
  <c r="E740" i="612" s="1"/>
  <c r="D741" i="612"/>
  <c r="E741" i="612" s="1"/>
  <c r="D742" i="612"/>
  <c r="E742" i="612" s="1"/>
  <c r="D743" i="612"/>
  <c r="E743" i="612" s="1"/>
  <c r="D744" i="612"/>
  <c r="E744" i="612" s="1"/>
  <c r="D745" i="612"/>
  <c r="E745" i="612" s="1"/>
  <c r="D746" i="612"/>
  <c r="E746" i="612" s="1"/>
  <c r="D747" i="612"/>
  <c r="E747" i="612" s="1"/>
  <c r="D748" i="612"/>
  <c r="E748" i="612" s="1"/>
  <c r="D749" i="612"/>
  <c r="E749" i="612" s="1"/>
  <c r="D750" i="612"/>
  <c r="E750" i="612" s="1"/>
  <c r="D751" i="612"/>
  <c r="E751" i="612" s="1"/>
  <c r="D752" i="612"/>
  <c r="E752" i="612" s="1"/>
  <c r="D753" i="612"/>
  <c r="E753" i="612" s="1"/>
  <c r="D754" i="612"/>
  <c r="E754" i="612" s="1"/>
  <c r="D755" i="612"/>
  <c r="E755" i="612" s="1"/>
  <c r="D756" i="612"/>
  <c r="E756" i="612" s="1"/>
  <c r="D757" i="612"/>
  <c r="E757" i="612" s="1"/>
  <c r="D758" i="612"/>
  <c r="E758" i="612" s="1"/>
  <c r="D759" i="612"/>
  <c r="E759" i="612" s="1"/>
  <c r="D760" i="612"/>
  <c r="E760" i="612" s="1"/>
  <c r="D761" i="612"/>
  <c r="E761" i="612" s="1"/>
  <c r="D762" i="612"/>
  <c r="E762" i="612" s="1"/>
  <c r="D763" i="612"/>
  <c r="E763" i="612" s="1"/>
  <c r="D764" i="612"/>
  <c r="E764" i="612" s="1"/>
  <c r="D765" i="612"/>
  <c r="E765" i="612" s="1"/>
  <c r="D766" i="612"/>
  <c r="E766" i="612" s="1"/>
  <c r="D767" i="612"/>
  <c r="E767" i="612" s="1"/>
  <c r="D768" i="612"/>
  <c r="E768" i="612" s="1"/>
  <c r="D769" i="612"/>
  <c r="E769" i="612" s="1"/>
  <c r="D770" i="612"/>
  <c r="E770" i="612" s="1"/>
  <c r="D771" i="612"/>
  <c r="E771" i="612" s="1"/>
  <c r="D772" i="612"/>
  <c r="E772" i="612" s="1"/>
  <c r="D773" i="612"/>
  <c r="E773" i="612" s="1"/>
  <c r="D774" i="612"/>
  <c r="E774" i="612" s="1"/>
  <c r="D775" i="612"/>
  <c r="E775" i="612" s="1"/>
  <c r="D776" i="612"/>
  <c r="E776" i="612" s="1"/>
  <c r="D777" i="612"/>
  <c r="E777" i="612" s="1"/>
  <c r="D778" i="612"/>
  <c r="E778" i="612" s="1"/>
  <c r="D779" i="612"/>
  <c r="E779" i="612" s="1"/>
  <c r="D780" i="612"/>
  <c r="E780" i="612" s="1"/>
  <c r="D781" i="612"/>
  <c r="E781" i="612" s="1"/>
  <c r="D782" i="612"/>
  <c r="E782" i="612" s="1"/>
  <c r="D783" i="612"/>
  <c r="E783" i="612" s="1"/>
  <c r="D784" i="612"/>
  <c r="E784" i="612" s="1"/>
  <c r="D785" i="612"/>
  <c r="E785" i="612" s="1"/>
  <c r="D786" i="612"/>
  <c r="E786" i="612" s="1"/>
  <c r="D787" i="612"/>
  <c r="E787" i="612" s="1"/>
  <c r="D788" i="612"/>
  <c r="E788" i="612" s="1"/>
  <c r="D789" i="612"/>
  <c r="E789" i="612" s="1"/>
  <c r="D790" i="612"/>
  <c r="E790" i="612" s="1"/>
  <c r="D791" i="612"/>
  <c r="E791" i="612" s="1"/>
  <c r="D792" i="612"/>
  <c r="E792" i="612" s="1"/>
  <c r="D793" i="612"/>
  <c r="E793" i="612" s="1"/>
  <c r="D794" i="612"/>
  <c r="E794" i="612" s="1"/>
  <c r="D795" i="612"/>
  <c r="E795" i="612" s="1"/>
  <c r="D796" i="612"/>
  <c r="E796" i="612" s="1"/>
  <c r="D797" i="612"/>
  <c r="E797" i="612" s="1"/>
  <c r="D798" i="612"/>
  <c r="E798" i="612" s="1"/>
  <c r="D799" i="612"/>
  <c r="E799" i="612" s="1"/>
  <c r="D800" i="612"/>
  <c r="E800" i="612" s="1"/>
  <c r="D801" i="612"/>
  <c r="E801" i="612" s="1"/>
  <c r="D802" i="612"/>
  <c r="E802" i="612" s="1"/>
  <c r="D803" i="612"/>
  <c r="E803" i="612" s="1"/>
  <c r="D804" i="612"/>
  <c r="E804" i="612" s="1"/>
  <c r="D805" i="612"/>
  <c r="E805" i="612" s="1"/>
  <c r="D806" i="612"/>
  <c r="E806" i="612" s="1"/>
  <c r="D807" i="612"/>
  <c r="E807" i="612" s="1"/>
  <c r="D808" i="612"/>
  <c r="E808" i="612" s="1"/>
  <c r="D809" i="612"/>
  <c r="E809" i="612" s="1"/>
  <c r="D810" i="612"/>
  <c r="E810" i="612" s="1"/>
  <c r="D811" i="612"/>
  <c r="E811" i="612" s="1"/>
  <c r="D812" i="612"/>
  <c r="E812" i="612" s="1"/>
  <c r="D813" i="612"/>
  <c r="E813" i="612" s="1"/>
  <c r="D814" i="612"/>
  <c r="E814" i="612" s="1"/>
  <c r="D815" i="612"/>
  <c r="E815" i="612" s="1"/>
  <c r="D816" i="612"/>
  <c r="E816" i="612" s="1"/>
  <c r="D817" i="612"/>
  <c r="E817" i="612" s="1"/>
  <c r="D818" i="612"/>
  <c r="E818" i="612" s="1"/>
  <c r="D819" i="612"/>
  <c r="E819" i="612" s="1"/>
  <c r="D820" i="612"/>
  <c r="E820" i="612" s="1"/>
  <c r="D821" i="612"/>
  <c r="E821" i="612" s="1"/>
  <c r="D822" i="612"/>
  <c r="E822" i="612" s="1"/>
  <c r="D823" i="612"/>
  <c r="E823" i="612" s="1"/>
  <c r="D824" i="612"/>
  <c r="E824" i="612" s="1"/>
  <c r="D825" i="612"/>
  <c r="E825" i="612" s="1"/>
  <c r="D826" i="612"/>
  <c r="E826" i="612" s="1"/>
  <c r="D827" i="612"/>
  <c r="E827" i="612" s="1"/>
  <c r="D828" i="612"/>
  <c r="E828" i="612" s="1"/>
  <c r="D829" i="612"/>
  <c r="E829" i="612" s="1"/>
  <c r="D830" i="612"/>
  <c r="E830" i="612" s="1"/>
  <c r="D831" i="612"/>
  <c r="E831" i="612" s="1"/>
  <c r="D832" i="612"/>
  <c r="E832" i="612" s="1"/>
  <c r="D833" i="612"/>
  <c r="E833" i="612" s="1"/>
  <c r="D834" i="612"/>
  <c r="E834" i="612" s="1"/>
  <c r="D835" i="612"/>
  <c r="E835" i="612" s="1"/>
  <c r="D836" i="612"/>
  <c r="E836" i="612" s="1"/>
  <c r="D837" i="612"/>
  <c r="E837" i="612" s="1"/>
  <c r="D838" i="612"/>
  <c r="E838" i="612" s="1"/>
  <c r="D839" i="612"/>
  <c r="E839" i="612" s="1"/>
  <c r="D840" i="612"/>
  <c r="E840" i="612" s="1"/>
  <c r="D841" i="612"/>
  <c r="E841" i="612" s="1"/>
  <c r="D842" i="612"/>
  <c r="E842" i="612" s="1"/>
  <c r="D843" i="612"/>
  <c r="E843" i="612" s="1"/>
  <c r="D844" i="612"/>
  <c r="E844" i="612" s="1"/>
  <c r="D845" i="612"/>
  <c r="E845" i="612" s="1"/>
  <c r="D846" i="612"/>
  <c r="E846" i="612" s="1"/>
  <c r="D847" i="612"/>
  <c r="E847" i="612" s="1"/>
  <c r="D848" i="612"/>
  <c r="E848" i="612" s="1"/>
  <c r="D849" i="612"/>
  <c r="E849" i="612" s="1"/>
  <c r="D850" i="612"/>
  <c r="E850" i="612" s="1"/>
  <c r="D851" i="612"/>
  <c r="E851" i="612" s="1"/>
  <c r="D852" i="612"/>
  <c r="E852" i="612" s="1"/>
  <c r="D853" i="612"/>
  <c r="E853" i="612" s="1"/>
  <c r="D854" i="612"/>
  <c r="E854" i="612" s="1"/>
  <c r="D855" i="612"/>
  <c r="E855" i="612" s="1"/>
  <c r="D856" i="612"/>
  <c r="E856" i="612" s="1"/>
  <c r="D857" i="612"/>
  <c r="E857" i="612" s="1"/>
  <c r="D858" i="612"/>
  <c r="E858" i="612" s="1"/>
  <c r="D859" i="612"/>
  <c r="E859" i="612" s="1"/>
  <c r="D860" i="612"/>
  <c r="E860" i="612" s="1"/>
  <c r="D861" i="612"/>
  <c r="E861" i="612" s="1"/>
  <c r="D862" i="612"/>
  <c r="E862" i="612" s="1"/>
  <c r="D863" i="612"/>
  <c r="E863" i="612" s="1"/>
  <c r="D864" i="612"/>
  <c r="E864" i="612" s="1"/>
  <c r="D865" i="612"/>
  <c r="E865" i="612" s="1"/>
  <c r="D866" i="612"/>
  <c r="E866" i="612" s="1"/>
  <c r="D867" i="612"/>
  <c r="E867" i="612" s="1"/>
  <c r="D868" i="612"/>
  <c r="E868" i="612" s="1"/>
  <c r="D869" i="612"/>
  <c r="E869" i="612" s="1"/>
  <c r="D870" i="612"/>
  <c r="E870" i="612" s="1"/>
  <c r="D871" i="612"/>
  <c r="E871" i="612" s="1"/>
  <c r="D872" i="612"/>
  <c r="E872" i="612" s="1"/>
  <c r="D873" i="612"/>
  <c r="E873" i="612" s="1"/>
  <c r="D874" i="612"/>
  <c r="E874" i="612" s="1"/>
  <c r="D875" i="612"/>
  <c r="E875" i="612" s="1"/>
  <c r="D876" i="612"/>
  <c r="E876" i="612" s="1"/>
  <c r="D877" i="612"/>
  <c r="E877" i="612" s="1"/>
  <c r="D878" i="612"/>
  <c r="E878" i="612" s="1"/>
  <c r="D879" i="612"/>
  <c r="E879" i="612" s="1"/>
  <c r="D880" i="612"/>
  <c r="E880" i="612" s="1"/>
  <c r="D881" i="612"/>
  <c r="E881" i="612" s="1"/>
  <c r="D882" i="612"/>
  <c r="E882" i="612" s="1"/>
  <c r="D883" i="612"/>
  <c r="E883" i="612" s="1"/>
  <c r="D884" i="612"/>
  <c r="E884" i="612" s="1"/>
  <c r="D885" i="612"/>
  <c r="E885" i="612" s="1"/>
  <c r="D886" i="612"/>
  <c r="E886" i="612" s="1"/>
  <c r="D887" i="612"/>
  <c r="E887" i="612" s="1"/>
  <c r="D888" i="612"/>
  <c r="E888" i="612" s="1"/>
  <c r="D889" i="612"/>
  <c r="E889" i="612" s="1"/>
  <c r="D890" i="612"/>
  <c r="E890" i="612" s="1"/>
  <c r="D891" i="612"/>
  <c r="E891" i="612" s="1"/>
  <c r="D892" i="612"/>
  <c r="E892" i="612" s="1"/>
  <c r="D893" i="612"/>
  <c r="E893" i="612" s="1"/>
  <c r="D894" i="612"/>
  <c r="E894" i="612" s="1"/>
  <c r="D895" i="612"/>
  <c r="E895" i="612" s="1"/>
  <c r="D896" i="612"/>
  <c r="E896" i="612" s="1"/>
  <c r="D897" i="612"/>
  <c r="E897" i="612" s="1"/>
  <c r="D898" i="612"/>
  <c r="E898" i="612" s="1"/>
  <c r="D899" i="612"/>
  <c r="E899" i="612" s="1"/>
  <c r="D900" i="612"/>
  <c r="E900" i="612" s="1"/>
  <c r="D901" i="612"/>
  <c r="E901" i="612" s="1"/>
  <c r="D902" i="612"/>
  <c r="E902" i="612" s="1"/>
  <c r="D903" i="612"/>
  <c r="E903" i="612" s="1"/>
  <c r="D904" i="612"/>
  <c r="E904" i="612" s="1"/>
  <c r="D905" i="612"/>
  <c r="E905" i="612" s="1"/>
  <c r="D906" i="612"/>
  <c r="E906" i="612" s="1"/>
  <c r="D907" i="612"/>
  <c r="E907" i="612" s="1"/>
  <c r="D908" i="612"/>
  <c r="E908" i="612" s="1"/>
  <c r="D909" i="612"/>
  <c r="E909" i="612" s="1"/>
  <c r="D910" i="612"/>
  <c r="E910" i="612" s="1"/>
  <c r="D911" i="612"/>
  <c r="E911" i="612" s="1"/>
  <c r="D912" i="612"/>
  <c r="E912" i="612" s="1"/>
  <c r="D913" i="612"/>
  <c r="E913" i="612" s="1"/>
  <c r="D914" i="612"/>
  <c r="E914" i="612" s="1"/>
  <c r="D915" i="612"/>
  <c r="E915" i="612" s="1"/>
  <c r="D916" i="612"/>
  <c r="E916" i="612" s="1"/>
  <c r="D917" i="612"/>
  <c r="E917" i="612" s="1"/>
  <c r="D918" i="612"/>
  <c r="E918" i="612" s="1"/>
  <c r="D919" i="612"/>
  <c r="E919" i="612" s="1"/>
  <c r="D920" i="612"/>
  <c r="E920" i="612" s="1"/>
  <c r="D921" i="612"/>
  <c r="E921" i="612" s="1"/>
  <c r="D922" i="612"/>
  <c r="E922" i="612" s="1"/>
  <c r="D923" i="612"/>
  <c r="E923" i="612" s="1"/>
  <c r="D924" i="612"/>
  <c r="E924" i="612" s="1"/>
  <c r="D925" i="612"/>
  <c r="E925" i="612" s="1"/>
  <c r="D926" i="612"/>
  <c r="E926" i="612" s="1"/>
  <c r="D927" i="612"/>
  <c r="E927" i="612" s="1"/>
  <c r="D928" i="612"/>
  <c r="E928" i="612" s="1"/>
  <c r="D929" i="612"/>
  <c r="E929" i="612" s="1"/>
  <c r="D930" i="612"/>
  <c r="E930" i="612" s="1"/>
  <c r="D931" i="612"/>
  <c r="E931" i="612" s="1"/>
  <c r="D932" i="612"/>
  <c r="E932" i="612" s="1"/>
  <c r="D933" i="612"/>
  <c r="E933" i="612" s="1"/>
  <c r="D934" i="612"/>
  <c r="E934" i="612" s="1"/>
  <c r="D935" i="612"/>
  <c r="E935" i="612" s="1"/>
  <c r="D936" i="612"/>
  <c r="E936" i="612" s="1"/>
  <c r="D937" i="612"/>
  <c r="E937" i="612" s="1"/>
  <c r="D938" i="612"/>
  <c r="E938" i="612" s="1"/>
  <c r="D939" i="612"/>
  <c r="E939" i="612" s="1"/>
  <c r="D940" i="612"/>
  <c r="E940" i="612" s="1"/>
  <c r="D941" i="612"/>
  <c r="E941" i="612" s="1"/>
  <c r="D942" i="612"/>
  <c r="E942" i="612" s="1"/>
  <c r="D943" i="612"/>
  <c r="E943" i="612" s="1"/>
  <c r="D944" i="612"/>
  <c r="E944" i="612" s="1"/>
  <c r="D945" i="612"/>
  <c r="E945" i="612" s="1"/>
  <c r="D946" i="612"/>
  <c r="E946" i="612" s="1"/>
  <c r="D947" i="612"/>
  <c r="E947" i="612" s="1"/>
  <c r="D948" i="612"/>
  <c r="E948" i="612" s="1"/>
  <c r="D949" i="612"/>
  <c r="E949" i="612" s="1"/>
  <c r="D950" i="612"/>
  <c r="E950" i="612" s="1"/>
  <c r="D951" i="612"/>
  <c r="E951" i="612" s="1"/>
  <c r="D952" i="612"/>
  <c r="E952" i="612" s="1"/>
  <c r="D953" i="612"/>
  <c r="E953" i="612" s="1"/>
  <c r="D954" i="612"/>
  <c r="E954" i="612" s="1"/>
  <c r="D955" i="612"/>
  <c r="E955" i="612" s="1"/>
  <c r="D956" i="612"/>
  <c r="E956" i="612" s="1"/>
  <c r="D957" i="612"/>
  <c r="E957" i="612" s="1"/>
  <c r="D958" i="612"/>
  <c r="E958" i="612" s="1"/>
  <c r="D959" i="612"/>
  <c r="E959" i="612" s="1"/>
  <c r="D960" i="612"/>
  <c r="E960" i="612" s="1"/>
  <c r="D961" i="612"/>
  <c r="E961" i="612" s="1"/>
  <c r="D962" i="612"/>
  <c r="E962" i="612" s="1"/>
  <c r="D963" i="612"/>
  <c r="E963" i="612" s="1"/>
  <c r="D964" i="612"/>
  <c r="E964" i="612" s="1"/>
  <c r="D965" i="612"/>
  <c r="E965" i="612" s="1"/>
  <c r="D966" i="612"/>
  <c r="E966" i="612" s="1"/>
  <c r="D967" i="612"/>
  <c r="E967" i="612" s="1"/>
  <c r="D968" i="612"/>
  <c r="E968" i="612" s="1"/>
  <c r="D969" i="612"/>
  <c r="E969" i="612" s="1"/>
  <c r="D970" i="612"/>
  <c r="E970" i="612" s="1"/>
  <c r="D971" i="612"/>
  <c r="E971" i="612" s="1"/>
  <c r="D972" i="612"/>
  <c r="E972" i="612" s="1"/>
  <c r="D973" i="612"/>
  <c r="E973" i="612" s="1"/>
  <c r="D974" i="612"/>
  <c r="E974" i="612" s="1"/>
  <c r="D975" i="612"/>
  <c r="E975" i="612" s="1"/>
  <c r="D976" i="612"/>
  <c r="E976" i="612" s="1"/>
  <c r="D977" i="612"/>
  <c r="E977" i="612" s="1"/>
  <c r="D978" i="612"/>
  <c r="E978" i="612" s="1"/>
  <c r="D979" i="612"/>
  <c r="E979" i="612" s="1"/>
  <c r="D980" i="612"/>
  <c r="E980" i="612" s="1"/>
  <c r="D981" i="612"/>
  <c r="E981" i="612" s="1"/>
  <c r="D982" i="612"/>
  <c r="E982" i="612" s="1"/>
  <c r="D983" i="612"/>
  <c r="E983" i="612" s="1"/>
  <c r="D984" i="612"/>
  <c r="E984" i="612" s="1"/>
  <c r="D985" i="612"/>
  <c r="E985" i="612" s="1"/>
  <c r="D986" i="612"/>
  <c r="E986" i="612" s="1"/>
  <c r="D987" i="612"/>
  <c r="E987" i="612" s="1"/>
  <c r="D988" i="612"/>
  <c r="E988" i="612" s="1"/>
  <c r="D989" i="612"/>
  <c r="E989" i="612" s="1"/>
  <c r="D990" i="612"/>
  <c r="E990" i="612" s="1"/>
  <c r="D991" i="612"/>
  <c r="E991" i="612" s="1"/>
  <c r="D992" i="612"/>
  <c r="E992" i="612" s="1"/>
  <c r="D993" i="612"/>
  <c r="E993" i="612" s="1"/>
  <c r="D994" i="612"/>
  <c r="E994" i="612" s="1"/>
  <c r="D995" i="612"/>
  <c r="E995" i="612" s="1"/>
  <c r="D996" i="612"/>
  <c r="E996" i="612" s="1"/>
  <c r="D997" i="612"/>
  <c r="E997" i="612" s="1"/>
  <c r="D998" i="612"/>
  <c r="E998" i="612" s="1"/>
  <c r="D999" i="612"/>
  <c r="E999" i="612" s="1"/>
  <c r="D1000" i="612"/>
  <c r="E1000" i="612" s="1"/>
  <c r="D1001" i="612"/>
  <c r="E1001" i="612" s="1"/>
  <c r="D1002" i="612"/>
  <c r="E1002" i="612" s="1"/>
  <c r="D1003" i="612"/>
  <c r="E1003" i="612" s="1"/>
  <c r="D1004" i="612"/>
  <c r="E1004" i="612" s="1"/>
  <c r="D1005" i="612"/>
  <c r="E1005" i="612" s="1"/>
  <c r="D1006" i="612"/>
  <c r="E1006" i="612" s="1"/>
  <c r="D1007" i="612"/>
  <c r="E1007" i="612" s="1"/>
  <c r="D1008" i="612"/>
  <c r="E1008" i="612" s="1"/>
  <c r="D1009" i="612"/>
  <c r="E1009" i="612" s="1"/>
  <c r="D1010" i="612"/>
  <c r="E1010" i="612" s="1"/>
  <c r="D1011" i="612"/>
  <c r="E1011" i="612" s="1"/>
  <c r="D1012" i="612"/>
  <c r="E1012" i="612" s="1"/>
  <c r="D1013" i="612"/>
  <c r="E1013" i="612" s="1"/>
  <c r="D1014" i="612"/>
  <c r="E1014" i="612" s="1"/>
  <c r="D1" i="612"/>
  <c r="E1" i="612" s="1"/>
  <c r="B2" i="612"/>
  <c r="B3" i="612"/>
  <c r="B4" i="612"/>
  <c r="B5" i="612"/>
  <c r="B6" i="612"/>
  <c r="B7" i="612"/>
  <c r="B8" i="612"/>
  <c r="B9" i="612"/>
  <c r="B10" i="612"/>
  <c r="B11" i="612"/>
  <c r="B12" i="612"/>
  <c r="B13" i="612"/>
  <c r="B14" i="612"/>
  <c r="B15" i="612"/>
  <c r="B16" i="612"/>
  <c r="B17" i="612"/>
  <c r="B18" i="612"/>
  <c r="B19" i="612"/>
  <c r="B20" i="612"/>
  <c r="B21" i="612"/>
  <c r="B22" i="612"/>
  <c r="B23" i="612"/>
  <c r="B24" i="612"/>
  <c r="B25" i="612"/>
  <c r="B26" i="612"/>
  <c r="B27" i="612"/>
  <c r="B28" i="612"/>
  <c r="B29" i="612"/>
  <c r="B30" i="612"/>
  <c r="B31" i="612"/>
  <c r="B32" i="612"/>
  <c r="B33" i="612"/>
  <c r="B34" i="612"/>
  <c r="B35" i="612"/>
  <c r="B36" i="612"/>
  <c r="B37" i="612"/>
  <c r="B38" i="612"/>
  <c r="B39" i="612"/>
  <c r="B40" i="612"/>
  <c r="B41" i="612"/>
  <c r="B42" i="612"/>
  <c r="B43" i="612"/>
  <c r="B44" i="612"/>
  <c r="B45" i="612"/>
  <c r="B46" i="612"/>
  <c r="B47" i="612"/>
  <c r="B48" i="612"/>
  <c r="B49" i="612"/>
  <c r="B50" i="612"/>
  <c r="B51" i="612"/>
  <c r="B52" i="612"/>
  <c r="B53" i="612"/>
  <c r="B54" i="612"/>
  <c r="B55" i="612"/>
  <c r="B56" i="612"/>
  <c r="B57" i="612"/>
  <c r="B58" i="612"/>
  <c r="B59" i="612"/>
  <c r="B60" i="612"/>
  <c r="B61" i="612"/>
  <c r="B62" i="612"/>
  <c r="B63" i="612"/>
  <c r="B64" i="612"/>
  <c r="B65" i="612"/>
  <c r="B66" i="612"/>
  <c r="B67" i="612"/>
  <c r="B68" i="612"/>
  <c r="B69" i="612"/>
  <c r="B70" i="612"/>
  <c r="B71" i="612"/>
  <c r="B72" i="612"/>
  <c r="B73" i="612"/>
  <c r="B74" i="612"/>
  <c r="B75" i="612"/>
  <c r="B76" i="612"/>
  <c r="B77" i="612"/>
  <c r="B78" i="612"/>
  <c r="B79" i="612"/>
  <c r="B80" i="612"/>
  <c r="B81" i="612"/>
  <c r="B82" i="612"/>
  <c r="B83" i="612"/>
  <c r="B84" i="612"/>
  <c r="B85" i="612"/>
  <c r="B86" i="612"/>
  <c r="B87" i="612"/>
  <c r="B88" i="612"/>
  <c r="B89" i="612"/>
  <c r="B90" i="612"/>
  <c r="B91" i="612"/>
  <c r="B92" i="612"/>
  <c r="B93" i="612"/>
  <c r="B94" i="612"/>
  <c r="B95" i="612"/>
  <c r="B96" i="612"/>
  <c r="B97" i="612"/>
  <c r="B98" i="612"/>
  <c r="B99" i="612"/>
  <c r="B100" i="612"/>
  <c r="B101" i="612"/>
  <c r="B102" i="612"/>
  <c r="B103" i="612"/>
  <c r="B104" i="612"/>
  <c r="B105" i="612"/>
  <c r="B106" i="612"/>
  <c r="B107" i="612"/>
  <c r="B108" i="612"/>
  <c r="B109" i="612"/>
  <c r="B110" i="612"/>
  <c r="B111" i="612"/>
  <c r="B112" i="612"/>
  <c r="B113" i="612"/>
  <c r="B114" i="612"/>
  <c r="B115" i="612"/>
  <c r="B116" i="612"/>
  <c r="B117" i="612"/>
  <c r="B118" i="612"/>
  <c r="B119" i="612"/>
  <c r="B120" i="612"/>
  <c r="B121" i="612"/>
  <c r="B122" i="612"/>
  <c r="B123" i="612"/>
  <c r="B124" i="612"/>
  <c r="B125" i="612"/>
  <c r="B126" i="612"/>
  <c r="B127" i="612"/>
  <c r="B128" i="612"/>
  <c r="B129" i="612"/>
  <c r="B130" i="612"/>
  <c r="B131" i="612"/>
  <c r="B132" i="612"/>
  <c r="B133" i="612"/>
  <c r="B134" i="612"/>
  <c r="B135" i="612"/>
  <c r="B136" i="612"/>
  <c r="B137" i="612"/>
  <c r="B138" i="612"/>
  <c r="B139" i="612"/>
  <c r="B140" i="612"/>
  <c r="B141" i="612"/>
  <c r="B142" i="612"/>
  <c r="B143" i="612"/>
  <c r="B144" i="612"/>
  <c r="B145" i="612"/>
  <c r="B146" i="612"/>
  <c r="B147" i="612"/>
  <c r="B148" i="612"/>
  <c r="B149" i="612"/>
  <c r="B150" i="612"/>
  <c r="B151" i="612"/>
  <c r="B152" i="612"/>
  <c r="B153" i="612"/>
  <c r="B154" i="612"/>
  <c r="B155" i="612"/>
  <c r="B156" i="612"/>
  <c r="B157" i="612"/>
  <c r="B158" i="612"/>
  <c r="B159" i="612"/>
  <c r="B160" i="612"/>
  <c r="B161" i="612"/>
  <c r="B162" i="612"/>
  <c r="B163" i="612"/>
  <c r="B164" i="612"/>
  <c r="B165" i="612"/>
  <c r="B166" i="612"/>
  <c r="B167" i="612"/>
  <c r="B168" i="612"/>
  <c r="B169" i="612"/>
  <c r="B170" i="612"/>
  <c r="B171" i="612"/>
  <c r="B172" i="612"/>
  <c r="B173" i="612"/>
  <c r="B174" i="612"/>
  <c r="B175" i="612"/>
  <c r="B176" i="612"/>
  <c r="B177" i="612"/>
  <c r="B178" i="612"/>
  <c r="B179" i="612"/>
  <c r="B180" i="612"/>
  <c r="B181" i="612"/>
  <c r="B182" i="612"/>
  <c r="B183" i="612"/>
  <c r="B184" i="612"/>
  <c r="B185" i="612"/>
  <c r="B186" i="612"/>
  <c r="B187" i="612"/>
  <c r="B188" i="612"/>
  <c r="B189" i="612"/>
  <c r="B190" i="612"/>
  <c r="B191" i="612"/>
  <c r="B192" i="612"/>
  <c r="B193" i="612"/>
  <c r="B194" i="612"/>
  <c r="B195" i="612"/>
  <c r="B196" i="612"/>
  <c r="B197" i="612"/>
  <c r="B198" i="612"/>
  <c r="B199" i="612"/>
  <c r="B200" i="612"/>
  <c r="B201" i="612"/>
  <c r="B202" i="612"/>
  <c r="B203" i="612"/>
  <c r="B204" i="612"/>
  <c r="B205" i="612"/>
  <c r="B206" i="612"/>
  <c r="B207" i="612"/>
  <c r="B208" i="612"/>
  <c r="B209" i="612"/>
  <c r="B210" i="612"/>
  <c r="B211" i="612"/>
  <c r="B212" i="612"/>
  <c r="B213" i="612"/>
  <c r="B214" i="612"/>
  <c r="B215" i="612"/>
  <c r="B216" i="612"/>
  <c r="B217" i="612"/>
  <c r="B218" i="612"/>
  <c r="B219" i="612"/>
  <c r="B220" i="612"/>
  <c r="B221" i="612"/>
  <c r="B222" i="612"/>
  <c r="B223" i="612"/>
  <c r="B224" i="612"/>
  <c r="B225" i="612"/>
  <c r="B226" i="612"/>
  <c r="B227" i="612"/>
  <c r="B228" i="612"/>
  <c r="B229" i="612"/>
  <c r="B230" i="612"/>
  <c r="B231" i="612"/>
  <c r="B232" i="612"/>
  <c r="B233" i="612"/>
  <c r="B234" i="612"/>
  <c r="B235" i="612"/>
  <c r="B236" i="612"/>
  <c r="B237" i="612"/>
  <c r="B238" i="612"/>
  <c r="B239" i="612"/>
  <c r="B240" i="612"/>
  <c r="B241" i="612"/>
  <c r="B242" i="612"/>
  <c r="B243" i="612"/>
  <c r="B244" i="612"/>
  <c r="B245" i="612"/>
  <c r="B246" i="612"/>
  <c r="B247" i="612"/>
  <c r="B248" i="612"/>
  <c r="B249" i="612"/>
  <c r="B250" i="612"/>
  <c r="B251" i="612"/>
  <c r="B252" i="612"/>
  <c r="B253" i="612"/>
  <c r="B254" i="612"/>
  <c r="B255" i="612"/>
  <c r="B256" i="612"/>
  <c r="B257" i="612"/>
  <c r="B258" i="612"/>
  <c r="B259" i="612"/>
  <c r="B260" i="612"/>
  <c r="B261" i="612"/>
  <c r="B262" i="612"/>
  <c r="B263" i="612"/>
  <c r="B264" i="612"/>
  <c r="B265" i="612"/>
  <c r="B266" i="612"/>
  <c r="B267" i="612"/>
  <c r="B268" i="612"/>
  <c r="B269" i="612"/>
  <c r="B270" i="612"/>
  <c r="B271" i="612"/>
  <c r="B272" i="612"/>
  <c r="B273" i="612"/>
  <c r="B274" i="612"/>
  <c r="B275" i="612"/>
  <c r="B276" i="612"/>
  <c r="B277" i="612"/>
  <c r="B278" i="612"/>
  <c r="B279" i="612"/>
  <c r="B280" i="612"/>
  <c r="B281" i="612"/>
  <c r="B282" i="612"/>
  <c r="B283" i="612"/>
  <c r="B284" i="612"/>
  <c r="B285" i="612"/>
  <c r="B286" i="612"/>
  <c r="B287" i="612"/>
  <c r="B288" i="612"/>
  <c r="B289" i="612"/>
  <c r="B290" i="612"/>
  <c r="B291" i="612"/>
  <c r="B292" i="612"/>
  <c r="B293" i="612"/>
  <c r="B294" i="612"/>
  <c r="B295" i="612"/>
  <c r="B296" i="612"/>
  <c r="B297" i="612"/>
  <c r="B298" i="612"/>
  <c r="B299" i="612"/>
  <c r="B300" i="612"/>
  <c r="B301" i="612"/>
  <c r="B302" i="612"/>
  <c r="B303" i="612"/>
  <c r="B304" i="612"/>
  <c r="B305" i="612"/>
  <c r="B306" i="612"/>
  <c r="B307" i="612"/>
  <c r="B308" i="612"/>
  <c r="B309" i="612"/>
  <c r="B310" i="612"/>
  <c r="B311" i="612"/>
  <c r="B312" i="612"/>
  <c r="B313" i="612"/>
  <c r="B314" i="612"/>
  <c r="B315" i="612"/>
  <c r="B316" i="612"/>
  <c r="B317" i="612"/>
  <c r="B318" i="612"/>
  <c r="B319" i="612"/>
  <c r="B320" i="612"/>
  <c r="B321" i="612"/>
  <c r="B322" i="612"/>
  <c r="B323" i="612"/>
  <c r="B324" i="612"/>
  <c r="B325" i="612"/>
  <c r="B326" i="612"/>
  <c r="B327" i="612"/>
  <c r="B328" i="612"/>
  <c r="B329" i="612"/>
  <c r="B330" i="612"/>
  <c r="B331" i="612"/>
  <c r="B332" i="612"/>
  <c r="B333" i="612"/>
  <c r="B334" i="612"/>
  <c r="B335" i="612"/>
  <c r="B336" i="612"/>
  <c r="B337" i="612"/>
  <c r="B338" i="612"/>
  <c r="B339" i="612"/>
  <c r="B340" i="612"/>
  <c r="B341" i="612"/>
  <c r="B342" i="612"/>
  <c r="B343" i="612"/>
  <c r="B344" i="612"/>
  <c r="B345" i="612"/>
  <c r="B346" i="612"/>
  <c r="B347" i="612"/>
  <c r="B348" i="612"/>
  <c r="B349" i="612"/>
  <c r="B350" i="612"/>
  <c r="B351" i="612"/>
  <c r="B352" i="612"/>
  <c r="B353" i="612"/>
  <c r="B354" i="612"/>
  <c r="B355" i="612"/>
  <c r="B356" i="612"/>
  <c r="B357" i="612"/>
  <c r="B358" i="612"/>
  <c r="B359" i="612"/>
  <c r="B360" i="612"/>
  <c r="B361" i="612"/>
  <c r="B362" i="612"/>
  <c r="B363" i="612"/>
  <c r="B364" i="612"/>
  <c r="B365" i="612"/>
  <c r="B366" i="612"/>
  <c r="B367" i="612"/>
  <c r="B368" i="612"/>
  <c r="B369" i="612"/>
  <c r="B370" i="612"/>
  <c r="B371" i="612"/>
  <c r="B372" i="612"/>
  <c r="B373" i="612"/>
  <c r="B374" i="612"/>
  <c r="B375" i="612"/>
  <c r="B376" i="612"/>
  <c r="B377" i="612"/>
  <c r="B378" i="612"/>
  <c r="B379" i="612"/>
  <c r="B380" i="612"/>
  <c r="B381" i="612"/>
  <c r="B382" i="612"/>
  <c r="B383" i="612"/>
  <c r="B384" i="612"/>
  <c r="B385" i="612"/>
  <c r="B386" i="612"/>
  <c r="B387" i="612"/>
  <c r="B388" i="612"/>
  <c r="B389" i="612"/>
  <c r="B390" i="612"/>
  <c r="B391" i="612"/>
  <c r="B392" i="612"/>
  <c r="B393" i="612"/>
  <c r="B394" i="612"/>
  <c r="B395" i="612"/>
  <c r="B396" i="612"/>
  <c r="B397" i="612"/>
  <c r="B398" i="612"/>
  <c r="B399" i="612"/>
  <c r="B400" i="612"/>
  <c r="B401" i="612"/>
  <c r="B402" i="612"/>
  <c r="B403" i="612"/>
  <c r="B404" i="612"/>
  <c r="B405" i="612"/>
  <c r="B406" i="612"/>
  <c r="B407" i="612"/>
  <c r="B408" i="612"/>
  <c r="B409" i="612"/>
  <c r="B410" i="612"/>
  <c r="B411" i="612"/>
  <c r="B412" i="612"/>
  <c r="B413" i="612"/>
  <c r="B414" i="612"/>
  <c r="B415" i="612"/>
  <c r="B416" i="612"/>
  <c r="B417" i="612"/>
  <c r="B418" i="612"/>
  <c r="B419" i="612"/>
  <c r="B420" i="612"/>
  <c r="B421" i="612"/>
  <c r="B422" i="612"/>
  <c r="B423" i="612"/>
  <c r="B424" i="612"/>
  <c r="B425" i="612"/>
  <c r="B426" i="612"/>
  <c r="B427" i="612"/>
  <c r="B428" i="612"/>
  <c r="B429" i="612"/>
  <c r="B430" i="612"/>
  <c r="B431" i="612"/>
  <c r="B432" i="612"/>
  <c r="B433" i="612"/>
  <c r="B434" i="612"/>
  <c r="B435" i="612"/>
  <c r="B436" i="612"/>
  <c r="B437" i="612"/>
  <c r="B438" i="612"/>
  <c r="B439" i="612"/>
  <c r="B440" i="612"/>
  <c r="B441" i="612"/>
  <c r="B442" i="612"/>
  <c r="B443" i="612"/>
  <c r="B444" i="612"/>
  <c r="B445" i="612"/>
  <c r="B446" i="612"/>
  <c r="B447" i="612"/>
  <c r="B448" i="612"/>
  <c r="B449" i="612"/>
  <c r="B450" i="612"/>
  <c r="B451" i="612"/>
  <c r="B452" i="612"/>
  <c r="B453" i="612"/>
  <c r="B454" i="612"/>
  <c r="B455" i="612"/>
  <c r="B456" i="612"/>
  <c r="B457" i="612"/>
  <c r="B458" i="612"/>
  <c r="B459" i="612"/>
  <c r="B460" i="612"/>
  <c r="B461" i="612"/>
  <c r="B462" i="612"/>
  <c r="B463" i="612"/>
  <c r="B464" i="612"/>
  <c r="B465" i="612"/>
  <c r="B466" i="612"/>
  <c r="B467" i="612"/>
  <c r="B468" i="612"/>
  <c r="B469" i="612"/>
  <c r="B470" i="612"/>
  <c r="B471" i="612"/>
  <c r="B472" i="612"/>
  <c r="B473" i="612"/>
  <c r="B474" i="612"/>
  <c r="B475" i="612"/>
  <c r="B476" i="612"/>
  <c r="B477" i="612"/>
  <c r="B478" i="612"/>
  <c r="B479" i="612"/>
  <c r="B480" i="612"/>
  <c r="B481" i="612"/>
  <c r="B482" i="612"/>
  <c r="B483" i="612"/>
  <c r="B484" i="612"/>
  <c r="B485" i="612"/>
  <c r="B486" i="612"/>
  <c r="B487" i="612"/>
  <c r="B488" i="612"/>
  <c r="B489" i="612"/>
  <c r="B490" i="612"/>
  <c r="B491" i="612"/>
  <c r="B492" i="612"/>
  <c r="B493" i="612"/>
  <c r="B494" i="612"/>
  <c r="B495" i="612"/>
  <c r="B496" i="612"/>
  <c r="B497" i="612"/>
  <c r="B498" i="612"/>
  <c r="B499" i="612"/>
  <c r="B500" i="612"/>
  <c r="B501" i="612"/>
  <c r="B502" i="612"/>
  <c r="B503" i="612"/>
  <c r="B504" i="612"/>
  <c r="B505" i="612"/>
  <c r="B506" i="612"/>
  <c r="B507" i="612"/>
  <c r="B508" i="612"/>
  <c r="B509" i="612"/>
  <c r="B510" i="612"/>
  <c r="B511" i="612"/>
  <c r="B512" i="612"/>
  <c r="B513" i="612"/>
  <c r="B514" i="612"/>
  <c r="B515" i="612"/>
  <c r="B516" i="612"/>
  <c r="B517" i="612"/>
  <c r="B518" i="612"/>
  <c r="B519" i="612"/>
  <c r="B520" i="612"/>
  <c r="B521" i="612"/>
  <c r="B522" i="612"/>
  <c r="B523" i="612"/>
  <c r="B524" i="612"/>
  <c r="B525" i="612"/>
  <c r="B526" i="612"/>
  <c r="B527" i="612"/>
  <c r="B528" i="612"/>
  <c r="B529" i="612"/>
  <c r="B530" i="612"/>
  <c r="B531" i="612"/>
  <c r="B532" i="612"/>
  <c r="B533" i="612"/>
  <c r="B534" i="612"/>
  <c r="B535" i="612"/>
  <c r="B536" i="612"/>
  <c r="B537" i="612"/>
  <c r="B538" i="612"/>
  <c r="B539" i="612"/>
  <c r="B540" i="612"/>
  <c r="B541" i="612"/>
  <c r="B542" i="612"/>
  <c r="B543" i="612"/>
  <c r="B544" i="612"/>
  <c r="B545" i="612"/>
  <c r="B546" i="612"/>
  <c r="B547" i="612"/>
  <c r="B548" i="612"/>
  <c r="B549" i="612"/>
  <c r="B550" i="612"/>
  <c r="B551" i="612"/>
  <c r="B552" i="612"/>
  <c r="B553" i="612"/>
  <c r="B554" i="612"/>
  <c r="B555" i="612"/>
  <c r="B556" i="612"/>
  <c r="B557" i="612"/>
  <c r="B558" i="612"/>
  <c r="B559" i="612"/>
  <c r="B560" i="612"/>
  <c r="B561" i="612"/>
  <c r="B562" i="612"/>
  <c r="B563" i="612"/>
  <c r="B564" i="612"/>
  <c r="B565" i="612"/>
  <c r="B566" i="612"/>
  <c r="B567" i="612"/>
  <c r="B568" i="612"/>
  <c r="B569" i="612"/>
  <c r="B570" i="612"/>
  <c r="B571" i="612"/>
  <c r="B572" i="612"/>
  <c r="B573" i="612"/>
  <c r="B574" i="612"/>
  <c r="B575" i="612"/>
  <c r="B576" i="612"/>
  <c r="B577" i="612"/>
  <c r="B578" i="612"/>
  <c r="B579" i="612"/>
  <c r="B580" i="612"/>
  <c r="B581" i="612"/>
  <c r="B582" i="612"/>
  <c r="B583" i="612"/>
  <c r="B584" i="612"/>
  <c r="B585" i="612"/>
  <c r="B586" i="612"/>
  <c r="B587" i="612"/>
  <c r="B588" i="612"/>
  <c r="B589" i="612"/>
  <c r="B590" i="612"/>
  <c r="B591" i="612"/>
  <c r="B592" i="612"/>
  <c r="B593" i="612"/>
  <c r="B594" i="612"/>
  <c r="B595" i="612"/>
  <c r="B596" i="612"/>
  <c r="B597" i="612"/>
  <c r="B598" i="612"/>
  <c r="B599" i="612"/>
  <c r="B600" i="612"/>
  <c r="B601" i="612"/>
  <c r="B602" i="612"/>
  <c r="B603" i="612"/>
  <c r="B604" i="612"/>
  <c r="B605" i="612"/>
  <c r="B606" i="612"/>
  <c r="B607" i="612"/>
  <c r="B608" i="612"/>
  <c r="B609" i="612"/>
  <c r="B610" i="612"/>
  <c r="B611" i="612"/>
  <c r="B612" i="612"/>
  <c r="B613" i="612"/>
  <c r="B614" i="612"/>
  <c r="B615" i="612"/>
  <c r="B616" i="612"/>
  <c r="B617" i="612"/>
  <c r="B618" i="612"/>
  <c r="B619" i="612"/>
  <c r="B620" i="612"/>
  <c r="B621" i="612"/>
  <c r="B622" i="612"/>
  <c r="B623" i="612"/>
  <c r="B624" i="612"/>
  <c r="B625" i="612"/>
  <c r="B626" i="612"/>
  <c r="B627" i="612"/>
  <c r="B628" i="612"/>
  <c r="B629" i="612"/>
  <c r="B630" i="612"/>
  <c r="B631" i="612"/>
  <c r="B632" i="612"/>
  <c r="B633" i="612"/>
  <c r="B634" i="612"/>
  <c r="B635" i="612"/>
  <c r="B636" i="612"/>
  <c r="B637" i="612"/>
  <c r="B638" i="612"/>
  <c r="B639" i="612"/>
  <c r="B640" i="612"/>
  <c r="B641" i="612"/>
  <c r="B642" i="612"/>
  <c r="B643" i="612"/>
  <c r="B644" i="612"/>
  <c r="B645" i="612"/>
  <c r="B646" i="612"/>
  <c r="B647" i="612"/>
  <c r="B648" i="612"/>
  <c r="B649" i="612"/>
  <c r="B650" i="612"/>
  <c r="B651" i="612"/>
  <c r="B652" i="612"/>
  <c r="B653" i="612"/>
  <c r="B654" i="612"/>
  <c r="B655" i="612"/>
  <c r="B656" i="612"/>
  <c r="B657" i="612"/>
  <c r="B658" i="612"/>
  <c r="B659" i="612"/>
  <c r="B660" i="612"/>
  <c r="B661" i="612"/>
  <c r="B662" i="612"/>
  <c r="B663" i="612"/>
  <c r="B664" i="612"/>
  <c r="B665" i="612"/>
  <c r="B666" i="612"/>
  <c r="B667" i="612"/>
  <c r="B668" i="612"/>
  <c r="B669" i="612"/>
  <c r="B670" i="612"/>
  <c r="B671" i="612"/>
  <c r="B672" i="612"/>
  <c r="B673" i="612"/>
  <c r="B674" i="612"/>
  <c r="B675" i="612"/>
  <c r="B676" i="612"/>
  <c r="B677" i="612"/>
  <c r="B678" i="612"/>
  <c r="B679" i="612"/>
  <c r="B680" i="612"/>
  <c r="B681" i="612"/>
  <c r="B682" i="612"/>
  <c r="B683" i="612"/>
  <c r="B684" i="612"/>
  <c r="B685" i="612"/>
  <c r="B686" i="612"/>
  <c r="B687" i="612"/>
  <c r="B688" i="612"/>
  <c r="B689" i="612"/>
  <c r="B690" i="612"/>
  <c r="B691" i="612"/>
  <c r="B692" i="612"/>
  <c r="B693" i="612"/>
  <c r="B694" i="612"/>
  <c r="B695" i="612"/>
  <c r="B696" i="612"/>
  <c r="B697" i="612"/>
  <c r="B698" i="612"/>
  <c r="B699" i="612"/>
  <c r="B700" i="612"/>
  <c r="B701" i="612"/>
  <c r="B702" i="612"/>
  <c r="B703" i="612"/>
  <c r="B704" i="612"/>
  <c r="B705" i="612"/>
  <c r="B706" i="612"/>
  <c r="B707" i="612"/>
  <c r="B708" i="612"/>
  <c r="B709" i="612"/>
  <c r="B710" i="612"/>
  <c r="B711" i="612"/>
  <c r="B712" i="612"/>
  <c r="B713" i="612"/>
  <c r="B714" i="612"/>
  <c r="B715" i="612"/>
  <c r="B716" i="612"/>
  <c r="B717" i="612"/>
  <c r="B718" i="612"/>
  <c r="B719" i="612"/>
  <c r="B720" i="612"/>
  <c r="B721" i="612"/>
  <c r="B722" i="612"/>
  <c r="B723" i="612"/>
  <c r="B724" i="612"/>
  <c r="B725" i="612"/>
  <c r="B726" i="612"/>
  <c r="B727" i="612"/>
  <c r="B728" i="612"/>
  <c r="B729" i="612"/>
  <c r="B730" i="612"/>
  <c r="B731" i="612"/>
  <c r="B732" i="612"/>
  <c r="B733" i="612"/>
  <c r="B734" i="612"/>
  <c r="B735" i="612"/>
  <c r="B736" i="612"/>
  <c r="B737" i="612"/>
  <c r="B738" i="612"/>
  <c r="B739" i="612"/>
  <c r="B740" i="612"/>
  <c r="B741" i="612"/>
  <c r="B742" i="612"/>
  <c r="B743" i="612"/>
  <c r="B744" i="612"/>
  <c r="B745" i="612"/>
  <c r="B746" i="612"/>
  <c r="B747" i="612"/>
  <c r="B748" i="612"/>
  <c r="B749" i="612"/>
  <c r="B750" i="612"/>
  <c r="B751" i="612"/>
  <c r="B752" i="612"/>
  <c r="B753" i="612"/>
  <c r="B754" i="612"/>
  <c r="B755" i="612"/>
  <c r="B756" i="612"/>
  <c r="B757" i="612"/>
  <c r="B758" i="612"/>
  <c r="B759" i="612"/>
  <c r="B760" i="612"/>
  <c r="B761" i="612"/>
  <c r="B762" i="612"/>
  <c r="B763" i="612"/>
  <c r="B764" i="612"/>
  <c r="B765" i="612"/>
  <c r="B766" i="612"/>
  <c r="B767" i="612"/>
  <c r="B768" i="612"/>
  <c r="B769" i="612"/>
  <c r="B770" i="612"/>
  <c r="B771" i="612"/>
  <c r="B772" i="612"/>
  <c r="B773" i="612"/>
  <c r="B774" i="612"/>
  <c r="B775" i="612"/>
  <c r="B776" i="612"/>
  <c r="B777" i="612"/>
  <c r="B778" i="612"/>
  <c r="B779" i="612"/>
  <c r="B780" i="612"/>
  <c r="B781" i="612"/>
  <c r="B782" i="612"/>
  <c r="B783" i="612"/>
  <c r="B784" i="612"/>
  <c r="B785" i="612"/>
  <c r="B786" i="612"/>
  <c r="B787" i="612"/>
  <c r="B788" i="612"/>
  <c r="B789" i="612"/>
  <c r="B790" i="612"/>
  <c r="B791" i="612"/>
  <c r="B792" i="612"/>
  <c r="B793" i="612"/>
  <c r="B794" i="612"/>
  <c r="B795" i="612"/>
  <c r="B796" i="612"/>
  <c r="B797" i="612"/>
  <c r="B798" i="612"/>
  <c r="B799" i="612"/>
  <c r="B800" i="612"/>
  <c r="B801" i="612"/>
  <c r="B802" i="612"/>
  <c r="B803" i="612"/>
  <c r="B804" i="612"/>
  <c r="B805" i="612"/>
  <c r="B806" i="612"/>
  <c r="B807" i="612"/>
  <c r="B808" i="612"/>
  <c r="B809" i="612"/>
  <c r="B810" i="612"/>
  <c r="B811" i="612"/>
  <c r="B812" i="612"/>
  <c r="B813" i="612"/>
  <c r="B814" i="612"/>
  <c r="B815" i="612"/>
  <c r="B816" i="612"/>
  <c r="B817" i="612"/>
  <c r="B818" i="612"/>
  <c r="B819" i="612"/>
  <c r="B820" i="612"/>
  <c r="B821" i="612"/>
  <c r="B822" i="612"/>
  <c r="B823" i="612"/>
  <c r="B824" i="612"/>
  <c r="B825" i="612"/>
  <c r="B826" i="612"/>
  <c r="B827" i="612"/>
  <c r="B828" i="612"/>
  <c r="B829" i="612"/>
  <c r="B830" i="612"/>
  <c r="B831" i="612"/>
  <c r="B832" i="612"/>
  <c r="B833" i="612"/>
  <c r="B834" i="612"/>
  <c r="B835" i="612"/>
  <c r="B836" i="612"/>
  <c r="B837" i="612"/>
  <c r="B838" i="612"/>
  <c r="B839" i="612"/>
  <c r="B840" i="612"/>
  <c r="B841" i="612"/>
  <c r="B842" i="612"/>
  <c r="B843" i="612"/>
  <c r="B844" i="612"/>
  <c r="B845" i="612"/>
  <c r="B846" i="612"/>
  <c r="B847" i="612"/>
  <c r="B848" i="612"/>
  <c r="B849" i="612"/>
  <c r="B850" i="612"/>
  <c r="B851" i="612"/>
  <c r="B852" i="612"/>
  <c r="B853" i="612"/>
  <c r="B854" i="612"/>
  <c r="B855" i="612"/>
  <c r="B856" i="612"/>
  <c r="B857" i="612"/>
  <c r="B858" i="612"/>
  <c r="B859" i="612"/>
  <c r="B860" i="612"/>
  <c r="B861" i="612"/>
  <c r="B862" i="612"/>
  <c r="B863" i="612"/>
  <c r="B864" i="612"/>
  <c r="B865" i="612"/>
  <c r="B866" i="612"/>
  <c r="B867" i="612"/>
  <c r="B868" i="612"/>
  <c r="B869" i="612"/>
  <c r="B870" i="612"/>
  <c r="B871" i="612"/>
  <c r="B872" i="612"/>
  <c r="B873" i="612"/>
  <c r="B874" i="612"/>
  <c r="B875" i="612"/>
  <c r="B876" i="612"/>
  <c r="B877" i="612"/>
  <c r="B878" i="612"/>
  <c r="B879" i="612"/>
  <c r="B880" i="612"/>
  <c r="B881" i="612"/>
  <c r="B882" i="612"/>
  <c r="B883" i="612"/>
  <c r="B884" i="612"/>
  <c r="B885" i="612"/>
  <c r="B886" i="612"/>
  <c r="B887" i="612"/>
  <c r="B888" i="612"/>
  <c r="B889" i="612"/>
  <c r="B890" i="612"/>
  <c r="B891" i="612"/>
  <c r="B892" i="612"/>
  <c r="B893" i="612"/>
  <c r="B894" i="612"/>
  <c r="B895" i="612"/>
  <c r="B896" i="612"/>
  <c r="B897" i="612"/>
  <c r="B898" i="612"/>
  <c r="B899" i="612"/>
  <c r="B900" i="612"/>
  <c r="B901" i="612"/>
  <c r="B902" i="612"/>
  <c r="B903" i="612"/>
  <c r="B904" i="612"/>
  <c r="B905" i="612"/>
  <c r="B906" i="612"/>
  <c r="B907" i="612"/>
  <c r="B908" i="612"/>
  <c r="B909" i="612"/>
  <c r="B910" i="612"/>
  <c r="B911" i="612"/>
  <c r="B912" i="612"/>
  <c r="B913" i="612"/>
  <c r="B914" i="612"/>
  <c r="B915" i="612"/>
  <c r="B916" i="612"/>
  <c r="B917" i="612"/>
  <c r="B918" i="612"/>
  <c r="B919" i="612"/>
  <c r="B920" i="612"/>
  <c r="B921" i="612"/>
  <c r="B922" i="612"/>
  <c r="B923" i="612"/>
  <c r="B924" i="612"/>
  <c r="B925" i="612"/>
  <c r="B926" i="612"/>
  <c r="B927" i="612"/>
  <c r="B928" i="612"/>
  <c r="B929" i="612"/>
  <c r="B930" i="612"/>
  <c r="B931" i="612"/>
  <c r="B932" i="612"/>
  <c r="B933" i="612"/>
  <c r="B934" i="612"/>
  <c r="B935" i="612"/>
  <c r="B936" i="612"/>
  <c r="B937" i="612"/>
  <c r="B938" i="612"/>
  <c r="B939" i="612"/>
  <c r="B940" i="612"/>
  <c r="B941" i="612"/>
  <c r="B942" i="612"/>
  <c r="B943" i="612"/>
  <c r="B944" i="612"/>
  <c r="B945" i="612"/>
  <c r="B946" i="612"/>
  <c r="B947" i="612"/>
  <c r="B948" i="612"/>
  <c r="B949" i="612"/>
  <c r="B950" i="612"/>
  <c r="B951" i="612"/>
  <c r="B952" i="612"/>
  <c r="B953" i="612"/>
  <c r="B954" i="612"/>
  <c r="B955" i="612"/>
  <c r="B956" i="612"/>
  <c r="B957" i="612"/>
  <c r="B958" i="612"/>
  <c r="B959" i="612"/>
  <c r="B960" i="612"/>
  <c r="B961" i="612"/>
  <c r="B962" i="612"/>
  <c r="B963" i="612"/>
  <c r="B964" i="612"/>
  <c r="B965" i="612"/>
  <c r="B966" i="612"/>
  <c r="B967" i="612"/>
  <c r="B968" i="612"/>
  <c r="B969" i="612"/>
  <c r="B970" i="612"/>
  <c r="B971" i="612"/>
  <c r="B972" i="612"/>
  <c r="B973" i="612"/>
  <c r="B974" i="612"/>
  <c r="B975" i="612"/>
  <c r="B976" i="612"/>
  <c r="B977" i="612"/>
  <c r="B978" i="612"/>
  <c r="B979" i="612"/>
  <c r="B980" i="612"/>
  <c r="B981" i="612"/>
  <c r="B982" i="612"/>
  <c r="B983" i="612"/>
  <c r="B984" i="612"/>
  <c r="B985" i="612"/>
  <c r="B986" i="612"/>
  <c r="B987" i="612"/>
  <c r="B988" i="612"/>
  <c r="B989" i="612"/>
  <c r="B990" i="612"/>
  <c r="B991" i="612"/>
  <c r="B992" i="612"/>
  <c r="B993" i="612"/>
  <c r="B994" i="612"/>
  <c r="B995" i="612"/>
  <c r="B996" i="612"/>
  <c r="B997" i="612"/>
  <c r="B998" i="612"/>
  <c r="B999" i="612"/>
  <c r="B1000" i="612"/>
  <c r="B1001" i="612"/>
  <c r="B1002" i="612"/>
  <c r="B1003" i="612"/>
  <c r="B1004" i="612"/>
  <c r="B1005" i="612"/>
  <c r="B1006" i="612"/>
  <c r="B1007" i="612"/>
  <c r="B1008" i="612"/>
  <c r="B1009" i="612"/>
  <c r="B1010" i="612"/>
  <c r="B1011" i="612"/>
  <c r="B1012" i="612"/>
  <c r="B1013" i="612"/>
  <c r="B1014" i="612"/>
  <c r="B1" i="612"/>
  <c r="D2" i="611"/>
  <c r="E2" i="611" s="1"/>
  <c r="D3" i="611"/>
  <c r="E3" i="611" s="1"/>
  <c r="D4" i="611"/>
  <c r="E4" i="611" s="1"/>
  <c r="D5" i="611"/>
  <c r="E5" i="611" s="1"/>
  <c r="D6" i="611"/>
  <c r="E6" i="611" s="1"/>
  <c r="D7" i="611"/>
  <c r="E7" i="611" s="1"/>
  <c r="D8" i="611"/>
  <c r="E8" i="611" s="1"/>
  <c r="D9" i="611"/>
  <c r="E9" i="611" s="1"/>
  <c r="D10" i="611"/>
  <c r="E10" i="611" s="1"/>
  <c r="D11" i="611"/>
  <c r="E11" i="611" s="1"/>
  <c r="D12" i="611"/>
  <c r="E12" i="611" s="1"/>
  <c r="D13" i="611"/>
  <c r="E13" i="611" s="1"/>
  <c r="D14" i="611"/>
  <c r="E14" i="611" s="1"/>
  <c r="D15" i="611"/>
  <c r="E15" i="611" s="1"/>
  <c r="D16" i="611"/>
  <c r="E16" i="611" s="1"/>
  <c r="D17" i="611"/>
  <c r="E17" i="611" s="1"/>
  <c r="D18" i="611"/>
  <c r="E18" i="611" s="1"/>
  <c r="D19" i="611"/>
  <c r="E19" i="611" s="1"/>
  <c r="D20" i="611"/>
  <c r="E20" i="611" s="1"/>
  <c r="D21" i="611"/>
  <c r="E21" i="611" s="1"/>
  <c r="D22" i="611"/>
  <c r="E22" i="611" s="1"/>
  <c r="D23" i="611"/>
  <c r="E23" i="611" s="1"/>
  <c r="D24" i="611"/>
  <c r="E24" i="611" s="1"/>
  <c r="D25" i="611"/>
  <c r="E25" i="611" s="1"/>
  <c r="D26" i="611"/>
  <c r="E26" i="611" s="1"/>
  <c r="D27" i="611"/>
  <c r="E27" i="611" s="1"/>
  <c r="D28" i="611"/>
  <c r="E28" i="611" s="1"/>
  <c r="D29" i="611"/>
  <c r="E29" i="611" s="1"/>
  <c r="D30" i="611"/>
  <c r="E30" i="611" s="1"/>
  <c r="D31" i="611"/>
  <c r="E31" i="611" s="1"/>
  <c r="D32" i="611"/>
  <c r="E32" i="611" s="1"/>
  <c r="D33" i="611"/>
  <c r="E33" i="611" s="1"/>
  <c r="D34" i="611"/>
  <c r="E34" i="611" s="1"/>
  <c r="D35" i="611"/>
  <c r="E35" i="611" s="1"/>
  <c r="D36" i="611"/>
  <c r="E36" i="611" s="1"/>
  <c r="D37" i="611"/>
  <c r="E37" i="611" s="1"/>
  <c r="D38" i="611"/>
  <c r="E38" i="611" s="1"/>
  <c r="D39" i="611"/>
  <c r="E39" i="611" s="1"/>
  <c r="D40" i="611"/>
  <c r="E40" i="611" s="1"/>
  <c r="D41" i="611"/>
  <c r="E41" i="611" s="1"/>
  <c r="D42" i="611"/>
  <c r="E42" i="611" s="1"/>
  <c r="D43" i="611"/>
  <c r="E43" i="611" s="1"/>
  <c r="D44" i="611"/>
  <c r="E44" i="611" s="1"/>
  <c r="D45" i="611"/>
  <c r="E45" i="611" s="1"/>
  <c r="D46" i="611"/>
  <c r="E46" i="611" s="1"/>
  <c r="D47" i="611"/>
  <c r="E47" i="611" s="1"/>
  <c r="D48" i="611"/>
  <c r="E48" i="611" s="1"/>
  <c r="D49" i="611"/>
  <c r="E49" i="611" s="1"/>
  <c r="D50" i="611"/>
  <c r="E50" i="611" s="1"/>
  <c r="D51" i="611"/>
  <c r="E51" i="611" s="1"/>
  <c r="D52" i="611"/>
  <c r="E52" i="611" s="1"/>
  <c r="D53" i="611"/>
  <c r="E53" i="611" s="1"/>
  <c r="D54" i="611"/>
  <c r="E54" i="611" s="1"/>
  <c r="D55" i="611"/>
  <c r="E55" i="611" s="1"/>
  <c r="D56" i="611"/>
  <c r="E56" i="611" s="1"/>
  <c r="D57" i="611"/>
  <c r="E57" i="611" s="1"/>
  <c r="D58" i="611"/>
  <c r="E58" i="611" s="1"/>
  <c r="D59" i="611"/>
  <c r="E59" i="611" s="1"/>
  <c r="D60" i="611"/>
  <c r="E60" i="611" s="1"/>
  <c r="D61" i="611"/>
  <c r="E61" i="611" s="1"/>
  <c r="D62" i="611"/>
  <c r="E62" i="611" s="1"/>
  <c r="D63" i="611"/>
  <c r="E63" i="611" s="1"/>
  <c r="D64" i="611"/>
  <c r="E64" i="611" s="1"/>
  <c r="D65" i="611"/>
  <c r="E65" i="611" s="1"/>
  <c r="D66" i="611"/>
  <c r="E66" i="611" s="1"/>
  <c r="D67" i="611"/>
  <c r="E67" i="611" s="1"/>
  <c r="D68" i="611"/>
  <c r="E68" i="611" s="1"/>
  <c r="D69" i="611"/>
  <c r="E69" i="611" s="1"/>
  <c r="D70" i="611"/>
  <c r="E70" i="611" s="1"/>
  <c r="D71" i="611"/>
  <c r="E71" i="611" s="1"/>
  <c r="D72" i="611"/>
  <c r="E72" i="611" s="1"/>
  <c r="D73" i="611"/>
  <c r="E73" i="611" s="1"/>
  <c r="D74" i="611"/>
  <c r="E74" i="611" s="1"/>
  <c r="D75" i="611"/>
  <c r="E75" i="611" s="1"/>
  <c r="D76" i="611"/>
  <c r="E76" i="611" s="1"/>
  <c r="D77" i="611"/>
  <c r="E77" i="611" s="1"/>
  <c r="D78" i="611"/>
  <c r="E78" i="611" s="1"/>
  <c r="D79" i="611"/>
  <c r="E79" i="611" s="1"/>
  <c r="D80" i="611"/>
  <c r="E80" i="611" s="1"/>
  <c r="D81" i="611"/>
  <c r="E81" i="611" s="1"/>
  <c r="D82" i="611"/>
  <c r="E82" i="611" s="1"/>
  <c r="D83" i="611"/>
  <c r="E83" i="611" s="1"/>
  <c r="D84" i="611"/>
  <c r="E84" i="611" s="1"/>
  <c r="D85" i="611"/>
  <c r="E85" i="611" s="1"/>
  <c r="D86" i="611"/>
  <c r="E86" i="611" s="1"/>
  <c r="D87" i="611"/>
  <c r="E87" i="611" s="1"/>
  <c r="D88" i="611"/>
  <c r="E88" i="611" s="1"/>
  <c r="D89" i="611"/>
  <c r="E89" i="611" s="1"/>
  <c r="D90" i="611"/>
  <c r="E90" i="611" s="1"/>
  <c r="D91" i="611"/>
  <c r="E91" i="611" s="1"/>
  <c r="D92" i="611"/>
  <c r="E92" i="611" s="1"/>
  <c r="D93" i="611"/>
  <c r="E93" i="611" s="1"/>
  <c r="D94" i="611"/>
  <c r="E94" i="611" s="1"/>
  <c r="D95" i="611"/>
  <c r="E95" i="611" s="1"/>
  <c r="D96" i="611"/>
  <c r="E96" i="611" s="1"/>
  <c r="D97" i="611"/>
  <c r="E97" i="611" s="1"/>
  <c r="D98" i="611"/>
  <c r="E98" i="611" s="1"/>
  <c r="D99" i="611"/>
  <c r="E99" i="611" s="1"/>
  <c r="D100" i="611"/>
  <c r="E100" i="611" s="1"/>
  <c r="D101" i="611"/>
  <c r="E101" i="611" s="1"/>
  <c r="D102" i="611"/>
  <c r="E102" i="611" s="1"/>
  <c r="D103" i="611"/>
  <c r="E103" i="611" s="1"/>
  <c r="D104" i="611"/>
  <c r="E104" i="611" s="1"/>
  <c r="D105" i="611"/>
  <c r="E105" i="611" s="1"/>
  <c r="D106" i="611"/>
  <c r="E106" i="611" s="1"/>
  <c r="D107" i="611"/>
  <c r="E107" i="611" s="1"/>
  <c r="D108" i="611"/>
  <c r="E108" i="611" s="1"/>
  <c r="D109" i="611"/>
  <c r="E109" i="611" s="1"/>
  <c r="D110" i="611"/>
  <c r="E110" i="611" s="1"/>
  <c r="D111" i="611"/>
  <c r="E111" i="611" s="1"/>
  <c r="D112" i="611"/>
  <c r="E112" i="611" s="1"/>
  <c r="D113" i="611"/>
  <c r="E113" i="611" s="1"/>
  <c r="D114" i="611"/>
  <c r="E114" i="611" s="1"/>
  <c r="D115" i="611"/>
  <c r="E115" i="611" s="1"/>
  <c r="D116" i="611"/>
  <c r="E116" i="611" s="1"/>
  <c r="D117" i="611"/>
  <c r="E117" i="611" s="1"/>
  <c r="D118" i="611"/>
  <c r="E118" i="611" s="1"/>
  <c r="D119" i="611"/>
  <c r="E119" i="611" s="1"/>
  <c r="D120" i="611"/>
  <c r="E120" i="611" s="1"/>
  <c r="D121" i="611"/>
  <c r="E121" i="611" s="1"/>
  <c r="D122" i="611"/>
  <c r="E122" i="611" s="1"/>
  <c r="D123" i="611"/>
  <c r="E123" i="611" s="1"/>
  <c r="D124" i="611"/>
  <c r="E124" i="611" s="1"/>
  <c r="D125" i="611"/>
  <c r="E125" i="611" s="1"/>
  <c r="D126" i="611"/>
  <c r="E126" i="611" s="1"/>
  <c r="D127" i="611"/>
  <c r="E127" i="611" s="1"/>
  <c r="D128" i="611"/>
  <c r="E128" i="611" s="1"/>
  <c r="D129" i="611"/>
  <c r="E129" i="611" s="1"/>
  <c r="D130" i="611"/>
  <c r="E130" i="611" s="1"/>
  <c r="D131" i="611"/>
  <c r="E131" i="611" s="1"/>
  <c r="D132" i="611"/>
  <c r="E132" i="611" s="1"/>
  <c r="D133" i="611"/>
  <c r="E133" i="611" s="1"/>
  <c r="D134" i="611"/>
  <c r="E134" i="611" s="1"/>
  <c r="D135" i="611"/>
  <c r="E135" i="611" s="1"/>
  <c r="D136" i="611"/>
  <c r="E136" i="611" s="1"/>
  <c r="D137" i="611"/>
  <c r="E137" i="611" s="1"/>
  <c r="D138" i="611"/>
  <c r="E138" i="611" s="1"/>
  <c r="D139" i="611"/>
  <c r="E139" i="611" s="1"/>
  <c r="D140" i="611"/>
  <c r="E140" i="611" s="1"/>
  <c r="D141" i="611"/>
  <c r="E141" i="611" s="1"/>
  <c r="D142" i="611"/>
  <c r="E142" i="611" s="1"/>
  <c r="D143" i="611"/>
  <c r="E143" i="611" s="1"/>
  <c r="D144" i="611"/>
  <c r="E144" i="611" s="1"/>
  <c r="D145" i="611"/>
  <c r="E145" i="611" s="1"/>
  <c r="D146" i="611"/>
  <c r="E146" i="611" s="1"/>
  <c r="D147" i="611"/>
  <c r="E147" i="611" s="1"/>
  <c r="D148" i="611"/>
  <c r="E148" i="611" s="1"/>
  <c r="D149" i="611"/>
  <c r="E149" i="611" s="1"/>
  <c r="D150" i="611"/>
  <c r="E150" i="611" s="1"/>
  <c r="D151" i="611"/>
  <c r="E151" i="611" s="1"/>
  <c r="D152" i="611"/>
  <c r="E152" i="611" s="1"/>
  <c r="D153" i="611"/>
  <c r="E153" i="611" s="1"/>
  <c r="D154" i="611"/>
  <c r="E154" i="611" s="1"/>
  <c r="D155" i="611"/>
  <c r="E155" i="611" s="1"/>
  <c r="D156" i="611"/>
  <c r="E156" i="611" s="1"/>
  <c r="D157" i="611"/>
  <c r="E157" i="611" s="1"/>
  <c r="D158" i="611"/>
  <c r="E158" i="611" s="1"/>
  <c r="D159" i="611"/>
  <c r="E159" i="611" s="1"/>
  <c r="D160" i="611"/>
  <c r="E160" i="611" s="1"/>
  <c r="D161" i="611"/>
  <c r="E161" i="611" s="1"/>
  <c r="D162" i="611"/>
  <c r="E162" i="611" s="1"/>
  <c r="D163" i="611"/>
  <c r="E163" i="611" s="1"/>
  <c r="D164" i="611"/>
  <c r="E164" i="611" s="1"/>
  <c r="D165" i="611"/>
  <c r="E165" i="611" s="1"/>
  <c r="D166" i="611"/>
  <c r="E166" i="611" s="1"/>
  <c r="D167" i="611"/>
  <c r="E167" i="611" s="1"/>
  <c r="D168" i="611"/>
  <c r="E168" i="611" s="1"/>
  <c r="D169" i="611"/>
  <c r="E169" i="611" s="1"/>
  <c r="D170" i="611"/>
  <c r="E170" i="611" s="1"/>
  <c r="D171" i="611"/>
  <c r="E171" i="611" s="1"/>
  <c r="D172" i="611"/>
  <c r="E172" i="611" s="1"/>
  <c r="D173" i="611"/>
  <c r="E173" i="611" s="1"/>
  <c r="D174" i="611"/>
  <c r="E174" i="611" s="1"/>
  <c r="D175" i="611"/>
  <c r="E175" i="611" s="1"/>
  <c r="D176" i="611"/>
  <c r="E176" i="611" s="1"/>
  <c r="D177" i="611"/>
  <c r="E177" i="611" s="1"/>
  <c r="D178" i="611"/>
  <c r="E178" i="611" s="1"/>
  <c r="D179" i="611"/>
  <c r="E179" i="611" s="1"/>
  <c r="D180" i="611"/>
  <c r="E180" i="611" s="1"/>
  <c r="D181" i="611"/>
  <c r="E181" i="611" s="1"/>
  <c r="D182" i="611"/>
  <c r="E182" i="611" s="1"/>
  <c r="D183" i="611"/>
  <c r="E183" i="611" s="1"/>
  <c r="D184" i="611"/>
  <c r="E184" i="611" s="1"/>
  <c r="D185" i="611"/>
  <c r="E185" i="611" s="1"/>
  <c r="D186" i="611"/>
  <c r="E186" i="611" s="1"/>
  <c r="D187" i="611"/>
  <c r="E187" i="611" s="1"/>
  <c r="D188" i="611"/>
  <c r="E188" i="611" s="1"/>
  <c r="D189" i="611"/>
  <c r="E189" i="611" s="1"/>
  <c r="D190" i="611"/>
  <c r="E190" i="611" s="1"/>
  <c r="D191" i="611"/>
  <c r="E191" i="611" s="1"/>
  <c r="D192" i="611"/>
  <c r="E192" i="611" s="1"/>
  <c r="D193" i="611"/>
  <c r="E193" i="611" s="1"/>
  <c r="D194" i="611"/>
  <c r="E194" i="611" s="1"/>
  <c r="D195" i="611"/>
  <c r="E195" i="611" s="1"/>
  <c r="D196" i="611"/>
  <c r="E196" i="611" s="1"/>
  <c r="D197" i="611"/>
  <c r="E197" i="611" s="1"/>
  <c r="D198" i="611"/>
  <c r="E198" i="611" s="1"/>
  <c r="D199" i="611"/>
  <c r="E199" i="611" s="1"/>
  <c r="D200" i="611"/>
  <c r="E200" i="611" s="1"/>
  <c r="D201" i="611"/>
  <c r="E201" i="611" s="1"/>
  <c r="D202" i="611"/>
  <c r="E202" i="611" s="1"/>
  <c r="D203" i="611"/>
  <c r="E203" i="611" s="1"/>
  <c r="D204" i="611"/>
  <c r="E204" i="611" s="1"/>
  <c r="D205" i="611"/>
  <c r="E205" i="611" s="1"/>
  <c r="D206" i="611"/>
  <c r="E206" i="611" s="1"/>
  <c r="D207" i="611"/>
  <c r="E207" i="611" s="1"/>
  <c r="D208" i="611"/>
  <c r="E208" i="611" s="1"/>
  <c r="D209" i="611"/>
  <c r="E209" i="611" s="1"/>
  <c r="D210" i="611"/>
  <c r="E210" i="611" s="1"/>
  <c r="D211" i="611"/>
  <c r="E211" i="611" s="1"/>
  <c r="D212" i="611"/>
  <c r="E212" i="611" s="1"/>
  <c r="D213" i="611"/>
  <c r="E213" i="611" s="1"/>
  <c r="D214" i="611"/>
  <c r="E214" i="611" s="1"/>
  <c r="D215" i="611"/>
  <c r="E215" i="611" s="1"/>
  <c r="D216" i="611"/>
  <c r="E216" i="611" s="1"/>
  <c r="D217" i="611"/>
  <c r="E217" i="611" s="1"/>
  <c r="D218" i="611"/>
  <c r="E218" i="611" s="1"/>
  <c r="D219" i="611"/>
  <c r="E219" i="611" s="1"/>
  <c r="D220" i="611"/>
  <c r="E220" i="611" s="1"/>
  <c r="D221" i="611"/>
  <c r="E221" i="611" s="1"/>
  <c r="D222" i="611"/>
  <c r="E222" i="611" s="1"/>
  <c r="D223" i="611"/>
  <c r="E223" i="611" s="1"/>
  <c r="D224" i="611"/>
  <c r="E224" i="611" s="1"/>
  <c r="D225" i="611"/>
  <c r="E225" i="611" s="1"/>
  <c r="D226" i="611"/>
  <c r="E226" i="611" s="1"/>
  <c r="D227" i="611"/>
  <c r="E227" i="611" s="1"/>
  <c r="D228" i="611"/>
  <c r="E228" i="611" s="1"/>
  <c r="D229" i="611"/>
  <c r="E229" i="611" s="1"/>
  <c r="D230" i="611"/>
  <c r="E230" i="611" s="1"/>
  <c r="D231" i="611"/>
  <c r="E231" i="611" s="1"/>
  <c r="D232" i="611"/>
  <c r="E232" i="611" s="1"/>
  <c r="D233" i="611"/>
  <c r="E233" i="611" s="1"/>
  <c r="D234" i="611"/>
  <c r="E234" i="611" s="1"/>
  <c r="D235" i="611"/>
  <c r="E235" i="611" s="1"/>
  <c r="D236" i="611"/>
  <c r="E236" i="611" s="1"/>
  <c r="D237" i="611"/>
  <c r="E237" i="611" s="1"/>
  <c r="D238" i="611"/>
  <c r="E238" i="611" s="1"/>
  <c r="D239" i="611"/>
  <c r="E239" i="611" s="1"/>
  <c r="D240" i="611"/>
  <c r="E240" i="611" s="1"/>
  <c r="D241" i="611"/>
  <c r="E241" i="611" s="1"/>
  <c r="D242" i="611"/>
  <c r="E242" i="611" s="1"/>
  <c r="D243" i="611"/>
  <c r="E243" i="611" s="1"/>
  <c r="D244" i="611"/>
  <c r="E244" i="611" s="1"/>
  <c r="D245" i="611"/>
  <c r="E245" i="611" s="1"/>
  <c r="D246" i="611"/>
  <c r="E246" i="611" s="1"/>
  <c r="D247" i="611"/>
  <c r="E247" i="611" s="1"/>
  <c r="D248" i="611"/>
  <c r="E248" i="611" s="1"/>
  <c r="D249" i="611"/>
  <c r="E249" i="611" s="1"/>
  <c r="D250" i="611"/>
  <c r="E250" i="611" s="1"/>
  <c r="D251" i="611"/>
  <c r="E251" i="611" s="1"/>
  <c r="D252" i="611"/>
  <c r="E252" i="611" s="1"/>
  <c r="D253" i="611"/>
  <c r="E253" i="611" s="1"/>
  <c r="D254" i="611"/>
  <c r="E254" i="611" s="1"/>
  <c r="D255" i="611"/>
  <c r="E255" i="611" s="1"/>
  <c r="D256" i="611"/>
  <c r="E256" i="611" s="1"/>
  <c r="D257" i="611"/>
  <c r="E257" i="611" s="1"/>
  <c r="D258" i="611"/>
  <c r="E258" i="611" s="1"/>
  <c r="D259" i="611"/>
  <c r="E259" i="611" s="1"/>
  <c r="D260" i="611"/>
  <c r="E260" i="611" s="1"/>
  <c r="D261" i="611"/>
  <c r="E261" i="611" s="1"/>
  <c r="D262" i="611"/>
  <c r="E262" i="611" s="1"/>
  <c r="D263" i="611"/>
  <c r="E263" i="611" s="1"/>
  <c r="D264" i="611"/>
  <c r="E264" i="611" s="1"/>
  <c r="D265" i="611"/>
  <c r="E265" i="611" s="1"/>
  <c r="D266" i="611"/>
  <c r="E266" i="611" s="1"/>
  <c r="D267" i="611"/>
  <c r="E267" i="611" s="1"/>
  <c r="D268" i="611"/>
  <c r="E268" i="611" s="1"/>
  <c r="D269" i="611"/>
  <c r="E269" i="611" s="1"/>
  <c r="D270" i="611"/>
  <c r="E270" i="611" s="1"/>
  <c r="D271" i="611"/>
  <c r="E271" i="611" s="1"/>
  <c r="D272" i="611"/>
  <c r="E272" i="611" s="1"/>
  <c r="D273" i="611"/>
  <c r="E273" i="611" s="1"/>
  <c r="D274" i="611"/>
  <c r="E274" i="611" s="1"/>
  <c r="D275" i="611"/>
  <c r="E275" i="611" s="1"/>
  <c r="D276" i="611"/>
  <c r="E276" i="611" s="1"/>
  <c r="D277" i="611"/>
  <c r="E277" i="611" s="1"/>
  <c r="D278" i="611"/>
  <c r="E278" i="611" s="1"/>
  <c r="D279" i="611"/>
  <c r="E279" i="611" s="1"/>
  <c r="D280" i="611"/>
  <c r="E280" i="611" s="1"/>
  <c r="D281" i="611"/>
  <c r="E281" i="611" s="1"/>
  <c r="D282" i="611"/>
  <c r="E282" i="611" s="1"/>
  <c r="D283" i="611"/>
  <c r="E283" i="611" s="1"/>
  <c r="D284" i="611"/>
  <c r="E284" i="611" s="1"/>
  <c r="D285" i="611"/>
  <c r="E285" i="611" s="1"/>
  <c r="D286" i="611"/>
  <c r="E286" i="611" s="1"/>
  <c r="D287" i="611"/>
  <c r="E287" i="611" s="1"/>
  <c r="D288" i="611"/>
  <c r="E288" i="611" s="1"/>
  <c r="D289" i="611"/>
  <c r="E289" i="611" s="1"/>
  <c r="D290" i="611"/>
  <c r="E290" i="611" s="1"/>
  <c r="D291" i="611"/>
  <c r="E291" i="611" s="1"/>
  <c r="D292" i="611"/>
  <c r="E292" i="611" s="1"/>
  <c r="D293" i="611"/>
  <c r="E293" i="611" s="1"/>
  <c r="D294" i="611"/>
  <c r="E294" i="611" s="1"/>
  <c r="D295" i="611"/>
  <c r="E295" i="611" s="1"/>
  <c r="D296" i="611"/>
  <c r="E296" i="611" s="1"/>
  <c r="D297" i="611"/>
  <c r="E297" i="611" s="1"/>
  <c r="D298" i="611"/>
  <c r="E298" i="611" s="1"/>
  <c r="D299" i="611"/>
  <c r="E299" i="611" s="1"/>
  <c r="D300" i="611"/>
  <c r="E300" i="611" s="1"/>
  <c r="D301" i="611"/>
  <c r="E301" i="611" s="1"/>
  <c r="D302" i="611"/>
  <c r="E302" i="611" s="1"/>
  <c r="D303" i="611"/>
  <c r="E303" i="611" s="1"/>
  <c r="D304" i="611"/>
  <c r="E304" i="611" s="1"/>
  <c r="D305" i="611"/>
  <c r="E305" i="611" s="1"/>
  <c r="D306" i="611"/>
  <c r="E306" i="611" s="1"/>
  <c r="D307" i="611"/>
  <c r="E307" i="611" s="1"/>
  <c r="D308" i="611"/>
  <c r="E308" i="611" s="1"/>
  <c r="D309" i="611"/>
  <c r="E309" i="611" s="1"/>
  <c r="D310" i="611"/>
  <c r="E310" i="611" s="1"/>
  <c r="D311" i="611"/>
  <c r="E311" i="611" s="1"/>
  <c r="D312" i="611"/>
  <c r="E312" i="611" s="1"/>
  <c r="D313" i="611"/>
  <c r="E313" i="611" s="1"/>
  <c r="D314" i="611"/>
  <c r="E314" i="611" s="1"/>
  <c r="D315" i="611"/>
  <c r="E315" i="611" s="1"/>
  <c r="D316" i="611"/>
  <c r="E316" i="611" s="1"/>
  <c r="D317" i="611"/>
  <c r="E317" i="611" s="1"/>
  <c r="D318" i="611"/>
  <c r="E318" i="611" s="1"/>
  <c r="D319" i="611"/>
  <c r="E319" i="611" s="1"/>
  <c r="D320" i="611"/>
  <c r="E320" i="611" s="1"/>
  <c r="D321" i="611"/>
  <c r="E321" i="611" s="1"/>
  <c r="D322" i="611"/>
  <c r="E322" i="611" s="1"/>
  <c r="D323" i="611"/>
  <c r="E323" i="611" s="1"/>
  <c r="D324" i="611"/>
  <c r="E324" i="611" s="1"/>
  <c r="D325" i="611"/>
  <c r="E325" i="611" s="1"/>
  <c r="D326" i="611"/>
  <c r="E326" i="611" s="1"/>
  <c r="D327" i="611"/>
  <c r="E327" i="611" s="1"/>
  <c r="D328" i="611"/>
  <c r="E328" i="611" s="1"/>
  <c r="D329" i="611"/>
  <c r="E329" i="611" s="1"/>
  <c r="D330" i="611"/>
  <c r="E330" i="611" s="1"/>
  <c r="D331" i="611"/>
  <c r="E331" i="611" s="1"/>
  <c r="D332" i="611"/>
  <c r="E332" i="611" s="1"/>
  <c r="D333" i="611"/>
  <c r="E333" i="611" s="1"/>
  <c r="D334" i="611"/>
  <c r="E334" i="611" s="1"/>
  <c r="D335" i="611"/>
  <c r="E335" i="611" s="1"/>
  <c r="D336" i="611"/>
  <c r="E336" i="611" s="1"/>
  <c r="D337" i="611"/>
  <c r="E337" i="611" s="1"/>
  <c r="D338" i="611"/>
  <c r="E338" i="611" s="1"/>
  <c r="D339" i="611"/>
  <c r="E339" i="611" s="1"/>
  <c r="D340" i="611"/>
  <c r="E340" i="611" s="1"/>
  <c r="D341" i="611"/>
  <c r="E341" i="611" s="1"/>
  <c r="D342" i="611"/>
  <c r="E342" i="611" s="1"/>
  <c r="D343" i="611"/>
  <c r="E343" i="611" s="1"/>
  <c r="D344" i="611"/>
  <c r="E344" i="611" s="1"/>
  <c r="D345" i="611"/>
  <c r="E345" i="611" s="1"/>
  <c r="D346" i="611"/>
  <c r="E346" i="611" s="1"/>
  <c r="D347" i="611"/>
  <c r="E347" i="611" s="1"/>
  <c r="D348" i="611"/>
  <c r="E348" i="611" s="1"/>
  <c r="D349" i="611"/>
  <c r="E349" i="611" s="1"/>
  <c r="D350" i="611"/>
  <c r="E350" i="611" s="1"/>
  <c r="D351" i="611"/>
  <c r="E351" i="611" s="1"/>
  <c r="D352" i="611"/>
  <c r="E352" i="611" s="1"/>
  <c r="D353" i="611"/>
  <c r="E353" i="611" s="1"/>
  <c r="D354" i="611"/>
  <c r="E354" i="611" s="1"/>
  <c r="D355" i="611"/>
  <c r="E355" i="611" s="1"/>
  <c r="D356" i="611"/>
  <c r="E356" i="611" s="1"/>
  <c r="D357" i="611"/>
  <c r="E357" i="611" s="1"/>
  <c r="D358" i="611"/>
  <c r="E358" i="611" s="1"/>
  <c r="D359" i="611"/>
  <c r="E359" i="611" s="1"/>
  <c r="D360" i="611"/>
  <c r="E360" i="611" s="1"/>
  <c r="D361" i="611"/>
  <c r="E361" i="611" s="1"/>
  <c r="D362" i="611"/>
  <c r="E362" i="611" s="1"/>
  <c r="D363" i="611"/>
  <c r="E363" i="611" s="1"/>
  <c r="D364" i="611"/>
  <c r="E364" i="611" s="1"/>
  <c r="D365" i="611"/>
  <c r="E365" i="611" s="1"/>
  <c r="D366" i="611"/>
  <c r="E366" i="611" s="1"/>
  <c r="D367" i="611"/>
  <c r="E367" i="611" s="1"/>
  <c r="D368" i="611"/>
  <c r="E368" i="611" s="1"/>
  <c r="D369" i="611"/>
  <c r="E369" i="611" s="1"/>
  <c r="D370" i="611"/>
  <c r="E370" i="611" s="1"/>
  <c r="D371" i="611"/>
  <c r="E371" i="611" s="1"/>
  <c r="D372" i="611"/>
  <c r="E372" i="611" s="1"/>
  <c r="D373" i="611"/>
  <c r="E373" i="611" s="1"/>
  <c r="D374" i="611"/>
  <c r="E374" i="611" s="1"/>
  <c r="D375" i="611"/>
  <c r="E375" i="611" s="1"/>
  <c r="D376" i="611"/>
  <c r="E376" i="611" s="1"/>
  <c r="D377" i="611"/>
  <c r="E377" i="611" s="1"/>
  <c r="D378" i="611"/>
  <c r="E378" i="611" s="1"/>
  <c r="D379" i="611"/>
  <c r="E379" i="611" s="1"/>
  <c r="D380" i="611"/>
  <c r="E380" i="611" s="1"/>
  <c r="D381" i="611"/>
  <c r="E381" i="611" s="1"/>
  <c r="D382" i="611"/>
  <c r="E382" i="611" s="1"/>
  <c r="D383" i="611"/>
  <c r="E383" i="611" s="1"/>
  <c r="D384" i="611"/>
  <c r="E384" i="611" s="1"/>
  <c r="D385" i="611"/>
  <c r="E385" i="611" s="1"/>
  <c r="D386" i="611"/>
  <c r="E386" i="611" s="1"/>
  <c r="D387" i="611"/>
  <c r="E387" i="611" s="1"/>
  <c r="D388" i="611"/>
  <c r="E388" i="611" s="1"/>
  <c r="D389" i="611"/>
  <c r="E389" i="611" s="1"/>
  <c r="D390" i="611"/>
  <c r="E390" i="611" s="1"/>
  <c r="D391" i="611"/>
  <c r="E391" i="611" s="1"/>
  <c r="D392" i="611"/>
  <c r="E392" i="611" s="1"/>
  <c r="D393" i="611"/>
  <c r="E393" i="611" s="1"/>
  <c r="D394" i="611"/>
  <c r="E394" i="611" s="1"/>
  <c r="D395" i="611"/>
  <c r="E395" i="611" s="1"/>
  <c r="D396" i="611"/>
  <c r="E396" i="611" s="1"/>
  <c r="D397" i="611"/>
  <c r="E397" i="611" s="1"/>
  <c r="D398" i="611"/>
  <c r="E398" i="611" s="1"/>
  <c r="D399" i="611"/>
  <c r="E399" i="611" s="1"/>
  <c r="D400" i="611"/>
  <c r="E400" i="611" s="1"/>
  <c r="D401" i="611"/>
  <c r="E401" i="611" s="1"/>
  <c r="D402" i="611"/>
  <c r="E402" i="611" s="1"/>
  <c r="D403" i="611"/>
  <c r="E403" i="611" s="1"/>
  <c r="D404" i="611"/>
  <c r="E404" i="611" s="1"/>
  <c r="D405" i="611"/>
  <c r="E405" i="611" s="1"/>
  <c r="D406" i="611"/>
  <c r="E406" i="611" s="1"/>
  <c r="D407" i="611"/>
  <c r="E407" i="611" s="1"/>
  <c r="D408" i="611"/>
  <c r="E408" i="611" s="1"/>
  <c r="D409" i="611"/>
  <c r="E409" i="611" s="1"/>
  <c r="D410" i="611"/>
  <c r="E410" i="611" s="1"/>
  <c r="D411" i="611"/>
  <c r="E411" i="611" s="1"/>
  <c r="D412" i="611"/>
  <c r="E412" i="611" s="1"/>
  <c r="D413" i="611"/>
  <c r="E413" i="611" s="1"/>
  <c r="D414" i="611"/>
  <c r="E414" i="611" s="1"/>
  <c r="D415" i="611"/>
  <c r="E415" i="611" s="1"/>
  <c r="D416" i="611"/>
  <c r="E416" i="611" s="1"/>
  <c r="D417" i="611"/>
  <c r="E417" i="611" s="1"/>
  <c r="D418" i="611"/>
  <c r="E418" i="611" s="1"/>
  <c r="D419" i="611"/>
  <c r="E419" i="611" s="1"/>
  <c r="D420" i="611"/>
  <c r="E420" i="611" s="1"/>
  <c r="D421" i="611"/>
  <c r="E421" i="611" s="1"/>
  <c r="D422" i="611"/>
  <c r="E422" i="611" s="1"/>
  <c r="D423" i="611"/>
  <c r="E423" i="611" s="1"/>
  <c r="D424" i="611"/>
  <c r="E424" i="611" s="1"/>
  <c r="D425" i="611"/>
  <c r="E425" i="611" s="1"/>
  <c r="D426" i="611"/>
  <c r="E426" i="611" s="1"/>
  <c r="D427" i="611"/>
  <c r="E427" i="611" s="1"/>
  <c r="D428" i="611"/>
  <c r="E428" i="611" s="1"/>
  <c r="D429" i="611"/>
  <c r="E429" i="611" s="1"/>
  <c r="D430" i="611"/>
  <c r="E430" i="611" s="1"/>
  <c r="D431" i="611"/>
  <c r="E431" i="611" s="1"/>
  <c r="D432" i="611"/>
  <c r="E432" i="611" s="1"/>
  <c r="D433" i="611"/>
  <c r="E433" i="611" s="1"/>
  <c r="D434" i="611"/>
  <c r="E434" i="611" s="1"/>
  <c r="D435" i="611"/>
  <c r="E435" i="611" s="1"/>
  <c r="D436" i="611"/>
  <c r="E436" i="611" s="1"/>
  <c r="D437" i="611"/>
  <c r="E437" i="611" s="1"/>
  <c r="D438" i="611"/>
  <c r="E438" i="611" s="1"/>
  <c r="D439" i="611"/>
  <c r="E439" i="611" s="1"/>
  <c r="D440" i="611"/>
  <c r="E440" i="611" s="1"/>
  <c r="D441" i="611"/>
  <c r="E441" i="611" s="1"/>
  <c r="D442" i="611"/>
  <c r="E442" i="611" s="1"/>
  <c r="D443" i="611"/>
  <c r="E443" i="611" s="1"/>
  <c r="D444" i="611"/>
  <c r="E444" i="611" s="1"/>
  <c r="D445" i="611"/>
  <c r="E445" i="611" s="1"/>
  <c r="D446" i="611"/>
  <c r="E446" i="611" s="1"/>
  <c r="D447" i="611"/>
  <c r="E447" i="611" s="1"/>
  <c r="D448" i="611"/>
  <c r="E448" i="611" s="1"/>
  <c r="D449" i="611"/>
  <c r="E449" i="611" s="1"/>
  <c r="D450" i="611"/>
  <c r="E450" i="611" s="1"/>
  <c r="D451" i="611"/>
  <c r="E451" i="611" s="1"/>
  <c r="D452" i="611"/>
  <c r="E452" i="611" s="1"/>
  <c r="D453" i="611"/>
  <c r="E453" i="611" s="1"/>
  <c r="D454" i="611"/>
  <c r="E454" i="611" s="1"/>
  <c r="D455" i="611"/>
  <c r="E455" i="611" s="1"/>
  <c r="D456" i="611"/>
  <c r="E456" i="611" s="1"/>
  <c r="D457" i="611"/>
  <c r="E457" i="611" s="1"/>
  <c r="D458" i="611"/>
  <c r="E458" i="611" s="1"/>
  <c r="D459" i="611"/>
  <c r="E459" i="611" s="1"/>
  <c r="D460" i="611"/>
  <c r="E460" i="611" s="1"/>
  <c r="D461" i="611"/>
  <c r="E461" i="611" s="1"/>
  <c r="D462" i="611"/>
  <c r="E462" i="611" s="1"/>
  <c r="D463" i="611"/>
  <c r="E463" i="611" s="1"/>
  <c r="D464" i="611"/>
  <c r="E464" i="611" s="1"/>
  <c r="D465" i="611"/>
  <c r="E465" i="611" s="1"/>
  <c r="D466" i="611"/>
  <c r="E466" i="611" s="1"/>
  <c r="D467" i="611"/>
  <c r="E467" i="611" s="1"/>
  <c r="D468" i="611"/>
  <c r="E468" i="611" s="1"/>
  <c r="D469" i="611"/>
  <c r="E469" i="611" s="1"/>
  <c r="D470" i="611"/>
  <c r="E470" i="611" s="1"/>
  <c r="D471" i="611"/>
  <c r="E471" i="611" s="1"/>
  <c r="D472" i="611"/>
  <c r="E472" i="611" s="1"/>
  <c r="D473" i="611"/>
  <c r="E473" i="611" s="1"/>
  <c r="D474" i="611"/>
  <c r="E474" i="611" s="1"/>
  <c r="D475" i="611"/>
  <c r="E475" i="611" s="1"/>
  <c r="D476" i="611"/>
  <c r="E476" i="611" s="1"/>
  <c r="D477" i="611"/>
  <c r="E477" i="611" s="1"/>
  <c r="D478" i="611"/>
  <c r="E478" i="611" s="1"/>
  <c r="D479" i="611"/>
  <c r="E479" i="611" s="1"/>
  <c r="D480" i="611"/>
  <c r="E480" i="611" s="1"/>
  <c r="D481" i="611"/>
  <c r="E481" i="611" s="1"/>
  <c r="D482" i="611"/>
  <c r="E482" i="611" s="1"/>
  <c r="D483" i="611"/>
  <c r="E483" i="611" s="1"/>
  <c r="D484" i="611"/>
  <c r="E484" i="611" s="1"/>
  <c r="D485" i="611"/>
  <c r="E485" i="611" s="1"/>
  <c r="D486" i="611"/>
  <c r="E486" i="611" s="1"/>
  <c r="D487" i="611"/>
  <c r="E487" i="611" s="1"/>
  <c r="D488" i="611"/>
  <c r="E488" i="611" s="1"/>
  <c r="D489" i="611"/>
  <c r="E489" i="611" s="1"/>
  <c r="D490" i="611"/>
  <c r="E490" i="611" s="1"/>
  <c r="D491" i="611"/>
  <c r="E491" i="611" s="1"/>
  <c r="D492" i="611"/>
  <c r="E492" i="611" s="1"/>
  <c r="D493" i="611"/>
  <c r="E493" i="611" s="1"/>
  <c r="D494" i="611"/>
  <c r="E494" i="611" s="1"/>
  <c r="D495" i="611"/>
  <c r="E495" i="611" s="1"/>
  <c r="D496" i="611"/>
  <c r="E496" i="611" s="1"/>
  <c r="D497" i="611"/>
  <c r="E497" i="611" s="1"/>
  <c r="D498" i="611"/>
  <c r="E498" i="611" s="1"/>
  <c r="D499" i="611"/>
  <c r="E499" i="611" s="1"/>
  <c r="D500" i="611"/>
  <c r="E500" i="611" s="1"/>
  <c r="D501" i="611"/>
  <c r="E501" i="611" s="1"/>
  <c r="D502" i="611"/>
  <c r="E502" i="611" s="1"/>
  <c r="D503" i="611"/>
  <c r="E503" i="611" s="1"/>
  <c r="D504" i="611"/>
  <c r="E504" i="611" s="1"/>
  <c r="D505" i="611"/>
  <c r="E505" i="611" s="1"/>
  <c r="D506" i="611"/>
  <c r="E506" i="611" s="1"/>
  <c r="D507" i="611"/>
  <c r="E507" i="611" s="1"/>
  <c r="D508" i="611"/>
  <c r="E508" i="611" s="1"/>
  <c r="D509" i="611"/>
  <c r="E509" i="611" s="1"/>
  <c r="D510" i="611"/>
  <c r="E510" i="611" s="1"/>
  <c r="D511" i="611"/>
  <c r="E511" i="611" s="1"/>
  <c r="D512" i="611"/>
  <c r="E512" i="611" s="1"/>
  <c r="D513" i="611"/>
  <c r="E513" i="611" s="1"/>
  <c r="D514" i="611"/>
  <c r="E514" i="611" s="1"/>
  <c r="D515" i="611"/>
  <c r="E515" i="611" s="1"/>
  <c r="D516" i="611"/>
  <c r="E516" i="611" s="1"/>
  <c r="D517" i="611"/>
  <c r="E517" i="611" s="1"/>
  <c r="D518" i="611"/>
  <c r="E518" i="611" s="1"/>
  <c r="D519" i="611"/>
  <c r="E519" i="611" s="1"/>
  <c r="D520" i="611"/>
  <c r="E520" i="611" s="1"/>
  <c r="D521" i="611"/>
  <c r="E521" i="611" s="1"/>
  <c r="D522" i="611"/>
  <c r="E522" i="611" s="1"/>
  <c r="D523" i="611"/>
  <c r="E523" i="611" s="1"/>
  <c r="D524" i="611"/>
  <c r="E524" i="611" s="1"/>
  <c r="D525" i="611"/>
  <c r="E525" i="611" s="1"/>
  <c r="D526" i="611"/>
  <c r="E526" i="611" s="1"/>
  <c r="D527" i="611"/>
  <c r="E527" i="611" s="1"/>
  <c r="D528" i="611"/>
  <c r="E528" i="611" s="1"/>
  <c r="D529" i="611"/>
  <c r="E529" i="611" s="1"/>
  <c r="D530" i="611"/>
  <c r="E530" i="611" s="1"/>
  <c r="D531" i="611"/>
  <c r="E531" i="611" s="1"/>
  <c r="D532" i="611"/>
  <c r="E532" i="611" s="1"/>
  <c r="D533" i="611"/>
  <c r="E533" i="611" s="1"/>
  <c r="D534" i="611"/>
  <c r="E534" i="611" s="1"/>
  <c r="D535" i="611"/>
  <c r="E535" i="611" s="1"/>
  <c r="D536" i="611"/>
  <c r="E536" i="611" s="1"/>
  <c r="D537" i="611"/>
  <c r="E537" i="611" s="1"/>
  <c r="D538" i="611"/>
  <c r="E538" i="611" s="1"/>
  <c r="D539" i="611"/>
  <c r="E539" i="611" s="1"/>
  <c r="D540" i="611"/>
  <c r="E540" i="611" s="1"/>
  <c r="D541" i="611"/>
  <c r="E541" i="611" s="1"/>
  <c r="D542" i="611"/>
  <c r="E542" i="611" s="1"/>
  <c r="D543" i="611"/>
  <c r="E543" i="611" s="1"/>
  <c r="D544" i="611"/>
  <c r="E544" i="611" s="1"/>
  <c r="D545" i="611"/>
  <c r="E545" i="611" s="1"/>
  <c r="D546" i="611"/>
  <c r="E546" i="611" s="1"/>
  <c r="D547" i="611"/>
  <c r="E547" i="611" s="1"/>
  <c r="D548" i="611"/>
  <c r="E548" i="611" s="1"/>
  <c r="D549" i="611"/>
  <c r="E549" i="611" s="1"/>
  <c r="D550" i="611"/>
  <c r="E550" i="611" s="1"/>
  <c r="D551" i="611"/>
  <c r="E551" i="611" s="1"/>
  <c r="D552" i="611"/>
  <c r="E552" i="611" s="1"/>
  <c r="D553" i="611"/>
  <c r="E553" i="611" s="1"/>
  <c r="D554" i="611"/>
  <c r="E554" i="611" s="1"/>
  <c r="D555" i="611"/>
  <c r="E555" i="611" s="1"/>
  <c r="D556" i="611"/>
  <c r="E556" i="611" s="1"/>
  <c r="D557" i="611"/>
  <c r="E557" i="611" s="1"/>
  <c r="D558" i="611"/>
  <c r="E558" i="611" s="1"/>
  <c r="D559" i="611"/>
  <c r="E559" i="611" s="1"/>
  <c r="D560" i="611"/>
  <c r="E560" i="611" s="1"/>
  <c r="D561" i="611"/>
  <c r="E561" i="611" s="1"/>
  <c r="D562" i="611"/>
  <c r="E562" i="611" s="1"/>
  <c r="D563" i="611"/>
  <c r="E563" i="611" s="1"/>
  <c r="D564" i="611"/>
  <c r="E564" i="611" s="1"/>
  <c r="D565" i="611"/>
  <c r="E565" i="611" s="1"/>
  <c r="D566" i="611"/>
  <c r="E566" i="611" s="1"/>
  <c r="D567" i="611"/>
  <c r="E567" i="611" s="1"/>
  <c r="D568" i="611"/>
  <c r="E568" i="611" s="1"/>
  <c r="D569" i="611"/>
  <c r="E569" i="611" s="1"/>
  <c r="D570" i="611"/>
  <c r="E570" i="611" s="1"/>
  <c r="D571" i="611"/>
  <c r="E571" i="611" s="1"/>
  <c r="D572" i="611"/>
  <c r="E572" i="611" s="1"/>
  <c r="D573" i="611"/>
  <c r="E573" i="611" s="1"/>
  <c r="D574" i="611"/>
  <c r="E574" i="611" s="1"/>
  <c r="D575" i="611"/>
  <c r="E575" i="611" s="1"/>
  <c r="D576" i="611"/>
  <c r="E576" i="611" s="1"/>
  <c r="D577" i="611"/>
  <c r="E577" i="611" s="1"/>
  <c r="D578" i="611"/>
  <c r="E578" i="611" s="1"/>
  <c r="D579" i="611"/>
  <c r="E579" i="611" s="1"/>
  <c r="D580" i="611"/>
  <c r="E580" i="611" s="1"/>
  <c r="D581" i="611"/>
  <c r="E581" i="611" s="1"/>
  <c r="D582" i="611"/>
  <c r="E582" i="611" s="1"/>
  <c r="D583" i="611"/>
  <c r="E583" i="611" s="1"/>
  <c r="D584" i="611"/>
  <c r="E584" i="611" s="1"/>
  <c r="D585" i="611"/>
  <c r="E585" i="611" s="1"/>
  <c r="D586" i="611"/>
  <c r="E586" i="611" s="1"/>
  <c r="D587" i="611"/>
  <c r="E587" i="611" s="1"/>
  <c r="D588" i="611"/>
  <c r="E588" i="611" s="1"/>
  <c r="D589" i="611"/>
  <c r="E589" i="611" s="1"/>
  <c r="D590" i="611"/>
  <c r="E590" i="611" s="1"/>
  <c r="D591" i="611"/>
  <c r="E591" i="611" s="1"/>
  <c r="D592" i="611"/>
  <c r="E592" i="611" s="1"/>
  <c r="D593" i="611"/>
  <c r="E593" i="611" s="1"/>
  <c r="D594" i="611"/>
  <c r="E594" i="611" s="1"/>
  <c r="D595" i="611"/>
  <c r="E595" i="611" s="1"/>
  <c r="D596" i="611"/>
  <c r="E596" i="611" s="1"/>
  <c r="D597" i="611"/>
  <c r="E597" i="611" s="1"/>
  <c r="D598" i="611"/>
  <c r="E598" i="611" s="1"/>
  <c r="D599" i="611"/>
  <c r="E599" i="611" s="1"/>
  <c r="D600" i="611"/>
  <c r="E600" i="611" s="1"/>
  <c r="D601" i="611"/>
  <c r="E601" i="611" s="1"/>
  <c r="D602" i="611"/>
  <c r="E602" i="611" s="1"/>
  <c r="D603" i="611"/>
  <c r="E603" i="611" s="1"/>
  <c r="D604" i="611"/>
  <c r="E604" i="611" s="1"/>
  <c r="D605" i="611"/>
  <c r="E605" i="611" s="1"/>
  <c r="D606" i="611"/>
  <c r="E606" i="611" s="1"/>
  <c r="D607" i="611"/>
  <c r="E607" i="611" s="1"/>
  <c r="D608" i="611"/>
  <c r="E608" i="611" s="1"/>
  <c r="D609" i="611"/>
  <c r="E609" i="611" s="1"/>
  <c r="D610" i="611"/>
  <c r="E610" i="611" s="1"/>
  <c r="D611" i="611"/>
  <c r="E611" i="611" s="1"/>
  <c r="D612" i="611"/>
  <c r="E612" i="611" s="1"/>
  <c r="D613" i="611"/>
  <c r="E613" i="611" s="1"/>
  <c r="D614" i="611"/>
  <c r="E614" i="611" s="1"/>
  <c r="D615" i="611"/>
  <c r="E615" i="611" s="1"/>
  <c r="D616" i="611"/>
  <c r="E616" i="611" s="1"/>
  <c r="D617" i="611"/>
  <c r="E617" i="611" s="1"/>
  <c r="D618" i="611"/>
  <c r="E618" i="611" s="1"/>
  <c r="D619" i="611"/>
  <c r="E619" i="611" s="1"/>
  <c r="D620" i="611"/>
  <c r="E620" i="611" s="1"/>
  <c r="D621" i="611"/>
  <c r="E621" i="611" s="1"/>
  <c r="D622" i="611"/>
  <c r="E622" i="611" s="1"/>
  <c r="D623" i="611"/>
  <c r="E623" i="611" s="1"/>
  <c r="D624" i="611"/>
  <c r="E624" i="611" s="1"/>
  <c r="D625" i="611"/>
  <c r="E625" i="611" s="1"/>
  <c r="D626" i="611"/>
  <c r="E626" i="611" s="1"/>
  <c r="D627" i="611"/>
  <c r="E627" i="611" s="1"/>
  <c r="D628" i="611"/>
  <c r="E628" i="611" s="1"/>
  <c r="D629" i="611"/>
  <c r="E629" i="611" s="1"/>
  <c r="D630" i="611"/>
  <c r="E630" i="611" s="1"/>
  <c r="D631" i="611"/>
  <c r="E631" i="611" s="1"/>
  <c r="D632" i="611"/>
  <c r="E632" i="611" s="1"/>
  <c r="D633" i="611"/>
  <c r="E633" i="611" s="1"/>
  <c r="D634" i="611"/>
  <c r="E634" i="611" s="1"/>
  <c r="D635" i="611"/>
  <c r="E635" i="611" s="1"/>
  <c r="D636" i="611"/>
  <c r="E636" i="611" s="1"/>
  <c r="D637" i="611"/>
  <c r="E637" i="611" s="1"/>
  <c r="D638" i="611"/>
  <c r="E638" i="611" s="1"/>
  <c r="D639" i="611"/>
  <c r="E639" i="611" s="1"/>
  <c r="D640" i="611"/>
  <c r="E640" i="611" s="1"/>
  <c r="D641" i="611"/>
  <c r="E641" i="611" s="1"/>
  <c r="D642" i="611"/>
  <c r="E642" i="611" s="1"/>
  <c r="D643" i="611"/>
  <c r="E643" i="611" s="1"/>
  <c r="D644" i="611"/>
  <c r="E644" i="611" s="1"/>
  <c r="D645" i="611"/>
  <c r="E645" i="611" s="1"/>
  <c r="D646" i="611"/>
  <c r="E646" i="611" s="1"/>
  <c r="D647" i="611"/>
  <c r="E647" i="611" s="1"/>
  <c r="D648" i="611"/>
  <c r="E648" i="611" s="1"/>
  <c r="D649" i="611"/>
  <c r="E649" i="611" s="1"/>
  <c r="D650" i="611"/>
  <c r="E650" i="611" s="1"/>
  <c r="D651" i="611"/>
  <c r="E651" i="611" s="1"/>
  <c r="D652" i="611"/>
  <c r="E652" i="611" s="1"/>
  <c r="D653" i="611"/>
  <c r="E653" i="611" s="1"/>
  <c r="D654" i="611"/>
  <c r="E654" i="611" s="1"/>
  <c r="D655" i="611"/>
  <c r="E655" i="611" s="1"/>
  <c r="D656" i="611"/>
  <c r="E656" i="611" s="1"/>
  <c r="D657" i="611"/>
  <c r="E657" i="611" s="1"/>
  <c r="D658" i="611"/>
  <c r="E658" i="611" s="1"/>
  <c r="D659" i="611"/>
  <c r="E659" i="611" s="1"/>
  <c r="D660" i="611"/>
  <c r="E660" i="611" s="1"/>
  <c r="D661" i="611"/>
  <c r="E661" i="611" s="1"/>
  <c r="D662" i="611"/>
  <c r="E662" i="611" s="1"/>
  <c r="D663" i="611"/>
  <c r="E663" i="611" s="1"/>
  <c r="D664" i="611"/>
  <c r="E664" i="611" s="1"/>
  <c r="D665" i="611"/>
  <c r="E665" i="611" s="1"/>
  <c r="D666" i="611"/>
  <c r="E666" i="611" s="1"/>
  <c r="D667" i="611"/>
  <c r="E667" i="611" s="1"/>
  <c r="D668" i="611"/>
  <c r="E668" i="611" s="1"/>
  <c r="D669" i="611"/>
  <c r="E669" i="611" s="1"/>
  <c r="D670" i="611"/>
  <c r="E670" i="611" s="1"/>
  <c r="D671" i="611"/>
  <c r="E671" i="611" s="1"/>
  <c r="D672" i="611"/>
  <c r="E672" i="611" s="1"/>
  <c r="D673" i="611"/>
  <c r="E673" i="611" s="1"/>
  <c r="D674" i="611"/>
  <c r="E674" i="611" s="1"/>
  <c r="D675" i="611"/>
  <c r="E675" i="611" s="1"/>
  <c r="D676" i="611"/>
  <c r="E676" i="611" s="1"/>
  <c r="D677" i="611"/>
  <c r="E677" i="611" s="1"/>
  <c r="D678" i="611"/>
  <c r="E678" i="611" s="1"/>
  <c r="D679" i="611"/>
  <c r="E679" i="611" s="1"/>
  <c r="D680" i="611"/>
  <c r="E680" i="611" s="1"/>
  <c r="D681" i="611"/>
  <c r="E681" i="611" s="1"/>
  <c r="D682" i="611"/>
  <c r="E682" i="611" s="1"/>
  <c r="D683" i="611"/>
  <c r="E683" i="611" s="1"/>
  <c r="D684" i="611"/>
  <c r="E684" i="611" s="1"/>
  <c r="D685" i="611"/>
  <c r="E685" i="611" s="1"/>
  <c r="D686" i="611"/>
  <c r="E686" i="611" s="1"/>
  <c r="D687" i="611"/>
  <c r="E687" i="611" s="1"/>
  <c r="D688" i="611"/>
  <c r="E688" i="611" s="1"/>
  <c r="D689" i="611"/>
  <c r="E689" i="611" s="1"/>
  <c r="D690" i="611"/>
  <c r="E690" i="611" s="1"/>
  <c r="D691" i="611"/>
  <c r="E691" i="611" s="1"/>
  <c r="D692" i="611"/>
  <c r="E692" i="611" s="1"/>
  <c r="D693" i="611"/>
  <c r="E693" i="611" s="1"/>
  <c r="D694" i="611"/>
  <c r="E694" i="611" s="1"/>
  <c r="D695" i="611"/>
  <c r="E695" i="611" s="1"/>
  <c r="D696" i="611"/>
  <c r="E696" i="611" s="1"/>
  <c r="D697" i="611"/>
  <c r="E697" i="611" s="1"/>
  <c r="D698" i="611"/>
  <c r="E698" i="611" s="1"/>
  <c r="D699" i="611"/>
  <c r="E699" i="611" s="1"/>
  <c r="D700" i="611"/>
  <c r="E700" i="611" s="1"/>
  <c r="D701" i="611"/>
  <c r="E701" i="611" s="1"/>
  <c r="D702" i="611"/>
  <c r="E702" i="611" s="1"/>
  <c r="D703" i="611"/>
  <c r="E703" i="611" s="1"/>
  <c r="D704" i="611"/>
  <c r="E704" i="611" s="1"/>
  <c r="D705" i="611"/>
  <c r="E705" i="611" s="1"/>
  <c r="D706" i="611"/>
  <c r="E706" i="611" s="1"/>
  <c r="D707" i="611"/>
  <c r="E707" i="611" s="1"/>
  <c r="D708" i="611"/>
  <c r="E708" i="611" s="1"/>
  <c r="D709" i="611"/>
  <c r="E709" i="611" s="1"/>
  <c r="D710" i="611"/>
  <c r="E710" i="611" s="1"/>
  <c r="D711" i="611"/>
  <c r="E711" i="611" s="1"/>
  <c r="D712" i="611"/>
  <c r="E712" i="611" s="1"/>
  <c r="D713" i="611"/>
  <c r="E713" i="611" s="1"/>
  <c r="D714" i="611"/>
  <c r="E714" i="611" s="1"/>
  <c r="D715" i="611"/>
  <c r="E715" i="611" s="1"/>
  <c r="D716" i="611"/>
  <c r="E716" i="611" s="1"/>
  <c r="D717" i="611"/>
  <c r="E717" i="611" s="1"/>
  <c r="D718" i="611"/>
  <c r="E718" i="611" s="1"/>
  <c r="D719" i="611"/>
  <c r="E719" i="611" s="1"/>
  <c r="D720" i="611"/>
  <c r="E720" i="611" s="1"/>
  <c r="D721" i="611"/>
  <c r="E721" i="611" s="1"/>
  <c r="D722" i="611"/>
  <c r="E722" i="611" s="1"/>
  <c r="D723" i="611"/>
  <c r="E723" i="611" s="1"/>
  <c r="D724" i="611"/>
  <c r="E724" i="611" s="1"/>
  <c r="D725" i="611"/>
  <c r="E725" i="611" s="1"/>
  <c r="D726" i="611"/>
  <c r="E726" i="611" s="1"/>
  <c r="D727" i="611"/>
  <c r="E727" i="611" s="1"/>
  <c r="D728" i="611"/>
  <c r="E728" i="611" s="1"/>
  <c r="D729" i="611"/>
  <c r="E729" i="611" s="1"/>
  <c r="D730" i="611"/>
  <c r="E730" i="611" s="1"/>
  <c r="D731" i="611"/>
  <c r="E731" i="611" s="1"/>
  <c r="D732" i="611"/>
  <c r="E732" i="611" s="1"/>
  <c r="D733" i="611"/>
  <c r="E733" i="611" s="1"/>
  <c r="D734" i="611"/>
  <c r="E734" i="611" s="1"/>
  <c r="D735" i="611"/>
  <c r="E735" i="611" s="1"/>
  <c r="D736" i="611"/>
  <c r="E736" i="611" s="1"/>
  <c r="D737" i="611"/>
  <c r="E737" i="611" s="1"/>
  <c r="D738" i="611"/>
  <c r="E738" i="611" s="1"/>
  <c r="D739" i="611"/>
  <c r="E739" i="611" s="1"/>
  <c r="D740" i="611"/>
  <c r="E740" i="611" s="1"/>
  <c r="D741" i="611"/>
  <c r="E741" i="611" s="1"/>
  <c r="D742" i="611"/>
  <c r="E742" i="611" s="1"/>
  <c r="D743" i="611"/>
  <c r="E743" i="611" s="1"/>
  <c r="D744" i="611"/>
  <c r="E744" i="611" s="1"/>
  <c r="D745" i="611"/>
  <c r="E745" i="611" s="1"/>
  <c r="D746" i="611"/>
  <c r="E746" i="611" s="1"/>
  <c r="D747" i="611"/>
  <c r="E747" i="611" s="1"/>
  <c r="D748" i="611"/>
  <c r="E748" i="611" s="1"/>
  <c r="D749" i="611"/>
  <c r="E749" i="611" s="1"/>
  <c r="D750" i="611"/>
  <c r="E750" i="611" s="1"/>
  <c r="D751" i="611"/>
  <c r="E751" i="611" s="1"/>
  <c r="D752" i="611"/>
  <c r="E752" i="611" s="1"/>
  <c r="D753" i="611"/>
  <c r="E753" i="611" s="1"/>
  <c r="D754" i="611"/>
  <c r="E754" i="611" s="1"/>
  <c r="D755" i="611"/>
  <c r="E755" i="611" s="1"/>
  <c r="D756" i="611"/>
  <c r="E756" i="611" s="1"/>
  <c r="D757" i="611"/>
  <c r="E757" i="611" s="1"/>
  <c r="D758" i="611"/>
  <c r="E758" i="611" s="1"/>
  <c r="D759" i="611"/>
  <c r="E759" i="611" s="1"/>
  <c r="D760" i="611"/>
  <c r="E760" i="611" s="1"/>
  <c r="D761" i="611"/>
  <c r="E761" i="611" s="1"/>
  <c r="D762" i="611"/>
  <c r="E762" i="611" s="1"/>
  <c r="D763" i="611"/>
  <c r="E763" i="611" s="1"/>
  <c r="D764" i="611"/>
  <c r="E764" i="611" s="1"/>
  <c r="D765" i="611"/>
  <c r="E765" i="611" s="1"/>
  <c r="D766" i="611"/>
  <c r="E766" i="611" s="1"/>
  <c r="D767" i="611"/>
  <c r="E767" i="611" s="1"/>
  <c r="D768" i="611"/>
  <c r="E768" i="611" s="1"/>
  <c r="D769" i="611"/>
  <c r="E769" i="611" s="1"/>
  <c r="D770" i="611"/>
  <c r="E770" i="611" s="1"/>
  <c r="D771" i="611"/>
  <c r="E771" i="611" s="1"/>
  <c r="D772" i="611"/>
  <c r="E772" i="611" s="1"/>
  <c r="D773" i="611"/>
  <c r="E773" i="611" s="1"/>
  <c r="D774" i="611"/>
  <c r="E774" i="611" s="1"/>
  <c r="D775" i="611"/>
  <c r="E775" i="611" s="1"/>
  <c r="D776" i="611"/>
  <c r="E776" i="611" s="1"/>
  <c r="D777" i="611"/>
  <c r="E777" i="611" s="1"/>
  <c r="D778" i="611"/>
  <c r="E778" i="611" s="1"/>
  <c r="D779" i="611"/>
  <c r="E779" i="611" s="1"/>
  <c r="D780" i="611"/>
  <c r="E780" i="611" s="1"/>
  <c r="D781" i="611"/>
  <c r="E781" i="611" s="1"/>
  <c r="D782" i="611"/>
  <c r="E782" i="611" s="1"/>
  <c r="D783" i="611"/>
  <c r="E783" i="611" s="1"/>
  <c r="D784" i="611"/>
  <c r="E784" i="611" s="1"/>
  <c r="D785" i="611"/>
  <c r="E785" i="611" s="1"/>
  <c r="D786" i="611"/>
  <c r="E786" i="611" s="1"/>
  <c r="D787" i="611"/>
  <c r="E787" i="611" s="1"/>
  <c r="D788" i="611"/>
  <c r="E788" i="611" s="1"/>
  <c r="D789" i="611"/>
  <c r="E789" i="611" s="1"/>
  <c r="D790" i="611"/>
  <c r="E790" i="611" s="1"/>
  <c r="D791" i="611"/>
  <c r="E791" i="611" s="1"/>
  <c r="D792" i="611"/>
  <c r="E792" i="611" s="1"/>
  <c r="D793" i="611"/>
  <c r="E793" i="611" s="1"/>
  <c r="D794" i="611"/>
  <c r="E794" i="611" s="1"/>
  <c r="D795" i="611"/>
  <c r="E795" i="611" s="1"/>
  <c r="D796" i="611"/>
  <c r="E796" i="611" s="1"/>
  <c r="D797" i="611"/>
  <c r="E797" i="611" s="1"/>
  <c r="D798" i="611"/>
  <c r="E798" i="611" s="1"/>
  <c r="D799" i="611"/>
  <c r="E799" i="611" s="1"/>
  <c r="D800" i="611"/>
  <c r="E800" i="611" s="1"/>
  <c r="D801" i="611"/>
  <c r="E801" i="611" s="1"/>
  <c r="D802" i="611"/>
  <c r="E802" i="611" s="1"/>
  <c r="D803" i="611"/>
  <c r="E803" i="611" s="1"/>
  <c r="D804" i="611"/>
  <c r="E804" i="611" s="1"/>
  <c r="D805" i="611"/>
  <c r="E805" i="611" s="1"/>
  <c r="D806" i="611"/>
  <c r="E806" i="611" s="1"/>
  <c r="D807" i="611"/>
  <c r="E807" i="611" s="1"/>
  <c r="D808" i="611"/>
  <c r="E808" i="611" s="1"/>
  <c r="D809" i="611"/>
  <c r="E809" i="611" s="1"/>
  <c r="D810" i="611"/>
  <c r="E810" i="611" s="1"/>
  <c r="D811" i="611"/>
  <c r="E811" i="611" s="1"/>
  <c r="D812" i="611"/>
  <c r="E812" i="611" s="1"/>
  <c r="D813" i="611"/>
  <c r="E813" i="611" s="1"/>
  <c r="D814" i="611"/>
  <c r="E814" i="611" s="1"/>
  <c r="D815" i="611"/>
  <c r="E815" i="611" s="1"/>
  <c r="D816" i="611"/>
  <c r="E816" i="611" s="1"/>
  <c r="D817" i="611"/>
  <c r="E817" i="611" s="1"/>
  <c r="D818" i="611"/>
  <c r="E818" i="611" s="1"/>
  <c r="D819" i="611"/>
  <c r="E819" i="611" s="1"/>
  <c r="D820" i="611"/>
  <c r="E820" i="611" s="1"/>
  <c r="D821" i="611"/>
  <c r="E821" i="611" s="1"/>
  <c r="D822" i="611"/>
  <c r="E822" i="611" s="1"/>
  <c r="D823" i="611"/>
  <c r="E823" i="611" s="1"/>
  <c r="D824" i="611"/>
  <c r="E824" i="611" s="1"/>
  <c r="D825" i="611"/>
  <c r="E825" i="611" s="1"/>
  <c r="D826" i="611"/>
  <c r="E826" i="611" s="1"/>
  <c r="D827" i="611"/>
  <c r="E827" i="611" s="1"/>
  <c r="D828" i="611"/>
  <c r="E828" i="611" s="1"/>
  <c r="D829" i="611"/>
  <c r="E829" i="611" s="1"/>
  <c r="D830" i="611"/>
  <c r="E830" i="611" s="1"/>
  <c r="D831" i="611"/>
  <c r="E831" i="611" s="1"/>
  <c r="D832" i="611"/>
  <c r="E832" i="611" s="1"/>
  <c r="D833" i="611"/>
  <c r="E833" i="611" s="1"/>
  <c r="D834" i="611"/>
  <c r="E834" i="611" s="1"/>
  <c r="D835" i="611"/>
  <c r="E835" i="611" s="1"/>
  <c r="D836" i="611"/>
  <c r="E836" i="611" s="1"/>
  <c r="D837" i="611"/>
  <c r="E837" i="611" s="1"/>
  <c r="D838" i="611"/>
  <c r="E838" i="611" s="1"/>
  <c r="D839" i="611"/>
  <c r="E839" i="611" s="1"/>
  <c r="D840" i="611"/>
  <c r="E840" i="611" s="1"/>
  <c r="D841" i="611"/>
  <c r="E841" i="611" s="1"/>
  <c r="D842" i="611"/>
  <c r="E842" i="611" s="1"/>
  <c r="D843" i="611"/>
  <c r="E843" i="611" s="1"/>
  <c r="D844" i="611"/>
  <c r="E844" i="611" s="1"/>
  <c r="D845" i="611"/>
  <c r="E845" i="611" s="1"/>
  <c r="D846" i="611"/>
  <c r="E846" i="611" s="1"/>
  <c r="D847" i="611"/>
  <c r="E847" i="611" s="1"/>
  <c r="D848" i="611"/>
  <c r="E848" i="611" s="1"/>
  <c r="D849" i="611"/>
  <c r="E849" i="611" s="1"/>
  <c r="D850" i="611"/>
  <c r="E850" i="611" s="1"/>
  <c r="D851" i="611"/>
  <c r="E851" i="611" s="1"/>
  <c r="D852" i="611"/>
  <c r="E852" i="611" s="1"/>
  <c r="D853" i="611"/>
  <c r="E853" i="611" s="1"/>
  <c r="D854" i="611"/>
  <c r="E854" i="611" s="1"/>
  <c r="D855" i="611"/>
  <c r="E855" i="611" s="1"/>
  <c r="D856" i="611"/>
  <c r="E856" i="611" s="1"/>
  <c r="D857" i="611"/>
  <c r="E857" i="611" s="1"/>
  <c r="D858" i="611"/>
  <c r="E858" i="611" s="1"/>
  <c r="D859" i="611"/>
  <c r="E859" i="611" s="1"/>
  <c r="D860" i="611"/>
  <c r="E860" i="611" s="1"/>
  <c r="D861" i="611"/>
  <c r="E861" i="611" s="1"/>
  <c r="D862" i="611"/>
  <c r="E862" i="611" s="1"/>
  <c r="D863" i="611"/>
  <c r="E863" i="611" s="1"/>
  <c r="D864" i="611"/>
  <c r="E864" i="611" s="1"/>
  <c r="D865" i="611"/>
  <c r="E865" i="611" s="1"/>
  <c r="D866" i="611"/>
  <c r="E866" i="611" s="1"/>
  <c r="D867" i="611"/>
  <c r="E867" i="611" s="1"/>
  <c r="D868" i="611"/>
  <c r="E868" i="611" s="1"/>
  <c r="D869" i="611"/>
  <c r="E869" i="611" s="1"/>
  <c r="D870" i="611"/>
  <c r="E870" i="611" s="1"/>
  <c r="D871" i="611"/>
  <c r="E871" i="611" s="1"/>
  <c r="D872" i="611"/>
  <c r="E872" i="611" s="1"/>
  <c r="D873" i="611"/>
  <c r="E873" i="611" s="1"/>
  <c r="D874" i="611"/>
  <c r="E874" i="611" s="1"/>
  <c r="D875" i="611"/>
  <c r="E875" i="611" s="1"/>
  <c r="D876" i="611"/>
  <c r="E876" i="611" s="1"/>
  <c r="D877" i="611"/>
  <c r="E877" i="611" s="1"/>
  <c r="D878" i="611"/>
  <c r="E878" i="611" s="1"/>
  <c r="D879" i="611"/>
  <c r="E879" i="611" s="1"/>
  <c r="D880" i="611"/>
  <c r="E880" i="611" s="1"/>
  <c r="D881" i="611"/>
  <c r="E881" i="611" s="1"/>
  <c r="D882" i="611"/>
  <c r="E882" i="611" s="1"/>
  <c r="D883" i="611"/>
  <c r="E883" i="611" s="1"/>
  <c r="D884" i="611"/>
  <c r="E884" i="611" s="1"/>
  <c r="D885" i="611"/>
  <c r="E885" i="611" s="1"/>
  <c r="D886" i="611"/>
  <c r="E886" i="611" s="1"/>
  <c r="D887" i="611"/>
  <c r="E887" i="611" s="1"/>
  <c r="D888" i="611"/>
  <c r="E888" i="611" s="1"/>
  <c r="D889" i="611"/>
  <c r="E889" i="611" s="1"/>
  <c r="D890" i="611"/>
  <c r="E890" i="611" s="1"/>
  <c r="D891" i="611"/>
  <c r="E891" i="611" s="1"/>
  <c r="D892" i="611"/>
  <c r="E892" i="611" s="1"/>
  <c r="D893" i="611"/>
  <c r="E893" i="611" s="1"/>
  <c r="D894" i="611"/>
  <c r="E894" i="611" s="1"/>
  <c r="D895" i="611"/>
  <c r="E895" i="611" s="1"/>
  <c r="D896" i="611"/>
  <c r="E896" i="611" s="1"/>
  <c r="D897" i="611"/>
  <c r="E897" i="611" s="1"/>
  <c r="D898" i="611"/>
  <c r="E898" i="611" s="1"/>
  <c r="D899" i="611"/>
  <c r="E899" i="611" s="1"/>
  <c r="D900" i="611"/>
  <c r="E900" i="611" s="1"/>
  <c r="D901" i="611"/>
  <c r="E901" i="611" s="1"/>
  <c r="D902" i="611"/>
  <c r="E902" i="611" s="1"/>
  <c r="D903" i="611"/>
  <c r="E903" i="611" s="1"/>
  <c r="D904" i="611"/>
  <c r="E904" i="611" s="1"/>
  <c r="D905" i="611"/>
  <c r="E905" i="611" s="1"/>
  <c r="D906" i="611"/>
  <c r="E906" i="611" s="1"/>
  <c r="D907" i="611"/>
  <c r="E907" i="611" s="1"/>
  <c r="D908" i="611"/>
  <c r="E908" i="611" s="1"/>
  <c r="D909" i="611"/>
  <c r="E909" i="611" s="1"/>
  <c r="D910" i="611"/>
  <c r="E910" i="611" s="1"/>
  <c r="D911" i="611"/>
  <c r="E911" i="611" s="1"/>
  <c r="D912" i="611"/>
  <c r="E912" i="611" s="1"/>
  <c r="D913" i="611"/>
  <c r="E913" i="611" s="1"/>
  <c r="D914" i="611"/>
  <c r="E914" i="611" s="1"/>
  <c r="D915" i="611"/>
  <c r="E915" i="611" s="1"/>
  <c r="D916" i="611"/>
  <c r="E916" i="611" s="1"/>
  <c r="D917" i="611"/>
  <c r="E917" i="611" s="1"/>
  <c r="D918" i="611"/>
  <c r="E918" i="611" s="1"/>
  <c r="D919" i="611"/>
  <c r="E919" i="611" s="1"/>
  <c r="D920" i="611"/>
  <c r="E920" i="611" s="1"/>
  <c r="D921" i="611"/>
  <c r="E921" i="611" s="1"/>
  <c r="D922" i="611"/>
  <c r="E922" i="611" s="1"/>
  <c r="D923" i="611"/>
  <c r="E923" i="611" s="1"/>
  <c r="D924" i="611"/>
  <c r="E924" i="611" s="1"/>
  <c r="D925" i="611"/>
  <c r="E925" i="611" s="1"/>
  <c r="D926" i="611"/>
  <c r="E926" i="611" s="1"/>
  <c r="D927" i="611"/>
  <c r="E927" i="611" s="1"/>
  <c r="D928" i="611"/>
  <c r="E928" i="611" s="1"/>
  <c r="D929" i="611"/>
  <c r="E929" i="611" s="1"/>
  <c r="D930" i="611"/>
  <c r="E930" i="611" s="1"/>
  <c r="D931" i="611"/>
  <c r="E931" i="611" s="1"/>
  <c r="D932" i="611"/>
  <c r="E932" i="611" s="1"/>
  <c r="D933" i="611"/>
  <c r="E933" i="611" s="1"/>
  <c r="D934" i="611"/>
  <c r="E934" i="611" s="1"/>
  <c r="D935" i="611"/>
  <c r="E935" i="611" s="1"/>
  <c r="D936" i="611"/>
  <c r="E936" i="611" s="1"/>
  <c r="D937" i="611"/>
  <c r="E937" i="611" s="1"/>
  <c r="D938" i="611"/>
  <c r="E938" i="611" s="1"/>
  <c r="D939" i="611"/>
  <c r="E939" i="611" s="1"/>
  <c r="D940" i="611"/>
  <c r="E940" i="611" s="1"/>
  <c r="D941" i="611"/>
  <c r="E941" i="611" s="1"/>
  <c r="D942" i="611"/>
  <c r="E942" i="611" s="1"/>
  <c r="D943" i="611"/>
  <c r="E943" i="611" s="1"/>
  <c r="D944" i="611"/>
  <c r="E944" i="611" s="1"/>
  <c r="D945" i="611"/>
  <c r="E945" i="611" s="1"/>
  <c r="D946" i="611"/>
  <c r="E946" i="611" s="1"/>
  <c r="D947" i="611"/>
  <c r="E947" i="611" s="1"/>
  <c r="D948" i="611"/>
  <c r="E948" i="611" s="1"/>
  <c r="D949" i="611"/>
  <c r="E949" i="611" s="1"/>
  <c r="D950" i="611"/>
  <c r="E950" i="611" s="1"/>
  <c r="D951" i="611"/>
  <c r="E951" i="611" s="1"/>
  <c r="D952" i="611"/>
  <c r="E952" i="611" s="1"/>
  <c r="D953" i="611"/>
  <c r="E953" i="611" s="1"/>
  <c r="D954" i="611"/>
  <c r="E954" i="611" s="1"/>
  <c r="D955" i="611"/>
  <c r="E955" i="611" s="1"/>
  <c r="D956" i="611"/>
  <c r="E956" i="611" s="1"/>
  <c r="D957" i="611"/>
  <c r="E957" i="611" s="1"/>
  <c r="D958" i="611"/>
  <c r="E958" i="611" s="1"/>
  <c r="D959" i="611"/>
  <c r="E959" i="611" s="1"/>
  <c r="D960" i="611"/>
  <c r="E960" i="611" s="1"/>
  <c r="D961" i="611"/>
  <c r="E961" i="611" s="1"/>
  <c r="D962" i="611"/>
  <c r="E962" i="611" s="1"/>
  <c r="D963" i="611"/>
  <c r="E963" i="611" s="1"/>
  <c r="D964" i="611"/>
  <c r="E964" i="611" s="1"/>
  <c r="D965" i="611"/>
  <c r="E965" i="611" s="1"/>
  <c r="D966" i="611"/>
  <c r="E966" i="611" s="1"/>
  <c r="D967" i="611"/>
  <c r="E967" i="611" s="1"/>
  <c r="D968" i="611"/>
  <c r="E968" i="611" s="1"/>
  <c r="D969" i="611"/>
  <c r="E969" i="611" s="1"/>
  <c r="D970" i="611"/>
  <c r="E970" i="611" s="1"/>
  <c r="D971" i="611"/>
  <c r="E971" i="611" s="1"/>
  <c r="D972" i="611"/>
  <c r="E972" i="611" s="1"/>
  <c r="D973" i="611"/>
  <c r="E973" i="611" s="1"/>
  <c r="D974" i="611"/>
  <c r="E974" i="611" s="1"/>
  <c r="D975" i="611"/>
  <c r="E975" i="611" s="1"/>
  <c r="D976" i="611"/>
  <c r="E976" i="611" s="1"/>
  <c r="D977" i="611"/>
  <c r="E977" i="611" s="1"/>
  <c r="D978" i="611"/>
  <c r="E978" i="611" s="1"/>
  <c r="D979" i="611"/>
  <c r="E979" i="611" s="1"/>
  <c r="D980" i="611"/>
  <c r="E980" i="611" s="1"/>
  <c r="D981" i="611"/>
  <c r="E981" i="611" s="1"/>
  <c r="D982" i="611"/>
  <c r="E982" i="611" s="1"/>
  <c r="D983" i="611"/>
  <c r="E983" i="611" s="1"/>
  <c r="D984" i="611"/>
  <c r="E984" i="611" s="1"/>
  <c r="D985" i="611"/>
  <c r="E985" i="611" s="1"/>
  <c r="D986" i="611"/>
  <c r="E986" i="611" s="1"/>
  <c r="D987" i="611"/>
  <c r="E987" i="611" s="1"/>
  <c r="D988" i="611"/>
  <c r="E988" i="611" s="1"/>
  <c r="D989" i="611"/>
  <c r="E989" i="611" s="1"/>
  <c r="D990" i="611"/>
  <c r="E990" i="611" s="1"/>
  <c r="D991" i="611"/>
  <c r="E991" i="611" s="1"/>
  <c r="D992" i="611"/>
  <c r="E992" i="611" s="1"/>
  <c r="D993" i="611"/>
  <c r="E993" i="611" s="1"/>
  <c r="D994" i="611"/>
  <c r="E994" i="611" s="1"/>
  <c r="D995" i="611"/>
  <c r="E995" i="611" s="1"/>
  <c r="D996" i="611"/>
  <c r="E996" i="611" s="1"/>
  <c r="D997" i="611"/>
  <c r="E997" i="611" s="1"/>
  <c r="D998" i="611"/>
  <c r="E998" i="611" s="1"/>
  <c r="D999" i="611"/>
  <c r="E999" i="611" s="1"/>
  <c r="D1000" i="611"/>
  <c r="E1000" i="611" s="1"/>
  <c r="D1001" i="611"/>
  <c r="E1001" i="611" s="1"/>
  <c r="D1002" i="611"/>
  <c r="E1002" i="611" s="1"/>
  <c r="D1003" i="611"/>
  <c r="E1003" i="611" s="1"/>
  <c r="D1004" i="611"/>
  <c r="E1004" i="611" s="1"/>
  <c r="D1005" i="611"/>
  <c r="E1005" i="611" s="1"/>
  <c r="D1006" i="611"/>
  <c r="E1006" i="611" s="1"/>
  <c r="D1007" i="611"/>
  <c r="E1007" i="611" s="1"/>
  <c r="D1008" i="611"/>
  <c r="E1008" i="611" s="1"/>
  <c r="D1009" i="611"/>
  <c r="E1009" i="611" s="1"/>
  <c r="D1010" i="611"/>
  <c r="E1010" i="611" s="1"/>
  <c r="D1011" i="611"/>
  <c r="E1011" i="611" s="1"/>
  <c r="D1012" i="611"/>
  <c r="E1012" i="611" s="1"/>
  <c r="D1013" i="611"/>
  <c r="E1013" i="611" s="1"/>
  <c r="D1014" i="611"/>
  <c r="E1014" i="611" s="1"/>
  <c r="D1015" i="611"/>
  <c r="E1015" i="611" s="1"/>
  <c r="D1016" i="611"/>
  <c r="E1016" i="611" s="1"/>
  <c r="D1017" i="611"/>
  <c r="E1017" i="611" s="1"/>
  <c r="D1018" i="611"/>
  <c r="E1018" i="611" s="1"/>
  <c r="D1019" i="611"/>
  <c r="E1019" i="611" s="1"/>
  <c r="D1020" i="611"/>
  <c r="E1020" i="611" s="1"/>
  <c r="D1021" i="611"/>
  <c r="E1021" i="611" s="1"/>
  <c r="D1022" i="611"/>
  <c r="E1022" i="611" s="1"/>
  <c r="D1023" i="611"/>
  <c r="E1023" i="611" s="1"/>
  <c r="D1024" i="611"/>
  <c r="E1024" i="611" s="1"/>
  <c r="D1025" i="611"/>
  <c r="E1025" i="611" s="1"/>
  <c r="D1026" i="611"/>
  <c r="E1026" i="611" s="1"/>
  <c r="D1027" i="611"/>
  <c r="E1027" i="611" s="1"/>
  <c r="D1028" i="611"/>
  <c r="E1028" i="611" s="1"/>
  <c r="D1029" i="611"/>
  <c r="E1029" i="611" s="1"/>
  <c r="D1030" i="611"/>
  <c r="E1030" i="611" s="1"/>
  <c r="D1031" i="611"/>
  <c r="E1031" i="611" s="1"/>
  <c r="D1032" i="611"/>
  <c r="E1032" i="611" s="1"/>
  <c r="D1033" i="611"/>
  <c r="E1033" i="611" s="1"/>
  <c r="D1034" i="611"/>
  <c r="E1034" i="611" s="1"/>
  <c r="D1035" i="611"/>
  <c r="E1035" i="611" s="1"/>
  <c r="D1036" i="611"/>
  <c r="E1036" i="611" s="1"/>
  <c r="D1037" i="611"/>
  <c r="E1037" i="611" s="1"/>
  <c r="D1038" i="611"/>
  <c r="E1038" i="611" s="1"/>
  <c r="D1039" i="611"/>
  <c r="E1039" i="611" s="1"/>
  <c r="D1040" i="611"/>
  <c r="E1040" i="611" s="1"/>
  <c r="D1041" i="611"/>
  <c r="E1041" i="611" s="1"/>
  <c r="D1042" i="611"/>
  <c r="E1042" i="611" s="1"/>
  <c r="D1043" i="611"/>
  <c r="E1043" i="611" s="1"/>
  <c r="D1044" i="611"/>
  <c r="E1044" i="611" s="1"/>
  <c r="D1045" i="611"/>
  <c r="E1045" i="611" s="1"/>
  <c r="D1046" i="611"/>
  <c r="E1046" i="611" s="1"/>
  <c r="D1047" i="611"/>
  <c r="E1047" i="611" s="1"/>
  <c r="D1048" i="611"/>
  <c r="E1048" i="611" s="1"/>
  <c r="D1049" i="611"/>
  <c r="E1049" i="611" s="1"/>
  <c r="D1050" i="611"/>
  <c r="E1050" i="611" s="1"/>
  <c r="D1051" i="611"/>
  <c r="E1051" i="611" s="1"/>
  <c r="D1052" i="611"/>
  <c r="E1052" i="611" s="1"/>
  <c r="D1053" i="611"/>
  <c r="E1053" i="611" s="1"/>
  <c r="D1054" i="611"/>
  <c r="E1054" i="611" s="1"/>
  <c r="D1055" i="611"/>
  <c r="E1055" i="611" s="1"/>
  <c r="D1056" i="611"/>
  <c r="E1056" i="611" s="1"/>
  <c r="D1057" i="611"/>
  <c r="E1057" i="611" s="1"/>
  <c r="D1058" i="611"/>
  <c r="E1058" i="611" s="1"/>
  <c r="D1059" i="611"/>
  <c r="E1059" i="611" s="1"/>
  <c r="D1060" i="611"/>
  <c r="E1060" i="611" s="1"/>
  <c r="D1061" i="611"/>
  <c r="E1061" i="611" s="1"/>
  <c r="D1062" i="611"/>
  <c r="E1062" i="611" s="1"/>
  <c r="D1063" i="611"/>
  <c r="E1063" i="611" s="1"/>
  <c r="D1064" i="611"/>
  <c r="E1064" i="611" s="1"/>
  <c r="D1065" i="611"/>
  <c r="E1065" i="611" s="1"/>
  <c r="D1066" i="611"/>
  <c r="E1066" i="611" s="1"/>
  <c r="D1067" i="611"/>
  <c r="E1067" i="611" s="1"/>
  <c r="D1068" i="611"/>
  <c r="E1068" i="611" s="1"/>
  <c r="D1069" i="611"/>
  <c r="E1069" i="611" s="1"/>
  <c r="D1070" i="611"/>
  <c r="E1070" i="611" s="1"/>
  <c r="D1071" i="611"/>
  <c r="E1071" i="611" s="1"/>
  <c r="D1072" i="611"/>
  <c r="E1072" i="611" s="1"/>
  <c r="D1073" i="611"/>
  <c r="E1073" i="611" s="1"/>
  <c r="D1074" i="611"/>
  <c r="E1074" i="611" s="1"/>
  <c r="D1075" i="611"/>
  <c r="E1075" i="611" s="1"/>
  <c r="D1076" i="611"/>
  <c r="E1076" i="611" s="1"/>
  <c r="D1077" i="611"/>
  <c r="E1077" i="611" s="1"/>
  <c r="D1078" i="611"/>
  <c r="E1078" i="611" s="1"/>
  <c r="D1079" i="611"/>
  <c r="E1079" i="611" s="1"/>
  <c r="D1080" i="611"/>
  <c r="E1080" i="611" s="1"/>
  <c r="D1081" i="611"/>
  <c r="E1081" i="611" s="1"/>
  <c r="D1082" i="611"/>
  <c r="E1082" i="611" s="1"/>
  <c r="D1083" i="611"/>
  <c r="E1083" i="611" s="1"/>
  <c r="D1084" i="611"/>
  <c r="E1084" i="611" s="1"/>
  <c r="D1085" i="611"/>
  <c r="E1085" i="611" s="1"/>
  <c r="D1086" i="611"/>
  <c r="E1086" i="611" s="1"/>
  <c r="D1087" i="611"/>
  <c r="E1087" i="611" s="1"/>
  <c r="D1088" i="611"/>
  <c r="E1088" i="611" s="1"/>
  <c r="D1089" i="611"/>
  <c r="E1089" i="611" s="1"/>
  <c r="D1090" i="611"/>
  <c r="E1090" i="611" s="1"/>
  <c r="D1091" i="611"/>
  <c r="E1091" i="611" s="1"/>
  <c r="D1092" i="611"/>
  <c r="E1092" i="611" s="1"/>
  <c r="D1093" i="611"/>
  <c r="E1093" i="611" s="1"/>
  <c r="D1094" i="611"/>
  <c r="E1094" i="611" s="1"/>
  <c r="D1095" i="611"/>
  <c r="E1095" i="611" s="1"/>
  <c r="D1096" i="611"/>
  <c r="E1096" i="611" s="1"/>
  <c r="D1097" i="611"/>
  <c r="E1097" i="611" s="1"/>
  <c r="D1098" i="611"/>
  <c r="E1098" i="611" s="1"/>
  <c r="D1099" i="611"/>
  <c r="E1099" i="611" s="1"/>
  <c r="D1100" i="611"/>
  <c r="E1100" i="611" s="1"/>
  <c r="D1101" i="611"/>
  <c r="E1101" i="611" s="1"/>
  <c r="D1102" i="611"/>
  <c r="E1102" i="611" s="1"/>
  <c r="D1103" i="611"/>
  <c r="E1103" i="611" s="1"/>
  <c r="D1104" i="611"/>
  <c r="E1104" i="611" s="1"/>
  <c r="D1105" i="611"/>
  <c r="E1105" i="611" s="1"/>
  <c r="D1106" i="611"/>
  <c r="E1106" i="611" s="1"/>
  <c r="D1107" i="611"/>
  <c r="E1107" i="611" s="1"/>
  <c r="D1108" i="611"/>
  <c r="E1108" i="611" s="1"/>
  <c r="D1109" i="611"/>
  <c r="E1109" i="611" s="1"/>
  <c r="D1110" i="611"/>
  <c r="E1110" i="611" s="1"/>
  <c r="D1111" i="611"/>
  <c r="E1111" i="611" s="1"/>
  <c r="D1112" i="611"/>
  <c r="E1112" i="611" s="1"/>
  <c r="D1113" i="611"/>
  <c r="E1113" i="611" s="1"/>
  <c r="D1114" i="611"/>
  <c r="E1114" i="611" s="1"/>
  <c r="D1115" i="611"/>
  <c r="E1115" i="611" s="1"/>
  <c r="D1116" i="611"/>
  <c r="E1116" i="611" s="1"/>
  <c r="D1117" i="611"/>
  <c r="E1117" i="611" s="1"/>
  <c r="D1118" i="611"/>
  <c r="E1118" i="611" s="1"/>
  <c r="D1119" i="611"/>
  <c r="E1119" i="611" s="1"/>
  <c r="D1120" i="611"/>
  <c r="E1120" i="611" s="1"/>
  <c r="D1121" i="611"/>
  <c r="E1121" i="611" s="1"/>
  <c r="D1122" i="611"/>
  <c r="E1122" i="611" s="1"/>
  <c r="D1123" i="611"/>
  <c r="E1123" i="611" s="1"/>
  <c r="D1124" i="611"/>
  <c r="E1124" i="611" s="1"/>
  <c r="D1125" i="611"/>
  <c r="E1125" i="611" s="1"/>
  <c r="D1126" i="611"/>
  <c r="E1126" i="611" s="1"/>
  <c r="D1127" i="611"/>
  <c r="E1127" i="611" s="1"/>
  <c r="D1128" i="611"/>
  <c r="E1128" i="611" s="1"/>
  <c r="D1129" i="611"/>
  <c r="E1129" i="611" s="1"/>
  <c r="D1130" i="611"/>
  <c r="E1130" i="611" s="1"/>
  <c r="D1131" i="611"/>
  <c r="E1131" i="611" s="1"/>
  <c r="D1132" i="611"/>
  <c r="E1132" i="611" s="1"/>
  <c r="D1133" i="611"/>
  <c r="E1133" i="611" s="1"/>
  <c r="D1134" i="611"/>
  <c r="E1134" i="611" s="1"/>
  <c r="D1135" i="611"/>
  <c r="E1135" i="611" s="1"/>
  <c r="D1136" i="611"/>
  <c r="E1136" i="611" s="1"/>
  <c r="D1137" i="611"/>
  <c r="E1137" i="611" s="1"/>
  <c r="D1138" i="611"/>
  <c r="E1138" i="611" s="1"/>
  <c r="D1139" i="611"/>
  <c r="E1139" i="611" s="1"/>
  <c r="D1140" i="611"/>
  <c r="E1140" i="611" s="1"/>
  <c r="D1141" i="611"/>
  <c r="E1141" i="611" s="1"/>
  <c r="D1142" i="611"/>
  <c r="E1142" i="611" s="1"/>
  <c r="D1143" i="611"/>
  <c r="E1143" i="611" s="1"/>
  <c r="D1144" i="611"/>
  <c r="E1144" i="611" s="1"/>
  <c r="D1145" i="611"/>
  <c r="E1145" i="611" s="1"/>
  <c r="D1146" i="611"/>
  <c r="E1146" i="611" s="1"/>
  <c r="D1147" i="611"/>
  <c r="E1147" i="611" s="1"/>
  <c r="D1148" i="611"/>
  <c r="E1148" i="611" s="1"/>
  <c r="D1149" i="611"/>
  <c r="E1149" i="611" s="1"/>
  <c r="D1150" i="611"/>
  <c r="E1150" i="611" s="1"/>
  <c r="D1151" i="611"/>
  <c r="E1151" i="611" s="1"/>
  <c r="D1152" i="611"/>
  <c r="E1152" i="611" s="1"/>
  <c r="D1153" i="611"/>
  <c r="E1153" i="611" s="1"/>
  <c r="D1154" i="611"/>
  <c r="E1154" i="611" s="1"/>
  <c r="D1155" i="611"/>
  <c r="E1155" i="611" s="1"/>
  <c r="D1156" i="611"/>
  <c r="E1156" i="611" s="1"/>
  <c r="D1157" i="611"/>
  <c r="E1157" i="611" s="1"/>
  <c r="D1158" i="611"/>
  <c r="E1158" i="611" s="1"/>
  <c r="D1159" i="611"/>
  <c r="E1159" i="611" s="1"/>
  <c r="D1160" i="611"/>
  <c r="E1160" i="611" s="1"/>
  <c r="D1161" i="611"/>
  <c r="E1161" i="611" s="1"/>
  <c r="D1162" i="611"/>
  <c r="E1162" i="611" s="1"/>
  <c r="D1163" i="611"/>
  <c r="E1163" i="611" s="1"/>
  <c r="D1164" i="611"/>
  <c r="E1164" i="611" s="1"/>
  <c r="D1165" i="611"/>
  <c r="E1165" i="611" s="1"/>
  <c r="D1166" i="611"/>
  <c r="E1166" i="611" s="1"/>
  <c r="D1167" i="611"/>
  <c r="E1167" i="611" s="1"/>
  <c r="D1168" i="611"/>
  <c r="E1168" i="611" s="1"/>
  <c r="D1169" i="611"/>
  <c r="E1169" i="611" s="1"/>
  <c r="D1170" i="611"/>
  <c r="E1170" i="611" s="1"/>
  <c r="D1171" i="611"/>
  <c r="E1171" i="611" s="1"/>
  <c r="D1172" i="611"/>
  <c r="E1172" i="611" s="1"/>
  <c r="D1173" i="611"/>
  <c r="E1173" i="611" s="1"/>
  <c r="D1174" i="611"/>
  <c r="E1174" i="611" s="1"/>
  <c r="D1175" i="611"/>
  <c r="E1175" i="611" s="1"/>
  <c r="D1176" i="611"/>
  <c r="E1176" i="611" s="1"/>
  <c r="D1177" i="611"/>
  <c r="E1177" i="611" s="1"/>
  <c r="D1178" i="611"/>
  <c r="E1178" i="611" s="1"/>
  <c r="D1179" i="611"/>
  <c r="E1179" i="611" s="1"/>
  <c r="D1" i="611"/>
  <c r="E1" i="611" s="1"/>
  <c r="B2" i="611"/>
  <c r="B3" i="611"/>
  <c r="B4" i="611"/>
  <c r="B5" i="611"/>
  <c r="B6" i="611"/>
  <c r="B7" i="611"/>
  <c r="B8" i="611"/>
  <c r="B9" i="611"/>
  <c r="B10" i="611"/>
  <c r="B11" i="611"/>
  <c r="B12" i="611"/>
  <c r="B13" i="611"/>
  <c r="B14" i="611"/>
  <c r="B15" i="611"/>
  <c r="B16" i="611"/>
  <c r="B17" i="611"/>
  <c r="B18" i="611"/>
  <c r="B19" i="611"/>
  <c r="B20" i="611"/>
  <c r="B21" i="611"/>
  <c r="B22" i="611"/>
  <c r="B23" i="611"/>
  <c r="B24" i="611"/>
  <c r="B25" i="611"/>
  <c r="B26" i="611"/>
  <c r="B27" i="611"/>
  <c r="B28" i="611"/>
  <c r="B29" i="611"/>
  <c r="B30" i="611"/>
  <c r="B31" i="611"/>
  <c r="B32" i="611"/>
  <c r="B33" i="611"/>
  <c r="B34" i="611"/>
  <c r="B35" i="611"/>
  <c r="B36" i="611"/>
  <c r="B37" i="611"/>
  <c r="B38" i="611"/>
  <c r="B39" i="611"/>
  <c r="B40" i="611"/>
  <c r="B41" i="611"/>
  <c r="B42" i="611"/>
  <c r="B43" i="611"/>
  <c r="B44" i="611"/>
  <c r="B45" i="611"/>
  <c r="B46" i="611"/>
  <c r="B47" i="611"/>
  <c r="B48" i="611"/>
  <c r="B49" i="611"/>
  <c r="B50" i="611"/>
  <c r="B51" i="611"/>
  <c r="B52" i="611"/>
  <c r="B53" i="611"/>
  <c r="B54" i="611"/>
  <c r="B55" i="611"/>
  <c r="B56" i="611"/>
  <c r="B57" i="611"/>
  <c r="B58" i="611"/>
  <c r="B59" i="611"/>
  <c r="B60" i="611"/>
  <c r="B61" i="611"/>
  <c r="B62" i="611"/>
  <c r="B63" i="611"/>
  <c r="B64" i="611"/>
  <c r="B65" i="611"/>
  <c r="B66" i="611"/>
  <c r="B67" i="611"/>
  <c r="B68" i="611"/>
  <c r="B69" i="611"/>
  <c r="B70" i="611"/>
  <c r="B71" i="611"/>
  <c r="B72" i="611"/>
  <c r="B73" i="611"/>
  <c r="B74" i="611"/>
  <c r="B75" i="611"/>
  <c r="B76" i="611"/>
  <c r="B77" i="611"/>
  <c r="B78" i="611"/>
  <c r="B79" i="611"/>
  <c r="B80" i="611"/>
  <c r="B81" i="611"/>
  <c r="B82" i="611"/>
  <c r="B83" i="611"/>
  <c r="B84" i="611"/>
  <c r="B85" i="611"/>
  <c r="B86" i="611"/>
  <c r="B87" i="611"/>
  <c r="B88" i="611"/>
  <c r="B89" i="611"/>
  <c r="B90" i="611"/>
  <c r="B91" i="611"/>
  <c r="B92" i="611"/>
  <c r="B93" i="611"/>
  <c r="B94" i="611"/>
  <c r="B95" i="611"/>
  <c r="B96" i="611"/>
  <c r="B97" i="611"/>
  <c r="B98" i="611"/>
  <c r="B99" i="611"/>
  <c r="B100" i="611"/>
  <c r="B101" i="611"/>
  <c r="B102" i="611"/>
  <c r="B103" i="611"/>
  <c r="B104" i="611"/>
  <c r="B105" i="611"/>
  <c r="B106" i="611"/>
  <c r="B107" i="611"/>
  <c r="B108" i="611"/>
  <c r="B109" i="611"/>
  <c r="B110" i="611"/>
  <c r="B111" i="611"/>
  <c r="B112" i="611"/>
  <c r="B113" i="611"/>
  <c r="B114" i="611"/>
  <c r="B115" i="611"/>
  <c r="B116" i="611"/>
  <c r="B117" i="611"/>
  <c r="B118" i="611"/>
  <c r="B119" i="611"/>
  <c r="B120" i="611"/>
  <c r="B121" i="611"/>
  <c r="B122" i="611"/>
  <c r="B123" i="611"/>
  <c r="B124" i="611"/>
  <c r="B125" i="611"/>
  <c r="B126" i="611"/>
  <c r="B127" i="611"/>
  <c r="B128" i="611"/>
  <c r="B129" i="611"/>
  <c r="B130" i="611"/>
  <c r="B131" i="611"/>
  <c r="B132" i="611"/>
  <c r="B133" i="611"/>
  <c r="B134" i="611"/>
  <c r="B135" i="611"/>
  <c r="B136" i="611"/>
  <c r="B137" i="611"/>
  <c r="B138" i="611"/>
  <c r="B139" i="611"/>
  <c r="B140" i="611"/>
  <c r="B141" i="611"/>
  <c r="B142" i="611"/>
  <c r="B143" i="611"/>
  <c r="B144" i="611"/>
  <c r="B145" i="611"/>
  <c r="B146" i="611"/>
  <c r="B147" i="611"/>
  <c r="B148" i="611"/>
  <c r="B149" i="611"/>
  <c r="B150" i="611"/>
  <c r="B151" i="611"/>
  <c r="B152" i="611"/>
  <c r="B153" i="611"/>
  <c r="B154" i="611"/>
  <c r="B155" i="611"/>
  <c r="B156" i="611"/>
  <c r="B157" i="611"/>
  <c r="B158" i="611"/>
  <c r="B159" i="611"/>
  <c r="B160" i="611"/>
  <c r="B161" i="611"/>
  <c r="B162" i="611"/>
  <c r="B163" i="611"/>
  <c r="B164" i="611"/>
  <c r="B165" i="611"/>
  <c r="B166" i="611"/>
  <c r="B167" i="611"/>
  <c r="B168" i="611"/>
  <c r="B169" i="611"/>
  <c r="B170" i="611"/>
  <c r="B171" i="611"/>
  <c r="B172" i="611"/>
  <c r="B173" i="611"/>
  <c r="B174" i="611"/>
  <c r="B175" i="611"/>
  <c r="B176" i="611"/>
  <c r="B177" i="611"/>
  <c r="B178" i="611"/>
  <c r="B179" i="611"/>
  <c r="B180" i="611"/>
  <c r="B181" i="611"/>
  <c r="B182" i="611"/>
  <c r="B183" i="611"/>
  <c r="B184" i="611"/>
  <c r="B185" i="611"/>
  <c r="B186" i="611"/>
  <c r="B187" i="611"/>
  <c r="B188" i="611"/>
  <c r="B189" i="611"/>
  <c r="B190" i="611"/>
  <c r="B191" i="611"/>
  <c r="B192" i="611"/>
  <c r="B193" i="611"/>
  <c r="B194" i="611"/>
  <c r="B195" i="611"/>
  <c r="B196" i="611"/>
  <c r="B197" i="611"/>
  <c r="B198" i="611"/>
  <c r="B199" i="611"/>
  <c r="B200" i="611"/>
  <c r="B201" i="611"/>
  <c r="B202" i="611"/>
  <c r="B203" i="611"/>
  <c r="B204" i="611"/>
  <c r="B205" i="611"/>
  <c r="B206" i="611"/>
  <c r="B207" i="611"/>
  <c r="B208" i="611"/>
  <c r="B209" i="611"/>
  <c r="B210" i="611"/>
  <c r="B211" i="611"/>
  <c r="B212" i="611"/>
  <c r="B213" i="611"/>
  <c r="B214" i="611"/>
  <c r="B215" i="611"/>
  <c r="B216" i="611"/>
  <c r="B217" i="611"/>
  <c r="B218" i="611"/>
  <c r="B219" i="611"/>
  <c r="B220" i="611"/>
  <c r="B221" i="611"/>
  <c r="B222" i="611"/>
  <c r="B223" i="611"/>
  <c r="B224" i="611"/>
  <c r="B225" i="611"/>
  <c r="B226" i="611"/>
  <c r="B227" i="611"/>
  <c r="B228" i="611"/>
  <c r="B229" i="611"/>
  <c r="B230" i="611"/>
  <c r="B231" i="611"/>
  <c r="B232" i="611"/>
  <c r="B233" i="611"/>
  <c r="B234" i="611"/>
  <c r="B235" i="611"/>
  <c r="B236" i="611"/>
  <c r="B237" i="611"/>
  <c r="B238" i="611"/>
  <c r="B239" i="611"/>
  <c r="B240" i="611"/>
  <c r="B241" i="611"/>
  <c r="B242" i="611"/>
  <c r="B243" i="611"/>
  <c r="B244" i="611"/>
  <c r="B245" i="611"/>
  <c r="B246" i="611"/>
  <c r="B247" i="611"/>
  <c r="B248" i="611"/>
  <c r="B249" i="611"/>
  <c r="B250" i="611"/>
  <c r="B251" i="611"/>
  <c r="B252" i="611"/>
  <c r="B253" i="611"/>
  <c r="B254" i="611"/>
  <c r="B255" i="611"/>
  <c r="B256" i="611"/>
  <c r="B257" i="611"/>
  <c r="B258" i="611"/>
  <c r="B259" i="611"/>
  <c r="B260" i="611"/>
  <c r="B261" i="611"/>
  <c r="B262" i="611"/>
  <c r="B263" i="611"/>
  <c r="B264" i="611"/>
  <c r="B265" i="611"/>
  <c r="B266" i="611"/>
  <c r="B267" i="611"/>
  <c r="B268" i="611"/>
  <c r="B269" i="611"/>
  <c r="B270" i="611"/>
  <c r="B271" i="611"/>
  <c r="B272" i="611"/>
  <c r="B273" i="611"/>
  <c r="B274" i="611"/>
  <c r="B275" i="611"/>
  <c r="B276" i="611"/>
  <c r="B277" i="611"/>
  <c r="B278" i="611"/>
  <c r="B279" i="611"/>
  <c r="B280" i="611"/>
  <c r="B281" i="611"/>
  <c r="B282" i="611"/>
  <c r="B283" i="611"/>
  <c r="B284" i="611"/>
  <c r="B285" i="611"/>
  <c r="B286" i="611"/>
  <c r="B287" i="611"/>
  <c r="B288" i="611"/>
  <c r="B289" i="611"/>
  <c r="B290" i="611"/>
  <c r="B291" i="611"/>
  <c r="B292" i="611"/>
  <c r="B293" i="611"/>
  <c r="B294" i="611"/>
  <c r="B295" i="611"/>
  <c r="B296" i="611"/>
  <c r="B297" i="611"/>
  <c r="B298" i="611"/>
  <c r="B299" i="611"/>
  <c r="B300" i="611"/>
  <c r="B301" i="611"/>
  <c r="B302" i="611"/>
  <c r="B303" i="611"/>
  <c r="B304" i="611"/>
  <c r="B305" i="611"/>
  <c r="B306" i="611"/>
  <c r="B307" i="611"/>
  <c r="B308" i="611"/>
  <c r="B309" i="611"/>
  <c r="B310" i="611"/>
  <c r="B311" i="611"/>
  <c r="B312" i="611"/>
  <c r="B313" i="611"/>
  <c r="B314" i="611"/>
  <c r="B315" i="611"/>
  <c r="B316" i="611"/>
  <c r="B317" i="611"/>
  <c r="B318" i="611"/>
  <c r="B319" i="611"/>
  <c r="B320" i="611"/>
  <c r="B321" i="611"/>
  <c r="B322" i="611"/>
  <c r="B323" i="611"/>
  <c r="B324" i="611"/>
  <c r="B325" i="611"/>
  <c r="B326" i="611"/>
  <c r="B327" i="611"/>
  <c r="B328" i="611"/>
  <c r="B329" i="611"/>
  <c r="B330" i="611"/>
  <c r="B331" i="611"/>
  <c r="B332" i="611"/>
  <c r="B333" i="611"/>
  <c r="B334" i="611"/>
  <c r="B335" i="611"/>
  <c r="B336" i="611"/>
  <c r="B337" i="611"/>
  <c r="B338" i="611"/>
  <c r="B339" i="611"/>
  <c r="B340" i="611"/>
  <c r="B341" i="611"/>
  <c r="B342" i="611"/>
  <c r="B343" i="611"/>
  <c r="B344" i="611"/>
  <c r="B345" i="611"/>
  <c r="B346" i="611"/>
  <c r="B347" i="611"/>
  <c r="B348" i="611"/>
  <c r="B349" i="611"/>
  <c r="B350" i="611"/>
  <c r="B351" i="611"/>
  <c r="B352" i="611"/>
  <c r="B353" i="611"/>
  <c r="B354" i="611"/>
  <c r="B355" i="611"/>
  <c r="B356" i="611"/>
  <c r="B357" i="611"/>
  <c r="B358" i="611"/>
  <c r="B359" i="611"/>
  <c r="B360" i="611"/>
  <c r="B361" i="611"/>
  <c r="B362" i="611"/>
  <c r="B363" i="611"/>
  <c r="B364" i="611"/>
  <c r="B365" i="611"/>
  <c r="B366" i="611"/>
  <c r="B367" i="611"/>
  <c r="B368" i="611"/>
  <c r="B369" i="611"/>
  <c r="B370" i="611"/>
  <c r="B371" i="611"/>
  <c r="B372" i="611"/>
  <c r="B373" i="611"/>
  <c r="B374" i="611"/>
  <c r="B375" i="611"/>
  <c r="B376" i="611"/>
  <c r="B377" i="611"/>
  <c r="B378" i="611"/>
  <c r="B379" i="611"/>
  <c r="B380" i="611"/>
  <c r="B381" i="611"/>
  <c r="B382" i="611"/>
  <c r="B383" i="611"/>
  <c r="B384" i="611"/>
  <c r="B385" i="611"/>
  <c r="B386" i="611"/>
  <c r="B387" i="611"/>
  <c r="B388" i="611"/>
  <c r="B389" i="611"/>
  <c r="B390" i="611"/>
  <c r="B391" i="611"/>
  <c r="B392" i="611"/>
  <c r="B393" i="611"/>
  <c r="B394" i="611"/>
  <c r="B395" i="611"/>
  <c r="B396" i="611"/>
  <c r="B397" i="611"/>
  <c r="B398" i="611"/>
  <c r="B399" i="611"/>
  <c r="B400" i="611"/>
  <c r="B401" i="611"/>
  <c r="B402" i="611"/>
  <c r="B403" i="611"/>
  <c r="B404" i="611"/>
  <c r="B405" i="611"/>
  <c r="B406" i="611"/>
  <c r="B407" i="611"/>
  <c r="B408" i="611"/>
  <c r="B409" i="611"/>
  <c r="B410" i="611"/>
  <c r="B411" i="611"/>
  <c r="B412" i="611"/>
  <c r="B413" i="611"/>
  <c r="B414" i="611"/>
  <c r="B415" i="611"/>
  <c r="B416" i="611"/>
  <c r="B417" i="611"/>
  <c r="B418" i="611"/>
  <c r="B419" i="611"/>
  <c r="B420" i="611"/>
  <c r="B421" i="611"/>
  <c r="B422" i="611"/>
  <c r="B423" i="611"/>
  <c r="B424" i="611"/>
  <c r="B425" i="611"/>
  <c r="B426" i="611"/>
  <c r="B427" i="611"/>
  <c r="B428" i="611"/>
  <c r="B429" i="611"/>
  <c r="B430" i="611"/>
  <c r="B431" i="611"/>
  <c r="B432" i="611"/>
  <c r="B433" i="611"/>
  <c r="B434" i="611"/>
  <c r="B435" i="611"/>
  <c r="B436" i="611"/>
  <c r="B437" i="611"/>
  <c r="B438" i="611"/>
  <c r="B439" i="611"/>
  <c r="B440" i="611"/>
  <c r="B441" i="611"/>
  <c r="B442" i="611"/>
  <c r="B443" i="611"/>
  <c r="B444" i="611"/>
  <c r="B445" i="611"/>
  <c r="B446" i="611"/>
  <c r="B447" i="611"/>
  <c r="B448" i="611"/>
  <c r="B449" i="611"/>
  <c r="B450" i="611"/>
  <c r="B451" i="611"/>
  <c r="B452" i="611"/>
  <c r="B453" i="611"/>
  <c r="B454" i="611"/>
  <c r="B455" i="611"/>
  <c r="B456" i="611"/>
  <c r="B457" i="611"/>
  <c r="B458" i="611"/>
  <c r="B459" i="611"/>
  <c r="B460" i="611"/>
  <c r="B461" i="611"/>
  <c r="B462" i="611"/>
  <c r="B463" i="611"/>
  <c r="B464" i="611"/>
  <c r="B465" i="611"/>
  <c r="B466" i="611"/>
  <c r="B467" i="611"/>
  <c r="B468" i="611"/>
  <c r="B469" i="611"/>
  <c r="B470" i="611"/>
  <c r="B471" i="611"/>
  <c r="B472" i="611"/>
  <c r="B473" i="611"/>
  <c r="B474" i="611"/>
  <c r="B475" i="611"/>
  <c r="B476" i="611"/>
  <c r="B477" i="611"/>
  <c r="B478" i="611"/>
  <c r="B479" i="611"/>
  <c r="B480" i="611"/>
  <c r="B481" i="611"/>
  <c r="B482" i="611"/>
  <c r="B483" i="611"/>
  <c r="B484" i="611"/>
  <c r="B485" i="611"/>
  <c r="B486" i="611"/>
  <c r="B487" i="611"/>
  <c r="B488" i="611"/>
  <c r="B489" i="611"/>
  <c r="B490" i="611"/>
  <c r="B491" i="611"/>
  <c r="B492" i="611"/>
  <c r="B493" i="611"/>
  <c r="B494" i="611"/>
  <c r="B495" i="611"/>
  <c r="B496" i="611"/>
  <c r="B497" i="611"/>
  <c r="B498" i="611"/>
  <c r="B499" i="611"/>
  <c r="B500" i="611"/>
  <c r="B501" i="611"/>
  <c r="B502" i="611"/>
  <c r="B503" i="611"/>
  <c r="B504" i="611"/>
  <c r="B505" i="611"/>
  <c r="B506" i="611"/>
  <c r="B507" i="611"/>
  <c r="B508" i="611"/>
  <c r="B509" i="611"/>
  <c r="B510" i="611"/>
  <c r="B511" i="611"/>
  <c r="B512" i="611"/>
  <c r="B513" i="611"/>
  <c r="B514" i="611"/>
  <c r="B515" i="611"/>
  <c r="B516" i="611"/>
  <c r="B517" i="611"/>
  <c r="B518" i="611"/>
  <c r="B519" i="611"/>
  <c r="B520" i="611"/>
  <c r="B521" i="611"/>
  <c r="B522" i="611"/>
  <c r="B523" i="611"/>
  <c r="B524" i="611"/>
  <c r="B525" i="611"/>
  <c r="B526" i="611"/>
  <c r="B527" i="611"/>
  <c r="B528" i="611"/>
  <c r="B529" i="611"/>
  <c r="B530" i="611"/>
  <c r="B531" i="611"/>
  <c r="B532" i="611"/>
  <c r="B533" i="611"/>
  <c r="B534" i="611"/>
  <c r="B535" i="611"/>
  <c r="B536" i="611"/>
  <c r="B537" i="611"/>
  <c r="B538" i="611"/>
  <c r="B539" i="611"/>
  <c r="B540" i="611"/>
  <c r="B541" i="611"/>
  <c r="B542" i="611"/>
  <c r="B543" i="611"/>
  <c r="B544" i="611"/>
  <c r="B545" i="611"/>
  <c r="B546" i="611"/>
  <c r="B547" i="611"/>
  <c r="B548" i="611"/>
  <c r="B549" i="611"/>
  <c r="B550" i="611"/>
  <c r="B551" i="611"/>
  <c r="B552" i="611"/>
  <c r="B553" i="611"/>
  <c r="B554" i="611"/>
  <c r="B555" i="611"/>
  <c r="B556" i="611"/>
  <c r="B557" i="611"/>
  <c r="B558" i="611"/>
  <c r="B559" i="611"/>
  <c r="B560" i="611"/>
  <c r="B561" i="611"/>
  <c r="B562" i="611"/>
  <c r="B563" i="611"/>
  <c r="B564" i="611"/>
  <c r="B565" i="611"/>
  <c r="B566" i="611"/>
  <c r="B567" i="611"/>
  <c r="B568" i="611"/>
  <c r="B569" i="611"/>
  <c r="B570" i="611"/>
  <c r="B571" i="611"/>
  <c r="B572" i="611"/>
  <c r="B573" i="611"/>
  <c r="B574" i="611"/>
  <c r="B575" i="611"/>
  <c r="B576" i="611"/>
  <c r="B577" i="611"/>
  <c r="B578" i="611"/>
  <c r="B579" i="611"/>
  <c r="B580" i="611"/>
  <c r="B581" i="611"/>
  <c r="B582" i="611"/>
  <c r="B583" i="611"/>
  <c r="B584" i="611"/>
  <c r="B585" i="611"/>
  <c r="B586" i="611"/>
  <c r="B587" i="611"/>
  <c r="B588" i="611"/>
  <c r="B589" i="611"/>
  <c r="B590" i="611"/>
  <c r="B591" i="611"/>
  <c r="B592" i="611"/>
  <c r="B593" i="611"/>
  <c r="B594" i="611"/>
  <c r="B595" i="611"/>
  <c r="B596" i="611"/>
  <c r="B597" i="611"/>
  <c r="B598" i="611"/>
  <c r="B599" i="611"/>
  <c r="B600" i="611"/>
  <c r="B601" i="611"/>
  <c r="B602" i="611"/>
  <c r="B603" i="611"/>
  <c r="B604" i="611"/>
  <c r="B605" i="611"/>
  <c r="B606" i="611"/>
  <c r="B607" i="611"/>
  <c r="B608" i="611"/>
  <c r="B609" i="611"/>
  <c r="B610" i="611"/>
  <c r="B611" i="611"/>
  <c r="B612" i="611"/>
  <c r="B613" i="611"/>
  <c r="B614" i="611"/>
  <c r="B615" i="611"/>
  <c r="B616" i="611"/>
  <c r="B617" i="611"/>
  <c r="B618" i="611"/>
  <c r="B619" i="611"/>
  <c r="B620" i="611"/>
  <c r="B621" i="611"/>
  <c r="B622" i="611"/>
  <c r="B623" i="611"/>
  <c r="B624" i="611"/>
  <c r="B625" i="611"/>
  <c r="B626" i="611"/>
  <c r="B627" i="611"/>
  <c r="B628" i="611"/>
  <c r="B629" i="611"/>
  <c r="B630" i="611"/>
  <c r="B631" i="611"/>
  <c r="B632" i="611"/>
  <c r="B633" i="611"/>
  <c r="B634" i="611"/>
  <c r="B635" i="611"/>
  <c r="B636" i="611"/>
  <c r="B637" i="611"/>
  <c r="B638" i="611"/>
  <c r="B639" i="611"/>
  <c r="B640" i="611"/>
  <c r="B641" i="611"/>
  <c r="B642" i="611"/>
  <c r="B643" i="611"/>
  <c r="B644" i="611"/>
  <c r="B645" i="611"/>
  <c r="B646" i="611"/>
  <c r="B647" i="611"/>
  <c r="B648" i="611"/>
  <c r="B649" i="611"/>
  <c r="B650" i="611"/>
  <c r="B651" i="611"/>
  <c r="B652" i="611"/>
  <c r="B653" i="611"/>
  <c r="B654" i="611"/>
  <c r="B655" i="611"/>
  <c r="B656" i="611"/>
  <c r="B657" i="611"/>
  <c r="B658" i="611"/>
  <c r="B659" i="611"/>
  <c r="B660" i="611"/>
  <c r="B661" i="611"/>
  <c r="B662" i="611"/>
  <c r="B663" i="611"/>
  <c r="B664" i="611"/>
  <c r="B665" i="611"/>
  <c r="B666" i="611"/>
  <c r="B667" i="611"/>
  <c r="B668" i="611"/>
  <c r="B669" i="611"/>
  <c r="B670" i="611"/>
  <c r="B671" i="611"/>
  <c r="B672" i="611"/>
  <c r="B673" i="611"/>
  <c r="B674" i="611"/>
  <c r="B675" i="611"/>
  <c r="B676" i="611"/>
  <c r="B677" i="611"/>
  <c r="B678" i="611"/>
  <c r="B679" i="611"/>
  <c r="B680" i="611"/>
  <c r="B681" i="611"/>
  <c r="B682" i="611"/>
  <c r="B683" i="611"/>
  <c r="B684" i="611"/>
  <c r="B685" i="611"/>
  <c r="B686" i="611"/>
  <c r="B687" i="611"/>
  <c r="B688" i="611"/>
  <c r="B689" i="611"/>
  <c r="B690" i="611"/>
  <c r="B691" i="611"/>
  <c r="B692" i="611"/>
  <c r="B693" i="611"/>
  <c r="B694" i="611"/>
  <c r="B695" i="611"/>
  <c r="B696" i="611"/>
  <c r="B697" i="611"/>
  <c r="B698" i="611"/>
  <c r="B699" i="611"/>
  <c r="B700" i="611"/>
  <c r="B701" i="611"/>
  <c r="B702" i="611"/>
  <c r="B703" i="611"/>
  <c r="B704" i="611"/>
  <c r="B705" i="611"/>
  <c r="B706" i="611"/>
  <c r="B707" i="611"/>
  <c r="B708" i="611"/>
  <c r="B709" i="611"/>
  <c r="B710" i="611"/>
  <c r="B711" i="611"/>
  <c r="B712" i="611"/>
  <c r="B713" i="611"/>
  <c r="B714" i="611"/>
  <c r="B715" i="611"/>
  <c r="B716" i="611"/>
  <c r="B717" i="611"/>
  <c r="B718" i="611"/>
  <c r="B719" i="611"/>
  <c r="B720" i="611"/>
  <c r="B721" i="611"/>
  <c r="B722" i="611"/>
  <c r="B723" i="611"/>
  <c r="B724" i="611"/>
  <c r="B725" i="611"/>
  <c r="B726" i="611"/>
  <c r="B727" i="611"/>
  <c r="B728" i="611"/>
  <c r="B729" i="611"/>
  <c r="B730" i="611"/>
  <c r="B731" i="611"/>
  <c r="B732" i="611"/>
  <c r="B733" i="611"/>
  <c r="B734" i="611"/>
  <c r="B735" i="611"/>
  <c r="B736" i="611"/>
  <c r="B737" i="611"/>
  <c r="B738" i="611"/>
  <c r="B739" i="611"/>
  <c r="B740" i="611"/>
  <c r="B741" i="611"/>
  <c r="B742" i="611"/>
  <c r="B743" i="611"/>
  <c r="B744" i="611"/>
  <c r="B745" i="611"/>
  <c r="B746" i="611"/>
  <c r="B747" i="611"/>
  <c r="B748" i="611"/>
  <c r="B749" i="611"/>
  <c r="B750" i="611"/>
  <c r="B751" i="611"/>
  <c r="B752" i="611"/>
  <c r="B753" i="611"/>
  <c r="B754" i="611"/>
  <c r="B755" i="611"/>
  <c r="B756" i="611"/>
  <c r="B757" i="611"/>
  <c r="B758" i="611"/>
  <c r="B759" i="611"/>
  <c r="B760" i="611"/>
  <c r="B761" i="611"/>
  <c r="B762" i="611"/>
  <c r="B763" i="611"/>
  <c r="B764" i="611"/>
  <c r="B765" i="611"/>
  <c r="B766" i="611"/>
  <c r="B767" i="611"/>
  <c r="B768" i="611"/>
  <c r="B769" i="611"/>
  <c r="B770" i="611"/>
  <c r="B771" i="611"/>
  <c r="B772" i="611"/>
  <c r="B773" i="611"/>
  <c r="B774" i="611"/>
  <c r="B775" i="611"/>
  <c r="B776" i="611"/>
  <c r="B777" i="611"/>
  <c r="B778" i="611"/>
  <c r="B779" i="611"/>
  <c r="B780" i="611"/>
  <c r="B781" i="611"/>
  <c r="B782" i="611"/>
  <c r="B783" i="611"/>
  <c r="B784" i="611"/>
  <c r="B785" i="611"/>
  <c r="B786" i="611"/>
  <c r="B787" i="611"/>
  <c r="B788" i="611"/>
  <c r="B789" i="611"/>
  <c r="B790" i="611"/>
  <c r="B791" i="611"/>
  <c r="B792" i="611"/>
  <c r="B793" i="611"/>
  <c r="B794" i="611"/>
  <c r="B795" i="611"/>
  <c r="B796" i="611"/>
  <c r="B797" i="611"/>
  <c r="B798" i="611"/>
  <c r="B799" i="611"/>
  <c r="B800" i="611"/>
  <c r="B801" i="611"/>
  <c r="B802" i="611"/>
  <c r="B803" i="611"/>
  <c r="B804" i="611"/>
  <c r="B805" i="611"/>
  <c r="B806" i="611"/>
  <c r="B807" i="611"/>
  <c r="B808" i="611"/>
  <c r="B809" i="611"/>
  <c r="B810" i="611"/>
  <c r="B811" i="611"/>
  <c r="B812" i="611"/>
  <c r="B813" i="611"/>
  <c r="B814" i="611"/>
  <c r="B815" i="611"/>
  <c r="B816" i="611"/>
  <c r="B817" i="611"/>
  <c r="B818" i="611"/>
  <c r="B819" i="611"/>
  <c r="B820" i="611"/>
  <c r="B821" i="611"/>
  <c r="B822" i="611"/>
  <c r="B823" i="611"/>
  <c r="B824" i="611"/>
  <c r="B825" i="611"/>
  <c r="B826" i="611"/>
  <c r="B827" i="611"/>
  <c r="B828" i="611"/>
  <c r="B829" i="611"/>
  <c r="B830" i="611"/>
  <c r="B831" i="611"/>
  <c r="B832" i="611"/>
  <c r="B833" i="611"/>
  <c r="B834" i="611"/>
  <c r="B835" i="611"/>
  <c r="B836" i="611"/>
  <c r="B837" i="611"/>
  <c r="B838" i="611"/>
  <c r="B839" i="611"/>
  <c r="B840" i="611"/>
  <c r="B841" i="611"/>
  <c r="B842" i="611"/>
  <c r="B843" i="611"/>
  <c r="B844" i="611"/>
  <c r="B845" i="611"/>
  <c r="B846" i="611"/>
  <c r="B847" i="611"/>
  <c r="B848" i="611"/>
  <c r="B849" i="611"/>
  <c r="B850" i="611"/>
  <c r="B851" i="611"/>
  <c r="B852" i="611"/>
  <c r="B853" i="611"/>
  <c r="B854" i="611"/>
  <c r="B855" i="611"/>
  <c r="B856" i="611"/>
  <c r="B857" i="611"/>
  <c r="B858" i="611"/>
  <c r="B859" i="611"/>
  <c r="B860" i="611"/>
  <c r="B861" i="611"/>
  <c r="B862" i="611"/>
  <c r="B863" i="611"/>
  <c r="B864" i="611"/>
  <c r="B865" i="611"/>
  <c r="B866" i="611"/>
  <c r="B867" i="611"/>
  <c r="B868" i="611"/>
  <c r="B869" i="611"/>
  <c r="B870" i="611"/>
  <c r="B871" i="611"/>
  <c r="B872" i="611"/>
  <c r="B873" i="611"/>
  <c r="B874" i="611"/>
  <c r="B875" i="611"/>
  <c r="B876" i="611"/>
  <c r="B877" i="611"/>
  <c r="B878" i="611"/>
  <c r="B879" i="611"/>
  <c r="B880" i="611"/>
  <c r="B881" i="611"/>
  <c r="B882" i="611"/>
  <c r="B883" i="611"/>
  <c r="B884" i="611"/>
  <c r="B885" i="611"/>
  <c r="B886" i="611"/>
  <c r="B887" i="611"/>
  <c r="B888" i="611"/>
  <c r="B889" i="611"/>
  <c r="B890" i="611"/>
  <c r="B891" i="611"/>
  <c r="B892" i="611"/>
  <c r="B893" i="611"/>
  <c r="B894" i="611"/>
  <c r="B895" i="611"/>
  <c r="B896" i="611"/>
  <c r="B897" i="611"/>
  <c r="B898" i="611"/>
  <c r="B899" i="611"/>
  <c r="B900" i="611"/>
  <c r="B901" i="611"/>
  <c r="B902" i="611"/>
  <c r="B903" i="611"/>
  <c r="B904" i="611"/>
  <c r="B905" i="611"/>
  <c r="B906" i="611"/>
  <c r="B907" i="611"/>
  <c r="B908" i="611"/>
  <c r="B909" i="611"/>
  <c r="B910" i="611"/>
  <c r="B911" i="611"/>
  <c r="B912" i="611"/>
  <c r="B913" i="611"/>
  <c r="B914" i="611"/>
  <c r="B915" i="611"/>
  <c r="B916" i="611"/>
  <c r="B917" i="611"/>
  <c r="B918" i="611"/>
  <c r="B919" i="611"/>
  <c r="B920" i="611"/>
  <c r="B921" i="611"/>
  <c r="B922" i="611"/>
  <c r="B923" i="611"/>
  <c r="B924" i="611"/>
  <c r="B925" i="611"/>
  <c r="B926" i="611"/>
  <c r="B927" i="611"/>
  <c r="B928" i="611"/>
  <c r="B929" i="611"/>
  <c r="B930" i="611"/>
  <c r="B931" i="611"/>
  <c r="B932" i="611"/>
  <c r="B933" i="611"/>
  <c r="B934" i="611"/>
  <c r="B935" i="611"/>
  <c r="B936" i="611"/>
  <c r="B937" i="611"/>
  <c r="B938" i="611"/>
  <c r="B939" i="611"/>
  <c r="B940" i="611"/>
  <c r="B941" i="611"/>
  <c r="B942" i="611"/>
  <c r="B943" i="611"/>
  <c r="B944" i="611"/>
  <c r="B945" i="611"/>
  <c r="B946" i="611"/>
  <c r="B947" i="611"/>
  <c r="B948" i="611"/>
  <c r="B949" i="611"/>
  <c r="B950" i="611"/>
  <c r="B951" i="611"/>
  <c r="B952" i="611"/>
  <c r="B953" i="611"/>
  <c r="B954" i="611"/>
  <c r="B955" i="611"/>
  <c r="B956" i="611"/>
  <c r="B957" i="611"/>
  <c r="B958" i="611"/>
  <c r="B959" i="611"/>
  <c r="B960" i="611"/>
  <c r="B961" i="611"/>
  <c r="B962" i="611"/>
  <c r="B963" i="611"/>
  <c r="B964" i="611"/>
  <c r="B965" i="611"/>
  <c r="B966" i="611"/>
  <c r="B967" i="611"/>
  <c r="B968" i="611"/>
  <c r="B969" i="611"/>
  <c r="B970" i="611"/>
  <c r="B971" i="611"/>
  <c r="B972" i="611"/>
  <c r="B973" i="611"/>
  <c r="B974" i="611"/>
  <c r="B975" i="611"/>
  <c r="B976" i="611"/>
  <c r="B977" i="611"/>
  <c r="B978" i="611"/>
  <c r="B979" i="611"/>
  <c r="B980" i="611"/>
  <c r="B981" i="611"/>
  <c r="B982" i="611"/>
  <c r="B983" i="611"/>
  <c r="B984" i="611"/>
  <c r="B985" i="611"/>
  <c r="B986" i="611"/>
  <c r="B987" i="611"/>
  <c r="B988" i="611"/>
  <c r="B989" i="611"/>
  <c r="B990" i="611"/>
  <c r="B991" i="611"/>
  <c r="B992" i="611"/>
  <c r="B993" i="611"/>
  <c r="B994" i="611"/>
  <c r="B995" i="611"/>
  <c r="B996" i="611"/>
  <c r="B997" i="611"/>
  <c r="B998" i="611"/>
  <c r="B999" i="611"/>
  <c r="B1000" i="611"/>
  <c r="B1001" i="611"/>
  <c r="B1002" i="611"/>
  <c r="B1003" i="611"/>
  <c r="B1004" i="611"/>
  <c r="B1005" i="611"/>
  <c r="B1006" i="611"/>
  <c r="B1007" i="611"/>
  <c r="B1008" i="611"/>
  <c r="B1009" i="611"/>
  <c r="B1010" i="611"/>
  <c r="B1011" i="611"/>
  <c r="B1012" i="611"/>
  <c r="B1013" i="611"/>
  <c r="B1014" i="611"/>
  <c r="B1015" i="611"/>
  <c r="B1016" i="611"/>
  <c r="B1017" i="611"/>
  <c r="B1018" i="611"/>
  <c r="B1019" i="611"/>
  <c r="B1020" i="611"/>
  <c r="B1021" i="611"/>
  <c r="B1022" i="611"/>
  <c r="B1023" i="611"/>
  <c r="B1024" i="611"/>
  <c r="B1025" i="611"/>
  <c r="B1026" i="611"/>
  <c r="B1027" i="611"/>
  <c r="B1028" i="611"/>
  <c r="B1029" i="611"/>
  <c r="B1030" i="611"/>
  <c r="B1031" i="611"/>
  <c r="B1032" i="611"/>
  <c r="B1033" i="611"/>
  <c r="B1034" i="611"/>
  <c r="B1035" i="611"/>
  <c r="B1036" i="611"/>
  <c r="B1037" i="611"/>
  <c r="B1038" i="611"/>
  <c r="B1039" i="611"/>
  <c r="B1040" i="611"/>
  <c r="B1041" i="611"/>
  <c r="B1042" i="611"/>
  <c r="B1043" i="611"/>
  <c r="B1044" i="611"/>
  <c r="B1045" i="611"/>
  <c r="B1046" i="611"/>
  <c r="B1047" i="611"/>
  <c r="B1048" i="611"/>
  <c r="B1049" i="611"/>
  <c r="B1050" i="611"/>
  <c r="B1051" i="611"/>
  <c r="B1052" i="611"/>
  <c r="B1053" i="611"/>
  <c r="B1054" i="611"/>
  <c r="B1055" i="611"/>
  <c r="B1056" i="611"/>
  <c r="B1057" i="611"/>
  <c r="B1058" i="611"/>
  <c r="B1059" i="611"/>
  <c r="B1060" i="611"/>
  <c r="B1061" i="611"/>
  <c r="B1062" i="611"/>
  <c r="B1063" i="611"/>
  <c r="B1064" i="611"/>
  <c r="B1065" i="611"/>
  <c r="B1066" i="611"/>
  <c r="B1067" i="611"/>
  <c r="B1068" i="611"/>
  <c r="B1069" i="611"/>
  <c r="B1070" i="611"/>
  <c r="B1071" i="611"/>
  <c r="B1072" i="611"/>
  <c r="B1073" i="611"/>
  <c r="B1074" i="611"/>
  <c r="B1075" i="611"/>
  <c r="B1076" i="611"/>
  <c r="B1077" i="611"/>
  <c r="B1078" i="611"/>
  <c r="B1079" i="611"/>
  <c r="B1080" i="611"/>
  <c r="B1081" i="611"/>
  <c r="B1082" i="611"/>
  <c r="B1083" i="611"/>
  <c r="B1084" i="611"/>
  <c r="B1085" i="611"/>
  <c r="B1086" i="611"/>
  <c r="B1087" i="611"/>
  <c r="B1088" i="611"/>
  <c r="B1089" i="611"/>
  <c r="B1090" i="611"/>
  <c r="B1091" i="611"/>
  <c r="B1092" i="611"/>
  <c r="B1093" i="611"/>
  <c r="B1094" i="611"/>
  <c r="B1095" i="611"/>
  <c r="B1096" i="611"/>
  <c r="B1097" i="611"/>
  <c r="B1098" i="611"/>
  <c r="B1099" i="611"/>
  <c r="B1100" i="611"/>
  <c r="B1101" i="611"/>
  <c r="B1102" i="611"/>
  <c r="B1103" i="611"/>
  <c r="B1104" i="611"/>
  <c r="B1105" i="611"/>
  <c r="B1106" i="611"/>
  <c r="B1107" i="611"/>
  <c r="B1108" i="611"/>
  <c r="B1109" i="611"/>
  <c r="B1110" i="611"/>
  <c r="B1111" i="611"/>
  <c r="B1112" i="611"/>
  <c r="B1113" i="611"/>
  <c r="B1114" i="611"/>
  <c r="B1115" i="611"/>
  <c r="B1116" i="611"/>
  <c r="B1117" i="611"/>
  <c r="B1118" i="611"/>
  <c r="B1119" i="611"/>
  <c r="B1120" i="611"/>
  <c r="B1121" i="611"/>
  <c r="B1122" i="611"/>
  <c r="B1123" i="611"/>
  <c r="B1124" i="611"/>
  <c r="B1125" i="611"/>
  <c r="B1126" i="611"/>
  <c r="B1127" i="611"/>
  <c r="B1128" i="611"/>
  <c r="B1129" i="611"/>
  <c r="B1130" i="611"/>
  <c r="B1131" i="611"/>
  <c r="B1132" i="611"/>
  <c r="B1133" i="611"/>
  <c r="B1134" i="611"/>
  <c r="B1135" i="611"/>
  <c r="B1136" i="611"/>
  <c r="B1137" i="611"/>
  <c r="B1138" i="611"/>
  <c r="B1139" i="611"/>
  <c r="B1140" i="611"/>
  <c r="B1141" i="611"/>
  <c r="B1142" i="611"/>
  <c r="B1143" i="611"/>
  <c r="B1144" i="611"/>
  <c r="B1145" i="611"/>
  <c r="B1146" i="611"/>
  <c r="B1147" i="611"/>
  <c r="B1148" i="611"/>
  <c r="B1149" i="611"/>
  <c r="B1150" i="611"/>
  <c r="B1151" i="611"/>
  <c r="B1152" i="611"/>
  <c r="B1153" i="611"/>
  <c r="B1154" i="611"/>
  <c r="B1155" i="611"/>
  <c r="B1156" i="611"/>
  <c r="B1157" i="611"/>
  <c r="B1158" i="611"/>
  <c r="B1159" i="611"/>
  <c r="B1160" i="611"/>
  <c r="B1161" i="611"/>
  <c r="B1162" i="611"/>
  <c r="B1163" i="611"/>
  <c r="B1164" i="611"/>
  <c r="B1165" i="611"/>
  <c r="B1166" i="611"/>
  <c r="B1167" i="611"/>
  <c r="B1168" i="611"/>
  <c r="B1169" i="611"/>
  <c r="B1170" i="611"/>
  <c r="B1171" i="611"/>
  <c r="B1172" i="611"/>
  <c r="B1173" i="611"/>
  <c r="B1174" i="611"/>
  <c r="B1175" i="611"/>
  <c r="B1176" i="611"/>
  <c r="B1177" i="611"/>
  <c r="B1178" i="611"/>
  <c r="B1179" i="611"/>
  <c r="B1" i="611"/>
  <c r="D2" i="610"/>
  <c r="E2" i="610" s="1"/>
  <c r="D3" i="610"/>
  <c r="E3" i="610" s="1"/>
  <c r="D4" i="610"/>
  <c r="E4" i="610" s="1"/>
  <c r="D5" i="610"/>
  <c r="E5" i="610" s="1"/>
  <c r="D6" i="610"/>
  <c r="E6" i="610" s="1"/>
  <c r="D7" i="610"/>
  <c r="E7" i="610" s="1"/>
  <c r="D8" i="610"/>
  <c r="E8" i="610" s="1"/>
  <c r="D9" i="610"/>
  <c r="E9" i="610" s="1"/>
  <c r="D10" i="610"/>
  <c r="E10" i="610" s="1"/>
  <c r="D11" i="610"/>
  <c r="E11" i="610" s="1"/>
  <c r="D12" i="610"/>
  <c r="E12" i="610" s="1"/>
  <c r="D13" i="610"/>
  <c r="E13" i="610" s="1"/>
  <c r="D14" i="610"/>
  <c r="E14" i="610" s="1"/>
  <c r="D15" i="610"/>
  <c r="E15" i="610" s="1"/>
  <c r="D16" i="610"/>
  <c r="E16" i="610" s="1"/>
  <c r="D17" i="610"/>
  <c r="E17" i="610" s="1"/>
  <c r="D18" i="610"/>
  <c r="E18" i="610" s="1"/>
  <c r="D19" i="610"/>
  <c r="E19" i="610" s="1"/>
  <c r="D20" i="610"/>
  <c r="E20" i="610" s="1"/>
  <c r="D21" i="610"/>
  <c r="E21" i="610" s="1"/>
  <c r="D22" i="610"/>
  <c r="E22" i="610" s="1"/>
  <c r="D23" i="610"/>
  <c r="E23" i="610" s="1"/>
  <c r="D24" i="610"/>
  <c r="E24" i="610" s="1"/>
  <c r="D25" i="610"/>
  <c r="E25" i="610" s="1"/>
  <c r="D26" i="610"/>
  <c r="E26" i="610" s="1"/>
  <c r="D27" i="610"/>
  <c r="E27" i="610" s="1"/>
  <c r="D28" i="610"/>
  <c r="E28" i="610" s="1"/>
  <c r="D29" i="610"/>
  <c r="E29" i="610" s="1"/>
  <c r="D30" i="610"/>
  <c r="E30" i="610" s="1"/>
  <c r="D31" i="610"/>
  <c r="E31" i="610" s="1"/>
  <c r="D32" i="610"/>
  <c r="E32" i="610" s="1"/>
  <c r="D33" i="610"/>
  <c r="E33" i="610" s="1"/>
  <c r="D34" i="610"/>
  <c r="E34" i="610" s="1"/>
  <c r="D35" i="610"/>
  <c r="E35" i="610" s="1"/>
  <c r="D36" i="610"/>
  <c r="E36" i="610" s="1"/>
  <c r="D37" i="610"/>
  <c r="E37" i="610" s="1"/>
  <c r="D38" i="610"/>
  <c r="E38" i="610" s="1"/>
  <c r="D39" i="610"/>
  <c r="E39" i="610" s="1"/>
  <c r="D40" i="610"/>
  <c r="E40" i="610" s="1"/>
  <c r="D41" i="610"/>
  <c r="E41" i="610" s="1"/>
  <c r="D42" i="610"/>
  <c r="E42" i="610" s="1"/>
  <c r="D43" i="610"/>
  <c r="E43" i="610" s="1"/>
  <c r="D44" i="610"/>
  <c r="E44" i="610" s="1"/>
  <c r="D45" i="610"/>
  <c r="E45" i="610" s="1"/>
  <c r="D46" i="610"/>
  <c r="E46" i="610" s="1"/>
  <c r="D47" i="610"/>
  <c r="E47" i="610" s="1"/>
  <c r="D48" i="610"/>
  <c r="E48" i="610" s="1"/>
  <c r="D49" i="610"/>
  <c r="E49" i="610" s="1"/>
  <c r="D50" i="610"/>
  <c r="E50" i="610" s="1"/>
  <c r="D51" i="610"/>
  <c r="E51" i="610" s="1"/>
  <c r="D52" i="610"/>
  <c r="E52" i="610" s="1"/>
  <c r="D53" i="610"/>
  <c r="E53" i="610" s="1"/>
  <c r="D54" i="610"/>
  <c r="E54" i="610" s="1"/>
  <c r="D55" i="610"/>
  <c r="E55" i="610" s="1"/>
  <c r="D56" i="610"/>
  <c r="E56" i="610" s="1"/>
  <c r="D57" i="610"/>
  <c r="E57" i="610" s="1"/>
  <c r="D58" i="610"/>
  <c r="E58" i="610" s="1"/>
  <c r="D59" i="610"/>
  <c r="E59" i="610" s="1"/>
  <c r="D60" i="610"/>
  <c r="E60" i="610" s="1"/>
  <c r="D61" i="610"/>
  <c r="E61" i="610" s="1"/>
  <c r="D62" i="610"/>
  <c r="E62" i="610" s="1"/>
  <c r="D63" i="610"/>
  <c r="E63" i="610" s="1"/>
  <c r="D64" i="610"/>
  <c r="E64" i="610" s="1"/>
  <c r="D65" i="610"/>
  <c r="E65" i="610" s="1"/>
  <c r="D66" i="610"/>
  <c r="E66" i="610" s="1"/>
  <c r="D67" i="610"/>
  <c r="E67" i="610" s="1"/>
  <c r="D68" i="610"/>
  <c r="E68" i="610" s="1"/>
  <c r="D69" i="610"/>
  <c r="E69" i="610" s="1"/>
  <c r="D70" i="610"/>
  <c r="E70" i="610" s="1"/>
  <c r="D71" i="610"/>
  <c r="E71" i="610" s="1"/>
  <c r="D72" i="610"/>
  <c r="E72" i="610" s="1"/>
  <c r="D73" i="610"/>
  <c r="E73" i="610" s="1"/>
  <c r="D74" i="610"/>
  <c r="E74" i="610" s="1"/>
  <c r="D75" i="610"/>
  <c r="E75" i="610" s="1"/>
  <c r="D76" i="610"/>
  <c r="E76" i="610" s="1"/>
  <c r="D77" i="610"/>
  <c r="E77" i="610" s="1"/>
  <c r="D78" i="610"/>
  <c r="E78" i="610" s="1"/>
  <c r="D79" i="610"/>
  <c r="E79" i="610" s="1"/>
  <c r="D80" i="610"/>
  <c r="E80" i="610" s="1"/>
  <c r="D81" i="610"/>
  <c r="E81" i="610" s="1"/>
  <c r="D82" i="610"/>
  <c r="E82" i="610" s="1"/>
  <c r="D83" i="610"/>
  <c r="E83" i="610" s="1"/>
  <c r="D84" i="610"/>
  <c r="E84" i="610" s="1"/>
  <c r="D85" i="610"/>
  <c r="E85" i="610" s="1"/>
  <c r="D86" i="610"/>
  <c r="E86" i="610" s="1"/>
  <c r="D87" i="610"/>
  <c r="E87" i="610" s="1"/>
  <c r="D88" i="610"/>
  <c r="E88" i="610" s="1"/>
  <c r="D89" i="610"/>
  <c r="E89" i="610" s="1"/>
  <c r="D90" i="610"/>
  <c r="E90" i="610" s="1"/>
  <c r="D91" i="610"/>
  <c r="E91" i="610" s="1"/>
  <c r="D92" i="610"/>
  <c r="E92" i="610" s="1"/>
  <c r="D93" i="610"/>
  <c r="E93" i="610" s="1"/>
  <c r="D94" i="610"/>
  <c r="E94" i="610" s="1"/>
  <c r="D95" i="610"/>
  <c r="E95" i="610" s="1"/>
  <c r="D96" i="610"/>
  <c r="E96" i="610" s="1"/>
  <c r="D97" i="610"/>
  <c r="E97" i="610" s="1"/>
  <c r="D98" i="610"/>
  <c r="E98" i="610" s="1"/>
  <c r="D99" i="610"/>
  <c r="E99" i="610" s="1"/>
  <c r="D100" i="610"/>
  <c r="E100" i="610" s="1"/>
  <c r="D101" i="610"/>
  <c r="E101" i="610" s="1"/>
  <c r="D102" i="610"/>
  <c r="E102" i="610" s="1"/>
  <c r="D103" i="610"/>
  <c r="E103" i="610" s="1"/>
  <c r="D104" i="610"/>
  <c r="E104" i="610" s="1"/>
  <c r="D105" i="610"/>
  <c r="E105" i="610" s="1"/>
  <c r="D106" i="610"/>
  <c r="E106" i="610" s="1"/>
  <c r="D107" i="610"/>
  <c r="E107" i="610" s="1"/>
  <c r="D108" i="610"/>
  <c r="E108" i="610" s="1"/>
  <c r="D109" i="610"/>
  <c r="E109" i="610" s="1"/>
  <c r="D110" i="610"/>
  <c r="E110" i="610" s="1"/>
  <c r="D111" i="610"/>
  <c r="E111" i="610" s="1"/>
  <c r="D112" i="610"/>
  <c r="E112" i="610" s="1"/>
  <c r="D113" i="610"/>
  <c r="E113" i="610" s="1"/>
  <c r="D114" i="610"/>
  <c r="E114" i="610" s="1"/>
  <c r="D115" i="610"/>
  <c r="E115" i="610" s="1"/>
  <c r="D116" i="610"/>
  <c r="E116" i="610" s="1"/>
  <c r="D117" i="610"/>
  <c r="E117" i="610" s="1"/>
  <c r="D118" i="610"/>
  <c r="E118" i="610" s="1"/>
  <c r="D119" i="610"/>
  <c r="E119" i="610" s="1"/>
  <c r="D120" i="610"/>
  <c r="E120" i="610" s="1"/>
  <c r="D121" i="610"/>
  <c r="E121" i="610" s="1"/>
  <c r="D122" i="610"/>
  <c r="E122" i="610" s="1"/>
  <c r="D123" i="610"/>
  <c r="E123" i="610" s="1"/>
  <c r="D124" i="610"/>
  <c r="E124" i="610" s="1"/>
  <c r="D125" i="610"/>
  <c r="E125" i="610" s="1"/>
  <c r="D126" i="610"/>
  <c r="E126" i="610" s="1"/>
  <c r="D127" i="610"/>
  <c r="E127" i="610" s="1"/>
  <c r="D128" i="610"/>
  <c r="E128" i="610" s="1"/>
  <c r="D129" i="610"/>
  <c r="E129" i="610" s="1"/>
  <c r="D130" i="610"/>
  <c r="E130" i="610" s="1"/>
  <c r="D131" i="610"/>
  <c r="E131" i="610" s="1"/>
  <c r="D132" i="610"/>
  <c r="E132" i="610" s="1"/>
  <c r="D133" i="610"/>
  <c r="E133" i="610" s="1"/>
  <c r="D134" i="610"/>
  <c r="E134" i="610" s="1"/>
  <c r="D135" i="610"/>
  <c r="E135" i="610" s="1"/>
  <c r="D136" i="610"/>
  <c r="E136" i="610" s="1"/>
  <c r="D137" i="610"/>
  <c r="E137" i="610" s="1"/>
  <c r="D138" i="610"/>
  <c r="E138" i="610" s="1"/>
  <c r="D139" i="610"/>
  <c r="E139" i="610" s="1"/>
  <c r="D140" i="610"/>
  <c r="E140" i="610" s="1"/>
  <c r="D141" i="610"/>
  <c r="E141" i="610" s="1"/>
  <c r="D142" i="610"/>
  <c r="E142" i="610" s="1"/>
  <c r="D143" i="610"/>
  <c r="E143" i="610" s="1"/>
  <c r="D144" i="610"/>
  <c r="E144" i="610" s="1"/>
  <c r="D145" i="610"/>
  <c r="E145" i="610" s="1"/>
  <c r="D146" i="610"/>
  <c r="E146" i="610" s="1"/>
  <c r="D147" i="610"/>
  <c r="E147" i="610" s="1"/>
  <c r="D148" i="610"/>
  <c r="E148" i="610" s="1"/>
  <c r="D149" i="610"/>
  <c r="E149" i="610" s="1"/>
  <c r="D150" i="610"/>
  <c r="E150" i="610" s="1"/>
  <c r="D151" i="610"/>
  <c r="E151" i="610" s="1"/>
  <c r="D152" i="610"/>
  <c r="E152" i="610" s="1"/>
  <c r="D153" i="610"/>
  <c r="E153" i="610" s="1"/>
  <c r="D154" i="610"/>
  <c r="E154" i="610" s="1"/>
  <c r="D155" i="610"/>
  <c r="E155" i="610" s="1"/>
  <c r="D156" i="610"/>
  <c r="E156" i="610" s="1"/>
  <c r="D157" i="610"/>
  <c r="E157" i="610" s="1"/>
  <c r="D158" i="610"/>
  <c r="E158" i="610" s="1"/>
  <c r="D159" i="610"/>
  <c r="E159" i="610" s="1"/>
  <c r="D160" i="610"/>
  <c r="E160" i="610" s="1"/>
  <c r="D161" i="610"/>
  <c r="E161" i="610" s="1"/>
  <c r="D162" i="610"/>
  <c r="E162" i="610" s="1"/>
  <c r="D163" i="610"/>
  <c r="E163" i="610" s="1"/>
  <c r="D164" i="610"/>
  <c r="E164" i="610" s="1"/>
  <c r="D165" i="610"/>
  <c r="E165" i="610" s="1"/>
  <c r="D166" i="610"/>
  <c r="E166" i="610" s="1"/>
  <c r="D167" i="610"/>
  <c r="E167" i="610" s="1"/>
  <c r="D168" i="610"/>
  <c r="E168" i="610" s="1"/>
  <c r="D169" i="610"/>
  <c r="E169" i="610" s="1"/>
  <c r="D170" i="610"/>
  <c r="E170" i="610" s="1"/>
  <c r="D171" i="610"/>
  <c r="E171" i="610" s="1"/>
  <c r="D172" i="610"/>
  <c r="E172" i="610" s="1"/>
  <c r="D173" i="610"/>
  <c r="E173" i="610" s="1"/>
  <c r="D174" i="610"/>
  <c r="E174" i="610" s="1"/>
  <c r="D175" i="610"/>
  <c r="E175" i="610" s="1"/>
  <c r="D176" i="610"/>
  <c r="E176" i="610" s="1"/>
  <c r="D177" i="610"/>
  <c r="E177" i="610" s="1"/>
  <c r="D178" i="610"/>
  <c r="E178" i="610" s="1"/>
  <c r="D179" i="610"/>
  <c r="E179" i="610" s="1"/>
  <c r="D180" i="610"/>
  <c r="E180" i="610" s="1"/>
  <c r="D181" i="610"/>
  <c r="E181" i="610" s="1"/>
  <c r="D182" i="610"/>
  <c r="E182" i="610" s="1"/>
  <c r="D183" i="610"/>
  <c r="E183" i="610" s="1"/>
  <c r="D184" i="610"/>
  <c r="E184" i="610" s="1"/>
  <c r="D185" i="610"/>
  <c r="E185" i="610" s="1"/>
  <c r="D186" i="610"/>
  <c r="E186" i="610" s="1"/>
  <c r="D187" i="610"/>
  <c r="E187" i="610" s="1"/>
  <c r="D188" i="610"/>
  <c r="E188" i="610" s="1"/>
  <c r="D189" i="610"/>
  <c r="E189" i="610" s="1"/>
  <c r="D190" i="610"/>
  <c r="E190" i="610" s="1"/>
  <c r="D191" i="610"/>
  <c r="E191" i="610" s="1"/>
  <c r="D192" i="610"/>
  <c r="E192" i="610" s="1"/>
  <c r="D193" i="610"/>
  <c r="E193" i="610" s="1"/>
  <c r="D194" i="610"/>
  <c r="E194" i="610" s="1"/>
  <c r="D195" i="610"/>
  <c r="E195" i="610" s="1"/>
  <c r="D196" i="610"/>
  <c r="E196" i="610" s="1"/>
  <c r="D197" i="610"/>
  <c r="E197" i="610" s="1"/>
  <c r="D198" i="610"/>
  <c r="E198" i="610" s="1"/>
  <c r="D199" i="610"/>
  <c r="E199" i="610" s="1"/>
  <c r="D200" i="610"/>
  <c r="E200" i="610" s="1"/>
  <c r="D201" i="610"/>
  <c r="E201" i="610" s="1"/>
  <c r="D202" i="610"/>
  <c r="E202" i="610" s="1"/>
  <c r="D203" i="610"/>
  <c r="E203" i="610" s="1"/>
  <c r="D204" i="610"/>
  <c r="E204" i="610" s="1"/>
  <c r="D205" i="610"/>
  <c r="E205" i="610" s="1"/>
  <c r="D206" i="610"/>
  <c r="E206" i="610" s="1"/>
  <c r="D207" i="610"/>
  <c r="E207" i="610" s="1"/>
  <c r="D208" i="610"/>
  <c r="E208" i="610" s="1"/>
  <c r="D209" i="610"/>
  <c r="E209" i="610" s="1"/>
  <c r="D210" i="610"/>
  <c r="E210" i="610" s="1"/>
  <c r="D211" i="610"/>
  <c r="E211" i="610" s="1"/>
  <c r="D212" i="610"/>
  <c r="E212" i="610" s="1"/>
  <c r="D213" i="610"/>
  <c r="E213" i="610" s="1"/>
  <c r="D214" i="610"/>
  <c r="E214" i="610" s="1"/>
  <c r="D215" i="610"/>
  <c r="E215" i="610" s="1"/>
  <c r="D216" i="610"/>
  <c r="E216" i="610" s="1"/>
  <c r="D217" i="610"/>
  <c r="E217" i="610" s="1"/>
  <c r="D218" i="610"/>
  <c r="E218" i="610" s="1"/>
  <c r="D219" i="610"/>
  <c r="E219" i="610" s="1"/>
  <c r="D220" i="610"/>
  <c r="E220" i="610" s="1"/>
  <c r="D221" i="610"/>
  <c r="E221" i="610" s="1"/>
  <c r="D222" i="610"/>
  <c r="E222" i="610" s="1"/>
  <c r="D223" i="610"/>
  <c r="E223" i="610" s="1"/>
  <c r="D224" i="610"/>
  <c r="E224" i="610" s="1"/>
  <c r="D225" i="610"/>
  <c r="E225" i="610" s="1"/>
  <c r="D226" i="610"/>
  <c r="E226" i="610" s="1"/>
  <c r="D227" i="610"/>
  <c r="E227" i="610" s="1"/>
  <c r="D228" i="610"/>
  <c r="E228" i="610" s="1"/>
  <c r="D229" i="610"/>
  <c r="E229" i="610" s="1"/>
  <c r="D230" i="610"/>
  <c r="E230" i="610" s="1"/>
  <c r="D231" i="610"/>
  <c r="E231" i="610" s="1"/>
  <c r="D232" i="610"/>
  <c r="E232" i="610" s="1"/>
  <c r="D233" i="610"/>
  <c r="E233" i="610" s="1"/>
  <c r="D234" i="610"/>
  <c r="E234" i="610" s="1"/>
  <c r="D235" i="610"/>
  <c r="E235" i="610" s="1"/>
  <c r="D236" i="610"/>
  <c r="E236" i="610" s="1"/>
  <c r="D237" i="610"/>
  <c r="E237" i="610" s="1"/>
  <c r="D238" i="610"/>
  <c r="E238" i="610" s="1"/>
  <c r="D239" i="610"/>
  <c r="E239" i="610" s="1"/>
  <c r="D240" i="610"/>
  <c r="E240" i="610" s="1"/>
  <c r="D241" i="610"/>
  <c r="E241" i="610" s="1"/>
  <c r="D242" i="610"/>
  <c r="E242" i="610" s="1"/>
  <c r="D243" i="610"/>
  <c r="E243" i="610" s="1"/>
  <c r="D244" i="610"/>
  <c r="E244" i="610" s="1"/>
  <c r="D245" i="610"/>
  <c r="E245" i="610" s="1"/>
  <c r="D246" i="610"/>
  <c r="E246" i="610" s="1"/>
  <c r="D247" i="610"/>
  <c r="E247" i="610" s="1"/>
  <c r="D248" i="610"/>
  <c r="E248" i="610" s="1"/>
  <c r="D249" i="610"/>
  <c r="E249" i="610" s="1"/>
  <c r="D250" i="610"/>
  <c r="E250" i="610" s="1"/>
  <c r="D251" i="610"/>
  <c r="E251" i="610" s="1"/>
  <c r="D252" i="610"/>
  <c r="E252" i="610" s="1"/>
  <c r="D253" i="610"/>
  <c r="E253" i="610" s="1"/>
  <c r="D254" i="610"/>
  <c r="E254" i="610" s="1"/>
  <c r="D255" i="610"/>
  <c r="E255" i="610" s="1"/>
  <c r="D256" i="610"/>
  <c r="E256" i="610" s="1"/>
  <c r="D257" i="610"/>
  <c r="E257" i="610" s="1"/>
  <c r="D258" i="610"/>
  <c r="E258" i="610" s="1"/>
  <c r="D259" i="610"/>
  <c r="E259" i="610" s="1"/>
  <c r="D260" i="610"/>
  <c r="E260" i="610" s="1"/>
  <c r="D261" i="610"/>
  <c r="E261" i="610" s="1"/>
  <c r="D262" i="610"/>
  <c r="E262" i="610" s="1"/>
  <c r="D263" i="610"/>
  <c r="E263" i="610" s="1"/>
  <c r="D264" i="610"/>
  <c r="E264" i="610" s="1"/>
  <c r="D265" i="610"/>
  <c r="E265" i="610" s="1"/>
  <c r="D266" i="610"/>
  <c r="E266" i="610" s="1"/>
  <c r="D267" i="610"/>
  <c r="E267" i="610" s="1"/>
  <c r="D268" i="610"/>
  <c r="E268" i="610" s="1"/>
  <c r="D269" i="610"/>
  <c r="E269" i="610" s="1"/>
  <c r="D270" i="610"/>
  <c r="E270" i="610" s="1"/>
  <c r="D271" i="610"/>
  <c r="E271" i="610" s="1"/>
  <c r="D272" i="610"/>
  <c r="E272" i="610" s="1"/>
  <c r="D273" i="610"/>
  <c r="E273" i="610" s="1"/>
  <c r="D274" i="610"/>
  <c r="E274" i="610" s="1"/>
  <c r="D275" i="610"/>
  <c r="E275" i="610" s="1"/>
  <c r="D276" i="610"/>
  <c r="E276" i="610" s="1"/>
  <c r="D277" i="610"/>
  <c r="E277" i="610" s="1"/>
  <c r="D278" i="610"/>
  <c r="E278" i="610" s="1"/>
  <c r="D279" i="610"/>
  <c r="E279" i="610" s="1"/>
  <c r="D280" i="610"/>
  <c r="E280" i="610" s="1"/>
  <c r="D281" i="610"/>
  <c r="E281" i="610" s="1"/>
  <c r="D282" i="610"/>
  <c r="E282" i="610" s="1"/>
  <c r="D283" i="610"/>
  <c r="E283" i="610" s="1"/>
  <c r="D284" i="610"/>
  <c r="E284" i="610" s="1"/>
  <c r="D285" i="610"/>
  <c r="E285" i="610" s="1"/>
  <c r="D286" i="610"/>
  <c r="E286" i="610" s="1"/>
  <c r="D287" i="610"/>
  <c r="E287" i="610" s="1"/>
  <c r="D288" i="610"/>
  <c r="E288" i="610" s="1"/>
  <c r="D289" i="610"/>
  <c r="E289" i="610" s="1"/>
  <c r="D290" i="610"/>
  <c r="E290" i="610" s="1"/>
  <c r="D291" i="610"/>
  <c r="E291" i="610" s="1"/>
  <c r="D292" i="610"/>
  <c r="E292" i="610" s="1"/>
  <c r="D293" i="610"/>
  <c r="E293" i="610" s="1"/>
  <c r="D294" i="610"/>
  <c r="E294" i="610" s="1"/>
  <c r="D295" i="610"/>
  <c r="E295" i="610" s="1"/>
  <c r="D296" i="610"/>
  <c r="E296" i="610" s="1"/>
  <c r="D297" i="610"/>
  <c r="E297" i="610" s="1"/>
  <c r="D298" i="610"/>
  <c r="E298" i="610" s="1"/>
  <c r="D299" i="610"/>
  <c r="E299" i="610" s="1"/>
  <c r="D300" i="610"/>
  <c r="E300" i="610" s="1"/>
  <c r="D301" i="610"/>
  <c r="E301" i="610" s="1"/>
  <c r="D302" i="610"/>
  <c r="E302" i="610" s="1"/>
  <c r="D303" i="610"/>
  <c r="E303" i="610" s="1"/>
  <c r="D304" i="610"/>
  <c r="E304" i="610" s="1"/>
  <c r="D305" i="610"/>
  <c r="E305" i="610" s="1"/>
  <c r="D306" i="610"/>
  <c r="E306" i="610" s="1"/>
  <c r="D307" i="610"/>
  <c r="E307" i="610" s="1"/>
  <c r="D308" i="610"/>
  <c r="E308" i="610" s="1"/>
  <c r="D309" i="610"/>
  <c r="E309" i="610" s="1"/>
  <c r="D310" i="610"/>
  <c r="E310" i="610" s="1"/>
  <c r="D311" i="610"/>
  <c r="E311" i="610" s="1"/>
  <c r="D312" i="610"/>
  <c r="E312" i="610" s="1"/>
  <c r="D313" i="610"/>
  <c r="E313" i="610" s="1"/>
  <c r="D314" i="610"/>
  <c r="E314" i="610" s="1"/>
  <c r="D315" i="610"/>
  <c r="E315" i="610" s="1"/>
  <c r="D316" i="610"/>
  <c r="E316" i="610" s="1"/>
  <c r="D317" i="610"/>
  <c r="E317" i="610" s="1"/>
  <c r="D318" i="610"/>
  <c r="E318" i="610" s="1"/>
  <c r="D319" i="610"/>
  <c r="E319" i="610" s="1"/>
  <c r="D320" i="610"/>
  <c r="E320" i="610" s="1"/>
  <c r="D321" i="610"/>
  <c r="E321" i="610" s="1"/>
  <c r="D322" i="610"/>
  <c r="E322" i="610" s="1"/>
  <c r="D323" i="610"/>
  <c r="E323" i="610" s="1"/>
  <c r="D324" i="610"/>
  <c r="E324" i="610" s="1"/>
  <c r="D325" i="610"/>
  <c r="E325" i="610" s="1"/>
  <c r="D326" i="610"/>
  <c r="E326" i="610" s="1"/>
  <c r="D327" i="610"/>
  <c r="E327" i="610" s="1"/>
  <c r="D328" i="610"/>
  <c r="E328" i="610" s="1"/>
  <c r="D329" i="610"/>
  <c r="E329" i="610" s="1"/>
  <c r="D330" i="610"/>
  <c r="E330" i="610" s="1"/>
  <c r="D331" i="610"/>
  <c r="E331" i="610" s="1"/>
  <c r="D332" i="610"/>
  <c r="E332" i="610" s="1"/>
  <c r="D333" i="610"/>
  <c r="E333" i="610" s="1"/>
  <c r="D334" i="610"/>
  <c r="E334" i="610" s="1"/>
  <c r="D335" i="610"/>
  <c r="E335" i="610" s="1"/>
  <c r="D336" i="610"/>
  <c r="E336" i="610" s="1"/>
  <c r="D337" i="610"/>
  <c r="E337" i="610" s="1"/>
  <c r="D338" i="610"/>
  <c r="E338" i="610" s="1"/>
  <c r="D339" i="610"/>
  <c r="E339" i="610" s="1"/>
  <c r="D340" i="610"/>
  <c r="E340" i="610" s="1"/>
  <c r="D341" i="610"/>
  <c r="E341" i="610" s="1"/>
  <c r="D342" i="610"/>
  <c r="E342" i="610" s="1"/>
  <c r="D343" i="610"/>
  <c r="E343" i="610" s="1"/>
  <c r="D344" i="610"/>
  <c r="E344" i="610" s="1"/>
  <c r="D345" i="610"/>
  <c r="E345" i="610" s="1"/>
  <c r="D346" i="610"/>
  <c r="E346" i="610" s="1"/>
  <c r="D347" i="610"/>
  <c r="E347" i="610" s="1"/>
  <c r="D348" i="610"/>
  <c r="E348" i="610" s="1"/>
  <c r="D349" i="610"/>
  <c r="E349" i="610" s="1"/>
  <c r="D350" i="610"/>
  <c r="E350" i="610" s="1"/>
  <c r="D351" i="610"/>
  <c r="E351" i="610" s="1"/>
  <c r="D352" i="610"/>
  <c r="E352" i="610" s="1"/>
  <c r="D353" i="610"/>
  <c r="E353" i="610" s="1"/>
  <c r="D354" i="610"/>
  <c r="E354" i="610" s="1"/>
  <c r="D355" i="610"/>
  <c r="E355" i="610" s="1"/>
  <c r="D356" i="610"/>
  <c r="E356" i="610" s="1"/>
  <c r="D357" i="610"/>
  <c r="E357" i="610" s="1"/>
  <c r="D358" i="610"/>
  <c r="E358" i="610" s="1"/>
  <c r="D359" i="610"/>
  <c r="E359" i="610" s="1"/>
  <c r="D360" i="610"/>
  <c r="E360" i="610" s="1"/>
  <c r="D361" i="610"/>
  <c r="E361" i="610" s="1"/>
  <c r="D362" i="610"/>
  <c r="E362" i="610" s="1"/>
  <c r="D363" i="610"/>
  <c r="E363" i="610" s="1"/>
  <c r="D364" i="610"/>
  <c r="E364" i="610" s="1"/>
  <c r="D365" i="610"/>
  <c r="E365" i="610" s="1"/>
  <c r="D366" i="610"/>
  <c r="E366" i="610" s="1"/>
  <c r="D367" i="610"/>
  <c r="E367" i="610" s="1"/>
  <c r="D368" i="610"/>
  <c r="E368" i="610" s="1"/>
  <c r="D369" i="610"/>
  <c r="E369" i="610" s="1"/>
  <c r="D370" i="610"/>
  <c r="E370" i="610" s="1"/>
  <c r="D371" i="610"/>
  <c r="E371" i="610" s="1"/>
  <c r="D372" i="610"/>
  <c r="E372" i="610" s="1"/>
  <c r="D373" i="610"/>
  <c r="E373" i="610" s="1"/>
  <c r="D374" i="610"/>
  <c r="E374" i="610" s="1"/>
  <c r="D375" i="610"/>
  <c r="E375" i="610" s="1"/>
  <c r="D376" i="610"/>
  <c r="E376" i="610" s="1"/>
  <c r="D377" i="610"/>
  <c r="E377" i="610" s="1"/>
  <c r="D378" i="610"/>
  <c r="E378" i="610" s="1"/>
  <c r="D379" i="610"/>
  <c r="E379" i="610" s="1"/>
  <c r="D380" i="610"/>
  <c r="E380" i="610" s="1"/>
  <c r="D381" i="610"/>
  <c r="E381" i="610" s="1"/>
  <c r="D382" i="610"/>
  <c r="E382" i="610" s="1"/>
  <c r="D383" i="610"/>
  <c r="E383" i="610" s="1"/>
  <c r="D384" i="610"/>
  <c r="E384" i="610" s="1"/>
  <c r="D385" i="610"/>
  <c r="E385" i="610" s="1"/>
  <c r="D386" i="610"/>
  <c r="E386" i="610" s="1"/>
  <c r="D387" i="610"/>
  <c r="E387" i="610" s="1"/>
  <c r="D388" i="610"/>
  <c r="E388" i="610" s="1"/>
  <c r="D389" i="610"/>
  <c r="E389" i="610" s="1"/>
  <c r="D390" i="610"/>
  <c r="E390" i="610" s="1"/>
  <c r="D391" i="610"/>
  <c r="E391" i="610" s="1"/>
  <c r="D392" i="610"/>
  <c r="E392" i="610" s="1"/>
  <c r="D393" i="610"/>
  <c r="E393" i="610" s="1"/>
  <c r="D394" i="610"/>
  <c r="E394" i="610" s="1"/>
  <c r="D395" i="610"/>
  <c r="E395" i="610" s="1"/>
  <c r="D396" i="610"/>
  <c r="E396" i="610" s="1"/>
  <c r="D397" i="610"/>
  <c r="E397" i="610" s="1"/>
  <c r="D398" i="610"/>
  <c r="E398" i="610" s="1"/>
  <c r="D399" i="610"/>
  <c r="E399" i="610" s="1"/>
  <c r="D400" i="610"/>
  <c r="E400" i="610" s="1"/>
  <c r="D401" i="610"/>
  <c r="E401" i="610" s="1"/>
  <c r="D402" i="610"/>
  <c r="E402" i="610" s="1"/>
  <c r="D403" i="610"/>
  <c r="E403" i="610" s="1"/>
  <c r="D404" i="610"/>
  <c r="E404" i="610" s="1"/>
  <c r="D405" i="610"/>
  <c r="E405" i="610" s="1"/>
  <c r="D406" i="610"/>
  <c r="E406" i="610" s="1"/>
  <c r="D407" i="610"/>
  <c r="E407" i="610" s="1"/>
  <c r="D408" i="610"/>
  <c r="E408" i="610" s="1"/>
  <c r="D409" i="610"/>
  <c r="E409" i="610" s="1"/>
  <c r="D410" i="610"/>
  <c r="E410" i="610" s="1"/>
  <c r="D411" i="610"/>
  <c r="E411" i="610" s="1"/>
  <c r="D412" i="610"/>
  <c r="E412" i="610" s="1"/>
  <c r="D413" i="610"/>
  <c r="E413" i="610" s="1"/>
  <c r="D414" i="610"/>
  <c r="E414" i="610" s="1"/>
  <c r="D415" i="610"/>
  <c r="E415" i="610" s="1"/>
  <c r="D416" i="610"/>
  <c r="E416" i="610" s="1"/>
  <c r="D417" i="610"/>
  <c r="E417" i="610" s="1"/>
  <c r="D418" i="610"/>
  <c r="E418" i="610" s="1"/>
  <c r="D419" i="610"/>
  <c r="E419" i="610" s="1"/>
  <c r="D420" i="610"/>
  <c r="E420" i="610" s="1"/>
  <c r="D421" i="610"/>
  <c r="E421" i="610" s="1"/>
  <c r="D422" i="610"/>
  <c r="E422" i="610" s="1"/>
  <c r="D423" i="610"/>
  <c r="E423" i="610" s="1"/>
  <c r="D424" i="610"/>
  <c r="E424" i="610" s="1"/>
  <c r="D425" i="610"/>
  <c r="E425" i="610" s="1"/>
  <c r="D426" i="610"/>
  <c r="E426" i="610" s="1"/>
  <c r="D427" i="610"/>
  <c r="E427" i="610" s="1"/>
  <c r="D428" i="610"/>
  <c r="E428" i="610" s="1"/>
  <c r="D429" i="610"/>
  <c r="E429" i="610" s="1"/>
  <c r="D430" i="610"/>
  <c r="E430" i="610" s="1"/>
  <c r="D431" i="610"/>
  <c r="E431" i="610" s="1"/>
  <c r="D432" i="610"/>
  <c r="E432" i="610" s="1"/>
  <c r="D433" i="610"/>
  <c r="E433" i="610" s="1"/>
  <c r="D434" i="610"/>
  <c r="E434" i="610" s="1"/>
  <c r="D435" i="610"/>
  <c r="E435" i="610" s="1"/>
  <c r="D436" i="610"/>
  <c r="E436" i="610" s="1"/>
  <c r="D437" i="610"/>
  <c r="E437" i="610" s="1"/>
  <c r="D438" i="610"/>
  <c r="E438" i="610" s="1"/>
  <c r="D439" i="610"/>
  <c r="E439" i="610" s="1"/>
  <c r="D440" i="610"/>
  <c r="E440" i="610" s="1"/>
  <c r="D441" i="610"/>
  <c r="E441" i="610" s="1"/>
  <c r="D442" i="610"/>
  <c r="E442" i="610" s="1"/>
  <c r="D443" i="610"/>
  <c r="E443" i="610" s="1"/>
  <c r="D444" i="610"/>
  <c r="E444" i="610" s="1"/>
  <c r="D445" i="610"/>
  <c r="E445" i="610" s="1"/>
  <c r="D446" i="610"/>
  <c r="E446" i="610" s="1"/>
  <c r="D447" i="610"/>
  <c r="E447" i="610" s="1"/>
  <c r="D448" i="610"/>
  <c r="E448" i="610" s="1"/>
  <c r="D449" i="610"/>
  <c r="E449" i="610" s="1"/>
  <c r="D450" i="610"/>
  <c r="E450" i="610" s="1"/>
  <c r="D451" i="610"/>
  <c r="E451" i="610" s="1"/>
  <c r="D452" i="610"/>
  <c r="E452" i="610" s="1"/>
  <c r="D453" i="610"/>
  <c r="E453" i="610" s="1"/>
  <c r="D454" i="610"/>
  <c r="E454" i="610" s="1"/>
  <c r="D455" i="610"/>
  <c r="E455" i="610" s="1"/>
  <c r="D456" i="610"/>
  <c r="E456" i="610" s="1"/>
  <c r="D457" i="610"/>
  <c r="E457" i="610" s="1"/>
  <c r="D458" i="610"/>
  <c r="E458" i="610" s="1"/>
  <c r="D459" i="610"/>
  <c r="E459" i="610" s="1"/>
  <c r="D460" i="610"/>
  <c r="E460" i="610" s="1"/>
  <c r="D461" i="610"/>
  <c r="E461" i="610" s="1"/>
  <c r="D462" i="610"/>
  <c r="E462" i="610" s="1"/>
  <c r="D463" i="610"/>
  <c r="E463" i="610" s="1"/>
  <c r="D464" i="610"/>
  <c r="E464" i="610" s="1"/>
  <c r="D465" i="610"/>
  <c r="E465" i="610" s="1"/>
  <c r="D466" i="610"/>
  <c r="E466" i="610" s="1"/>
  <c r="D467" i="610"/>
  <c r="E467" i="610" s="1"/>
  <c r="D468" i="610"/>
  <c r="E468" i="610" s="1"/>
  <c r="D469" i="610"/>
  <c r="E469" i="610" s="1"/>
  <c r="D470" i="610"/>
  <c r="E470" i="610" s="1"/>
  <c r="D471" i="610"/>
  <c r="E471" i="610" s="1"/>
  <c r="D472" i="610"/>
  <c r="E472" i="610" s="1"/>
  <c r="D473" i="610"/>
  <c r="E473" i="610" s="1"/>
  <c r="D474" i="610"/>
  <c r="E474" i="610" s="1"/>
  <c r="D475" i="610"/>
  <c r="E475" i="610" s="1"/>
  <c r="D476" i="610"/>
  <c r="E476" i="610" s="1"/>
  <c r="D477" i="610"/>
  <c r="E477" i="610" s="1"/>
  <c r="D478" i="610"/>
  <c r="E478" i="610" s="1"/>
  <c r="D479" i="610"/>
  <c r="E479" i="610" s="1"/>
  <c r="D480" i="610"/>
  <c r="E480" i="610" s="1"/>
  <c r="D481" i="610"/>
  <c r="E481" i="610" s="1"/>
  <c r="D482" i="610"/>
  <c r="E482" i="610" s="1"/>
  <c r="D483" i="610"/>
  <c r="E483" i="610" s="1"/>
  <c r="D484" i="610"/>
  <c r="E484" i="610" s="1"/>
  <c r="D485" i="610"/>
  <c r="E485" i="610" s="1"/>
  <c r="D486" i="610"/>
  <c r="E486" i="610" s="1"/>
  <c r="D487" i="610"/>
  <c r="E487" i="610" s="1"/>
  <c r="D488" i="610"/>
  <c r="E488" i="610" s="1"/>
  <c r="D489" i="610"/>
  <c r="E489" i="610" s="1"/>
  <c r="D490" i="610"/>
  <c r="E490" i="610" s="1"/>
  <c r="D491" i="610"/>
  <c r="E491" i="610" s="1"/>
  <c r="D492" i="610"/>
  <c r="E492" i="610" s="1"/>
  <c r="D493" i="610"/>
  <c r="E493" i="610" s="1"/>
  <c r="D494" i="610"/>
  <c r="E494" i="610" s="1"/>
  <c r="D495" i="610"/>
  <c r="E495" i="610" s="1"/>
  <c r="D496" i="610"/>
  <c r="E496" i="610" s="1"/>
  <c r="D497" i="610"/>
  <c r="E497" i="610" s="1"/>
  <c r="D498" i="610"/>
  <c r="E498" i="610" s="1"/>
  <c r="D499" i="610"/>
  <c r="E499" i="610" s="1"/>
  <c r="D500" i="610"/>
  <c r="E500" i="610" s="1"/>
  <c r="D501" i="610"/>
  <c r="E501" i="610" s="1"/>
  <c r="D502" i="610"/>
  <c r="E502" i="610" s="1"/>
  <c r="D503" i="610"/>
  <c r="E503" i="610" s="1"/>
  <c r="D504" i="610"/>
  <c r="E504" i="610" s="1"/>
  <c r="D505" i="610"/>
  <c r="E505" i="610" s="1"/>
  <c r="D506" i="610"/>
  <c r="E506" i="610" s="1"/>
  <c r="D507" i="610"/>
  <c r="E507" i="610" s="1"/>
  <c r="D508" i="610"/>
  <c r="E508" i="610" s="1"/>
  <c r="D509" i="610"/>
  <c r="E509" i="610" s="1"/>
  <c r="D510" i="610"/>
  <c r="E510" i="610" s="1"/>
  <c r="D511" i="610"/>
  <c r="E511" i="610" s="1"/>
  <c r="D512" i="610"/>
  <c r="E512" i="610" s="1"/>
  <c r="D513" i="610"/>
  <c r="E513" i="610" s="1"/>
  <c r="D514" i="610"/>
  <c r="E514" i="610" s="1"/>
  <c r="D515" i="610"/>
  <c r="E515" i="610" s="1"/>
  <c r="D516" i="610"/>
  <c r="E516" i="610" s="1"/>
  <c r="D517" i="610"/>
  <c r="E517" i="610" s="1"/>
  <c r="D518" i="610"/>
  <c r="E518" i="610" s="1"/>
  <c r="D519" i="610"/>
  <c r="E519" i="610" s="1"/>
  <c r="D520" i="610"/>
  <c r="E520" i="610" s="1"/>
  <c r="D521" i="610"/>
  <c r="E521" i="610" s="1"/>
  <c r="D522" i="610"/>
  <c r="E522" i="610" s="1"/>
  <c r="D523" i="610"/>
  <c r="E523" i="610" s="1"/>
  <c r="D524" i="610"/>
  <c r="E524" i="610" s="1"/>
  <c r="D525" i="610"/>
  <c r="E525" i="610" s="1"/>
  <c r="D526" i="610"/>
  <c r="E526" i="610" s="1"/>
  <c r="D527" i="610"/>
  <c r="E527" i="610" s="1"/>
  <c r="D528" i="610"/>
  <c r="E528" i="610" s="1"/>
  <c r="D529" i="610"/>
  <c r="E529" i="610" s="1"/>
  <c r="D530" i="610"/>
  <c r="E530" i="610" s="1"/>
  <c r="D531" i="610"/>
  <c r="E531" i="610" s="1"/>
  <c r="D532" i="610"/>
  <c r="E532" i="610" s="1"/>
  <c r="D533" i="610"/>
  <c r="E533" i="610" s="1"/>
  <c r="D534" i="610"/>
  <c r="E534" i="610" s="1"/>
  <c r="D535" i="610"/>
  <c r="E535" i="610" s="1"/>
  <c r="D536" i="610"/>
  <c r="E536" i="610" s="1"/>
  <c r="D537" i="610"/>
  <c r="E537" i="610" s="1"/>
  <c r="D538" i="610"/>
  <c r="E538" i="610" s="1"/>
  <c r="D539" i="610"/>
  <c r="E539" i="610" s="1"/>
  <c r="D540" i="610"/>
  <c r="E540" i="610" s="1"/>
  <c r="D541" i="610"/>
  <c r="E541" i="610" s="1"/>
  <c r="D542" i="610"/>
  <c r="E542" i="610" s="1"/>
  <c r="D543" i="610"/>
  <c r="E543" i="610" s="1"/>
  <c r="D544" i="610"/>
  <c r="E544" i="610" s="1"/>
  <c r="D545" i="610"/>
  <c r="E545" i="610" s="1"/>
  <c r="D546" i="610"/>
  <c r="E546" i="610" s="1"/>
  <c r="D547" i="610"/>
  <c r="E547" i="610" s="1"/>
  <c r="D548" i="610"/>
  <c r="E548" i="610" s="1"/>
  <c r="D549" i="610"/>
  <c r="E549" i="610" s="1"/>
  <c r="D550" i="610"/>
  <c r="E550" i="610" s="1"/>
  <c r="D551" i="610"/>
  <c r="E551" i="610" s="1"/>
  <c r="D552" i="610"/>
  <c r="E552" i="610" s="1"/>
  <c r="D553" i="610"/>
  <c r="E553" i="610" s="1"/>
  <c r="D554" i="610"/>
  <c r="E554" i="610" s="1"/>
  <c r="D555" i="610"/>
  <c r="E555" i="610" s="1"/>
  <c r="D556" i="610"/>
  <c r="E556" i="610" s="1"/>
  <c r="D557" i="610"/>
  <c r="E557" i="610" s="1"/>
  <c r="D558" i="610"/>
  <c r="E558" i="610" s="1"/>
  <c r="D559" i="610"/>
  <c r="E559" i="610" s="1"/>
  <c r="D560" i="610"/>
  <c r="E560" i="610" s="1"/>
  <c r="D561" i="610"/>
  <c r="E561" i="610" s="1"/>
  <c r="D562" i="610"/>
  <c r="E562" i="610" s="1"/>
  <c r="D563" i="610"/>
  <c r="E563" i="610" s="1"/>
  <c r="D564" i="610"/>
  <c r="E564" i="610" s="1"/>
  <c r="D565" i="610"/>
  <c r="E565" i="610" s="1"/>
  <c r="D566" i="610"/>
  <c r="E566" i="610" s="1"/>
  <c r="D567" i="610"/>
  <c r="E567" i="610" s="1"/>
  <c r="D568" i="610"/>
  <c r="E568" i="610" s="1"/>
  <c r="D569" i="610"/>
  <c r="E569" i="610" s="1"/>
  <c r="D570" i="610"/>
  <c r="E570" i="610" s="1"/>
  <c r="D571" i="610"/>
  <c r="E571" i="610" s="1"/>
  <c r="D572" i="610"/>
  <c r="E572" i="610" s="1"/>
  <c r="D573" i="610"/>
  <c r="E573" i="610" s="1"/>
  <c r="D574" i="610"/>
  <c r="E574" i="610" s="1"/>
  <c r="D575" i="610"/>
  <c r="E575" i="610" s="1"/>
  <c r="D576" i="610"/>
  <c r="E576" i="610" s="1"/>
  <c r="D577" i="610"/>
  <c r="E577" i="610" s="1"/>
  <c r="D578" i="610"/>
  <c r="E578" i="610" s="1"/>
  <c r="D579" i="610"/>
  <c r="E579" i="610" s="1"/>
  <c r="D580" i="610"/>
  <c r="E580" i="610" s="1"/>
  <c r="D581" i="610"/>
  <c r="E581" i="610" s="1"/>
  <c r="D582" i="610"/>
  <c r="E582" i="610" s="1"/>
  <c r="D583" i="610"/>
  <c r="E583" i="610" s="1"/>
  <c r="D584" i="610"/>
  <c r="E584" i="610" s="1"/>
  <c r="D585" i="610"/>
  <c r="E585" i="610" s="1"/>
  <c r="D586" i="610"/>
  <c r="E586" i="610" s="1"/>
  <c r="D587" i="610"/>
  <c r="E587" i="610" s="1"/>
  <c r="D588" i="610"/>
  <c r="E588" i="610" s="1"/>
  <c r="D589" i="610"/>
  <c r="E589" i="610" s="1"/>
  <c r="D590" i="610"/>
  <c r="E590" i="610" s="1"/>
  <c r="D591" i="610"/>
  <c r="E591" i="610" s="1"/>
  <c r="D592" i="610"/>
  <c r="E592" i="610" s="1"/>
  <c r="D593" i="610"/>
  <c r="E593" i="610" s="1"/>
  <c r="D594" i="610"/>
  <c r="E594" i="610" s="1"/>
  <c r="D595" i="610"/>
  <c r="E595" i="610" s="1"/>
  <c r="D596" i="610"/>
  <c r="E596" i="610" s="1"/>
  <c r="D597" i="610"/>
  <c r="E597" i="610" s="1"/>
  <c r="D598" i="610"/>
  <c r="E598" i="610" s="1"/>
  <c r="D599" i="610"/>
  <c r="E599" i="610" s="1"/>
  <c r="D600" i="610"/>
  <c r="E600" i="610" s="1"/>
  <c r="D601" i="610"/>
  <c r="E601" i="610" s="1"/>
  <c r="D602" i="610"/>
  <c r="E602" i="610" s="1"/>
  <c r="D603" i="610"/>
  <c r="E603" i="610" s="1"/>
  <c r="D604" i="610"/>
  <c r="E604" i="610" s="1"/>
  <c r="D605" i="610"/>
  <c r="E605" i="610" s="1"/>
  <c r="D606" i="610"/>
  <c r="E606" i="610" s="1"/>
  <c r="D607" i="610"/>
  <c r="E607" i="610" s="1"/>
  <c r="D608" i="610"/>
  <c r="E608" i="610" s="1"/>
  <c r="D609" i="610"/>
  <c r="E609" i="610" s="1"/>
  <c r="D610" i="610"/>
  <c r="E610" i="610" s="1"/>
  <c r="D611" i="610"/>
  <c r="E611" i="610" s="1"/>
  <c r="D612" i="610"/>
  <c r="E612" i="610" s="1"/>
  <c r="D613" i="610"/>
  <c r="E613" i="610" s="1"/>
  <c r="D614" i="610"/>
  <c r="E614" i="610" s="1"/>
  <c r="D615" i="610"/>
  <c r="E615" i="610" s="1"/>
  <c r="D616" i="610"/>
  <c r="E616" i="610" s="1"/>
  <c r="D617" i="610"/>
  <c r="E617" i="610" s="1"/>
  <c r="D618" i="610"/>
  <c r="E618" i="610" s="1"/>
  <c r="D619" i="610"/>
  <c r="E619" i="610" s="1"/>
  <c r="D620" i="610"/>
  <c r="E620" i="610" s="1"/>
  <c r="D621" i="610"/>
  <c r="E621" i="610" s="1"/>
  <c r="D622" i="610"/>
  <c r="E622" i="610" s="1"/>
  <c r="D623" i="610"/>
  <c r="E623" i="610" s="1"/>
  <c r="D624" i="610"/>
  <c r="E624" i="610" s="1"/>
  <c r="D625" i="610"/>
  <c r="E625" i="610" s="1"/>
  <c r="D626" i="610"/>
  <c r="E626" i="610" s="1"/>
  <c r="D627" i="610"/>
  <c r="E627" i="610" s="1"/>
  <c r="D628" i="610"/>
  <c r="E628" i="610" s="1"/>
  <c r="D629" i="610"/>
  <c r="E629" i="610" s="1"/>
  <c r="D630" i="610"/>
  <c r="E630" i="610" s="1"/>
  <c r="D631" i="610"/>
  <c r="E631" i="610" s="1"/>
  <c r="D632" i="610"/>
  <c r="E632" i="610" s="1"/>
  <c r="D633" i="610"/>
  <c r="E633" i="610" s="1"/>
  <c r="D634" i="610"/>
  <c r="E634" i="610" s="1"/>
  <c r="D635" i="610"/>
  <c r="E635" i="610" s="1"/>
  <c r="D636" i="610"/>
  <c r="E636" i="610" s="1"/>
  <c r="D637" i="610"/>
  <c r="E637" i="610" s="1"/>
  <c r="D638" i="610"/>
  <c r="E638" i="610" s="1"/>
  <c r="D639" i="610"/>
  <c r="E639" i="610" s="1"/>
  <c r="D640" i="610"/>
  <c r="E640" i="610" s="1"/>
  <c r="D641" i="610"/>
  <c r="E641" i="610" s="1"/>
  <c r="D642" i="610"/>
  <c r="E642" i="610" s="1"/>
  <c r="D643" i="610"/>
  <c r="E643" i="610" s="1"/>
  <c r="D644" i="610"/>
  <c r="E644" i="610" s="1"/>
  <c r="D645" i="610"/>
  <c r="E645" i="610" s="1"/>
  <c r="D646" i="610"/>
  <c r="E646" i="610" s="1"/>
  <c r="D647" i="610"/>
  <c r="E647" i="610" s="1"/>
  <c r="D648" i="610"/>
  <c r="E648" i="610" s="1"/>
  <c r="D649" i="610"/>
  <c r="E649" i="610" s="1"/>
  <c r="D650" i="610"/>
  <c r="E650" i="610" s="1"/>
  <c r="D651" i="610"/>
  <c r="E651" i="610" s="1"/>
  <c r="D652" i="610"/>
  <c r="E652" i="610" s="1"/>
  <c r="D653" i="610"/>
  <c r="E653" i="610" s="1"/>
  <c r="D654" i="610"/>
  <c r="E654" i="610" s="1"/>
  <c r="D655" i="610"/>
  <c r="E655" i="610" s="1"/>
  <c r="D656" i="610"/>
  <c r="E656" i="610" s="1"/>
  <c r="D657" i="610"/>
  <c r="E657" i="610" s="1"/>
  <c r="D658" i="610"/>
  <c r="E658" i="610" s="1"/>
  <c r="D659" i="610"/>
  <c r="E659" i="610" s="1"/>
  <c r="D660" i="610"/>
  <c r="E660" i="610" s="1"/>
  <c r="D661" i="610"/>
  <c r="E661" i="610" s="1"/>
  <c r="D662" i="610"/>
  <c r="E662" i="610" s="1"/>
  <c r="D663" i="610"/>
  <c r="E663" i="610" s="1"/>
  <c r="D664" i="610"/>
  <c r="E664" i="610" s="1"/>
  <c r="D665" i="610"/>
  <c r="E665" i="610" s="1"/>
  <c r="D666" i="610"/>
  <c r="E666" i="610" s="1"/>
  <c r="D667" i="610"/>
  <c r="E667" i="610" s="1"/>
  <c r="D668" i="610"/>
  <c r="E668" i="610" s="1"/>
  <c r="D669" i="610"/>
  <c r="E669" i="610" s="1"/>
  <c r="D670" i="610"/>
  <c r="E670" i="610" s="1"/>
  <c r="D671" i="610"/>
  <c r="E671" i="610" s="1"/>
  <c r="D672" i="610"/>
  <c r="E672" i="610" s="1"/>
  <c r="D673" i="610"/>
  <c r="E673" i="610" s="1"/>
  <c r="D674" i="610"/>
  <c r="E674" i="610" s="1"/>
  <c r="D675" i="610"/>
  <c r="E675" i="610" s="1"/>
  <c r="D676" i="610"/>
  <c r="E676" i="610" s="1"/>
  <c r="D677" i="610"/>
  <c r="E677" i="610" s="1"/>
  <c r="D678" i="610"/>
  <c r="E678" i="610" s="1"/>
  <c r="D679" i="610"/>
  <c r="E679" i="610" s="1"/>
  <c r="D680" i="610"/>
  <c r="E680" i="610" s="1"/>
  <c r="D681" i="610"/>
  <c r="E681" i="610" s="1"/>
  <c r="D682" i="610"/>
  <c r="E682" i="610" s="1"/>
  <c r="D683" i="610"/>
  <c r="E683" i="610" s="1"/>
  <c r="D684" i="610"/>
  <c r="E684" i="610" s="1"/>
  <c r="D685" i="610"/>
  <c r="E685" i="610" s="1"/>
  <c r="D686" i="610"/>
  <c r="E686" i="610" s="1"/>
  <c r="D687" i="610"/>
  <c r="E687" i="610" s="1"/>
  <c r="D688" i="610"/>
  <c r="E688" i="610" s="1"/>
  <c r="D689" i="610"/>
  <c r="E689" i="610" s="1"/>
  <c r="D690" i="610"/>
  <c r="E690" i="610" s="1"/>
  <c r="D691" i="610"/>
  <c r="E691" i="610" s="1"/>
  <c r="D692" i="610"/>
  <c r="E692" i="610" s="1"/>
  <c r="D693" i="610"/>
  <c r="E693" i="610" s="1"/>
  <c r="D694" i="610"/>
  <c r="E694" i="610" s="1"/>
  <c r="D695" i="610"/>
  <c r="E695" i="610" s="1"/>
  <c r="D696" i="610"/>
  <c r="E696" i="610" s="1"/>
  <c r="D697" i="610"/>
  <c r="E697" i="610" s="1"/>
  <c r="D698" i="610"/>
  <c r="E698" i="610" s="1"/>
  <c r="D699" i="610"/>
  <c r="E699" i="610" s="1"/>
  <c r="D700" i="610"/>
  <c r="E700" i="610" s="1"/>
  <c r="D701" i="610"/>
  <c r="E701" i="610" s="1"/>
  <c r="D702" i="610"/>
  <c r="E702" i="610" s="1"/>
  <c r="D703" i="610"/>
  <c r="E703" i="610" s="1"/>
  <c r="D704" i="610"/>
  <c r="E704" i="610" s="1"/>
  <c r="D705" i="610"/>
  <c r="E705" i="610" s="1"/>
  <c r="D706" i="610"/>
  <c r="E706" i="610" s="1"/>
  <c r="D707" i="610"/>
  <c r="E707" i="610" s="1"/>
  <c r="D708" i="610"/>
  <c r="E708" i="610" s="1"/>
  <c r="D709" i="610"/>
  <c r="E709" i="610" s="1"/>
  <c r="D710" i="610"/>
  <c r="E710" i="610" s="1"/>
  <c r="D711" i="610"/>
  <c r="E711" i="610" s="1"/>
  <c r="D712" i="610"/>
  <c r="E712" i="610" s="1"/>
  <c r="D713" i="610"/>
  <c r="E713" i="610" s="1"/>
  <c r="D714" i="610"/>
  <c r="E714" i="610" s="1"/>
  <c r="D715" i="610"/>
  <c r="E715" i="610" s="1"/>
  <c r="D716" i="610"/>
  <c r="E716" i="610" s="1"/>
  <c r="D717" i="610"/>
  <c r="E717" i="610" s="1"/>
  <c r="D718" i="610"/>
  <c r="E718" i="610" s="1"/>
  <c r="D719" i="610"/>
  <c r="E719" i="610" s="1"/>
  <c r="D720" i="610"/>
  <c r="E720" i="610" s="1"/>
  <c r="D721" i="610"/>
  <c r="E721" i="610" s="1"/>
  <c r="D722" i="610"/>
  <c r="E722" i="610" s="1"/>
  <c r="D723" i="610"/>
  <c r="E723" i="610" s="1"/>
  <c r="D724" i="610"/>
  <c r="E724" i="610" s="1"/>
  <c r="D725" i="610"/>
  <c r="E725" i="610" s="1"/>
  <c r="D726" i="610"/>
  <c r="E726" i="610" s="1"/>
  <c r="D727" i="610"/>
  <c r="E727" i="610" s="1"/>
  <c r="D728" i="610"/>
  <c r="E728" i="610" s="1"/>
  <c r="D729" i="610"/>
  <c r="E729" i="610" s="1"/>
  <c r="D730" i="610"/>
  <c r="E730" i="610" s="1"/>
  <c r="D731" i="610"/>
  <c r="E731" i="610" s="1"/>
  <c r="D732" i="610"/>
  <c r="E732" i="610" s="1"/>
  <c r="D733" i="610"/>
  <c r="E733" i="610" s="1"/>
  <c r="D734" i="610"/>
  <c r="E734" i="610" s="1"/>
  <c r="D735" i="610"/>
  <c r="E735" i="610" s="1"/>
  <c r="D736" i="610"/>
  <c r="E736" i="610" s="1"/>
  <c r="D737" i="610"/>
  <c r="E737" i="610" s="1"/>
  <c r="D738" i="610"/>
  <c r="E738" i="610" s="1"/>
  <c r="D739" i="610"/>
  <c r="E739" i="610" s="1"/>
  <c r="D740" i="610"/>
  <c r="E740" i="610" s="1"/>
  <c r="D741" i="610"/>
  <c r="E741" i="610" s="1"/>
  <c r="D742" i="610"/>
  <c r="E742" i="610" s="1"/>
  <c r="D743" i="610"/>
  <c r="E743" i="610" s="1"/>
  <c r="D744" i="610"/>
  <c r="E744" i="610" s="1"/>
  <c r="D745" i="610"/>
  <c r="E745" i="610" s="1"/>
  <c r="D746" i="610"/>
  <c r="E746" i="610" s="1"/>
  <c r="D747" i="610"/>
  <c r="E747" i="610" s="1"/>
  <c r="D748" i="610"/>
  <c r="E748" i="610" s="1"/>
  <c r="D749" i="610"/>
  <c r="E749" i="610" s="1"/>
  <c r="D750" i="610"/>
  <c r="E750" i="610" s="1"/>
  <c r="D751" i="610"/>
  <c r="E751" i="610" s="1"/>
  <c r="D752" i="610"/>
  <c r="E752" i="610" s="1"/>
  <c r="D753" i="610"/>
  <c r="E753" i="610" s="1"/>
  <c r="D754" i="610"/>
  <c r="E754" i="610" s="1"/>
  <c r="D755" i="610"/>
  <c r="E755" i="610" s="1"/>
  <c r="D756" i="610"/>
  <c r="E756" i="610" s="1"/>
  <c r="D757" i="610"/>
  <c r="E757" i="610" s="1"/>
  <c r="D758" i="610"/>
  <c r="E758" i="610" s="1"/>
  <c r="D759" i="610"/>
  <c r="E759" i="610" s="1"/>
  <c r="D760" i="610"/>
  <c r="E760" i="610" s="1"/>
  <c r="D761" i="610"/>
  <c r="E761" i="610" s="1"/>
  <c r="D762" i="610"/>
  <c r="E762" i="610" s="1"/>
  <c r="D763" i="610"/>
  <c r="E763" i="610" s="1"/>
  <c r="D764" i="610"/>
  <c r="E764" i="610" s="1"/>
  <c r="D765" i="610"/>
  <c r="E765" i="610" s="1"/>
  <c r="D766" i="610"/>
  <c r="E766" i="610" s="1"/>
  <c r="D767" i="610"/>
  <c r="E767" i="610" s="1"/>
  <c r="D768" i="610"/>
  <c r="E768" i="610" s="1"/>
  <c r="D769" i="610"/>
  <c r="E769" i="610" s="1"/>
  <c r="D770" i="610"/>
  <c r="E770" i="610" s="1"/>
  <c r="D771" i="610"/>
  <c r="E771" i="610" s="1"/>
  <c r="D772" i="610"/>
  <c r="E772" i="610" s="1"/>
  <c r="D773" i="610"/>
  <c r="E773" i="610" s="1"/>
  <c r="D774" i="610"/>
  <c r="E774" i="610" s="1"/>
  <c r="D775" i="610"/>
  <c r="E775" i="610" s="1"/>
  <c r="D776" i="610"/>
  <c r="E776" i="610" s="1"/>
  <c r="D777" i="610"/>
  <c r="E777" i="610" s="1"/>
  <c r="D778" i="610"/>
  <c r="E778" i="610" s="1"/>
  <c r="D779" i="610"/>
  <c r="E779" i="610" s="1"/>
  <c r="D780" i="610"/>
  <c r="E780" i="610" s="1"/>
  <c r="D781" i="610"/>
  <c r="E781" i="610" s="1"/>
  <c r="D782" i="610"/>
  <c r="E782" i="610" s="1"/>
  <c r="D783" i="610"/>
  <c r="E783" i="610" s="1"/>
  <c r="D784" i="610"/>
  <c r="E784" i="610" s="1"/>
  <c r="D785" i="610"/>
  <c r="E785" i="610" s="1"/>
  <c r="D786" i="610"/>
  <c r="E786" i="610" s="1"/>
  <c r="D787" i="610"/>
  <c r="E787" i="610" s="1"/>
  <c r="D788" i="610"/>
  <c r="E788" i="610" s="1"/>
  <c r="D789" i="610"/>
  <c r="E789" i="610" s="1"/>
  <c r="D790" i="610"/>
  <c r="E790" i="610" s="1"/>
  <c r="D791" i="610"/>
  <c r="E791" i="610" s="1"/>
  <c r="D792" i="610"/>
  <c r="E792" i="610" s="1"/>
  <c r="D793" i="610"/>
  <c r="E793" i="610" s="1"/>
  <c r="D794" i="610"/>
  <c r="E794" i="610" s="1"/>
  <c r="D795" i="610"/>
  <c r="E795" i="610" s="1"/>
  <c r="D796" i="610"/>
  <c r="E796" i="610" s="1"/>
  <c r="D797" i="610"/>
  <c r="E797" i="610" s="1"/>
  <c r="D798" i="610"/>
  <c r="E798" i="610" s="1"/>
  <c r="D799" i="610"/>
  <c r="E799" i="610" s="1"/>
  <c r="D800" i="610"/>
  <c r="E800" i="610" s="1"/>
  <c r="D801" i="610"/>
  <c r="E801" i="610" s="1"/>
  <c r="D802" i="610"/>
  <c r="E802" i="610" s="1"/>
  <c r="D803" i="610"/>
  <c r="E803" i="610" s="1"/>
  <c r="D804" i="610"/>
  <c r="E804" i="610" s="1"/>
  <c r="D805" i="610"/>
  <c r="E805" i="610" s="1"/>
  <c r="D806" i="610"/>
  <c r="E806" i="610" s="1"/>
  <c r="D807" i="610"/>
  <c r="E807" i="610" s="1"/>
  <c r="D808" i="610"/>
  <c r="E808" i="610" s="1"/>
  <c r="D809" i="610"/>
  <c r="E809" i="610" s="1"/>
  <c r="D810" i="610"/>
  <c r="E810" i="610" s="1"/>
  <c r="D811" i="610"/>
  <c r="E811" i="610" s="1"/>
  <c r="D812" i="610"/>
  <c r="E812" i="610" s="1"/>
  <c r="D813" i="610"/>
  <c r="E813" i="610" s="1"/>
  <c r="D814" i="610"/>
  <c r="E814" i="610" s="1"/>
  <c r="D815" i="610"/>
  <c r="E815" i="610" s="1"/>
  <c r="D816" i="610"/>
  <c r="E816" i="610" s="1"/>
  <c r="D817" i="610"/>
  <c r="E817" i="610" s="1"/>
  <c r="D818" i="610"/>
  <c r="E818" i="610" s="1"/>
  <c r="D819" i="610"/>
  <c r="E819" i="610" s="1"/>
  <c r="D820" i="610"/>
  <c r="E820" i="610" s="1"/>
  <c r="D821" i="610"/>
  <c r="E821" i="610" s="1"/>
  <c r="D822" i="610"/>
  <c r="E822" i="610" s="1"/>
  <c r="D823" i="610"/>
  <c r="E823" i="610" s="1"/>
  <c r="D824" i="610"/>
  <c r="E824" i="610" s="1"/>
  <c r="D825" i="610"/>
  <c r="E825" i="610" s="1"/>
  <c r="D826" i="610"/>
  <c r="E826" i="610" s="1"/>
  <c r="D827" i="610"/>
  <c r="E827" i="610" s="1"/>
  <c r="D828" i="610"/>
  <c r="E828" i="610" s="1"/>
  <c r="D829" i="610"/>
  <c r="E829" i="610" s="1"/>
  <c r="D830" i="610"/>
  <c r="E830" i="610" s="1"/>
  <c r="D831" i="610"/>
  <c r="E831" i="610" s="1"/>
  <c r="D832" i="610"/>
  <c r="E832" i="610" s="1"/>
  <c r="D833" i="610"/>
  <c r="E833" i="610" s="1"/>
  <c r="D834" i="610"/>
  <c r="E834" i="610" s="1"/>
  <c r="D835" i="610"/>
  <c r="E835" i="610" s="1"/>
  <c r="D836" i="610"/>
  <c r="E836" i="610" s="1"/>
  <c r="D837" i="610"/>
  <c r="E837" i="610" s="1"/>
  <c r="D838" i="610"/>
  <c r="E838" i="610" s="1"/>
  <c r="D839" i="610"/>
  <c r="E839" i="610" s="1"/>
  <c r="D840" i="610"/>
  <c r="E840" i="610" s="1"/>
  <c r="D841" i="610"/>
  <c r="E841" i="610" s="1"/>
  <c r="D842" i="610"/>
  <c r="E842" i="610" s="1"/>
  <c r="D843" i="610"/>
  <c r="E843" i="610" s="1"/>
  <c r="D844" i="610"/>
  <c r="E844" i="610" s="1"/>
  <c r="D845" i="610"/>
  <c r="E845" i="610" s="1"/>
  <c r="D846" i="610"/>
  <c r="E846" i="610" s="1"/>
  <c r="D847" i="610"/>
  <c r="E847" i="610" s="1"/>
  <c r="D848" i="610"/>
  <c r="E848" i="610" s="1"/>
  <c r="D849" i="610"/>
  <c r="E849" i="610" s="1"/>
  <c r="D850" i="610"/>
  <c r="E850" i="610" s="1"/>
  <c r="D851" i="610"/>
  <c r="E851" i="610" s="1"/>
  <c r="D852" i="610"/>
  <c r="E852" i="610" s="1"/>
  <c r="D853" i="610"/>
  <c r="E853" i="610" s="1"/>
  <c r="D854" i="610"/>
  <c r="E854" i="610" s="1"/>
  <c r="D855" i="610"/>
  <c r="E855" i="610" s="1"/>
  <c r="D856" i="610"/>
  <c r="E856" i="610" s="1"/>
  <c r="D857" i="610"/>
  <c r="E857" i="610" s="1"/>
  <c r="D858" i="610"/>
  <c r="E858" i="610" s="1"/>
  <c r="D859" i="610"/>
  <c r="E859" i="610" s="1"/>
  <c r="D860" i="610"/>
  <c r="E860" i="610" s="1"/>
  <c r="D861" i="610"/>
  <c r="E861" i="610" s="1"/>
  <c r="D862" i="610"/>
  <c r="E862" i="610" s="1"/>
  <c r="D863" i="610"/>
  <c r="E863" i="610" s="1"/>
  <c r="D864" i="610"/>
  <c r="E864" i="610" s="1"/>
  <c r="D865" i="610"/>
  <c r="E865" i="610" s="1"/>
  <c r="D866" i="610"/>
  <c r="E866" i="610" s="1"/>
  <c r="D867" i="610"/>
  <c r="E867" i="610" s="1"/>
  <c r="D868" i="610"/>
  <c r="E868" i="610" s="1"/>
  <c r="D869" i="610"/>
  <c r="E869" i="610" s="1"/>
  <c r="D870" i="610"/>
  <c r="E870" i="610" s="1"/>
  <c r="D871" i="610"/>
  <c r="E871" i="610" s="1"/>
  <c r="D872" i="610"/>
  <c r="E872" i="610" s="1"/>
  <c r="D873" i="610"/>
  <c r="E873" i="610" s="1"/>
  <c r="D874" i="610"/>
  <c r="E874" i="610" s="1"/>
  <c r="D875" i="610"/>
  <c r="E875" i="610" s="1"/>
  <c r="D876" i="610"/>
  <c r="E876" i="610" s="1"/>
  <c r="D877" i="610"/>
  <c r="E877" i="610" s="1"/>
  <c r="D878" i="610"/>
  <c r="E878" i="610" s="1"/>
  <c r="D879" i="610"/>
  <c r="E879" i="610" s="1"/>
  <c r="D880" i="610"/>
  <c r="E880" i="610" s="1"/>
  <c r="D881" i="610"/>
  <c r="E881" i="610" s="1"/>
  <c r="D882" i="610"/>
  <c r="E882" i="610" s="1"/>
  <c r="D883" i="610"/>
  <c r="E883" i="610" s="1"/>
  <c r="D884" i="610"/>
  <c r="E884" i="610" s="1"/>
  <c r="D885" i="610"/>
  <c r="E885" i="610" s="1"/>
  <c r="D886" i="610"/>
  <c r="E886" i="610" s="1"/>
  <c r="D887" i="610"/>
  <c r="E887" i="610" s="1"/>
  <c r="D888" i="610"/>
  <c r="E888" i="610" s="1"/>
  <c r="D889" i="610"/>
  <c r="E889" i="610" s="1"/>
  <c r="D890" i="610"/>
  <c r="E890" i="610" s="1"/>
  <c r="D891" i="610"/>
  <c r="E891" i="610" s="1"/>
  <c r="D892" i="610"/>
  <c r="E892" i="610" s="1"/>
  <c r="D893" i="610"/>
  <c r="E893" i="610" s="1"/>
  <c r="D894" i="610"/>
  <c r="E894" i="610" s="1"/>
  <c r="D895" i="610"/>
  <c r="E895" i="610" s="1"/>
  <c r="D896" i="610"/>
  <c r="E896" i="610" s="1"/>
  <c r="D897" i="610"/>
  <c r="E897" i="610" s="1"/>
  <c r="D898" i="610"/>
  <c r="E898" i="610" s="1"/>
  <c r="D899" i="610"/>
  <c r="E899" i="610" s="1"/>
  <c r="D900" i="610"/>
  <c r="E900" i="610" s="1"/>
  <c r="D901" i="610"/>
  <c r="E901" i="610" s="1"/>
  <c r="D902" i="610"/>
  <c r="E902" i="610" s="1"/>
  <c r="D903" i="610"/>
  <c r="E903" i="610" s="1"/>
  <c r="D904" i="610"/>
  <c r="E904" i="610" s="1"/>
  <c r="D905" i="610"/>
  <c r="E905" i="610" s="1"/>
  <c r="D906" i="610"/>
  <c r="E906" i="610" s="1"/>
  <c r="D907" i="610"/>
  <c r="E907" i="610" s="1"/>
  <c r="D908" i="610"/>
  <c r="E908" i="610" s="1"/>
  <c r="D909" i="610"/>
  <c r="E909" i="610" s="1"/>
  <c r="D910" i="610"/>
  <c r="E910" i="610" s="1"/>
  <c r="D911" i="610"/>
  <c r="E911" i="610" s="1"/>
  <c r="D912" i="610"/>
  <c r="E912" i="610" s="1"/>
  <c r="D913" i="610"/>
  <c r="E913" i="610" s="1"/>
  <c r="D914" i="610"/>
  <c r="E914" i="610" s="1"/>
  <c r="D915" i="610"/>
  <c r="E915" i="610" s="1"/>
  <c r="D916" i="610"/>
  <c r="E916" i="610" s="1"/>
  <c r="D917" i="610"/>
  <c r="E917" i="610" s="1"/>
  <c r="D918" i="610"/>
  <c r="E918" i="610" s="1"/>
  <c r="D919" i="610"/>
  <c r="E919" i="610" s="1"/>
  <c r="D920" i="610"/>
  <c r="E920" i="610" s="1"/>
  <c r="D921" i="610"/>
  <c r="E921" i="610" s="1"/>
  <c r="D922" i="610"/>
  <c r="E922" i="610" s="1"/>
  <c r="D923" i="610"/>
  <c r="E923" i="610" s="1"/>
  <c r="D924" i="610"/>
  <c r="E924" i="610" s="1"/>
  <c r="D925" i="610"/>
  <c r="E925" i="610" s="1"/>
  <c r="D926" i="610"/>
  <c r="E926" i="610" s="1"/>
  <c r="D927" i="610"/>
  <c r="E927" i="610" s="1"/>
  <c r="D928" i="610"/>
  <c r="E928" i="610" s="1"/>
  <c r="D929" i="610"/>
  <c r="E929" i="610" s="1"/>
  <c r="D930" i="610"/>
  <c r="E930" i="610" s="1"/>
  <c r="D931" i="610"/>
  <c r="E931" i="610" s="1"/>
  <c r="D932" i="610"/>
  <c r="E932" i="610" s="1"/>
  <c r="D933" i="610"/>
  <c r="E933" i="610" s="1"/>
  <c r="D934" i="610"/>
  <c r="E934" i="610" s="1"/>
  <c r="D935" i="610"/>
  <c r="E935" i="610" s="1"/>
  <c r="D936" i="610"/>
  <c r="E936" i="610" s="1"/>
  <c r="D937" i="610"/>
  <c r="E937" i="610" s="1"/>
  <c r="D938" i="610"/>
  <c r="E938" i="610" s="1"/>
  <c r="D939" i="610"/>
  <c r="E939" i="610" s="1"/>
  <c r="D940" i="610"/>
  <c r="E940" i="610" s="1"/>
  <c r="D941" i="610"/>
  <c r="E941" i="610" s="1"/>
  <c r="D942" i="610"/>
  <c r="E942" i="610" s="1"/>
  <c r="D943" i="610"/>
  <c r="E943" i="610" s="1"/>
  <c r="D944" i="610"/>
  <c r="E944" i="610" s="1"/>
  <c r="D945" i="610"/>
  <c r="E945" i="610" s="1"/>
  <c r="D946" i="610"/>
  <c r="E946" i="610" s="1"/>
  <c r="D947" i="610"/>
  <c r="E947" i="610" s="1"/>
  <c r="D948" i="610"/>
  <c r="E948" i="610" s="1"/>
  <c r="D949" i="610"/>
  <c r="E949" i="610" s="1"/>
  <c r="D950" i="610"/>
  <c r="E950" i="610" s="1"/>
  <c r="D951" i="610"/>
  <c r="E951" i="610" s="1"/>
  <c r="D952" i="610"/>
  <c r="E952" i="610" s="1"/>
  <c r="D953" i="610"/>
  <c r="E953" i="610" s="1"/>
  <c r="D954" i="610"/>
  <c r="E954" i="610" s="1"/>
  <c r="D955" i="610"/>
  <c r="E955" i="610" s="1"/>
  <c r="D956" i="610"/>
  <c r="E956" i="610" s="1"/>
  <c r="D957" i="610"/>
  <c r="E957" i="610" s="1"/>
  <c r="D958" i="610"/>
  <c r="E958" i="610" s="1"/>
  <c r="D959" i="610"/>
  <c r="E959" i="610" s="1"/>
  <c r="D960" i="610"/>
  <c r="E960" i="610" s="1"/>
  <c r="D961" i="610"/>
  <c r="E961" i="610" s="1"/>
  <c r="D962" i="610"/>
  <c r="E962" i="610" s="1"/>
  <c r="D963" i="610"/>
  <c r="E963" i="610" s="1"/>
  <c r="D964" i="610"/>
  <c r="E964" i="610" s="1"/>
  <c r="D965" i="610"/>
  <c r="E965" i="610" s="1"/>
  <c r="D966" i="610"/>
  <c r="E966" i="610" s="1"/>
  <c r="D967" i="610"/>
  <c r="E967" i="610" s="1"/>
  <c r="D968" i="610"/>
  <c r="E968" i="610" s="1"/>
  <c r="D969" i="610"/>
  <c r="E969" i="610" s="1"/>
  <c r="D970" i="610"/>
  <c r="E970" i="610" s="1"/>
  <c r="D971" i="610"/>
  <c r="E971" i="610" s="1"/>
  <c r="D972" i="610"/>
  <c r="E972" i="610" s="1"/>
  <c r="D973" i="610"/>
  <c r="E973" i="610" s="1"/>
  <c r="D974" i="610"/>
  <c r="E974" i="610" s="1"/>
  <c r="D975" i="610"/>
  <c r="E975" i="610" s="1"/>
  <c r="D976" i="610"/>
  <c r="E976" i="610" s="1"/>
  <c r="D977" i="610"/>
  <c r="E977" i="610" s="1"/>
  <c r="D978" i="610"/>
  <c r="E978" i="610" s="1"/>
  <c r="D979" i="610"/>
  <c r="E979" i="610" s="1"/>
  <c r="D980" i="610"/>
  <c r="E980" i="610" s="1"/>
  <c r="D981" i="610"/>
  <c r="E981" i="610" s="1"/>
  <c r="D982" i="610"/>
  <c r="E982" i="610" s="1"/>
  <c r="D983" i="610"/>
  <c r="E983" i="610" s="1"/>
  <c r="D984" i="610"/>
  <c r="E984" i="610" s="1"/>
  <c r="D985" i="610"/>
  <c r="E985" i="610" s="1"/>
  <c r="D986" i="610"/>
  <c r="E986" i="610" s="1"/>
  <c r="D987" i="610"/>
  <c r="E987" i="610" s="1"/>
  <c r="D988" i="610"/>
  <c r="E988" i="610" s="1"/>
  <c r="D989" i="610"/>
  <c r="E989" i="610" s="1"/>
  <c r="D990" i="610"/>
  <c r="E990" i="610" s="1"/>
  <c r="D991" i="610"/>
  <c r="E991" i="610" s="1"/>
  <c r="D992" i="610"/>
  <c r="E992" i="610" s="1"/>
  <c r="D993" i="610"/>
  <c r="E993" i="610" s="1"/>
  <c r="D994" i="610"/>
  <c r="E994" i="610" s="1"/>
  <c r="D995" i="610"/>
  <c r="E995" i="610" s="1"/>
  <c r="D996" i="610"/>
  <c r="E996" i="610" s="1"/>
  <c r="D997" i="610"/>
  <c r="E997" i="610" s="1"/>
  <c r="D998" i="610"/>
  <c r="E998" i="610" s="1"/>
  <c r="D999" i="610"/>
  <c r="E999" i="610" s="1"/>
  <c r="D1000" i="610"/>
  <c r="E1000" i="610" s="1"/>
  <c r="D1001" i="610"/>
  <c r="E1001" i="610" s="1"/>
  <c r="D1002" i="610"/>
  <c r="E1002" i="610" s="1"/>
  <c r="D1003" i="610"/>
  <c r="E1003" i="610" s="1"/>
  <c r="D1004" i="610"/>
  <c r="E1004" i="610" s="1"/>
  <c r="D1005" i="610"/>
  <c r="E1005" i="610" s="1"/>
  <c r="D1006" i="610"/>
  <c r="E1006" i="610" s="1"/>
  <c r="D1007" i="610"/>
  <c r="E1007" i="610" s="1"/>
  <c r="D1008" i="610"/>
  <c r="E1008" i="610" s="1"/>
  <c r="D1009" i="610"/>
  <c r="E1009" i="610" s="1"/>
  <c r="D1010" i="610"/>
  <c r="E1010" i="610" s="1"/>
  <c r="D1011" i="610"/>
  <c r="E1011" i="610" s="1"/>
  <c r="D1012" i="610"/>
  <c r="E1012" i="610" s="1"/>
  <c r="D1013" i="610"/>
  <c r="E1013" i="610" s="1"/>
  <c r="D1014" i="610"/>
  <c r="E1014" i="610" s="1"/>
  <c r="D1015" i="610"/>
  <c r="E1015" i="610" s="1"/>
  <c r="D1016" i="610"/>
  <c r="E1016" i="610" s="1"/>
  <c r="D1017" i="610"/>
  <c r="E1017" i="610" s="1"/>
  <c r="D1018" i="610"/>
  <c r="E1018" i="610" s="1"/>
  <c r="D1019" i="610"/>
  <c r="E1019" i="610" s="1"/>
  <c r="D1020" i="610"/>
  <c r="E1020" i="610" s="1"/>
  <c r="D1021" i="610"/>
  <c r="E1021" i="610" s="1"/>
  <c r="D1022" i="610"/>
  <c r="E1022" i="610" s="1"/>
  <c r="D1023" i="610"/>
  <c r="E1023" i="610" s="1"/>
  <c r="D1024" i="610"/>
  <c r="E1024" i="610" s="1"/>
  <c r="D1025" i="610"/>
  <c r="E1025" i="610" s="1"/>
  <c r="D1026" i="610"/>
  <c r="E1026" i="610" s="1"/>
  <c r="D1027" i="610"/>
  <c r="E1027" i="610" s="1"/>
  <c r="D1028" i="610"/>
  <c r="E1028" i="610" s="1"/>
  <c r="D1029" i="610"/>
  <c r="E1029" i="610" s="1"/>
  <c r="D1030" i="610"/>
  <c r="E1030" i="610" s="1"/>
  <c r="D1031" i="610"/>
  <c r="E1031" i="610" s="1"/>
  <c r="D1032" i="610"/>
  <c r="E1032" i="610" s="1"/>
  <c r="D1033" i="610"/>
  <c r="E1033" i="610" s="1"/>
  <c r="D1034" i="610"/>
  <c r="E1034" i="610" s="1"/>
  <c r="D1035" i="610"/>
  <c r="E1035" i="610" s="1"/>
  <c r="D1036" i="610"/>
  <c r="E1036" i="610" s="1"/>
  <c r="D1037" i="610"/>
  <c r="E1037" i="610" s="1"/>
  <c r="D1038" i="610"/>
  <c r="E1038" i="610" s="1"/>
  <c r="D1039" i="610"/>
  <c r="E1039" i="610" s="1"/>
  <c r="D1040" i="610"/>
  <c r="E1040" i="610" s="1"/>
  <c r="D1041" i="610"/>
  <c r="E1041" i="610" s="1"/>
  <c r="D1042" i="610"/>
  <c r="E1042" i="610" s="1"/>
  <c r="D1043" i="610"/>
  <c r="E1043" i="610" s="1"/>
  <c r="D1044" i="610"/>
  <c r="E1044" i="610" s="1"/>
  <c r="D1045" i="610"/>
  <c r="E1045" i="610" s="1"/>
  <c r="D1046" i="610"/>
  <c r="E1046" i="610" s="1"/>
  <c r="D1047" i="610"/>
  <c r="E1047" i="610" s="1"/>
  <c r="D1048" i="610"/>
  <c r="E1048" i="610" s="1"/>
  <c r="D1049" i="610"/>
  <c r="E1049" i="610" s="1"/>
  <c r="D1050" i="610"/>
  <c r="E1050" i="610" s="1"/>
  <c r="D1051" i="610"/>
  <c r="E1051" i="610" s="1"/>
  <c r="D1052" i="610"/>
  <c r="E1052" i="610" s="1"/>
  <c r="D1053" i="610"/>
  <c r="E1053" i="610" s="1"/>
  <c r="D1054" i="610"/>
  <c r="E1054" i="610" s="1"/>
  <c r="D1055" i="610"/>
  <c r="E1055" i="610" s="1"/>
  <c r="D1056" i="610"/>
  <c r="E1056" i="610" s="1"/>
  <c r="D1057" i="610"/>
  <c r="E1057" i="610" s="1"/>
  <c r="D1058" i="610"/>
  <c r="E1058" i="610" s="1"/>
  <c r="D1059" i="610"/>
  <c r="E1059" i="610" s="1"/>
  <c r="D1060" i="610"/>
  <c r="E1060" i="610" s="1"/>
  <c r="D1061" i="610"/>
  <c r="E1061" i="610" s="1"/>
  <c r="D1062" i="610"/>
  <c r="E1062" i="610" s="1"/>
  <c r="D1063" i="610"/>
  <c r="E1063" i="610" s="1"/>
  <c r="D1064" i="610"/>
  <c r="E1064" i="610" s="1"/>
  <c r="D1065" i="610"/>
  <c r="E1065" i="610" s="1"/>
  <c r="D1066" i="610"/>
  <c r="E1066" i="610" s="1"/>
  <c r="D1067" i="610"/>
  <c r="E1067" i="610" s="1"/>
  <c r="D1068" i="610"/>
  <c r="E1068" i="610" s="1"/>
  <c r="D1069" i="610"/>
  <c r="E1069" i="610" s="1"/>
  <c r="D1070" i="610"/>
  <c r="E1070" i="610" s="1"/>
  <c r="D1071" i="610"/>
  <c r="E1071" i="610" s="1"/>
  <c r="D1072" i="610"/>
  <c r="E1072" i="610" s="1"/>
  <c r="D1073" i="610"/>
  <c r="E1073" i="610" s="1"/>
  <c r="D1074" i="610"/>
  <c r="E1074" i="610" s="1"/>
  <c r="D1075" i="610"/>
  <c r="E1075" i="610" s="1"/>
  <c r="D1076" i="610"/>
  <c r="E1076" i="610" s="1"/>
  <c r="D1077" i="610"/>
  <c r="E1077" i="610" s="1"/>
  <c r="D1078" i="610"/>
  <c r="E1078" i="610" s="1"/>
  <c r="D1079" i="610"/>
  <c r="E1079" i="610" s="1"/>
  <c r="D1080" i="610"/>
  <c r="E1080" i="610" s="1"/>
  <c r="D1081" i="610"/>
  <c r="E1081" i="610" s="1"/>
  <c r="D1082" i="610"/>
  <c r="E1082" i="610" s="1"/>
  <c r="D1083" i="610"/>
  <c r="E1083" i="610" s="1"/>
  <c r="D1084" i="610"/>
  <c r="E1084" i="610" s="1"/>
  <c r="D1085" i="610"/>
  <c r="E1085" i="610" s="1"/>
  <c r="D1086" i="610"/>
  <c r="E1086" i="610" s="1"/>
  <c r="D1087" i="610"/>
  <c r="E1087" i="610" s="1"/>
  <c r="D1088" i="610"/>
  <c r="E1088" i="610" s="1"/>
  <c r="D1089" i="610"/>
  <c r="E1089" i="610" s="1"/>
  <c r="D1090" i="610"/>
  <c r="E1090" i="610" s="1"/>
  <c r="D1091" i="610"/>
  <c r="E1091" i="610" s="1"/>
  <c r="D1092" i="610"/>
  <c r="E1092" i="610" s="1"/>
  <c r="D1093" i="610"/>
  <c r="E1093" i="610" s="1"/>
  <c r="D1094" i="610"/>
  <c r="E1094" i="610" s="1"/>
  <c r="D1095" i="610"/>
  <c r="E1095" i="610" s="1"/>
  <c r="D1096" i="610"/>
  <c r="E1096" i="610" s="1"/>
  <c r="D1097" i="610"/>
  <c r="E1097" i="610" s="1"/>
  <c r="D1098" i="610"/>
  <c r="E1098" i="610" s="1"/>
  <c r="D1099" i="610"/>
  <c r="E1099" i="610" s="1"/>
  <c r="D1100" i="610"/>
  <c r="E1100" i="610" s="1"/>
  <c r="D1101" i="610"/>
  <c r="E1101" i="610" s="1"/>
  <c r="D1102" i="610"/>
  <c r="E1102" i="610" s="1"/>
  <c r="D1103" i="610"/>
  <c r="E1103" i="610" s="1"/>
  <c r="D1104" i="610"/>
  <c r="E1104" i="610" s="1"/>
  <c r="D1105" i="610"/>
  <c r="E1105" i="610" s="1"/>
  <c r="D1106" i="610"/>
  <c r="E1106" i="610" s="1"/>
  <c r="D1107" i="610"/>
  <c r="E1107" i="610" s="1"/>
  <c r="D1108" i="610"/>
  <c r="E1108" i="610" s="1"/>
  <c r="D1109" i="610"/>
  <c r="E1109" i="610" s="1"/>
  <c r="D1110" i="610"/>
  <c r="E1110" i="610" s="1"/>
  <c r="D1111" i="610"/>
  <c r="E1111" i="610" s="1"/>
  <c r="D1112" i="610"/>
  <c r="E1112" i="610" s="1"/>
  <c r="D1113" i="610"/>
  <c r="E1113" i="610" s="1"/>
  <c r="D1114" i="610"/>
  <c r="E1114" i="610" s="1"/>
  <c r="D1115" i="610"/>
  <c r="E1115" i="610" s="1"/>
  <c r="D1116" i="610"/>
  <c r="E1116" i="610" s="1"/>
  <c r="D1117" i="610"/>
  <c r="E1117" i="610" s="1"/>
  <c r="D1118" i="610"/>
  <c r="E1118" i="610" s="1"/>
  <c r="D1119" i="610"/>
  <c r="E1119" i="610" s="1"/>
  <c r="D1120" i="610"/>
  <c r="E1120" i="610" s="1"/>
  <c r="D1121" i="610"/>
  <c r="E1121" i="610" s="1"/>
  <c r="D1122" i="610"/>
  <c r="E1122" i="610" s="1"/>
  <c r="D1123" i="610"/>
  <c r="E1123" i="610" s="1"/>
  <c r="D1124" i="610"/>
  <c r="E1124" i="610" s="1"/>
  <c r="D1125" i="610"/>
  <c r="E1125" i="610" s="1"/>
  <c r="D1126" i="610"/>
  <c r="E1126" i="610" s="1"/>
  <c r="D1127" i="610"/>
  <c r="E1127" i="610" s="1"/>
  <c r="D1128" i="610"/>
  <c r="E1128" i="610" s="1"/>
  <c r="D1129" i="610"/>
  <c r="E1129" i="610" s="1"/>
  <c r="D1130" i="610"/>
  <c r="E1130" i="610" s="1"/>
  <c r="D1131" i="610"/>
  <c r="E1131" i="610" s="1"/>
  <c r="D1132" i="610"/>
  <c r="E1132" i="610" s="1"/>
  <c r="D1133" i="610"/>
  <c r="E1133" i="610" s="1"/>
  <c r="D1134" i="610"/>
  <c r="E1134" i="610" s="1"/>
  <c r="D1135" i="610"/>
  <c r="E1135" i="610" s="1"/>
  <c r="D1136" i="610"/>
  <c r="E1136" i="610" s="1"/>
  <c r="D1137" i="610"/>
  <c r="E1137" i="610" s="1"/>
  <c r="D1138" i="610"/>
  <c r="E1138" i="610" s="1"/>
  <c r="D1139" i="610"/>
  <c r="E1139" i="610" s="1"/>
  <c r="D1140" i="610"/>
  <c r="E1140" i="610" s="1"/>
  <c r="D1141" i="610"/>
  <c r="E1141" i="610" s="1"/>
  <c r="D1142" i="610"/>
  <c r="E1142" i="610" s="1"/>
  <c r="D1143" i="610"/>
  <c r="E1143" i="610" s="1"/>
  <c r="D1144" i="610"/>
  <c r="E1144" i="610" s="1"/>
  <c r="D1145" i="610"/>
  <c r="E1145" i="610" s="1"/>
  <c r="D1146" i="610"/>
  <c r="E1146" i="610" s="1"/>
  <c r="D1147" i="610"/>
  <c r="E1147" i="610" s="1"/>
  <c r="D1148" i="610"/>
  <c r="E1148" i="610" s="1"/>
  <c r="D1149" i="610"/>
  <c r="E1149" i="610" s="1"/>
  <c r="D1150" i="610"/>
  <c r="E1150" i="610" s="1"/>
  <c r="D1151" i="610"/>
  <c r="E1151" i="610" s="1"/>
  <c r="D1152" i="610"/>
  <c r="E1152" i="610" s="1"/>
  <c r="D1153" i="610"/>
  <c r="E1153" i="610" s="1"/>
  <c r="D1154" i="610"/>
  <c r="E1154" i="610" s="1"/>
  <c r="D1155" i="610"/>
  <c r="E1155" i="610" s="1"/>
  <c r="D1156" i="610"/>
  <c r="E1156" i="610" s="1"/>
  <c r="D1157" i="610"/>
  <c r="E1157" i="610" s="1"/>
  <c r="D1158" i="610"/>
  <c r="E1158" i="610" s="1"/>
  <c r="D1159" i="610"/>
  <c r="E1159" i="610" s="1"/>
  <c r="D1160" i="610"/>
  <c r="E1160" i="610" s="1"/>
  <c r="D1161" i="610"/>
  <c r="E1161" i="610" s="1"/>
  <c r="D1162" i="610"/>
  <c r="E1162" i="610" s="1"/>
  <c r="D1163" i="610"/>
  <c r="E1163" i="610" s="1"/>
  <c r="D1164" i="610"/>
  <c r="E1164" i="610" s="1"/>
  <c r="D1165" i="610"/>
  <c r="E1165" i="610" s="1"/>
  <c r="D1166" i="610"/>
  <c r="E1166" i="610" s="1"/>
  <c r="D1167" i="610"/>
  <c r="E1167" i="610" s="1"/>
  <c r="D1168" i="610"/>
  <c r="E1168" i="610" s="1"/>
  <c r="D1169" i="610"/>
  <c r="E1169" i="610" s="1"/>
  <c r="D1170" i="610"/>
  <c r="E1170" i="610" s="1"/>
  <c r="D1171" i="610"/>
  <c r="E1171" i="610" s="1"/>
  <c r="D1172" i="610"/>
  <c r="E1172" i="610" s="1"/>
  <c r="D1173" i="610"/>
  <c r="E1173" i="610" s="1"/>
  <c r="D1174" i="610"/>
  <c r="E1174" i="610" s="1"/>
  <c r="D1175" i="610"/>
  <c r="E1175" i="610" s="1"/>
  <c r="D1176" i="610"/>
  <c r="E1176" i="610" s="1"/>
  <c r="D1177" i="610"/>
  <c r="E1177" i="610" s="1"/>
  <c r="D1178" i="610"/>
  <c r="E1178" i="610" s="1"/>
  <c r="D1179" i="610"/>
  <c r="E1179" i="610" s="1"/>
  <c r="D1180" i="610"/>
  <c r="E1180" i="610" s="1"/>
  <c r="D1181" i="610"/>
  <c r="E1181" i="610" s="1"/>
  <c r="D1182" i="610"/>
  <c r="E1182" i="610" s="1"/>
  <c r="D1183" i="610"/>
  <c r="E1183" i="610" s="1"/>
  <c r="D1184" i="610"/>
  <c r="E1184" i="610" s="1"/>
  <c r="D1185" i="610"/>
  <c r="E1185" i="610" s="1"/>
  <c r="D1186" i="610"/>
  <c r="E1186" i="610" s="1"/>
  <c r="D1187" i="610"/>
  <c r="E1187" i="610" s="1"/>
  <c r="D1188" i="610"/>
  <c r="E1188" i="610" s="1"/>
  <c r="D1189" i="610"/>
  <c r="E1189" i="610" s="1"/>
  <c r="D1190" i="610"/>
  <c r="E1190" i="610" s="1"/>
  <c r="D1191" i="610"/>
  <c r="E1191" i="610" s="1"/>
  <c r="D1192" i="610"/>
  <c r="E1192" i="610" s="1"/>
  <c r="D1193" i="610"/>
  <c r="E1193" i="610" s="1"/>
  <c r="D1194" i="610"/>
  <c r="E1194" i="610" s="1"/>
  <c r="D1195" i="610"/>
  <c r="E1195" i="610" s="1"/>
  <c r="D1196" i="610"/>
  <c r="E1196" i="610" s="1"/>
  <c r="D1197" i="610"/>
  <c r="E1197" i="610" s="1"/>
  <c r="D1198" i="610"/>
  <c r="E1198" i="610" s="1"/>
  <c r="D1199" i="610"/>
  <c r="E1199" i="610" s="1"/>
  <c r="D1200" i="610"/>
  <c r="E1200" i="610" s="1"/>
  <c r="D1201" i="610"/>
  <c r="E1201" i="610" s="1"/>
  <c r="D1202" i="610"/>
  <c r="E1202" i="610" s="1"/>
  <c r="D1203" i="610"/>
  <c r="E1203" i="610" s="1"/>
  <c r="D1204" i="610"/>
  <c r="E1204" i="610" s="1"/>
  <c r="D1205" i="610"/>
  <c r="E1205" i="610" s="1"/>
  <c r="D1206" i="610"/>
  <c r="E1206" i="610" s="1"/>
  <c r="D1207" i="610"/>
  <c r="E1207" i="610" s="1"/>
  <c r="D1208" i="610"/>
  <c r="E1208" i="610" s="1"/>
  <c r="D1209" i="610"/>
  <c r="E1209" i="610" s="1"/>
  <c r="D1210" i="610"/>
  <c r="E1210" i="610" s="1"/>
  <c r="D1211" i="610"/>
  <c r="E1211" i="610" s="1"/>
  <c r="D1212" i="610"/>
  <c r="E1212" i="610" s="1"/>
  <c r="D1213" i="610"/>
  <c r="E1213" i="610" s="1"/>
  <c r="D1214" i="610"/>
  <c r="E1214" i="610" s="1"/>
  <c r="D1215" i="610"/>
  <c r="E1215" i="610" s="1"/>
  <c r="D1216" i="610"/>
  <c r="E1216" i="610" s="1"/>
  <c r="D1217" i="610"/>
  <c r="E1217" i="610" s="1"/>
  <c r="D1218" i="610"/>
  <c r="E1218" i="610" s="1"/>
  <c r="D1219" i="610"/>
  <c r="E1219" i="610" s="1"/>
  <c r="D1220" i="610"/>
  <c r="E1220" i="610" s="1"/>
  <c r="D1221" i="610"/>
  <c r="E1221" i="610" s="1"/>
  <c r="D1222" i="610"/>
  <c r="E1222" i="610" s="1"/>
  <c r="D1223" i="610"/>
  <c r="E1223" i="610" s="1"/>
  <c r="D1224" i="610"/>
  <c r="E1224" i="610" s="1"/>
  <c r="D1225" i="610"/>
  <c r="E1225" i="610" s="1"/>
  <c r="D1226" i="610"/>
  <c r="E1226" i="610" s="1"/>
  <c r="D1227" i="610"/>
  <c r="E1227" i="610" s="1"/>
  <c r="D1228" i="610"/>
  <c r="E1228" i="610" s="1"/>
  <c r="D1229" i="610"/>
  <c r="E1229" i="610" s="1"/>
  <c r="D1230" i="610"/>
  <c r="E1230" i="610" s="1"/>
  <c r="D1231" i="610"/>
  <c r="E1231" i="610" s="1"/>
  <c r="D1232" i="610"/>
  <c r="E1232" i="610" s="1"/>
  <c r="D1233" i="610"/>
  <c r="E1233" i="610" s="1"/>
  <c r="D1234" i="610"/>
  <c r="E1234" i="610" s="1"/>
  <c r="D1235" i="610"/>
  <c r="E1235" i="610" s="1"/>
  <c r="D1236" i="610"/>
  <c r="E1236" i="610" s="1"/>
  <c r="D1237" i="610"/>
  <c r="E1237" i="610" s="1"/>
  <c r="D1238" i="610"/>
  <c r="E1238" i="610" s="1"/>
  <c r="D1239" i="610"/>
  <c r="E1239" i="610" s="1"/>
  <c r="D1240" i="610"/>
  <c r="E1240" i="610" s="1"/>
  <c r="D1241" i="610"/>
  <c r="E1241" i="610" s="1"/>
  <c r="D1242" i="610"/>
  <c r="E1242" i="610" s="1"/>
  <c r="D1243" i="610"/>
  <c r="E1243" i="610" s="1"/>
  <c r="D1244" i="610"/>
  <c r="E1244" i="610" s="1"/>
  <c r="D1245" i="610"/>
  <c r="E1245" i="610" s="1"/>
  <c r="D1246" i="610"/>
  <c r="E1246" i="610" s="1"/>
  <c r="D1247" i="610"/>
  <c r="E1247" i="610" s="1"/>
  <c r="D1248" i="610"/>
  <c r="E1248" i="610" s="1"/>
  <c r="D1249" i="610"/>
  <c r="E1249" i="610" s="1"/>
  <c r="D1250" i="610"/>
  <c r="E1250" i="610" s="1"/>
  <c r="D1251" i="610"/>
  <c r="E1251" i="610" s="1"/>
  <c r="D1252" i="610"/>
  <c r="E1252" i="610" s="1"/>
  <c r="D1253" i="610"/>
  <c r="E1253" i="610" s="1"/>
  <c r="D1254" i="610"/>
  <c r="E1254" i="610" s="1"/>
  <c r="D1255" i="610"/>
  <c r="E1255" i="610" s="1"/>
  <c r="D1256" i="610"/>
  <c r="E1256" i="610" s="1"/>
  <c r="D1257" i="610"/>
  <c r="E1257" i="610" s="1"/>
  <c r="D1258" i="610"/>
  <c r="E1258" i="610" s="1"/>
  <c r="D1259" i="610"/>
  <c r="E1259" i="610" s="1"/>
  <c r="D1260" i="610"/>
  <c r="E1260" i="610" s="1"/>
  <c r="D1261" i="610"/>
  <c r="E1261" i="610" s="1"/>
  <c r="D1262" i="610"/>
  <c r="E1262" i="610" s="1"/>
  <c r="D1263" i="610"/>
  <c r="E1263" i="610" s="1"/>
  <c r="D1264" i="610"/>
  <c r="E1264" i="610" s="1"/>
  <c r="D1265" i="610"/>
  <c r="E1265" i="610" s="1"/>
  <c r="D1266" i="610"/>
  <c r="E1266" i="610" s="1"/>
  <c r="D1267" i="610"/>
  <c r="E1267" i="610" s="1"/>
  <c r="D1268" i="610"/>
  <c r="E1268" i="610" s="1"/>
  <c r="D1269" i="610"/>
  <c r="E1269" i="610" s="1"/>
  <c r="D1270" i="610"/>
  <c r="E1270" i="610" s="1"/>
  <c r="D1271" i="610"/>
  <c r="E1271" i="610" s="1"/>
  <c r="D1272" i="610"/>
  <c r="E1272" i="610" s="1"/>
  <c r="D1273" i="610"/>
  <c r="E1273" i="610" s="1"/>
  <c r="D1274" i="610"/>
  <c r="E1274" i="610" s="1"/>
  <c r="D1275" i="610"/>
  <c r="E1275" i="610" s="1"/>
  <c r="D1276" i="610"/>
  <c r="E1276" i="610" s="1"/>
  <c r="D1277" i="610"/>
  <c r="E1277" i="610" s="1"/>
  <c r="D1278" i="610"/>
  <c r="E1278" i="610" s="1"/>
  <c r="D1279" i="610"/>
  <c r="E1279" i="610" s="1"/>
  <c r="D1280" i="610"/>
  <c r="E1280" i="610" s="1"/>
  <c r="D1281" i="610"/>
  <c r="E1281" i="610" s="1"/>
  <c r="D1282" i="610"/>
  <c r="E1282" i="610" s="1"/>
  <c r="D1283" i="610"/>
  <c r="E1283" i="610" s="1"/>
  <c r="D1284" i="610"/>
  <c r="E1284" i="610" s="1"/>
  <c r="D1285" i="610"/>
  <c r="E1285" i="610" s="1"/>
  <c r="D1286" i="610"/>
  <c r="E1286" i="610" s="1"/>
  <c r="D1287" i="610"/>
  <c r="E1287" i="610" s="1"/>
  <c r="D1288" i="610"/>
  <c r="E1288" i="610" s="1"/>
  <c r="D1289" i="610"/>
  <c r="E1289" i="610" s="1"/>
  <c r="D1290" i="610"/>
  <c r="E1290" i="610" s="1"/>
  <c r="D1291" i="610"/>
  <c r="E1291" i="610" s="1"/>
  <c r="D1292" i="610"/>
  <c r="E1292" i="610" s="1"/>
  <c r="D1293" i="610"/>
  <c r="E1293" i="610" s="1"/>
  <c r="D1294" i="610"/>
  <c r="E1294" i="610" s="1"/>
  <c r="D1295" i="610"/>
  <c r="E1295" i="610" s="1"/>
  <c r="D1296" i="610"/>
  <c r="E1296" i="610" s="1"/>
  <c r="D1297" i="610"/>
  <c r="E1297" i="610" s="1"/>
  <c r="D1298" i="610"/>
  <c r="E1298" i="610" s="1"/>
  <c r="D1299" i="610"/>
  <c r="E1299" i="610" s="1"/>
  <c r="D1300" i="610"/>
  <c r="E1300" i="610" s="1"/>
  <c r="D1301" i="610"/>
  <c r="E1301" i="610" s="1"/>
  <c r="D1302" i="610"/>
  <c r="E1302" i="610" s="1"/>
  <c r="D1303" i="610"/>
  <c r="E1303" i="610" s="1"/>
  <c r="D1304" i="610"/>
  <c r="E1304" i="610" s="1"/>
  <c r="D1305" i="610"/>
  <c r="E1305" i="610" s="1"/>
  <c r="D1306" i="610"/>
  <c r="E1306" i="610" s="1"/>
  <c r="D1307" i="610"/>
  <c r="E1307" i="610" s="1"/>
  <c r="D1308" i="610"/>
  <c r="E1308" i="610" s="1"/>
  <c r="D1309" i="610"/>
  <c r="E1309" i="610" s="1"/>
  <c r="D1310" i="610"/>
  <c r="E1310" i="610" s="1"/>
  <c r="D1311" i="610"/>
  <c r="E1311" i="610" s="1"/>
  <c r="D1312" i="610"/>
  <c r="E1312" i="610" s="1"/>
  <c r="D1313" i="610"/>
  <c r="E1313" i="610" s="1"/>
  <c r="D1314" i="610"/>
  <c r="E1314" i="610" s="1"/>
  <c r="D1315" i="610"/>
  <c r="E1315" i="610" s="1"/>
  <c r="D1316" i="610"/>
  <c r="E1316" i="610" s="1"/>
  <c r="D1317" i="610"/>
  <c r="E1317" i="610" s="1"/>
  <c r="D1318" i="610"/>
  <c r="E1318" i="610" s="1"/>
  <c r="D1319" i="610"/>
  <c r="E1319" i="610" s="1"/>
  <c r="D1320" i="610"/>
  <c r="E1320" i="610" s="1"/>
  <c r="D1321" i="610"/>
  <c r="E1321" i="610" s="1"/>
  <c r="D1322" i="610"/>
  <c r="E1322" i="610" s="1"/>
  <c r="D1323" i="610"/>
  <c r="E1323" i="610" s="1"/>
  <c r="D1324" i="610"/>
  <c r="E1324" i="610" s="1"/>
  <c r="D1325" i="610"/>
  <c r="E1325" i="610" s="1"/>
  <c r="D1326" i="610"/>
  <c r="E1326" i="610" s="1"/>
  <c r="D1327" i="610"/>
  <c r="E1327" i="610" s="1"/>
  <c r="D1328" i="610"/>
  <c r="E1328" i="610" s="1"/>
  <c r="D1329" i="610"/>
  <c r="E1329" i="610" s="1"/>
  <c r="D1330" i="610"/>
  <c r="E1330" i="610" s="1"/>
  <c r="D1331" i="610"/>
  <c r="E1331" i="610" s="1"/>
  <c r="D1332" i="610"/>
  <c r="E1332" i="610" s="1"/>
  <c r="D1333" i="610"/>
  <c r="E1333" i="610" s="1"/>
  <c r="D1334" i="610"/>
  <c r="E1334" i="610" s="1"/>
  <c r="D1335" i="610"/>
  <c r="E1335" i="610" s="1"/>
  <c r="D1336" i="610"/>
  <c r="E1336" i="610" s="1"/>
  <c r="D1337" i="610"/>
  <c r="E1337" i="610" s="1"/>
  <c r="D1338" i="610"/>
  <c r="E1338" i="610" s="1"/>
  <c r="D1339" i="610"/>
  <c r="E1339" i="610" s="1"/>
  <c r="D1340" i="610"/>
  <c r="E1340" i="610" s="1"/>
  <c r="D1341" i="610"/>
  <c r="E1341" i="610" s="1"/>
  <c r="D1342" i="610"/>
  <c r="E1342" i="610" s="1"/>
  <c r="D1343" i="610"/>
  <c r="E1343" i="610" s="1"/>
  <c r="D1344" i="610"/>
  <c r="E1344" i="610" s="1"/>
  <c r="D1345" i="610"/>
  <c r="E1345" i="610" s="1"/>
  <c r="D1346" i="610"/>
  <c r="E1346" i="610" s="1"/>
  <c r="D1347" i="610"/>
  <c r="E1347" i="610" s="1"/>
  <c r="D1348" i="610"/>
  <c r="E1348" i="610" s="1"/>
  <c r="D1349" i="610"/>
  <c r="E1349" i="610" s="1"/>
  <c r="D1350" i="610"/>
  <c r="E1350" i="610" s="1"/>
  <c r="D1351" i="610"/>
  <c r="E1351" i="610" s="1"/>
  <c r="D1352" i="610"/>
  <c r="E1352" i="610" s="1"/>
  <c r="D1353" i="610"/>
  <c r="E1353" i="610" s="1"/>
  <c r="D1354" i="610"/>
  <c r="E1354" i="610" s="1"/>
  <c r="D1355" i="610"/>
  <c r="E1355" i="610" s="1"/>
  <c r="D1356" i="610"/>
  <c r="E1356" i="610" s="1"/>
  <c r="D1357" i="610"/>
  <c r="E1357" i="610" s="1"/>
  <c r="D1358" i="610"/>
  <c r="E1358" i="610" s="1"/>
  <c r="D1359" i="610"/>
  <c r="E1359" i="610" s="1"/>
  <c r="D1360" i="610"/>
  <c r="E1360" i="610" s="1"/>
  <c r="D1361" i="610"/>
  <c r="E1361" i="610" s="1"/>
  <c r="D1362" i="610"/>
  <c r="E1362" i="610" s="1"/>
  <c r="D1363" i="610"/>
  <c r="E1363" i="610" s="1"/>
  <c r="D1364" i="610"/>
  <c r="E1364" i="610" s="1"/>
  <c r="D1365" i="610"/>
  <c r="E1365" i="610" s="1"/>
  <c r="D1366" i="610"/>
  <c r="E1366" i="610" s="1"/>
  <c r="D1367" i="610"/>
  <c r="E1367" i="610" s="1"/>
  <c r="D1368" i="610"/>
  <c r="E1368" i="610" s="1"/>
  <c r="D1369" i="610"/>
  <c r="E1369" i="610" s="1"/>
  <c r="D1370" i="610"/>
  <c r="E1370" i="610" s="1"/>
  <c r="D1371" i="610"/>
  <c r="E1371" i="610" s="1"/>
  <c r="D1372" i="610"/>
  <c r="E1372" i="610" s="1"/>
  <c r="D1373" i="610"/>
  <c r="E1373" i="610" s="1"/>
  <c r="D1374" i="610"/>
  <c r="E1374" i="610" s="1"/>
  <c r="D1375" i="610"/>
  <c r="E1375" i="610" s="1"/>
  <c r="D1376" i="610"/>
  <c r="E1376" i="610" s="1"/>
  <c r="D1377" i="610"/>
  <c r="E1377" i="610" s="1"/>
  <c r="D1378" i="610"/>
  <c r="E1378" i="610" s="1"/>
  <c r="D1379" i="610"/>
  <c r="E1379" i="610" s="1"/>
  <c r="D1380" i="610"/>
  <c r="E1380" i="610" s="1"/>
  <c r="D1381" i="610"/>
  <c r="E1381" i="610" s="1"/>
  <c r="D1382" i="610"/>
  <c r="E1382" i="610" s="1"/>
  <c r="D1383" i="610"/>
  <c r="E1383" i="610" s="1"/>
  <c r="D1384" i="610"/>
  <c r="E1384" i="610" s="1"/>
  <c r="D1385" i="610"/>
  <c r="E1385" i="610" s="1"/>
  <c r="D1386" i="610"/>
  <c r="E1386" i="610" s="1"/>
  <c r="D1387" i="610"/>
  <c r="E1387" i="610" s="1"/>
  <c r="D1388" i="610"/>
  <c r="E1388" i="610" s="1"/>
  <c r="D1389" i="610"/>
  <c r="E1389" i="610" s="1"/>
  <c r="D1390" i="610"/>
  <c r="E1390" i="610" s="1"/>
  <c r="D1391" i="610"/>
  <c r="E1391" i="610" s="1"/>
  <c r="D1392" i="610"/>
  <c r="E1392" i="610" s="1"/>
  <c r="D1393" i="610"/>
  <c r="E1393" i="610" s="1"/>
  <c r="D1394" i="610"/>
  <c r="E1394" i="610" s="1"/>
  <c r="D1395" i="610"/>
  <c r="E1395" i="610" s="1"/>
  <c r="D1396" i="610"/>
  <c r="E1396" i="610" s="1"/>
  <c r="D1397" i="610"/>
  <c r="E1397" i="610" s="1"/>
  <c r="D1398" i="610"/>
  <c r="E1398" i="610" s="1"/>
  <c r="D1399" i="610"/>
  <c r="E1399" i="610" s="1"/>
  <c r="D1400" i="610"/>
  <c r="E1400" i="610" s="1"/>
  <c r="D1401" i="610"/>
  <c r="E1401" i="610" s="1"/>
  <c r="D1402" i="610"/>
  <c r="E1402" i="610" s="1"/>
  <c r="D1403" i="610"/>
  <c r="E1403" i="610" s="1"/>
  <c r="D1404" i="610"/>
  <c r="E1404" i="610" s="1"/>
  <c r="D1405" i="610"/>
  <c r="E1405" i="610" s="1"/>
  <c r="D1406" i="610"/>
  <c r="E1406" i="610" s="1"/>
  <c r="D1407" i="610"/>
  <c r="E1407" i="610" s="1"/>
  <c r="D1408" i="610"/>
  <c r="E1408" i="610" s="1"/>
  <c r="D1409" i="610"/>
  <c r="E1409" i="610" s="1"/>
  <c r="D1410" i="610"/>
  <c r="E1410" i="610" s="1"/>
  <c r="D1411" i="610"/>
  <c r="E1411" i="610" s="1"/>
  <c r="D1412" i="610"/>
  <c r="E1412" i="610" s="1"/>
  <c r="D1413" i="610"/>
  <c r="E1413" i="610" s="1"/>
  <c r="D1414" i="610"/>
  <c r="E1414" i="610" s="1"/>
  <c r="D1415" i="610"/>
  <c r="E1415" i="610" s="1"/>
  <c r="D1416" i="610"/>
  <c r="E1416" i="610" s="1"/>
  <c r="D1417" i="610"/>
  <c r="E1417" i="610" s="1"/>
  <c r="D1418" i="610"/>
  <c r="E1418" i="610" s="1"/>
  <c r="D1419" i="610"/>
  <c r="E1419" i="610" s="1"/>
  <c r="D1420" i="610"/>
  <c r="E1420" i="610" s="1"/>
  <c r="D1421" i="610"/>
  <c r="E1421" i="610" s="1"/>
  <c r="D1422" i="610"/>
  <c r="E1422" i="610" s="1"/>
  <c r="D1423" i="610"/>
  <c r="E1423" i="610" s="1"/>
  <c r="D1424" i="610"/>
  <c r="E1424" i="610" s="1"/>
  <c r="D1425" i="610"/>
  <c r="E1425" i="610" s="1"/>
  <c r="D1426" i="610"/>
  <c r="E1426" i="610" s="1"/>
  <c r="D1427" i="610"/>
  <c r="E1427" i="610" s="1"/>
  <c r="D1428" i="610"/>
  <c r="E1428" i="610" s="1"/>
  <c r="D1429" i="610"/>
  <c r="E1429" i="610" s="1"/>
  <c r="D1430" i="610"/>
  <c r="E1430" i="610" s="1"/>
  <c r="D1431" i="610"/>
  <c r="E1431" i="610" s="1"/>
  <c r="D1432" i="610"/>
  <c r="E1432" i="610" s="1"/>
  <c r="D1433" i="610"/>
  <c r="E1433" i="610" s="1"/>
  <c r="D1434" i="610"/>
  <c r="E1434" i="610" s="1"/>
  <c r="D1435" i="610"/>
  <c r="E1435" i="610" s="1"/>
  <c r="D1436" i="610"/>
  <c r="E1436" i="610" s="1"/>
  <c r="D1437" i="610"/>
  <c r="E1437" i="610" s="1"/>
  <c r="D1438" i="610"/>
  <c r="E1438" i="610" s="1"/>
  <c r="D1439" i="610"/>
  <c r="E1439" i="610" s="1"/>
  <c r="D1440" i="610"/>
  <c r="E1440" i="610" s="1"/>
  <c r="D1" i="610"/>
  <c r="E1" i="610" s="1"/>
  <c r="B2" i="610"/>
  <c r="B3" i="610"/>
  <c r="B4" i="610"/>
  <c r="B5" i="610"/>
  <c r="B6" i="610"/>
  <c r="B7" i="610"/>
  <c r="B8" i="610"/>
  <c r="B9" i="610"/>
  <c r="B10" i="610"/>
  <c r="B11" i="610"/>
  <c r="B12" i="610"/>
  <c r="B13" i="610"/>
  <c r="B14" i="610"/>
  <c r="B15" i="610"/>
  <c r="B16" i="610"/>
  <c r="B17" i="610"/>
  <c r="B18" i="610"/>
  <c r="B19" i="610"/>
  <c r="B20" i="610"/>
  <c r="B21" i="610"/>
  <c r="B22" i="610"/>
  <c r="B23" i="610"/>
  <c r="B24" i="610"/>
  <c r="B25" i="610"/>
  <c r="B26" i="610"/>
  <c r="B27" i="610"/>
  <c r="B28" i="610"/>
  <c r="B29" i="610"/>
  <c r="B30" i="610"/>
  <c r="B31" i="610"/>
  <c r="B32" i="610"/>
  <c r="B33" i="610"/>
  <c r="B34" i="610"/>
  <c r="B35" i="610"/>
  <c r="B36" i="610"/>
  <c r="B37" i="610"/>
  <c r="B38" i="610"/>
  <c r="B39" i="610"/>
  <c r="B40" i="610"/>
  <c r="B41" i="610"/>
  <c r="B42" i="610"/>
  <c r="B43" i="610"/>
  <c r="B44" i="610"/>
  <c r="B45" i="610"/>
  <c r="B46" i="610"/>
  <c r="B47" i="610"/>
  <c r="B48" i="610"/>
  <c r="B49" i="610"/>
  <c r="B50" i="610"/>
  <c r="B51" i="610"/>
  <c r="B52" i="610"/>
  <c r="B53" i="610"/>
  <c r="B54" i="610"/>
  <c r="B55" i="610"/>
  <c r="B56" i="610"/>
  <c r="B57" i="610"/>
  <c r="B58" i="610"/>
  <c r="B59" i="610"/>
  <c r="B60" i="610"/>
  <c r="B61" i="610"/>
  <c r="B62" i="610"/>
  <c r="B63" i="610"/>
  <c r="B64" i="610"/>
  <c r="B65" i="610"/>
  <c r="B66" i="610"/>
  <c r="B67" i="610"/>
  <c r="B68" i="610"/>
  <c r="B69" i="610"/>
  <c r="B70" i="610"/>
  <c r="B71" i="610"/>
  <c r="B72" i="610"/>
  <c r="B73" i="610"/>
  <c r="B74" i="610"/>
  <c r="B75" i="610"/>
  <c r="B76" i="610"/>
  <c r="B77" i="610"/>
  <c r="B78" i="610"/>
  <c r="B79" i="610"/>
  <c r="B80" i="610"/>
  <c r="B81" i="610"/>
  <c r="B82" i="610"/>
  <c r="B83" i="610"/>
  <c r="B84" i="610"/>
  <c r="B85" i="610"/>
  <c r="B86" i="610"/>
  <c r="B87" i="610"/>
  <c r="B88" i="610"/>
  <c r="B89" i="610"/>
  <c r="B90" i="610"/>
  <c r="B91" i="610"/>
  <c r="B92" i="610"/>
  <c r="B93" i="610"/>
  <c r="B94" i="610"/>
  <c r="B95" i="610"/>
  <c r="B96" i="610"/>
  <c r="B97" i="610"/>
  <c r="B98" i="610"/>
  <c r="B99" i="610"/>
  <c r="B100" i="610"/>
  <c r="B101" i="610"/>
  <c r="B102" i="610"/>
  <c r="B103" i="610"/>
  <c r="B104" i="610"/>
  <c r="B105" i="610"/>
  <c r="B106" i="610"/>
  <c r="B107" i="610"/>
  <c r="B108" i="610"/>
  <c r="B109" i="610"/>
  <c r="B110" i="610"/>
  <c r="B111" i="610"/>
  <c r="B112" i="610"/>
  <c r="B113" i="610"/>
  <c r="B114" i="610"/>
  <c r="B115" i="610"/>
  <c r="B116" i="610"/>
  <c r="B117" i="610"/>
  <c r="B118" i="610"/>
  <c r="B119" i="610"/>
  <c r="B120" i="610"/>
  <c r="B121" i="610"/>
  <c r="B122" i="610"/>
  <c r="B123" i="610"/>
  <c r="B124" i="610"/>
  <c r="B125" i="610"/>
  <c r="B126" i="610"/>
  <c r="B127" i="610"/>
  <c r="B128" i="610"/>
  <c r="B129" i="610"/>
  <c r="B130" i="610"/>
  <c r="B131" i="610"/>
  <c r="B132" i="610"/>
  <c r="B133" i="610"/>
  <c r="B134" i="610"/>
  <c r="B135" i="610"/>
  <c r="B136" i="610"/>
  <c r="B137" i="610"/>
  <c r="B138" i="610"/>
  <c r="B139" i="610"/>
  <c r="B140" i="610"/>
  <c r="B141" i="610"/>
  <c r="B142" i="610"/>
  <c r="B143" i="610"/>
  <c r="B144" i="610"/>
  <c r="B145" i="610"/>
  <c r="B146" i="610"/>
  <c r="B147" i="610"/>
  <c r="B148" i="610"/>
  <c r="B149" i="610"/>
  <c r="B150" i="610"/>
  <c r="B151" i="610"/>
  <c r="B152" i="610"/>
  <c r="B153" i="610"/>
  <c r="B154" i="610"/>
  <c r="B155" i="610"/>
  <c r="B156" i="610"/>
  <c r="B157" i="610"/>
  <c r="B158" i="610"/>
  <c r="B159" i="610"/>
  <c r="B160" i="610"/>
  <c r="B161" i="610"/>
  <c r="B162" i="610"/>
  <c r="B163" i="610"/>
  <c r="B164" i="610"/>
  <c r="B165" i="610"/>
  <c r="B166" i="610"/>
  <c r="B167" i="610"/>
  <c r="B168" i="610"/>
  <c r="B169" i="610"/>
  <c r="B170" i="610"/>
  <c r="B171" i="610"/>
  <c r="B172" i="610"/>
  <c r="B173" i="610"/>
  <c r="B174" i="610"/>
  <c r="B175" i="610"/>
  <c r="B176" i="610"/>
  <c r="B177" i="610"/>
  <c r="B178" i="610"/>
  <c r="B179" i="610"/>
  <c r="B180" i="610"/>
  <c r="B181" i="610"/>
  <c r="B182" i="610"/>
  <c r="B183" i="610"/>
  <c r="B184" i="610"/>
  <c r="B185" i="610"/>
  <c r="B186" i="610"/>
  <c r="B187" i="610"/>
  <c r="B188" i="610"/>
  <c r="B189" i="610"/>
  <c r="B190" i="610"/>
  <c r="B191" i="610"/>
  <c r="B192" i="610"/>
  <c r="B193" i="610"/>
  <c r="B194" i="610"/>
  <c r="B195" i="610"/>
  <c r="B196" i="610"/>
  <c r="B197" i="610"/>
  <c r="B198" i="610"/>
  <c r="B199" i="610"/>
  <c r="B200" i="610"/>
  <c r="B201" i="610"/>
  <c r="B202" i="610"/>
  <c r="B203" i="610"/>
  <c r="B204" i="610"/>
  <c r="B205" i="610"/>
  <c r="B206" i="610"/>
  <c r="B207" i="610"/>
  <c r="B208" i="610"/>
  <c r="B209" i="610"/>
  <c r="B210" i="610"/>
  <c r="B211" i="610"/>
  <c r="B212" i="610"/>
  <c r="B213" i="610"/>
  <c r="B214" i="610"/>
  <c r="B215" i="610"/>
  <c r="B216" i="610"/>
  <c r="B217" i="610"/>
  <c r="B218" i="610"/>
  <c r="B219" i="610"/>
  <c r="B220" i="610"/>
  <c r="B221" i="610"/>
  <c r="B222" i="610"/>
  <c r="B223" i="610"/>
  <c r="B224" i="610"/>
  <c r="B225" i="610"/>
  <c r="B226" i="610"/>
  <c r="B227" i="610"/>
  <c r="B228" i="610"/>
  <c r="B229" i="610"/>
  <c r="B230" i="610"/>
  <c r="B231" i="610"/>
  <c r="B232" i="610"/>
  <c r="B233" i="610"/>
  <c r="B234" i="610"/>
  <c r="B235" i="610"/>
  <c r="B236" i="610"/>
  <c r="B237" i="610"/>
  <c r="B238" i="610"/>
  <c r="B239" i="610"/>
  <c r="B240" i="610"/>
  <c r="B241" i="610"/>
  <c r="B242" i="610"/>
  <c r="B243" i="610"/>
  <c r="B244" i="610"/>
  <c r="B245" i="610"/>
  <c r="B246" i="610"/>
  <c r="B247" i="610"/>
  <c r="B248" i="610"/>
  <c r="B249" i="610"/>
  <c r="B250" i="610"/>
  <c r="B251" i="610"/>
  <c r="B252" i="610"/>
  <c r="B253" i="610"/>
  <c r="B254" i="610"/>
  <c r="B255" i="610"/>
  <c r="B256" i="610"/>
  <c r="B257" i="610"/>
  <c r="B258" i="610"/>
  <c r="B259" i="610"/>
  <c r="B260" i="610"/>
  <c r="B261" i="610"/>
  <c r="B262" i="610"/>
  <c r="B263" i="610"/>
  <c r="B264" i="610"/>
  <c r="B265" i="610"/>
  <c r="B266" i="610"/>
  <c r="B267" i="610"/>
  <c r="B268" i="610"/>
  <c r="B269" i="610"/>
  <c r="B270" i="610"/>
  <c r="B271" i="610"/>
  <c r="B272" i="610"/>
  <c r="B273" i="610"/>
  <c r="B274" i="610"/>
  <c r="B275" i="610"/>
  <c r="B276" i="610"/>
  <c r="B277" i="610"/>
  <c r="B278" i="610"/>
  <c r="B279" i="610"/>
  <c r="B280" i="610"/>
  <c r="B281" i="610"/>
  <c r="B282" i="610"/>
  <c r="B283" i="610"/>
  <c r="B284" i="610"/>
  <c r="B285" i="610"/>
  <c r="B286" i="610"/>
  <c r="B287" i="610"/>
  <c r="B288" i="610"/>
  <c r="B289" i="610"/>
  <c r="B290" i="610"/>
  <c r="B291" i="610"/>
  <c r="B292" i="610"/>
  <c r="B293" i="610"/>
  <c r="B294" i="610"/>
  <c r="B295" i="610"/>
  <c r="B296" i="610"/>
  <c r="B297" i="610"/>
  <c r="B298" i="610"/>
  <c r="B299" i="610"/>
  <c r="B300" i="610"/>
  <c r="B301" i="610"/>
  <c r="B302" i="610"/>
  <c r="B303" i="610"/>
  <c r="B304" i="610"/>
  <c r="B305" i="610"/>
  <c r="B306" i="610"/>
  <c r="B307" i="610"/>
  <c r="B308" i="610"/>
  <c r="B309" i="610"/>
  <c r="B310" i="610"/>
  <c r="B311" i="610"/>
  <c r="B312" i="610"/>
  <c r="B313" i="610"/>
  <c r="B314" i="610"/>
  <c r="B315" i="610"/>
  <c r="B316" i="610"/>
  <c r="B317" i="610"/>
  <c r="B318" i="610"/>
  <c r="B319" i="610"/>
  <c r="B320" i="610"/>
  <c r="B321" i="610"/>
  <c r="B322" i="610"/>
  <c r="B323" i="610"/>
  <c r="B324" i="610"/>
  <c r="B325" i="610"/>
  <c r="B326" i="610"/>
  <c r="B327" i="610"/>
  <c r="B328" i="610"/>
  <c r="B329" i="610"/>
  <c r="B330" i="610"/>
  <c r="B331" i="610"/>
  <c r="B332" i="610"/>
  <c r="B333" i="610"/>
  <c r="B334" i="610"/>
  <c r="B335" i="610"/>
  <c r="B336" i="610"/>
  <c r="B337" i="610"/>
  <c r="B338" i="610"/>
  <c r="B339" i="610"/>
  <c r="B340" i="610"/>
  <c r="B341" i="610"/>
  <c r="B342" i="610"/>
  <c r="B343" i="610"/>
  <c r="B344" i="610"/>
  <c r="B345" i="610"/>
  <c r="B346" i="610"/>
  <c r="B347" i="610"/>
  <c r="B348" i="610"/>
  <c r="B349" i="610"/>
  <c r="B350" i="610"/>
  <c r="B351" i="610"/>
  <c r="B352" i="610"/>
  <c r="B353" i="610"/>
  <c r="B354" i="610"/>
  <c r="B355" i="610"/>
  <c r="B356" i="610"/>
  <c r="B357" i="610"/>
  <c r="B358" i="610"/>
  <c r="B359" i="610"/>
  <c r="B360" i="610"/>
  <c r="B361" i="610"/>
  <c r="B362" i="610"/>
  <c r="B363" i="610"/>
  <c r="B364" i="610"/>
  <c r="B365" i="610"/>
  <c r="B366" i="610"/>
  <c r="B367" i="610"/>
  <c r="B368" i="610"/>
  <c r="B369" i="610"/>
  <c r="B370" i="610"/>
  <c r="B371" i="610"/>
  <c r="B372" i="610"/>
  <c r="B373" i="610"/>
  <c r="B374" i="610"/>
  <c r="B375" i="610"/>
  <c r="B376" i="610"/>
  <c r="B377" i="610"/>
  <c r="B378" i="610"/>
  <c r="B379" i="610"/>
  <c r="B380" i="610"/>
  <c r="B381" i="610"/>
  <c r="B382" i="610"/>
  <c r="B383" i="610"/>
  <c r="B384" i="610"/>
  <c r="B385" i="610"/>
  <c r="B386" i="610"/>
  <c r="B387" i="610"/>
  <c r="B388" i="610"/>
  <c r="B389" i="610"/>
  <c r="B390" i="610"/>
  <c r="B391" i="610"/>
  <c r="B392" i="610"/>
  <c r="B393" i="610"/>
  <c r="B394" i="610"/>
  <c r="B395" i="610"/>
  <c r="B396" i="610"/>
  <c r="B397" i="610"/>
  <c r="B398" i="610"/>
  <c r="B399" i="610"/>
  <c r="B400" i="610"/>
  <c r="B401" i="610"/>
  <c r="B402" i="610"/>
  <c r="B403" i="610"/>
  <c r="B404" i="610"/>
  <c r="B405" i="610"/>
  <c r="B406" i="610"/>
  <c r="B407" i="610"/>
  <c r="B408" i="610"/>
  <c r="B409" i="610"/>
  <c r="B410" i="610"/>
  <c r="B411" i="610"/>
  <c r="B412" i="610"/>
  <c r="B413" i="610"/>
  <c r="B414" i="610"/>
  <c r="B415" i="610"/>
  <c r="B416" i="610"/>
  <c r="B417" i="610"/>
  <c r="B418" i="610"/>
  <c r="B419" i="610"/>
  <c r="B420" i="610"/>
  <c r="B421" i="610"/>
  <c r="B422" i="610"/>
  <c r="B423" i="610"/>
  <c r="B424" i="610"/>
  <c r="B425" i="610"/>
  <c r="B426" i="610"/>
  <c r="B427" i="610"/>
  <c r="B428" i="610"/>
  <c r="B429" i="610"/>
  <c r="B430" i="610"/>
  <c r="B431" i="610"/>
  <c r="B432" i="610"/>
  <c r="B433" i="610"/>
  <c r="B434" i="610"/>
  <c r="B435" i="610"/>
  <c r="B436" i="610"/>
  <c r="B437" i="610"/>
  <c r="B438" i="610"/>
  <c r="B439" i="610"/>
  <c r="B440" i="610"/>
  <c r="B441" i="610"/>
  <c r="B442" i="610"/>
  <c r="B443" i="610"/>
  <c r="B444" i="610"/>
  <c r="B445" i="610"/>
  <c r="B446" i="610"/>
  <c r="B447" i="610"/>
  <c r="B448" i="610"/>
  <c r="B449" i="610"/>
  <c r="B450" i="610"/>
  <c r="B451" i="610"/>
  <c r="B452" i="610"/>
  <c r="B453" i="610"/>
  <c r="B454" i="610"/>
  <c r="B455" i="610"/>
  <c r="B456" i="610"/>
  <c r="B457" i="610"/>
  <c r="B458" i="610"/>
  <c r="B459" i="610"/>
  <c r="B460" i="610"/>
  <c r="B461" i="610"/>
  <c r="B462" i="610"/>
  <c r="B463" i="610"/>
  <c r="B464" i="610"/>
  <c r="B465" i="610"/>
  <c r="B466" i="610"/>
  <c r="B467" i="610"/>
  <c r="B468" i="610"/>
  <c r="B469" i="610"/>
  <c r="B470" i="610"/>
  <c r="B471" i="610"/>
  <c r="B472" i="610"/>
  <c r="B473" i="610"/>
  <c r="B474" i="610"/>
  <c r="B475" i="610"/>
  <c r="B476" i="610"/>
  <c r="B477" i="610"/>
  <c r="B478" i="610"/>
  <c r="B479" i="610"/>
  <c r="B480" i="610"/>
  <c r="B481" i="610"/>
  <c r="B482" i="610"/>
  <c r="B483" i="610"/>
  <c r="B484" i="610"/>
  <c r="B485" i="610"/>
  <c r="B486" i="610"/>
  <c r="B487" i="610"/>
  <c r="B488" i="610"/>
  <c r="B489" i="610"/>
  <c r="B490" i="610"/>
  <c r="B491" i="610"/>
  <c r="B492" i="610"/>
  <c r="B493" i="610"/>
  <c r="B494" i="610"/>
  <c r="B495" i="610"/>
  <c r="B496" i="610"/>
  <c r="B497" i="610"/>
  <c r="B498" i="610"/>
  <c r="B499" i="610"/>
  <c r="B500" i="610"/>
  <c r="B501" i="610"/>
  <c r="B502" i="610"/>
  <c r="B503" i="610"/>
  <c r="B504" i="610"/>
  <c r="B505" i="610"/>
  <c r="B506" i="610"/>
  <c r="B507" i="610"/>
  <c r="B508" i="610"/>
  <c r="B509" i="610"/>
  <c r="B510" i="610"/>
  <c r="B511" i="610"/>
  <c r="B512" i="610"/>
  <c r="B513" i="610"/>
  <c r="B514" i="610"/>
  <c r="B515" i="610"/>
  <c r="B516" i="610"/>
  <c r="B517" i="610"/>
  <c r="B518" i="610"/>
  <c r="B519" i="610"/>
  <c r="B520" i="610"/>
  <c r="B521" i="610"/>
  <c r="B522" i="610"/>
  <c r="B523" i="610"/>
  <c r="B524" i="610"/>
  <c r="B525" i="610"/>
  <c r="B526" i="610"/>
  <c r="B527" i="610"/>
  <c r="B528" i="610"/>
  <c r="B529" i="610"/>
  <c r="B530" i="610"/>
  <c r="B531" i="610"/>
  <c r="B532" i="610"/>
  <c r="B533" i="610"/>
  <c r="B534" i="610"/>
  <c r="B535" i="610"/>
  <c r="B536" i="610"/>
  <c r="B537" i="610"/>
  <c r="B538" i="610"/>
  <c r="B539" i="610"/>
  <c r="B540" i="610"/>
  <c r="B541" i="610"/>
  <c r="B542" i="610"/>
  <c r="B543" i="610"/>
  <c r="B544" i="610"/>
  <c r="B545" i="610"/>
  <c r="B546" i="610"/>
  <c r="B547" i="610"/>
  <c r="B548" i="610"/>
  <c r="B549" i="610"/>
  <c r="B550" i="610"/>
  <c r="B551" i="610"/>
  <c r="B552" i="610"/>
  <c r="B553" i="610"/>
  <c r="B554" i="610"/>
  <c r="B555" i="610"/>
  <c r="B556" i="610"/>
  <c r="B557" i="610"/>
  <c r="B558" i="610"/>
  <c r="B559" i="610"/>
  <c r="B560" i="610"/>
  <c r="B561" i="610"/>
  <c r="B562" i="610"/>
  <c r="B563" i="610"/>
  <c r="B564" i="610"/>
  <c r="B565" i="610"/>
  <c r="B566" i="610"/>
  <c r="B567" i="610"/>
  <c r="B568" i="610"/>
  <c r="B569" i="610"/>
  <c r="B570" i="610"/>
  <c r="B571" i="610"/>
  <c r="B572" i="610"/>
  <c r="B573" i="610"/>
  <c r="B574" i="610"/>
  <c r="B575" i="610"/>
  <c r="B576" i="610"/>
  <c r="B577" i="610"/>
  <c r="B578" i="610"/>
  <c r="B579" i="610"/>
  <c r="B580" i="610"/>
  <c r="B581" i="610"/>
  <c r="B582" i="610"/>
  <c r="B583" i="610"/>
  <c r="B584" i="610"/>
  <c r="B585" i="610"/>
  <c r="B586" i="610"/>
  <c r="B587" i="610"/>
  <c r="B588" i="610"/>
  <c r="B589" i="610"/>
  <c r="B590" i="610"/>
  <c r="B591" i="610"/>
  <c r="B592" i="610"/>
  <c r="B593" i="610"/>
  <c r="B594" i="610"/>
  <c r="B595" i="610"/>
  <c r="B596" i="610"/>
  <c r="B597" i="610"/>
  <c r="B598" i="610"/>
  <c r="B599" i="610"/>
  <c r="B600" i="610"/>
  <c r="B601" i="610"/>
  <c r="B602" i="610"/>
  <c r="B603" i="610"/>
  <c r="B604" i="610"/>
  <c r="B605" i="610"/>
  <c r="B606" i="610"/>
  <c r="B607" i="610"/>
  <c r="B608" i="610"/>
  <c r="B609" i="610"/>
  <c r="B610" i="610"/>
  <c r="B611" i="610"/>
  <c r="B612" i="610"/>
  <c r="B613" i="610"/>
  <c r="B614" i="610"/>
  <c r="B615" i="610"/>
  <c r="B616" i="610"/>
  <c r="B617" i="610"/>
  <c r="B618" i="610"/>
  <c r="B619" i="610"/>
  <c r="B620" i="610"/>
  <c r="B621" i="610"/>
  <c r="B622" i="610"/>
  <c r="B623" i="610"/>
  <c r="B624" i="610"/>
  <c r="B625" i="610"/>
  <c r="B626" i="610"/>
  <c r="B627" i="610"/>
  <c r="B628" i="610"/>
  <c r="B629" i="610"/>
  <c r="B630" i="610"/>
  <c r="B631" i="610"/>
  <c r="B632" i="610"/>
  <c r="B633" i="610"/>
  <c r="B634" i="610"/>
  <c r="B635" i="610"/>
  <c r="B636" i="610"/>
  <c r="B637" i="610"/>
  <c r="B638" i="610"/>
  <c r="B639" i="610"/>
  <c r="B640" i="610"/>
  <c r="B641" i="610"/>
  <c r="B642" i="610"/>
  <c r="B643" i="610"/>
  <c r="B644" i="610"/>
  <c r="B645" i="610"/>
  <c r="B646" i="610"/>
  <c r="B647" i="610"/>
  <c r="B648" i="610"/>
  <c r="B649" i="610"/>
  <c r="B650" i="610"/>
  <c r="B651" i="610"/>
  <c r="B652" i="610"/>
  <c r="B653" i="610"/>
  <c r="B654" i="610"/>
  <c r="B655" i="610"/>
  <c r="B656" i="610"/>
  <c r="B657" i="610"/>
  <c r="B658" i="610"/>
  <c r="B659" i="610"/>
  <c r="B660" i="610"/>
  <c r="B661" i="610"/>
  <c r="B662" i="610"/>
  <c r="B663" i="610"/>
  <c r="B664" i="610"/>
  <c r="B665" i="610"/>
  <c r="B666" i="610"/>
  <c r="B667" i="610"/>
  <c r="B668" i="610"/>
  <c r="B669" i="610"/>
  <c r="B670" i="610"/>
  <c r="B671" i="610"/>
  <c r="B672" i="610"/>
  <c r="B673" i="610"/>
  <c r="B674" i="610"/>
  <c r="B675" i="610"/>
  <c r="B676" i="610"/>
  <c r="B677" i="610"/>
  <c r="B678" i="610"/>
  <c r="B679" i="610"/>
  <c r="B680" i="610"/>
  <c r="B681" i="610"/>
  <c r="B682" i="610"/>
  <c r="B683" i="610"/>
  <c r="B684" i="610"/>
  <c r="B685" i="610"/>
  <c r="B686" i="610"/>
  <c r="B687" i="610"/>
  <c r="B688" i="610"/>
  <c r="B689" i="610"/>
  <c r="B690" i="610"/>
  <c r="B691" i="610"/>
  <c r="B692" i="610"/>
  <c r="B693" i="610"/>
  <c r="B694" i="610"/>
  <c r="B695" i="610"/>
  <c r="B696" i="610"/>
  <c r="B697" i="610"/>
  <c r="B698" i="610"/>
  <c r="B699" i="610"/>
  <c r="B700" i="610"/>
  <c r="B701" i="610"/>
  <c r="B702" i="610"/>
  <c r="B703" i="610"/>
  <c r="B704" i="610"/>
  <c r="B705" i="610"/>
  <c r="B706" i="610"/>
  <c r="B707" i="610"/>
  <c r="B708" i="610"/>
  <c r="B709" i="610"/>
  <c r="B710" i="610"/>
  <c r="B711" i="610"/>
  <c r="B712" i="610"/>
  <c r="B713" i="610"/>
  <c r="B714" i="610"/>
  <c r="B715" i="610"/>
  <c r="B716" i="610"/>
  <c r="B717" i="610"/>
  <c r="B718" i="610"/>
  <c r="B719" i="610"/>
  <c r="B720" i="610"/>
  <c r="B721" i="610"/>
  <c r="B722" i="610"/>
  <c r="B723" i="610"/>
  <c r="B724" i="610"/>
  <c r="B725" i="610"/>
  <c r="B726" i="610"/>
  <c r="B727" i="610"/>
  <c r="B728" i="610"/>
  <c r="B729" i="610"/>
  <c r="B730" i="610"/>
  <c r="B731" i="610"/>
  <c r="B732" i="610"/>
  <c r="B733" i="610"/>
  <c r="B734" i="610"/>
  <c r="B735" i="610"/>
  <c r="B736" i="610"/>
  <c r="B737" i="610"/>
  <c r="B738" i="610"/>
  <c r="B739" i="610"/>
  <c r="B740" i="610"/>
  <c r="B741" i="610"/>
  <c r="B742" i="610"/>
  <c r="B743" i="610"/>
  <c r="B744" i="610"/>
  <c r="B745" i="610"/>
  <c r="B746" i="610"/>
  <c r="B747" i="610"/>
  <c r="B748" i="610"/>
  <c r="B749" i="610"/>
  <c r="B750" i="610"/>
  <c r="B751" i="610"/>
  <c r="B752" i="610"/>
  <c r="B753" i="610"/>
  <c r="B754" i="610"/>
  <c r="B755" i="610"/>
  <c r="B756" i="610"/>
  <c r="B757" i="610"/>
  <c r="B758" i="610"/>
  <c r="B759" i="610"/>
  <c r="B760" i="610"/>
  <c r="B761" i="610"/>
  <c r="B762" i="610"/>
  <c r="B763" i="610"/>
  <c r="B764" i="610"/>
  <c r="B765" i="610"/>
  <c r="B766" i="610"/>
  <c r="B767" i="610"/>
  <c r="B768" i="610"/>
  <c r="B769" i="610"/>
  <c r="B770" i="610"/>
  <c r="B771" i="610"/>
  <c r="B772" i="610"/>
  <c r="B773" i="610"/>
  <c r="B774" i="610"/>
  <c r="B775" i="610"/>
  <c r="B776" i="610"/>
  <c r="B777" i="610"/>
  <c r="B778" i="610"/>
  <c r="B779" i="610"/>
  <c r="B780" i="610"/>
  <c r="B781" i="610"/>
  <c r="B782" i="610"/>
  <c r="B783" i="610"/>
  <c r="B784" i="610"/>
  <c r="B785" i="610"/>
  <c r="B786" i="610"/>
  <c r="B787" i="610"/>
  <c r="B788" i="610"/>
  <c r="B789" i="610"/>
  <c r="B790" i="610"/>
  <c r="B791" i="610"/>
  <c r="B792" i="610"/>
  <c r="B793" i="610"/>
  <c r="B794" i="610"/>
  <c r="B795" i="610"/>
  <c r="B796" i="610"/>
  <c r="B797" i="610"/>
  <c r="B798" i="610"/>
  <c r="B799" i="610"/>
  <c r="B800" i="610"/>
  <c r="B801" i="610"/>
  <c r="B802" i="610"/>
  <c r="B803" i="610"/>
  <c r="B804" i="610"/>
  <c r="B805" i="610"/>
  <c r="B806" i="610"/>
  <c r="B807" i="610"/>
  <c r="B808" i="610"/>
  <c r="B809" i="610"/>
  <c r="B810" i="610"/>
  <c r="B811" i="610"/>
  <c r="B812" i="610"/>
  <c r="B813" i="610"/>
  <c r="B814" i="610"/>
  <c r="B815" i="610"/>
  <c r="B816" i="610"/>
  <c r="B817" i="610"/>
  <c r="B818" i="610"/>
  <c r="B819" i="610"/>
  <c r="B820" i="610"/>
  <c r="B821" i="610"/>
  <c r="B822" i="610"/>
  <c r="B823" i="610"/>
  <c r="B824" i="610"/>
  <c r="B825" i="610"/>
  <c r="B826" i="610"/>
  <c r="B827" i="610"/>
  <c r="B828" i="610"/>
  <c r="B829" i="610"/>
  <c r="B830" i="610"/>
  <c r="B831" i="610"/>
  <c r="B832" i="610"/>
  <c r="B833" i="610"/>
  <c r="B834" i="610"/>
  <c r="B835" i="610"/>
  <c r="B836" i="610"/>
  <c r="B837" i="610"/>
  <c r="B838" i="610"/>
  <c r="B839" i="610"/>
  <c r="B840" i="610"/>
  <c r="B841" i="610"/>
  <c r="B842" i="610"/>
  <c r="B843" i="610"/>
  <c r="B844" i="610"/>
  <c r="B845" i="610"/>
  <c r="B846" i="610"/>
  <c r="B847" i="610"/>
  <c r="B848" i="610"/>
  <c r="B849" i="610"/>
  <c r="B850" i="610"/>
  <c r="B851" i="610"/>
  <c r="B852" i="610"/>
  <c r="B853" i="610"/>
  <c r="B854" i="610"/>
  <c r="B855" i="610"/>
  <c r="B856" i="610"/>
  <c r="B857" i="610"/>
  <c r="B858" i="610"/>
  <c r="B859" i="610"/>
  <c r="B860" i="610"/>
  <c r="B861" i="610"/>
  <c r="B862" i="610"/>
  <c r="B863" i="610"/>
  <c r="B864" i="610"/>
  <c r="B865" i="610"/>
  <c r="B866" i="610"/>
  <c r="B867" i="610"/>
  <c r="B868" i="610"/>
  <c r="B869" i="610"/>
  <c r="B870" i="610"/>
  <c r="B871" i="610"/>
  <c r="B872" i="610"/>
  <c r="B873" i="610"/>
  <c r="B874" i="610"/>
  <c r="B875" i="610"/>
  <c r="B876" i="610"/>
  <c r="B877" i="610"/>
  <c r="B878" i="610"/>
  <c r="B879" i="610"/>
  <c r="B880" i="610"/>
  <c r="B881" i="610"/>
  <c r="B882" i="610"/>
  <c r="B883" i="610"/>
  <c r="B884" i="610"/>
  <c r="B885" i="610"/>
  <c r="B886" i="610"/>
  <c r="B887" i="610"/>
  <c r="B888" i="610"/>
  <c r="B889" i="610"/>
  <c r="B890" i="610"/>
  <c r="B891" i="610"/>
  <c r="B892" i="610"/>
  <c r="B893" i="610"/>
  <c r="B894" i="610"/>
  <c r="B895" i="610"/>
  <c r="B896" i="610"/>
  <c r="B897" i="610"/>
  <c r="B898" i="610"/>
  <c r="B899" i="610"/>
  <c r="B900" i="610"/>
  <c r="B901" i="610"/>
  <c r="B902" i="610"/>
  <c r="B903" i="610"/>
  <c r="B904" i="610"/>
  <c r="B905" i="610"/>
  <c r="B906" i="610"/>
  <c r="B907" i="610"/>
  <c r="B908" i="610"/>
  <c r="B909" i="610"/>
  <c r="B910" i="610"/>
  <c r="B911" i="610"/>
  <c r="B912" i="610"/>
  <c r="B913" i="610"/>
  <c r="B914" i="610"/>
  <c r="B915" i="610"/>
  <c r="B916" i="610"/>
  <c r="B917" i="610"/>
  <c r="B918" i="610"/>
  <c r="B919" i="610"/>
  <c r="B920" i="610"/>
  <c r="B921" i="610"/>
  <c r="B922" i="610"/>
  <c r="B923" i="610"/>
  <c r="B924" i="610"/>
  <c r="B925" i="610"/>
  <c r="B926" i="610"/>
  <c r="B927" i="610"/>
  <c r="B928" i="610"/>
  <c r="B929" i="610"/>
  <c r="B930" i="610"/>
  <c r="B931" i="610"/>
  <c r="B932" i="610"/>
  <c r="B933" i="610"/>
  <c r="B934" i="610"/>
  <c r="B935" i="610"/>
  <c r="B936" i="610"/>
  <c r="B937" i="610"/>
  <c r="B938" i="610"/>
  <c r="B939" i="610"/>
  <c r="B940" i="610"/>
  <c r="B941" i="610"/>
  <c r="B942" i="610"/>
  <c r="B943" i="610"/>
  <c r="B944" i="610"/>
  <c r="B945" i="610"/>
  <c r="B946" i="610"/>
  <c r="B947" i="610"/>
  <c r="B948" i="610"/>
  <c r="B949" i="610"/>
  <c r="B950" i="610"/>
  <c r="B951" i="610"/>
  <c r="B952" i="610"/>
  <c r="B953" i="610"/>
  <c r="B954" i="610"/>
  <c r="B955" i="610"/>
  <c r="B956" i="610"/>
  <c r="B957" i="610"/>
  <c r="B958" i="610"/>
  <c r="B959" i="610"/>
  <c r="B960" i="610"/>
  <c r="B961" i="610"/>
  <c r="B962" i="610"/>
  <c r="B963" i="610"/>
  <c r="B964" i="610"/>
  <c r="B965" i="610"/>
  <c r="B966" i="610"/>
  <c r="B967" i="610"/>
  <c r="B968" i="610"/>
  <c r="B969" i="610"/>
  <c r="B970" i="610"/>
  <c r="B971" i="610"/>
  <c r="B972" i="610"/>
  <c r="B973" i="610"/>
  <c r="B974" i="610"/>
  <c r="B975" i="610"/>
  <c r="B976" i="610"/>
  <c r="B977" i="610"/>
  <c r="B978" i="610"/>
  <c r="B979" i="610"/>
  <c r="B980" i="610"/>
  <c r="B981" i="610"/>
  <c r="B982" i="610"/>
  <c r="B983" i="610"/>
  <c r="B984" i="610"/>
  <c r="B985" i="610"/>
  <c r="B986" i="610"/>
  <c r="B987" i="610"/>
  <c r="B988" i="610"/>
  <c r="B989" i="610"/>
  <c r="B990" i="610"/>
  <c r="B991" i="610"/>
  <c r="B992" i="610"/>
  <c r="B993" i="610"/>
  <c r="B994" i="610"/>
  <c r="B995" i="610"/>
  <c r="B996" i="610"/>
  <c r="B997" i="610"/>
  <c r="B998" i="610"/>
  <c r="B999" i="610"/>
  <c r="B1000" i="610"/>
  <c r="B1001" i="610"/>
  <c r="B1002" i="610"/>
  <c r="B1003" i="610"/>
  <c r="B1004" i="610"/>
  <c r="B1005" i="610"/>
  <c r="B1006" i="610"/>
  <c r="B1007" i="610"/>
  <c r="B1008" i="610"/>
  <c r="B1009" i="610"/>
  <c r="B1010" i="610"/>
  <c r="B1011" i="610"/>
  <c r="B1012" i="610"/>
  <c r="B1013" i="610"/>
  <c r="B1014" i="610"/>
  <c r="B1015" i="610"/>
  <c r="B1016" i="610"/>
  <c r="B1017" i="610"/>
  <c r="B1018" i="610"/>
  <c r="B1019" i="610"/>
  <c r="B1020" i="610"/>
  <c r="B1021" i="610"/>
  <c r="B1022" i="610"/>
  <c r="B1023" i="610"/>
  <c r="B1024" i="610"/>
  <c r="B1025" i="610"/>
  <c r="B1026" i="610"/>
  <c r="B1027" i="610"/>
  <c r="B1028" i="610"/>
  <c r="B1029" i="610"/>
  <c r="B1030" i="610"/>
  <c r="B1031" i="610"/>
  <c r="B1032" i="610"/>
  <c r="B1033" i="610"/>
  <c r="B1034" i="610"/>
  <c r="B1035" i="610"/>
  <c r="B1036" i="610"/>
  <c r="B1037" i="610"/>
  <c r="B1038" i="610"/>
  <c r="B1039" i="610"/>
  <c r="B1040" i="610"/>
  <c r="B1041" i="610"/>
  <c r="B1042" i="610"/>
  <c r="B1043" i="610"/>
  <c r="B1044" i="610"/>
  <c r="B1045" i="610"/>
  <c r="B1046" i="610"/>
  <c r="B1047" i="610"/>
  <c r="B1048" i="610"/>
  <c r="B1049" i="610"/>
  <c r="B1050" i="610"/>
  <c r="B1051" i="610"/>
  <c r="B1052" i="610"/>
  <c r="B1053" i="610"/>
  <c r="B1054" i="610"/>
  <c r="B1055" i="610"/>
  <c r="B1056" i="610"/>
  <c r="B1057" i="610"/>
  <c r="B1058" i="610"/>
  <c r="B1059" i="610"/>
  <c r="B1060" i="610"/>
  <c r="B1061" i="610"/>
  <c r="B1062" i="610"/>
  <c r="B1063" i="610"/>
  <c r="B1064" i="610"/>
  <c r="B1065" i="610"/>
  <c r="B1066" i="610"/>
  <c r="B1067" i="610"/>
  <c r="B1068" i="610"/>
  <c r="B1069" i="610"/>
  <c r="B1070" i="610"/>
  <c r="B1071" i="610"/>
  <c r="B1072" i="610"/>
  <c r="B1073" i="610"/>
  <c r="B1074" i="610"/>
  <c r="B1075" i="610"/>
  <c r="B1076" i="610"/>
  <c r="B1077" i="610"/>
  <c r="B1078" i="610"/>
  <c r="B1079" i="610"/>
  <c r="B1080" i="610"/>
  <c r="B1081" i="610"/>
  <c r="B1082" i="610"/>
  <c r="B1083" i="610"/>
  <c r="B1084" i="610"/>
  <c r="B1085" i="610"/>
  <c r="B1086" i="610"/>
  <c r="B1087" i="610"/>
  <c r="B1088" i="610"/>
  <c r="B1089" i="610"/>
  <c r="B1090" i="610"/>
  <c r="B1091" i="610"/>
  <c r="B1092" i="610"/>
  <c r="B1093" i="610"/>
  <c r="B1094" i="610"/>
  <c r="B1095" i="610"/>
  <c r="B1096" i="610"/>
  <c r="B1097" i="610"/>
  <c r="B1098" i="610"/>
  <c r="B1099" i="610"/>
  <c r="B1100" i="610"/>
  <c r="B1101" i="610"/>
  <c r="B1102" i="610"/>
  <c r="B1103" i="610"/>
  <c r="B1104" i="610"/>
  <c r="B1105" i="610"/>
  <c r="B1106" i="610"/>
  <c r="B1107" i="610"/>
  <c r="B1108" i="610"/>
  <c r="B1109" i="610"/>
  <c r="B1110" i="610"/>
  <c r="B1111" i="610"/>
  <c r="B1112" i="610"/>
  <c r="B1113" i="610"/>
  <c r="B1114" i="610"/>
  <c r="B1115" i="610"/>
  <c r="B1116" i="610"/>
  <c r="B1117" i="610"/>
  <c r="B1118" i="610"/>
  <c r="B1119" i="610"/>
  <c r="B1120" i="610"/>
  <c r="B1121" i="610"/>
  <c r="B1122" i="610"/>
  <c r="B1123" i="610"/>
  <c r="B1124" i="610"/>
  <c r="B1125" i="610"/>
  <c r="B1126" i="610"/>
  <c r="B1127" i="610"/>
  <c r="B1128" i="610"/>
  <c r="B1129" i="610"/>
  <c r="B1130" i="610"/>
  <c r="B1131" i="610"/>
  <c r="B1132" i="610"/>
  <c r="B1133" i="610"/>
  <c r="B1134" i="610"/>
  <c r="B1135" i="610"/>
  <c r="B1136" i="610"/>
  <c r="B1137" i="610"/>
  <c r="B1138" i="610"/>
  <c r="B1139" i="610"/>
  <c r="B1140" i="610"/>
  <c r="B1141" i="610"/>
  <c r="B1142" i="610"/>
  <c r="B1143" i="610"/>
  <c r="B1144" i="610"/>
  <c r="B1145" i="610"/>
  <c r="B1146" i="610"/>
  <c r="B1147" i="610"/>
  <c r="B1148" i="610"/>
  <c r="B1149" i="610"/>
  <c r="B1150" i="610"/>
  <c r="B1151" i="610"/>
  <c r="B1152" i="610"/>
  <c r="B1153" i="610"/>
  <c r="B1154" i="610"/>
  <c r="B1155" i="610"/>
  <c r="B1156" i="610"/>
  <c r="B1157" i="610"/>
  <c r="B1158" i="610"/>
  <c r="B1159" i="610"/>
  <c r="B1160" i="610"/>
  <c r="B1161" i="610"/>
  <c r="B1162" i="610"/>
  <c r="B1163" i="610"/>
  <c r="B1164" i="610"/>
  <c r="B1165" i="610"/>
  <c r="B1166" i="610"/>
  <c r="B1167" i="610"/>
  <c r="B1168" i="610"/>
  <c r="B1169" i="610"/>
  <c r="B1170" i="610"/>
  <c r="B1171" i="610"/>
  <c r="B1172" i="610"/>
  <c r="B1173" i="610"/>
  <c r="B1174" i="610"/>
  <c r="B1175" i="610"/>
  <c r="B1176" i="610"/>
  <c r="B1177" i="610"/>
  <c r="B1178" i="610"/>
  <c r="B1179" i="610"/>
  <c r="B1180" i="610"/>
  <c r="B1181" i="610"/>
  <c r="B1182" i="610"/>
  <c r="B1183" i="610"/>
  <c r="B1184" i="610"/>
  <c r="B1185" i="610"/>
  <c r="B1186" i="610"/>
  <c r="B1187" i="610"/>
  <c r="B1188" i="610"/>
  <c r="B1189" i="610"/>
  <c r="B1190" i="610"/>
  <c r="B1191" i="610"/>
  <c r="B1192" i="610"/>
  <c r="B1193" i="610"/>
  <c r="B1194" i="610"/>
  <c r="B1195" i="610"/>
  <c r="B1196" i="610"/>
  <c r="B1197" i="610"/>
  <c r="B1198" i="610"/>
  <c r="B1199" i="610"/>
  <c r="B1200" i="610"/>
  <c r="B1201" i="610"/>
  <c r="B1202" i="610"/>
  <c r="B1203" i="610"/>
  <c r="B1204" i="610"/>
  <c r="B1205" i="610"/>
  <c r="B1206" i="610"/>
  <c r="B1207" i="610"/>
  <c r="B1208" i="610"/>
  <c r="B1209" i="610"/>
  <c r="B1210" i="610"/>
  <c r="B1211" i="610"/>
  <c r="B1212" i="610"/>
  <c r="B1213" i="610"/>
  <c r="B1214" i="610"/>
  <c r="B1215" i="610"/>
  <c r="B1216" i="610"/>
  <c r="B1217" i="610"/>
  <c r="B1218" i="610"/>
  <c r="B1219" i="610"/>
  <c r="B1220" i="610"/>
  <c r="B1221" i="610"/>
  <c r="B1222" i="610"/>
  <c r="B1223" i="610"/>
  <c r="B1224" i="610"/>
  <c r="B1225" i="610"/>
  <c r="B1226" i="610"/>
  <c r="B1227" i="610"/>
  <c r="B1228" i="610"/>
  <c r="B1229" i="610"/>
  <c r="B1230" i="610"/>
  <c r="B1231" i="610"/>
  <c r="B1232" i="610"/>
  <c r="B1233" i="610"/>
  <c r="B1234" i="610"/>
  <c r="B1235" i="610"/>
  <c r="B1236" i="610"/>
  <c r="B1237" i="610"/>
  <c r="B1238" i="610"/>
  <c r="B1239" i="610"/>
  <c r="B1240" i="610"/>
  <c r="B1241" i="610"/>
  <c r="B1242" i="610"/>
  <c r="B1243" i="610"/>
  <c r="B1244" i="610"/>
  <c r="B1245" i="610"/>
  <c r="B1246" i="610"/>
  <c r="B1247" i="610"/>
  <c r="B1248" i="610"/>
  <c r="B1249" i="610"/>
  <c r="B1250" i="610"/>
  <c r="B1251" i="610"/>
  <c r="B1252" i="610"/>
  <c r="B1253" i="610"/>
  <c r="B1254" i="610"/>
  <c r="B1255" i="610"/>
  <c r="B1256" i="610"/>
  <c r="B1257" i="610"/>
  <c r="B1258" i="610"/>
  <c r="B1259" i="610"/>
  <c r="B1260" i="610"/>
  <c r="B1261" i="610"/>
  <c r="B1262" i="610"/>
  <c r="B1263" i="610"/>
  <c r="B1264" i="610"/>
  <c r="B1265" i="610"/>
  <c r="B1266" i="610"/>
  <c r="B1267" i="610"/>
  <c r="B1268" i="610"/>
  <c r="B1269" i="610"/>
  <c r="B1270" i="610"/>
  <c r="B1271" i="610"/>
  <c r="B1272" i="610"/>
  <c r="B1273" i="610"/>
  <c r="B1274" i="610"/>
  <c r="B1275" i="610"/>
  <c r="B1276" i="610"/>
  <c r="B1277" i="610"/>
  <c r="B1278" i="610"/>
  <c r="B1279" i="610"/>
  <c r="B1280" i="610"/>
  <c r="B1281" i="610"/>
  <c r="B1282" i="610"/>
  <c r="B1283" i="610"/>
  <c r="B1284" i="610"/>
  <c r="B1285" i="610"/>
  <c r="B1286" i="610"/>
  <c r="B1287" i="610"/>
  <c r="B1288" i="610"/>
  <c r="B1289" i="610"/>
  <c r="B1290" i="610"/>
  <c r="B1291" i="610"/>
  <c r="B1292" i="610"/>
  <c r="B1293" i="610"/>
  <c r="B1294" i="610"/>
  <c r="B1295" i="610"/>
  <c r="B1296" i="610"/>
  <c r="B1297" i="610"/>
  <c r="B1298" i="610"/>
  <c r="B1299" i="610"/>
  <c r="B1300" i="610"/>
  <c r="B1301" i="610"/>
  <c r="B1302" i="610"/>
  <c r="B1303" i="610"/>
  <c r="B1304" i="610"/>
  <c r="B1305" i="610"/>
  <c r="B1306" i="610"/>
  <c r="B1307" i="610"/>
  <c r="B1308" i="610"/>
  <c r="B1309" i="610"/>
  <c r="B1310" i="610"/>
  <c r="B1311" i="610"/>
  <c r="B1312" i="610"/>
  <c r="B1313" i="610"/>
  <c r="B1314" i="610"/>
  <c r="B1315" i="610"/>
  <c r="B1316" i="610"/>
  <c r="B1317" i="610"/>
  <c r="B1318" i="610"/>
  <c r="B1319" i="610"/>
  <c r="B1320" i="610"/>
  <c r="B1321" i="610"/>
  <c r="B1322" i="610"/>
  <c r="B1323" i="610"/>
  <c r="B1324" i="610"/>
  <c r="B1325" i="610"/>
  <c r="B1326" i="610"/>
  <c r="B1327" i="610"/>
  <c r="B1328" i="610"/>
  <c r="B1329" i="610"/>
  <c r="B1330" i="610"/>
  <c r="B1331" i="610"/>
  <c r="B1332" i="610"/>
  <c r="B1333" i="610"/>
  <c r="B1334" i="610"/>
  <c r="B1335" i="610"/>
  <c r="B1336" i="610"/>
  <c r="B1337" i="610"/>
  <c r="B1338" i="610"/>
  <c r="B1339" i="610"/>
  <c r="B1340" i="610"/>
  <c r="B1341" i="610"/>
  <c r="B1342" i="610"/>
  <c r="B1343" i="610"/>
  <c r="B1344" i="610"/>
  <c r="B1345" i="610"/>
  <c r="B1346" i="610"/>
  <c r="B1347" i="610"/>
  <c r="B1348" i="610"/>
  <c r="B1349" i="610"/>
  <c r="B1350" i="610"/>
  <c r="B1351" i="610"/>
  <c r="B1352" i="610"/>
  <c r="B1353" i="610"/>
  <c r="B1354" i="610"/>
  <c r="B1355" i="610"/>
  <c r="B1356" i="610"/>
  <c r="B1357" i="610"/>
  <c r="B1358" i="610"/>
  <c r="B1359" i="610"/>
  <c r="B1360" i="610"/>
  <c r="B1361" i="610"/>
  <c r="B1362" i="610"/>
  <c r="B1363" i="610"/>
  <c r="B1364" i="610"/>
  <c r="B1365" i="610"/>
  <c r="B1366" i="610"/>
  <c r="B1367" i="610"/>
  <c r="B1368" i="610"/>
  <c r="B1369" i="610"/>
  <c r="B1370" i="610"/>
  <c r="B1371" i="610"/>
  <c r="B1372" i="610"/>
  <c r="B1373" i="610"/>
  <c r="B1374" i="610"/>
  <c r="B1375" i="610"/>
  <c r="B1376" i="610"/>
  <c r="B1377" i="610"/>
  <c r="B1378" i="610"/>
  <c r="B1379" i="610"/>
  <c r="B1380" i="610"/>
  <c r="B1381" i="610"/>
  <c r="B1382" i="610"/>
  <c r="B1383" i="610"/>
  <c r="B1384" i="610"/>
  <c r="B1385" i="610"/>
  <c r="B1386" i="610"/>
  <c r="B1387" i="610"/>
  <c r="B1388" i="610"/>
  <c r="B1389" i="610"/>
  <c r="B1390" i="610"/>
  <c r="B1391" i="610"/>
  <c r="B1392" i="610"/>
  <c r="B1393" i="610"/>
  <c r="B1394" i="610"/>
  <c r="B1395" i="610"/>
  <c r="B1396" i="610"/>
  <c r="B1397" i="610"/>
  <c r="B1398" i="610"/>
  <c r="B1399" i="610"/>
  <c r="B1400" i="610"/>
  <c r="B1401" i="610"/>
  <c r="B1402" i="610"/>
  <c r="B1403" i="610"/>
  <c r="B1404" i="610"/>
  <c r="B1405" i="610"/>
  <c r="B1406" i="610"/>
  <c r="B1407" i="610"/>
  <c r="B1408" i="610"/>
  <c r="B1409" i="610"/>
  <c r="B1410" i="610"/>
  <c r="B1411" i="610"/>
  <c r="B1412" i="610"/>
  <c r="B1413" i="610"/>
  <c r="B1414" i="610"/>
  <c r="B1415" i="610"/>
  <c r="B1416" i="610"/>
  <c r="B1417" i="610"/>
  <c r="B1418" i="610"/>
  <c r="B1419" i="610"/>
  <c r="B1420" i="610"/>
  <c r="B1421" i="610"/>
  <c r="B1422" i="610"/>
  <c r="B1423" i="610"/>
  <c r="B1424" i="610"/>
  <c r="B1425" i="610"/>
  <c r="B1426" i="610"/>
  <c r="B1427" i="610"/>
  <c r="B1428" i="610"/>
  <c r="B1429" i="610"/>
  <c r="B1430" i="610"/>
  <c r="B1431" i="610"/>
  <c r="B1432" i="610"/>
  <c r="B1433" i="610"/>
  <c r="B1434" i="610"/>
  <c r="B1435" i="610"/>
  <c r="B1436" i="610"/>
  <c r="B1437" i="610"/>
  <c r="B1438" i="610"/>
  <c r="B1439" i="610"/>
  <c r="B1440" i="610"/>
  <c r="B1" i="610"/>
  <c r="D2" i="609"/>
  <c r="E2" i="609" s="1"/>
  <c r="D3" i="609"/>
  <c r="E3" i="609" s="1"/>
  <c r="D4" i="609"/>
  <c r="E4" i="609" s="1"/>
  <c r="D5" i="609"/>
  <c r="E5" i="609" s="1"/>
  <c r="D6" i="609"/>
  <c r="E6" i="609" s="1"/>
  <c r="D7" i="609"/>
  <c r="E7" i="609" s="1"/>
  <c r="D8" i="609"/>
  <c r="E8" i="609" s="1"/>
  <c r="D9" i="609"/>
  <c r="E9" i="609" s="1"/>
  <c r="D10" i="609"/>
  <c r="E10" i="609" s="1"/>
  <c r="D11" i="609"/>
  <c r="E11" i="609" s="1"/>
  <c r="D12" i="609"/>
  <c r="E12" i="609" s="1"/>
  <c r="D13" i="609"/>
  <c r="E13" i="609" s="1"/>
  <c r="D14" i="609"/>
  <c r="E14" i="609" s="1"/>
  <c r="D15" i="609"/>
  <c r="E15" i="609" s="1"/>
  <c r="D16" i="609"/>
  <c r="E16" i="609" s="1"/>
  <c r="D17" i="609"/>
  <c r="E17" i="609" s="1"/>
  <c r="D18" i="609"/>
  <c r="E18" i="609" s="1"/>
  <c r="D19" i="609"/>
  <c r="E19" i="609" s="1"/>
  <c r="D20" i="609"/>
  <c r="E20" i="609" s="1"/>
  <c r="D21" i="609"/>
  <c r="E21" i="609" s="1"/>
  <c r="D22" i="609"/>
  <c r="E22" i="609" s="1"/>
  <c r="D23" i="609"/>
  <c r="E23" i="609" s="1"/>
  <c r="D24" i="609"/>
  <c r="E24" i="609" s="1"/>
  <c r="D25" i="609"/>
  <c r="E25" i="609" s="1"/>
  <c r="D26" i="609"/>
  <c r="E26" i="609" s="1"/>
  <c r="D27" i="609"/>
  <c r="E27" i="609" s="1"/>
  <c r="D28" i="609"/>
  <c r="E28" i="609" s="1"/>
  <c r="D29" i="609"/>
  <c r="E29" i="609" s="1"/>
  <c r="D30" i="609"/>
  <c r="E30" i="609" s="1"/>
  <c r="D31" i="609"/>
  <c r="E31" i="609" s="1"/>
  <c r="D32" i="609"/>
  <c r="E32" i="609" s="1"/>
  <c r="D33" i="609"/>
  <c r="E33" i="609" s="1"/>
  <c r="D34" i="609"/>
  <c r="E34" i="609" s="1"/>
  <c r="D35" i="609"/>
  <c r="E35" i="609" s="1"/>
  <c r="D36" i="609"/>
  <c r="E36" i="609" s="1"/>
  <c r="D37" i="609"/>
  <c r="E37" i="609" s="1"/>
  <c r="D38" i="609"/>
  <c r="E38" i="609" s="1"/>
  <c r="D39" i="609"/>
  <c r="E39" i="609" s="1"/>
  <c r="D40" i="609"/>
  <c r="E40" i="609" s="1"/>
  <c r="D41" i="609"/>
  <c r="E41" i="609" s="1"/>
  <c r="D42" i="609"/>
  <c r="E42" i="609" s="1"/>
  <c r="D43" i="609"/>
  <c r="E43" i="609" s="1"/>
  <c r="D44" i="609"/>
  <c r="E44" i="609" s="1"/>
  <c r="D45" i="609"/>
  <c r="E45" i="609" s="1"/>
  <c r="D46" i="609"/>
  <c r="E46" i="609" s="1"/>
  <c r="D47" i="609"/>
  <c r="E47" i="609" s="1"/>
  <c r="D48" i="609"/>
  <c r="E48" i="609" s="1"/>
  <c r="D49" i="609"/>
  <c r="E49" i="609" s="1"/>
  <c r="D50" i="609"/>
  <c r="E50" i="609" s="1"/>
  <c r="D51" i="609"/>
  <c r="E51" i="609" s="1"/>
  <c r="D52" i="609"/>
  <c r="E52" i="609" s="1"/>
  <c r="D53" i="609"/>
  <c r="E53" i="609" s="1"/>
  <c r="D54" i="609"/>
  <c r="E54" i="609" s="1"/>
  <c r="D55" i="609"/>
  <c r="E55" i="609" s="1"/>
  <c r="D56" i="609"/>
  <c r="E56" i="609" s="1"/>
  <c r="D57" i="609"/>
  <c r="E57" i="609" s="1"/>
  <c r="D58" i="609"/>
  <c r="E58" i="609" s="1"/>
  <c r="D59" i="609"/>
  <c r="E59" i="609" s="1"/>
  <c r="D60" i="609"/>
  <c r="E60" i="609" s="1"/>
  <c r="D61" i="609"/>
  <c r="E61" i="609" s="1"/>
  <c r="D62" i="609"/>
  <c r="E62" i="609" s="1"/>
  <c r="D63" i="609"/>
  <c r="E63" i="609" s="1"/>
  <c r="D64" i="609"/>
  <c r="E64" i="609" s="1"/>
  <c r="D65" i="609"/>
  <c r="E65" i="609" s="1"/>
  <c r="D66" i="609"/>
  <c r="E66" i="609" s="1"/>
  <c r="D67" i="609"/>
  <c r="E67" i="609" s="1"/>
  <c r="D68" i="609"/>
  <c r="E68" i="609" s="1"/>
  <c r="D69" i="609"/>
  <c r="E69" i="609" s="1"/>
  <c r="D70" i="609"/>
  <c r="E70" i="609" s="1"/>
  <c r="D71" i="609"/>
  <c r="E71" i="609" s="1"/>
  <c r="D72" i="609"/>
  <c r="E72" i="609" s="1"/>
  <c r="D73" i="609"/>
  <c r="E73" i="609" s="1"/>
  <c r="D74" i="609"/>
  <c r="E74" i="609" s="1"/>
  <c r="D75" i="609"/>
  <c r="E75" i="609" s="1"/>
  <c r="D76" i="609"/>
  <c r="E76" i="609" s="1"/>
  <c r="D77" i="609"/>
  <c r="E77" i="609" s="1"/>
  <c r="D78" i="609"/>
  <c r="E78" i="609" s="1"/>
  <c r="D79" i="609"/>
  <c r="E79" i="609" s="1"/>
  <c r="D80" i="609"/>
  <c r="E80" i="609" s="1"/>
  <c r="D81" i="609"/>
  <c r="E81" i="609" s="1"/>
  <c r="D82" i="609"/>
  <c r="E82" i="609" s="1"/>
  <c r="D83" i="609"/>
  <c r="E83" i="609" s="1"/>
  <c r="D84" i="609"/>
  <c r="E84" i="609" s="1"/>
  <c r="D85" i="609"/>
  <c r="E85" i="609" s="1"/>
  <c r="D86" i="609"/>
  <c r="E86" i="609" s="1"/>
  <c r="D87" i="609"/>
  <c r="E87" i="609" s="1"/>
  <c r="D88" i="609"/>
  <c r="E88" i="609" s="1"/>
  <c r="D89" i="609"/>
  <c r="E89" i="609" s="1"/>
  <c r="D90" i="609"/>
  <c r="E90" i="609" s="1"/>
  <c r="D91" i="609"/>
  <c r="E91" i="609" s="1"/>
  <c r="D92" i="609"/>
  <c r="E92" i="609" s="1"/>
  <c r="D93" i="609"/>
  <c r="E93" i="609" s="1"/>
  <c r="D94" i="609"/>
  <c r="E94" i="609" s="1"/>
  <c r="D95" i="609"/>
  <c r="E95" i="609" s="1"/>
  <c r="D96" i="609"/>
  <c r="E96" i="609" s="1"/>
  <c r="D97" i="609"/>
  <c r="E97" i="609" s="1"/>
  <c r="D98" i="609"/>
  <c r="E98" i="609" s="1"/>
  <c r="D99" i="609"/>
  <c r="E99" i="609" s="1"/>
  <c r="D100" i="609"/>
  <c r="E100" i="609" s="1"/>
  <c r="D101" i="609"/>
  <c r="E101" i="609" s="1"/>
  <c r="D102" i="609"/>
  <c r="E102" i="609" s="1"/>
  <c r="D103" i="609"/>
  <c r="E103" i="609" s="1"/>
  <c r="D104" i="609"/>
  <c r="E104" i="609" s="1"/>
  <c r="D105" i="609"/>
  <c r="E105" i="609" s="1"/>
  <c r="D106" i="609"/>
  <c r="E106" i="609" s="1"/>
  <c r="D107" i="609"/>
  <c r="E107" i="609" s="1"/>
  <c r="D108" i="609"/>
  <c r="E108" i="609" s="1"/>
  <c r="D109" i="609"/>
  <c r="E109" i="609" s="1"/>
  <c r="D110" i="609"/>
  <c r="E110" i="609" s="1"/>
  <c r="D111" i="609"/>
  <c r="E111" i="609" s="1"/>
  <c r="D112" i="609"/>
  <c r="E112" i="609" s="1"/>
  <c r="D113" i="609"/>
  <c r="E113" i="609" s="1"/>
  <c r="D114" i="609"/>
  <c r="E114" i="609" s="1"/>
  <c r="D115" i="609"/>
  <c r="E115" i="609" s="1"/>
  <c r="D116" i="609"/>
  <c r="E116" i="609" s="1"/>
  <c r="D117" i="609"/>
  <c r="E117" i="609" s="1"/>
  <c r="D118" i="609"/>
  <c r="E118" i="609" s="1"/>
  <c r="D119" i="609"/>
  <c r="E119" i="609" s="1"/>
  <c r="D120" i="609"/>
  <c r="E120" i="609" s="1"/>
  <c r="D121" i="609"/>
  <c r="E121" i="609" s="1"/>
  <c r="D122" i="609"/>
  <c r="E122" i="609" s="1"/>
  <c r="D123" i="609"/>
  <c r="E123" i="609" s="1"/>
  <c r="D124" i="609"/>
  <c r="E124" i="609" s="1"/>
  <c r="D125" i="609"/>
  <c r="E125" i="609" s="1"/>
  <c r="D126" i="609"/>
  <c r="E126" i="609" s="1"/>
  <c r="D127" i="609"/>
  <c r="E127" i="609" s="1"/>
  <c r="D128" i="609"/>
  <c r="E128" i="609" s="1"/>
  <c r="D129" i="609"/>
  <c r="E129" i="609" s="1"/>
  <c r="D130" i="609"/>
  <c r="E130" i="609" s="1"/>
  <c r="D131" i="609"/>
  <c r="E131" i="609" s="1"/>
  <c r="D132" i="609"/>
  <c r="E132" i="609" s="1"/>
  <c r="D133" i="609"/>
  <c r="E133" i="609" s="1"/>
  <c r="D134" i="609"/>
  <c r="E134" i="609" s="1"/>
  <c r="D135" i="609"/>
  <c r="E135" i="609" s="1"/>
  <c r="D136" i="609"/>
  <c r="E136" i="609" s="1"/>
  <c r="D137" i="609"/>
  <c r="E137" i="609" s="1"/>
  <c r="D138" i="609"/>
  <c r="E138" i="609" s="1"/>
  <c r="D139" i="609"/>
  <c r="E139" i="609" s="1"/>
  <c r="D140" i="609"/>
  <c r="E140" i="609" s="1"/>
  <c r="D141" i="609"/>
  <c r="E141" i="609" s="1"/>
  <c r="D142" i="609"/>
  <c r="E142" i="609" s="1"/>
  <c r="D143" i="609"/>
  <c r="E143" i="609" s="1"/>
  <c r="D144" i="609"/>
  <c r="E144" i="609" s="1"/>
  <c r="D145" i="609"/>
  <c r="E145" i="609" s="1"/>
  <c r="D146" i="609"/>
  <c r="E146" i="609" s="1"/>
  <c r="D147" i="609"/>
  <c r="E147" i="609" s="1"/>
  <c r="D148" i="609"/>
  <c r="E148" i="609" s="1"/>
  <c r="D149" i="609"/>
  <c r="E149" i="609" s="1"/>
  <c r="D150" i="609"/>
  <c r="E150" i="609" s="1"/>
  <c r="D151" i="609"/>
  <c r="E151" i="609" s="1"/>
  <c r="D152" i="609"/>
  <c r="E152" i="609" s="1"/>
  <c r="D153" i="609"/>
  <c r="E153" i="609" s="1"/>
  <c r="D154" i="609"/>
  <c r="E154" i="609" s="1"/>
  <c r="D155" i="609"/>
  <c r="E155" i="609" s="1"/>
  <c r="D156" i="609"/>
  <c r="E156" i="609" s="1"/>
  <c r="D157" i="609"/>
  <c r="E157" i="609" s="1"/>
  <c r="D158" i="609"/>
  <c r="E158" i="609" s="1"/>
  <c r="D159" i="609"/>
  <c r="E159" i="609" s="1"/>
  <c r="D160" i="609"/>
  <c r="E160" i="609" s="1"/>
  <c r="D161" i="609"/>
  <c r="E161" i="609" s="1"/>
  <c r="D162" i="609"/>
  <c r="E162" i="609" s="1"/>
  <c r="D163" i="609"/>
  <c r="E163" i="609" s="1"/>
  <c r="D164" i="609"/>
  <c r="E164" i="609" s="1"/>
  <c r="D165" i="609"/>
  <c r="E165" i="609" s="1"/>
  <c r="D166" i="609"/>
  <c r="E166" i="609" s="1"/>
  <c r="D167" i="609"/>
  <c r="E167" i="609" s="1"/>
  <c r="D168" i="609"/>
  <c r="E168" i="609" s="1"/>
  <c r="D169" i="609"/>
  <c r="E169" i="609" s="1"/>
  <c r="D170" i="609"/>
  <c r="E170" i="609" s="1"/>
  <c r="D171" i="609"/>
  <c r="E171" i="609" s="1"/>
  <c r="D172" i="609"/>
  <c r="E172" i="609" s="1"/>
  <c r="D173" i="609"/>
  <c r="E173" i="609" s="1"/>
  <c r="D174" i="609"/>
  <c r="E174" i="609" s="1"/>
  <c r="D175" i="609"/>
  <c r="E175" i="609" s="1"/>
  <c r="D176" i="609"/>
  <c r="E176" i="609" s="1"/>
  <c r="D177" i="609"/>
  <c r="E177" i="609" s="1"/>
  <c r="D178" i="609"/>
  <c r="E178" i="609" s="1"/>
  <c r="D179" i="609"/>
  <c r="E179" i="609" s="1"/>
  <c r="D180" i="609"/>
  <c r="E180" i="609" s="1"/>
  <c r="D181" i="609"/>
  <c r="E181" i="609" s="1"/>
  <c r="D182" i="609"/>
  <c r="E182" i="609" s="1"/>
  <c r="D183" i="609"/>
  <c r="E183" i="609" s="1"/>
  <c r="D184" i="609"/>
  <c r="E184" i="609" s="1"/>
  <c r="D185" i="609"/>
  <c r="E185" i="609" s="1"/>
  <c r="D186" i="609"/>
  <c r="E186" i="609" s="1"/>
  <c r="D187" i="609"/>
  <c r="E187" i="609" s="1"/>
  <c r="D188" i="609"/>
  <c r="E188" i="609" s="1"/>
  <c r="D189" i="609"/>
  <c r="E189" i="609" s="1"/>
  <c r="D190" i="609"/>
  <c r="E190" i="609" s="1"/>
  <c r="D191" i="609"/>
  <c r="E191" i="609" s="1"/>
  <c r="D192" i="609"/>
  <c r="E192" i="609" s="1"/>
  <c r="D193" i="609"/>
  <c r="E193" i="609" s="1"/>
  <c r="D194" i="609"/>
  <c r="E194" i="609" s="1"/>
  <c r="D195" i="609"/>
  <c r="E195" i="609" s="1"/>
  <c r="D196" i="609"/>
  <c r="E196" i="609" s="1"/>
  <c r="D197" i="609"/>
  <c r="E197" i="609" s="1"/>
  <c r="D198" i="609"/>
  <c r="E198" i="609" s="1"/>
  <c r="D199" i="609"/>
  <c r="E199" i="609" s="1"/>
  <c r="D200" i="609"/>
  <c r="E200" i="609" s="1"/>
  <c r="D201" i="609"/>
  <c r="E201" i="609" s="1"/>
  <c r="D202" i="609"/>
  <c r="E202" i="609" s="1"/>
  <c r="D203" i="609"/>
  <c r="E203" i="609" s="1"/>
  <c r="D204" i="609"/>
  <c r="E204" i="609" s="1"/>
  <c r="D205" i="609"/>
  <c r="E205" i="609" s="1"/>
  <c r="D206" i="609"/>
  <c r="E206" i="609" s="1"/>
  <c r="D207" i="609"/>
  <c r="E207" i="609" s="1"/>
  <c r="D208" i="609"/>
  <c r="E208" i="609" s="1"/>
  <c r="D209" i="609"/>
  <c r="E209" i="609" s="1"/>
  <c r="D210" i="609"/>
  <c r="E210" i="609" s="1"/>
  <c r="D211" i="609"/>
  <c r="E211" i="609" s="1"/>
  <c r="D212" i="609"/>
  <c r="E212" i="609" s="1"/>
  <c r="D213" i="609"/>
  <c r="E213" i="609" s="1"/>
  <c r="D214" i="609"/>
  <c r="E214" i="609" s="1"/>
  <c r="D215" i="609"/>
  <c r="E215" i="609" s="1"/>
  <c r="D216" i="609"/>
  <c r="E216" i="609" s="1"/>
  <c r="D217" i="609"/>
  <c r="E217" i="609" s="1"/>
  <c r="D218" i="609"/>
  <c r="E218" i="609" s="1"/>
  <c r="D219" i="609"/>
  <c r="E219" i="609" s="1"/>
  <c r="D220" i="609"/>
  <c r="E220" i="609" s="1"/>
  <c r="D221" i="609"/>
  <c r="E221" i="609" s="1"/>
  <c r="D222" i="609"/>
  <c r="E222" i="609" s="1"/>
  <c r="D223" i="609"/>
  <c r="E223" i="609" s="1"/>
  <c r="D224" i="609"/>
  <c r="E224" i="609" s="1"/>
  <c r="D225" i="609"/>
  <c r="E225" i="609" s="1"/>
  <c r="D226" i="609"/>
  <c r="E226" i="609" s="1"/>
  <c r="D227" i="609"/>
  <c r="E227" i="609" s="1"/>
  <c r="D228" i="609"/>
  <c r="E228" i="609" s="1"/>
  <c r="D229" i="609"/>
  <c r="E229" i="609" s="1"/>
  <c r="D230" i="609"/>
  <c r="E230" i="609" s="1"/>
  <c r="D231" i="609"/>
  <c r="E231" i="609" s="1"/>
  <c r="D232" i="609"/>
  <c r="E232" i="609" s="1"/>
  <c r="D233" i="609"/>
  <c r="E233" i="609" s="1"/>
  <c r="D234" i="609"/>
  <c r="E234" i="609" s="1"/>
  <c r="D235" i="609"/>
  <c r="E235" i="609" s="1"/>
  <c r="D236" i="609"/>
  <c r="E236" i="609" s="1"/>
  <c r="D237" i="609"/>
  <c r="E237" i="609" s="1"/>
  <c r="D238" i="609"/>
  <c r="E238" i="609" s="1"/>
  <c r="D239" i="609"/>
  <c r="E239" i="609" s="1"/>
  <c r="D240" i="609"/>
  <c r="E240" i="609" s="1"/>
  <c r="D241" i="609"/>
  <c r="E241" i="609" s="1"/>
  <c r="D242" i="609"/>
  <c r="E242" i="609" s="1"/>
  <c r="D243" i="609"/>
  <c r="E243" i="609" s="1"/>
  <c r="D244" i="609"/>
  <c r="E244" i="609" s="1"/>
  <c r="D245" i="609"/>
  <c r="E245" i="609" s="1"/>
  <c r="D246" i="609"/>
  <c r="E246" i="609" s="1"/>
  <c r="D247" i="609"/>
  <c r="E247" i="609" s="1"/>
  <c r="D248" i="609"/>
  <c r="E248" i="609" s="1"/>
  <c r="D249" i="609"/>
  <c r="E249" i="609" s="1"/>
  <c r="D250" i="609"/>
  <c r="E250" i="609" s="1"/>
  <c r="D251" i="609"/>
  <c r="E251" i="609" s="1"/>
  <c r="D252" i="609"/>
  <c r="E252" i="609" s="1"/>
  <c r="D253" i="609"/>
  <c r="E253" i="609" s="1"/>
  <c r="D254" i="609"/>
  <c r="E254" i="609" s="1"/>
  <c r="D255" i="609"/>
  <c r="E255" i="609" s="1"/>
  <c r="D256" i="609"/>
  <c r="E256" i="609" s="1"/>
  <c r="D257" i="609"/>
  <c r="E257" i="609" s="1"/>
  <c r="D258" i="609"/>
  <c r="E258" i="609" s="1"/>
  <c r="D259" i="609"/>
  <c r="E259" i="609" s="1"/>
  <c r="D260" i="609"/>
  <c r="E260" i="609" s="1"/>
  <c r="D261" i="609"/>
  <c r="E261" i="609" s="1"/>
  <c r="D262" i="609"/>
  <c r="E262" i="609" s="1"/>
  <c r="D263" i="609"/>
  <c r="E263" i="609" s="1"/>
  <c r="D264" i="609"/>
  <c r="E264" i="609" s="1"/>
  <c r="D265" i="609"/>
  <c r="E265" i="609" s="1"/>
  <c r="D266" i="609"/>
  <c r="E266" i="609" s="1"/>
  <c r="D267" i="609"/>
  <c r="E267" i="609" s="1"/>
  <c r="D268" i="609"/>
  <c r="E268" i="609" s="1"/>
  <c r="D269" i="609"/>
  <c r="E269" i="609" s="1"/>
  <c r="D270" i="609"/>
  <c r="E270" i="609" s="1"/>
  <c r="D271" i="609"/>
  <c r="E271" i="609" s="1"/>
  <c r="D272" i="609"/>
  <c r="E272" i="609" s="1"/>
  <c r="D273" i="609"/>
  <c r="E273" i="609" s="1"/>
  <c r="D274" i="609"/>
  <c r="E274" i="609" s="1"/>
  <c r="D275" i="609"/>
  <c r="E275" i="609" s="1"/>
  <c r="D276" i="609"/>
  <c r="E276" i="609" s="1"/>
  <c r="D277" i="609"/>
  <c r="E277" i="609" s="1"/>
  <c r="D278" i="609"/>
  <c r="E278" i="609" s="1"/>
  <c r="D279" i="609"/>
  <c r="E279" i="609" s="1"/>
  <c r="D280" i="609"/>
  <c r="E280" i="609" s="1"/>
  <c r="D281" i="609"/>
  <c r="E281" i="609" s="1"/>
  <c r="D282" i="609"/>
  <c r="E282" i="609" s="1"/>
  <c r="D283" i="609"/>
  <c r="E283" i="609" s="1"/>
  <c r="D284" i="609"/>
  <c r="E284" i="609" s="1"/>
  <c r="D285" i="609"/>
  <c r="E285" i="609" s="1"/>
  <c r="D286" i="609"/>
  <c r="E286" i="609" s="1"/>
  <c r="D287" i="609"/>
  <c r="E287" i="609" s="1"/>
  <c r="D288" i="609"/>
  <c r="E288" i="609" s="1"/>
  <c r="D289" i="609"/>
  <c r="E289" i="609" s="1"/>
  <c r="D290" i="609"/>
  <c r="E290" i="609" s="1"/>
  <c r="D291" i="609"/>
  <c r="E291" i="609" s="1"/>
  <c r="D292" i="609"/>
  <c r="E292" i="609" s="1"/>
  <c r="D293" i="609"/>
  <c r="E293" i="609" s="1"/>
  <c r="D294" i="609"/>
  <c r="E294" i="609" s="1"/>
  <c r="D295" i="609"/>
  <c r="E295" i="609" s="1"/>
  <c r="D296" i="609"/>
  <c r="E296" i="609" s="1"/>
  <c r="D297" i="609"/>
  <c r="E297" i="609" s="1"/>
  <c r="D298" i="609"/>
  <c r="E298" i="609" s="1"/>
  <c r="D299" i="609"/>
  <c r="E299" i="609" s="1"/>
  <c r="D300" i="609"/>
  <c r="E300" i="609" s="1"/>
  <c r="D301" i="609"/>
  <c r="E301" i="609" s="1"/>
  <c r="D302" i="609"/>
  <c r="E302" i="609" s="1"/>
  <c r="D303" i="609"/>
  <c r="E303" i="609" s="1"/>
  <c r="D304" i="609"/>
  <c r="E304" i="609" s="1"/>
  <c r="D305" i="609"/>
  <c r="E305" i="609" s="1"/>
  <c r="D306" i="609"/>
  <c r="E306" i="609" s="1"/>
  <c r="D307" i="609"/>
  <c r="E307" i="609" s="1"/>
  <c r="D308" i="609"/>
  <c r="E308" i="609" s="1"/>
  <c r="D309" i="609"/>
  <c r="E309" i="609" s="1"/>
  <c r="D310" i="609"/>
  <c r="E310" i="609" s="1"/>
  <c r="D311" i="609"/>
  <c r="E311" i="609" s="1"/>
  <c r="D312" i="609"/>
  <c r="E312" i="609" s="1"/>
  <c r="D313" i="609"/>
  <c r="E313" i="609" s="1"/>
  <c r="D314" i="609"/>
  <c r="E314" i="609" s="1"/>
  <c r="D315" i="609"/>
  <c r="E315" i="609" s="1"/>
  <c r="D316" i="609"/>
  <c r="E316" i="609" s="1"/>
  <c r="D317" i="609"/>
  <c r="E317" i="609" s="1"/>
  <c r="D318" i="609"/>
  <c r="E318" i="609" s="1"/>
  <c r="D319" i="609"/>
  <c r="E319" i="609" s="1"/>
  <c r="D320" i="609"/>
  <c r="E320" i="609" s="1"/>
  <c r="D321" i="609"/>
  <c r="E321" i="609" s="1"/>
  <c r="D322" i="609"/>
  <c r="E322" i="609" s="1"/>
  <c r="D323" i="609"/>
  <c r="E323" i="609" s="1"/>
  <c r="D324" i="609"/>
  <c r="E324" i="609" s="1"/>
  <c r="D325" i="609"/>
  <c r="E325" i="609" s="1"/>
  <c r="D326" i="609"/>
  <c r="E326" i="609" s="1"/>
  <c r="D327" i="609"/>
  <c r="E327" i="609" s="1"/>
  <c r="D328" i="609"/>
  <c r="E328" i="609" s="1"/>
  <c r="D329" i="609"/>
  <c r="E329" i="609" s="1"/>
  <c r="D330" i="609"/>
  <c r="E330" i="609" s="1"/>
  <c r="D331" i="609"/>
  <c r="E331" i="609" s="1"/>
  <c r="D332" i="609"/>
  <c r="E332" i="609" s="1"/>
  <c r="D333" i="609"/>
  <c r="E333" i="609" s="1"/>
  <c r="D334" i="609"/>
  <c r="E334" i="609" s="1"/>
  <c r="D335" i="609"/>
  <c r="E335" i="609" s="1"/>
  <c r="D336" i="609"/>
  <c r="E336" i="609" s="1"/>
  <c r="D337" i="609"/>
  <c r="E337" i="609" s="1"/>
  <c r="D338" i="609"/>
  <c r="E338" i="609" s="1"/>
  <c r="D339" i="609"/>
  <c r="E339" i="609" s="1"/>
  <c r="D340" i="609"/>
  <c r="E340" i="609" s="1"/>
  <c r="D341" i="609"/>
  <c r="E341" i="609" s="1"/>
  <c r="D342" i="609"/>
  <c r="E342" i="609" s="1"/>
  <c r="D343" i="609"/>
  <c r="E343" i="609" s="1"/>
  <c r="D344" i="609"/>
  <c r="E344" i="609" s="1"/>
  <c r="D345" i="609"/>
  <c r="E345" i="609" s="1"/>
  <c r="D346" i="609"/>
  <c r="E346" i="609" s="1"/>
  <c r="D347" i="609"/>
  <c r="E347" i="609" s="1"/>
  <c r="D348" i="609"/>
  <c r="E348" i="609" s="1"/>
  <c r="D349" i="609"/>
  <c r="E349" i="609" s="1"/>
  <c r="D350" i="609"/>
  <c r="E350" i="609" s="1"/>
  <c r="D351" i="609"/>
  <c r="E351" i="609" s="1"/>
  <c r="D352" i="609"/>
  <c r="E352" i="609" s="1"/>
  <c r="D353" i="609"/>
  <c r="E353" i="609" s="1"/>
  <c r="D354" i="609"/>
  <c r="E354" i="609" s="1"/>
  <c r="D355" i="609"/>
  <c r="E355" i="609" s="1"/>
  <c r="D356" i="609"/>
  <c r="E356" i="609" s="1"/>
  <c r="D357" i="609"/>
  <c r="E357" i="609" s="1"/>
  <c r="D358" i="609"/>
  <c r="E358" i="609" s="1"/>
  <c r="D359" i="609"/>
  <c r="E359" i="609" s="1"/>
  <c r="D360" i="609"/>
  <c r="E360" i="609" s="1"/>
  <c r="D361" i="609"/>
  <c r="E361" i="609" s="1"/>
  <c r="D362" i="609"/>
  <c r="E362" i="609" s="1"/>
  <c r="D363" i="609"/>
  <c r="E363" i="609" s="1"/>
  <c r="D364" i="609"/>
  <c r="E364" i="609" s="1"/>
  <c r="D365" i="609"/>
  <c r="E365" i="609" s="1"/>
  <c r="D366" i="609"/>
  <c r="E366" i="609" s="1"/>
  <c r="D367" i="609"/>
  <c r="E367" i="609" s="1"/>
  <c r="D368" i="609"/>
  <c r="E368" i="609" s="1"/>
  <c r="D369" i="609"/>
  <c r="E369" i="609" s="1"/>
  <c r="D370" i="609"/>
  <c r="E370" i="609" s="1"/>
  <c r="D371" i="609"/>
  <c r="E371" i="609" s="1"/>
  <c r="D372" i="609"/>
  <c r="E372" i="609" s="1"/>
  <c r="D373" i="609"/>
  <c r="E373" i="609" s="1"/>
  <c r="D374" i="609"/>
  <c r="E374" i="609" s="1"/>
  <c r="D375" i="609"/>
  <c r="E375" i="609" s="1"/>
  <c r="D376" i="609"/>
  <c r="E376" i="609" s="1"/>
  <c r="D377" i="609"/>
  <c r="E377" i="609" s="1"/>
  <c r="D378" i="609"/>
  <c r="E378" i="609" s="1"/>
  <c r="D379" i="609"/>
  <c r="E379" i="609" s="1"/>
  <c r="D380" i="609"/>
  <c r="E380" i="609" s="1"/>
  <c r="D381" i="609"/>
  <c r="E381" i="609" s="1"/>
  <c r="D382" i="609"/>
  <c r="E382" i="609" s="1"/>
  <c r="D383" i="609"/>
  <c r="E383" i="609" s="1"/>
  <c r="D384" i="609"/>
  <c r="E384" i="609" s="1"/>
  <c r="D385" i="609"/>
  <c r="E385" i="609" s="1"/>
  <c r="D386" i="609"/>
  <c r="E386" i="609" s="1"/>
  <c r="D387" i="609"/>
  <c r="E387" i="609" s="1"/>
  <c r="D388" i="609"/>
  <c r="E388" i="609" s="1"/>
  <c r="D389" i="609"/>
  <c r="E389" i="609" s="1"/>
  <c r="D390" i="609"/>
  <c r="E390" i="609" s="1"/>
  <c r="D391" i="609"/>
  <c r="E391" i="609" s="1"/>
  <c r="D392" i="609"/>
  <c r="E392" i="609" s="1"/>
  <c r="D393" i="609"/>
  <c r="E393" i="609" s="1"/>
  <c r="D394" i="609"/>
  <c r="E394" i="609" s="1"/>
  <c r="D395" i="609"/>
  <c r="E395" i="609" s="1"/>
  <c r="D396" i="609"/>
  <c r="E396" i="609" s="1"/>
  <c r="D397" i="609"/>
  <c r="E397" i="609" s="1"/>
  <c r="D398" i="609"/>
  <c r="E398" i="609" s="1"/>
  <c r="D399" i="609"/>
  <c r="E399" i="609" s="1"/>
  <c r="D400" i="609"/>
  <c r="E400" i="609" s="1"/>
  <c r="D401" i="609"/>
  <c r="E401" i="609" s="1"/>
  <c r="D402" i="609"/>
  <c r="E402" i="609" s="1"/>
  <c r="D403" i="609"/>
  <c r="E403" i="609" s="1"/>
  <c r="D404" i="609"/>
  <c r="E404" i="609" s="1"/>
  <c r="D405" i="609"/>
  <c r="E405" i="609" s="1"/>
  <c r="D406" i="609"/>
  <c r="E406" i="609" s="1"/>
  <c r="D407" i="609"/>
  <c r="E407" i="609" s="1"/>
  <c r="D408" i="609"/>
  <c r="E408" i="609" s="1"/>
  <c r="D409" i="609"/>
  <c r="E409" i="609" s="1"/>
  <c r="D410" i="609"/>
  <c r="E410" i="609" s="1"/>
  <c r="D411" i="609"/>
  <c r="E411" i="609" s="1"/>
  <c r="D412" i="609"/>
  <c r="E412" i="609" s="1"/>
  <c r="D413" i="609"/>
  <c r="E413" i="609" s="1"/>
  <c r="D414" i="609"/>
  <c r="E414" i="609" s="1"/>
  <c r="D415" i="609"/>
  <c r="E415" i="609" s="1"/>
  <c r="D416" i="609"/>
  <c r="E416" i="609" s="1"/>
  <c r="D417" i="609"/>
  <c r="E417" i="609" s="1"/>
  <c r="D418" i="609"/>
  <c r="E418" i="609" s="1"/>
  <c r="D419" i="609"/>
  <c r="E419" i="609" s="1"/>
  <c r="D420" i="609"/>
  <c r="E420" i="609" s="1"/>
  <c r="D421" i="609"/>
  <c r="E421" i="609" s="1"/>
  <c r="D422" i="609"/>
  <c r="E422" i="609" s="1"/>
  <c r="D423" i="609"/>
  <c r="E423" i="609" s="1"/>
  <c r="D424" i="609"/>
  <c r="E424" i="609" s="1"/>
  <c r="D425" i="609"/>
  <c r="E425" i="609" s="1"/>
  <c r="D426" i="609"/>
  <c r="E426" i="609" s="1"/>
  <c r="D427" i="609"/>
  <c r="E427" i="609" s="1"/>
  <c r="D428" i="609"/>
  <c r="E428" i="609" s="1"/>
  <c r="D429" i="609"/>
  <c r="E429" i="609" s="1"/>
  <c r="D430" i="609"/>
  <c r="E430" i="609" s="1"/>
  <c r="D431" i="609"/>
  <c r="E431" i="609" s="1"/>
  <c r="D432" i="609"/>
  <c r="E432" i="609" s="1"/>
  <c r="D433" i="609"/>
  <c r="E433" i="609" s="1"/>
  <c r="D434" i="609"/>
  <c r="E434" i="609" s="1"/>
  <c r="D435" i="609"/>
  <c r="E435" i="609" s="1"/>
  <c r="D436" i="609"/>
  <c r="E436" i="609" s="1"/>
  <c r="D437" i="609"/>
  <c r="E437" i="609" s="1"/>
  <c r="D438" i="609"/>
  <c r="E438" i="609" s="1"/>
  <c r="D439" i="609"/>
  <c r="E439" i="609" s="1"/>
  <c r="D440" i="609"/>
  <c r="E440" i="609" s="1"/>
  <c r="D441" i="609"/>
  <c r="E441" i="609" s="1"/>
  <c r="D442" i="609"/>
  <c r="E442" i="609" s="1"/>
  <c r="D443" i="609"/>
  <c r="E443" i="609" s="1"/>
  <c r="D444" i="609"/>
  <c r="E444" i="609" s="1"/>
  <c r="D445" i="609"/>
  <c r="E445" i="609" s="1"/>
  <c r="D446" i="609"/>
  <c r="E446" i="609" s="1"/>
  <c r="D447" i="609"/>
  <c r="E447" i="609" s="1"/>
  <c r="D448" i="609"/>
  <c r="E448" i="609" s="1"/>
  <c r="D449" i="609"/>
  <c r="E449" i="609" s="1"/>
  <c r="D450" i="609"/>
  <c r="E450" i="609" s="1"/>
  <c r="D451" i="609"/>
  <c r="E451" i="609" s="1"/>
  <c r="D452" i="609"/>
  <c r="E452" i="609" s="1"/>
  <c r="D453" i="609"/>
  <c r="E453" i="609" s="1"/>
  <c r="D454" i="609"/>
  <c r="E454" i="609" s="1"/>
  <c r="D455" i="609"/>
  <c r="E455" i="609" s="1"/>
  <c r="D456" i="609"/>
  <c r="E456" i="609" s="1"/>
  <c r="D457" i="609"/>
  <c r="E457" i="609" s="1"/>
  <c r="D458" i="609"/>
  <c r="E458" i="609" s="1"/>
  <c r="D459" i="609"/>
  <c r="E459" i="609" s="1"/>
  <c r="D460" i="609"/>
  <c r="E460" i="609" s="1"/>
  <c r="D461" i="609"/>
  <c r="E461" i="609" s="1"/>
  <c r="D462" i="609"/>
  <c r="E462" i="609" s="1"/>
  <c r="D463" i="609"/>
  <c r="E463" i="609" s="1"/>
  <c r="D464" i="609"/>
  <c r="E464" i="609" s="1"/>
  <c r="D465" i="609"/>
  <c r="E465" i="609" s="1"/>
  <c r="D466" i="609"/>
  <c r="E466" i="609" s="1"/>
  <c r="D467" i="609"/>
  <c r="E467" i="609" s="1"/>
  <c r="D468" i="609"/>
  <c r="E468" i="609" s="1"/>
  <c r="D469" i="609"/>
  <c r="E469" i="609" s="1"/>
  <c r="D470" i="609"/>
  <c r="E470" i="609" s="1"/>
  <c r="D471" i="609"/>
  <c r="E471" i="609" s="1"/>
  <c r="D472" i="609"/>
  <c r="E472" i="609" s="1"/>
  <c r="D473" i="609"/>
  <c r="E473" i="609" s="1"/>
  <c r="D474" i="609"/>
  <c r="E474" i="609" s="1"/>
  <c r="D475" i="609"/>
  <c r="E475" i="609" s="1"/>
  <c r="D476" i="609"/>
  <c r="E476" i="609" s="1"/>
  <c r="D477" i="609"/>
  <c r="E477" i="609" s="1"/>
  <c r="D478" i="609"/>
  <c r="E478" i="609" s="1"/>
  <c r="D479" i="609"/>
  <c r="E479" i="609" s="1"/>
  <c r="D480" i="609"/>
  <c r="E480" i="609" s="1"/>
  <c r="D481" i="609"/>
  <c r="E481" i="609" s="1"/>
  <c r="D482" i="609"/>
  <c r="E482" i="609" s="1"/>
  <c r="D483" i="609"/>
  <c r="E483" i="609" s="1"/>
  <c r="D484" i="609"/>
  <c r="E484" i="609" s="1"/>
  <c r="D485" i="609"/>
  <c r="E485" i="609" s="1"/>
  <c r="D486" i="609"/>
  <c r="E486" i="609" s="1"/>
  <c r="D487" i="609"/>
  <c r="E487" i="609" s="1"/>
  <c r="D488" i="609"/>
  <c r="E488" i="609" s="1"/>
  <c r="D489" i="609"/>
  <c r="E489" i="609" s="1"/>
  <c r="D490" i="609"/>
  <c r="E490" i="609" s="1"/>
  <c r="D491" i="609"/>
  <c r="E491" i="609" s="1"/>
  <c r="D492" i="609"/>
  <c r="E492" i="609" s="1"/>
  <c r="D493" i="609"/>
  <c r="E493" i="609" s="1"/>
  <c r="D494" i="609"/>
  <c r="E494" i="609" s="1"/>
  <c r="D495" i="609"/>
  <c r="E495" i="609" s="1"/>
  <c r="D496" i="609"/>
  <c r="E496" i="609" s="1"/>
  <c r="D497" i="609"/>
  <c r="E497" i="609" s="1"/>
  <c r="D498" i="609"/>
  <c r="E498" i="609" s="1"/>
  <c r="D499" i="609"/>
  <c r="E499" i="609" s="1"/>
  <c r="D500" i="609"/>
  <c r="E500" i="609" s="1"/>
  <c r="D501" i="609"/>
  <c r="E501" i="609" s="1"/>
  <c r="D502" i="609"/>
  <c r="E502" i="609" s="1"/>
  <c r="D503" i="609"/>
  <c r="E503" i="609" s="1"/>
  <c r="D504" i="609"/>
  <c r="E504" i="609" s="1"/>
  <c r="D505" i="609"/>
  <c r="E505" i="609" s="1"/>
  <c r="D506" i="609"/>
  <c r="E506" i="609" s="1"/>
  <c r="D507" i="609"/>
  <c r="E507" i="609" s="1"/>
  <c r="D508" i="609"/>
  <c r="E508" i="609" s="1"/>
  <c r="D509" i="609"/>
  <c r="E509" i="609" s="1"/>
  <c r="D510" i="609"/>
  <c r="E510" i="609" s="1"/>
  <c r="D511" i="609"/>
  <c r="E511" i="609" s="1"/>
  <c r="D512" i="609"/>
  <c r="E512" i="609" s="1"/>
  <c r="D513" i="609"/>
  <c r="E513" i="609" s="1"/>
  <c r="D514" i="609"/>
  <c r="E514" i="609" s="1"/>
  <c r="D515" i="609"/>
  <c r="E515" i="609" s="1"/>
  <c r="D516" i="609"/>
  <c r="E516" i="609" s="1"/>
  <c r="D517" i="609"/>
  <c r="E517" i="609" s="1"/>
  <c r="D518" i="609"/>
  <c r="E518" i="609" s="1"/>
  <c r="D519" i="609"/>
  <c r="E519" i="609" s="1"/>
  <c r="D520" i="609"/>
  <c r="E520" i="609" s="1"/>
  <c r="D521" i="609"/>
  <c r="E521" i="609" s="1"/>
  <c r="D522" i="609"/>
  <c r="E522" i="609" s="1"/>
  <c r="D523" i="609"/>
  <c r="E523" i="609" s="1"/>
  <c r="D524" i="609"/>
  <c r="E524" i="609" s="1"/>
  <c r="D525" i="609"/>
  <c r="E525" i="609" s="1"/>
  <c r="D526" i="609"/>
  <c r="E526" i="609" s="1"/>
  <c r="D527" i="609"/>
  <c r="E527" i="609" s="1"/>
  <c r="D528" i="609"/>
  <c r="E528" i="609" s="1"/>
  <c r="D529" i="609"/>
  <c r="E529" i="609" s="1"/>
  <c r="D530" i="609"/>
  <c r="E530" i="609" s="1"/>
  <c r="D531" i="609"/>
  <c r="E531" i="609" s="1"/>
  <c r="D532" i="609"/>
  <c r="E532" i="609" s="1"/>
  <c r="D533" i="609"/>
  <c r="E533" i="609" s="1"/>
  <c r="D534" i="609"/>
  <c r="E534" i="609" s="1"/>
  <c r="D535" i="609"/>
  <c r="E535" i="609" s="1"/>
  <c r="D536" i="609"/>
  <c r="E536" i="609" s="1"/>
  <c r="D537" i="609"/>
  <c r="E537" i="609" s="1"/>
  <c r="D538" i="609"/>
  <c r="E538" i="609" s="1"/>
  <c r="D539" i="609"/>
  <c r="E539" i="609" s="1"/>
  <c r="D540" i="609"/>
  <c r="E540" i="609" s="1"/>
  <c r="D541" i="609"/>
  <c r="E541" i="609" s="1"/>
  <c r="D542" i="609"/>
  <c r="E542" i="609" s="1"/>
  <c r="D543" i="609"/>
  <c r="E543" i="609" s="1"/>
  <c r="D544" i="609"/>
  <c r="E544" i="609" s="1"/>
  <c r="D545" i="609"/>
  <c r="E545" i="609" s="1"/>
  <c r="D546" i="609"/>
  <c r="E546" i="609" s="1"/>
  <c r="D547" i="609"/>
  <c r="E547" i="609" s="1"/>
  <c r="D548" i="609"/>
  <c r="E548" i="609" s="1"/>
  <c r="D549" i="609"/>
  <c r="E549" i="609" s="1"/>
  <c r="D550" i="609"/>
  <c r="E550" i="609" s="1"/>
  <c r="D551" i="609"/>
  <c r="E551" i="609" s="1"/>
  <c r="D552" i="609"/>
  <c r="E552" i="609" s="1"/>
  <c r="D553" i="609"/>
  <c r="E553" i="609" s="1"/>
  <c r="D554" i="609"/>
  <c r="E554" i="609" s="1"/>
  <c r="D555" i="609"/>
  <c r="E555" i="609" s="1"/>
  <c r="D556" i="609"/>
  <c r="E556" i="609" s="1"/>
  <c r="D557" i="609"/>
  <c r="E557" i="609" s="1"/>
  <c r="D558" i="609"/>
  <c r="E558" i="609" s="1"/>
  <c r="D559" i="609"/>
  <c r="E559" i="609" s="1"/>
  <c r="D560" i="609"/>
  <c r="E560" i="609" s="1"/>
  <c r="D561" i="609"/>
  <c r="E561" i="609" s="1"/>
  <c r="D562" i="609"/>
  <c r="E562" i="609" s="1"/>
  <c r="D563" i="609"/>
  <c r="E563" i="609" s="1"/>
  <c r="D564" i="609"/>
  <c r="E564" i="609" s="1"/>
  <c r="D565" i="609"/>
  <c r="E565" i="609" s="1"/>
  <c r="D566" i="609"/>
  <c r="E566" i="609" s="1"/>
  <c r="D567" i="609"/>
  <c r="E567" i="609" s="1"/>
  <c r="D568" i="609"/>
  <c r="E568" i="609" s="1"/>
  <c r="D569" i="609"/>
  <c r="E569" i="609" s="1"/>
  <c r="D570" i="609"/>
  <c r="E570" i="609" s="1"/>
  <c r="D571" i="609"/>
  <c r="E571" i="609" s="1"/>
  <c r="D572" i="609"/>
  <c r="E572" i="609" s="1"/>
  <c r="D573" i="609"/>
  <c r="E573" i="609" s="1"/>
  <c r="D574" i="609"/>
  <c r="E574" i="609" s="1"/>
  <c r="D575" i="609"/>
  <c r="E575" i="609" s="1"/>
  <c r="D576" i="609"/>
  <c r="E576" i="609" s="1"/>
  <c r="D577" i="609"/>
  <c r="E577" i="609" s="1"/>
  <c r="D578" i="609"/>
  <c r="E578" i="609" s="1"/>
  <c r="D579" i="609"/>
  <c r="E579" i="609" s="1"/>
  <c r="D580" i="609"/>
  <c r="E580" i="609" s="1"/>
  <c r="D581" i="609"/>
  <c r="E581" i="609" s="1"/>
  <c r="D582" i="609"/>
  <c r="E582" i="609" s="1"/>
  <c r="D583" i="609"/>
  <c r="E583" i="609" s="1"/>
  <c r="D584" i="609"/>
  <c r="E584" i="609" s="1"/>
  <c r="D585" i="609"/>
  <c r="E585" i="609" s="1"/>
  <c r="D586" i="609"/>
  <c r="E586" i="609" s="1"/>
  <c r="D587" i="609"/>
  <c r="E587" i="609" s="1"/>
  <c r="D588" i="609"/>
  <c r="E588" i="609" s="1"/>
  <c r="D589" i="609"/>
  <c r="E589" i="609" s="1"/>
  <c r="D590" i="609"/>
  <c r="E590" i="609" s="1"/>
  <c r="D591" i="609"/>
  <c r="E591" i="609" s="1"/>
  <c r="D592" i="609"/>
  <c r="E592" i="609" s="1"/>
  <c r="D593" i="609"/>
  <c r="E593" i="609" s="1"/>
  <c r="D594" i="609"/>
  <c r="E594" i="609" s="1"/>
  <c r="D595" i="609"/>
  <c r="E595" i="609" s="1"/>
  <c r="D596" i="609"/>
  <c r="E596" i="609" s="1"/>
  <c r="D597" i="609"/>
  <c r="E597" i="609" s="1"/>
  <c r="D598" i="609"/>
  <c r="E598" i="609" s="1"/>
  <c r="D599" i="609"/>
  <c r="E599" i="609" s="1"/>
  <c r="D600" i="609"/>
  <c r="E600" i="609" s="1"/>
  <c r="D601" i="609"/>
  <c r="E601" i="609" s="1"/>
  <c r="D602" i="609"/>
  <c r="E602" i="609" s="1"/>
  <c r="D603" i="609"/>
  <c r="E603" i="609" s="1"/>
  <c r="D604" i="609"/>
  <c r="E604" i="609" s="1"/>
  <c r="D605" i="609"/>
  <c r="E605" i="609" s="1"/>
  <c r="D606" i="609"/>
  <c r="E606" i="609" s="1"/>
  <c r="D607" i="609"/>
  <c r="E607" i="609" s="1"/>
  <c r="D608" i="609"/>
  <c r="E608" i="609" s="1"/>
  <c r="D609" i="609"/>
  <c r="E609" i="609" s="1"/>
  <c r="D610" i="609"/>
  <c r="E610" i="609" s="1"/>
  <c r="D611" i="609"/>
  <c r="E611" i="609" s="1"/>
  <c r="D612" i="609"/>
  <c r="E612" i="609" s="1"/>
  <c r="D613" i="609"/>
  <c r="E613" i="609" s="1"/>
  <c r="D614" i="609"/>
  <c r="E614" i="609" s="1"/>
  <c r="D615" i="609"/>
  <c r="E615" i="609" s="1"/>
  <c r="D616" i="609"/>
  <c r="E616" i="609" s="1"/>
  <c r="D617" i="609"/>
  <c r="E617" i="609" s="1"/>
  <c r="D618" i="609"/>
  <c r="E618" i="609" s="1"/>
  <c r="D619" i="609"/>
  <c r="E619" i="609" s="1"/>
  <c r="D620" i="609"/>
  <c r="E620" i="609" s="1"/>
  <c r="D621" i="609"/>
  <c r="E621" i="609" s="1"/>
  <c r="D622" i="609"/>
  <c r="E622" i="609" s="1"/>
  <c r="D623" i="609"/>
  <c r="E623" i="609" s="1"/>
  <c r="D624" i="609"/>
  <c r="E624" i="609" s="1"/>
  <c r="D625" i="609"/>
  <c r="E625" i="609" s="1"/>
  <c r="D626" i="609"/>
  <c r="E626" i="609" s="1"/>
  <c r="D627" i="609"/>
  <c r="E627" i="609" s="1"/>
  <c r="D628" i="609"/>
  <c r="E628" i="609" s="1"/>
  <c r="D629" i="609"/>
  <c r="E629" i="609" s="1"/>
  <c r="D630" i="609"/>
  <c r="E630" i="609" s="1"/>
  <c r="D631" i="609"/>
  <c r="E631" i="609" s="1"/>
  <c r="D632" i="609"/>
  <c r="E632" i="609" s="1"/>
  <c r="D633" i="609"/>
  <c r="E633" i="609" s="1"/>
  <c r="D634" i="609"/>
  <c r="E634" i="609" s="1"/>
  <c r="D635" i="609"/>
  <c r="E635" i="609" s="1"/>
  <c r="D636" i="609"/>
  <c r="E636" i="609" s="1"/>
  <c r="D637" i="609"/>
  <c r="E637" i="609" s="1"/>
  <c r="D638" i="609"/>
  <c r="E638" i="609" s="1"/>
  <c r="D639" i="609"/>
  <c r="E639" i="609" s="1"/>
  <c r="D640" i="609"/>
  <c r="E640" i="609" s="1"/>
  <c r="D641" i="609"/>
  <c r="E641" i="609" s="1"/>
  <c r="D642" i="609"/>
  <c r="E642" i="609" s="1"/>
  <c r="D643" i="609"/>
  <c r="E643" i="609" s="1"/>
  <c r="D644" i="609"/>
  <c r="E644" i="609" s="1"/>
  <c r="D645" i="609"/>
  <c r="E645" i="609" s="1"/>
  <c r="D646" i="609"/>
  <c r="E646" i="609" s="1"/>
  <c r="D647" i="609"/>
  <c r="E647" i="609" s="1"/>
  <c r="D648" i="609"/>
  <c r="E648" i="609" s="1"/>
  <c r="D649" i="609"/>
  <c r="E649" i="609" s="1"/>
  <c r="D650" i="609"/>
  <c r="E650" i="609" s="1"/>
  <c r="D651" i="609"/>
  <c r="E651" i="609" s="1"/>
  <c r="D652" i="609"/>
  <c r="E652" i="609" s="1"/>
  <c r="D653" i="609"/>
  <c r="E653" i="609" s="1"/>
  <c r="D654" i="609"/>
  <c r="E654" i="609" s="1"/>
  <c r="D655" i="609"/>
  <c r="E655" i="609" s="1"/>
  <c r="D656" i="609"/>
  <c r="E656" i="609" s="1"/>
  <c r="D657" i="609"/>
  <c r="E657" i="609" s="1"/>
  <c r="D658" i="609"/>
  <c r="E658" i="609" s="1"/>
  <c r="D659" i="609"/>
  <c r="E659" i="609" s="1"/>
  <c r="D660" i="609"/>
  <c r="E660" i="609" s="1"/>
  <c r="D661" i="609"/>
  <c r="E661" i="609" s="1"/>
  <c r="D662" i="609"/>
  <c r="E662" i="609" s="1"/>
  <c r="D663" i="609"/>
  <c r="E663" i="609" s="1"/>
  <c r="D664" i="609"/>
  <c r="E664" i="609" s="1"/>
  <c r="D665" i="609"/>
  <c r="E665" i="609" s="1"/>
  <c r="D666" i="609"/>
  <c r="E666" i="609" s="1"/>
  <c r="D667" i="609"/>
  <c r="E667" i="609" s="1"/>
  <c r="D668" i="609"/>
  <c r="E668" i="609" s="1"/>
  <c r="D669" i="609"/>
  <c r="E669" i="609" s="1"/>
  <c r="D670" i="609"/>
  <c r="E670" i="609" s="1"/>
  <c r="D671" i="609"/>
  <c r="E671" i="609" s="1"/>
  <c r="D672" i="609"/>
  <c r="E672" i="609" s="1"/>
  <c r="D673" i="609"/>
  <c r="E673" i="609" s="1"/>
  <c r="D674" i="609"/>
  <c r="E674" i="609" s="1"/>
  <c r="D675" i="609"/>
  <c r="E675" i="609" s="1"/>
  <c r="D676" i="609"/>
  <c r="E676" i="609" s="1"/>
  <c r="D677" i="609"/>
  <c r="E677" i="609" s="1"/>
  <c r="D678" i="609"/>
  <c r="E678" i="609" s="1"/>
  <c r="D679" i="609"/>
  <c r="E679" i="609" s="1"/>
  <c r="D680" i="609"/>
  <c r="E680" i="609" s="1"/>
  <c r="D681" i="609"/>
  <c r="E681" i="609" s="1"/>
  <c r="D682" i="609"/>
  <c r="E682" i="609" s="1"/>
  <c r="D683" i="609"/>
  <c r="E683" i="609" s="1"/>
  <c r="D684" i="609"/>
  <c r="E684" i="609" s="1"/>
  <c r="D685" i="609"/>
  <c r="E685" i="609" s="1"/>
  <c r="D686" i="609"/>
  <c r="E686" i="609" s="1"/>
  <c r="D687" i="609"/>
  <c r="E687" i="609" s="1"/>
  <c r="D688" i="609"/>
  <c r="E688" i="609" s="1"/>
  <c r="D689" i="609"/>
  <c r="E689" i="609" s="1"/>
  <c r="D690" i="609"/>
  <c r="E690" i="609" s="1"/>
  <c r="D691" i="609"/>
  <c r="E691" i="609" s="1"/>
  <c r="D692" i="609"/>
  <c r="E692" i="609" s="1"/>
  <c r="D693" i="609"/>
  <c r="E693" i="609" s="1"/>
  <c r="D694" i="609"/>
  <c r="E694" i="609" s="1"/>
  <c r="D695" i="609"/>
  <c r="E695" i="609" s="1"/>
  <c r="D696" i="609"/>
  <c r="E696" i="609" s="1"/>
  <c r="D697" i="609"/>
  <c r="E697" i="609" s="1"/>
  <c r="D698" i="609"/>
  <c r="E698" i="609" s="1"/>
  <c r="D699" i="609"/>
  <c r="E699" i="609" s="1"/>
  <c r="D700" i="609"/>
  <c r="E700" i="609" s="1"/>
  <c r="D701" i="609"/>
  <c r="E701" i="609" s="1"/>
  <c r="D702" i="609"/>
  <c r="E702" i="609" s="1"/>
  <c r="D703" i="609"/>
  <c r="E703" i="609" s="1"/>
  <c r="D704" i="609"/>
  <c r="E704" i="609" s="1"/>
  <c r="D705" i="609"/>
  <c r="E705" i="609" s="1"/>
  <c r="D706" i="609"/>
  <c r="E706" i="609" s="1"/>
  <c r="D707" i="609"/>
  <c r="E707" i="609" s="1"/>
  <c r="D708" i="609"/>
  <c r="E708" i="609" s="1"/>
  <c r="D709" i="609"/>
  <c r="E709" i="609" s="1"/>
  <c r="D710" i="609"/>
  <c r="E710" i="609" s="1"/>
  <c r="D711" i="609"/>
  <c r="E711" i="609" s="1"/>
  <c r="D712" i="609"/>
  <c r="E712" i="609" s="1"/>
  <c r="D713" i="609"/>
  <c r="E713" i="609" s="1"/>
  <c r="D714" i="609"/>
  <c r="E714" i="609" s="1"/>
  <c r="D715" i="609"/>
  <c r="E715" i="609" s="1"/>
  <c r="D716" i="609"/>
  <c r="E716" i="609" s="1"/>
  <c r="D717" i="609"/>
  <c r="E717" i="609" s="1"/>
  <c r="D718" i="609"/>
  <c r="E718" i="609" s="1"/>
  <c r="D719" i="609"/>
  <c r="E719" i="609" s="1"/>
  <c r="D720" i="609"/>
  <c r="E720" i="609" s="1"/>
  <c r="D721" i="609"/>
  <c r="E721" i="609" s="1"/>
  <c r="D722" i="609"/>
  <c r="E722" i="609" s="1"/>
  <c r="D723" i="609"/>
  <c r="E723" i="609" s="1"/>
  <c r="D724" i="609"/>
  <c r="E724" i="609" s="1"/>
  <c r="D725" i="609"/>
  <c r="E725" i="609" s="1"/>
  <c r="D726" i="609"/>
  <c r="E726" i="609" s="1"/>
  <c r="D727" i="609"/>
  <c r="E727" i="609" s="1"/>
  <c r="D728" i="609"/>
  <c r="E728" i="609" s="1"/>
  <c r="D729" i="609"/>
  <c r="E729" i="609" s="1"/>
  <c r="D730" i="609"/>
  <c r="E730" i="609" s="1"/>
  <c r="D731" i="609"/>
  <c r="E731" i="609" s="1"/>
  <c r="D732" i="609"/>
  <c r="E732" i="609" s="1"/>
  <c r="D733" i="609"/>
  <c r="E733" i="609" s="1"/>
  <c r="D734" i="609"/>
  <c r="E734" i="609" s="1"/>
  <c r="D735" i="609"/>
  <c r="E735" i="609" s="1"/>
  <c r="D736" i="609"/>
  <c r="E736" i="609" s="1"/>
  <c r="D737" i="609"/>
  <c r="E737" i="609" s="1"/>
  <c r="D738" i="609"/>
  <c r="E738" i="609" s="1"/>
  <c r="D739" i="609"/>
  <c r="E739" i="609" s="1"/>
  <c r="D740" i="609"/>
  <c r="E740" i="609" s="1"/>
  <c r="D741" i="609"/>
  <c r="E741" i="609" s="1"/>
  <c r="D742" i="609"/>
  <c r="E742" i="609" s="1"/>
  <c r="D743" i="609"/>
  <c r="E743" i="609" s="1"/>
  <c r="D744" i="609"/>
  <c r="E744" i="609" s="1"/>
  <c r="D745" i="609"/>
  <c r="E745" i="609" s="1"/>
  <c r="D746" i="609"/>
  <c r="E746" i="609" s="1"/>
  <c r="D747" i="609"/>
  <c r="E747" i="609" s="1"/>
  <c r="D748" i="609"/>
  <c r="E748" i="609" s="1"/>
  <c r="D749" i="609"/>
  <c r="E749" i="609" s="1"/>
  <c r="D750" i="609"/>
  <c r="E750" i="609" s="1"/>
  <c r="D751" i="609"/>
  <c r="E751" i="609" s="1"/>
  <c r="D752" i="609"/>
  <c r="E752" i="609" s="1"/>
  <c r="D753" i="609"/>
  <c r="E753" i="609" s="1"/>
  <c r="D754" i="609"/>
  <c r="E754" i="609" s="1"/>
  <c r="D755" i="609"/>
  <c r="E755" i="609" s="1"/>
  <c r="D756" i="609"/>
  <c r="E756" i="609" s="1"/>
  <c r="D757" i="609"/>
  <c r="E757" i="609" s="1"/>
  <c r="D758" i="609"/>
  <c r="E758" i="609" s="1"/>
  <c r="D759" i="609"/>
  <c r="E759" i="609" s="1"/>
  <c r="D760" i="609"/>
  <c r="E760" i="609" s="1"/>
  <c r="D761" i="609"/>
  <c r="E761" i="609" s="1"/>
  <c r="D762" i="609"/>
  <c r="E762" i="609" s="1"/>
  <c r="D763" i="609"/>
  <c r="E763" i="609" s="1"/>
  <c r="D764" i="609"/>
  <c r="E764" i="609" s="1"/>
  <c r="D765" i="609"/>
  <c r="E765" i="609" s="1"/>
  <c r="D766" i="609"/>
  <c r="E766" i="609" s="1"/>
  <c r="D767" i="609"/>
  <c r="E767" i="609" s="1"/>
  <c r="D768" i="609"/>
  <c r="E768" i="609" s="1"/>
  <c r="D769" i="609"/>
  <c r="E769" i="609" s="1"/>
  <c r="D770" i="609"/>
  <c r="E770" i="609" s="1"/>
  <c r="D771" i="609"/>
  <c r="E771" i="609" s="1"/>
  <c r="D772" i="609"/>
  <c r="E772" i="609" s="1"/>
  <c r="D773" i="609"/>
  <c r="E773" i="609" s="1"/>
  <c r="D774" i="609"/>
  <c r="E774" i="609" s="1"/>
  <c r="D775" i="609"/>
  <c r="E775" i="609" s="1"/>
  <c r="D776" i="609"/>
  <c r="E776" i="609" s="1"/>
  <c r="D777" i="609"/>
  <c r="E777" i="609" s="1"/>
  <c r="D778" i="609"/>
  <c r="E778" i="609" s="1"/>
  <c r="D779" i="609"/>
  <c r="E779" i="609" s="1"/>
  <c r="D780" i="609"/>
  <c r="E780" i="609" s="1"/>
  <c r="D781" i="609"/>
  <c r="E781" i="609" s="1"/>
  <c r="D782" i="609"/>
  <c r="E782" i="609" s="1"/>
  <c r="D783" i="609"/>
  <c r="E783" i="609" s="1"/>
  <c r="D784" i="609"/>
  <c r="E784" i="609" s="1"/>
  <c r="D785" i="609"/>
  <c r="E785" i="609" s="1"/>
  <c r="D786" i="609"/>
  <c r="E786" i="609" s="1"/>
  <c r="D787" i="609"/>
  <c r="E787" i="609" s="1"/>
  <c r="D788" i="609"/>
  <c r="E788" i="609" s="1"/>
  <c r="D789" i="609"/>
  <c r="E789" i="609" s="1"/>
  <c r="D790" i="609"/>
  <c r="E790" i="609" s="1"/>
  <c r="D791" i="609"/>
  <c r="E791" i="609" s="1"/>
  <c r="D792" i="609"/>
  <c r="E792" i="609" s="1"/>
  <c r="D793" i="609"/>
  <c r="E793" i="609" s="1"/>
  <c r="D794" i="609"/>
  <c r="E794" i="609" s="1"/>
  <c r="D795" i="609"/>
  <c r="E795" i="609" s="1"/>
  <c r="D796" i="609"/>
  <c r="E796" i="609" s="1"/>
  <c r="D797" i="609"/>
  <c r="E797" i="609" s="1"/>
  <c r="D798" i="609"/>
  <c r="E798" i="609" s="1"/>
  <c r="D799" i="609"/>
  <c r="E799" i="609" s="1"/>
  <c r="D800" i="609"/>
  <c r="E800" i="609" s="1"/>
  <c r="D801" i="609"/>
  <c r="E801" i="609" s="1"/>
  <c r="D802" i="609"/>
  <c r="E802" i="609" s="1"/>
  <c r="D803" i="609"/>
  <c r="E803" i="609" s="1"/>
  <c r="D804" i="609"/>
  <c r="E804" i="609" s="1"/>
  <c r="D805" i="609"/>
  <c r="E805" i="609" s="1"/>
  <c r="D806" i="609"/>
  <c r="E806" i="609" s="1"/>
  <c r="D807" i="609"/>
  <c r="E807" i="609" s="1"/>
  <c r="D808" i="609"/>
  <c r="E808" i="609" s="1"/>
  <c r="D809" i="609"/>
  <c r="E809" i="609" s="1"/>
  <c r="D810" i="609"/>
  <c r="E810" i="609" s="1"/>
  <c r="D811" i="609"/>
  <c r="E811" i="609" s="1"/>
  <c r="D812" i="609"/>
  <c r="E812" i="609" s="1"/>
  <c r="D813" i="609"/>
  <c r="E813" i="609" s="1"/>
  <c r="D814" i="609"/>
  <c r="E814" i="609" s="1"/>
  <c r="D815" i="609"/>
  <c r="E815" i="609" s="1"/>
  <c r="D816" i="609"/>
  <c r="E816" i="609" s="1"/>
  <c r="D817" i="609"/>
  <c r="E817" i="609" s="1"/>
  <c r="D818" i="609"/>
  <c r="E818" i="609" s="1"/>
  <c r="D819" i="609"/>
  <c r="E819" i="609" s="1"/>
  <c r="D820" i="609"/>
  <c r="E820" i="609" s="1"/>
  <c r="D821" i="609"/>
  <c r="E821" i="609" s="1"/>
  <c r="D822" i="609"/>
  <c r="E822" i="609" s="1"/>
  <c r="D823" i="609"/>
  <c r="E823" i="609" s="1"/>
  <c r="D824" i="609"/>
  <c r="E824" i="609" s="1"/>
  <c r="D825" i="609"/>
  <c r="E825" i="609" s="1"/>
  <c r="D826" i="609"/>
  <c r="E826" i="609" s="1"/>
  <c r="D827" i="609"/>
  <c r="E827" i="609" s="1"/>
  <c r="D828" i="609"/>
  <c r="E828" i="609" s="1"/>
  <c r="D829" i="609"/>
  <c r="E829" i="609" s="1"/>
  <c r="D830" i="609"/>
  <c r="E830" i="609" s="1"/>
  <c r="D831" i="609"/>
  <c r="E831" i="609" s="1"/>
  <c r="D832" i="609"/>
  <c r="E832" i="609" s="1"/>
  <c r="D833" i="609"/>
  <c r="E833" i="609" s="1"/>
  <c r="D834" i="609"/>
  <c r="E834" i="609" s="1"/>
  <c r="D835" i="609"/>
  <c r="E835" i="609" s="1"/>
  <c r="D836" i="609"/>
  <c r="E836" i="609" s="1"/>
  <c r="D837" i="609"/>
  <c r="E837" i="609" s="1"/>
  <c r="D838" i="609"/>
  <c r="E838" i="609" s="1"/>
  <c r="D839" i="609"/>
  <c r="E839" i="609" s="1"/>
  <c r="D840" i="609"/>
  <c r="E840" i="609" s="1"/>
  <c r="D841" i="609"/>
  <c r="E841" i="609" s="1"/>
  <c r="D842" i="609"/>
  <c r="E842" i="609" s="1"/>
  <c r="D843" i="609"/>
  <c r="E843" i="609" s="1"/>
  <c r="D844" i="609"/>
  <c r="E844" i="609" s="1"/>
  <c r="D845" i="609"/>
  <c r="E845" i="609" s="1"/>
  <c r="D846" i="609"/>
  <c r="E846" i="609" s="1"/>
  <c r="D847" i="609"/>
  <c r="E847" i="609" s="1"/>
  <c r="D848" i="609"/>
  <c r="E848" i="609" s="1"/>
  <c r="D849" i="609"/>
  <c r="E849" i="609" s="1"/>
  <c r="D850" i="609"/>
  <c r="E850" i="609" s="1"/>
  <c r="D851" i="609"/>
  <c r="E851" i="609" s="1"/>
  <c r="D852" i="609"/>
  <c r="E852" i="609" s="1"/>
  <c r="D853" i="609"/>
  <c r="E853" i="609" s="1"/>
  <c r="D854" i="609"/>
  <c r="E854" i="609" s="1"/>
  <c r="D855" i="609"/>
  <c r="E855" i="609" s="1"/>
  <c r="D856" i="609"/>
  <c r="E856" i="609" s="1"/>
  <c r="D857" i="609"/>
  <c r="E857" i="609" s="1"/>
  <c r="D858" i="609"/>
  <c r="E858" i="609" s="1"/>
  <c r="D859" i="609"/>
  <c r="E859" i="609" s="1"/>
  <c r="D860" i="609"/>
  <c r="E860" i="609" s="1"/>
  <c r="D861" i="609"/>
  <c r="E861" i="609" s="1"/>
  <c r="D862" i="609"/>
  <c r="E862" i="609" s="1"/>
  <c r="D863" i="609"/>
  <c r="E863" i="609" s="1"/>
  <c r="D864" i="609"/>
  <c r="E864" i="609" s="1"/>
  <c r="D865" i="609"/>
  <c r="E865" i="609" s="1"/>
  <c r="D866" i="609"/>
  <c r="E866" i="609" s="1"/>
  <c r="D867" i="609"/>
  <c r="E867" i="609" s="1"/>
  <c r="D868" i="609"/>
  <c r="E868" i="609" s="1"/>
  <c r="D869" i="609"/>
  <c r="E869" i="609" s="1"/>
  <c r="D870" i="609"/>
  <c r="E870" i="609" s="1"/>
  <c r="D871" i="609"/>
  <c r="E871" i="609" s="1"/>
  <c r="D872" i="609"/>
  <c r="E872" i="609" s="1"/>
  <c r="D873" i="609"/>
  <c r="E873" i="609" s="1"/>
  <c r="D874" i="609"/>
  <c r="E874" i="609" s="1"/>
  <c r="D875" i="609"/>
  <c r="E875" i="609" s="1"/>
  <c r="D876" i="609"/>
  <c r="E876" i="609" s="1"/>
  <c r="D877" i="609"/>
  <c r="E877" i="609" s="1"/>
  <c r="D878" i="609"/>
  <c r="E878" i="609" s="1"/>
  <c r="D879" i="609"/>
  <c r="E879" i="609" s="1"/>
  <c r="D880" i="609"/>
  <c r="E880" i="609" s="1"/>
  <c r="D881" i="609"/>
  <c r="E881" i="609" s="1"/>
  <c r="D882" i="609"/>
  <c r="E882" i="609" s="1"/>
  <c r="D883" i="609"/>
  <c r="E883" i="609" s="1"/>
  <c r="D884" i="609"/>
  <c r="E884" i="609" s="1"/>
  <c r="D885" i="609"/>
  <c r="E885" i="609" s="1"/>
  <c r="D886" i="609"/>
  <c r="E886" i="609" s="1"/>
  <c r="D887" i="609"/>
  <c r="E887" i="609" s="1"/>
  <c r="D888" i="609"/>
  <c r="E888" i="609" s="1"/>
  <c r="D889" i="609"/>
  <c r="E889" i="609" s="1"/>
  <c r="D890" i="609"/>
  <c r="E890" i="609" s="1"/>
  <c r="D891" i="609"/>
  <c r="E891" i="609" s="1"/>
  <c r="D892" i="609"/>
  <c r="E892" i="609" s="1"/>
  <c r="D893" i="609"/>
  <c r="E893" i="609" s="1"/>
  <c r="D894" i="609"/>
  <c r="E894" i="609" s="1"/>
  <c r="D895" i="609"/>
  <c r="E895" i="609" s="1"/>
  <c r="D896" i="609"/>
  <c r="E896" i="609" s="1"/>
  <c r="D897" i="609"/>
  <c r="E897" i="609" s="1"/>
  <c r="D898" i="609"/>
  <c r="E898" i="609" s="1"/>
  <c r="D899" i="609"/>
  <c r="E899" i="609" s="1"/>
  <c r="D900" i="609"/>
  <c r="E900" i="609" s="1"/>
  <c r="D901" i="609"/>
  <c r="E901" i="609" s="1"/>
  <c r="D902" i="609"/>
  <c r="E902" i="609" s="1"/>
  <c r="D903" i="609"/>
  <c r="E903" i="609" s="1"/>
  <c r="D904" i="609"/>
  <c r="E904" i="609" s="1"/>
  <c r="D905" i="609"/>
  <c r="E905" i="609" s="1"/>
  <c r="D906" i="609"/>
  <c r="E906" i="609" s="1"/>
  <c r="D907" i="609"/>
  <c r="E907" i="609" s="1"/>
  <c r="D908" i="609"/>
  <c r="E908" i="609" s="1"/>
  <c r="D909" i="609"/>
  <c r="E909" i="609" s="1"/>
  <c r="D910" i="609"/>
  <c r="E910" i="609" s="1"/>
  <c r="D911" i="609"/>
  <c r="E911" i="609" s="1"/>
  <c r="D912" i="609"/>
  <c r="E912" i="609" s="1"/>
  <c r="D913" i="609"/>
  <c r="E913" i="609" s="1"/>
  <c r="D914" i="609"/>
  <c r="E914" i="609" s="1"/>
  <c r="D915" i="609"/>
  <c r="E915" i="609" s="1"/>
  <c r="D916" i="609"/>
  <c r="E916" i="609" s="1"/>
  <c r="D917" i="609"/>
  <c r="E917" i="609" s="1"/>
  <c r="D918" i="609"/>
  <c r="E918" i="609" s="1"/>
  <c r="D919" i="609"/>
  <c r="E919" i="609" s="1"/>
  <c r="D920" i="609"/>
  <c r="E920" i="609" s="1"/>
  <c r="D921" i="609"/>
  <c r="E921" i="609" s="1"/>
  <c r="D922" i="609"/>
  <c r="E922" i="609" s="1"/>
  <c r="D923" i="609"/>
  <c r="E923" i="609" s="1"/>
  <c r="D924" i="609"/>
  <c r="E924" i="609" s="1"/>
  <c r="D925" i="609"/>
  <c r="E925" i="609" s="1"/>
  <c r="D926" i="609"/>
  <c r="E926" i="609" s="1"/>
  <c r="D927" i="609"/>
  <c r="E927" i="609" s="1"/>
  <c r="D928" i="609"/>
  <c r="E928" i="609" s="1"/>
  <c r="D929" i="609"/>
  <c r="E929" i="609" s="1"/>
  <c r="D930" i="609"/>
  <c r="E930" i="609" s="1"/>
  <c r="D931" i="609"/>
  <c r="E931" i="609" s="1"/>
  <c r="D932" i="609"/>
  <c r="E932" i="609" s="1"/>
  <c r="D933" i="609"/>
  <c r="E933" i="609" s="1"/>
  <c r="D934" i="609"/>
  <c r="E934" i="609" s="1"/>
  <c r="D935" i="609"/>
  <c r="E935" i="609" s="1"/>
  <c r="D936" i="609"/>
  <c r="E936" i="609" s="1"/>
  <c r="D937" i="609"/>
  <c r="E937" i="609" s="1"/>
  <c r="D938" i="609"/>
  <c r="E938" i="609" s="1"/>
  <c r="D939" i="609"/>
  <c r="E939" i="609" s="1"/>
  <c r="D940" i="609"/>
  <c r="E940" i="609" s="1"/>
  <c r="D941" i="609"/>
  <c r="E941" i="609" s="1"/>
  <c r="D942" i="609"/>
  <c r="E942" i="609" s="1"/>
  <c r="D943" i="609"/>
  <c r="E943" i="609" s="1"/>
  <c r="D944" i="609"/>
  <c r="E944" i="609" s="1"/>
  <c r="D945" i="609"/>
  <c r="E945" i="609" s="1"/>
  <c r="D946" i="609"/>
  <c r="E946" i="609" s="1"/>
  <c r="D947" i="609"/>
  <c r="E947" i="609" s="1"/>
  <c r="D948" i="609"/>
  <c r="E948" i="609" s="1"/>
  <c r="D949" i="609"/>
  <c r="E949" i="609" s="1"/>
  <c r="D950" i="609"/>
  <c r="E950" i="609" s="1"/>
  <c r="D951" i="609"/>
  <c r="E951" i="609" s="1"/>
  <c r="D952" i="609"/>
  <c r="E952" i="609" s="1"/>
  <c r="D953" i="609"/>
  <c r="E953" i="609" s="1"/>
  <c r="D954" i="609"/>
  <c r="E954" i="609" s="1"/>
  <c r="D955" i="609"/>
  <c r="E955" i="609" s="1"/>
  <c r="D956" i="609"/>
  <c r="E956" i="609" s="1"/>
  <c r="D957" i="609"/>
  <c r="E957" i="609" s="1"/>
  <c r="D958" i="609"/>
  <c r="E958" i="609" s="1"/>
  <c r="D959" i="609"/>
  <c r="E959" i="609" s="1"/>
  <c r="D960" i="609"/>
  <c r="E960" i="609" s="1"/>
  <c r="D961" i="609"/>
  <c r="E961" i="609" s="1"/>
  <c r="D962" i="609"/>
  <c r="E962" i="609" s="1"/>
  <c r="D963" i="609"/>
  <c r="E963" i="609" s="1"/>
  <c r="D964" i="609"/>
  <c r="E964" i="609" s="1"/>
  <c r="D965" i="609"/>
  <c r="E965" i="609" s="1"/>
  <c r="D966" i="609"/>
  <c r="E966" i="609" s="1"/>
  <c r="D967" i="609"/>
  <c r="E967" i="609" s="1"/>
  <c r="D968" i="609"/>
  <c r="E968" i="609" s="1"/>
  <c r="D969" i="609"/>
  <c r="E969" i="609" s="1"/>
  <c r="D970" i="609"/>
  <c r="E970" i="609" s="1"/>
  <c r="D971" i="609"/>
  <c r="E971" i="609" s="1"/>
  <c r="D972" i="609"/>
  <c r="E972" i="609" s="1"/>
  <c r="D973" i="609"/>
  <c r="E973" i="609" s="1"/>
  <c r="D974" i="609"/>
  <c r="E974" i="609" s="1"/>
  <c r="D975" i="609"/>
  <c r="E975" i="609" s="1"/>
  <c r="D976" i="609"/>
  <c r="E976" i="609" s="1"/>
  <c r="D977" i="609"/>
  <c r="E977" i="609" s="1"/>
  <c r="D978" i="609"/>
  <c r="E978" i="609" s="1"/>
  <c r="D979" i="609"/>
  <c r="E979" i="609" s="1"/>
  <c r="D980" i="609"/>
  <c r="E980" i="609" s="1"/>
  <c r="D981" i="609"/>
  <c r="E981" i="609" s="1"/>
  <c r="D982" i="609"/>
  <c r="E982" i="609" s="1"/>
  <c r="D983" i="609"/>
  <c r="E983" i="609" s="1"/>
  <c r="D984" i="609"/>
  <c r="E984" i="609" s="1"/>
  <c r="D985" i="609"/>
  <c r="E985" i="609" s="1"/>
  <c r="D986" i="609"/>
  <c r="E986" i="609" s="1"/>
  <c r="D987" i="609"/>
  <c r="E987" i="609" s="1"/>
  <c r="D988" i="609"/>
  <c r="E988" i="609" s="1"/>
  <c r="D989" i="609"/>
  <c r="E989" i="609" s="1"/>
  <c r="D990" i="609"/>
  <c r="E990" i="609" s="1"/>
  <c r="D991" i="609"/>
  <c r="E991" i="609" s="1"/>
  <c r="D992" i="609"/>
  <c r="E992" i="609" s="1"/>
  <c r="D993" i="609"/>
  <c r="E993" i="609" s="1"/>
  <c r="D994" i="609"/>
  <c r="E994" i="609" s="1"/>
  <c r="D995" i="609"/>
  <c r="E995" i="609" s="1"/>
  <c r="D996" i="609"/>
  <c r="E996" i="609" s="1"/>
  <c r="D997" i="609"/>
  <c r="E997" i="609" s="1"/>
  <c r="D998" i="609"/>
  <c r="E998" i="609" s="1"/>
  <c r="D999" i="609"/>
  <c r="E999" i="609" s="1"/>
  <c r="D1000" i="609"/>
  <c r="E1000" i="609" s="1"/>
  <c r="D1001" i="609"/>
  <c r="E1001" i="609" s="1"/>
  <c r="D1002" i="609"/>
  <c r="E1002" i="609" s="1"/>
  <c r="D1003" i="609"/>
  <c r="E1003" i="609" s="1"/>
  <c r="D1004" i="609"/>
  <c r="E1004" i="609" s="1"/>
  <c r="D1005" i="609"/>
  <c r="E1005" i="609" s="1"/>
  <c r="D1006" i="609"/>
  <c r="E1006" i="609" s="1"/>
  <c r="D1007" i="609"/>
  <c r="E1007" i="609" s="1"/>
  <c r="D1008" i="609"/>
  <c r="E1008" i="609" s="1"/>
  <c r="D1009" i="609"/>
  <c r="E1009" i="609" s="1"/>
  <c r="D1010" i="609"/>
  <c r="E1010" i="609" s="1"/>
  <c r="D1011" i="609"/>
  <c r="E1011" i="609" s="1"/>
  <c r="D1012" i="609"/>
  <c r="E1012" i="609" s="1"/>
  <c r="D1013" i="609"/>
  <c r="E1013" i="609" s="1"/>
  <c r="D1014" i="609"/>
  <c r="E1014" i="609" s="1"/>
  <c r="D1015" i="609"/>
  <c r="E1015" i="609" s="1"/>
  <c r="D1016" i="609"/>
  <c r="E1016" i="609" s="1"/>
  <c r="D1017" i="609"/>
  <c r="E1017" i="609" s="1"/>
  <c r="D1018" i="609"/>
  <c r="E1018" i="609" s="1"/>
  <c r="D1019" i="609"/>
  <c r="E1019" i="609" s="1"/>
  <c r="D1020" i="609"/>
  <c r="E1020" i="609" s="1"/>
  <c r="D1021" i="609"/>
  <c r="E1021" i="609" s="1"/>
  <c r="D1022" i="609"/>
  <c r="E1022" i="609" s="1"/>
  <c r="D1023" i="609"/>
  <c r="E1023" i="609" s="1"/>
  <c r="D1024" i="609"/>
  <c r="E1024" i="609" s="1"/>
  <c r="D1025" i="609"/>
  <c r="E1025" i="609" s="1"/>
  <c r="D1026" i="609"/>
  <c r="E1026" i="609" s="1"/>
  <c r="D1027" i="609"/>
  <c r="E1027" i="609" s="1"/>
  <c r="D1028" i="609"/>
  <c r="E1028" i="609" s="1"/>
  <c r="D1029" i="609"/>
  <c r="E1029" i="609" s="1"/>
  <c r="D1030" i="609"/>
  <c r="E1030" i="609" s="1"/>
  <c r="D1031" i="609"/>
  <c r="E1031" i="609" s="1"/>
  <c r="D1032" i="609"/>
  <c r="E1032" i="609" s="1"/>
  <c r="D1033" i="609"/>
  <c r="E1033" i="609" s="1"/>
  <c r="D1034" i="609"/>
  <c r="E1034" i="609" s="1"/>
  <c r="D1035" i="609"/>
  <c r="E1035" i="609" s="1"/>
  <c r="D1036" i="609"/>
  <c r="E1036" i="609" s="1"/>
  <c r="D1037" i="609"/>
  <c r="E1037" i="609" s="1"/>
  <c r="D1038" i="609"/>
  <c r="E1038" i="609" s="1"/>
  <c r="D1039" i="609"/>
  <c r="E1039" i="609" s="1"/>
  <c r="D1040" i="609"/>
  <c r="E1040" i="609" s="1"/>
  <c r="D1041" i="609"/>
  <c r="E1041" i="609" s="1"/>
  <c r="D1042" i="609"/>
  <c r="E1042" i="609" s="1"/>
  <c r="D1043" i="609"/>
  <c r="E1043" i="609" s="1"/>
  <c r="D1044" i="609"/>
  <c r="E1044" i="609" s="1"/>
  <c r="D1045" i="609"/>
  <c r="E1045" i="609" s="1"/>
  <c r="D1046" i="609"/>
  <c r="E1046" i="609" s="1"/>
  <c r="D1047" i="609"/>
  <c r="E1047" i="609" s="1"/>
  <c r="D1048" i="609"/>
  <c r="E1048" i="609" s="1"/>
  <c r="D1049" i="609"/>
  <c r="E1049" i="609" s="1"/>
  <c r="D1050" i="609"/>
  <c r="E1050" i="609" s="1"/>
  <c r="D1051" i="609"/>
  <c r="E1051" i="609" s="1"/>
  <c r="D1052" i="609"/>
  <c r="E1052" i="609" s="1"/>
  <c r="D1053" i="609"/>
  <c r="E1053" i="609" s="1"/>
  <c r="D1054" i="609"/>
  <c r="E1054" i="609" s="1"/>
  <c r="D1055" i="609"/>
  <c r="E1055" i="609" s="1"/>
  <c r="D1056" i="609"/>
  <c r="E1056" i="609" s="1"/>
  <c r="D1057" i="609"/>
  <c r="E1057" i="609" s="1"/>
  <c r="D1058" i="609"/>
  <c r="E1058" i="609" s="1"/>
  <c r="D1059" i="609"/>
  <c r="E1059" i="609" s="1"/>
  <c r="D1060" i="609"/>
  <c r="E1060" i="609" s="1"/>
  <c r="D1061" i="609"/>
  <c r="E1061" i="609" s="1"/>
  <c r="D1062" i="609"/>
  <c r="E1062" i="609" s="1"/>
  <c r="D1063" i="609"/>
  <c r="E1063" i="609" s="1"/>
  <c r="D1064" i="609"/>
  <c r="E1064" i="609" s="1"/>
  <c r="D1065" i="609"/>
  <c r="E1065" i="609" s="1"/>
  <c r="D1066" i="609"/>
  <c r="E1066" i="609" s="1"/>
  <c r="D1067" i="609"/>
  <c r="E1067" i="609" s="1"/>
  <c r="D1068" i="609"/>
  <c r="E1068" i="609" s="1"/>
  <c r="D1069" i="609"/>
  <c r="E1069" i="609" s="1"/>
  <c r="D1070" i="609"/>
  <c r="E1070" i="609" s="1"/>
  <c r="D1071" i="609"/>
  <c r="E1071" i="609" s="1"/>
  <c r="D1072" i="609"/>
  <c r="E1072" i="609" s="1"/>
  <c r="D1073" i="609"/>
  <c r="E1073" i="609" s="1"/>
  <c r="D1074" i="609"/>
  <c r="E1074" i="609" s="1"/>
  <c r="D1075" i="609"/>
  <c r="E1075" i="609" s="1"/>
  <c r="D1076" i="609"/>
  <c r="E1076" i="609" s="1"/>
  <c r="D1077" i="609"/>
  <c r="E1077" i="609" s="1"/>
  <c r="D1078" i="609"/>
  <c r="E1078" i="609" s="1"/>
  <c r="D1079" i="609"/>
  <c r="E1079" i="609" s="1"/>
  <c r="D1080" i="609"/>
  <c r="E1080" i="609" s="1"/>
  <c r="D1081" i="609"/>
  <c r="E1081" i="609" s="1"/>
  <c r="D1082" i="609"/>
  <c r="E1082" i="609" s="1"/>
  <c r="D1083" i="609"/>
  <c r="E1083" i="609" s="1"/>
  <c r="D1084" i="609"/>
  <c r="E1084" i="609" s="1"/>
  <c r="D1085" i="609"/>
  <c r="E1085" i="609" s="1"/>
  <c r="D1086" i="609"/>
  <c r="E1086" i="609" s="1"/>
  <c r="D1087" i="609"/>
  <c r="E1087" i="609" s="1"/>
  <c r="D1088" i="609"/>
  <c r="E1088" i="609" s="1"/>
  <c r="D1089" i="609"/>
  <c r="E1089" i="609" s="1"/>
  <c r="D1090" i="609"/>
  <c r="E1090" i="609" s="1"/>
  <c r="D1091" i="609"/>
  <c r="E1091" i="609" s="1"/>
  <c r="D1092" i="609"/>
  <c r="E1092" i="609" s="1"/>
  <c r="D1093" i="609"/>
  <c r="E1093" i="609" s="1"/>
  <c r="D1094" i="609"/>
  <c r="E1094" i="609" s="1"/>
  <c r="D1095" i="609"/>
  <c r="E1095" i="609" s="1"/>
  <c r="D1096" i="609"/>
  <c r="E1096" i="609" s="1"/>
  <c r="D1097" i="609"/>
  <c r="E1097" i="609" s="1"/>
  <c r="D1098" i="609"/>
  <c r="E1098" i="609" s="1"/>
  <c r="D1099" i="609"/>
  <c r="E1099" i="609" s="1"/>
  <c r="D1100" i="609"/>
  <c r="E1100" i="609" s="1"/>
  <c r="D1101" i="609"/>
  <c r="E1101" i="609" s="1"/>
  <c r="D1102" i="609"/>
  <c r="E1102" i="609" s="1"/>
  <c r="D1103" i="609"/>
  <c r="E1103" i="609" s="1"/>
  <c r="D1104" i="609"/>
  <c r="E1104" i="609" s="1"/>
  <c r="D1105" i="609"/>
  <c r="E1105" i="609" s="1"/>
  <c r="D1106" i="609"/>
  <c r="E1106" i="609" s="1"/>
  <c r="D1107" i="609"/>
  <c r="E1107" i="609" s="1"/>
  <c r="D1108" i="609"/>
  <c r="E1108" i="609" s="1"/>
  <c r="D1109" i="609"/>
  <c r="E1109" i="609" s="1"/>
  <c r="D1110" i="609"/>
  <c r="E1110" i="609" s="1"/>
  <c r="D1111" i="609"/>
  <c r="E1111" i="609" s="1"/>
  <c r="D1112" i="609"/>
  <c r="E1112" i="609" s="1"/>
  <c r="D1113" i="609"/>
  <c r="E1113" i="609" s="1"/>
  <c r="D1114" i="609"/>
  <c r="E1114" i="609" s="1"/>
  <c r="D1115" i="609"/>
  <c r="E1115" i="609" s="1"/>
  <c r="D1116" i="609"/>
  <c r="E1116" i="609" s="1"/>
  <c r="D1117" i="609"/>
  <c r="E1117" i="609" s="1"/>
  <c r="D1118" i="609"/>
  <c r="E1118" i="609" s="1"/>
  <c r="D1119" i="609"/>
  <c r="E1119" i="609" s="1"/>
  <c r="D1120" i="609"/>
  <c r="E1120" i="609" s="1"/>
  <c r="D1121" i="609"/>
  <c r="E1121" i="609" s="1"/>
  <c r="D1122" i="609"/>
  <c r="E1122" i="609" s="1"/>
  <c r="D1123" i="609"/>
  <c r="E1123" i="609" s="1"/>
  <c r="D1124" i="609"/>
  <c r="E1124" i="609" s="1"/>
  <c r="D1125" i="609"/>
  <c r="E1125" i="609" s="1"/>
  <c r="D1126" i="609"/>
  <c r="E1126" i="609" s="1"/>
  <c r="D1127" i="609"/>
  <c r="E1127" i="609" s="1"/>
  <c r="D1128" i="609"/>
  <c r="E1128" i="609" s="1"/>
  <c r="D1129" i="609"/>
  <c r="E1129" i="609" s="1"/>
  <c r="D1130" i="609"/>
  <c r="E1130" i="609" s="1"/>
  <c r="D1131" i="609"/>
  <c r="E1131" i="609" s="1"/>
  <c r="D1132" i="609"/>
  <c r="E1132" i="609" s="1"/>
  <c r="D1133" i="609"/>
  <c r="E1133" i="609" s="1"/>
  <c r="D1134" i="609"/>
  <c r="E1134" i="609" s="1"/>
  <c r="D1135" i="609"/>
  <c r="E1135" i="609" s="1"/>
  <c r="D1136" i="609"/>
  <c r="E1136" i="609" s="1"/>
  <c r="D1137" i="609"/>
  <c r="E1137" i="609" s="1"/>
  <c r="D1138" i="609"/>
  <c r="E1138" i="609" s="1"/>
  <c r="D1139" i="609"/>
  <c r="E1139" i="609" s="1"/>
  <c r="D1140" i="609"/>
  <c r="E1140" i="609" s="1"/>
  <c r="D1141" i="609"/>
  <c r="E1141" i="609" s="1"/>
  <c r="D1142" i="609"/>
  <c r="E1142" i="609" s="1"/>
  <c r="D1143" i="609"/>
  <c r="E1143" i="609" s="1"/>
  <c r="D1144" i="609"/>
  <c r="E1144" i="609" s="1"/>
  <c r="D1145" i="609"/>
  <c r="E1145" i="609" s="1"/>
  <c r="D1146" i="609"/>
  <c r="E1146" i="609" s="1"/>
  <c r="D1147" i="609"/>
  <c r="E1147" i="609" s="1"/>
  <c r="D1148" i="609"/>
  <c r="E1148" i="609" s="1"/>
  <c r="D1149" i="609"/>
  <c r="E1149" i="609" s="1"/>
  <c r="D1150" i="609"/>
  <c r="E1150" i="609" s="1"/>
  <c r="D1151" i="609"/>
  <c r="E1151" i="609" s="1"/>
  <c r="D1152" i="609"/>
  <c r="E1152" i="609" s="1"/>
  <c r="D1153" i="609"/>
  <c r="E1153" i="609" s="1"/>
  <c r="D1154" i="609"/>
  <c r="E1154" i="609" s="1"/>
  <c r="D1155" i="609"/>
  <c r="E1155" i="609" s="1"/>
  <c r="D1156" i="609"/>
  <c r="E1156" i="609" s="1"/>
  <c r="D1157" i="609"/>
  <c r="E1157" i="609" s="1"/>
  <c r="D1158" i="609"/>
  <c r="E1158" i="609" s="1"/>
  <c r="D1159" i="609"/>
  <c r="E1159" i="609" s="1"/>
  <c r="D1160" i="609"/>
  <c r="E1160" i="609" s="1"/>
  <c r="D1161" i="609"/>
  <c r="E1161" i="609" s="1"/>
  <c r="D1162" i="609"/>
  <c r="E1162" i="609" s="1"/>
  <c r="D1163" i="609"/>
  <c r="E1163" i="609" s="1"/>
  <c r="D1164" i="609"/>
  <c r="E1164" i="609" s="1"/>
  <c r="D1165" i="609"/>
  <c r="E1165" i="609" s="1"/>
  <c r="D1166" i="609"/>
  <c r="E1166" i="609" s="1"/>
  <c r="D1167" i="609"/>
  <c r="E1167" i="609" s="1"/>
  <c r="D1168" i="609"/>
  <c r="E1168" i="609" s="1"/>
  <c r="D1169" i="609"/>
  <c r="E1169" i="609" s="1"/>
  <c r="D1170" i="609"/>
  <c r="E1170" i="609" s="1"/>
  <c r="D1171" i="609"/>
  <c r="E1171" i="609" s="1"/>
  <c r="D1172" i="609"/>
  <c r="E1172" i="609" s="1"/>
  <c r="D1173" i="609"/>
  <c r="E1173" i="609" s="1"/>
  <c r="D1174" i="609"/>
  <c r="E1174" i="609" s="1"/>
  <c r="D1175" i="609"/>
  <c r="E1175" i="609" s="1"/>
  <c r="D1176" i="609"/>
  <c r="E1176" i="609" s="1"/>
  <c r="D1177" i="609"/>
  <c r="E1177" i="609" s="1"/>
  <c r="D1178" i="609"/>
  <c r="E1178" i="609" s="1"/>
  <c r="D1179" i="609"/>
  <c r="E1179" i="609" s="1"/>
  <c r="D1180" i="609"/>
  <c r="E1180" i="609" s="1"/>
  <c r="D1181" i="609"/>
  <c r="E1181" i="609" s="1"/>
  <c r="D1182" i="609"/>
  <c r="E1182" i="609" s="1"/>
  <c r="D1183" i="609"/>
  <c r="E1183" i="609" s="1"/>
  <c r="D1184" i="609"/>
  <c r="E1184" i="609" s="1"/>
  <c r="D1185" i="609"/>
  <c r="E1185" i="609" s="1"/>
  <c r="D1186" i="609"/>
  <c r="E1186" i="609" s="1"/>
  <c r="D1187" i="609"/>
  <c r="E1187" i="609" s="1"/>
  <c r="D1188" i="609"/>
  <c r="E1188" i="609" s="1"/>
  <c r="D1189" i="609"/>
  <c r="E1189" i="609" s="1"/>
  <c r="D1190" i="609"/>
  <c r="E1190" i="609" s="1"/>
  <c r="D1191" i="609"/>
  <c r="E1191" i="609" s="1"/>
  <c r="D1192" i="609"/>
  <c r="E1192" i="609" s="1"/>
  <c r="D1193" i="609"/>
  <c r="E1193" i="609" s="1"/>
  <c r="D1194" i="609"/>
  <c r="E1194" i="609" s="1"/>
  <c r="D1195" i="609"/>
  <c r="E1195" i="609" s="1"/>
  <c r="D1196" i="609"/>
  <c r="E1196" i="609" s="1"/>
  <c r="D1197" i="609"/>
  <c r="E1197" i="609" s="1"/>
  <c r="D1198" i="609"/>
  <c r="E1198" i="609" s="1"/>
  <c r="D1199" i="609"/>
  <c r="E1199" i="609" s="1"/>
  <c r="D1200" i="609"/>
  <c r="E1200" i="609" s="1"/>
  <c r="D1201" i="609"/>
  <c r="E1201" i="609" s="1"/>
  <c r="D1202" i="609"/>
  <c r="E1202" i="609" s="1"/>
  <c r="D1203" i="609"/>
  <c r="E1203" i="609" s="1"/>
  <c r="D1204" i="609"/>
  <c r="E1204" i="609" s="1"/>
  <c r="D1205" i="609"/>
  <c r="E1205" i="609" s="1"/>
  <c r="D1206" i="609"/>
  <c r="E1206" i="609" s="1"/>
  <c r="D1207" i="609"/>
  <c r="E1207" i="609" s="1"/>
  <c r="D1208" i="609"/>
  <c r="E1208" i="609" s="1"/>
  <c r="D1209" i="609"/>
  <c r="E1209" i="609" s="1"/>
  <c r="D1210" i="609"/>
  <c r="E1210" i="609" s="1"/>
  <c r="D1211" i="609"/>
  <c r="E1211" i="609" s="1"/>
  <c r="D1212" i="609"/>
  <c r="E1212" i="609" s="1"/>
  <c r="D1213" i="609"/>
  <c r="E1213" i="609" s="1"/>
  <c r="D1214" i="609"/>
  <c r="E1214" i="609" s="1"/>
  <c r="D1215" i="609"/>
  <c r="E1215" i="609" s="1"/>
  <c r="D1216" i="609"/>
  <c r="E1216" i="609" s="1"/>
  <c r="D1217" i="609"/>
  <c r="E1217" i="609" s="1"/>
  <c r="D1218" i="609"/>
  <c r="E1218" i="609" s="1"/>
  <c r="D1219" i="609"/>
  <c r="E1219" i="609" s="1"/>
  <c r="D1220" i="609"/>
  <c r="E1220" i="609" s="1"/>
  <c r="D1221" i="609"/>
  <c r="E1221" i="609" s="1"/>
  <c r="D1222" i="609"/>
  <c r="E1222" i="609" s="1"/>
  <c r="D1223" i="609"/>
  <c r="E1223" i="609" s="1"/>
  <c r="D1224" i="609"/>
  <c r="E1224" i="609" s="1"/>
  <c r="D1225" i="609"/>
  <c r="E1225" i="609" s="1"/>
  <c r="D1226" i="609"/>
  <c r="E1226" i="609" s="1"/>
  <c r="D1227" i="609"/>
  <c r="E1227" i="609" s="1"/>
  <c r="D1228" i="609"/>
  <c r="E1228" i="609" s="1"/>
  <c r="D1229" i="609"/>
  <c r="E1229" i="609" s="1"/>
  <c r="D1230" i="609"/>
  <c r="E1230" i="609" s="1"/>
  <c r="D1231" i="609"/>
  <c r="E1231" i="609" s="1"/>
  <c r="D1232" i="609"/>
  <c r="E1232" i="609" s="1"/>
  <c r="D1233" i="609"/>
  <c r="E1233" i="609" s="1"/>
  <c r="D1234" i="609"/>
  <c r="E1234" i="609" s="1"/>
  <c r="D1235" i="609"/>
  <c r="E1235" i="609" s="1"/>
  <c r="D1236" i="609"/>
  <c r="E1236" i="609" s="1"/>
  <c r="D1237" i="609"/>
  <c r="E1237" i="609" s="1"/>
  <c r="D1238" i="609"/>
  <c r="E1238" i="609" s="1"/>
  <c r="D1239" i="609"/>
  <c r="E1239" i="609" s="1"/>
  <c r="D1240" i="609"/>
  <c r="E1240" i="609" s="1"/>
  <c r="D1241" i="609"/>
  <c r="E1241" i="609" s="1"/>
  <c r="D1242" i="609"/>
  <c r="E1242" i="609" s="1"/>
  <c r="D1243" i="609"/>
  <c r="E1243" i="609" s="1"/>
  <c r="D1244" i="609"/>
  <c r="E1244" i="609" s="1"/>
  <c r="D1245" i="609"/>
  <c r="E1245" i="609" s="1"/>
  <c r="D1246" i="609"/>
  <c r="E1246" i="609" s="1"/>
  <c r="D1247" i="609"/>
  <c r="E1247" i="609" s="1"/>
  <c r="D1248" i="609"/>
  <c r="E1248" i="609" s="1"/>
  <c r="D1249" i="609"/>
  <c r="E1249" i="609" s="1"/>
  <c r="D1250" i="609"/>
  <c r="E1250" i="609" s="1"/>
  <c r="D1251" i="609"/>
  <c r="E1251" i="609" s="1"/>
  <c r="D1252" i="609"/>
  <c r="E1252" i="609" s="1"/>
  <c r="D1253" i="609"/>
  <c r="E1253" i="609" s="1"/>
  <c r="D1254" i="609"/>
  <c r="E1254" i="609" s="1"/>
  <c r="D1255" i="609"/>
  <c r="E1255" i="609" s="1"/>
  <c r="D1256" i="609"/>
  <c r="E1256" i="609" s="1"/>
  <c r="D1257" i="609"/>
  <c r="E1257" i="609" s="1"/>
  <c r="D1258" i="609"/>
  <c r="E1258" i="609" s="1"/>
  <c r="D1259" i="609"/>
  <c r="E1259" i="609" s="1"/>
  <c r="D1260" i="609"/>
  <c r="E1260" i="609" s="1"/>
  <c r="D1261" i="609"/>
  <c r="E1261" i="609" s="1"/>
  <c r="D1262" i="609"/>
  <c r="E1262" i="609" s="1"/>
  <c r="D1263" i="609"/>
  <c r="E1263" i="609" s="1"/>
  <c r="D1264" i="609"/>
  <c r="E1264" i="609" s="1"/>
  <c r="D1265" i="609"/>
  <c r="E1265" i="609" s="1"/>
  <c r="D1266" i="609"/>
  <c r="E1266" i="609" s="1"/>
  <c r="D1267" i="609"/>
  <c r="E1267" i="609" s="1"/>
  <c r="D1268" i="609"/>
  <c r="E1268" i="609" s="1"/>
  <c r="D1269" i="609"/>
  <c r="E1269" i="609" s="1"/>
  <c r="D1270" i="609"/>
  <c r="E1270" i="609" s="1"/>
  <c r="D1271" i="609"/>
  <c r="E1271" i="609" s="1"/>
  <c r="D1272" i="609"/>
  <c r="E1272" i="609" s="1"/>
  <c r="D1273" i="609"/>
  <c r="E1273" i="609" s="1"/>
  <c r="D1274" i="609"/>
  <c r="E1274" i="609" s="1"/>
  <c r="D1275" i="609"/>
  <c r="E1275" i="609" s="1"/>
  <c r="D1276" i="609"/>
  <c r="E1276" i="609" s="1"/>
  <c r="D1277" i="609"/>
  <c r="E1277" i="609" s="1"/>
  <c r="D1278" i="609"/>
  <c r="E1278" i="609" s="1"/>
  <c r="D1279" i="609"/>
  <c r="E1279" i="609" s="1"/>
  <c r="D1280" i="609"/>
  <c r="E1280" i="609" s="1"/>
  <c r="D1281" i="609"/>
  <c r="E1281" i="609" s="1"/>
  <c r="D1282" i="609"/>
  <c r="E1282" i="609" s="1"/>
  <c r="D1283" i="609"/>
  <c r="E1283" i="609" s="1"/>
  <c r="D1284" i="609"/>
  <c r="E1284" i="609" s="1"/>
  <c r="D1285" i="609"/>
  <c r="E1285" i="609" s="1"/>
  <c r="D1286" i="609"/>
  <c r="E1286" i="609" s="1"/>
  <c r="D1287" i="609"/>
  <c r="E1287" i="609" s="1"/>
  <c r="D1288" i="609"/>
  <c r="E1288" i="609" s="1"/>
  <c r="D1289" i="609"/>
  <c r="E1289" i="609" s="1"/>
  <c r="D1290" i="609"/>
  <c r="E1290" i="609" s="1"/>
  <c r="D1291" i="609"/>
  <c r="E1291" i="609" s="1"/>
  <c r="D1292" i="609"/>
  <c r="E1292" i="609" s="1"/>
  <c r="D1293" i="609"/>
  <c r="E1293" i="609" s="1"/>
  <c r="D1294" i="609"/>
  <c r="E1294" i="609" s="1"/>
  <c r="D1295" i="609"/>
  <c r="E1295" i="609" s="1"/>
  <c r="D1296" i="609"/>
  <c r="E1296" i="609" s="1"/>
  <c r="D1297" i="609"/>
  <c r="E1297" i="609" s="1"/>
  <c r="D1298" i="609"/>
  <c r="E1298" i="609" s="1"/>
  <c r="D1299" i="609"/>
  <c r="E1299" i="609" s="1"/>
  <c r="D1300" i="609"/>
  <c r="E1300" i="609" s="1"/>
  <c r="D1301" i="609"/>
  <c r="E1301" i="609" s="1"/>
  <c r="D1302" i="609"/>
  <c r="E1302" i="609" s="1"/>
  <c r="D1303" i="609"/>
  <c r="E1303" i="609" s="1"/>
  <c r="D1304" i="609"/>
  <c r="E1304" i="609" s="1"/>
  <c r="D1305" i="609"/>
  <c r="E1305" i="609" s="1"/>
  <c r="D1306" i="609"/>
  <c r="E1306" i="609" s="1"/>
  <c r="D1307" i="609"/>
  <c r="E1307" i="609" s="1"/>
  <c r="D1308" i="609"/>
  <c r="E1308" i="609" s="1"/>
  <c r="D1309" i="609"/>
  <c r="E1309" i="609" s="1"/>
  <c r="D1310" i="609"/>
  <c r="E1310" i="609" s="1"/>
  <c r="D1311" i="609"/>
  <c r="E1311" i="609" s="1"/>
  <c r="D1312" i="609"/>
  <c r="E1312" i="609" s="1"/>
  <c r="D1313" i="609"/>
  <c r="E1313" i="609" s="1"/>
  <c r="D1314" i="609"/>
  <c r="E1314" i="609" s="1"/>
  <c r="D1315" i="609"/>
  <c r="E1315" i="609" s="1"/>
  <c r="D1316" i="609"/>
  <c r="E1316" i="609" s="1"/>
  <c r="D1317" i="609"/>
  <c r="E1317" i="609" s="1"/>
  <c r="D1318" i="609"/>
  <c r="E1318" i="609" s="1"/>
  <c r="D1319" i="609"/>
  <c r="E1319" i="609" s="1"/>
  <c r="D1320" i="609"/>
  <c r="E1320" i="609" s="1"/>
  <c r="D1321" i="609"/>
  <c r="E1321" i="609" s="1"/>
  <c r="D1322" i="609"/>
  <c r="E1322" i="609" s="1"/>
  <c r="D1323" i="609"/>
  <c r="E1323" i="609" s="1"/>
  <c r="D1324" i="609"/>
  <c r="E1324" i="609" s="1"/>
  <c r="D1325" i="609"/>
  <c r="E1325" i="609" s="1"/>
  <c r="D1326" i="609"/>
  <c r="E1326" i="609" s="1"/>
  <c r="D1327" i="609"/>
  <c r="E1327" i="609" s="1"/>
  <c r="D1328" i="609"/>
  <c r="E1328" i="609" s="1"/>
  <c r="D1329" i="609"/>
  <c r="E1329" i="609" s="1"/>
  <c r="D1330" i="609"/>
  <c r="E1330" i="609" s="1"/>
  <c r="D1331" i="609"/>
  <c r="E1331" i="609" s="1"/>
  <c r="D1332" i="609"/>
  <c r="E1332" i="609" s="1"/>
  <c r="D1333" i="609"/>
  <c r="E1333" i="609" s="1"/>
  <c r="D1334" i="609"/>
  <c r="E1334" i="609" s="1"/>
  <c r="D1335" i="609"/>
  <c r="E1335" i="609" s="1"/>
  <c r="D1336" i="609"/>
  <c r="E1336" i="609" s="1"/>
  <c r="D1337" i="609"/>
  <c r="E1337" i="609" s="1"/>
  <c r="D1338" i="609"/>
  <c r="E1338" i="609" s="1"/>
  <c r="D1339" i="609"/>
  <c r="E1339" i="609" s="1"/>
  <c r="D1340" i="609"/>
  <c r="E1340" i="609" s="1"/>
  <c r="D1341" i="609"/>
  <c r="E1341" i="609" s="1"/>
  <c r="D1342" i="609"/>
  <c r="E1342" i="609" s="1"/>
  <c r="D1343" i="609"/>
  <c r="E1343" i="609" s="1"/>
  <c r="D1344" i="609"/>
  <c r="E1344" i="609" s="1"/>
  <c r="D1345" i="609"/>
  <c r="E1345" i="609" s="1"/>
  <c r="D1346" i="609"/>
  <c r="E1346" i="609" s="1"/>
  <c r="D1347" i="609"/>
  <c r="E1347" i="609" s="1"/>
  <c r="D1348" i="609"/>
  <c r="E1348" i="609" s="1"/>
  <c r="D1349" i="609"/>
  <c r="E1349" i="609" s="1"/>
  <c r="D1350" i="609"/>
  <c r="E1350" i="609" s="1"/>
  <c r="D1351" i="609"/>
  <c r="E1351" i="609" s="1"/>
  <c r="D1352" i="609"/>
  <c r="E1352" i="609" s="1"/>
  <c r="D1353" i="609"/>
  <c r="E1353" i="609" s="1"/>
  <c r="D1354" i="609"/>
  <c r="E1354" i="609" s="1"/>
  <c r="D1355" i="609"/>
  <c r="E1355" i="609" s="1"/>
  <c r="D1356" i="609"/>
  <c r="E1356" i="609" s="1"/>
  <c r="D1357" i="609"/>
  <c r="E1357" i="609" s="1"/>
  <c r="D1358" i="609"/>
  <c r="E1358" i="609" s="1"/>
  <c r="D1359" i="609"/>
  <c r="E1359" i="609" s="1"/>
  <c r="D1360" i="609"/>
  <c r="E1360" i="609" s="1"/>
  <c r="D1361" i="609"/>
  <c r="E1361" i="609" s="1"/>
  <c r="D1362" i="609"/>
  <c r="E1362" i="609" s="1"/>
  <c r="D1363" i="609"/>
  <c r="E1363" i="609" s="1"/>
  <c r="D1364" i="609"/>
  <c r="E1364" i="609" s="1"/>
  <c r="D1365" i="609"/>
  <c r="E1365" i="609" s="1"/>
  <c r="D1366" i="609"/>
  <c r="E1366" i="609" s="1"/>
  <c r="D1367" i="609"/>
  <c r="E1367" i="609" s="1"/>
  <c r="D1368" i="609"/>
  <c r="E1368" i="609" s="1"/>
  <c r="D1369" i="609"/>
  <c r="E1369" i="609" s="1"/>
  <c r="D1370" i="609"/>
  <c r="E1370" i="609" s="1"/>
  <c r="D1371" i="609"/>
  <c r="E1371" i="609" s="1"/>
  <c r="D1372" i="609"/>
  <c r="E1372" i="609" s="1"/>
  <c r="D1373" i="609"/>
  <c r="E1373" i="609" s="1"/>
  <c r="D1374" i="609"/>
  <c r="E1374" i="609" s="1"/>
  <c r="D1375" i="609"/>
  <c r="E1375" i="609" s="1"/>
  <c r="D1376" i="609"/>
  <c r="E1376" i="609" s="1"/>
  <c r="D1377" i="609"/>
  <c r="E1377" i="609" s="1"/>
  <c r="D1378" i="609"/>
  <c r="E1378" i="609" s="1"/>
  <c r="D1379" i="609"/>
  <c r="E1379" i="609" s="1"/>
  <c r="D1380" i="609"/>
  <c r="E1380" i="609" s="1"/>
  <c r="D1381" i="609"/>
  <c r="E1381" i="609" s="1"/>
  <c r="D1382" i="609"/>
  <c r="E1382" i="609" s="1"/>
  <c r="D1383" i="609"/>
  <c r="E1383" i="609" s="1"/>
  <c r="D1384" i="609"/>
  <c r="E1384" i="609" s="1"/>
  <c r="D1385" i="609"/>
  <c r="E1385" i="609" s="1"/>
  <c r="D1386" i="609"/>
  <c r="E1386" i="609" s="1"/>
  <c r="D1387" i="609"/>
  <c r="E1387" i="609" s="1"/>
  <c r="D1388" i="609"/>
  <c r="E1388" i="609" s="1"/>
  <c r="D1389" i="609"/>
  <c r="E1389" i="609" s="1"/>
  <c r="D1390" i="609"/>
  <c r="E1390" i="609" s="1"/>
  <c r="D1391" i="609"/>
  <c r="E1391" i="609" s="1"/>
  <c r="D1392" i="609"/>
  <c r="E1392" i="609" s="1"/>
  <c r="D1393" i="609"/>
  <c r="E1393" i="609" s="1"/>
  <c r="D1394" i="609"/>
  <c r="E1394" i="609" s="1"/>
  <c r="D1395" i="609"/>
  <c r="E1395" i="609" s="1"/>
  <c r="D1396" i="609"/>
  <c r="E1396" i="609" s="1"/>
  <c r="D1397" i="609"/>
  <c r="E1397" i="609" s="1"/>
  <c r="D1398" i="609"/>
  <c r="E1398" i="609" s="1"/>
  <c r="D1399" i="609"/>
  <c r="E1399" i="609" s="1"/>
  <c r="D1400" i="609"/>
  <c r="E1400" i="609" s="1"/>
  <c r="D1401" i="609"/>
  <c r="E1401" i="609" s="1"/>
  <c r="D1402" i="609"/>
  <c r="E1402" i="609" s="1"/>
  <c r="D1403" i="609"/>
  <c r="E1403" i="609" s="1"/>
  <c r="D1404" i="609"/>
  <c r="E1404" i="609" s="1"/>
  <c r="D1405" i="609"/>
  <c r="E1405" i="609" s="1"/>
  <c r="D1406" i="609"/>
  <c r="E1406" i="609" s="1"/>
  <c r="D1407" i="609"/>
  <c r="E1407" i="609" s="1"/>
  <c r="D1408" i="609"/>
  <c r="E1408" i="609" s="1"/>
  <c r="D1409" i="609"/>
  <c r="E1409" i="609" s="1"/>
  <c r="D1410" i="609"/>
  <c r="E1410" i="609" s="1"/>
  <c r="D1411" i="609"/>
  <c r="E1411" i="609" s="1"/>
  <c r="D1412" i="609"/>
  <c r="E1412" i="609" s="1"/>
  <c r="D1413" i="609"/>
  <c r="E1413" i="609" s="1"/>
  <c r="D1414" i="609"/>
  <c r="E1414" i="609" s="1"/>
  <c r="D1415" i="609"/>
  <c r="E1415" i="609" s="1"/>
  <c r="D1416" i="609"/>
  <c r="E1416" i="609" s="1"/>
  <c r="D1417" i="609"/>
  <c r="E1417" i="609" s="1"/>
  <c r="D1418" i="609"/>
  <c r="E1418" i="609" s="1"/>
  <c r="D1419" i="609"/>
  <c r="E1419" i="609" s="1"/>
  <c r="D1420" i="609"/>
  <c r="E1420" i="609" s="1"/>
  <c r="D1421" i="609"/>
  <c r="E1421" i="609" s="1"/>
  <c r="D1422" i="609"/>
  <c r="E1422" i="609" s="1"/>
  <c r="D1423" i="609"/>
  <c r="E1423" i="609" s="1"/>
  <c r="D1424" i="609"/>
  <c r="E1424" i="609" s="1"/>
  <c r="D1425" i="609"/>
  <c r="E1425" i="609" s="1"/>
  <c r="D1426" i="609"/>
  <c r="E1426" i="609" s="1"/>
  <c r="D1427" i="609"/>
  <c r="E1427" i="609" s="1"/>
  <c r="D1428" i="609"/>
  <c r="E1428" i="609" s="1"/>
  <c r="D1429" i="609"/>
  <c r="E1429" i="609" s="1"/>
  <c r="D1430" i="609"/>
  <c r="E1430" i="609" s="1"/>
  <c r="D1431" i="609"/>
  <c r="E1431" i="609" s="1"/>
  <c r="D1432" i="609"/>
  <c r="E1432" i="609" s="1"/>
  <c r="D1433" i="609"/>
  <c r="E1433" i="609" s="1"/>
  <c r="D1434" i="609"/>
  <c r="E1434" i="609" s="1"/>
  <c r="D1435" i="609"/>
  <c r="E1435" i="609" s="1"/>
  <c r="D1436" i="609"/>
  <c r="E1436" i="609" s="1"/>
  <c r="D1437" i="609"/>
  <c r="E1437" i="609" s="1"/>
  <c r="D1438" i="609"/>
  <c r="E1438" i="609" s="1"/>
  <c r="D1439" i="609"/>
  <c r="E1439" i="609" s="1"/>
  <c r="D1440" i="609"/>
  <c r="E1440" i="609" s="1"/>
  <c r="D1441" i="609"/>
  <c r="E1441" i="609" s="1"/>
  <c r="D1442" i="609"/>
  <c r="E1442" i="609" s="1"/>
  <c r="D1443" i="609"/>
  <c r="E1443" i="609" s="1"/>
  <c r="D1444" i="609"/>
  <c r="E1444" i="609" s="1"/>
  <c r="D1445" i="609"/>
  <c r="E1445" i="609" s="1"/>
  <c r="D1446" i="609"/>
  <c r="E1446" i="609" s="1"/>
  <c r="D1447" i="609"/>
  <c r="E1447" i="609" s="1"/>
  <c r="D1448" i="609"/>
  <c r="E1448" i="609" s="1"/>
  <c r="D1449" i="609"/>
  <c r="E1449" i="609" s="1"/>
  <c r="D1450" i="609"/>
  <c r="E1450" i="609" s="1"/>
  <c r="D1451" i="609"/>
  <c r="E1451" i="609" s="1"/>
  <c r="D1452" i="609"/>
  <c r="E1452" i="609" s="1"/>
  <c r="D1453" i="609"/>
  <c r="E1453" i="609" s="1"/>
  <c r="D1454" i="609"/>
  <c r="E1454" i="609" s="1"/>
  <c r="D1455" i="609"/>
  <c r="E1455" i="609" s="1"/>
  <c r="D1456" i="609"/>
  <c r="E1456" i="609" s="1"/>
  <c r="D1457" i="609"/>
  <c r="E1457" i="609" s="1"/>
  <c r="D1458" i="609"/>
  <c r="E1458" i="609" s="1"/>
  <c r="D1459" i="609"/>
  <c r="E1459" i="609" s="1"/>
  <c r="D1460" i="609"/>
  <c r="E1460" i="609" s="1"/>
  <c r="D1461" i="609"/>
  <c r="E1461" i="609" s="1"/>
  <c r="D1462" i="609"/>
  <c r="E1462" i="609" s="1"/>
  <c r="D1463" i="609"/>
  <c r="E1463" i="609" s="1"/>
  <c r="D1464" i="609"/>
  <c r="E1464" i="609" s="1"/>
  <c r="D1465" i="609"/>
  <c r="E1465" i="609" s="1"/>
  <c r="D1466" i="609"/>
  <c r="E1466" i="609" s="1"/>
  <c r="D1467" i="609"/>
  <c r="E1467" i="609" s="1"/>
  <c r="D1468" i="609"/>
  <c r="E1468" i="609" s="1"/>
  <c r="D1469" i="609"/>
  <c r="E1469" i="609" s="1"/>
  <c r="D1470" i="609"/>
  <c r="E1470" i="609" s="1"/>
  <c r="D1471" i="609"/>
  <c r="E1471" i="609" s="1"/>
  <c r="D1472" i="609"/>
  <c r="E1472" i="609" s="1"/>
  <c r="D1473" i="609"/>
  <c r="E1473" i="609" s="1"/>
  <c r="D1474" i="609"/>
  <c r="E1474" i="609" s="1"/>
  <c r="D1475" i="609"/>
  <c r="E1475" i="609" s="1"/>
  <c r="D1476" i="609"/>
  <c r="E1476" i="609" s="1"/>
  <c r="D1477" i="609"/>
  <c r="E1477" i="609" s="1"/>
  <c r="D1478" i="609"/>
  <c r="E1478" i="609" s="1"/>
  <c r="D1479" i="609"/>
  <c r="E1479" i="609" s="1"/>
  <c r="D1480" i="609"/>
  <c r="E1480" i="609" s="1"/>
  <c r="D1481" i="609"/>
  <c r="E1481" i="609" s="1"/>
  <c r="D1482" i="609"/>
  <c r="E1482" i="609" s="1"/>
  <c r="D1483" i="609"/>
  <c r="E1483" i="609" s="1"/>
  <c r="D1484" i="609"/>
  <c r="E1484" i="609" s="1"/>
  <c r="D1485" i="609"/>
  <c r="E1485" i="609" s="1"/>
  <c r="D1486" i="609"/>
  <c r="E1486" i="609" s="1"/>
  <c r="D1487" i="609"/>
  <c r="E1487" i="609" s="1"/>
  <c r="D1488" i="609"/>
  <c r="E1488" i="609" s="1"/>
  <c r="D1489" i="609"/>
  <c r="E1489" i="609" s="1"/>
  <c r="D1490" i="609"/>
  <c r="E1490" i="609" s="1"/>
  <c r="D1491" i="609"/>
  <c r="E1491" i="609" s="1"/>
  <c r="D1492" i="609"/>
  <c r="E1492" i="609" s="1"/>
  <c r="D1493" i="609"/>
  <c r="E1493" i="609" s="1"/>
  <c r="D1494" i="609"/>
  <c r="E1494" i="609" s="1"/>
  <c r="D1495" i="609"/>
  <c r="E1495" i="609" s="1"/>
  <c r="D1496" i="609"/>
  <c r="E1496" i="609" s="1"/>
  <c r="D1497" i="609"/>
  <c r="E1497" i="609" s="1"/>
  <c r="D1498" i="609"/>
  <c r="E1498" i="609" s="1"/>
  <c r="D1499" i="609"/>
  <c r="E1499" i="609" s="1"/>
  <c r="D1500" i="609"/>
  <c r="E1500" i="609" s="1"/>
  <c r="D1501" i="609"/>
  <c r="E1501" i="609" s="1"/>
  <c r="D1502" i="609"/>
  <c r="E1502" i="609" s="1"/>
  <c r="D1503" i="609"/>
  <c r="E1503" i="609" s="1"/>
  <c r="D1504" i="609"/>
  <c r="E1504" i="609" s="1"/>
  <c r="D1505" i="609"/>
  <c r="E1505" i="609" s="1"/>
  <c r="D1506" i="609"/>
  <c r="E1506" i="609" s="1"/>
  <c r="D1507" i="609"/>
  <c r="E1507" i="609" s="1"/>
  <c r="D1508" i="609"/>
  <c r="E1508" i="609" s="1"/>
  <c r="D1509" i="609"/>
  <c r="E1509" i="609" s="1"/>
  <c r="D1510" i="609"/>
  <c r="E1510" i="609" s="1"/>
  <c r="D1511" i="609"/>
  <c r="E1511" i="609" s="1"/>
  <c r="D1512" i="609"/>
  <c r="E1512" i="609" s="1"/>
  <c r="D1513" i="609"/>
  <c r="E1513" i="609" s="1"/>
  <c r="D1514" i="609"/>
  <c r="E1514" i="609" s="1"/>
  <c r="D1515" i="609"/>
  <c r="E1515" i="609" s="1"/>
  <c r="D1516" i="609"/>
  <c r="E1516" i="609" s="1"/>
  <c r="D1517" i="609"/>
  <c r="E1517" i="609" s="1"/>
  <c r="D1518" i="609"/>
  <c r="E1518" i="609" s="1"/>
  <c r="D1519" i="609"/>
  <c r="E1519" i="609" s="1"/>
  <c r="D1520" i="609"/>
  <c r="E1520" i="609" s="1"/>
  <c r="D1521" i="609"/>
  <c r="E1521" i="609" s="1"/>
  <c r="D1522" i="609"/>
  <c r="E1522" i="609" s="1"/>
  <c r="D1523" i="609"/>
  <c r="E1523" i="609" s="1"/>
  <c r="D1524" i="609"/>
  <c r="E1524" i="609" s="1"/>
  <c r="D1525" i="609"/>
  <c r="E1525" i="609" s="1"/>
  <c r="D1526" i="609"/>
  <c r="E1526" i="609" s="1"/>
  <c r="D1527" i="609"/>
  <c r="E1527" i="609" s="1"/>
  <c r="D1528" i="609"/>
  <c r="E1528" i="609" s="1"/>
  <c r="D1529" i="609"/>
  <c r="E1529" i="609" s="1"/>
  <c r="D1530" i="609"/>
  <c r="E1530" i="609" s="1"/>
  <c r="D1531" i="609"/>
  <c r="E1531" i="609" s="1"/>
  <c r="D1532" i="609"/>
  <c r="E1532" i="609" s="1"/>
  <c r="D1533" i="609"/>
  <c r="E1533" i="609" s="1"/>
  <c r="D1534" i="609"/>
  <c r="E1534" i="609" s="1"/>
  <c r="D1535" i="609"/>
  <c r="E1535" i="609" s="1"/>
  <c r="D1536" i="609"/>
  <c r="E1536" i="609" s="1"/>
  <c r="D1537" i="609"/>
  <c r="E1537" i="609" s="1"/>
  <c r="D1538" i="609"/>
  <c r="E1538" i="609" s="1"/>
  <c r="D1539" i="609"/>
  <c r="E1539" i="609" s="1"/>
  <c r="D1540" i="609"/>
  <c r="E1540" i="609" s="1"/>
  <c r="D1541" i="609"/>
  <c r="E1541" i="609" s="1"/>
  <c r="D1542" i="609"/>
  <c r="E1542" i="609" s="1"/>
  <c r="D1543" i="609"/>
  <c r="E1543" i="609" s="1"/>
  <c r="D1544" i="609"/>
  <c r="E1544" i="609" s="1"/>
  <c r="D1545" i="609"/>
  <c r="E1545" i="609" s="1"/>
  <c r="D1546" i="609"/>
  <c r="E1546" i="609" s="1"/>
  <c r="D1547" i="609"/>
  <c r="E1547" i="609" s="1"/>
  <c r="D1548" i="609"/>
  <c r="E1548" i="609" s="1"/>
  <c r="D1549" i="609"/>
  <c r="E1549" i="609" s="1"/>
  <c r="D1550" i="609"/>
  <c r="E1550" i="609" s="1"/>
  <c r="D1551" i="609"/>
  <c r="E1551" i="609" s="1"/>
  <c r="D1552" i="609"/>
  <c r="E1552" i="609" s="1"/>
  <c r="D1553" i="609"/>
  <c r="E1553" i="609" s="1"/>
  <c r="D1554" i="609"/>
  <c r="E1554" i="609" s="1"/>
  <c r="D1555" i="609"/>
  <c r="E1555" i="609" s="1"/>
  <c r="D1556" i="609"/>
  <c r="E1556" i="609" s="1"/>
  <c r="D1557" i="609"/>
  <c r="E1557" i="609" s="1"/>
  <c r="D1558" i="609"/>
  <c r="E1558" i="609" s="1"/>
  <c r="D1559" i="609"/>
  <c r="E1559" i="609" s="1"/>
  <c r="D1560" i="609"/>
  <c r="E1560" i="609" s="1"/>
  <c r="D1561" i="609"/>
  <c r="E1561" i="609" s="1"/>
  <c r="D1562" i="609"/>
  <c r="E1562" i="609" s="1"/>
  <c r="D1563" i="609"/>
  <c r="E1563" i="609" s="1"/>
  <c r="D1564" i="609"/>
  <c r="E1564" i="609" s="1"/>
  <c r="D1565" i="609"/>
  <c r="E1565" i="609" s="1"/>
  <c r="D1566" i="609"/>
  <c r="E1566" i="609" s="1"/>
  <c r="D1567" i="609"/>
  <c r="E1567" i="609" s="1"/>
  <c r="D1568" i="609"/>
  <c r="E1568" i="609" s="1"/>
  <c r="D1569" i="609"/>
  <c r="E1569" i="609" s="1"/>
  <c r="D1570" i="609"/>
  <c r="E1570" i="609" s="1"/>
  <c r="D1571" i="609"/>
  <c r="E1571" i="609" s="1"/>
  <c r="D1572" i="609"/>
  <c r="E1572" i="609" s="1"/>
  <c r="D1573" i="609"/>
  <c r="E1573" i="609" s="1"/>
  <c r="D1574" i="609"/>
  <c r="E1574" i="609" s="1"/>
  <c r="D1575" i="609"/>
  <c r="E1575" i="609" s="1"/>
  <c r="D1576" i="609"/>
  <c r="E1576" i="609" s="1"/>
  <c r="D1577" i="609"/>
  <c r="E1577" i="609" s="1"/>
  <c r="D1578" i="609"/>
  <c r="E1578" i="609" s="1"/>
  <c r="D1579" i="609"/>
  <c r="E1579" i="609" s="1"/>
  <c r="D1580" i="609"/>
  <c r="E1580" i="609" s="1"/>
  <c r="D1581" i="609"/>
  <c r="E1581" i="609" s="1"/>
  <c r="D1582" i="609"/>
  <c r="E1582" i="609" s="1"/>
  <c r="D1583" i="609"/>
  <c r="E1583" i="609" s="1"/>
  <c r="D1584" i="609"/>
  <c r="E1584" i="609" s="1"/>
  <c r="D1585" i="609"/>
  <c r="E1585" i="609" s="1"/>
  <c r="D1586" i="609"/>
  <c r="E1586" i="609" s="1"/>
  <c r="D1587" i="609"/>
  <c r="E1587" i="609" s="1"/>
  <c r="D1588" i="609"/>
  <c r="E1588" i="609" s="1"/>
  <c r="D1589" i="609"/>
  <c r="E1589" i="609" s="1"/>
  <c r="D1590" i="609"/>
  <c r="E1590" i="609" s="1"/>
  <c r="D1591" i="609"/>
  <c r="E1591" i="609" s="1"/>
  <c r="D1592" i="609"/>
  <c r="E1592" i="609" s="1"/>
  <c r="D1593" i="609"/>
  <c r="E1593" i="609" s="1"/>
  <c r="D1594" i="609"/>
  <c r="E1594" i="609" s="1"/>
  <c r="D1595" i="609"/>
  <c r="E1595" i="609" s="1"/>
  <c r="D1596" i="609"/>
  <c r="E1596" i="609" s="1"/>
  <c r="D1597" i="609"/>
  <c r="E1597" i="609" s="1"/>
  <c r="D1598" i="609"/>
  <c r="E1598" i="609" s="1"/>
  <c r="D1599" i="609"/>
  <c r="E1599" i="609" s="1"/>
  <c r="D1600" i="609"/>
  <c r="E1600" i="609" s="1"/>
  <c r="D1601" i="609"/>
  <c r="E1601" i="609" s="1"/>
  <c r="D1602" i="609"/>
  <c r="E1602" i="609" s="1"/>
  <c r="D1603" i="609"/>
  <c r="E1603" i="609" s="1"/>
  <c r="D1604" i="609"/>
  <c r="E1604" i="609" s="1"/>
  <c r="D1605" i="609"/>
  <c r="E1605" i="609" s="1"/>
  <c r="D1606" i="609"/>
  <c r="E1606" i="609" s="1"/>
  <c r="D1607" i="609"/>
  <c r="E1607" i="609" s="1"/>
  <c r="D1608" i="609"/>
  <c r="E1608" i="609" s="1"/>
  <c r="D1609" i="609"/>
  <c r="E1609" i="609" s="1"/>
  <c r="D1610" i="609"/>
  <c r="E1610" i="609" s="1"/>
  <c r="D1611" i="609"/>
  <c r="E1611" i="609" s="1"/>
  <c r="D1612" i="609"/>
  <c r="E1612" i="609" s="1"/>
  <c r="D1613" i="609"/>
  <c r="E1613" i="609" s="1"/>
  <c r="D1614" i="609"/>
  <c r="E1614" i="609" s="1"/>
  <c r="D1615" i="609"/>
  <c r="E1615" i="609" s="1"/>
  <c r="D1616" i="609"/>
  <c r="E1616" i="609" s="1"/>
  <c r="D1617" i="609"/>
  <c r="E1617" i="609" s="1"/>
  <c r="D1618" i="609"/>
  <c r="E1618" i="609" s="1"/>
  <c r="D1619" i="609"/>
  <c r="E1619" i="609" s="1"/>
  <c r="D1620" i="609"/>
  <c r="E1620" i="609" s="1"/>
  <c r="D1621" i="609"/>
  <c r="E1621" i="609" s="1"/>
  <c r="D1622" i="609"/>
  <c r="E1622" i="609" s="1"/>
  <c r="D1623" i="609"/>
  <c r="E1623" i="609" s="1"/>
  <c r="D1624" i="609"/>
  <c r="E1624" i="609" s="1"/>
  <c r="D1625" i="609"/>
  <c r="E1625" i="609" s="1"/>
  <c r="D1626" i="609"/>
  <c r="E1626" i="609" s="1"/>
  <c r="D1627" i="609"/>
  <c r="E1627" i="609" s="1"/>
  <c r="D1628" i="609"/>
  <c r="E1628" i="609" s="1"/>
  <c r="D1629" i="609"/>
  <c r="E1629" i="609" s="1"/>
  <c r="D1630" i="609"/>
  <c r="E1630" i="609" s="1"/>
  <c r="D1631" i="609"/>
  <c r="E1631" i="609" s="1"/>
  <c r="D1632" i="609"/>
  <c r="E1632" i="609" s="1"/>
  <c r="D1633" i="609"/>
  <c r="E1633" i="609" s="1"/>
  <c r="D1634" i="609"/>
  <c r="E1634" i="609" s="1"/>
  <c r="D1635" i="609"/>
  <c r="E1635" i="609" s="1"/>
  <c r="D1636" i="609"/>
  <c r="E1636" i="609" s="1"/>
  <c r="D1637" i="609"/>
  <c r="E1637" i="609" s="1"/>
  <c r="D1638" i="609"/>
  <c r="E1638" i="609" s="1"/>
  <c r="D1639" i="609"/>
  <c r="E1639" i="609" s="1"/>
  <c r="D1640" i="609"/>
  <c r="E1640" i="609" s="1"/>
  <c r="D1641" i="609"/>
  <c r="E1641" i="609" s="1"/>
  <c r="D1642" i="609"/>
  <c r="E1642" i="609" s="1"/>
  <c r="D1643" i="609"/>
  <c r="E1643" i="609" s="1"/>
  <c r="D1644" i="609"/>
  <c r="E1644" i="609" s="1"/>
  <c r="D1645" i="609"/>
  <c r="E1645" i="609" s="1"/>
  <c r="D1646" i="609"/>
  <c r="E1646" i="609" s="1"/>
  <c r="D1647" i="609"/>
  <c r="E1647" i="609" s="1"/>
  <c r="D1648" i="609"/>
  <c r="E1648" i="609" s="1"/>
  <c r="D1649" i="609"/>
  <c r="E1649" i="609" s="1"/>
  <c r="D1650" i="609"/>
  <c r="E1650" i="609" s="1"/>
  <c r="D1651" i="609"/>
  <c r="E1651" i="609" s="1"/>
  <c r="D1652" i="609"/>
  <c r="E1652" i="609" s="1"/>
  <c r="D1653" i="609"/>
  <c r="E1653" i="609" s="1"/>
  <c r="D1654" i="609"/>
  <c r="E1654" i="609" s="1"/>
  <c r="D1655" i="609"/>
  <c r="E1655" i="609" s="1"/>
  <c r="D1656" i="609"/>
  <c r="E1656" i="609" s="1"/>
  <c r="D1657" i="609"/>
  <c r="E1657" i="609" s="1"/>
  <c r="D1658" i="609"/>
  <c r="E1658" i="609" s="1"/>
  <c r="D1659" i="609"/>
  <c r="E1659" i="609" s="1"/>
  <c r="D1660" i="609"/>
  <c r="E1660" i="609" s="1"/>
  <c r="D1661" i="609"/>
  <c r="E1661" i="609" s="1"/>
  <c r="D1662" i="609"/>
  <c r="E1662" i="609" s="1"/>
  <c r="D1663" i="609"/>
  <c r="E1663" i="609" s="1"/>
  <c r="D1664" i="609"/>
  <c r="E1664" i="609" s="1"/>
  <c r="D1665" i="609"/>
  <c r="E1665" i="609" s="1"/>
  <c r="D1666" i="609"/>
  <c r="E1666" i="609" s="1"/>
  <c r="D1667" i="609"/>
  <c r="E1667" i="609" s="1"/>
  <c r="D1668" i="609"/>
  <c r="E1668" i="609" s="1"/>
  <c r="D1669" i="609"/>
  <c r="E1669" i="609" s="1"/>
  <c r="D1670" i="609"/>
  <c r="E1670" i="609" s="1"/>
  <c r="D1671" i="609"/>
  <c r="E1671" i="609" s="1"/>
  <c r="D1672" i="609"/>
  <c r="E1672" i="609" s="1"/>
  <c r="D1673" i="609"/>
  <c r="E1673" i="609" s="1"/>
  <c r="D1674" i="609"/>
  <c r="E1674" i="609" s="1"/>
  <c r="D1675" i="609"/>
  <c r="E1675" i="609" s="1"/>
  <c r="D1676" i="609"/>
  <c r="E1676" i="609" s="1"/>
  <c r="D1677" i="609"/>
  <c r="E1677" i="609" s="1"/>
  <c r="D1678" i="609"/>
  <c r="E1678" i="609" s="1"/>
  <c r="D1679" i="609"/>
  <c r="E1679" i="609" s="1"/>
  <c r="D1680" i="609"/>
  <c r="E1680" i="609" s="1"/>
  <c r="D1681" i="609"/>
  <c r="E1681" i="609" s="1"/>
  <c r="D1682" i="609"/>
  <c r="E1682" i="609" s="1"/>
  <c r="D1683" i="609"/>
  <c r="E1683" i="609" s="1"/>
  <c r="D1684" i="609"/>
  <c r="E1684" i="609" s="1"/>
  <c r="D1685" i="609"/>
  <c r="E1685" i="609" s="1"/>
  <c r="D1686" i="609"/>
  <c r="E1686" i="609" s="1"/>
  <c r="D1687" i="609"/>
  <c r="E1687" i="609" s="1"/>
  <c r="D1688" i="609"/>
  <c r="E1688" i="609" s="1"/>
  <c r="D1689" i="609"/>
  <c r="E1689" i="609" s="1"/>
  <c r="D1690" i="609"/>
  <c r="E1690" i="609" s="1"/>
  <c r="D1691" i="609"/>
  <c r="E1691" i="609" s="1"/>
  <c r="D1692" i="609"/>
  <c r="E1692" i="609" s="1"/>
  <c r="D1693" i="609"/>
  <c r="E1693" i="609" s="1"/>
  <c r="D1694" i="609"/>
  <c r="E1694" i="609" s="1"/>
  <c r="D1695" i="609"/>
  <c r="E1695" i="609" s="1"/>
  <c r="D1696" i="609"/>
  <c r="E1696" i="609" s="1"/>
  <c r="D1697" i="609"/>
  <c r="E1697" i="609" s="1"/>
  <c r="D1698" i="609"/>
  <c r="E1698" i="609" s="1"/>
  <c r="D1699" i="609"/>
  <c r="E1699" i="609" s="1"/>
  <c r="D1700" i="609"/>
  <c r="E1700" i="609" s="1"/>
  <c r="D1701" i="609"/>
  <c r="E1701" i="609" s="1"/>
  <c r="D1702" i="609"/>
  <c r="E1702" i="609" s="1"/>
  <c r="D1703" i="609"/>
  <c r="E1703" i="609" s="1"/>
  <c r="D1704" i="609"/>
  <c r="E1704" i="609" s="1"/>
  <c r="D1705" i="609"/>
  <c r="E1705" i="609" s="1"/>
  <c r="D1706" i="609"/>
  <c r="E1706" i="609" s="1"/>
  <c r="D1707" i="609"/>
  <c r="E1707" i="609" s="1"/>
  <c r="D1708" i="609"/>
  <c r="E1708" i="609" s="1"/>
  <c r="D1709" i="609"/>
  <c r="E1709" i="609" s="1"/>
  <c r="D1710" i="609"/>
  <c r="E1710" i="609" s="1"/>
  <c r="D1711" i="609"/>
  <c r="E1711" i="609" s="1"/>
  <c r="D1712" i="609"/>
  <c r="E1712" i="609" s="1"/>
  <c r="D1713" i="609"/>
  <c r="E1713" i="609" s="1"/>
  <c r="D1714" i="609"/>
  <c r="E1714" i="609" s="1"/>
  <c r="D1715" i="609"/>
  <c r="E1715" i="609" s="1"/>
  <c r="D1716" i="609"/>
  <c r="E1716" i="609" s="1"/>
  <c r="D1717" i="609"/>
  <c r="E1717" i="609" s="1"/>
  <c r="D1718" i="609"/>
  <c r="E1718" i="609" s="1"/>
  <c r="D1719" i="609"/>
  <c r="E1719" i="609" s="1"/>
  <c r="D1720" i="609"/>
  <c r="E1720" i="609" s="1"/>
  <c r="D1721" i="609"/>
  <c r="E1721" i="609" s="1"/>
  <c r="D1722" i="609"/>
  <c r="E1722" i="609" s="1"/>
  <c r="D1723" i="609"/>
  <c r="E1723" i="609" s="1"/>
  <c r="D1724" i="609"/>
  <c r="E1724" i="609" s="1"/>
  <c r="D1725" i="609"/>
  <c r="E1725" i="609" s="1"/>
  <c r="D1726" i="609"/>
  <c r="E1726" i="609" s="1"/>
  <c r="D1727" i="609"/>
  <c r="E1727" i="609" s="1"/>
  <c r="D1728" i="609"/>
  <c r="E1728" i="609" s="1"/>
  <c r="D1729" i="609"/>
  <c r="E1729" i="609" s="1"/>
  <c r="D1730" i="609"/>
  <c r="E1730" i="609" s="1"/>
  <c r="D1731" i="609"/>
  <c r="E1731" i="609" s="1"/>
  <c r="D1732" i="609"/>
  <c r="E1732" i="609" s="1"/>
  <c r="D1733" i="609"/>
  <c r="E1733" i="609" s="1"/>
  <c r="D1734" i="609"/>
  <c r="E1734" i="609" s="1"/>
  <c r="D1735" i="609"/>
  <c r="E1735" i="609" s="1"/>
  <c r="D1736" i="609"/>
  <c r="E1736" i="609" s="1"/>
  <c r="D1737" i="609"/>
  <c r="E1737" i="609" s="1"/>
  <c r="D1738" i="609"/>
  <c r="E1738" i="609" s="1"/>
  <c r="D1739" i="609"/>
  <c r="E1739" i="609" s="1"/>
  <c r="D1740" i="609"/>
  <c r="E1740" i="609" s="1"/>
  <c r="D1741" i="609"/>
  <c r="E1741" i="609" s="1"/>
  <c r="D1742" i="609"/>
  <c r="E1742" i="609" s="1"/>
  <c r="D1743" i="609"/>
  <c r="E1743" i="609" s="1"/>
  <c r="D1744" i="609"/>
  <c r="E1744" i="609" s="1"/>
  <c r="D1745" i="609"/>
  <c r="E1745" i="609" s="1"/>
  <c r="D1746" i="609"/>
  <c r="E1746" i="609" s="1"/>
  <c r="D1747" i="609"/>
  <c r="E1747" i="609" s="1"/>
  <c r="D1748" i="609"/>
  <c r="E1748" i="609" s="1"/>
  <c r="D1749" i="609"/>
  <c r="E1749" i="609" s="1"/>
  <c r="D1750" i="609"/>
  <c r="E1750" i="609" s="1"/>
  <c r="D1751" i="609"/>
  <c r="E1751" i="609" s="1"/>
  <c r="D1752" i="609"/>
  <c r="E1752" i="609" s="1"/>
  <c r="D1753" i="609"/>
  <c r="E1753" i="609" s="1"/>
  <c r="D1754" i="609"/>
  <c r="E1754" i="609" s="1"/>
  <c r="D1755" i="609"/>
  <c r="E1755" i="609" s="1"/>
  <c r="D1756" i="609"/>
  <c r="E1756" i="609" s="1"/>
  <c r="D1757" i="609"/>
  <c r="E1757" i="609" s="1"/>
  <c r="D1758" i="609"/>
  <c r="E1758" i="609" s="1"/>
  <c r="D1759" i="609"/>
  <c r="E1759" i="609" s="1"/>
  <c r="D1760" i="609"/>
  <c r="E1760" i="609" s="1"/>
  <c r="D1761" i="609"/>
  <c r="E1761" i="609" s="1"/>
  <c r="D1762" i="609"/>
  <c r="E1762" i="609" s="1"/>
  <c r="D1763" i="609"/>
  <c r="E1763" i="609" s="1"/>
  <c r="D1764" i="609"/>
  <c r="E1764" i="609" s="1"/>
  <c r="D1765" i="609"/>
  <c r="E1765" i="609" s="1"/>
  <c r="D1766" i="609"/>
  <c r="E1766" i="609" s="1"/>
  <c r="D1767" i="609"/>
  <c r="E1767" i="609" s="1"/>
  <c r="D1768" i="609"/>
  <c r="E1768" i="609" s="1"/>
  <c r="D1769" i="609"/>
  <c r="E1769" i="609" s="1"/>
  <c r="D1770" i="609"/>
  <c r="E1770" i="609" s="1"/>
  <c r="D1771" i="609"/>
  <c r="E1771" i="609" s="1"/>
  <c r="D1772" i="609"/>
  <c r="E1772" i="609" s="1"/>
  <c r="D1773" i="609"/>
  <c r="E1773" i="609" s="1"/>
  <c r="D1774" i="609"/>
  <c r="E1774" i="609" s="1"/>
  <c r="D1775" i="609"/>
  <c r="E1775" i="609" s="1"/>
  <c r="D1776" i="609"/>
  <c r="E1776" i="609" s="1"/>
  <c r="D1777" i="609"/>
  <c r="E1777" i="609" s="1"/>
  <c r="D1778" i="609"/>
  <c r="E1778" i="609" s="1"/>
  <c r="D1779" i="609"/>
  <c r="E1779" i="609" s="1"/>
  <c r="D1780" i="609"/>
  <c r="E1780" i="609" s="1"/>
  <c r="D1781" i="609"/>
  <c r="E1781" i="609" s="1"/>
  <c r="D1782" i="609"/>
  <c r="E1782" i="609" s="1"/>
  <c r="D1783" i="609"/>
  <c r="E1783" i="609" s="1"/>
  <c r="D1784" i="609"/>
  <c r="E1784" i="609" s="1"/>
  <c r="D1785" i="609"/>
  <c r="E1785" i="609" s="1"/>
  <c r="D1786" i="609"/>
  <c r="E1786" i="609" s="1"/>
  <c r="D1787" i="609"/>
  <c r="E1787" i="609" s="1"/>
  <c r="D1788" i="609"/>
  <c r="E1788" i="609" s="1"/>
  <c r="D1789" i="609"/>
  <c r="E1789" i="609" s="1"/>
  <c r="D1790" i="609"/>
  <c r="E1790" i="609" s="1"/>
  <c r="D1791" i="609"/>
  <c r="E1791" i="609" s="1"/>
  <c r="D1792" i="609"/>
  <c r="E1792" i="609" s="1"/>
  <c r="D1793" i="609"/>
  <c r="E1793" i="609" s="1"/>
  <c r="D1794" i="609"/>
  <c r="E1794" i="609" s="1"/>
  <c r="D1795" i="609"/>
  <c r="E1795" i="609" s="1"/>
  <c r="D1796" i="609"/>
  <c r="E1796" i="609" s="1"/>
  <c r="D1797" i="609"/>
  <c r="E1797" i="609" s="1"/>
  <c r="D1798" i="609"/>
  <c r="E1798" i="609" s="1"/>
  <c r="D1799" i="609"/>
  <c r="E1799" i="609" s="1"/>
  <c r="D1800" i="609"/>
  <c r="E1800" i="609" s="1"/>
  <c r="D1801" i="609"/>
  <c r="E1801" i="609" s="1"/>
  <c r="D1802" i="609"/>
  <c r="E1802" i="609" s="1"/>
  <c r="D1803" i="609"/>
  <c r="E1803" i="609" s="1"/>
  <c r="D1804" i="609"/>
  <c r="E1804" i="609" s="1"/>
  <c r="D1805" i="609"/>
  <c r="E1805" i="609" s="1"/>
  <c r="D1806" i="609"/>
  <c r="E1806" i="609" s="1"/>
  <c r="D1807" i="609"/>
  <c r="E1807" i="609" s="1"/>
  <c r="D1808" i="609"/>
  <c r="E1808" i="609" s="1"/>
  <c r="D1809" i="609"/>
  <c r="E1809" i="609" s="1"/>
  <c r="D1810" i="609"/>
  <c r="E1810" i="609" s="1"/>
  <c r="D1811" i="609"/>
  <c r="E1811" i="609" s="1"/>
  <c r="D1812" i="609"/>
  <c r="E1812" i="609" s="1"/>
  <c r="D1813" i="609"/>
  <c r="E1813" i="609" s="1"/>
  <c r="D1814" i="609"/>
  <c r="E1814" i="609" s="1"/>
  <c r="D1815" i="609"/>
  <c r="E1815" i="609" s="1"/>
  <c r="D1816" i="609"/>
  <c r="E1816" i="609" s="1"/>
  <c r="D1817" i="609"/>
  <c r="E1817" i="609" s="1"/>
  <c r="D1818" i="609"/>
  <c r="E1818" i="609" s="1"/>
  <c r="D1819" i="609"/>
  <c r="E1819" i="609" s="1"/>
  <c r="D1820" i="609"/>
  <c r="E1820" i="609" s="1"/>
  <c r="D1821" i="609"/>
  <c r="E1821" i="609" s="1"/>
  <c r="D1822" i="609"/>
  <c r="E1822" i="609" s="1"/>
  <c r="D1823" i="609"/>
  <c r="E1823" i="609" s="1"/>
  <c r="D1824" i="609"/>
  <c r="E1824" i="609" s="1"/>
  <c r="D1825" i="609"/>
  <c r="E1825" i="609" s="1"/>
  <c r="D1826" i="609"/>
  <c r="E1826" i="609" s="1"/>
  <c r="D1827" i="609"/>
  <c r="E1827" i="609" s="1"/>
  <c r="D1828" i="609"/>
  <c r="E1828" i="609" s="1"/>
  <c r="D1829" i="609"/>
  <c r="E1829" i="609" s="1"/>
  <c r="D1830" i="609"/>
  <c r="E1830" i="609" s="1"/>
  <c r="D1831" i="609"/>
  <c r="E1831" i="609" s="1"/>
  <c r="D1832" i="609"/>
  <c r="E1832" i="609" s="1"/>
  <c r="D1833" i="609"/>
  <c r="E1833" i="609" s="1"/>
  <c r="D1834" i="609"/>
  <c r="E1834" i="609" s="1"/>
  <c r="D1835" i="609"/>
  <c r="E1835" i="609" s="1"/>
  <c r="D1836" i="609"/>
  <c r="E1836" i="609" s="1"/>
  <c r="D1837" i="609"/>
  <c r="E1837" i="609" s="1"/>
  <c r="D1838" i="609"/>
  <c r="E1838" i="609" s="1"/>
  <c r="D1839" i="609"/>
  <c r="E1839" i="609" s="1"/>
  <c r="D1840" i="609"/>
  <c r="E1840" i="609" s="1"/>
  <c r="D1841" i="609"/>
  <c r="E1841" i="609" s="1"/>
  <c r="D1842" i="609"/>
  <c r="E1842" i="609" s="1"/>
  <c r="D1843" i="609"/>
  <c r="E1843" i="609" s="1"/>
  <c r="D1844" i="609"/>
  <c r="E1844" i="609" s="1"/>
  <c r="D1845" i="609"/>
  <c r="E1845" i="609" s="1"/>
  <c r="D1846" i="609"/>
  <c r="E1846" i="609" s="1"/>
  <c r="D1847" i="609"/>
  <c r="E1847" i="609" s="1"/>
  <c r="D1848" i="609"/>
  <c r="E1848" i="609" s="1"/>
  <c r="D1849" i="609"/>
  <c r="E1849" i="609" s="1"/>
  <c r="D1850" i="609"/>
  <c r="E1850" i="609" s="1"/>
  <c r="D1851" i="609"/>
  <c r="E1851" i="609" s="1"/>
  <c r="D1852" i="609"/>
  <c r="E1852" i="609" s="1"/>
  <c r="D1853" i="609"/>
  <c r="E1853" i="609" s="1"/>
  <c r="D1854" i="609"/>
  <c r="E1854" i="609" s="1"/>
  <c r="D1855" i="609"/>
  <c r="E1855" i="609" s="1"/>
  <c r="D1856" i="609"/>
  <c r="E1856" i="609" s="1"/>
  <c r="D1857" i="609"/>
  <c r="E1857" i="609" s="1"/>
  <c r="D1858" i="609"/>
  <c r="E1858" i="609" s="1"/>
  <c r="D1859" i="609"/>
  <c r="E1859" i="609" s="1"/>
  <c r="D1860" i="609"/>
  <c r="E1860" i="609" s="1"/>
  <c r="D1861" i="609"/>
  <c r="E1861" i="609" s="1"/>
  <c r="D1862" i="609"/>
  <c r="E1862" i="609" s="1"/>
  <c r="D1863" i="609"/>
  <c r="E1863" i="609" s="1"/>
  <c r="D1864" i="609"/>
  <c r="E1864" i="609" s="1"/>
  <c r="D1865" i="609"/>
  <c r="E1865" i="609" s="1"/>
  <c r="D1866" i="609"/>
  <c r="E1866" i="609" s="1"/>
  <c r="D1867" i="609"/>
  <c r="E1867" i="609" s="1"/>
  <c r="D1868" i="609"/>
  <c r="E1868" i="609" s="1"/>
  <c r="D1869" i="609"/>
  <c r="E1869" i="609" s="1"/>
  <c r="D1870" i="609"/>
  <c r="E1870" i="609" s="1"/>
  <c r="D1871" i="609"/>
  <c r="E1871" i="609" s="1"/>
  <c r="D1872" i="609"/>
  <c r="E1872" i="609" s="1"/>
  <c r="D1873" i="609"/>
  <c r="E1873" i="609" s="1"/>
  <c r="D1874" i="609"/>
  <c r="E1874" i="609" s="1"/>
  <c r="D1875" i="609"/>
  <c r="E1875" i="609" s="1"/>
  <c r="D1876" i="609"/>
  <c r="E1876" i="609" s="1"/>
  <c r="D1877" i="609"/>
  <c r="E1877" i="609" s="1"/>
  <c r="D1878" i="609"/>
  <c r="E1878" i="609" s="1"/>
  <c r="D1879" i="609"/>
  <c r="E1879" i="609" s="1"/>
  <c r="D1880" i="609"/>
  <c r="E1880" i="609" s="1"/>
  <c r="D1881" i="609"/>
  <c r="E1881" i="609" s="1"/>
  <c r="D1882" i="609"/>
  <c r="E1882" i="609" s="1"/>
  <c r="D1883" i="609"/>
  <c r="E1883" i="609" s="1"/>
  <c r="D1884" i="609"/>
  <c r="E1884" i="609" s="1"/>
  <c r="D1885" i="609"/>
  <c r="E1885" i="609" s="1"/>
  <c r="D1886" i="609"/>
  <c r="E1886" i="609" s="1"/>
  <c r="D1887" i="609"/>
  <c r="E1887" i="609" s="1"/>
  <c r="D1888" i="609"/>
  <c r="E1888" i="609" s="1"/>
  <c r="D1889" i="609"/>
  <c r="E1889" i="609" s="1"/>
  <c r="D1890" i="609"/>
  <c r="E1890" i="609" s="1"/>
  <c r="D1891" i="609"/>
  <c r="E1891" i="609" s="1"/>
  <c r="D1892" i="609"/>
  <c r="E1892" i="609" s="1"/>
  <c r="D1893" i="609"/>
  <c r="E1893" i="609" s="1"/>
  <c r="D1894" i="609"/>
  <c r="E1894" i="609" s="1"/>
  <c r="D1895" i="609"/>
  <c r="E1895" i="609" s="1"/>
  <c r="D1896" i="609"/>
  <c r="E1896" i="609" s="1"/>
  <c r="D1897" i="609"/>
  <c r="E1897" i="609" s="1"/>
  <c r="D1898" i="609"/>
  <c r="E1898" i="609" s="1"/>
  <c r="D1899" i="609"/>
  <c r="E1899" i="609" s="1"/>
  <c r="D1900" i="609"/>
  <c r="E1900" i="609" s="1"/>
  <c r="D1901" i="609"/>
  <c r="E1901" i="609" s="1"/>
  <c r="D1902" i="609"/>
  <c r="E1902" i="609" s="1"/>
  <c r="D1903" i="609"/>
  <c r="E1903" i="609" s="1"/>
  <c r="D1904" i="609"/>
  <c r="E1904" i="609" s="1"/>
  <c r="D1905" i="609"/>
  <c r="E1905" i="609" s="1"/>
  <c r="D1906" i="609"/>
  <c r="E1906" i="609" s="1"/>
  <c r="D1907" i="609"/>
  <c r="E1907" i="609" s="1"/>
  <c r="D1908" i="609"/>
  <c r="E1908" i="609" s="1"/>
  <c r="D1909" i="609"/>
  <c r="E1909" i="609" s="1"/>
  <c r="D1910" i="609"/>
  <c r="E1910" i="609" s="1"/>
  <c r="D1911" i="609"/>
  <c r="E1911" i="609" s="1"/>
  <c r="D1912" i="609"/>
  <c r="E1912" i="609" s="1"/>
  <c r="D1913" i="609"/>
  <c r="E1913" i="609" s="1"/>
  <c r="D1914" i="609"/>
  <c r="E1914" i="609" s="1"/>
  <c r="D1915" i="609"/>
  <c r="E1915" i="609" s="1"/>
  <c r="D1916" i="609"/>
  <c r="E1916" i="609" s="1"/>
  <c r="D1917" i="609"/>
  <c r="E1917" i="609" s="1"/>
  <c r="D1918" i="609"/>
  <c r="E1918" i="609" s="1"/>
  <c r="D1919" i="609"/>
  <c r="E1919" i="609" s="1"/>
  <c r="D1920" i="609"/>
  <c r="E1920" i="609" s="1"/>
  <c r="D1921" i="609"/>
  <c r="E1921" i="609" s="1"/>
  <c r="D1922" i="609"/>
  <c r="E1922" i="609" s="1"/>
  <c r="D1923" i="609"/>
  <c r="E1923" i="609" s="1"/>
  <c r="D1924" i="609"/>
  <c r="E1924" i="609" s="1"/>
  <c r="D1925" i="609"/>
  <c r="E1925" i="609" s="1"/>
  <c r="D1926" i="609"/>
  <c r="E1926" i="609" s="1"/>
  <c r="D1927" i="609"/>
  <c r="E1927" i="609" s="1"/>
  <c r="D1928" i="609"/>
  <c r="E1928" i="609" s="1"/>
  <c r="D1929" i="609"/>
  <c r="E1929" i="609" s="1"/>
  <c r="D1930" i="609"/>
  <c r="E1930" i="609" s="1"/>
  <c r="D1931" i="609"/>
  <c r="E1931" i="609" s="1"/>
  <c r="D1932" i="609"/>
  <c r="E1932" i="609" s="1"/>
  <c r="D1933" i="609"/>
  <c r="E1933" i="609" s="1"/>
  <c r="D1934" i="609"/>
  <c r="E1934" i="609" s="1"/>
  <c r="D1935" i="609"/>
  <c r="E1935" i="609" s="1"/>
  <c r="D1936" i="609"/>
  <c r="E1936" i="609" s="1"/>
  <c r="D1937" i="609"/>
  <c r="E1937" i="609" s="1"/>
  <c r="D1938" i="609"/>
  <c r="E1938" i="609" s="1"/>
  <c r="D1939" i="609"/>
  <c r="E1939" i="609" s="1"/>
  <c r="D1940" i="609"/>
  <c r="E1940" i="609" s="1"/>
  <c r="D1941" i="609"/>
  <c r="E1941" i="609" s="1"/>
  <c r="D1942" i="609"/>
  <c r="E1942" i="609" s="1"/>
  <c r="D1943" i="609"/>
  <c r="E1943" i="609" s="1"/>
  <c r="D1944" i="609"/>
  <c r="E1944" i="609" s="1"/>
  <c r="D1945" i="609"/>
  <c r="E1945" i="609" s="1"/>
  <c r="D1946" i="609"/>
  <c r="E1946" i="609" s="1"/>
  <c r="D1947" i="609"/>
  <c r="E1947" i="609" s="1"/>
  <c r="D1948" i="609"/>
  <c r="E1948" i="609" s="1"/>
  <c r="D1949" i="609"/>
  <c r="E1949" i="609" s="1"/>
  <c r="D1950" i="609"/>
  <c r="E1950" i="609" s="1"/>
  <c r="D1951" i="609"/>
  <c r="E1951" i="609" s="1"/>
  <c r="D1952" i="609"/>
  <c r="E1952" i="609" s="1"/>
  <c r="D1953" i="609"/>
  <c r="E1953" i="609" s="1"/>
  <c r="D1954" i="609"/>
  <c r="E1954" i="609" s="1"/>
  <c r="D1955" i="609"/>
  <c r="E1955" i="609" s="1"/>
  <c r="D1956" i="609"/>
  <c r="E1956" i="609" s="1"/>
  <c r="D1957" i="609"/>
  <c r="E1957" i="609" s="1"/>
  <c r="D1958" i="609"/>
  <c r="E1958" i="609" s="1"/>
  <c r="D1959" i="609"/>
  <c r="E1959" i="609" s="1"/>
  <c r="D1960" i="609"/>
  <c r="E1960" i="609" s="1"/>
  <c r="D1961" i="609"/>
  <c r="E1961" i="609" s="1"/>
  <c r="D1962" i="609"/>
  <c r="E1962" i="609" s="1"/>
  <c r="D1963" i="609"/>
  <c r="E1963" i="609" s="1"/>
  <c r="D1964" i="609"/>
  <c r="E1964" i="609" s="1"/>
  <c r="D1965" i="609"/>
  <c r="E1965" i="609" s="1"/>
  <c r="D1966" i="609"/>
  <c r="E1966" i="609" s="1"/>
  <c r="D1967" i="609"/>
  <c r="E1967" i="609" s="1"/>
  <c r="D1968" i="609"/>
  <c r="E1968" i="609" s="1"/>
  <c r="D1969" i="609"/>
  <c r="E1969" i="609" s="1"/>
  <c r="D1970" i="609"/>
  <c r="E1970" i="609" s="1"/>
  <c r="D1971" i="609"/>
  <c r="E1971" i="609" s="1"/>
  <c r="D1972" i="609"/>
  <c r="E1972" i="609" s="1"/>
  <c r="D1973" i="609"/>
  <c r="E1973" i="609" s="1"/>
  <c r="D1974" i="609"/>
  <c r="E1974" i="609" s="1"/>
  <c r="D1975" i="609"/>
  <c r="E1975" i="609" s="1"/>
  <c r="D1976" i="609"/>
  <c r="E1976" i="609" s="1"/>
  <c r="D1977" i="609"/>
  <c r="E1977" i="609" s="1"/>
  <c r="D1978" i="609"/>
  <c r="E1978" i="609" s="1"/>
  <c r="D1979" i="609"/>
  <c r="E1979" i="609" s="1"/>
  <c r="D1980" i="609"/>
  <c r="E1980" i="609" s="1"/>
  <c r="D1981" i="609"/>
  <c r="E1981" i="609" s="1"/>
  <c r="D1982" i="609"/>
  <c r="E1982" i="609" s="1"/>
  <c r="D1983" i="609"/>
  <c r="E1983" i="609" s="1"/>
  <c r="D1984" i="609"/>
  <c r="E1984" i="609" s="1"/>
  <c r="D1985" i="609"/>
  <c r="E1985" i="609" s="1"/>
  <c r="D1986" i="609"/>
  <c r="E1986" i="609" s="1"/>
  <c r="D1987" i="609"/>
  <c r="E1987" i="609" s="1"/>
  <c r="D1988" i="609"/>
  <c r="E1988" i="609" s="1"/>
  <c r="D1989" i="609"/>
  <c r="E1989" i="609" s="1"/>
  <c r="D1990" i="609"/>
  <c r="E1990" i="609" s="1"/>
  <c r="D1991" i="609"/>
  <c r="E1991" i="609" s="1"/>
  <c r="D1992" i="609"/>
  <c r="E1992" i="609" s="1"/>
  <c r="D1993" i="609"/>
  <c r="E1993" i="609" s="1"/>
  <c r="D1994" i="609"/>
  <c r="E1994" i="609" s="1"/>
  <c r="D1995" i="609"/>
  <c r="E1995" i="609" s="1"/>
  <c r="D1996" i="609"/>
  <c r="E1996" i="609" s="1"/>
  <c r="D1997" i="609"/>
  <c r="E1997" i="609" s="1"/>
  <c r="D1998" i="609"/>
  <c r="E1998" i="609" s="1"/>
  <c r="D1999" i="609"/>
  <c r="E1999" i="609" s="1"/>
  <c r="D2000" i="609"/>
  <c r="E2000" i="609" s="1"/>
  <c r="D2001" i="609"/>
  <c r="E2001" i="609" s="1"/>
  <c r="D2002" i="609"/>
  <c r="E2002" i="609" s="1"/>
  <c r="D2003" i="609"/>
  <c r="E2003" i="609" s="1"/>
  <c r="D2004" i="609"/>
  <c r="E2004" i="609" s="1"/>
  <c r="D2005" i="609"/>
  <c r="E2005" i="609" s="1"/>
  <c r="D2006" i="609"/>
  <c r="E2006" i="609" s="1"/>
  <c r="D2007" i="609"/>
  <c r="E2007" i="609" s="1"/>
  <c r="D2008" i="609"/>
  <c r="E2008" i="609" s="1"/>
  <c r="D2009" i="609"/>
  <c r="E2009" i="609" s="1"/>
  <c r="D2010" i="609"/>
  <c r="E2010" i="609" s="1"/>
  <c r="D2011" i="609"/>
  <c r="E2011" i="609" s="1"/>
  <c r="D2012" i="609"/>
  <c r="E2012" i="609" s="1"/>
  <c r="D2013" i="609"/>
  <c r="E2013" i="609" s="1"/>
  <c r="D2014" i="609"/>
  <c r="E2014" i="609" s="1"/>
  <c r="D2015" i="609"/>
  <c r="E2015" i="609" s="1"/>
  <c r="D2016" i="609"/>
  <c r="E2016" i="609" s="1"/>
  <c r="D2017" i="609"/>
  <c r="E2017" i="609" s="1"/>
  <c r="D2018" i="609"/>
  <c r="E2018" i="609" s="1"/>
  <c r="D2019" i="609"/>
  <c r="E2019" i="609" s="1"/>
  <c r="D2020" i="609"/>
  <c r="E2020" i="609" s="1"/>
  <c r="D2021" i="609"/>
  <c r="E2021" i="609" s="1"/>
  <c r="D2022" i="609"/>
  <c r="E2022" i="609" s="1"/>
  <c r="D2023" i="609"/>
  <c r="E2023" i="609" s="1"/>
  <c r="D2024" i="609"/>
  <c r="E2024" i="609" s="1"/>
  <c r="D2025" i="609"/>
  <c r="E2025" i="609" s="1"/>
  <c r="D2026" i="609"/>
  <c r="E2026" i="609" s="1"/>
  <c r="D2027" i="609"/>
  <c r="E2027" i="609" s="1"/>
  <c r="D2028" i="609"/>
  <c r="E2028" i="609" s="1"/>
  <c r="D2029" i="609"/>
  <c r="E2029" i="609" s="1"/>
  <c r="D2030" i="609"/>
  <c r="E2030" i="609" s="1"/>
  <c r="D2031" i="609"/>
  <c r="E2031" i="609" s="1"/>
  <c r="D2032" i="609"/>
  <c r="E2032" i="609" s="1"/>
  <c r="D2033" i="609"/>
  <c r="E2033" i="609" s="1"/>
  <c r="D2034" i="609"/>
  <c r="E2034" i="609" s="1"/>
  <c r="D2035" i="609"/>
  <c r="E2035" i="609" s="1"/>
  <c r="D2036" i="609"/>
  <c r="E2036" i="609" s="1"/>
  <c r="D2037" i="609"/>
  <c r="E2037" i="609" s="1"/>
  <c r="D2038" i="609"/>
  <c r="E2038" i="609" s="1"/>
  <c r="D2039" i="609"/>
  <c r="E2039" i="609" s="1"/>
  <c r="D2040" i="609"/>
  <c r="E2040" i="609" s="1"/>
  <c r="D2041" i="609"/>
  <c r="E2041" i="609" s="1"/>
  <c r="D2042" i="609"/>
  <c r="E2042" i="609" s="1"/>
  <c r="D2043" i="609"/>
  <c r="E2043" i="609" s="1"/>
  <c r="D2044" i="609"/>
  <c r="E2044" i="609" s="1"/>
  <c r="D2045" i="609"/>
  <c r="E2045" i="609" s="1"/>
  <c r="D2046" i="609"/>
  <c r="E2046" i="609" s="1"/>
  <c r="D2047" i="609"/>
  <c r="E2047" i="609" s="1"/>
  <c r="D2048" i="609"/>
  <c r="E2048" i="609" s="1"/>
  <c r="D2049" i="609"/>
  <c r="E2049" i="609" s="1"/>
  <c r="D2050" i="609"/>
  <c r="E2050" i="609" s="1"/>
  <c r="D2051" i="609"/>
  <c r="E2051" i="609" s="1"/>
  <c r="D2052" i="609"/>
  <c r="E2052" i="609" s="1"/>
  <c r="D2053" i="609"/>
  <c r="E2053" i="609" s="1"/>
  <c r="D2054" i="609"/>
  <c r="E2054" i="609" s="1"/>
  <c r="D2055" i="609"/>
  <c r="E2055" i="609" s="1"/>
  <c r="D2056" i="609"/>
  <c r="E2056" i="609" s="1"/>
  <c r="D2057" i="609"/>
  <c r="E2057" i="609" s="1"/>
  <c r="D2058" i="609"/>
  <c r="E2058" i="609" s="1"/>
  <c r="D2059" i="609"/>
  <c r="E2059" i="609" s="1"/>
  <c r="D2060" i="609"/>
  <c r="E2060" i="609" s="1"/>
  <c r="D2061" i="609"/>
  <c r="E2061" i="609" s="1"/>
  <c r="D2062" i="609"/>
  <c r="E2062" i="609" s="1"/>
  <c r="D2063" i="609"/>
  <c r="E2063" i="609" s="1"/>
  <c r="D2064" i="609"/>
  <c r="E2064" i="609" s="1"/>
  <c r="D2065" i="609"/>
  <c r="E2065" i="609" s="1"/>
  <c r="D2066" i="609"/>
  <c r="E2066" i="609" s="1"/>
  <c r="D2067" i="609"/>
  <c r="E2067" i="609" s="1"/>
  <c r="D2068" i="609"/>
  <c r="E2068" i="609" s="1"/>
  <c r="D2069" i="609"/>
  <c r="E2069" i="609" s="1"/>
  <c r="D2070" i="609"/>
  <c r="E2070" i="609" s="1"/>
  <c r="D2071" i="609"/>
  <c r="E2071" i="609" s="1"/>
  <c r="D2072" i="609"/>
  <c r="E2072" i="609" s="1"/>
  <c r="D2073" i="609"/>
  <c r="E2073" i="609" s="1"/>
  <c r="D2074" i="609"/>
  <c r="E2074" i="609" s="1"/>
  <c r="D2075" i="609"/>
  <c r="E2075" i="609" s="1"/>
  <c r="D2076" i="609"/>
  <c r="E2076" i="609" s="1"/>
  <c r="D2077" i="609"/>
  <c r="E2077" i="609" s="1"/>
  <c r="D2078" i="609"/>
  <c r="E2078" i="609" s="1"/>
  <c r="D2079" i="609"/>
  <c r="E2079" i="609" s="1"/>
  <c r="D2080" i="609"/>
  <c r="E2080" i="609" s="1"/>
  <c r="D2081" i="609"/>
  <c r="E2081" i="609" s="1"/>
  <c r="D2082" i="609"/>
  <c r="E2082" i="609" s="1"/>
  <c r="D2083" i="609"/>
  <c r="E2083" i="609" s="1"/>
  <c r="D2084" i="609"/>
  <c r="E2084" i="609" s="1"/>
  <c r="D2085" i="609"/>
  <c r="E2085" i="609" s="1"/>
  <c r="D2086" i="609"/>
  <c r="E2086" i="609" s="1"/>
  <c r="D2087" i="609"/>
  <c r="E2087" i="609" s="1"/>
  <c r="D2088" i="609"/>
  <c r="E2088" i="609" s="1"/>
  <c r="D2089" i="609"/>
  <c r="E2089" i="609" s="1"/>
  <c r="D2090" i="609"/>
  <c r="E2090" i="609" s="1"/>
  <c r="D2091" i="609"/>
  <c r="E2091" i="609" s="1"/>
  <c r="D2092" i="609"/>
  <c r="E2092" i="609" s="1"/>
  <c r="D2093" i="609"/>
  <c r="E2093" i="609" s="1"/>
  <c r="D2094" i="609"/>
  <c r="E2094" i="609" s="1"/>
  <c r="D2095" i="609"/>
  <c r="E2095" i="609" s="1"/>
  <c r="D2096" i="609"/>
  <c r="E2096" i="609" s="1"/>
  <c r="D2097" i="609"/>
  <c r="E2097" i="609" s="1"/>
  <c r="D2098" i="609"/>
  <c r="E2098" i="609" s="1"/>
  <c r="D2099" i="609"/>
  <c r="E2099" i="609" s="1"/>
  <c r="D2100" i="609"/>
  <c r="E2100" i="609" s="1"/>
  <c r="D2101" i="609"/>
  <c r="E2101" i="609" s="1"/>
  <c r="D2102" i="609"/>
  <c r="E2102" i="609" s="1"/>
  <c r="D2103" i="609"/>
  <c r="E2103" i="609" s="1"/>
  <c r="D2104" i="609"/>
  <c r="E2104" i="609" s="1"/>
  <c r="D2105" i="609"/>
  <c r="E2105" i="609" s="1"/>
  <c r="D2106" i="609"/>
  <c r="E2106" i="609" s="1"/>
  <c r="D2107" i="609"/>
  <c r="E2107" i="609" s="1"/>
  <c r="D2108" i="609"/>
  <c r="E2108" i="609" s="1"/>
  <c r="D2109" i="609"/>
  <c r="E2109" i="609" s="1"/>
  <c r="D2110" i="609"/>
  <c r="E2110" i="609" s="1"/>
  <c r="D2111" i="609"/>
  <c r="E2111" i="609" s="1"/>
  <c r="D2112" i="609"/>
  <c r="E2112" i="609" s="1"/>
  <c r="D2113" i="609"/>
  <c r="E2113" i="609" s="1"/>
  <c r="D2114" i="609"/>
  <c r="E2114" i="609" s="1"/>
  <c r="D2115" i="609"/>
  <c r="E2115" i="609" s="1"/>
  <c r="D2116" i="609"/>
  <c r="E2116" i="609" s="1"/>
  <c r="D2117" i="609"/>
  <c r="E2117" i="609" s="1"/>
  <c r="D2118" i="609"/>
  <c r="E2118" i="609" s="1"/>
  <c r="D2119" i="609"/>
  <c r="E2119" i="609" s="1"/>
  <c r="D2120" i="609"/>
  <c r="E2120" i="609" s="1"/>
  <c r="D2121" i="609"/>
  <c r="E2121" i="609" s="1"/>
  <c r="D2122" i="609"/>
  <c r="E2122" i="609" s="1"/>
  <c r="D2123" i="609"/>
  <c r="E2123" i="609" s="1"/>
  <c r="D2124" i="609"/>
  <c r="E2124" i="609" s="1"/>
  <c r="D2125" i="609"/>
  <c r="E2125" i="609" s="1"/>
  <c r="D2126" i="609"/>
  <c r="E2126" i="609" s="1"/>
  <c r="D2127" i="609"/>
  <c r="E2127" i="609" s="1"/>
  <c r="D2128" i="609"/>
  <c r="E2128" i="609" s="1"/>
  <c r="D2129" i="609"/>
  <c r="E2129" i="609" s="1"/>
  <c r="D2130" i="609"/>
  <c r="E2130" i="609" s="1"/>
  <c r="D2131" i="609"/>
  <c r="E2131" i="609" s="1"/>
  <c r="D2132" i="609"/>
  <c r="E2132" i="609" s="1"/>
  <c r="D2133" i="609"/>
  <c r="E2133" i="609" s="1"/>
  <c r="D2134" i="609"/>
  <c r="E2134" i="609" s="1"/>
  <c r="D2135" i="609"/>
  <c r="E2135" i="609" s="1"/>
  <c r="D2136" i="609"/>
  <c r="E2136" i="609" s="1"/>
  <c r="D2137" i="609"/>
  <c r="E2137" i="609" s="1"/>
  <c r="D2138" i="609"/>
  <c r="E2138" i="609" s="1"/>
  <c r="D2139" i="609"/>
  <c r="E2139" i="609" s="1"/>
  <c r="D2140" i="609"/>
  <c r="E2140" i="609" s="1"/>
  <c r="D2141" i="609"/>
  <c r="E2141" i="609" s="1"/>
  <c r="D2142" i="609"/>
  <c r="E2142" i="609" s="1"/>
  <c r="D2143" i="609"/>
  <c r="E2143" i="609" s="1"/>
  <c r="D2144" i="609"/>
  <c r="E2144" i="609" s="1"/>
  <c r="D2145" i="609"/>
  <c r="E2145" i="609" s="1"/>
  <c r="D2146" i="609"/>
  <c r="E2146" i="609" s="1"/>
  <c r="D2147" i="609"/>
  <c r="E2147" i="609" s="1"/>
  <c r="D2148" i="609"/>
  <c r="E2148" i="609" s="1"/>
  <c r="D2149" i="609"/>
  <c r="E2149" i="609" s="1"/>
  <c r="D2150" i="609"/>
  <c r="E2150" i="609" s="1"/>
  <c r="D1" i="609"/>
  <c r="E1" i="609" s="1"/>
  <c r="B2" i="609"/>
  <c r="B3" i="609"/>
  <c r="B4" i="609"/>
  <c r="B5" i="609"/>
  <c r="B6" i="609"/>
  <c r="B7" i="609"/>
  <c r="B8" i="609"/>
  <c r="B9" i="609"/>
  <c r="B10" i="609"/>
  <c r="B11" i="609"/>
  <c r="B12" i="609"/>
  <c r="B13" i="609"/>
  <c r="B14" i="609"/>
  <c r="B15" i="609"/>
  <c r="B16" i="609"/>
  <c r="B17" i="609"/>
  <c r="B18" i="609"/>
  <c r="B19" i="609"/>
  <c r="B20" i="609"/>
  <c r="B21" i="609"/>
  <c r="B22" i="609"/>
  <c r="B23" i="609"/>
  <c r="B24" i="609"/>
  <c r="B25" i="609"/>
  <c r="B26" i="609"/>
  <c r="B27" i="609"/>
  <c r="B28" i="609"/>
  <c r="B29" i="609"/>
  <c r="B30" i="609"/>
  <c r="B31" i="609"/>
  <c r="B32" i="609"/>
  <c r="B33" i="609"/>
  <c r="B34" i="609"/>
  <c r="B35" i="609"/>
  <c r="B36" i="609"/>
  <c r="B37" i="609"/>
  <c r="B38" i="609"/>
  <c r="B39" i="609"/>
  <c r="B40" i="609"/>
  <c r="B41" i="609"/>
  <c r="B42" i="609"/>
  <c r="B43" i="609"/>
  <c r="B44" i="609"/>
  <c r="B45" i="609"/>
  <c r="B46" i="609"/>
  <c r="B47" i="609"/>
  <c r="B48" i="609"/>
  <c r="B49" i="609"/>
  <c r="B50" i="609"/>
  <c r="B51" i="609"/>
  <c r="B52" i="609"/>
  <c r="B53" i="609"/>
  <c r="B54" i="609"/>
  <c r="B55" i="609"/>
  <c r="B56" i="609"/>
  <c r="B57" i="609"/>
  <c r="B58" i="609"/>
  <c r="B59" i="609"/>
  <c r="B60" i="609"/>
  <c r="B61" i="609"/>
  <c r="B62" i="609"/>
  <c r="B63" i="609"/>
  <c r="B64" i="609"/>
  <c r="B65" i="609"/>
  <c r="B66" i="609"/>
  <c r="B67" i="609"/>
  <c r="B68" i="609"/>
  <c r="B69" i="609"/>
  <c r="B70" i="609"/>
  <c r="B71" i="609"/>
  <c r="B72" i="609"/>
  <c r="B73" i="609"/>
  <c r="B74" i="609"/>
  <c r="B75" i="609"/>
  <c r="B76" i="609"/>
  <c r="B77" i="609"/>
  <c r="B78" i="609"/>
  <c r="B79" i="609"/>
  <c r="B80" i="609"/>
  <c r="B81" i="609"/>
  <c r="B82" i="609"/>
  <c r="B83" i="609"/>
  <c r="B84" i="609"/>
  <c r="B85" i="609"/>
  <c r="B86" i="609"/>
  <c r="B87" i="609"/>
  <c r="B88" i="609"/>
  <c r="B89" i="609"/>
  <c r="B90" i="609"/>
  <c r="B91" i="609"/>
  <c r="B92" i="609"/>
  <c r="B93" i="609"/>
  <c r="B94" i="609"/>
  <c r="B95" i="609"/>
  <c r="B96" i="609"/>
  <c r="B97" i="609"/>
  <c r="B98" i="609"/>
  <c r="B99" i="609"/>
  <c r="B100" i="609"/>
  <c r="B101" i="609"/>
  <c r="B102" i="609"/>
  <c r="B103" i="609"/>
  <c r="B104" i="609"/>
  <c r="B105" i="609"/>
  <c r="B106" i="609"/>
  <c r="B107" i="609"/>
  <c r="B108" i="609"/>
  <c r="B109" i="609"/>
  <c r="B110" i="609"/>
  <c r="B111" i="609"/>
  <c r="B112" i="609"/>
  <c r="B113" i="609"/>
  <c r="B114" i="609"/>
  <c r="B115" i="609"/>
  <c r="B116" i="609"/>
  <c r="B117" i="609"/>
  <c r="B118" i="609"/>
  <c r="B119" i="609"/>
  <c r="B120" i="609"/>
  <c r="B121" i="609"/>
  <c r="B122" i="609"/>
  <c r="B123" i="609"/>
  <c r="B124" i="609"/>
  <c r="B125" i="609"/>
  <c r="B126" i="609"/>
  <c r="B127" i="609"/>
  <c r="B128" i="609"/>
  <c r="B129" i="609"/>
  <c r="B130" i="609"/>
  <c r="B131" i="609"/>
  <c r="B132" i="609"/>
  <c r="B133" i="609"/>
  <c r="B134" i="609"/>
  <c r="B135" i="609"/>
  <c r="B136" i="609"/>
  <c r="B137" i="609"/>
  <c r="B138" i="609"/>
  <c r="B139" i="609"/>
  <c r="B140" i="609"/>
  <c r="B141" i="609"/>
  <c r="B142" i="609"/>
  <c r="B143" i="609"/>
  <c r="B144" i="609"/>
  <c r="B145" i="609"/>
  <c r="B146" i="609"/>
  <c r="B147" i="609"/>
  <c r="B148" i="609"/>
  <c r="B149" i="609"/>
  <c r="B150" i="609"/>
  <c r="B151" i="609"/>
  <c r="B152" i="609"/>
  <c r="B153" i="609"/>
  <c r="B154" i="609"/>
  <c r="B155" i="609"/>
  <c r="B156" i="609"/>
  <c r="B157" i="609"/>
  <c r="B158" i="609"/>
  <c r="B159" i="609"/>
  <c r="B160" i="609"/>
  <c r="B161" i="609"/>
  <c r="B162" i="609"/>
  <c r="B163" i="609"/>
  <c r="B164" i="609"/>
  <c r="B165" i="609"/>
  <c r="B166" i="609"/>
  <c r="B167" i="609"/>
  <c r="B168" i="609"/>
  <c r="B169" i="609"/>
  <c r="B170" i="609"/>
  <c r="B171" i="609"/>
  <c r="B172" i="609"/>
  <c r="B173" i="609"/>
  <c r="B174" i="609"/>
  <c r="B175" i="609"/>
  <c r="B176" i="609"/>
  <c r="B177" i="609"/>
  <c r="B178" i="609"/>
  <c r="B179" i="609"/>
  <c r="B180" i="609"/>
  <c r="B181" i="609"/>
  <c r="B182" i="609"/>
  <c r="B183" i="609"/>
  <c r="B184" i="609"/>
  <c r="B185" i="609"/>
  <c r="B186" i="609"/>
  <c r="B187" i="609"/>
  <c r="B188" i="609"/>
  <c r="B189" i="609"/>
  <c r="B190" i="609"/>
  <c r="B191" i="609"/>
  <c r="B192" i="609"/>
  <c r="B193" i="609"/>
  <c r="B194" i="609"/>
  <c r="B195" i="609"/>
  <c r="B196" i="609"/>
  <c r="B197" i="609"/>
  <c r="B198" i="609"/>
  <c r="B199" i="609"/>
  <c r="B200" i="609"/>
  <c r="B201" i="609"/>
  <c r="B202" i="609"/>
  <c r="B203" i="609"/>
  <c r="B204" i="609"/>
  <c r="B205" i="609"/>
  <c r="B206" i="609"/>
  <c r="B207" i="609"/>
  <c r="B208" i="609"/>
  <c r="B209" i="609"/>
  <c r="B210" i="609"/>
  <c r="B211" i="609"/>
  <c r="B212" i="609"/>
  <c r="B213" i="609"/>
  <c r="B214" i="609"/>
  <c r="B215" i="609"/>
  <c r="B216" i="609"/>
  <c r="B217" i="609"/>
  <c r="B218" i="609"/>
  <c r="B219" i="609"/>
  <c r="B220" i="609"/>
  <c r="B221" i="609"/>
  <c r="B222" i="609"/>
  <c r="B223" i="609"/>
  <c r="B224" i="609"/>
  <c r="B225" i="609"/>
  <c r="B226" i="609"/>
  <c r="B227" i="609"/>
  <c r="B228" i="609"/>
  <c r="B229" i="609"/>
  <c r="B230" i="609"/>
  <c r="B231" i="609"/>
  <c r="B232" i="609"/>
  <c r="B233" i="609"/>
  <c r="B234" i="609"/>
  <c r="B235" i="609"/>
  <c r="B236" i="609"/>
  <c r="B237" i="609"/>
  <c r="B238" i="609"/>
  <c r="B239" i="609"/>
  <c r="B240" i="609"/>
  <c r="B241" i="609"/>
  <c r="B242" i="609"/>
  <c r="B243" i="609"/>
  <c r="B244" i="609"/>
  <c r="B245" i="609"/>
  <c r="B246" i="609"/>
  <c r="B247" i="609"/>
  <c r="B248" i="609"/>
  <c r="B249" i="609"/>
  <c r="B250" i="609"/>
  <c r="B251" i="609"/>
  <c r="B252" i="609"/>
  <c r="B253" i="609"/>
  <c r="B254" i="609"/>
  <c r="B255" i="609"/>
  <c r="B256" i="609"/>
  <c r="B257" i="609"/>
  <c r="B258" i="609"/>
  <c r="B259" i="609"/>
  <c r="B260" i="609"/>
  <c r="B261" i="609"/>
  <c r="B262" i="609"/>
  <c r="B263" i="609"/>
  <c r="B264" i="609"/>
  <c r="B265" i="609"/>
  <c r="B266" i="609"/>
  <c r="B267" i="609"/>
  <c r="B268" i="609"/>
  <c r="B269" i="609"/>
  <c r="B270" i="609"/>
  <c r="B271" i="609"/>
  <c r="B272" i="609"/>
  <c r="B273" i="609"/>
  <c r="B274" i="609"/>
  <c r="B275" i="609"/>
  <c r="B276" i="609"/>
  <c r="B277" i="609"/>
  <c r="B278" i="609"/>
  <c r="B279" i="609"/>
  <c r="B280" i="609"/>
  <c r="B281" i="609"/>
  <c r="B282" i="609"/>
  <c r="B283" i="609"/>
  <c r="B284" i="609"/>
  <c r="B285" i="609"/>
  <c r="B286" i="609"/>
  <c r="B287" i="609"/>
  <c r="B288" i="609"/>
  <c r="B289" i="609"/>
  <c r="B290" i="609"/>
  <c r="B291" i="609"/>
  <c r="B292" i="609"/>
  <c r="B293" i="609"/>
  <c r="B294" i="609"/>
  <c r="B295" i="609"/>
  <c r="B296" i="609"/>
  <c r="B297" i="609"/>
  <c r="B298" i="609"/>
  <c r="B299" i="609"/>
  <c r="B300" i="609"/>
  <c r="B301" i="609"/>
  <c r="B302" i="609"/>
  <c r="B303" i="609"/>
  <c r="B304" i="609"/>
  <c r="B305" i="609"/>
  <c r="B306" i="609"/>
  <c r="B307" i="609"/>
  <c r="B308" i="609"/>
  <c r="B309" i="609"/>
  <c r="B310" i="609"/>
  <c r="B311" i="609"/>
  <c r="B312" i="609"/>
  <c r="B313" i="609"/>
  <c r="B314" i="609"/>
  <c r="B315" i="609"/>
  <c r="B316" i="609"/>
  <c r="B317" i="609"/>
  <c r="B318" i="609"/>
  <c r="B319" i="609"/>
  <c r="B320" i="609"/>
  <c r="B321" i="609"/>
  <c r="B322" i="609"/>
  <c r="B323" i="609"/>
  <c r="B324" i="609"/>
  <c r="B325" i="609"/>
  <c r="B326" i="609"/>
  <c r="B327" i="609"/>
  <c r="B328" i="609"/>
  <c r="B329" i="609"/>
  <c r="B330" i="609"/>
  <c r="B331" i="609"/>
  <c r="B332" i="609"/>
  <c r="B333" i="609"/>
  <c r="B334" i="609"/>
  <c r="B335" i="609"/>
  <c r="B336" i="609"/>
  <c r="B337" i="609"/>
  <c r="B338" i="609"/>
  <c r="B339" i="609"/>
  <c r="B340" i="609"/>
  <c r="B341" i="609"/>
  <c r="B342" i="609"/>
  <c r="B343" i="609"/>
  <c r="B344" i="609"/>
  <c r="B345" i="609"/>
  <c r="B346" i="609"/>
  <c r="B347" i="609"/>
  <c r="B348" i="609"/>
  <c r="B349" i="609"/>
  <c r="B350" i="609"/>
  <c r="B351" i="609"/>
  <c r="B352" i="609"/>
  <c r="B353" i="609"/>
  <c r="B354" i="609"/>
  <c r="B355" i="609"/>
  <c r="B356" i="609"/>
  <c r="B357" i="609"/>
  <c r="B358" i="609"/>
  <c r="B359" i="609"/>
  <c r="B360" i="609"/>
  <c r="B361" i="609"/>
  <c r="B362" i="609"/>
  <c r="B363" i="609"/>
  <c r="B364" i="609"/>
  <c r="B365" i="609"/>
  <c r="B366" i="609"/>
  <c r="B367" i="609"/>
  <c r="B368" i="609"/>
  <c r="B369" i="609"/>
  <c r="B370" i="609"/>
  <c r="B371" i="609"/>
  <c r="B372" i="609"/>
  <c r="B373" i="609"/>
  <c r="B374" i="609"/>
  <c r="B375" i="609"/>
  <c r="B376" i="609"/>
  <c r="B377" i="609"/>
  <c r="B378" i="609"/>
  <c r="B379" i="609"/>
  <c r="B380" i="609"/>
  <c r="B381" i="609"/>
  <c r="B382" i="609"/>
  <c r="B383" i="609"/>
  <c r="B384" i="609"/>
  <c r="B385" i="609"/>
  <c r="B386" i="609"/>
  <c r="B387" i="609"/>
  <c r="B388" i="609"/>
  <c r="B389" i="609"/>
  <c r="B390" i="609"/>
  <c r="B391" i="609"/>
  <c r="B392" i="609"/>
  <c r="B393" i="609"/>
  <c r="B394" i="609"/>
  <c r="B395" i="609"/>
  <c r="B396" i="609"/>
  <c r="B397" i="609"/>
  <c r="B398" i="609"/>
  <c r="B399" i="609"/>
  <c r="B400" i="609"/>
  <c r="B401" i="609"/>
  <c r="B402" i="609"/>
  <c r="B403" i="609"/>
  <c r="B404" i="609"/>
  <c r="B405" i="609"/>
  <c r="B406" i="609"/>
  <c r="B407" i="609"/>
  <c r="B408" i="609"/>
  <c r="B409" i="609"/>
  <c r="B410" i="609"/>
  <c r="B411" i="609"/>
  <c r="B412" i="609"/>
  <c r="B413" i="609"/>
  <c r="B414" i="609"/>
  <c r="B415" i="609"/>
  <c r="B416" i="609"/>
  <c r="B417" i="609"/>
  <c r="B418" i="609"/>
  <c r="B419" i="609"/>
  <c r="B420" i="609"/>
  <c r="B421" i="609"/>
  <c r="B422" i="609"/>
  <c r="B423" i="609"/>
  <c r="B424" i="609"/>
  <c r="B425" i="609"/>
  <c r="B426" i="609"/>
  <c r="B427" i="609"/>
  <c r="B428" i="609"/>
  <c r="B429" i="609"/>
  <c r="B430" i="609"/>
  <c r="B431" i="609"/>
  <c r="B432" i="609"/>
  <c r="B433" i="609"/>
  <c r="B434" i="609"/>
  <c r="B435" i="609"/>
  <c r="B436" i="609"/>
  <c r="B437" i="609"/>
  <c r="B438" i="609"/>
  <c r="B439" i="609"/>
  <c r="B440" i="609"/>
  <c r="B441" i="609"/>
  <c r="B442" i="609"/>
  <c r="B443" i="609"/>
  <c r="B444" i="609"/>
  <c r="B445" i="609"/>
  <c r="B446" i="609"/>
  <c r="B447" i="609"/>
  <c r="B448" i="609"/>
  <c r="B449" i="609"/>
  <c r="B450" i="609"/>
  <c r="B451" i="609"/>
  <c r="B452" i="609"/>
  <c r="B453" i="609"/>
  <c r="B454" i="609"/>
  <c r="B455" i="609"/>
  <c r="B456" i="609"/>
  <c r="B457" i="609"/>
  <c r="B458" i="609"/>
  <c r="B459" i="609"/>
  <c r="B460" i="609"/>
  <c r="B461" i="609"/>
  <c r="B462" i="609"/>
  <c r="B463" i="609"/>
  <c r="B464" i="609"/>
  <c r="B465" i="609"/>
  <c r="B466" i="609"/>
  <c r="B467" i="609"/>
  <c r="B468" i="609"/>
  <c r="B469" i="609"/>
  <c r="B470" i="609"/>
  <c r="B471" i="609"/>
  <c r="B472" i="609"/>
  <c r="B473" i="609"/>
  <c r="B474" i="609"/>
  <c r="B475" i="609"/>
  <c r="B476" i="609"/>
  <c r="B477" i="609"/>
  <c r="B478" i="609"/>
  <c r="B479" i="609"/>
  <c r="B480" i="609"/>
  <c r="B481" i="609"/>
  <c r="B482" i="609"/>
  <c r="B483" i="609"/>
  <c r="B484" i="609"/>
  <c r="B485" i="609"/>
  <c r="B486" i="609"/>
  <c r="B487" i="609"/>
  <c r="B488" i="609"/>
  <c r="B489" i="609"/>
  <c r="B490" i="609"/>
  <c r="B491" i="609"/>
  <c r="B492" i="609"/>
  <c r="B493" i="609"/>
  <c r="B494" i="609"/>
  <c r="B495" i="609"/>
  <c r="B496" i="609"/>
  <c r="B497" i="609"/>
  <c r="B498" i="609"/>
  <c r="B499" i="609"/>
  <c r="B500" i="609"/>
  <c r="B501" i="609"/>
  <c r="B502" i="609"/>
  <c r="B503" i="609"/>
  <c r="B504" i="609"/>
  <c r="B505" i="609"/>
  <c r="B506" i="609"/>
  <c r="B507" i="609"/>
  <c r="B508" i="609"/>
  <c r="B509" i="609"/>
  <c r="B510" i="609"/>
  <c r="B511" i="609"/>
  <c r="B512" i="609"/>
  <c r="B513" i="609"/>
  <c r="B514" i="609"/>
  <c r="B515" i="609"/>
  <c r="B516" i="609"/>
  <c r="B517" i="609"/>
  <c r="B518" i="609"/>
  <c r="B519" i="609"/>
  <c r="B520" i="609"/>
  <c r="B521" i="609"/>
  <c r="B522" i="609"/>
  <c r="B523" i="609"/>
  <c r="B524" i="609"/>
  <c r="B525" i="609"/>
  <c r="B526" i="609"/>
  <c r="B527" i="609"/>
  <c r="B528" i="609"/>
  <c r="B529" i="609"/>
  <c r="B530" i="609"/>
  <c r="B531" i="609"/>
  <c r="B532" i="609"/>
  <c r="B533" i="609"/>
  <c r="B534" i="609"/>
  <c r="B535" i="609"/>
  <c r="B536" i="609"/>
  <c r="B537" i="609"/>
  <c r="B538" i="609"/>
  <c r="B539" i="609"/>
  <c r="B540" i="609"/>
  <c r="B541" i="609"/>
  <c r="B542" i="609"/>
  <c r="B543" i="609"/>
  <c r="B544" i="609"/>
  <c r="B545" i="609"/>
  <c r="B546" i="609"/>
  <c r="B547" i="609"/>
  <c r="B548" i="609"/>
  <c r="B549" i="609"/>
  <c r="B550" i="609"/>
  <c r="B551" i="609"/>
  <c r="B552" i="609"/>
  <c r="B553" i="609"/>
  <c r="B554" i="609"/>
  <c r="B555" i="609"/>
  <c r="B556" i="609"/>
  <c r="B557" i="609"/>
  <c r="B558" i="609"/>
  <c r="B559" i="609"/>
  <c r="B560" i="609"/>
  <c r="B561" i="609"/>
  <c r="B562" i="609"/>
  <c r="B563" i="609"/>
  <c r="B564" i="609"/>
  <c r="B565" i="609"/>
  <c r="B566" i="609"/>
  <c r="B567" i="609"/>
  <c r="B568" i="609"/>
  <c r="B569" i="609"/>
  <c r="B570" i="609"/>
  <c r="B571" i="609"/>
  <c r="B572" i="609"/>
  <c r="B573" i="609"/>
  <c r="B574" i="609"/>
  <c r="B575" i="609"/>
  <c r="B576" i="609"/>
  <c r="B577" i="609"/>
  <c r="B578" i="609"/>
  <c r="B579" i="609"/>
  <c r="B580" i="609"/>
  <c r="B581" i="609"/>
  <c r="B582" i="609"/>
  <c r="B583" i="609"/>
  <c r="B584" i="609"/>
  <c r="B585" i="609"/>
  <c r="B586" i="609"/>
  <c r="B587" i="609"/>
  <c r="B588" i="609"/>
  <c r="B589" i="609"/>
  <c r="B590" i="609"/>
  <c r="B591" i="609"/>
  <c r="B592" i="609"/>
  <c r="B593" i="609"/>
  <c r="B594" i="609"/>
  <c r="B595" i="609"/>
  <c r="B596" i="609"/>
  <c r="B597" i="609"/>
  <c r="B598" i="609"/>
  <c r="B599" i="609"/>
  <c r="B600" i="609"/>
  <c r="B601" i="609"/>
  <c r="B602" i="609"/>
  <c r="B603" i="609"/>
  <c r="B604" i="609"/>
  <c r="B605" i="609"/>
  <c r="B606" i="609"/>
  <c r="B607" i="609"/>
  <c r="B608" i="609"/>
  <c r="B609" i="609"/>
  <c r="B610" i="609"/>
  <c r="B611" i="609"/>
  <c r="B612" i="609"/>
  <c r="B613" i="609"/>
  <c r="B614" i="609"/>
  <c r="B615" i="609"/>
  <c r="B616" i="609"/>
  <c r="B617" i="609"/>
  <c r="B618" i="609"/>
  <c r="B619" i="609"/>
  <c r="B620" i="609"/>
  <c r="B621" i="609"/>
  <c r="B622" i="609"/>
  <c r="B623" i="609"/>
  <c r="B624" i="609"/>
  <c r="B625" i="609"/>
  <c r="B626" i="609"/>
  <c r="B627" i="609"/>
  <c r="B628" i="609"/>
  <c r="B629" i="609"/>
  <c r="B630" i="609"/>
  <c r="B631" i="609"/>
  <c r="B632" i="609"/>
  <c r="B633" i="609"/>
  <c r="B634" i="609"/>
  <c r="B635" i="609"/>
  <c r="B636" i="609"/>
  <c r="B637" i="609"/>
  <c r="B638" i="609"/>
  <c r="B639" i="609"/>
  <c r="B640" i="609"/>
  <c r="B641" i="609"/>
  <c r="B642" i="609"/>
  <c r="B643" i="609"/>
  <c r="B644" i="609"/>
  <c r="B645" i="609"/>
  <c r="B646" i="609"/>
  <c r="B647" i="609"/>
  <c r="B648" i="609"/>
  <c r="B649" i="609"/>
  <c r="B650" i="609"/>
  <c r="B651" i="609"/>
  <c r="B652" i="609"/>
  <c r="B653" i="609"/>
  <c r="B654" i="609"/>
  <c r="B655" i="609"/>
  <c r="B656" i="609"/>
  <c r="B657" i="609"/>
  <c r="B658" i="609"/>
  <c r="B659" i="609"/>
  <c r="B660" i="609"/>
  <c r="B661" i="609"/>
  <c r="B662" i="609"/>
  <c r="B663" i="609"/>
  <c r="B664" i="609"/>
  <c r="B665" i="609"/>
  <c r="B666" i="609"/>
  <c r="B667" i="609"/>
  <c r="B668" i="609"/>
  <c r="B669" i="609"/>
  <c r="B670" i="609"/>
  <c r="B671" i="609"/>
  <c r="B672" i="609"/>
  <c r="B673" i="609"/>
  <c r="B674" i="609"/>
  <c r="B675" i="609"/>
  <c r="B676" i="609"/>
  <c r="B677" i="609"/>
  <c r="B678" i="609"/>
  <c r="B679" i="609"/>
  <c r="B680" i="609"/>
  <c r="B681" i="609"/>
  <c r="B682" i="609"/>
  <c r="B683" i="609"/>
  <c r="B684" i="609"/>
  <c r="B685" i="609"/>
  <c r="B686" i="609"/>
  <c r="B687" i="609"/>
  <c r="B688" i="609"/>
  <c r="B689" i="609"/>
  <c r="B690" i="609"/>
  <c r="B691" i="609"/>
  <c r="B692" i="609"/>
  <c r="B693" i="609"/>
  <c r="B694" i="609"/>
  <c r="B695" i="609"/>
  <c r="B696" i="609"/>
  <c r="B697" i="609"/>
  <c r="B698" i="609"/>
  <c r="B699" i="609"/>
  <c r="B700" i="609"/>
  <c r="B701" i="609"/>
  <c r="B702" i="609"/>
  <c r="B703" i="609"/>
  <c r="B704" i="609"/>
  <c r="B705" i="609"/>
  <c r="B706" i="609"/>
  <c r="B707" i="609"/>
  <c r="B708" i="609"/>
  <c r="B709" i="609"/>
  <c r="B710" i="609"/>
  <c r="B711" i="609"/>
  <c r="B712" i="609"/>
  <c r="B713" i="609"/>
  <c r="B714" i="609"/>
  <c r="B715" i="609"/>
  <c r="B716" i="609"/>
  <c r="B717" i="609"/>
  <c r="B718" i="609"/>
  <c r="B719" i="609"/>
  <c r="B720" i="609"/>
  <c r="B721" i="609"/>
  <c r="B722" i="609"/>
  <c r="B723" i="609"/>
  <c r="B724" i="609"/>
  <c r="B725" i="609"/>
  <c r="B726" i="609"/>
  <c r="B727" i="609"/>
  <c r="B728" i="609"/>
  <c r="B729" i="609"/>
  <c r="B730" i="609"/>
  <c r="B731" i="609"/>
  <c r="B732" i="609"/>
  <c r="B733" i="609"/>
  <c r="B734" i="609"/>
  <c r="B735" i="609"/>
  <c r="B736" i="609"/>
  <c r="B737" i="609"/>
  <c r="B738" i="609"/>
  <c r="B739" i="609"/>
  <c r="B740" i="609"/>
  <c r="B741" i="609"/>
  <c r="B742" i="609"/>
  <c r="B743" i="609"/>
  <c r="B744" i="609"/>
  <c r="B745" i="609"/>
  <c r="B746" i="609"/>
  <c r="B747" i="609"/>
  <c r="B748" i="609"/>
  <c r="B749" i="609"/>
  <c r="B750" i="609"/>
  <c r="B751" i="609"/>
  <c r="B752" i="609"/>
  <c r="B753" i="609"/>
  <c r="B754" i="609"/>
  <c r="B755" i="609"/>
  <c r="B756" i="609"/>
  <c r="B757" i="609"/>
  <c r="B758" i="609"/>
  <c r="B759" i="609"/>
  <c r="B760" i="609"/>
  <c r="B761" i="609"/>
  <c r="B762" i="609"/>
  <c r="B763" i="609"/>
  <c r="B764" i="609"/>
  <c r="B765" i="609"/>
  <c r="B766" i="609"/>
  <c r="B767" i="609"/>
  <c r="B768" i="609"/>
  <c r="B769" i="609"/>
  <c r="B770" i="609"/>
  <c r="B771" i="609"/>
  <c r="B772" i="609"/>
  <c r="B773" i="609"/>
  <c r="B774" i="609"/>
  <c r="B775" i="609"/>
  <c r="B776" i="609"/>
  <c r="B777" i="609"/>
  <c r="B778" i="609"/>
  <c r="B779" i="609"/>
  <c r="B780" i="609"/>
  <c r="B781" i="609"/>
  <c r="B782" i="609"/>
  <c r="B783" i="609"/>
  <c r="B784" i="609"/>
  <c r="B785" i="609"/>
  <c r="B786" i="609"/>
  <c r="B787" i="609"/>
  <c r="B788" i="609"/>
  <c r="B789" i="609"/>
  <c r="B790" i="609"/>
  <c r="B791" i="609"/>
  <c r="B792" i="609"/>
  <c r="B793" i="609"/>
  <c r="B794" i="609"/>
  <c r="B795" i="609"/>
  <c r="B796" i="609"/>
  <c r="B797" i="609"/>
  <c r="B798" i="609"/>
  <c r="B799" i="609"/>
  <c r="B800" i="609"/>
  <c r="B801" i="609"/>
  <c r="B802" i="609"/>
  <c r="B803" i="609"/>
  <c r="B804" i="609"/>
  <c r="B805" i="609"/>
  <c r="B806" i="609"/>
  <c r="B807" i="609"/>
  <c r="B808" i="609"/>
  <c r="B809" i="609"/>
  <c r="B810" i="609"/>
  <c r="B811" i="609"/>
  <c r="B812" i="609"/>
  <c r="B813" i="609"/>
  <c r="B814" i="609"/>
  <c r="B815" i="609"/>
  <c r="B816" i="609"/>
  <c r="B817" i="609"/>
  <c r="B818" i="609"/>
  <c r="B819" i="609"/>
  <c r="B820" i="609"/>
  <c r="B821" i="609"/>
  <c r="B822" i="609"/>
  <c r="B823" i="609"/>
  <c r="B824" i="609"/>
  <c r="B825" i="609"/>
  <c r="B826" i="609"/>
  <c r="B827" i="609"/>
  <c r="B828" i="609"/>
  <c r="B829" i="609"/>
  <c r="B830" i="609"/>
  <c r="B831" i="609"/>
  <c r="B832" i="609"/>
  <c r="B833" i="609"/>
  <c r="B834" i="609"/>
  <c r="B835" i="609"/>
  <c r="B836" i="609"/>
  <c r="B837" i="609"/>
  <c r="B838" i="609"/>
  <c r="B839" i="609"/>
  <c r="B840" i="609"/>
  <c r="B841" i="609"/>
  <c r="B842" i="609"/>
  <c r="B843" i="609"/>
  <c r="B844" i="609"/>
  <c r="B845" i="609"/>
  <c r="B846" i="609"/>
  <c r="B847" i="609"/>
  <c r="B848" i="609"/>
  <c r="B849" i="609"/>
  <c r="B850" i="609"/>
  <c r="B851" i="609"/>
  <c r="B852" i="609"/>
  <c r="B853" i="609"/>
  <c r="B854" i="609"/>
  <c r="B855" i="609"/>
  <c r="B856" i="609"/>
  <c r="B857" i="609"/>
  <c r="B858" i="609"/>
  <c r="B859" i="609"/>
  <c r="B860" i="609"/>
  <c r="B861" i="609"/>
  <c r="B862" i="609"/>
  <c r="B863" i="609"/>
  <c r="B864" i="609"/>
  <c r="B865" i="609"/>
  <c r="B866" i="609"/>
  <c r="B867" i="609"/>
  <c r="B868" i="609"/>
  <c r="B869" i="609"/>
  <c r="B870" i="609"/>
  <c r="B871" i="609"/>
  <c r="B872" i="609"/>
  <c r="B873" i="609"/>
  <c r="B874" i="609"/>
  <c r="B875" i="609"/>
  <c r="B876" i="609"/>
  <c r="B877" i="609"/>
  <c r="B878" i="609"/>
  <c r="B879" i="609"/>
  <c r="B880" i="609"/>
  <c r="B881" i="609"/>
  <c r="B882" i="609"/>
  <c r="B883" i="609"/>
  <c r="B884" i="609"/>
  <c r="B885" i="609"/>
  <c r="B886" i="609"/>
  <c r="B887" i="609"/>
  <c r="B888" i="609"/>
  <c r="B889" i="609"/>
  <c r="B890" i="609"/>
  <c r="B891" i="609"/>
  <c r="B892" i="609"/>
  <c r="B893" i="609"/>
  <c r="B894" i="609"/>
  <c r="B895" i="609"/>
  <c r="B896" i="609"/>
  <c r="B897" i="609"/>
  <c r="B898" i="609"/>
  <c r="B899" i="609"/>
  <c r="B900" i="609"/>
  <c r="B901" i="609"/>
  <c r="B902" i="609"/>
  <c r="B903" i="609"/>
  <c r="B904" i="609"/>
  <c r="B905" i="609"/>
  <c r="B906" i="609"/>
  <c r="B907" i="609"/>
  <c r="B908" i="609"/>
  <c r="B909" i="609"/>
  <c r="B910" i="609"/>
  <c r="B911" i="609"/>
  <c r="B912" i="609"/>
  <c r="B913" i="609"/>
  <c r="B914" i="609"/>
  <c r="B915" i="609"/>
  <c r="B916" i="609"/>
  <c r="B917" i="609"/>
  <c r="B918" i="609"/>
  <c r="B919" i="609"/>
  <c r="B920" i="609"/>
  <c r="B921" i="609"/>
  <c r="B922" i="609"/>
  <c r="B923" i="609"/>
  <c r="B924" i="609"/>
  <c r="B925" i="609"/>
  <c r="B926" i="609"/>
  <c r="B927" i="609"/>
  <c r="B928" i="609"/>
  <c r="B929" i="609"/>
  <c r="B930" i="609"/>
  <c r="B931" i="609"/>
  <c r="B932" i="609"/>
  <c r="B933" i="609"/>
  <c r="B934" i="609"/>
  <c r="B935" i="609"/>
  <c r="B936" i="609"/>
  <c r="B937" i="609"/>
  <c r="B938" i="609"/>
  <c r="B939" i="609"/>
  <c r="B940" i="609"/>
  <c r="B941" i="609"/>
  <c r="B942" i="609"/>
  <c r="B943" i="609"/>
  <c r="B944" i="609"/>
  <c r="B945" i="609"/>
  <c r="B946" i="609"/>
  <c r="B947" i="609"/>
  <c r="B948" i="609"/>
  <c r="B949" i="609"/>
  <c r="B950" i="609"/>
  <c r="B951" i="609"/>
  <c r="B952" i="609"/>
  <c r="B953" i="609"/>
  <c r="B954" i="609"/>
  <c r="B955" i="609"/>
  <c r="B956" i="609"/>
  <c r="B957" i="609"/>
  <c r="B958" i="609"/>
  <c r="B959" i="609"/>
  <c r="B960" i="609"/>
  <c r="B961" i="609"/>
  <c r="B962" i="609"/>
  <c r="B963" i="609"/>
  <c r="B964" i="609"/>
  <c r="B965" i="609"/>
  <c r="B966" i="609"/>
  <c r="B967" i="609"/>
  <c r="B968" i="609"/>
  <c r="B969" i="609"/>
  <c r="B970" i="609"/>
  <c r="B971" i="609"/>
  <c r="B972" i="609"/>
  <c r="B973" i="609"/>
  <c r="B974" i="609"/>
  <c r="B975" i="609"/>
  <c r="B976" i="609"/>
  <c r="B977" i="609"/>
  <c r="B978" i="609"/>
  <c r="B979" i="609"/>
  <c r="B980" i="609"/>
  <c r="B981" i="609"/>
  <c r="B982" i="609"/>
  <c r="B983" i="609"/>
  <c r="B984" i="609"/>
  <c r="B985" i="609"/>
  <c r="B986" i="609"/>
  <c r="B987" i="609"/>
  <c r="B988" i="609"/>
  <c r="B989" i="609"/>
  <c r="B990" i="609"/>
  <c r="B991" i="609"/>
  <c r="B992" i="609"/>
  <c r="B993" i="609"/>
  <c r="B994" i="609"/>
  <c r="B995" i="609"/>
  <c r="B996" i="609"/>
  <c r="B997" i="609"/>
  <c r="B998" i="609"/>
  <c r="B999" i="609"/>
  <c r="B1000" i="609"/>
  <c r="B1001" i="609"/>
  <c r="B1002" i="609"/>
  <c r="B1003" i="609"/>
  <c r="B1004" i="609"/>
  <c r="B1005" i="609"/>
  <c r="B1006" i="609"/>
  <c r="B1007" i="609"/>
  <c r="B1008" i="609"/>
  <c r="B1009" i="609"/>
  <c r="B1010" i="609"/>
  <c r="B1011" i="609"/>
  <c r="B1012" i="609"/>
  <c r="B1013" i="609"/>
  <c r="B1014" i="609"/>
  <c r="B1015" i="609"/>
  <c r="B1016" i="609"/>
  <c r="B1017" i="609"/>
  <c r="B1018" i="609"/>
  <c r="B1019" i="609"/>
  <c r="B1020" i="609"/>
  <c r="B1021" i="609"/>
  <c r="B1022" i="609"/>
  <c r="B1023" i="609"/>
  <c r="B1024" i="609"/>
  <c r="B1025" i="609"/>
  <c r="B1026" i="609"/>
  <c r="B1027" i="609"/>
  <c r="B1028" i="609"/>
  <c r="B1029" i="609"/>
  <c r="B1030" i="609"/>
  <c r="B1031" i="609"/>
  <c r="B1032" i="609"/>
  <c r="B1033" i="609"/>
  <c r="B1034" i="609"/>
  <c r="B1035" i="609"/>
  <c r="B1036" i="609"/>
  <c r="B1037" i="609"/>
  <c r="B1038" i="609"/>
  <c r="B1039" i="609"/>
  <c r="B1040" i="609"/>
  <c r="B1041" i="609"/>
  <c r="B1042" i="609"/>
  <c r="B1043" i="609"/>
  <c r="B1044" i="609"/>
  <c r="B1045" i="609"/>
  <c r="B1046" i="609"/>
  <c r="B1047" i="609"/>
  <c r="B1048" i="609"/>
  <c r="B1049" i="609"/>
  <c r="B1050" i="609"/>
  <c r="B1051" i="609"/>
  <c r="B1052" i="609"/>
  <c r="B1053" i="609"/>
  <c r="B1054" i="609"/>
  <c r="B1055" i="609"/>
  <c r="B1056" i="609"/>
  <c r="B1057" i="609"/>
  <c r="B1058" i="609"/>
  <c r="B1059" i="609"/>
  <c r="B1060" i="609"/>
  <c r="B1061" i="609"/>
  <c r="B1062" i="609"/>
  <c r="B1063" i="609"/>
  <c r="B1064" i="609"/>
  <c r="B1065" i="609"/>
  <c r="B1066" i="609"/>
  <c r="B1067" i="609"/>
  <c r="B1068" i="609"/>
  <c r="B1069" i="609"/>
  <c r="B1070" i="609"/>
  <c r="B1071" i="609"/>
  <c r="B1072" i="609"/>
  <c r="B1073" i="609"/>
  <c r="B1074" i="609"/>
  <c r="B1075" i="609"/>
  <c r="B1076" i="609"/>
  <c r="B1077" i="609"/>
  <c r="B1078" i="609"/>
  <c r="B1079" i="609"/>
  <c r="B1080" i="609"/>
  <c r="B1081" i="609"/>
  <c r="B1082" i="609"/>
  <c r="B1083" i="609"/>
  <c r="B1084" i="609"/>
  <c r="B1085" i="609"/>
  <c r="B1086" i="609"/>
  <c r="B1087" i="609"/>
  <c r="B1088" i="609"/>
  <c r="B1089" i="609"/>
  <c r="B1090" i="609"/>
  <c r="B1091" i="609"/>
  <c r="B1092" i="609"/>
  <c r="B1093" i="609"/>
  <c r="B1094" i="609"/>
  <c r="B1095" i="609"/>
  <c r="B1096" i="609"/>
  <c r="B1097" i="609"/>
  <c r="B1098" i="609"/>
  <c r="B1099" i="609"/>
  <c r="B1100" i="609"/>
  <c r="B1101" i="609"/>
  <c r="B1102" i="609"/>
  <c r="B1103" i="609"/>
  <c r="B1104" i="609"/>
  <c r="B1105" i="609"/>
  <c r="B1106" i="609"/>
  <c r="B1107" i="609"/>
  <c r="B1108" i="609"/>
  <c r="B1109" i="609"/>
  <c r="B1110" i="609"/>
  <c r="B1111" i="609"/>
  <c r="B1112" i="609"/>
  <c r="B1113" i="609"/>
  <c r="B1114" i="609"/>
  <c r="B1115" i="609"/>
  <c r="B1116" i="609"/>
  <c r="B1117" i="609"/>
  <c r="B1118" i="609"/>
  <c r="B1119" i="609"/>
  <c r="B1120" i="609"/>
  <c r="B1121" i="609"/>
  <c r="B1122" i="609"/>
  <c r="B1123" i="609"/>
  <c r="B1124" i="609"/>
  <c r="B1125" i="609"/>
  <c r="B1126" i="609"/>
  <c r="B1127" i="609"/>
  <c r="B1128" i="609"/>
  <c r="B1129" i="609"/>
  <c r="B1130" i="609"/>
  <c r="B1131" i="609"/>
  <c r="B1132" i="609"/>
  <c r="B1133" i="609"/>
  <c r="B1134" i="609"/>
  <c r="B1135" i="609"/>
  <c r="B1136" i="609"/>
  <c r="B1137" i="609"/>
  <c r="B1138" i="609"/>
  <c r="B1139" i="609"/>
  <c r="B1140" i="609"/>
  <c r="B1141" i="609"/>
  <c r="B1142" i="609"/>
  <c r="B1143" i="609"/>
  <c r="B1144" i="609"/>
  <c r="B1145" i="609"/>
  <c r="B1146" i="609"/>
  <c r="B1147" i="609"/>
  <c r="B1148" i="609"/>
  <c r="B1149" i="609"/>
  <c r="B1150" i="609"/>
  <c r="B1151" i="609"/>
  <c r="B1152" i="609"/>
  <c r="B1153" i="609"/>
  <c r="B1154" i="609"/>
  <c r="B1155" i="609"/>
  <c r="B1156" i="609"/>
  <c r="B1157" i="609"/>
  <c r="B1158" i="609"/>
  <c r="B1159" i="609"/>
  <c r="B1160" i="609"/>
  <c r="B1161" i="609"/>
  <c r="B1162" i="609"/>
  <c r="B1163" i="609"/>
  <c r="B1164" i="609"/>
  <c r="B1165" i="609"/>
  <c r="B1166" i="609"/>
  <c r="B1167" i="609"/>
  <c r="B1168" i="609"/>
  <c r="B1169" i="609"/>
  <c r="B1170" i="609"/>
  <c r="B1171" i="609"/>
  <c r="B1172" i="609"/>
  <c r="B1173" i="609"/>
  <c r="B1174" i="609"/>
  <c r="B1175" i="609"/>
  <c r="B1176" i="609"/>
  <c r="B1177" i="609"/>
  <c r="B1178" i="609"/>
  <c r="B1179" i="609"/>
  <c r="B1180" i="609"/>
  <c r="B1181" i="609"/>
  <c r="B1182" i="609"/>
  <c r="B1183" i="609"/>
  <c r="B1184" i="609"/>
  <c r="B1185" i="609"/>
  <c r="B1186" i="609"/>
  <c r="B1187" i="609"/>
  <c r="B1188" i="609"/>
  <c r="B1189" i="609"/>
  <c r="B1190" i="609"/>
  <c r="B1191" i="609"/>
  <c r="B1192" i="609"/>
  <c r="B1193" i="609"/>
  <c r="B1194" i="609"/>
  <c r="B1195" i="609"/>
  <c r="B1196" i="609"/>
  <c r="B1197" i="609"/>
  <c r="B1198" i="609"/>
  <c r="B1199" i="609"/>
  <c r="B1200" i="609"/>
  <c r="B1201" i="609"/>
  <c r="B1202" i="609"/>
  <c r="B1203" i="609"/>
  <c r="B1204" i="609"/>
  <c r="B1205" i="609"/>
  <c r="B1206" i="609"/>
  <c r="B1207" i="609"/>
  <c r="B1208" i="609"/>
  <c r="B1209" i="609"/>
  <c r="B1210" i="609"/>
  <c r="B1211" i="609"/>
  <c r="B1212" i="609"/>
  <c r="B1213" i="609"/>
  <c r="B1214" i="609"/>
  <c r="B1215" i="609"/>
  <c r="B1216" i="609"/>
  <c r="B1217" i="609"/>
  <c r="B1218" i="609"/>
  <c r="B1219" i="609"/>
  <c r="B1220" i="609"/>
  <c r="B1221" i="609"/>
  <c r="B1222" i="609"/>
  <c r="B1223" i="609"/>
  <c r="B1224" i="609"/>
  <c r="B1225" i="609"/>
  <c r="B1226" i="609"/>
  <c r="B1227" i="609"/>
  <c r="B1228" i="609"/>
  <c r="B1229" i="609"/>
  <c r="B1230" i="609"/>
  <c r="B1231" i="609"/>
  <c r="B1232" i="609"/>
  <c r="B1233" i="609"/>
  <c r="B1234" i="609"/>
  <c r="B1235" i="609"/>
  <c r="B1236" i="609"/>
  <c r="B1237" i="609"/>
  <c r="B1238" i="609"/>
  <c r="B1239" i="609"/>
  <c r="B1240" i="609"/>
  <c r="B1241" i="609"/>
  <c r="B1242" i="609"/>
  <c r="B1243" i="609"/>
  <c r="B1244" i="609"/>
  <c r="B1245" i="609"/>
  <c r="B1246" i="609"/>
  <c r="B1247" i="609"/>
  <c r="B1248" i="609"/>
  <c r="B1249" i="609"/>
  <c r="B1250" i="609"/>
  <c r="B1251" i="609"/>
  <c r="B1252" i="609"/>
  <c r="B1253" i="609"/>
  <c r="B1254" i="609"/>
  <c r="B1255" i="609"/>
  <c r="B1256" i="609"/>
  <c r="B1257" i="609"/>
  <c r="B1258" i="609"/>
  <c r="B1259" i="609"/>
  <c r="B1260" i="609"/>
  <c r="B1261" i="609"/>
  <c r="B1262" i="609"/>
  <c r="B1263" i="609"/>
  <c r="B1264" i="609"/>
  <c r="B1265" i="609"/>
  <c r="B1266" i="609"/>
  <c r="B1267" i="609"/>
  <c r="B1268" i="609"/>
  <c r="B1269" i="609"/>
  <c r="B1270" i="609"/>
  <c r="B1271" i="609"/>
  <c r="B1272" i="609"/>
  <c r="B1273" i="609"/>
  <c r="B1274" i="609"/>
  <c r="B1275" i="609"/>
  <c r="B1276" i="609"/>
  <c r="B1277" i="609"/>
  <c r="B1278" i="609"/>
  <c r="B1279" i="609"/>
  <c r="B1280" i="609"/>
  <c r="B1281" i="609"/>
  <c r="B1282" i="609"/>
  <c r="B1283" i="609"/>
  <c r="B1284" i="609"/>
  <c r="B1285" i="609"/>
  <c r="B1286" i="609"/>
  <c r="B1287" i="609"/>
  <c r="B1288" i="609"/>
  <c r="B1289" i="609"/>
  <c r="B1290" i="609"/>
  <c r="B1291" i="609"/>
  <c r="B1292" i="609"/>
  <c r="B1293" i="609"/>
  <c r="B1294" i="609"/>
  <c r="B1295" i="609"/>
  <c r="B1296" i="609"/>
  <c r="B1297" i="609"/>
  <c r="B1298" i="609"/>
  <c r="B1299" i="609"/>
  <c r="B1300" i="609"/>
  <c r="B1301" i="609"/>
  <c r="B1302" i="609"/>
  <c r="B1303" i="609"/>
  <c r="B1304" i="609"/>
  <c r="B1305" i="609"/>
  <c r="B1306" i="609"/>
  <c r="B1307" i="609"/>
  <c r="B1308" i="609"/>
  <c r="B1309" i="609"/>
  <c r="B1310" i="609"/>
  <c r="B1311" i="609"/>
  <c r="B1312" i="609"/>
  <c r="B1313" i="609"/>
  <c r="B1314" i="609"/>
  <c r="B1315" i="609"/>
  <c r="B1316" i="609"/>
  <c r="B1317" i="609"/>
  <c r="B1318" i="609"/>
  <c r="B1319" i="609"/>
  <c r="B1320" i="609"/>
  <c r="B1321" i="609"/>
  <c r="B1322" i="609"/>
  <c r="B1323" i="609"/>
  <c r="B1324" i="609"/>
  <c r="B1325" i="609"/>
  <c r="B1326" i="609"/>
  <c r="B1327" i="609"/>
  <c r="B1328" i="609"/>
  <c r="B1329" i="609"/>
  <c r="B1330" i="609"/>
  <c r="B1331" i="609"/>
  <c r="B1332" i="609"/>
  <c r="B1333" i="609"/>
  <c r="B1334" i="609"/>
  <c r="B1335" i="609"/>
  <c r="B1336" i="609"/>
  <c r="B1337" i="609"/>
  <c r="B1338" i="609"/>
  <c r="B1339" i="609"/>
  <c r="B1340" i="609"/>
  <c r="B1341" i="609"/>
  <c r="B1342" i="609"/>
  <c r="B1343" i="609"/>
  <c r="B1344" i="609"/>
  <c r="B1345" i="609"/>
  <c r="B1346" i="609"/>
  <c r="B1347" i="609"/>
  <c r="B1348" i="609"/>
  <c r="B1349" i="609"/>
  <c r="B1350" i="609"/>
  <c r="B1351" i="609"/>
  <c r="B1352" i="609"/>
  <c r="B1353" i="609"/>
  <c r="B1354" i="609"/>
  <c r="B1355" i="609"/>
  <c r="B1356" i="609"/>
  <c r="B1357" i="609"/>
  <c r="B1358" i="609"/>
  <c r="B1359" i="609"/>
  <c r="B1360" i="609"/>
  <c r="B1361" i="609"/>
  <c r="B1362" i="609"/>
  <c r="B1363" i="609"/>
  <c r="B1364" i="609"/>
  <c r="B1365" i="609"/>
  <c r="B1366" i="609"/>
  <c r="B1367" i="609"/>
  <c r="B1368" i="609"/>
  <c r="B1369" i="609"/>
  <c r="B1370" i="609"/>
  <c r="B1371" i="609"/>
  <c r="B1372" i="609"/>
  <c r="B1373" i="609"/>
  <c r="B1374" i="609"/>
  <c r="B1375" i="609"/>
  <c r="B1376" i="609"/>
  <c r="B1377" i="609"/>
  <c r="B1378" i="609"/>
  <c r="B1379" i="609"/>
  <c r="B1380" i="609"/>
  <c r="B1381" i="609"/>
  <c r="B1382" i="609"/>
  <c r="B1383" i="609"/>
  <c r="B1384" i="609"/>
  <c r="B1385" i="609"/>
  <c r="B1386" i="609"/>
  <c r="B1387" i="609"/>
  <c r="B1388" i="609"/>
  <c r="B1389" i="609"/>
  <c r="B1390" i="609"/>
  <c r="B1391" i="609"/>
  <c r="B1392" i="609"/>
  <c r="B1393" i="609"/>
  <c r="B1394" i="609"/>
  <c r="B1395" i="609"/>
  <c r="B1396" i="609"/>
  <c r="B1397" i="609"/>
  <c r="B1398" i="609"/>
  <c r="B1399" i="609"/>
  <c r="B1400" i="609"/>
  <c r="B1401" i="609"/>
  <c r="B1402" i="609"/>
  <c r="B1403" i="609"/>
  <c r="B1404" i="609"/>
  <c r="B1405" i="609"/>
  <c r="B1406" i="609"/>
  <c r="B1407" i="609"/>
  <c r="B1408" i="609"/>
  <c r="B1409" i="609"/>
  <c r="B1410" i="609"/>
  <c r="B1411" i="609"/>
  <c r="B1412" i="609"/>
  <c r="B1413" i="609"/>
  <c r="B1414" i="609"/>
  <c r="B1415" i="609"/>
  <c r="B1416" i="609"/>
  <c r="B1417" i="609"/>
  <c r="B1418" i="609"/>
  <c r="B1419" i="609"/>
  <c r="B1420" i="609"/>
  <c r="B1421" i="609"/>
  <c r="B1422" i="609"/>
  <c r="B1423" i="609"/>
  <c r="B1424" i="609"/>
  <c r="B1425" i="609"/>
  <c r="B1426" i="609"/>
  <c r="B1427" i="609"/>
  <c r="B1428" i="609"/>
  <c r="B1429" i="609"/>
  <c r="B1430" i="609"/>
  <c r="B1431" i="609"/>
  <c r="B1432" i="609"/>
  <c r="B1433" i="609"/>
  <c r="B1434" i="609"/>
  <c r="B1435" i="609"/>
  <c r="B1436" i="609"/>
  <c r="B1437" i="609"/>
  <c r="B1438" i="609"/>
  <c r="B1439" i="609"/>
  <c r="B1440" i="609"/>
  <c r="B1441" i="609"/>
  <c r="B1442" i="609"/>
  <c r="B1443" i="609"/>
  <c r="B1444" i="609"/>
  <c r="B1445" i="609"/>
  <c r="B1446" i="609"/>
  <c r="B1447" i="609"/>
  <c r="B1448" i="609"/>
  <c r="B1449" i="609"/>
  <c r="B1450" i="609"/>
  <c r="B1451" i="609"/>
  <c r="B1452" i="609"/>
  <c r="B1453" i="609"/>
  <c r="B1454" i="609"/>
  <c r="B1455" i="609"/>
  <c r="B1456" i="609"/>
  <c r="B1457" i="609"/>
  <c r="B1458" i="609"/>
  <c r="B1459" i="609"/>
  <c r="B1460" i="609"/>
  <c r="B1461" i="609"/>
  <c r="B1462" i="609"/>
  <c r="B1463" i="609"/>
  <c r="B1464" i="609"/>
  <c r="B1465" i="609"/>
  <c r="B1466" i="609"/>
  <c r="B1467" i="609"/>
  <c r="B1468" i="609"/>
  <c r="B1469" i="609"/>
  <c r="B1470" i="609"/>
  <c r="B1471" i="609"/>
  <c r="B1472" i="609"/>
  <c r="B1473" i="609"/>
  <c r="B1474" i="609"/>
  <c r="B1475" i="609"/>
  <c r="B1476" i="609"/>
  <c r="B1477" i="609"/>
  <c r="B1478" i="609"/>
  <c r="B1479" i="609"/>
  <c r="B1480" i="609"/>
  <c r="B1481" i="609"/>
  <c r="B1482" i="609"/>
  <c r="B1483" i="609"/>
  <c r="B1484" i="609"/>
  <c r="B1485" i="609"/>
  <c r="B1486" i="609"/>
  <c r="B1487" i="609"/>
  <c r="B1488" i="609"/>
  <c r="B1489" i="609"/>
  <c r="B1490" i="609"/>
  <c r="B1491" i="609"/>
  <c r="B1492" i="609"/>
  <c r="B1493" i="609"/>
  <c r="B1494" i="609"/>
  <c r="B1495" i="609"/>
  <c r="B1496" i="609"/>
  <c r="B1497" i="609"/>
  <c r="B1498" i="609"/>
  <c r="B1499" i="609"/>
  <c r="B1500" i="609"/>
  <c r="B1501" i="609"/>
  <c r="B1502" i="609"/>
  <c r="B1503" i="609"/>
  <c r="B1504" i="609"/>
  <c r="B1505" i="609"/>
  <c r="B1506" i="609"/>
  <c r="B1507" i="609"/>
  <c r="B1508" i="609"/>
  <c r="B1509" i="609"/>
  <c r="B1510" i="609"/>
  <c r="B1511" i="609"/>
  <c r="B1512" i="609"/>
  <c r="B1513" i="609"/>
  <c r="B1514" i="609"/>
  <c r="B1515" i="609"/>
  <c r="B1516" i="609"/>
  <c r="B1517" i="609"/>
  <c r="B1518" i="609"/>
  <c r="B1519" i="609"/>
  <c r="B1520" i="609"/>
  <c r="B1521" i="609"/>
  <c r="B1522" i="609"/>
  <c r="B1523" i="609"/>
  <c r="B1524" i="609"/>
  <c r="B1525" i="609"/>
  <c r="B1526" i="609"/>
  <c r="B1527" i="609"/>
  <c r="B1528" i="609"/>
  <c r="B1529" i="609"/>
  <c r="B1530" i="609"/>
  <c r="B1531" i="609"/>
  <c r="B1532" i="609"/>
  <c r="B1533" i="609"/>
  <c r="B1534" i="609"/>
  <c r="B1535" i="609"/>
  <c r="B1536" i="609"/>
  <c r="B1537" i="609"/>
  <c r="B1538" i="609"/>
  <c r="B1539" i="609"/>
  <c r="B1540" i="609"/>
  <c r="B1541" i="609"/>
  <c r="B1542" i="609"/>
  <c r="B1543" i="609"/>
  <c r="B1544" i="609"/>
  <c r="B1545" i="609"/>
  <c r="B1546" i="609"/>
  <c r="B1547" i="609"/>
  <c r="B1548" i="609"/>
  <c r="B1549" i="609"/>
  <c r="B1550" i="609"/>
  <c r="B1551" i="609"/>
  <c r="B1552" i="609"/>
  <c r="B1553" i="609"/>
  <c r="B1554" i="609"/>
  <c r="B1555" i="609"/>
  <c r="B1556" i="609"/>
  <c r="B1557" i="609"/>
  <c r="B1558" i="609"/>
  <c r="B1559" i="609"/>
  <c r="B1560" i="609"/>
  <c r="B1561" i="609"/>
  <c r="B1562" i="609"/>
  <c r="B1563" i="609"/>
  <c r="B1564" i="609"/>
  <c r="B1565" i="609"/>
  <c r="B1566" i="609"/>
  <c r="B1567" i="609"/>
  <c r="B1568" i="609"/>
  <c r="B1569" i="609"/>
  <c r="B1570" i="609"/>
  <c r="B1571" i="609"/>
  <c r="B1572" i="609"/>
  <c r="B1573" i="609"/>
  <c r="B1574" i="609"/>
  <c r="B1575" i="609"/>
  <c r="B1576" i="609"/>
  <c r="B1577" i="609"/>
  <c r="B1578" i="609"/>
  <c r="B1579" i="609"/>
  <c r="B1580" i="609"/>
  <c r="B1581" i="609"/>
  <c r="B1582" i="609"/>
  <c r="B1583" i="609"/>
  <c r="B1584" i="609"/>
  <c r="B1585" i="609"/>
  <c r="B1586" i="609"/>
  <c r="B1587" i="609"/>
  <c r="B1588" i="609"/>
  <c r="B1589" i="609"/>
  <c r="B1590" i="609"/>
  <c r="B1591" i="609"/>
  <c r="B1592" i="609"/>
  <c r="B1593" i="609"/>
  <c r="B1594" i="609"/>
  <c r="B1595" i="609"/>
  <c r="B1596" i="609"/>
  <c r="B1597" i="609"/>
  <c r="B1598" i="609"/>
  <c r="B1599" i="609"/>
  <c r="B1600" i="609"/>
  <c r="B1601" i="609"/>
  <c r="B1602" i="609"/>
  <c r="B1603" i="609"/>
  <c r="B1604" i="609"/>
  <c r="B1605" i="609"/>
  <c r="B1606" i="609"/>
  <c r="B1607" i="609"/>
  <c r="B1608" i="609"/>
  <c r="B1609" i="609"/>
  <c r="B1610" i="609"/>
  <c r="B1611" i="609"/>
  <c r="B1612" i="609"/>
  <c r="B1613" i="609"/>
  <c r="B1614" i="609"/>
  <c r="B1615" i="609"/>
  <c r="B1616" i="609"/>
  <c r="B1617" i="609"/>
  <c r="B1618" i="609"/>
  <c r="B1619" i="609"/>
  <c r="B1620" i="609"/>
  <c r="B1621" i="609"/>
  <c r="B1622" i="609"/>
  <c r="B1623" i="609"/>
  <c r="B1624" i="609"/>
  <c r="B1625" i="609"/>
  <c r="B1626" i="609"/>
  <c r="B1627" i="609"/>
  <c r="B1628" i="609"/>
  <c r="B1629" i="609"/>
  <c r="B1630" i="609"/>
  <c r="B1631" i="609"/>
  <c r="B1632" i="609"/>
  <c r="B1633" i="609"/>
  <c r="B1634" i="609"/>
  <c r="B1635" i="609"/>
  <c r="B1636" i="609"/>
  <c r="B1637" i="609"/>
  <c r="B1638" i="609"/>
  <c r="B1639" i="609"/>
  <c r="B1640" i="609"/>
  <c r="B1641" i="609"/>
  <c r="B1642" i="609"/>
  <c r="B1643" i="609"/>
  <c r="B1644" i="609"/>
  <c r="B1645" i="609"/>
  <c r="B1646" i="609"/>
  <c r="B1647" i="609"/>
  <c r="B1648" i="609"/>
  <c r="B1649" i="609"/>
  <c r="B1650" i="609"/>
  <c r="B1651" i="609"/>
  <c r="B1652" i="609"/>
  <c r="B1653" i="609"/>
  <c r="B1654" i="609"/>
  <c r="B1655" i="609"/>
  <c r="B1656" i="609"/>
  <c r="B1657" i="609"/>
  <c r="B1658" i="609"/>
  <c r="B1659" i="609"/>
  <c r="B1660" i="609"/>
  <c r="B1661" i="609"/>
  <c r="B1662" i="609"/>
  <c r="B1663" i="609"/>
  <c r="B1664" i="609"/>
  <c r="B1665" i="609"/>
  <c r="B1666" i="609"/>
  <c r="B1667" i="609"/>
  <c r="B1668" i="609"/>
  <c r="B1669" i="609"/>
  <c r="B1670" i="609"/>
  <c r="B1671" i="609"/>
  <c r="B1672" i="609"/>
  <c r="B1673" i="609"/>
  <c r="B1674" i="609"/>
  <c r="B1675" i="609"/>
  <c r="B1676" i="609"/>
  <c r="B1677" i="609"/>
  <c r="B1678" i="609"/>
  <c r="B1679" i="609"/>
  <c r="B1680" i="609"/>
  <c r="B1681" i="609"/>
  <c r="B1682" i="609"/>
  <c r="B1683" i="609"/>
  <c r="B1684" i="609"/>
  <c r="B1685" i="609"/>
  <c r="B1686" i="609"/>
  <c r="B1687" i="609"/>
  <c r="B1688" i="609"/>
  <c r="B1689" i="609"/>
  <c r="B1690" i="609"/>
  <c r="B1691" i="609"/>
  <c r="B1692" i="609"/>
  <c r="B1693" i="609"/>
  <c r="B1694" i="609"/>
  <c r="B1695" i="609"/>
  <c r="B1696" i="609"/>
  <c r="B1697" i="609"/>
  <c r="B1698" i="609"/>
  <c r="B1699" i="609"/>
  <c r="B1700" i="609"/>
  <c r="B1701" i="609"/>
  <c r="B1702" i="609"/>
  <c r="B1703" i="609"/>
  <c r="B1704" i="609"/>
  <c r="B1705" i="609"/>
  <c r="B1706" i="609"/>
  <c r="B1707" i="609"/>
  <c r="B1708" i="609"/>
  <c r="B1709" i="609"/>
  <c r="B1710" i="609"/>
  <c r="B1711" i="609"/>
  <c r="B1712" i="609"/>
  <c r="B1713" i="609"/>
  <c r="B1714" i="609"/>
  <c r="B1715" i="609"/>
  <c r="B1716" i="609"/>
  <c r="B1717" i="609"/>
  <c r="B1718" i="609"/>
  <c r="B1719" i="609"/>
  <c r="B1720" i="609"/>
  <c r="B1721" i="609"/>
  <c r="B1722" i="609"/>
  <c r="B1723" i="609"/>
  <c r="B1724" i="609"/>
  <c r="B1725" i="609"/>
  <c r="B1726" i="609"/>
  <c r="B1727" i="609"/>
  <c r="B1728" i="609"/>
  <c r="B1729" i="609"/>
  <c r="B1730" i="609"/>
  <c r="B1731" i="609"/>
  <c r="B1732" i="609"/>
  <c r="B1733" i="609"/>
  <c r="B1734" i="609"/>
  <c r="B1735" i="609"/>
  <c r="B1736" i="609"/>
  <c r="B1737" i="609"/>
  <c r="B1738" i="609"/>
  <c r="B1739" i="609"/>
  <c r="B1740" i="609"/>
  <c r="B1741" i="609"/>
  <c r="B1742" i="609"/>
  <c r="B1743" i="609"/>
  <c r="B1744" i="609"/>
  <c r="B1745" i="609"/>
  <c r="B1746" i="609"/>
  <c r="B1747" i="609"/>
  <c r="B1748" i="609"/>
  <c r="B1749" i="609"/>
  <c r="B1750" i="609"/>
  <c r="B1751" i="609"/>
  <c r="B1752" i="609"/>
  <c r="B1753" i="609"/>
  <c r="B1754" i="609"/>
  <c r="B1755" i="609"/>
  <c r="B1756" i="609"/>
  <c r="B1757" i="609"/>
  <c r="B1758" i="609"/>
  <c r="B1759" i="609"/>
  <c r="B1760" i="609"/>
  <c r="B1761" i="609"/>
  <c r="B1762" i="609"/>
  <c r="B1763" i="609"/>
  <c r="B1764" i="609"/>
  <c r="B1765" i="609"/>
  <c r="B1766" i="609"/>
  <c r="B1767" i="609"/>
  <c r="B1768" i="609"/>
  <c r="B1769" i="609"/>
  <c r="B1770" i="609"/>
  <c r="B1771" i="609"/>
  <c r="B1772" i="609"/>
  <c r="B1773" i="609"/>
  <c r="B1774" i="609"/>
  <c r="B1775" i="609"/>
  <c r="B1776" i="609"/>
  <c r="B1777" i="609"/>
  <c r="B1778" i="609"/>
  <c r="B1779" i="609"/>
  <c r="B1780" i="609"/>
  <c r="B1781" i="609"/>
  <c r="B1782" i="609"/>
  <c r="B1783" i="609"/>
  <c r="B1784" i="609"/>
  <c r="B1785" i="609"/>
  <c r="B1786" i="609"/>
  <c r="B1787" i="609"/>
  <c r="B1788" i="609"/>
  <c r="B1789" i="609"/>
  <c r="B1790" i="609"/>
  <c r="B1791" i="609"/>
  <c r="B1792" i="609"/>
  <c r="B1793" i="609"/>
  <c r="B1794" i="609"/>
  <c r="B1795" i="609"/>
  <c r="B1796" i="609"/>
  <c r="B1797" i="609"/>
  <c r="B1798" i="609"/>
  <c r="B1799" i="609"/>
  <c r="B1800" i="609"/>
  <c r="B1801" i="609"/>
  <c r="B1802" i="609"/>
  <c r="B1803" i="609"/>
  <c r="B1804" i="609"/>
  <c r="B1805" i="609"/>
  <c r="B1806" i="609"/>
  <c r="B1807" i="609"/>
  <c r="B1808" i="609"/>
  <c r="B1809" i="609"/>
  <c r="B1810" i="609"/>
  <c r="B1811" i="609"/>
  <c r="B1812" i="609"/>
  <c r="B1813" i="609"/>
  <c r="B1814" i="609"/>
  <c r="B1815" i="609"/>
  <c r="B1816" i="609"/>
  <c r="B1817" i="609"/>
  <c r="B1818" i="609"/>
  <c r="B1819" i="609"/>
  <c r="B1820" i="609"/>
  <c r="B1821" i="609"/>
  <c r="B1822" i="609"/>
  <c r="B1823" i="609"/>
  <c r="B1824" i="609"/>
  <c r="B1825" i="609"/>
  <c r="B1826" i="609"/>
  <c r="B1827" i="609"/>
  <c r="B1828" i="609"/>
  <c r="B1829" i="609"/>
  <c r="B1830" i="609"/>
  <c r="B1831" i="609"/>
  <c r="B1832" i="609"/>
  <c r="B1833" i="609"/>
  <c r="B1834" i="609"/>
  <c r="B1835" i="609"/>
  <c r="B1836" i="609"/>
  <c r="B1837" i="609"/>
  <c r="B1838" i="609"/>
  <c r="B1839" i="609"/>
  <c r="B1840" i="609"/>
  <c r="B1841" i="609"/>
  <c r="B1842" i="609"/>
  <c r="B1843" i="609"/>
  <c r="B1844" i="609"/>
  <c r="B1845" i="609"/>
  <c r="B1846" i="609"/>
  <c r="B1847" i="609"/>
  <c r="B1848" i="609"/>
  <c r="B1849" i="609"/>
  <c r="B1850" i="609"/>
  <c r="B1851" i="609"/>
  <c r="B1852" i="609"/>
  <c r="B1853" i="609"/>
  <c r="B1854" i="609"/>
  <c r="B1855" i="609"/>
  <c r="B1856" i="609"/>
  <c r="B1857" i="609"/>
  <c r="B1858" i="609"/>
  <c r="B1859" i="609"/>
  <c r="B1860" i="609"/>
  <c r="B1861" i="609"/>
  <c r="B1862" i="609"/>
  <c r="B1863" i="609"/>
  <c r="B1864" i="609"/>
  <c r="B1865" i="609"/>
  <c r="B1866" i="609"/>
  <c r="B1867" i="609"/>
  <c r="B1868" i="609"/>
  <c r="B1869" i="609"/>
  <c r="B1870" i="609"/>
  <c r="B1871" i="609"/>
  <c r="B1872" i="609"/>
  <c r="B1873" i="609"/>
  <c r="B1874" i="609"/>
  <c r="B1875" i="609"/>
  <c r="B1876" i="609"/>
  <c r="B1877" i="609"/>
  <c r="B1878" i="609"/>
  <c r="B1879" i="609"/>
  <c r="B1880" i="609"/>
  <c r="B1881" i="609"/>
  <c r="B1882" i="609"/>
  <c r="B1883" i="609"/>
  <c r="B1884" i="609"/>
  <c r="B1885" i="609"/>
  <c r="B1886" i="609"/>
  <c r="B1887" i="609"/>
  <c r="B1888" i="609"/>
  <c r="B1889" i="609"/>
  <c r="B1890" i="609"/>
  <c r="B1891" i="609"/>
  <c r="B1892" i="609"/>
  <c r="B1893" i="609"/>
  <c r="B1894" i="609"/>
  <c r="B1895" i="609"/>
  <c r="B1896" i="609"/>
  <c r="B1897" i="609"/>
  <c r="B1898" i="609"/>
  <c r="B1899" i="609"/>
  <c r="B1900" i="609"/>
  <c r="B1901" i="609"/>
  <c r="B1902" i="609"/>
  <c r="B1903" i="609"/>
  <c r="B1904" i="609"/>
  <c r="B1905" i="609"/>
  <c r="B1906" i="609"/>
  <c r="B1907" i="609"/>
  <c r="B1908" i="609"/>
  <c r="B1909" i="609"/>
  <c r="B1910" i="609"/>
  <c r="B1911" i="609"/>
  <c r="B1912" i="609"/>
  <c r="B1913" i="609"/>
  <c r="B1914" i="609"/>
  <c r="B1915" i="609"/>
  <c r="B1916" i="609"/>
  <c r="B1917" i="609"/>
  <c r="B1918" i="609"/>
  <c r="B1919" i="609"/>
  <c r="B1920" i="609"/>
  <c r="B1921" i="609"/>
  <c r="B1922" i="609"/>
  <c r="B1923" i="609"/>
  <c r="B1924" i="609"/>
  <c r="B1925" i="609"/>
  <c r="B1926" i="609"/>
  <c r="B1927" i="609"/>
  <c r="B1928" i="609"/>
  <c r="B1929" i="609"/>
  <c r="B1930" i="609"/>
  <c r="B1931" i="609"/>
  <c r="B1932" i="609"/>
  <c r="B1933" i="609"/>
  <c r="B1934" i="609"/>
  <c r="B1935" i="609"/>
  <c r="B1936" i="609"/>
  <c r="B1937" i="609"/>
  <c r="B1938" i="609"/>
  <c r="B1939" i="609"/>
  <c r="B1940" i="609"/>
  <c r="B1941" i="609"/>
  <c r="B1942" i="609"/>
  <c r="B1943" i="609"/>
  <c r="B1944" i="609"/>
  <c r="B1945" i="609"/>
  <c r="B1946" i="609"/>
  <c r="B1947" i="609"/>
  <c r="B1948" i="609"/>
  <c r="B1949" i="609"/>
  <c r="B1950" i="609"/>
  <c r="B1951" i="609"/>
  <c r="B1952" i="609"/>
  <c r="B1953" i="609"/>
  <c r="B1954" i="609"/>
  <c r="B1955" i="609"/>
  <c r="B1956" i="609"/>
  <c r="B1957" i="609"/>
  <c r="B1958" i="609"/>
  <c r="B1959" i="609"/>
  <c r="B1960" i="609"/>
  <c r="B1961" i="609"/>
  <c r="B1962" i="609"/>
  <c r="B1963" i="609"/>
  <c r="B1964" i="609"/>
  <c r="B1965" i="609"/>
  <c r="B1966" i="609"/>
  <c r="B1967" i="609"/>
  <c r="B1968" i="609"/>
  <c r="B1969" i="609"/>
  <c r="B1970" i="609"/>
  <c r="B1971" i="609"/>
  <c r="B1972" i="609"/>
  <c r="B1973" i="609"/>
  <c r="B1974" i="609"/>
  <c r="B1975" i="609"/>
  <c r="B1976" i="609"/>
  <c r="B1977" i="609"/>
  <c r="B1978" i="609"/>
  <c r="B1979" i="609"/>
  <c r="B1980" i="609"/>
  <c r="B1981" i="609"/>
  <c r="B1982" i="609"/>
  <c r="B1983" i="609"/>
  <c r="B1984" i="609"/>
  <c r="B1985" i="609"/>
  <c r="B1986" i="609"/>
  <c r="B1987" i="609"/>
  <c r="B1988" i="609"/>
  <c r="B1989" i="609"/>
  <c r="B1990" i="609"/>
  <c r="B1991" i="609"/>
  <c r="B1992" i="609"/>
  <c r="B1993" i="609"/>
  <c r="B1994" i="609"/>
  <c r="B1995" i="609"/>
  <c r="B1996" i="609"/>
  <c r="B1997" i="609"/>
  <c r="B1998" i="609"/>
  <c r="B1999" i="609"/>
  <c r="B2000" i="609"/>
  <c r="B2001" i="609"/>
  <c r="B2002" i="609"/>
  <c r="B2003" i="609"/>
  <c r="B2004" i="609"/>
  <c r="B2005" i="609"/>
  <c r="B2006" i="609"/>
  <c r="B2007" i="609"/>
  <c r="B2008" i="609"/>
  <c r="B2009" i="609"/>
  <c r="B2010" i="609"/>
  <c r="B2011" i="609"/>
  <c r="B2012" i="609"/>
  <c r="B2013" i="609"/>
  <c r="B2014" i="609"/>
  <c r="B2015" i="609"/>
  <c r="B2016" i="609"/>
  <c r="B2017" i="609"/>
  <c r="B2018" i="609"/>
  <c r="B2019" i="609"/>
  <c r="B2020" i="609"/>
  <c r="B2021" i="609"/>
  <c r="B2022" i="609"/>
  <c r="B2023" i="609"/>
  <c r="B2024" i="609"/>
  <c r="B2025" i="609"/>
  <c r="B2026" i="609"/>
  <c r="B2027" i="609"/>
  <c r="B2028" i="609"/>
  <c r="B2029" i="609"/>
  <c r="B2030" i="609"/>
  <c r="B2031" i="609"/>
  <c r="B2032" i="609"/>
  <c r="B2033" i="609"/>
  <c r="B2034" i="609"/>
  <c r="B2035" i="609"/>
  <c r="B2036" i="609"/>
  <c r="B2037" i="609"/>
  <c r="B2038" i="609"/>
  <c r="B2039" i="609"/>
  <c r="B2040" i="609"/>
  <c r="B2041" i="609"/>
  <c r="B2042" i="609"/>
  <c r="B2043" i="609"/>
  <c r="B2044" i="609"/>
  <c r="B2045" i="609"/>
  <c r="B2046" i="609"/>
  <c r="B2047" i="609"/>
  <c r="B2048" i="609"/>
  <c r="B2049" i="609"/>
  <c r="B2050" i="609"/>
  <c r="B2051" i="609"/>
  <c r="B2052" i="609"/>
  <c r="B2053" i="609"/>
  <c r="B2054" i="609"/>
  <c r="B2055" i="609"/>
  <c r="B2056" i="609"/>
  <c r="B2057" i="609"/>
  <c r="B2058" i="609"/>
  <c r="B2059" i="609"/>
  <c r="B2060" i="609"/>
  <c r="B2061" i="609"/>
  <c r="B2062" i="609"/>
  <c r="B2063" i="609"/>
  <c r="B2064" i="609"/>
  <c r="B2065" i="609"/>
  <c r="B2066" i="609"/>
  <c r="B2067" i="609"/>
  <c r="B2068" i="609"/>
  <c r="B2069" i="609"/>
  <c r="B2070" i="609"/>
  <c r="B2071" i="609"/>
  <c r="B2072" i="609"/>
  <c r="B2073" i="609"/>
  <c r="B2074" i="609"/>
  <c r="B2075" i="609"/>
  <c r="B2076" i="609"/>
  <c r="B2077" i="609"/>
  <c r="B2078" i="609"/>
  <c r="B2079" i="609"/>
  <c r="B2080" i="609"/>
  <c r="B2081" i="609"/>
  <c r="B2082" i="609"/>
  <c r="B2083" i="609"/>
  <c r="B2084" i="609"/>
  <c r="B2085" i="609"/>
  <c r="B2086" i="609"/>
  <c r="B2087" i="609"/>
  <c r="B2088" i="609"/>
  <c r="B2089" i="609"/>
  <c r="B2090" i="609"/>
  <c r="B2091" i="609"/>
  <c r="B2092" i="609"/>
  <c r="B2093" i="609"/>
  <c r="B2094" i="609"/>
  <c r="B2095" i="609"/>
  <c r="B2096" i="609"/>
  <c r="B2097" i="609"/>
  <c r="B2098" i="609"/>
  <c r="B2099" i="609"/>
  <c r="B2100" i="609"/>
  <c r="B2101" i="609"/>
  <c r="B2102" i="609"/>
  <c r="B2103" i="609"/>
  <c r="B2104" i="609"/>
  <c r="B2105" i="609"/>
  <c r="B2106" i="609"/>
  <c r="B2107" i="609"/>
  <c r="B2108" i="609"/>
  <c r="B2109" i="609"/>
  <c r="B2110" i="609"/>
  <c r="B2111" i="609"/>
  <c r="B2112" i="609"/>
  <c r="B2113" i="609"/>
  <c r="B2114" i="609"/>
  <c r="B2115" i="609"/>
  <c r="B2116" i="609"/>
  <c r="B2117" i="609"/>
  <c r="B2118" i="609"/>
  <c r="B2119" i="609"/>
  <c r="B2120" i="609"/>
  <c r="B2121" i="609"/>
  <c r="B2122" i="609"/>
  <c r="B2123" i="609"/>
  <c r="B2124" i="609"/>
  <c r="B2125" i="609"/>
  <c r="B2126" i="609"/>
  <c r="B2127" i="609"/>
  <c r="B2128" i="609"/>
  <c r="B2129" i="609"/>
  <c r="B2130" i="609"/>
  <c r="B2131" i="609"/>
  <c r="B2132" i="609"/>
  <c r="B2133" i="609"/>
  <c r="B2134" i="609"/>
  <c r="B2135" i="609"/>
  <c r="B2136" i="609"/>
  <c r="B2137" i="609"/>
  <c r="B2138" i="609"/>
  <c r="B2139" i="609"/>
  <c r="B2140" i="609"/>
  <c r="B2141" i="609"/>
  <c r="B2142" i="609"/>
  <c r="B2143" i="609"/>
  <c r="B2144" i="609"/>
  <c r="B2145" i="609"/>
  <c r="B2146" i="609"/>
  <c r="B2147" i="609"/>
  <c r="B2148" i="609"/>
  <c r="B2149" i="609"/>
  <c r="B2150" i="609"/>
  <c r="B1" i="609"/>
  <c r="F1" i="667" l="1"/>
  <c r="C1" i="666"/>
  <c r="F1" i="666"/>
  <c r="C1" i="664"/>
  <c r="C1" i="665"/>
  <c r="F1" i="665"/>
  <c r="F1" i="664"/>
  <c r="C1" i="663"/>
  <c r="F1" i="663"/>
  <c r="C1" i="662"/>
  <c r="F1" i="662"/>
  <c r="C1" i="661"/>
  <c r="F1" i="661"/>
  <c r="C1" i="660"/>
  <c r="F1" i="660"/>
  <c r="C1" i="659"/>
  <c r="F1" i="659"/>
  <c r="C1" i="658"/>
  <c r="F1" i="658"/>
  <c r="C1" i="657"/>
  <c r="F1" i="657"/>
  <c r="C1" i="656"/>
  <c r="F1" i="656"/>
  <c r="C1" i="655"/>
  <c r="F1" i="655"/>
  <c r="C1" i="654"/>
  <c r="F1" i="654"/>
  <c r="C1" i="652"/>
  <c r="C1" i="653"/>
  <c r="F1" i="653"/>
  <c r="F1" i="652"/>
  <c r="C1" i="651"/>
  <c r="C1" i="650"/>
  <c r="F1" i="650"/>
  <c r="F1" i="651"/>
  <c r="C1" i="648"/>
  <c r="F1" i="648"/>
  <c r="C1" i="649"/>
  <c r="F1" i="649"/>
  <c r="C1" i="647"/>
  <c r="F1" i="647"/>
  <c r="C1" i="646"/>
  <c r="F1" i="646"/>
  <c r="C1" i="645"/>
  <c r="F1" i="645"/>
  <c r="C1" i="644"/>
  <c r="F1" i="644"/>
  <c r="C1" i="643"/>
  <c r="F1" i="643"/>
  <c r="C1" i="642"/>
  <c r="F1" i="642"/>
  <c r="C1" i="641"/>
  <c r="F1" i="641"/>
  <c r="C1" i="640"/>
  <c r="F1" i="640"/>
  <c r="C1" i="639"/>
  <c r="F1" i="639"/>
  <c r="F1" i="638"/>
  <c r="C1" i="638"/>
  <c r="C1" i="637"/>
  <c r="F1" i="637"/>
  <c r="C1" i="636"/>
  <c r="F1" i="636"/>
  <c r="F1" i="635"/>
  <c r="C1" i="635"/>
  <c r="C1" i="634"/>
  <c r="F1" i="634"/>
  <c r="C1" i="633"/>
  <c r="F1" i="633"/>
  <c r="C1" i="632"/>
  <c r="F1" i="632"/>
  <c r="C1" i="631"/>
  <c r="F1" i="631"/>
  <c r="C1" i="630"/>
  <c r="F1" i="630"/>
  <c r="F1" i="629"/>
  <c r="C1" i="628"/>
  <c r="C1" i="629"/>
  <c r="F1" i="628"/>
  <c r="C1" i="626"/>
  <c r="C1" i="627"/>
  <c r="F1" i="627"/>
  <c r="C1" i="625"/>
  <c r="F1" i="626"/>
  <c r="F1" i="625"/>
  <c r="C1" i="624"/>
  <c r="F1" i="624"/>
  <c r="C1" i="623"/>
  <c r="F1" i="623"/>
  <c r="F1" i="622"/>
  <c r="C1" i="622"/>
  <c r="C1" i="621"/>
  <c r="C1" i="620"/>
  <c r="F1" i="621"/>
  <c r="F1" i="620"/>
  <c r="C1" i="619"/>
  <c r="F1" i="619"/>
  <c r="C1" i="618"/>
  <c r="F1" i="618"/>
  <c r="C1" i="617"/>
  <c r="F1" i="617"/>
  <c r="C1" i="616"/>
  <c r="F1" i="616"/>
  <c r="C1" i="615"/>
  <c r="F1" i="615"/>
  <c r="C1" i="614"/>
  <c r="F1" i="614"/>
  <c r="C1" i="613"/>
  <c r="F1" i="613"/>
  <c r="F1" i="612"/>
  <c r="C1" i="612"/>
  <c r="F1" i="611"/>
  <c r="C1" i="611"/>
  <c r="F1" i="610"/>
  <c r="C1" i="610"/>
  <c r="F1" i="609"/>
  <c r="C1" i="609"/>
</calcChain>
</file>

<file path=xl/connections.xml><?xml version="1.0" encoding="utf-8"?>
<connections xmlns="http://schemas.openxmlformats.org/spreadsheetml/2006/main">
  <connection id="1" name="1 10" type="6" refreshedVersion="6" background="1" saveData="1">
    <textPr prompt="0" codePage="866" sourceFile="C:\Users\SSS\Desktop\trade_bot\Statistic\1 10.txt" decimal="," thousands=" ">
      <textFields>
        <textField/>
      </textFields>
    </textPr>
  </connection>
  <connection id="2" name="1 100" type="6" refreshedVersion="6" background="1" saveData="1">
    <textPr prompt="0" codePage="866" sourceFile="C:\Users\SSS\Desktop\trade_bot\Statistic\1 100.txt" decimal="," thousands=" ">
      <textFields>
        <textField/>
      </textFields>
    </textPr>
  </connection>
  <connection id="3" name="1 110" type="6" refreshedVersion="6" background="1" saveData="1">
    <textPr prompt="0" codePage="866" sourceFile="C:\Users\SSS\Desktop\trade_bot\Statistic\1 110.txt" decimal="," thousands=" ">
      <textFields>
        <textField/>
      </textFields>
    </textPr>
  </connection>
  <connection id="4" name="1 120" type="6" refreshedVersion="6" background="1" saveData="1">
    <textPr prompt="0" codePage="866" sourceFile="C:\Users\SSS\Desktop\trade_bot\Statistic\1 120.txt" decimal="," thousands=" ">
      <textFields>
        <textField/>
      </textFields>
    </textPr>
  </connection>
  <connection id="5" name="1 130" type="6" refreshedVersion="6" background="1" saveData="1">
    <textPr prompt="0" codePage="866" sourceFile="C:\Users\SSS\Desktop\trade_bot\Statistic\1 130.txt" decimal="," thousands=" ">
      <textFields>
        <textField/>
      </textFields>
    </textPr>
  </connection>
  <connection id="6" name="1 140" type="6" refreshedVersion="6" background="1" saveData="1">
    <textPr prompt="0" codePage="866" sourceFile="C:\Users\SSS\Desktop\trade_bot\Statistic\1 140.txt" decimal="," thousands=" ">
      <textFields>
        <textField/>
      </textFields>
    </textPr>
  </connection>
  <connection id="7" name="1 150" type="6" refreshedVersion="6" background="1" saveData="1">
    <textPr prompt="0" codePage="866" sourceFile="C:\Users\SSS\Desktop\trade_bot\Statistic\1 150.txt" decimal="," thousands=" ">
      <textFields>
        <textField/>
      </textFields>
    </textPr>
  </connection>
  <connection id="8" name="1 160" type="6" refreshedVersion="6" background="1" saveData="1">
    <textPr prompt="0" codePage="866" sourceFile="C:\Users\SSS\Desktop\trade_bot\Statistic\1 160.txt" decimal="," thousands=" ">
      <textFields>
        <textField/>
      </textFields>
    </textPr>
  </connection>
  <connection id="9" name="1 170" type="6" refreshedVersion="6" background="1" saveData="1">
    <textPr prompt="0" codePage="866" sourceFile="C:\Users\SSS\Desktop\trade_bot\Statistic\1 170.txt" decimal="," thousands=" ">
      <textFields>
        <textField/>
      </textFields>
    </textPr>
  </connection>
  <connection id="10" name="1 180" type="6" refreshedVersion="6" background="1" saveData="1">
    <textPr prompt="0" codePage="866" sourceFile="C:\Users\SSS\Desktop\trade_bot\Statistic\1 180.txt" decimal="," thousands=" ">
      <textFields>
        <textField/>
      </textFields>
    </textPr>
  </connection>
  <connection id="11" name="1 190" type="6" refreshedVersion="6" background="1" saveData="1">
    <textPr prompt="0" codePage="866" sourceFile="C:\Users\SSS\Desktop\trade_bot\Statistic\1 190.txt" decimal="," thousands=" ">
      <textFields>
        <textField/>
      </textFields>
    </textPr>
  </connection>
  <connection id="12" name="1 20" type="6" refreshedVersion="6" background="1" saveData="1">
    <textPr prompt="0" codePage="866" sourceFile="C:\Users\SSS\Desktop\trade_bot\Statistic\1 20.txt" decimal="," thousands=" ">
      <textFields>
        <textField/>
      </textFields>
    </textPr>
  </connection>
  <connection id="13" name="1 200" type="6" refreshedVersion="6" background="1" saveData="1">
    <textPr prompt="0" codePage="866" sourceFile="C:\Users\SSS\Desktop\trade_bot\Statistic\1 200.txt" decimal="," thousands=" ">
      <textFields>
        <textField/>
      </textFields>
    </textPr>
  </connection>
  <connection id="14" name="1 30" type="6" refreshedVersion="6" background="1" saveData="1">
    <textPr prompt="0" codePage="866" sourceFile="C:\Users\SSS\Desktop\trade_bot\Statistic\1 30.txt" decimal="," thousands=" ">
      <textFields>
        <textField/>
      </textFields>
    </textPr>
  </connection>
  <connection id="15" name="1 40" type="6" refreshedVersion="6" background="1" saveData="1">
    <textPr prompt="0" codePage="866" sourceFile="C:\Users\SSS\Desktop\trade_bot\Statistic\1 40.txt" decimal="," thousands=" ">
      <textFields>
        <textField/>
      </textFields>
    </textPr>
  </connection>
  <connection id="16" name="1 5" type="6" refreshedVersion="0" background="1">
    <textPr prompt="0" sourceFile="C:\Users\SSS\Desktop\trade_bot\Statistic\1 5.txt" decimal="," thousands=" ">
      <textFields>
        <textField/>
      </textFields>
    </textPr>
  </connection>
  <connection id="17" name="1 50" type="6" refreshedVersion="6" background="1" saveData="1">
    <textPr prompt="0" codePage="866" sourceFile="C:\Users\SSS\Desktop\trade_bot\Statistic\1 50.txt" decimal="," thousands=" ">
      <textFields>
        <textField/>
      </textFields>
    </textPr>
  </connection>
  <connection id="18" name="1 51" type="6" refreshedVersion="0" background="1">
    <textPr prompt="0" sourceFile="C:\Users\SSS\Desktop\trade_bot\Statistic\1 5.txt" decimal="," thousands=" ">
      <textFields>
        <textField/>
      </textFields>
    </textPr>
  </connection>
  <connection id="19" name="1 52" type="6" refreshedVersion="0" background="1">
    <textPr prompt="0" sourceFile="C:\Users\SSS\Desktop\trade_bot\Statistic\1 5.txt" decimal="," thousands=" ">
      <textFields>
        <textField/>
      </textFields>
    </textPr>
  </connection>
  <connection id="20" name="1 53" type="6" refreshedVersion="0" background="1">
    <textPr prompt="0" sourceFile="C:\Users\SSS\Desktop\trade_bot\Statistic\1 5.txt" decimal="," thousands=" ">
      <textFields>
        <textField/>
      </textFields>
    </textPr>
  </connection>
  <connection id="21" name="1 54" type="6" refreshedVersion="0" background="1">
    <textPr prompt="0" sourceFile="C:\Users\SSS\Desktop\trade_bot\Statistic\1 5.txt" decimal="," thousands=" ">
      <textFields>
        <textField/>
      </textFields>
    </textPr>
  </connection>
  <connection id="22" name="1 55" type="6" refreshedVersion="0" background="1">
    <textPr prompt="0" sourceFile="C:\Users\SSS\Desktop\trade_bot\Statistic\1 5.txt" decimal="," thousands=" ">
      <textFields>
        <textField/>
      </textFields>
    </textPr>
  </connection>
  <connection id="23" name="1 60" type="6" refreshedVersion="6" background="1" saveData="1">
    <textPr prompt="0" codePage="866" sourceFile="C:\Users\SSS\Desktop\trade_bot\Statistic\1 60.txt" decimal="," thousands=" ">
      <textFields>
        <textField/>
      </textFields>
    </textPr>
  </connection>
  <connection id="24" name="1 70" type="6" refreshedVersion="6" background="1" saveData="1">
    <textPr prompt="0" codePage="866" sourceFile="C:\Users\SSS\Desktop\trade_bot\Statistic\1 70.txt" decimal="," thousands=" ">
      <textFields>
        <textField/>
      </textFields>
    </textPr>
  </connection>
  <connection id="25" name="1 80" type="6" refreshedVersion="6" background="1" saveData="1">
    <textPr prompt="0" codePage="866" sourceFile="C:\Users\SSS\Desktop\trade_bot\Statistic\1 80.txt" decimal="," thousands=" ">
      <textFields>
        <textField/>
      </textFields>
    </textPr>
  </connection>
  <connection id="26" name="1 90" type="6" refreshedVersion="6" background="1" saveData="1">
    <textPr prompt="0" codePage="866" sourceFile="C:\Users\SSS\Desktop\trade_bot\Statistic\1 90.txt" decimal="," thousands=" ">
      <textFields>
        <textField/>
      </textFields>
    </textPr>
  </connection>
  <connection id="27" name="2 10" type="6" refreshedVersion="6" background="1" saveData="1">
    <textPr prompt="0" codePage="866" sourceFile="C:\Users\SSS\Desktop\trade_bot\Statistic\2 10.txt" decimal="," thousands=" ">
      <textFields>
        <textField/>
      </textFields>
    </textPr>
  </connection>
  <connection id="28" name="2 100" type="6" refreshedVersion="6" background="1" saveData="1">
    <textPr prompt="0" codePage="866" sourceFile="C:\Users\SSS\Desktop\trade_bot\Statistic\2 100.txt" decimal="," thousands=" ">
      <textFields>
        <textField/>
      </textFields>
    </textPr>
  </connection>
  <connection id="29" name="2 110" type="6" refreshedVersion="6" background="1" saveData="1">
    <textPr prompt="0" codePage="866" sourceFile="C:\Users\SSS\Desktop\trade_bot\Statistic\2 110.txt" decimal="," thousands=" ">
      <textFields>
        <textField/>
      </textFields>
    </textPr>
  </connection>
  <connection id="30" name="2 120" type="6" refreshedVersion="6" background="1" saveData="1">
    <textPr prompt="0" codePage="866" sourceFile="C:\Users\SSS\Desktop\trade_bot\Statistic\2 120.txt" decimal="," thousands=" ">
      <textFields>
        <textField/>
      </textFields>
    </textPr>
  </connection>
  <connection id="31" name="2 130" type="6" refreshedVersion="6" background="1" saveData="1">
    <textPr prompt="0" codePage="866" sourceFile="C:\Users\SSS\Desktop\trade_bot\Statistic\2 130.txt" decimal="," thousands=" ">
      <textFields>
        <textField/>
      </textFields>
    </textPr>
  </connection>
  <connection id="32" name="2 140" type="6" refreshedVersion="6" background="1" saveData="1">
    <textPr prompt="0" codePage="866" sourceFile="C:\Users\SSS\Desktop\trade_bot\Statistic\2 140.txt" decimal="," thousands=" ">
      <textFields>
        <textField/>
      </textFields>
    </textPr>
  </connection>
  <connection id="33" name="2 150" type="6" refreshedVersion="6" background="1" saveData="1">
    <textPr prompt="0" codePage="866" sourceFile="C:\Users\SSS\Desktop\trade_bot\Statistic\2 150.txt" decimal="," thousands=" ">
      <textFields>
        <textField/>
      </textFields>
    </textPr>
  </connection>
  <connection id="34" name="2 160" type="6" refreshedVersion="6" background="1" saveData="1">
    <textPr prompt="0" codePage="866" sourceFile="C:\Users\SSS\Desktop\trade_bot\Statistic\2 160.txt" decimal="," thousands=" ">
      <textFields>
        <textField/>
      </textFields>
    </textPr>
  </connection>
  <connection id="35" name="2 170" type="6" refreshedVersion="6" background="1" saveData="1">
    <textPr prompt="0" codePage="866" sourceFile="C:\Users\SSS\Desktop\trade_bot\Statistic\2 170.txt" decimal="," thousands=" ">
      <textFields>
        <textField/>
      </textFields>
    </textPr>
  </connection>
  <connection id="36" name="2 180" type="6" refreshedVersion="6" background="1" saveData="1">
    <textPr prompt="0" codePage="866" sourceFile="C:\Users\SSS\Desktop\trade_bot\Statistic\2 180.txt" decimal="," thousands=" ">
      <textFields>
        <textField/>
      </textFields>
    </textPr>
  </connection>
  <connection id="37" name="2 190" type="6" refreshedVersion="6" background="1" saveData="1">
    <textPr prompt="0" codePage="866" sourceFile="C:\Users\SSS\Desktop\trade_bot\Statistic\2 190.txt" decimal="," thousands=" ">
      <textFields>
        <textField/>
      </textFields>
    </textPr>
  </connection>
  <connection id="38" name="2 20" type="6" refreshedVersion="6" background="1" saveData="1">
    <textPr prompt="0" codePage="866" sourceFile="C:\Users\SSS\Desktop\trade_bot\Statistic\2 20.txt" decimal="," thousands=" ">
      <textFields>
        <textField/>
      </textFields>
    </textPr>
  </connection>
  <connection id="39" name="2 200" type="6" refreshedVersion="6" background="1" saveData="1">
    <textPr prompt="0" codePage="866" sourceFile="C:\Users\SSS\Desktop\trade_bot\Statistic\2 200.txt" decimal="," thousands=" ">
      <textFields>
        <textField/>
      </textFields>
    </textPr>
  </connection>
  <connection id="40" name="2 30" type="6" refreshedVersion="6" background="1" saveData="1">
    <textPr prompt="0" codePage="866" sourceFile="C:\Users\SSS\Desktop\trade_bot\Statistic\2 30.txt" decimal="," thousands=" ">
      <textFields>
        <textField/>
      </textFields>
    </textPr>
  </connection>
  <connection id="41" name="2 40" type="6" refreshedVersion="6" background="1" saveData="1">
    <textPr prompt="0" codePage="866" sourceFile="C:\Users\SSS\Desktop\trade_bot\Statistic\2 40.txt" decimal="," thousands=" ">
      <textFields>
        <textField/>
      </textFields>
    </textPr>
  </connection>
  <connection id="42" name="2 50" type="6" refreshedVersion="6" background="1" saveData="1">
    <textPr prompt="0" codePage="866" sourceFile="C:\Users\SSS\Desktop\trade_bot\Statistic\2 50.txt" decimal="," thousands=" ">
      <textFields>
        <textField/>
      </textFields>
    </textPr>
  </connection>
  <connection id="43" name="2 60" type="6" refreshedVersion="6" background="1" saveData="1">
    <textPr prompt="0" codePage="866" sourceFile="C:\Users\SSS\Desktop\trade_bot\Statistic\2 60.txt" decimal="," thousands=" ">
      <textFields>
        <textField/>
      </textFields>
    </textPr>
  </connection>
  <connection id="44" name="2 70" type="6" refreshedVersion="6" background="1" saveData="1">
    <textPr prompt="0" codePage="866" sourceFile="C:\Users\SSS\Desktop\trade_bot\Statistic\2 70.txt" decimal="," thousands=" ">
      <textFields>
        <textField/>
      </textFields>
    </textPr>
  </connection>
  <connection id="45" name="2 80" type="6" refreshedVersion="6" background="1" saveData="1">
    <textPr prompt="0" codePage="866" sourceFile="C:\Users\SSS\Desktop\trade_bot\Statistic\2 80.txt" decimal="," thousands=" ">
      <textFields>
        <textField/>
      </textFields>
    </textPr>
  </connection>
  <connection id="46" name="2 90" type="6" refreshedVersion="6" background="1" saveData="1">
    <textPr prompt="0" codePage="866" sourceFile="C:\Users\SSS\Desktop\trade_bot\Statistic\2 90.txt" decimal="," thousands=" ">
      <textFields>
        <textField/>
      </textFields>
    </textPr>
  </connection>
  <connection id="47" name="3 10" type="6" refreshedVersion="6" background="1" saveData="1">
    <textPr prompt="0" codePage="866" sourceFile="C:\Users\SSS\Desktop\trade_bot\Statistic\3 10.txt" decimal="," thousands=" ">
      <textFields>
        <textField/>
      </textFields>
    </textPr>
  </connection>
  <connection id="48" name="3 100" type="6" refreshedVersion="6" background="1" saveData="1">
    <textPr prompt="0" codePage="866" sourceFile="C:\Users\SSS\Desktop\trade_bot\Statistic\3 100.txt" decimal="," thousands=" ">
      <textFields>
        <textField/>
      </textFields>
    </textPr>
  </connection>
  <connection id="49" name="3 110" type="6" refreshedVersion="6" background="1" saveData="1">
    <textPr prompt="0" codePage="866" sourceFile="C:\Users\SSS\Desktop\trade_bot\Statistic\3 110.txt" decimal="," thousands=" ">
      <textFields>
        <textField/>
      </textFields>
    </textPr>
  </connection>
  <connection id="50" name="3 120" type="6" refreshedVersion="6" background="1" saveData="1">
    <textPr prompt="0" codePage="866" sourceFile="C:\Users\SSS\Desktop\trade_bot\Statistic\3 120.txt" decimal="," thousands=" ">
      <textFields>
        <textField/>
      </textFields>
    </textPr>
  </connection>
  <connection id="51" name="3 130" type="6" refreshedVersion="6" background="1" saveData="1">
    <textPr prompt="0" codePage="866" sourceFile="C:\Users\SSS\Desktop\trade_bot\Statistic\3 130.txt" decimal="," thousands=" ">
      <textFields>
        <textField/>
      </textFields>
    </textPr>
  </connection>
  <connection id="52" name="3 140" type="6" refreshedVersion="6" background="1" saveData="1">
    <textPr prompt="0" codePage="866" sourceFile="C:\Users\SSS\Desktop\trade_bot\Statistic\3 140.txt" decimal="," thousands=" ">
      <textFields>
        <textField/>
      </textFields>
    </textPr>
  </connection>
  <connection id="53" name="3 150" type="6" refreshedVersion="6" background="1" saveData="1">
    <textPr prompt="0" codePage="866" sourceFile="C:\Users\SSS\Desktop\trade_bot\Statistic\3 150.txt" decimal="," thousands=" ">
      <textFields>
        <textField/>
      </textFields>
    </textPr>
  </connection>
  <connection id="54" name="3 160" type="6" refreshedVersion="6" background="1" saveData="1">
    <textPr prompt="0" codePage="866" sourceFile="C:\Users\SSS\Desktop\trade_bot\Statistic\3 160.txt" decimal="," thousands=" ">
      <textFields>
        <textField/>
      </textFields>
    </textPr>
  </connection>
  <connection id="55" name="3 170" type="6" refreshedVersion="6" background="1" saveData="1">
    <textPr prompt="0" codePage="866" sourceFile="C:\Users\SSS\Desktop\trade_bot\Statistic\3 170.txt" decimal="," thousands=" ">
      <textFields>
        <textField/>
      </textFields>
    </textPr>
  </connection>
  <connection id="56" name="3 180" type="6" refreshedVersion="6" background="1" saveData="1">
    <textPr prompt="0" codePage="866" sourceFile="C:\Users\SSS\Desktop\trade_bot\Statistic\3 180.txt" decimal="," thousands=" ">
      <textFields>
        <textField/>
      </textFields>
    </textPr>
  </connection>
  <connection id="57" name="3 190" type="6" refreshedVersion="6" background="1" saveData="1">
    <textPr prompt="0" codePage="866" sourceFile="C:\Users\SSS\Desktop\trade_bot\Statistic\3 190.txt" decimal="," thousands=" ">
      <textFields>
        <textField/>
      </textFields>
    </textPr>
  </connection>
  <connection id="58" name="3 20" type="6" refreshedVersion="6" background="1" saveData="1">
    <textPr prompt="0" codePage="866" sourceFile="C:\Users\SSS\Desktop\trade_bot\Statistic\3 20.txt" decimal="," thousands=" ">
      <textFields>
        <textField/>
      </textFields>
    </textPr>
  </connection>
  <connection id="59" name="3 200" type="6" refreshedVersion="6" background="1" saveData="1">
    <textPr prompt="0" codePage="866" sourceFile="C:\Users\SSS\Desktop\trade_bot\Statistic\3 200.txt" decimal="," thousands=" ">
      <textFields>
        <textField/>
      </textFields>
    </textPr>
  </connection>
  <connection id="60" name="3 30" type="6" refreshedVersion="6" background="1" saveData="1">
    <textPr prompt="0" codePage="866" sourceFile="C:\Users\SSS\Desktop\trade_bot\Statistic\3 30.txt" decimal="," thousands=" ">
      <textFields>
        <textField/>
      </textFields>
    </textPr>
  </connection>
  <connection id="61" name="3 40" type="6" refreshedVersion="6" background="1" saveData="1">
    <textPr prompt="0" codePage="866" sourceFile="C:\Users\SSS\Desktop\trade_bot\Statistic\3 40.txt" decimal="," thousands=" ">
      <textFields>
        <textField/>
      </textFields>
    </textPr>
  </connection>
  <connection id="62" name="3 50" type="6" refreshedVersion="6" background="1" saveData="1">
    <textPr prompt="0" codePage="866" sourceFile="C:\Users\SSS\Desktop\trade_bot\Statistic\3 50.txt" decimal="," thousands=" ">
      <textFields>
        <textField/>
      </textFields>
    </textPr>
  </connection>
  <connection id="63" name="3 60" type="6" refreshedVersion="6" background="1" saveData="1">
    <textPr prompt="0" codePage="866" sourceFile="C:\Users\SSS\Desktop\trade_bot\Statistic\3 60.txt" decimal="," thousands=" ">
      <textFields>
        <textField/>
      </textFields>
    </textPr>
  </connection>
  <connection id="64" name="3 70" type="6" refreshedVersion="6" background="1" saveData="1">
    <textPr prompt="0" codePage="866" sourceFile="C:\Users\SSS\Desktop\trade_bot\Statistic\3 70.txt" decimal="," thousands=" ">
      <textFields>
        <textField/>
      </textFields>
    </textPr>
  </connection>
  <connection id="65" name="3 80" type="6" refreshedVersion="6" background="1" saveData="1">
    <textPr prompt="0" codePage="866" sourceFile="C:\Users\SSS\Desktop\trade_bot\Statistic\3 80.txt" decimal="," thousands=" ">
      <textFields>
        <textField/>
      </textFields>
    </textPr>
  </connection>
  <connection id="66" name="3 90" type="6" refreshedVersion="6" background="1" saveData="1">
    <textPr prompt="0" codePage="866" sourceFile="C:\Users\SSS\Desktop\trade_bot\Statistic\3 90.txt" decimal="," thousands=" ">
      <textFields>
        <textField/>
      </textFields>
    </textPr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0" fontId="0" fillId="0" borderId="0" xfId="0" applyNumberFormat="1"/>
  </cellXfs>
  <cellStyles count="1">
    <cellStyle name="Обычный" xfId="0" builtinId="0"/>
  </cellStyles>
  <dxfs count="8"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onnections" Target="connection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_xlchart.0</cx:f>
      </cx:numDim>
    </cx:data>
  </cx:chartData>
  <cx:chart>
    <cx:title pos="t" align="ctr" overlay="0"/>
    <cx:plotArea>
      <cx:plotAreaRegion>
        <cx:series layoutId="waterfall" uniqueId="{231FE966-3DA0-4E97-9007-F085D7269347}">
          <cx:dataId val="0"/>
          <cx:layoutPr>
            <cx:subtotals/>
          </cx:layoutPr>
        </cx:series>
      </cx:plotAreaRegion>
      <cx:axis id="0">
        <cx:catScaling gapWidth="0.5"/>
        <cx:majorGridlines/>
        <cx:tickLabels/>
      </cx:axis>
      <cx:axis id="1">
        <cx:valScaling/>
        <cx:tickLabels/>
      </cx:axis>
    </cx:plotArea>
  </cx:chart>
  <cx:clrMapOvr bg1="lt1" tx1="dk1" bg2="lt2" tx2="dk2" accent1="accent1" accent2="accent2" accent3="accent3" accent4="accent4" accent5="accent5" accent6="accent6" hlink="hlink" folHlink="folHlink"/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_xlchart.1</cx:f>
      </cx:numDim>
    </cx:data>
  </cx:chartData>
  <cx:chart>
    <cx:plotArea>
      <cx:plotAreaRegion>
        <cx:series layoutId="waterfall" uniqueId="{80FBB971-1ABE-4563-8D5E-13F233CDAEBD}">
          <cx:dataId val="0"/>
          <cx:layoutPr>
            <cx:subtotals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  <cs:bodyPr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plotArea>
  <cs:plotArea3D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  <cs:bodyPr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99">
  <cs:axisTitle>
    <cs:lnRef idx="0"/>
    <cs:fillRef idx="0"/>
    <cs:effectRef idx="0"/>
    <cs:fontRef idx="minor">
      <a:schemeClr val="tx2"/>
    </cs:fontRef>
    <cs:defRPr sz="9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/>
  </cs:dataLabel>
  <cs:dataLabelCallout>
    <cs:lnRef idx="0"/>
    <cs:fillRef idx="0"/>
    <cs:effectRef idx="0"/>
    <cs:fontRef idx="minor">
      <a:schemeClr val="tx2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2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2"/>
    </cs:fontRef>
  </cs:dropLine>
  <cs:errorBar>
    <cs:lnRef idx="0"/>
    <cs:fillRef idx="0"/>
    <cs:effectRef idx="0"/>
    <cs:fontRef idx="minor">
      <a:schemeClr val="tx2"/>
    </cs:fontRef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</cs:hiLoLine>
  <cs:leaderLine>
    <cs:lnRef idx="0"/>
    <cs:fillRef idx="0"/>
    <cs:effectRef idx="0"/>
    <cs:fontRef idx="minor">
      <a:schemeClr val="tx2"/>
    </cs:fontRef>
  </cs:leaderLine>
  <cs:legend>
    <cs:lnRef idx="0"/>
    <cs:fillRef idx="0"/>
    <cs:effectRef idx="0"/>
    <cs:fontRef idx="minor">
      <a:schemeClr val="tx2"/>
    </cs:fontRef>
    <cs:defRPr sz="900" kern="1200"/>
    <cs:bodyPr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2"/>
    </cs:fontRef>
    <cs:defRPr sz="1600" b="1" kern="1200"/>
    <cs:bodyPr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2"/>
    </cs:fontRef>
    <cs:defRPr sz="900" kern="1200"/>
    <cs:bodyPr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2</xdr:row>
      <xdr:rowOff>66674</xdr:rowOff>
    </xdr:from>
    <xdr:to>
      <xdr:col>26</xdr:col>
      <xdr:colOff>257175</xdr:colOff>
      <xdr:row>37</xdr:row>
      <xdr:rowOff>9525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Диаграмма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190499</xdr:colOff>
      <xdr:row>1</xdr:row>
      <xdr:rowOff>142875</xdr:rowOff>
    </xdr:from>
    <xdr:to>
      <xdr:col>24</xdr:col>
      <xdr:colOff>85725</xdr:colOff>
      <xdr:row>37</xdr:row>
      <xdr:rowOff>76200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Диаграмма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</xdr:wsDr>
</file>

<file path=xl/queryTables/queryTable1.xml><?xml version="1.0" encoding="utf-8"?>
<queryTable xmlns="http://schemas.openxmlformats.org/spreadsheetml/2006/main" name="1 5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1 5" connectionId="1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1 5" connectionId="1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1 5" connectionId="1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1 5" connectionId="1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1 5" connectionId="2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1 5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1 5" connectionId="2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1 5" connectionId="2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1 5" connectionId="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1 5" connectionId="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1 5" connectionId="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1 5" connectionId="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1 5" connectionId="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1 5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1 5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1 5" connectionId="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1 5" connectionId="1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1 5" connectionId="1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1 5" connectionId="1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1 5" connectionId="2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1 5" connectionId="3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1 5" connectionId="4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1 5" connectionId="4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1 5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1 5" connectionId="4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1 5" connectionId="4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1 5" connectionId="4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1 5" connectionId="4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1 5" connectionId="2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1 5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1 5" connectionId="3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1 5" connectionId="3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1 5" connectionId="3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1 5" connectionId="3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1 5" connectionId="3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1 5" connectionId="3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1 5" connectionId="3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1 5" connectionId="3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1 5" connectionId="3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1 5" connectionId="4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1 5" connectionId="5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1 5" connectionId="6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1 5" connectionId="6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1 5" connectionId="6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1 5" connectionId="6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1 5" connectionId="6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1 5" connectionId="6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1 5" connectionId="6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1 5" connectionId="4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1 5" connectionId="4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1 5" connectionId="5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1 5" connectionId="5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1 5" connectionId="5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1 5" connectionId="5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1 5" connectionId="5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1 5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1 5" connectionId="5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1 5" connectionId="5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1 5" connectionId="5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8.xml"/><Relationship Id="rId1" Type="http://schemas.openxmlformats.org/officeDocument/2006/relationships/drawing" Target="../drawings/drawing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4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9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5"/>
  <dimension ref="A1"/>
  <sheetViews>
    <sheetView workbookViewId="0"/>
  </sheetViews>
  <sheetFormatPr defaultColWidth="10" defaultRowHeight="15" x14ac:dyDescent="0.25"/>
  <cols>
    <col min="1" max="16384" width="10" style="1"/>
  </cols>
  <sheetData/>
  <conditionalFormatting sqref="A1:A1048576">
    <cfRule type="cellIs" dxfId="7" priority="9" operator="greaterThan">
      <formula>0</formula>
    </cfRule>
    <cfRule type="cellIs" dxfId="6" priority="8" operator="lessThan">
      <formula>0</formula>
    </cfRule>
  </conditionalFormatting>
  <conditionalFormatting sqref="B1:B1048576">
    <cfRule type="cellIs" dxfId="5" priority="6" operator="lessThan">
      <formula>0</formula>
    </cfRule>
    <cfRule type="cellIs" dxfId="4" priority="7" operator="greaterThan">
      <formula>0</formula>
    </cfRule>
  </conditionalFormatting>
  <conditionalFormatting sqref="D1:D1048576">
    <cfRule type="cellIs" dxfId="3" priority="4" operator="lessThan">
      <formula>0</formula>
    </cfRule>
    <cfRule type="cellIs" dxfId="2" priority="5" operator="greaterThan">
      <formula>0</formula>
    </cfRule>
  </conditionalFormatting>
  <conditionalFormatting sqref="E1:E1048576">
    <cfRule type="cellIs" dxfId="1" priority="2" operator="lessThan">
      <formula>0</formula>
    </cfRule>
    <cfRule type="cellIs" dxfId="0" priority="3" operator="greaterThan">
      <formula>0</formula>
    </cfRule>
  </conditionalFormatting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1"/>
  <dimension ref="A1:F2150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-1.3982420318290323E-3</v>
      </c>
      <c r="B1" s="1">
        <f>A1-0.00036*2</f>
        <v>-2.1182420318290322E-3</v>
      </c>
      <c r="C1" s="1">
        <f>SUM(B:B)</f>
        <v>-2.2419002370300714</v>
      </c>
      <c r="D1" s="1">
        <f>A1*-1</f>
        <v>1.3982420318290323E-3</v>
      </c>
      <c r="E1" s="1">
        <f>D1-0.00036*2</f>
        <v>6.7824203182903226E-4</v>
      </c>
      <c r="F1" s="1">
        <f>SUM(E:E)</f>
        <v>-0.85409976296992696</v>
      </c>
    </row>
    <row r="2" spans="1:6" x14ac:dyDescent="0.25">
      <c r="A2" s="1">
        <v>-2.4705047817627845E-2</v>
      </c>
      <c r="B2" s="1">
        <f t="shared" ref="B2:B65" si="0">A2-0.00036*2</f>
        <v>-2.5425047817627843E-2</v>
      </c>
      <c r="D2" s="1">
        <f t="shared" ref="D2:D65" si="1">A2*-1</f>
        <v>2.4705047817627845E-2</v>
      </c>
      <c r="E2" s="1">
        <f t="shared" ref="E2:E65" si="2">D2-0.00036*2</f>
        <v>2.3985047817627846E-2</v>
      </c>
    </row>
    <row r="3" spans="1:6" x14ac:dyDescent="0.25">
      <c r="A3" s="1">
        <v>-1.1021602276605726E-2</v>
      </c>
      <c r="B3" s="1">
        <f t="shared" si="0"/>
        <v>-1.1741602276605726E-2</v>
      </c>
      <c r="D3" s="1">
        <f t="shared" si="1"/>
        <v>1.1021602276605726E-2</v>
      </c>
      <c r="E3" s="1">
        <f t="shared" si="2"/>
        <v>1.0301602276605726E-2</v>
      </c>
    </row>
    <row r="4" spans="1:6" x14ac:dyDescent="0.25">
      <c r="A4" s="1">
        <v>-1.3280695621197868E-2</v>
      </c>
      <c r="B4" s="1">
        <f t="shared" si="0"/>
        <v>-1.4000695621197868E-2</v>
      </c>
      <c r="D4" s="1">
        <f t="shared" si="1"/>
        <v>1.3280695621197868E-2</v>
      </c>
      <c r="E4" s="1">
        <f t="shared" si="2"/>
        <v>1.2560695621197868E-2</v>
      </c>
    </row>
    <row r="5" spans="1:6" x14ac:dyDescent="0.25">
      <c r="A5" s="1">
        <v>-2.3803511413197004E-2</v>
      </c>
      <c r="B5" s="1">
        <f t="shared" si="0"/>
        <v>-2.4523511413197002E-2</v>
      </c>
      <c r="D5" s="1">
        <f t="shared" si="1"/>
        <v>2.3803511413197004E-2</v>
      </c>
      <c r="E5" s="1">
        <f t="shared" si="2"/>
        <v>2.3083511413197005E-2</v>
      </c>
    </row>
    <row r="6" spans="1:6" x14ac:dyDescent="0.25">
      <c r="A6" s="1">
        <v>-2.4655886404922212E-2</v>
      </c>
      <c r="B6" s="1">
        <f t="shared" si="0"/>
        <v>-2.5375886404922211E-2</v>
      </c>
      <c r="D6" s="1">
        <f t="shared" si="1"/>
        <v>2.4655886404922212E-2</v>
      </c>
      <c r="E6" s="1">
        <f t="shared" si="2"/>
        <v>2.3935886404922214E-2</v>
      </c>
    </row>
    <row r="7" spans="1:6" x14ac:dyDescent="0.25">
      <c r="A7" s="1">
        <v>-1.1847115384615418E-2</v>
      </c>
      <c r="B7" s="1">
        <f t="shared" si="0"/>
        <v>-1.2567115384615418E-2</v>
      </c>
      <c r="D7" s="1">
        <f t="shared" si="1"/>
        <v>1.1847115384615418E-2</v>
      </c>
      <c r="E7" s="1">
        <f t="shared" si="2"/>
        <v>1.1127115384615418E-2</v>
      </c>
    </row>
    <row r="8" spans="1:6" x14ac:dyDescent="0.25">
      <c r="A8" s="1">
        <v>-7.090992197247817E-3</v>
      </c>
      <c r="B8" s="1">
        <f t="shared" si="0"/>
        <v>-7.8109921972478171E-3</v>
      </c>
      <c r="D8" s="1">
        <f t="shared" si="1"/>
        <v>7.090992197247817E-3</v>
      </c>
      <c r="E8" s="1">
        <f t="shared" si="2"/>
        <v>6.3709921972478168E-3</v>
      </c>
    </row>
    <row r="9" spans="1:6" x14ac:dyDescent="0.25">
      <c r="A9" s="1">
        <v>-1.3746352378646286E-2</v>
      </c>
      <c r="B9" s="1">
        <f t="shared" si="0"/>
        <v>-1.4466352378646286E-2</v>
      </c>
      <c r="D9" s="1">
        <f t="shared" si="1"/>
        <v>1.3746352378646286E-2</v>
      </c>
      <c r="E9" s="1">
        <f t="shared" si="2"/>
        <v>1.3026352378646286E-2</v>
      </c>
    </row>
    <row r="10" spans="1:6" x14ac:dyDescent="0.25">
      <c r="A10" s="1">
        <v>6.7434399965257533E-2</v>
      </c>
      <c r="B10" s="1">
        <f t="shared" si="0"/>
        <v>6.6714399965257534E-2</v>
      </c>
      <c r="D10" s="1">
        <f t="shared" si="1"/>
        <v>-6.7434399965257533E-2</v>
      </c>
      <c r="E10" s="1">
        <f t="shared" si="2"/>
        <v>-6.8154399965257531E-2</v>
      </c>
    </row>
    <row r="11" spans="1:6" x14ac:dyDescent="0.25">
      <c r="A11" s="1">
        <v>-2.9452969530800829E-2</v>
      </c>
      <c r="B11" s="1">
        <f t="shared" si="0"/>
        <v>-3.0172969530800828E-2</v>
      </c>
      <c r="D11" s="1">
        <f t="shared" si="1"/>
        <v>2.9452969530800829E-2</v>
      </c>
      <c r="E11" s="1">
        <f t="shared" si="2"/>
        <v>2.8732969530800831E-2</v>
      </c>
    </row>
    <row r="12" spans="1:6" x14ac:dyDescent="0.25">
      <c r="A12" s="1">
        <v>-1.0553995256959525E-2</v>
      </c>
      <c r="B12" s="1">
        <f t="shared" si="0"/>
        <v>-1.1273995256959525E-2</v>
      </c>
      <c r="D12" s="1">
        <f t="shared" si="1"/>
        <v>1.0553995256959525E-2</v>
      </c>
      <c r="E12" s="1">
        <f t="shared" si="2"/>
        <v>9.8339952569595247E-3</v>
      </c>
    </row>
    <row r="13" spans="1:6" x14ac:dyDescent="0.25">
      <c r="A13" s="1">
        <v>-1.8063675832128362E-3</v>
      </c>
      <c r="B13" s="1">
        <f t="shared" si="0"/>
        <v>-2.5263675832128364E-3</v>
      </c>
      <c r="D13" s="1">
        <f t="shared" si="1"/>
        <v>1.8063675832128362E-3</v>
      </c>
      <c r="E13" s="1">
        <f t="shared" si="2"/>
        <v>1.0863675832128361E-3</v>
      </c>
    </row>
    <row r="14" spans="1:6" x14ac:dyDescent="0.25">
      <c r="A14" s="1">
        <v>6.4931624235353577E-2</v>
      </c>
      <c r="B14" s="1">
        <f t="shared" si="0"/>
        <v>6.4211624235353579E-2</v>
      </c>
      <c r="D14" s="1">
        <f t="shared" si="1"/>
        <v>-6.4931624235353577E-2</v>
      </c>
      <c r="E14" s="1">
        <f t="shared" si="2"/>
        <v>-6.5651624235353576E-2</v>
      </c>
    </row>
    <row r="15" spans="1:6" x14ac:dyDescent="0.25">
      <c r="A15" s="1">
        <v>-9.7043259807081256E-3</v>
      </c>
      <c r="B15" s="1">
        <f t="shared" si="0"/>
        <v>-1.0424325980708126E-2</v>
      </c>
      <c r="D15" s="1">
        <f t="shared" si="1"/>
        <v>9.7043259807081256E-3</v>
      </c>
      <c r="E15" s="1">
        <f t="shared" si="2"/>
        <v>8.9843259807081254E-3</v>
      </c>
    </row>
    <row r="16" spans="1:6" x14ac:dyDescent="0.25">
      <c r="A16" s="1">
        <v>-4.6241625254753692E-3</v>
      </c>
      <c r="B16" s="1">
        <f t="shared" si="0"/>
        <v>-5.3441625254753693E-3</v>
      </c>
      <c r="D16" s="1">
        <f t="shared" si="1"/>
        <v>4.6241625254753692E-3</v>
      </c>
      <c r="E16" s="1">
        <f t="shared" si="2"/>
        <v>3.904162525475369E-3</v>
      </c>
    </row>
    <row r="17" spans="1:5" x14ac:dyDescent="0.25">
      <c r="A17" s="1">
        <v>-2.0964517909756786E-2</v>
      </c>
      <c r="B17" s="1">
        <f t="shared" si="0"/>
        <v>-2.1684517909756784E-2</v>
      </c>
      <c r="D17" s="1">
        <f t="shared" si="1"/>
        <v>2.0964517909756786E-2</v>
      </c>
      <c r="E17" s="1">
        <f t="shared" si="2"/>
        <v>2.0244517909756787E-2</v>
      </c>
    </row>
    <row r="18" spans="1:5" x14ac:dyDescent="0.25">
      <c r="A18" s="1">
        <v>2.5676529245211115E-2</v>
      </c>
      <c r="B18" s="1">
        <f t="shared" si="0"/>
        <v>2.4956529245211117E-2</v>
      </c>
      <c r="D18" s="1">
        <f t="shared" si="1"/>
        <v>-2.5676529245211115E-2</v>
      </c>
      <c r="E18" s="1">
        <f t="shared" si="2"/>
        <v>-2.6396529245211114E-2</v>
      </c>
    </row>
    <row r="19" spans="1:5" x14ac:dyDescent="0.25">
      <c r="A19" s="1">
        <v>-3.5397928968533866E-3</v>
      </c>
      <c r="B19" s="1">
        <f t="shared" si="0"/>
        <v>-4.2597928968533868E-3</v>
      </c>
      <c r="D19" s="1">
        <f t="shared" si="1"/>
        <v>3.5397928968533866E-3</v>
      </c>
      <c r="E19" s="1">
        <f t="shared" si="2"/>
        <v>2.8197928968533865E-3</v>
      </c>
    </row>
    <row r="20" spans="1:5" x14ac:dyDescent="0.25">
      <c r="A20" s="1">
        <v>2.5425790285521176E-2</v>
      </c>
      <c r="B20" s="1">
        <f t="shared" si="0"/>
        <v>2.4705790285521178E-2</v>
      </c>
      <c r="D20" s="1">
        <f t="shared" si="1"/>
        <v>-2.5425790285521176E-2</v>
      </c>
      <c r="E20" s="1">
        <f t="shared" si="2"/>
        <v>-2.6145790285521175E-2</v>
      </c>
    </row>
    <row r="21" spans="1:5" x14ac:dyDescent="0.25">
      <c r="A21" s="1">
        <v>-1.8889094019371996E-2</v>
      </c>
      <c r="B21" s="1">
        <f t="shared" si="0"/>
        <v>-1.9609094019371994E-2</v>
      </c>
      <c r="D21" s="1">
        <f t="shared" si="1"/>
        <v>1.8889094019371996E-2</v>
      </c>
      <c r="E21" s="1">
        <f t="shared" si="2"/>
        <v>1.8169094019371997E-2</v>
      </c>
    </row>
    <row r="22" spans="1:5" x14ac:dyDescent="0.25">
      <c r="A22" s="1">
        <v>-9.6102098491804913E-3</v>
      </c>
      <c r="B22" s="1">
        <f t="shared" si="0"/>
        <v>-1.0330209849180491E-2</v>
      </c>
      <c r="D22" s="1">
        <f t="shared" si="1"/>
        <v>9.6102098491804913E-3</v>
      </c>
      <c r="E22" s="1">
        <f t="shared" si="2"/>
        <v>8.8902098491804912E-3</v>
      </c>
    </row>
    <row r="23" spans="1:5" x14ac:dyDescent="0.25">
      <c r="A23" s="1">
        <v>1.7865848996464358E-3</v>
      </c>
      <c r="B23" s="1">
        <f t="shared" si="0"/>
        <v>1.0665848996464357E-3</v>
      </c>
      <c r="D23" s="1">
        <f t="shared" si="1"/>
        <v>-1.7865848996464358E-3</v>
      </c>
      <c r="E23" s="1">
        <f t="shared" si="2"/>
        <v>-2.506584899646436E-3</v>
      </c>
    </row>
    <row r="24" spans="1:5" x14ac:dyDescent="0.25">
      <c r="A24" s="1">
        <v>-2.2784973188078213E-2</v>
      </c>
      <c r="B24" s="1">
        <f t="shared" si="0"/>
        <v>-2.3504973188078211E-2</v>
      </c>
      <c r="D24" s="1">
        <f t="shared" si="1"/>
        <v>2.2784973188078213E-2</v>
      </c>
      <c r="E24" s="1">
        <f t="shared" si="2"/>
        <v>2.2064973188078214E-2</v>
      </c>
    </row>
    <row r="25" spans="1:5" x14ac:dyDescent="0.25">
      <c r="A25" s="1">
        <v>-2.2312297861045632E-2</v>
      </c>
      <c r="B25" s="1">
        <f t="shared" si="0"/>
        <v>-2.3032297861045631E-2</v>
      </c>
      <c r="D25" s="1">
        <f t="shared" si="1"/>
        <v>2.2312297861045632E-2</v>
      </c>
      <c r="E25" s="1">
        <f t="shared" si="2"/>
        <v>2.1592297861045634E-2</v>
      </c>
    </row>
    <row r="26" spans="1:5" x14ac:dyDescent="0.25">
      <c r="A26" s="1">
        <v>-4.4070343277704616E-3</v>
      </c>
      <c r="B26" s="1">
        <f t="shared" si="0"/>
        <v>-5.1270343277704617E-3</v>
      </c>
      <c r="D26" s="1">
        <f t="shared" si="1"/>
        <v>4.4070343277704616E-3</v>
      </c>
      <c r="E26" s="1">
        <f t="shared" si="2"/>
        <v>3.6870343277704614E-3</v>
      </c>
    </row>
    <row r="27" spans="1:5" x14ac:dyDescent="0.25">
      <c r="A27" s="1">
        <v>-1.6374755907598768E-2</v>
      </c>
      <c r="B27" s="1">
        <f t="shared" si="0"/>
        <v>-1.7094755907598767E-2</v>
      </c>
      <c r="D27" s="1">
        <f t="shared" si="1"/>
        <v>1.6374755907598768E-2</v>
      </c>
      <c r="E27" s="1">
        <f t="shared" si="2"/>
        <v>1.565475590759877E-2</v>
      </c>
    </row>
    <row r="28" spans="1:5" x14ac:dyDescent="0.25">
      <c r="A28" s="1">
        <v>-1.077244507442947E-3</v>
      </c>
      <c r="B28" s="1">
        <f t="shared" si="0"/>
        <v>-1.797244507442947E-3</v>
      </c>
      <c r="D28" s="1">
        <f t="shared" si="1"/>
        <v>1.077244507442947E-3</v>
      </c>
      <c r="E28" s="1">
        <f t="shared" si="2"/>
        <v>3.5724450744294698E-4</v>
      </c>
    </row>
    <row r="29" spans="1:5" x14ac:dyDescent="0.25">
      <c r="A29" s="1">
        <v>-2.7724816542884743E-3</v>
      </c>
      <c r="B29" s="1">
        <f t="shared" si="0"/>
        <v>-3.4924816542884745E-3</v>
      </c>
      <c r="D29" s="1">
        <f t="shared" si="1"/>
        <v>2.7724816542884743E-3</v>
      </c>
      <c r="E29" s="1">
        <f t="shared" si="2"/>
        <v>2.0524816542884742E-3</v>
      </c>
    </row>
    <row r="30" spans="1:5" x14ac:dyDescent="0.25">
      <c r="A30" s="1">
        <v>-1.0749580046563414E-2</v>
      </c>
      <c r="B30" s="1">
        <f t="shared" si="0"/>
        <v>-1.1469580046563415E-2</v>
      </c>
      <c r="D30" s="1">
        <f t="shared" si="1"/>
        <v>1.0749580046563414E-2</v>
      </c>
      <c r="E30" s="1">
        <f t="shared" si="2"/>
        <v>1.0029580046563414E-2</v>
      </c>
    </row>
    <row r="31" spans="1:5" x14ac:dyDescent="0.25">
      <c r="A31" s="1">
        <v>-7.4573453697505876E-3</v>
      </c>
      <c r="B31" s="1">
        <f t="shared" si="0"/>
        <v>-8.1773453697505868E-3</v>
      </c>
      <c r="D31" s="1">
        <f t="shared" si="1"/>
        <v>7.4573453697505876E-3</v>
      </c>
      <c r="E31" s="1">
        <f t="shared" si="2"/>
        <v>6.7373453697505874E-3</v>
      </c>
    </row>
    <row r="32" spans="1:5" x14ac:dyDescent="0.25">
      <c r="A32" s="1">
        <v>-6.5261296532310746E-3</v>
      </c>
      <c r="B32" s="1">
        <f t="shared" si="0"/>
        <v>-7.2461296532310747E-3</v>
      </c>
      <c r="D32" s="1">
        <f t="shared" si="1"/>
        <v>6.5261296532310746E-3</v>
      </c>
      <c r="E32" s="1">
        <f t="shared" si="2"/>
        <v>5.8061296532310744E-3</v>
      </c>
    </row>
    <row r="33" spans="1:5" x14ac:dyDescent="0.25">
      <c r="A33" s="1">
        <v>-1.4581076200794525E-2</v>
      </c>
      <c r="B33" s="1">
        <f t="shared" si="0"/>
        <v>-1.5301076200794525E-2</v>
      </c>
      <c r="D33" s="1">
        <f t="shared" si="1"/>
        <v>1.4581076200794525E-2</v>
      </c>
      <c r="E33" s="1">
        <f t="shared" si="2"/>
        <v>1.3861076200794525E-2</v>
      </c>
    </row>
    <row r="34" spans="1:5" x14ac:dyDescent="0.25">
      <c r="A34" s="1">
        <v>-1.161974843843594E-2</v>
      </c>
      <c r="B34" s="1">
        <f t="shared" si="0"/>
        <v>-1.233974843843594E-2</v>
      </c>
      <c r="D34" s="1">
        <f t="shared" si="1"/>
        <v>1.161974843843594E-2</v>
      </c>
      <c r="E34" s="1">
        <f t="shared" si="2"/>
        <v>1.0899748438435939E-2</v>
      </c>
    </row>
    <row r="35" spans="1:5" x14ac:dyDescent="0.25">
      <c r="A35" s="1">
        <v>0.11534287099423175</v>
      </c>
      <c r="B35" s="1">
        <f t="shared" si="0"/>
        <v>0.11462287099423175</v>
      </c>
      <c r="D35" s="1">
        <f t="shared" si="1"/>
        <v>-0.11534287099423175</v>
      </c>
      <c r="E35" s="1">
        <f t="shared" si="2"/>
        <v>-0.11606287099423175</v>
      </c>
    </row>
    <row r="36" spans="1:5" x14ac:dyDescent="0.25">
      <c r="A36" s="1">
        <v>-4.3824326916248497E-2</v>
      </c>
      <c r="B36" s="1">
        <f t="shared" si="0"/>
        <v>-4.4544326916248496E-2</v>
      </c>
      <c r="D36" s="1">
        <f t="shared" si="1"/>
        <v>4.3824326916248497E-2</v>
      </c>
      <c r="E36" s="1">
        <f t="shared" si="2"/>
        <v>4.3104326916248499E-2</v>
      </c>
    </row>
    <row r="37" spans="1:5" x14ac:dyDescent="0.25">
      <c r="A37" s="1">
        <v>2.3064129015958418E-2</v>
      </c>
      <c r="B37" s="1">
        <f t="shared" si="0"/>
        <v>2.2344129015958419E-2</v>
      </c>
      <c r="D37" s="1">
        <f t="shared" si="1"/>
        <v>-2.3064129015958418E-2</v>
      </c>
      <c r="E37" s="1">
        <f t="shared" si="2"/>
        <v>-2.3784129015958416E-2</v>
      </c>
    </row>
    <row r="38" spans="1:5" x14ac:dyDescent="0.25">
      <c r="A38" s="1">
        <v>5.0164023729564189E-2</v>
      </c>
      <c r="B38" s="1">
        <f t="shared" si="0"/>
        <v>4.944402372956419E-2</v>
      </c>
      <c r="D38" s="1">
        <f t="shared" si="1"/>
        <v>-5.0164023729564189E-2</v>
      </c>
      <c r="E38" s="1">
        <f t="shared" si="2"/>
        <v>-5.0884023729564187E-2</v>
      </c>
    </row>
    <row r="39" spans="1:5" x14ac:dyDescent="0.25">
      <c r="A39" s="1">
        <v>2.4759325504327069E-3</v>
      </c>
      <c r="B39" s="1">
        <f t="shared" si="0"/>
        <v>1.7559325504327068E-3</v>
      </c>
      <c r="D39" s="1">
        <f t="shared" si="1"/>
        <v>-2.4759325504327069E-3</v>
      </c>
      <c r="E39" s="1">
        <f t="shared" si="2"/>
        <v>-3.1959325504327071E-3</v>
      </c>
    </row>
    <row r="40" spans="1:5" x14ac:dyDescent="0.25">
      <c r="A40" s="1">
        <v>-2.0313495567003657E-2</v>
      </c>
      <c r="B40" s="1">
        <f t="shared" si="0"/>
        <v>-2.1033495567003655E-2</v>
      </c>
      <c r="D40" s="1">
        <f t="shared" si="1"/>
        <v>2.0313495567003657E-2</v>
      </c>
      <c r="E40" s="1">
        <f t="shared" si="2"/>
        <v>1.9593495567003658E-2</v>
      </c>
    </row>
    <row r="41" spans="1:5" x14ac:dyDescent="0.25">
      <c r="A41" s="1">
        <v>-1.2572346844882875E-2</v>
      </c>
      <c r="B41" s="1">
        <f t="shared" si="0"/>
        <v>-1.3292346844882875E-2</v>
      </c>
      <c r="D41" s="1">
        <f t="shared" si="1"/>
        <v>1.2572346844882875E-2</v>
      </c>
      <c r="E41" s="1">
        <f t="shared" si="2"/>
        <v>1.1852346844882875E-2</v>
      </c>
    </row>
    <row r="42" spans="1:5" x14ac:dyDescent="0.25">
      <c r="A42" s="1">
        <v>-2.8107064051040555E-2</v>
      </c>
      <c r="B42" s="1">
        <f t="shared" si="0"/>
        <v>-2.8827064051040553E-2</v>
      </c>
      <c r="D42" s="1">
        <f t="shared" si="1"/>
        <v>2.8107064051040555E-2</v>
      </c>
      <c r="E42" s="1">
        <f t="shared" si="2"/>
        <v>2.7387064051040556E-2</v>
      </c>
    </row>
    <row r="43" spans="1:5" x14ac:dyDescent="0.25">
      <c r="A43" s="1">
        <v>-1.1113356832402875E-3</v>
      </c>
      <c r="B43" s="1">
        <f t="shared" si="0"/>
        <v>-1.8313356832402876E-3</v>
      </c>
      <c r="D43" s="1">
        <f t="shared" si="1"/>
        <v>1.1113356832402875E-3</v>
      </c>
      <c r="E43" s="1">
        <f t="shared" si="2"/>
        <v>3.9133568324028741E-4</v>
      </c>
    </row>
    <row r="44" spans="1:5" x14ac:dyDescent="0.25">
      <c r="A44" s="1">
        <v>1.4209897491702263E-2</v>
      </c>
      <c r="B44" s="1">
        <f t="shared" si="0"/>
        <v>1.3489897491702263E-2</v>
      </c>
      <c r="D44" s="1">
        <f t="shared" si="1"/>
        <v>-1.4209897491702263E-2</v>
      </c>
      <c r="E44" s="1">
        <f t="shared" si="2"/>
        <v>-1.4929897491702263E-2</v>
      </c>
    </row>
    <row r="45" spans="1:5" x14ac:dyDescent="0.25">
      <c r="A45" s="1">
        <v>-1.2060465781493208E-2</v>
      </c>
      <c r="B45" s="1">
        <f t="shared" si="0"/>
        <v>-1.2780465781493208E-2</v>
      </c>
      <c r="D45" s="1">
        <f t="shared" si="1"/>
        <v>1.2060465781493208E-2</v>
      </c>
      <c r="E45" s="1">
        <f t="shared" si="2"/>
        <v>1.1340465781493208E-2</v>
      </c>
    </row>
    <row r="46" spans="1:5" x14ac:dyDescent="0.25">
      <c r="A46" s="1">
        <v>0.11843403828239683</v>
      </c>
      <c r="B46" s="1">
        <f t="shared" si="0"/>
        <v>0.11771403828239684</v>
      </c>
      <c r="D46" s="1">
        <f t="shared" si="1"/>
        <v>-0.11843403828239683</v>
      </c>
      <c r="E46" s="1">
        <f t="shared" si="2"/>
        <v>-0.11915403828239683</v>
      </c>
    </row>
    <row r="47" spans="1:5" x14ac:dyDescent="0.25">
      <c r="A47" s="1">
        <v>-1.7339140036208903E-2</v>
      </c>
      <c r="B47" s="1">
        <f t="shared" si="0"/>
        <v>-1.8059140036208902E-2</v>
      </c>
      <c r="D47" s="1">
        <f t="shared" si="1"/>
        <v>1.7339140036208903E-2</v>
      </c>
      <c r="E47" s="1">
        <f t="shared" si="2"/>
        <v>1.6619140036208905E-2</v>
      </c>
    </row>
    <row r="48" spans="1:5" x14ac:dyDescent="0.25">
      <c r="A48" s="1">
        <v>-7.0248339221791216E-3</v>
      </c>
      <c r="B48" s="1">
        <f t="shared" si="0"/>
        <v>-7.7448339221791217E-3</v>
      </c>
      <c r="D48" s="1">
        <f t="shared" si="1"/>
        <v>7.0248339221791216E-3</v>
      </c>
      <c r="E48" s="1">
        <f t="shared" si="2"/>
        <v>6.3048339221791214E-3</v>
      </c>
    </row>
    <row r="49" spans="1:5" x14ac:dyDescent="0.25">
      <c r="A49" s="1">
        <v>1.2670596649865386E-2</v>
      </c>
      <c r="B49" s="1">
        <f t="shared" si="0"/>
        <v>1.1950596649865386E-2</v>
      </c>
      <c r="D49" s="1">
        <f t="shared" si="1"/>
        <v>-1.2670596649865386E-2</v>
      </c>
      <c r="E49" s="1">
        <f t="shared" si="2"/>
        <v>-1.3390596649865387E-2</v>
      </c>
    </row>
    <row r="50" spans="1:5" x14ac:dyDescent="0.25">
      <c r="A50" s="1">
        <v>-6.1394500839724647E-3</v>
      </c>
      <c r="B50" s="1">
        <f t="shared" si="0"/>
        <v>-6.8594500839724648E-3</v>
      </c>
      <c r="D50" s="1">
        <f t="shared" si="1"/>
        <v>6.1394500839724647E-3</v>
      </c>
      <c r="E50" s="1">
        <f t="shared" si="2"/>
        <v>5.4194500839724645E-3</v>
      </c>
    </row>
    <row r="51" spans="1:5" x14ac:dyDescent="0.25">
      <c r="A51" s="1">
        <v>4.7913617150457471E-2</v>
      </c>
      <c r="B51" s="1">
        <f t="shared" si="0"/>
        <v>4.7193617150457473E-2</v>
      </c>
      <c r="D51" s="1">
        <f t="shared" si="1"/>
        <v>-4.7913617150457471E-2</v>
      </c>
      <c r="E51" s="1">
        <f t="shared" si="2"/>
        <v>-4.863361715045747E-2</v>
      </c>
    </row>
    <row r="52" spans="1:5" x14ac:dyDescent="0.25">
      <c r="A52" s="1">
        <v>-2.0372404371584628E-2</v>
      </c>
      <c r="B52" s="1">
        <f t="shared" si="0"/>
        <v>-2.1092404371584626E-2</v>
      </c>
      <c r="D52" s="1">
        <f t="shared" si="1"/>
        <v>2.0372404371584628E-2</v>
      </c>
      <c r="E52" s="1">
        <f t="shared" si="2"/>
        <v>1.9652404371584629E-2</v>
      </c>
    </row>
    <row r="53" spans="1:5" x14ac:dyDescent="0.25">
      <c r="A53" s="1">
        <v>-2.0094900565816604E-2</v>
      </c>
      <c r="B53" s="1">
        <f t="shared" si="0"/>
        <v>-2.0814900565816603E-2</v>
      </c>
      <c r="D53" s="1">
        <f t="shared" si="1"/>
        <v>2.0094900565816604E-2</v>
      </c>
      <c r="E53" s="1">
        <f t="shared" si="2"/>
        <v>1.9374900565816606E-2</v>
      </c>
    </row>
    <row r="54" spans="1:5" x14ac:dyDescent="0.25">
      <c r="A54" s="1">
        <v>1.7950854767455102E-2</v>
      </c>
      <c r="B54" s="1">
        <f t="shared" si="0"/>
        <v>1.7230854767455103E-2</v>
      </c>
      <c r="D54" s="1">
        <f t="shared" si="1"/>
        <v>-1.7950854767455102E-2</v>
      </c>
      <c r="E54" s="1">
        <f t="shared" si="2"/>
        <v>-1.86708547674551E-2</v>
      </c>
    </row>
    <row r="55" spans="1:5" x14ac:dyDescent="0.25">
      <c r="A55" s="1">
        <v>1.3853356614750989E-2</v>
      </c>
      <c r="B55" s="1">
        <f t="shared" si="0"/>
        <v>1.3133356614750989E-2</v>
      </c>
      <c r="D55" s="1">
        <f t="shared" si="1"/>
        <v>-1.3853356614750989E-2</v>
      </c>
      <c r="E55" s="1">
        <f t="shared" si="2"/>
        <v>-1.4573356614750989E-2</v>
      </c>
    </row>
    <row r="56" spans="1:5" x14ac:dyDescent="0.25">
      <c r="A56" s="1">
        <v>-1.4670318880542087E-2</v>
      </c>
      <c r="B56" s="1">
        <f t="shared" si="0"/>
        <v>-1.5390318880542087E-2</v>
      </c>
      <c r="D56" s="1">
        <f t="shared" si="1"/>
        <v>1.4670318880542087E-2</v>
      </c>
      <c r="E56" s="1">
        <f t="shared" si="2"/>
        <v>1.3950318880542087E-2</v>
      </c>
    </row>
    <row r="57" spans="1:5" x14ac:dyDescent="0.25">
      <c r="A57" s="1">
        <v>1.2398208806700358E-2</v>
      </c>
      <c r="B57" s="1">
        <f t="shared" si="0"/>
        <v>1.1678208806700358E-2</v>
      </c>
      <c r="D57" s="1">
        <f t="shared" si="1"/>
        <v>-1.2398208806700358E-2</v>
      </c>
      <c r="E57" s="1">
        <f t="shared" si="2"/>
        <v>-1.3118208806700359E-2</v>
      </c>
    </row>
    <row r="58" spans="1:5" x14ac:dyDescent="0.25">
      <c r="A58" s="1">
        <v>1.0129177096025194E-3</v>
      </c>
      <c r="B58" s="1">
        <f t="shared" si="0"/>
        <v>2.9291770960251939E-4</v>
      </c>
      <c r="D58" s="1">
        <f t="shared" si="1"/>
        <v>-1.0129177096025194E-3</v>
      </c>
      <c r="E58" s="1">
        <f t="shared" si="2"/>
        <v>-1.7329177096025196E-3</v>
      </c>
    </row>
    <row r="59" spans="1:5" x14ac:dyDescent="0.25">
      <c r="A59" s="1">
        <v>-9.5051931152147703E-3</v>
      </c>
      <c r="B59" s="1">
        <f t="shared" si="0"/>
        <v>-1.022519311521477E-2</v>
      </c>
      <c r="D59" s="1">
        <f t="shared" si="1"/>
        <v>9.5051931152147703E-3</v>
      </c>
      <c r="E59" s="1">
        <f t="shared" si="2"/>
        <v>8.7851931152147702E-3</v>
      </c>
    </row>
    <row r="60" spans="1:5" x14ac:dyDescent="0.25">
      <c r="A60" s="1">
        <v>2.2074743363796781E-3</v>
      </c>
      <c r="B60" s="1">
        <f t="shared" si="0"/>
        <v>1.4874743363796779E-3</v>
      </c>
      <c r="D60" s="1">
        <f t="shared" si="1"/>
        <v>-2.2074743363796781E-3</v>
      </c>
      <c r="E60" s="1">
        <f t="shared" si="2"/>
        <v>-2.9274743363796782E-3</v>
      </c>
    </row>
    <row r="61" spans="1:5" x14ac:dyDescent="0.25">
      <c r="A61" s="1">
        <v>-7.8970691993297641E-3</v>
      </c>
      <c r="B61" s="1">
        <f t="shared" si="0"/>
        <v>-8.6170691993297643E-3</v>
      </c>
      <c r="D61" s="1">
        <f t="shared" si="1"/>
        <v>7.8970691993297641E-3</v>
      </c>
      <c r="E61" s="1">
        <f t="shared" si="2"/>
        <v>7.177069199329764E-3</v>
      </c>
    </row>
    <row r="62" spans="1:5" x14ac:dyDescent="0.25">
      <c r="A62" s="1">
        <v>-5.0822510300229436E-3</v>
      </c>
      <c r="B62" s="1">
        <f t="shared" si="0"/>
        <v>-5.8022510300229438E-3</v>
      </c>
      <c r="D62" s="1">
        <f t="shared" si="1"/>
        <v>5.0822510300229436E-3</v>
      </c>
      <c r="E62" s="1">
        <f t="shared" si="2"/>
        <v>4.3622510300229435E-3</v>
      </c>
    </row>
    <row r="63" spans="1:5" x14ac:dyDescent="0.25">
      <c r="A63" s="1">
        <v>-8.6769330662971756E-3</v>
      </c>
      <c r="B63" s="1">
        <f t="shared" si="0"/>
        <v>-9.3969330662971758E-3</v>
      </c>
      <c r="D63" s="1">
        <f t="shared" si="1"/>
        <v>8.6769330662971756E-3</v>
      </c>
      <c r="E63" s="1">
        <f t="shared" si="2"/>
        <v>7.9569330662971754E-3</v>
      </c>
    </row>
    <row r="64" spans="1:5" x14ac:dyDescent="0.25">
      <c r="A64" s="1">
        <v>4.9896788348489348E-3</v>
      </c>
      <c r="B64" s="1">
        <f t="shared" si="0"/>
        <v>4.2696788348489346E-3</v>
      </c>
      <c r="D64" s="1">
        <f t="shared" si="1"/>
        <v>-4.9896788348489348E-3</v>
      </c>
      <c r="E64" s="1">
        <f t="shared" si="2"/>
        <v>-5.7096788348489349E-3</v>
      </c>
    </row>
    <row r="65" spans="1:5" x14ac:dyDescent="0.25">
      <c r="A65" s="1">
        <v>-8.1656411244904401E-3</v>
      </c>
      <c r="B65" s="1">
        <f t="shared" si="0"/>
        <v>-8.8856411244904402E-3</v>
      </c>
      <c r="D65" s="1">
        <f t="shared" si="1"/>
        <v>8.1656411244904401E-3</v>
      </c>
      <c r="E65" s="1">
        <f t="shared" si="2"/>
        <v>7.4456411244904399E-3</v>
      </c>
    </row>
    <row r="66" spans="1:5" x14ac:dyDescent="0.25">
      <c r="A66" s="1">
        <v>-1.5708749027843763E-2</v>
      </c>
      <c r="B66" s="1">
        <f t="shared" ref="B66:B129" si="3">A66-0.00036*2</f>
        <v>-1.6428749027843761E-2</v>
      </c>
      <c r="D66" s="1">
        <f t="shared" ref="D66:D129" si="4">A66*-1</f>
        <v>1.5708749027843763E-2</v>
      </c>
      <c r="E66" s="1">
        <f t="shared" ref="E66:E129" si="5">D66-0.00036*2</f>
        <v>1.4988749027843763E-2</v>
      </c>
    </row>
    <row r="67" spans="1:5" x14ac:dyDescent="0.25">
      <c r="A67" s="1">
        <v>4.5205753424657588E-2</v>
      </c>
      <c r="B67" s="1">
        <f t="shared" si="3"/>
        <v>4.448575342465759E-2</v>
      </c>
      <c r="D67" s="1">
        <f t="shared" si="4"/>
        <v>-4.5205753424657588E-2</v>
      </c>
      <c r="E67" s="1">
        <f t="shared" si="5"/>
        <v>-4.5925753424657587E-2</v>
      </c>
    </row>
    <row r="68" spans="1:5" x14ac:dyDescent="0.25">
      <c r="A68" s="1">
        <v>-1.8737451574590304E-3</v>
      </c>
      <c r="B68" s="1">
        <f t="shared" si="3"/>
        <v>-2.5937451574590304E-3</v>
      </c>
      <c r="D68" s="1">
        <f t="shared" si="4"/>
        <v>1.8737451574590304E-3</v>
      </c>
      <c r="E68" s="1">
        <f t="shared" si="5"/>
        <v>1.1537451574590305E-3</v>
      </c>
    </row>
    <row r="69" spans="1:5" x14ac:dyDescent="0.25">
      <c r="A69" s="1">
        <v>6.6581878406850897E-2</v>
      </c>
      <c r="B69" s="1">
        <f t="shared" si="3"/>
        <v>6.5861878406850899E-2</v>
      </c>
      <c r="D69" s="1">
        <f t="shared" si="4"/>
        <v>-6.6581878406850897E-2</v>
      </c>
      <c r="E69" s="1">
        <f t="shared" si="5"/>
        <v>-6.7301878406850896E-2</v>
      </c>
    </row>
    <row r="70" spans="1:5" x14ac:dyDescent="0.25">
      <c r="A70" s="1">
        <v>-3.8158334837347797E-2</v>
      </c>
      <c r="B70" s="1">
        <f t="shared" si="3"/>
        <v>-3.8878334837347796E-2</v>
      </c>
      <c r="D70" s="1">
        <f t="shared" si="4"/>
        <v>3.8158334837347797E-2</v>
      </c>
      <c r="E70" s="1">
        <f t="shared" si="5"/>
        <v>3.7438334837347799E-2</v>
      </c>
    </row>
    <row r="71" spans="1:5" x14ac:dyDescent="0.25">
      <c r="A71" s="1">
        <v>-1.8290915925892402E-2</v>
      </c>
      <c r="B71" s="1">
        <f t="shared" si="3"/>
        <v>-1.9010915925892401E-2</v>
      </c>
      <c r="D71" s="1">
        <f t="shared" si="4"/>
        <v>1.8290915925892402E-2</v>
      </c>
      <c r="E71" s="1">
        <f t="shared" si="5"/>
        <v>1.7570915925892404E-2</v>
      </c>
    </row>
    <row r="72" spans="1:5" x14ac:dyDescent="0.25">
      <c r="A72" s="1">
        <v>2.8340366146524645E-2</v>
      </c>
      <c r="B72" s="1">
        <f t="shared" si="3"/>
        <v>2.7620366146524647E-2</v>
      </c>
      <c r="D72" s="1">
        <f t="shared" si="4"/>
        <v>-2.8340366146524645E-2</v>
      </c>
      <c r="E72" s="1">
        <f t="shared" si="5"/>
        <v>-2.9060366146524644E-2</v>
      </c>
    </row>
    <row r="73" spans="1:5" x14ac:dyDescent="0.25">
      <c r="A73" s="1">
        <v>-1.9828035929103142E-2</v>
      </c>
      <c r="B73" s="1">
        <f t="shared" si="3"/>
        <v>-2.0548035929103141E-2</v>
      </c>
      <c r="D73" s="1">
        <f t="shared" si="4"/>
        <v>1.9828035929103142E-2</v>
      </c>
      <c r="E73" s="1">
        <f t="shared" si="5"/>
        <v>1.9108035929103144E-2</v>
      </c>
    </row>
    <row r="74" spans="1:5" x14ac:dyDescent="0.25">
      <c r="A74" s="1">
        <v>-2.6897267215582246E-2</v>
      </c>
      <c r="B74" s="1">
        <f t="shared" si="3"/>
        <v>-2.7617267215582244E-2</v>
      </c>
      <c r="D74" s="1">
        <f t="shared" si="4"/>
        <v>2.6897267215582246E-2</v>
      </c>
      <c r="E74" s="1">
        <f t="shared" si="5"/>
        <v>2.6177267215582247E-2</v>
      </c>
    </row>
    <row r="75" spans="1:5" x14ac:dyDescent="0.25">
      <c r="A75" s="1">
        <v>6.6085199897946839E-3</v>
      </c>
      <c r="B75" s="1">
        <f t="shared" si="3"/>
        <v>5.8885199897946838E-3</v>
      </c>
      <c r="D75" s="1">
        <f t="shared" si="4"/>
        <v>-6.6085199897946839E-3</v>
      </c>
      <c r="E75" s="1">
        <f t="shared" si="5"/>
        <v>-7.3285199897946841E-3</v>
      </c>
    </row>
    <row r="76" spans="1:5" x14ac:dyDescent="0.25">
      <c r="A76" s="1">
        <v>-5.8661705401734038E-3</v>
      </c>
      <c r="B76" s="1">
        <f t="shared" si="3"/>
        <v>-6.586170540173404E-3</v>
      </c>
      <c r="D76" s="1">
        <f t="shared" si="4"/>
        <v>5.8661705401734038E-3</v>
      </c>
      <c r="E76" s="1">
        <f t="shared" si="5"/>
        <v>5.1461705401734037E-3</v>
      </c>
    </row>
    <row r="77" spans="1:5" x14ac:dyDescent="0.25">
      <c r="A77" s="1">
        <v>-1.3419045322039243E-2</v>
      </c>
      <c r="B77" s="1">
        <f t="shared" si="3"/>
        <v>-1.4139045322039244E-2</v>
      </c>
      <c r="D77" s="1">
        <f t="shared" si="4"/>
        <v>1.3419045322039243E-2</v>
      </c>
      <c r="E77" s="1">
        <f t="shared" si="5"/>
        <v>1.2699045322039243E-2</v>
      </c>
    </row>
    <row r="78" spans="1:5" x14ac:dyDescent="0.25">
      <c r="A78" s="1">
        <v>-3.6249944196513847E-3</v>
      </c>
      <c r="B78" s="1">
        <f t="shared" si="3"/>
        <v>-4.3449944196513844E-3</v>
      </c>
      <c r="D78" s="1">
        <f t="shared" si="4"/>
        <v>3.6249944196513847E-3</v>
      </c>
      <c r="E78" s="1">
        <f t="shared" si="5"/>
        <v>2.9049944196513845E-3</v>
      </c>
    </row>
    <row r="79" spans="1:5" x14ac:dyDescent="0.25">
      <c r="A79" s="1">
        <v>1.3993129662252237E-2</v>
      </c>
      <c r="B79" s="1">
        <f t="shared" si="3"/>
        <v>1.3273129662252237E-2</v>
      </c>
      <c r="D79" s="1">
        <f t="shared" si="4"/>
        <v>-1.3993129662252237E-2</v>
      </c>
      <c r="E79" s="1">
        <f t="shared" si="5"/>
        <v>-1.4713129662252238E-2</v>
      </c>
    </row>
    <row r="80" spans="1:5" x14ac:dyDescent="0.25">
      <c r="A80" s="1">
        <v>3.352109374461365E-2</v>
      </c>
      <c r="B80" s="1">
        <f t="shared" si="3"/>
        <v>3.2801093744613652E-2</v>
      </c>
      <c r="D80" s="1">
        <f t="shared" si="4"/>
        <v>-3.352109374461365E-2</v>
      </c>
      <c r="E80" s="1">
        <f t="shared" si="5"/>
        <v>-3.4241093744613649E-2</v>
      </c>
    </row>
    <row r="81" spans="1:5" x14ac:dyDescent="0.25">
      <c r="A81" s="1">
        <v>-3.6414274495059101E-2</v>
      </c>
      <c r="B81" s="1">
        <f t="shared" si="3"/>
        <v>-3.71342744950591E-2</v>
      </c>
      <c r="D81" s="1">
        <f t="shared" si="4"/>
        <v>3.6414274495059101E-2</v>
      </c>
      <c r="E81" s="1">
        <f t="shared" si="5"/>
        <v>3.5694274495059103E-2</v>
      </c>
    </row>
    <row r="82" spans="1:5" x14ac:dyDescent="0.25">
      <c r="A82" s="1">
        <v>-1.157547935182001E-2</v>
      </c>
      <c r="B82" s="1">
        <f t="shared" si="3"/>
        <v>-1.229547935182001E-2</v>
      </c>
      <c r="D82" s="1">
        <f t="shared" si="4"/>
        <v>1.157547935182001E-2</v>
      </c>
      <c r="E82" s="1">
        <f t="shared" si="5"/>
        <v>1.085547935182001E-2</v>
      </c>
    </row>
    <row r="83" spans="1:5" x14ac:dyDescent="0.25">
      <c r="A83" s="1">
        <v>4.5514551703806146E-2</v>
      </c>
      <c r="B83" s="1">
        <f t="shared" si="3"/>
        <v>4.4794551703806147E-2</v>
      </c>
      <c r="D83" s="1">
        <f t="shared" si="4"/>
        <v>-4.5514551703806146E-2</v>
      </c>
      <c r="E83" s="1">
        <f t="shared" si="5"/>
        <v>-4.6234551703806144E-2</v>
      </c>
    </row>
    <row r="84" spans="1:5" x14ac:dyDescent="0.25">
      <c r="A84" s="1">
        <v>-1.3946552017137875E-2</v>
      </c>
      <c r="B84" s="1">
        <f t="shared" si="3"/>
        <v>-1.4666552017137876E-2</v>
      </c>
      <c r="D84" s="1">
        <f t="shared" si="4"/>
        <v>1.3946552017137875E-2</v>
      </c>
      <c r="E84" s="1">
        <f t="shared" si="5"/>
        <v>1.3226552017137875E-2</v>
      </c>
    </row>
    <row r="85" spans="1:5" x14ac:dyDescent="0.25">
      <c r="A85" s="1">
        <v>1.4693233156010612E-3</v>
      </c>
      <c r="B85" s="1">
        <f t="shared" si="3"/>
        <v>7.4932331560106111E-4</v>
      </c>
      <c r="D85" s="1">
        <f t="shared" si="4"/>
        <v>-1.4693233156010612E-3</v>
      </c>
      <c r="E85" s="1">
        <f t="shared" si="5"/>
        <v>-2.1893233156010613E-3</v>
      </c>
    </row>
    <row r="86" spans="1:5" x14ac:dyDescent="0.25">
      <c r="A86" s="1">
        <v>1.0531262293218002E-2</v>
      </c>
      <c r="B86" s="1">
        <f t="shared" si="3"/>
        <v>9.8112622932180014E-3</v>
      </c>
      <c r="D86" s="1">
        <f t="shared" si="4"/>
        <v>-1.0531262293218002E-2</v>
      </c>
      <c r="E86" s="1">
        <f t="shared" si="5"/>
        <v>-1.1251262293218002E-2</v>
      </c>
    </row>
    <row r="87" spans="1:5" x14ac:dyDescent="0.25">
      <c r="A87" s="1">
        <v>4.1897670533526894E-2</v>
      </c>
      <c r="B87" s="1">
        <f t="shared" si="3"/>
        <v>4.1177670533526896E-2</v>
      </c>
      <c r="D87" s="1">
        <f t="shared" si="4"/>
        <v>-4.1897670533526894E-2</v>
      </c>
      <c r="E87" s="1">
        <f t="shared" si="5"/>
        <v>-4.2617670533526893E-2</v>
      </c>
    </row>
    <row r="88" spans="1:5" x14ac:dyDescent="0.25">
      <c r="A88" s="1">
        <v>-1.2172283121228701E-2</v>
      </c>
      <c r="B88" s="1">
        <f t="shared" si="3"/>
        <v>-1.2892283121228702E-2</v>
      </c>
      <c r="D88" s="1">
        <f t="shared" si="4"/>
        <v>1.2172283121228701E-2</v>
      </c>
      <c r="E88" s="1">
        <f t="shared" si="5"/>
        <v>1.1452283121228701E-2</v>
      </c>
    </row>
    <row r="89" spans="1:5" x14ac:dyDescent="0.25">
      <c r="A89" s="1">
        <v>-1.0067459984225827E-2</v>
      </c>
      <c r="B89" s="1">
        <f t="shared" si="3"/>
        <v>-1.0787459984225827E-2</v>
      </c>
      <c r="D89" s="1">
        <f t="shared" si="4"/>
        <v>1.0067459984225827E-2</v>
      </c>
      <c r="E89" s="1">
        <f t="shared" si="5"/>
        <v>9.3474599842258265E-3</v>
      </c>
    </row>
    <row r="90" spans="1:5" x14ac:dyDescent="0.25">
      <c r="A90" s="1">
        <v>1.2995951337806072E-2</v>
      </c>
      <c r="B90" s="1">
        <f t="shared" si="3"/>
        <v>1.2275951337806072E-2</v>
      </c>
      <c r="D90" s="1">
        <f t="shared" si="4"/>
        <v>-1.2995951337806072E-2</v>
      </c>
      <c r="E90" s="1">
        <f t="shared" si="5"/>
        <v>-1.3715951337806072E-2</v>
      </c>
    </row>
    <row r="91" spans="1:5" x14ac:dyDescent="0.25">
      <c r="A91" s="1">
        <v>-1.2759382140019083E-2</v>
      </c>
      <c r="B91" s="1">
        <f t="shared" si="3"/>
        <v>-1.3479382140019083E-2</v>
      </c>
      <c r="D91" s="1">
        <f t="shared" si="4"/>
        <v>1.2759382140019083E-2</v>
      </c>
      <c r="E91" s="1">
        <f t="shared" si="5"/>
        <v>1.2039382140019083E-2</v>
      </c>
    </row>
    <row r="92" spans="1:5" x14ac:dyDescent="0.25">
      <c r="A92" s="1">
        <v>5.0717086615749689E-2</v>
      </c>
      <c r="B92" s="1">
        <f t="shared" si="3"/>
        <v>4.999708661574969E-2</v>
      </c>
      <c r="D92" s="1">
        <f t="shared" si="4"/>
        <v>-5.0717086615749689E-2</v>
      </c>
      <c r="E92" s="1">
        <f t="shared" si="5"/>
        <v>-5.1437086615749687E-2</v>
      </c>
    </row>
    <row r="93" spans="1:5" x14ac:dyDescent="0.25">
      <c r="A93" s="1">
        <v>-9.6102510312187472E-2</v>
      </c>
      <c r="B93" s="1">
        <f t="shared" si="3"/>
        <v>-9.6822510312187471E-2</v>
      </c>
      <c r="D93" s="1">
        <f t="shared" si="4"/>
        <v>9.6102510312187472E-2</v>
      </c>
      <c r="E93" s="1">
        <f t="shared" si="5"/>
        <v>9.5382510312187474E-2</v>
      </c>
    </row>
    <row r="94" spans="1:5" x14ac:dyDescent="0.25">
      <c r="A94" s="1">
        <v>-5.5479765034668008E-3</v>
      </c>
      <c r="B94" s="1">
        <f t="shared" si="3"/>
        <v>-6.267976503466801E-3</v>
      </c>
      <c r="D94" s="1">
        <f t="shared" si="4"/>
        <v>5.5479765034668008E-3</v>
      </c>
      <c r="E94" s="1">
        <f t="shared" si="5"/>
        <v>4.8279765034668007E-3</v>
      </c>
    </row>
    <row r="95" spans="1:5" x14ac:dyDescent="0.25">
      <c r="A95" s="1">
        <v>5.5283721771693953E-2</v>
      </c>
      <c r="B95" s="1">
        <f t="shared" si="3"/>
        <v>5.4563721771693954E-2</v>
      </c>
      <c r="D95" s="1">
        <f t="shared" si="4"/>
        <v>-5.5283721771693953E-2</v>
      </c>
      <c r="E95" s="1">
        <f t="shared" si="5"/>
        <v>-5.6003721771693951E-2</v>
      </c>
    </row>
    <row r="96" spans="1:5" x14ac:dyDescent="0.25">
      <c r="A96" s="1">
        <v>-1.1349084201745876E-2</v>
      </c>
      <c r="B96" s="1">
        <f t="shared" si="3"/>
        <v>-1.2069084201745876E-2</v>
      </c>
      <c r="D96" s="1">
        <f t="shared" si="4"/>
        <v>1.1349084201745876E-2</v>
      </c>
      <c r="E96" s="1">
        <f t="shared" si="5"/>
        <v>1.0629084201745876E-2</v>
      </c>
    </row>
    <row r="97" spans="1:5" x14ac:dyDescent="0.25">
      <c r="A97" s="1">
        <v>-1.7150420078192796E-2</v>
      </c>
      <c r="B97" s="1">
        <f t="shared" si="3"/>
        <v>-1.7870420078192794E-2</v>
      </c>
      <c r="D97" s="1">
        <f t="shared" si="4"/>
        <v>1.7150420078192796E-2</v>
      </c>
      <c r="E97" s="1">
        <f t="shared" si="5"/>
        <v>1.6430420078192797E-2</v>
      </c>
    </row>
    <row r="98" spans="1:5" x14ac:dyDescent="0.25">
      <c r="A98" s="1">
        <v>-8.2070373322500802E-3</v>
      </c>
      <c r="B98" s="1">
        <f t="shared" si="3"/>
        <v>-8.9270373322500804E-3</v>
      </c>
      <c r="D98" s="1">
        <f t="shared" si="4"/>
        <v>8.2070373322500802E-3</v>
      </c>
      <c r="E98" s="1">
        <f t="shared" si="5"/>
        <v>7.4870373322500801E-3</v>
      </c>
    </row>
    <row r="99" spans="1:5" x14ac:dyDescent="0.25">
      <c r="A99" s="1">
        <v>-8.7455494791897088E-3</v>
      </c>
      <c r="B99" s="1">
        <f t="shared" si="3"/>
        <v>-9.4655494791897089E-3</v>
      </c>
      <c r="D99" s="1">
        <f t="shared" si="4"/>
        <v>8.7455494791897088E-3</v>
      </c>
      <c r="E99" s="1">
        <f t="shared" si="5"/>
        <v>8.0255494791897086E-3</v>
      </c>
    </row>
    <row r="100" spans="1:5" x14ac:dyDescent="0.25">
      <c r="A100" s="1">
        <v>2.688762985104699E-4</v>
      </c>
      <c r="B100" s="1">
        <f t="shared" si="3"/>
        <v>-4.5112370148953014E-4</v>
      </c>
      <c r="D100" s="1">
        <f t="shared" si="4"/>
        <v>-2.688762985104699E-4</v>
      </c>
      <c r="E100" s="1">
        <f t="shared" si="5"/>
        <v>-9.8887629851046989E-4</v>
      </c>
    </row>
    <row r="101" spans="1:5" x14ac:dyDescent="0.25">
      <c r="A101" s="1">
        <v>8.4298225951815638E-3</v>
      </c>
      <c r="B101" s="1">
        <f t="shared" si="3"/>
        <v>7.7098225951815636E-3</v>
      </c>
      <c r="D101" s="1">
        <f t="shared" si="4"/>
        <v>-8.4298225951815638E-3</v>
      </c>
      <c r="E101" s="1">
        <f t="shared" si="5"/>
        <v>-9.1498225951815639E-3</v>
      </c>
    </row>
    <row r="102" spans="1:5" x14ac:dyDescent="0.25">
      <c r="A102" s="1">
        <v>-1.893621749541205E-2</v>
      </c>
      <c r="B102" s="1">
        <f t="shared" si="3"/>
        <v>-1.9656217495412048E-2</v>
      </c>
      <c r="D102" s="1">
        <f t="shared" si="4"/>
        <v>1.893621749541205E-2</v>
      </c>
      <c r="E102" s="1">
        <f t="shared" si="5"/>
        <v>1.8216217495412051E-2</v>
      </c>
    </row>
    <row r="103" spans="1:5" x14ac:dyDescent="0.25">
      <c r="A103" s="1">
        <v>1.0699142022477189E-2</v>
      </c>
      <c r="B103" s="1">
        <f t="shared" si="3"/>
        <v>9.9791420224771884E-3</v>
      </c>
      <c r="D103" s="1">
        <f t="shared" si="4"/>
        <v>-1.0699142022477189E-2</v>
      </c>
      <c r="E103" s="1">
        <f t="shared" si="5"/>
        <v>-1.1419142022477189E-2</v>
      </c>
    </row>
    <row r="104" spans="1:5" x14ac:dyDescent="0.25">
      <c r="A104" s="1">
        <v>-1.2974728650668194E-2</v>
      </c>
      <c r="B104" s="1">
        <f t="shared" si="3"/>
        <v>-1.3694728650668194E-2</v>
      </c>
      <c r="D104" s="1">
        <f t="shared" si="4"/>
        <v>1.2974728650668194E-2</v>
      </c>
      <c r="E104" s="1">
        <f t="shared" si="5"/>
        <v>1.2254728650668194E-2</v>
      </c>
    </row>
    <row r="105" spans="1:5" x14ac:dyDescent="0.25">
      <c r="A105" s="1">
        <v>-2.7161945132268623E-2</v>
      </c>
      <c r="B105" s="1">
        <f t="shared" si="3"/>
        <v>-2.7881945132268621E-2</v>
      </c>
      <c r="D105" s="1">
        <f t="shared" si="4"/>
        <v>2.7161945132268623E-2</v>
      </c>
      <c r="E105" s="1">
        <f t="shared" si="5"/>
        <v>2.6441945132268625E-2</v>
      </c>
    </row>
    <row r="106" spans="1:5" x14ac:dyDescent="0.25">
      <c r="A106" s="1">
        <v>1.0168622527653881E-2</v>
      </c>
      <c r="B106" s="1">
        <f t="shared" si="3"/>
        <v>9.4486225276538809E-3</v>
      </c>
      <c r="D106" s="1">
        <f t="shared" si="4"/>
        <v>-1.0168622527653881E-2</v>
      </c>
      <c r="E106" s="1">
        <f t="shared" si="5"/>
        <v>-1.0888622527653881E-2</v>
      </c>
    </row>
    <row r="107" spans="1:5" x14ac:dyDescent="0.25">
      <c r="A107" s="1">
        <v>-6.1616400006749865E-3</v>
      </c>
      <c r="B107" s="1">
        <f t="shared" si="3"/>
        <v>-6.8816400006749866E-3</v>
      </c>
      <c r="D107" s="1">
        <f t="shared" si="4"/>
        <v>6.1616400006749865E-3</v>
      </c>
      <c r="E107" s="1">
        <f t="shared" si="5"/>
        <v>5.4416400006749863E-3</v>
      </c>
    </row>
    <row r="108" spans="1:5" x14ac:dyDescent="0.25">
      <c r="A108" s="1">
        <v>-7.263162882438853E-3</v>
      </c>
      <c r="B108" s="1">
        <f t="shared" si="3"/>
        <v>-7.9831628824388531E-3</v>
      </c>
      <c r="D108" s="1">
        <f t="shared" si="4"/>
        <v>7.263162882438853E-3</v>
      </c>
      <c r="E108" s="1">
        <f t="shared" si="5"/>
        <v>6.5431628824388528E-3</v>
      </c>
    </row>
    <row r="109" spans="1:5" x14ac:dyDescent="0.25">
      <c r="A109" s="1">
        <v>-3.1605453890011653E-3</v>
      </c>
      <c r="B109" s="1">
        <f t="shared" si="3"/>
        <v>-3.8805453890011655E-3</v>
      </c>
      <c r="D109" s="1">
        <f t="shared" si="4"/>
        <v>3.1605453890011653E-3</v>
      </c>
      <c r="E109" s="1">
        <f t="shared" si="5"/>
        <v>2.4405453890011652E-3</v>
      </c>
    </row>
    <row r="110" spans="1:5" x14ac:dyDescent="0.25">
      <c r="A110" s="1">
        <v>-5.3034845601692276E-3</v>
      </c>
      <c r="B110" s="1">
        <f t="shared" si="3"/>
        <v>-6.0234845601692278E-3</v>
      </c>
      <c r="D110" s="1">
        <f t="shared" si="4"/>
        <v>5.3034845601692276E-3</v>
      </c>
      <c r="E110" s="1">
        <f t="shared" si="5"/>
        <v>4.5834845601692275E-3</v>
      </c>
    </row>
    <row r="111" spans="1:5" x14ac:dyDescent="0.25">
      <c r="A111" s="1">
        <v>-3.1017268359088898E-3</v>
      </c>
      <c r="B111" s="1">
        <f t="shared" si="3"/>
        <v>-3.82172683590889E-3</v>
      </c>
      <c r="D111" s="1">
        <f t="shared" si="4"/>
        <v>3.1017268359088898E-3</v>
      </c>
      <c r="E111" s="1">
        <f t="shared" si="5"/>
        <v>2.3817268359088897E-3</v>
      </c>
    </row>
    <row r="112" spans="1:5" x14ac:dyDescent="0.25">
      <c r="A112" s="1">
        <v>-3.4673979587756597E-3</v>
      </c>
      <c r="B112" s="1">
        <f t="shared" si="3"/>
        <v>-4.1873979587756594E-3</v>
      </c>
      <c r="D112" s="1">
        <f t="shared" si="4"/>
        <v>3.4673979587756597E-3</v>
      </c>
      <c r="E112" s="1">
        <f t="shared" si="5"/>
        <v>2.7473979587756595E-3</v>
      </c>
    </row>
    <row r="113" spans="1:5" x14ac:dyDescent="0.25">
      <c r="A113" s="1">
        <v>-6.8468763003032337E-3</v>
      </c>
      <c r="B113" s="1">
        <f t="shared" si="3"/>
        <v>-7.5668763003032338E-3</v>
      </c>
      <c r="D113" s="1">
        <f t="shared" si="4"/>
        <v>6.8468763003032337E-3</v>
      </c>
      <c r="E113" s="1">
        <f t="shared" si="5"/>
        <v>6.1268763003032335E-3</v>
      </c>
    </row>
    <row r="114" spans="1:5" x14ac:dyDescent="0.25">
      <c r="A114" s="1">
        <v>2.4562844248070217E-2</v>
      </c>
      <c r="B114" s="1">
        <f t="shared" si="3"/>
        <v>2.3842844248070219E-2</v>
      </c>
      <c r="D114" s="1">
        <f t="shared" si="4"/>
        <v>-2.4562844248070217E-2</v>
      </c>
      <c r="E114" s="1">
        <f t="shared" si="5"/>
        <v>-2.5282844248070216E-2</v>
      </c>
    </row>
    <row r="115" spans="1:5" x14ac:dyDescent="0.25">
      <c r="A115" s="1">
        <v>-7.3771618282222062E-3</v>
      </c>
      <c r="B115" s="1">
        <f t="shared" si="3"/>
        <v>-8.0971618282222064E-3</v>
      </c>
      <c r="D115" s="1">
        <f t="shared" si="4"/>
        <v>7.3771618282222062E-3</v>
      </c>
      <c r="E115" s="1">
        <f t="shared" si="5"/>
        <v>6.6571618282222061E-3</v>
      </c>
    </row>
    <row r="116" spans="1:5" x14ac:dyDescent="0.25">
      <c r="A116" s="1">
        <v>-3.2332776197126585E-3</v>
      </c>
      <c r="B116" s="1">
        <f t="shared" si="3"/>
        <v>-3.9532776197126586E-3</v>
      </c>
      <c r="D116" s="1">
        <f t="shared" si="4"/>
        <v>3.2332776197126585E-3</v>
      </c>
      <c r="E116" s="1">
        <f t="shared" si="5"/>
        <v>2.5132776197126583E-3</v>
      </c>
    </row>
    <row r="117" spans="1:5" x14ac:dyDescent="0.25">
      <c r="A117" s="1">
        <v>-1.1842829011229596E-2</v>
      </c>
      <c r="B117" s="1">
        <f t="shared" si="3"/>
        <v>-1.2562829011229596E-2</v>
      </c>
      <c r="D117" s="1">
        <f t="shared" si="4"/>
        <v>1.1842829011229596E-2</v>
      </c>
      <c r="E117" s="1">
        <f t="shared" si="5"/>
        <v>1.1122829011229596E-2</v>
      </c>
    </row>
    <row r="118" spans="1:5" x14ac:dyDescent="0.25">
      <c r="A118" s="1">
        <v>2.1151189832410745E-2</v>
      </c>
      <c r="B118" s="1">
        <f t="shared" si="3"/>
        <v>2.0431189832410747E-2</v>
      </c>
      <c r="D118" s="1">
        <f t="shared" si="4"/>
        <v>-2.1151189832410745E-2</v>
      </c>
      <c r="E118" s="1">
        <f t="shared" si="5"/>
        <v>-2.1871189832410744E-2</v>
      </c>
    </row>
    <row r="119" spans="1:5" x14ac:dyDescent="0.25">
      <c r="A119" s="1">
        <v>-1.464395118146058E-2</v>
      </c>
      <c r="B119" s="1">
        <f t="shared" si="3"/>
        <v>-1.536395118146058E-2</v>
      </c>
      <c r="D119" s="1">
        <f t="shared" si="4"/>
        <v>1.464395118146058E-2</v>
      </c>
      <c r="E119" s="1">
        <f t="shared" si="5"/>
        <v>1.392395118146058E-2</v>
      </c>
    </row>
    <row r="120" spans="1:5" x14ac:dyDescent="0.25">
      <c r="A120" s="1">
        <v>2.8486138320658796E-2</v>
      </c>
      <c r="B120" s="1">
        <f t="shared" si="3"/>
        <v>2.7766138320658797E-2</v>
      </c>
      <c r="D120" s="1">
        <f t="shared" si="4"/>
        <v>-2.8486138320658796E-2</v>
      </c>
      <c r="E120" s="1">
        <f t="shared" si="5"/>
        <v>-2.9206138320658794E-2</v>
      </c>
    </row>
    <row r="121" spans="1:5" x14ac:dyDescent="0.25">
      <c r="A121" s="1">
        <v>-1.325767605339573E-2</v>
      </c>
      <c r="B121" s="1">
        <f t="shared" si="3"/>
        <v>-1.397767605339573E-2</v>
      </c>
      <c r="D121" s="1">
        <f t="shared" si="4"/>
        <v>1.325767605339573E-2</v>
      </c>
      <c r="E121" s="1">
        <f t="shared" si="5"/>
        <v>1.253767605339573E-2</v>
      </c>
    </row>
    <row r="122" spans="1:5" x14ac:dyDescent="0.25">
      <c r="A122" s="1">
        <v>-1.93883722817501E-2</v>
      </c>
      <c r="B122" s="1">
        <f t="shared" si="3"/>
        <v>-2.0108372281750098E-2</v>
      </c>
      <c r="D122" s="1">
        <f t="shared" si="4"/>
        <v>1.93883722817501E-2</v>
      </c>
      <c r="E122" s="1">
        <f t="shared" si="5"/>
        <v>1.8668372281750101E-2</v>
      </c>
    </row>
    <row r="123" spans="1:5" x14ac:dyDescent="0.25">
      <c r="A123" s="1">
        <v>-7.512415572367058E-3</v>
      </c>
      <c r="B123" s="1">
        <f t="shared" si="3"/>
        <v>-8.2324155723670581E-3</v>
      </c>
      <c r="D123" s="1">
        <f t="shared" si="4"/>
        <v>7.512415572367058E-3</v>
      </c>
      <c r="E123" s="1">
        <f t="shared" si="5"/>
        <v>6.7924155723670578E-3</v>
      </c>
    </row>
    <row r="124" spans="1:5" x14ac:dyDescent="0.25">
      <c r="A124" s="1">
        <v>-8.2698254511256455E-4</v>
      </c>
      <c r="B124" s="1">
        <f t="shared" si="3"/>
        <v>-1.5469825451125646E-3</v>
      </c>
      <c r="D124" s="1">
        <f t="shared" si="4"/>
        <v>8.2698254511256455E-4</v>
      </c>
      <c r="E124" s="1">
        <f t="shared" si="5"/>
        <v>1.069825451125645E-4</v>
      </c>
    </row>
    <row r="125" spans="1:5" x14ac:dyDescent="0.25">
      <c r="A125" s="1">
        <v>3.2031857331597689E-3</v>
      </c>
      <c r="B125" s="1">
        <f t="shared" si="3"/>
        <v>2.4831857331597687E-3</v>
      </c>
      <c r="D125" s="1">
        <f t="shared" si="4"/>
        <v>-3.2031857331597689E-3</v>
      </c>
      <c r="E125" s="1">
        <f t="shared" si="5"/>
        <v>-3.923185733159769E-3</v>
      </c>
    </row>
    <row r="126" spans="1:5" x14ac:dyDescent="0.25">
      <c r="A126" s="1">
        <v>-1.4159592475334328E-2</v>
      </c>
      <c r="B126" s="1">
        <f t="shared" si="3"/>
        <v>-1.4879592475334328E-2</v>
      </c>
      <c r="D126" s="1">
        <f t="shared" si="4"/>
        <v>1.4159592475334328E-2</v>
      </c>
      <c r="E126" s="1">
        <f t="shared" si="5"/>
        <v>1.3439592475334328E-2</v>
      </c>
    </row>
    <row r="127" spans="1:5" x14ac:dyDescent="0.25">
      <c r="A127" s="1">
        <v>-1.1624223738691946E-2</v>
      </c>
      <c r="B127" s="1">
        <f t="shared" si="3"/>
        <v>-1.2344223738691946E-2</v>
      </c>
      <c r="D127" s="1">
        <f t="shared" si="4"/>
        <v>1.1624223738691946E-2</v>
      </c>
      <c r="E127" s="1">
        <f t="shared" si="5"/>
        <v>1.0904223738691946E-2</v>
      </c>
    </row>
    <row r="128" spans="1:5" x14ac:dyDescent="0.25">
      <c r="A128" s="1">
        <v>-8.0300229995058526E-3</v>
      </c>
      <c r="B128" s="1">
        <f t="shared" si="3"/>
        <v>-8.7500229995058527E-3</v>
      </c>
      <c r="D128" s="1">
        <f t="shared" si="4"/>
        <v>8.0300229995058526E-3</v>
      </c>
      <c r="E128" s="1">
        <f t="shared" si="5"/>
        <v>7.3100229995058524E-3</v>
      </c>
    </row>
    <row r="129" spans="1:5" x14ac:dyDescent="0.25">
      <c r="A129" s="1">
        <v>-8.3513260276203653E-3</v>
      </c>
      <c r="B129" s="1">
        <f t="shared" si="3"/>
        <v>-9.0713260276203654E-3</v>
      </c>
      <c r="D129" s="1">
        <f t="shared" si="4"/>
        <v>8.3513260276203653E-3</v>
      </c>
      <c r="E129" s="1">
        <f t="shared" si="5"/>
        <v>7.6313260276203651E-3</v>
      </c>
    </row>
    <row r="130" spans="1:5" x14ac:dyDescent="0.25">
      <c r="A130" s="1">
        <v>8.21660809000287E-4</v>
      </c>
      <c r="B130" s="1">
        <f t="shared" ref="B130:B193" si="6">A130-0.00036*2</f>
        <v>1.0166080900028695E-4</v>
      </c>
      <c r="D130" s="1">
        <f t="shared" ref="D130:D193" si="7">A130*-1</f>
        <v>-8.21660809000287E-4</v>
      </c>
      <c r="E130" s="1">
        <f t="shared" ref="E130:E193" si="8">D130-0.00036*2</f>
        <v>-1.5416608090002872E-3</v>
      </c>
    </row>
    <row r="131" spans="1:5" x14ac:dyDescent="0.25">
      <c r="A131" s="1">
        <v>-2.3632694339953388E-2</v>
      </c>
      <c r="B131" s="1">
        <f t="shared" si="6"/>
        <v>-2.4352694339953386E-2</v>
      </c>
      <c r="D131" s="1">
        <f t="shared" si="7"/>
        <v>2.3632694339953388E-2</v>
      </c>
      <c r="E131" s="1">
        <f t="shared" si="8"/>
        <v>2.2912694339953389E-2</v>
      </c>
    </row>
    <row r="132" spans="1:5" x14ac:dyDescent="0.25">
      <c r="A132" s="1">
        <v>4.9338421488086794E-2</v>
      </c>
      <c r="B132" s="1">
        <f t="shared" si="6"/>
        <v>4.8618421488086795E-2</v>
      </c>
      <c r="D132" s="1">
        <f t="shared" si="7"/>
        <v>-4.9338421488086794E-2</v>
      </c>
      <c r="E132" s="1">
        <f t="shared" si="8"/>
        <v>-5.0058421488086792E-2</v>
      </c>
    </row>
    <row r="133" spans="1:5" x14ac:dyDescent="0.25">
      <c r="A133" s="1">
        <v>2.8607182482972587E-2</v>
      </c>
      <c r="B133" s="1">
        <f t="shared" si="6"/>
        <v>2.7887182482972589E-2</v>
      </c>
      <c r="D133" s="1">
        <f t="shared" si="7"/>
        <v>-2.8607182482972587E-2</v>
      </c>
      <c r="E133" s="1">
        <f t="shared" si="8"/>
        <v>-2.9327182482972586E-2</v>
      </c>
    </row>
    <row r="134" spans="1:5" x14ac:dyDescent="0.25">
      <c r="A134" s="1">
        <v>-5.3581860107608853E-3</v>
      </c>
      <c r="B134" s="1">
        <f t="shared" si="6"/>
        <v>-6.0781860107608854E-3</v>
      </c>
      <c r="D134" s="1">
        <f t="shared" si="7"/>
        <v>5.3581860107608853E-3</v>
      </c>
      <c r="E134" s="1">
        <f t="shared" si="8"/>
        <v>4.6381860107608851E-3</v>
      </c>
    </row>
    <row r="135" spans="1:5" x14ac:dyDescent="0.25">
      <c r="A135" s="1">
        <v>8.9879490078405115E-3</v>
      </c>
      <c r="B135" s="1">
        <f t="shared" si="6"/>
        <v>8.2679490078405114E-3</v>
      </c>
      <c r="D135" s="1">
        <f t="shared" si="7"/>
        <v>-8.9879490078405115E-3</v>
      </c>
      <c r="E135" s="1">
        <f t="shared" si="8"/>
        <v>-9.7079490078405117E-3</v>
      </c>
    </row>
    <row r="136" spans="1:5" x14ac:dyDescent="0.25">
      <c r="A136" s="1">
        <v>-5.7951312579683925E-3</v>
      </c>
      <c r="B136" s="1">
        <f t="shared" si="6"/>
        <v>-6.5151312579683927E-3</v>
      </c>
      <c r="D136" s="1">
        <f t="shared" si="7"/>
        <v>5.7951312579683925E-3</v>
      </c>
      <c r="E136" s="1">
        <f t="shared" si="8"/>
        <v>5.0751312579683924E-3</v>
      </c>
    </row>
    <row r="137" spans="1:5" x14ac:dyDescent="0.25">
      <c r="A137" s="1">
        <v>-8.7767000444455307E-3</v>
      </c>
      <c r="B137" s="1">
        <f t="shared" si="6"/>
        <v>-9.4967000444455309E-3</v>
      </c>
      <c r="D137" s="1">
        <f t="shared" si="7"/>
        <v>8.7767000444455307E-3</v>
      </c>
      <c r="E137" s="1">
        <f t="shared" si="8"/>
        <v>8.0567000444455306E-3</v>
      </c>
    </row>
    <row r="138" spans="1:5" x14ac:dyDescent="0.25">
      <c r="A138" s="1">
        <v>0.20258288907261185</v>
      </c>
      <c r="B138" s="1">
        <f t="shared" si="6"/>
        <v>0.20186288907261185</v>
      </c>
      <c r="D138" s="1">
        <f t="shared" si="7"/>
        <v>-0.20258288907261185</v>
      </c>
      <c r="E138" s="1">
        <f t="shared" si="8"/>
        <v>-0.20330288907261185</v>
      </c>
    </row>
    <row r="139" spans="1:5" x14ac:dyDescent="0.25">
      <c r="A139" s="1">
        <v>-4.8089169915497927E-3</v>
      </c>
      <c r="B139" s="1">
        <f t="shared" si="6"/>
        <v>-5.5289169915497928E-3</v>
      </c>
      <c r="D139" s="1">
        <f t="shared" si="7"/>
        <v>4.8089169915497927E-3</v>
      </c>
      <c r="E139" s="1">
        <f t="shared" si="8"/>
        <v>4.0889169915497925E-3</v>
      </c>
    </row>
    <row r="140" spans="1:5" x14ac:dyDescent="0.25">
      <c r="A140" s="1">
        <v>-4.3758166317923401E-3</v>
      </c>
      <c r="B140" s="1">
        <f t="shared" si="6"/>
        <v>-5.0958166317923402E-3</v>
      </c>
      <c r="D140" s="1">
        <f t="shared" si="7"/>
        <v>4.3758166317923401E-3</v>
      </c>
      <c r="E140" s="1">
        <f t="shared" si="8"/>
        <v>3.6558166317923399E-3</v>
      </c>
    </row>
    <row r="141" spans="1:5" x14ac:dyDescent="0.25">
      <c r="A141" s="1">
        <v>-1.9351397509975513E-3</v>
      </c>
      <c r="B141" s="1">
        <f t="shared" si="6"/>
        <v>-2.6551397509975514E-3</v>
      </c>
      <c r="D141" s="1">
        <f t="shared" si="7"/>
        <v>1.9351397509975513E-3</v>
      </c>
      <c r="E141" s="1">
        <f t="shared" si="8"/>
        <v>1.2151397509975511E-3</v>
      </c>
    </row>
    <row r="142" spans="1:5" x14ac:dyDescent="0.25">
      <c r="A142" s="1">
        <v>-1.8445611451239317E-2</v>
      </c>
      <c r="B142" s="1">
        <f t="shared" si="6"/>
        <v>-1.9165611451239316E-2</v>
      </c>
      <c r="D142" s="1">
        <f t="shared" si="7"/>
        <v>1.8445611451239317E-2</v>
      </c>
      <c r="E142" s="1">
        <f t="shared" si="8"/>
        <v>1.7725611451239319E-2</v>
      </c>
    </row>
    <row r="143" spans="1:5" x14ac:dyDescent="0.25">
      <c r="A143" s="1">
        <v>9.9085829992503916E-3</v>
      </c>
      <c r="B143" s="1">
        <f t="shared" si="6"/>
        <v>9.1885829992503915E-3</v>
      </c>
      <c r="D143" s="1">
        <f t="shared" si="7"/>
        <v>-9.9085829992503916E-3</v>
      </c>
      <c r="E143" s="1">
        <f t="shared" si="8"/>
        <v>-1.0628582999250392E-2</v>
      </c>
    </row>
    <row r="144" spans="1:5" x14ac:dyDescent="0.25">
      <c r="A144" s="1">
        <v>-8.6816390888581219E-3</v>
      </c>
      <c r="B144" s="1">
        <f t="shared" si="6"/>
        <v>-9.4016390888581221E-3</v>
      </c>
      <c r="D144" s="1">
        <f t="shared" si="7"/>
        <v>8.6816390888581219E-3</v>
      </c>
      <c r="E144" s="1">
        <f t="shared" si="8"/>
        <v>7.9616390888581218E-3</v>
      </c>
    </row>
    <row r="145" spans="1:5" x14ac:dyDescent="0.25">
      <c r="A145" s="1">
        <v>2.4007098798908512E-3</v>
      </c>
      <c r="B145" s="1">
        <f t="shared" si="6"/>
        <v>1.680709879890851E-3</v>
      </c>
      <c r="D145" s="1">
        <f t="shared" si="7"/>
        <v>-2.4007098798908512E-3</v>
      </c>
      <c r="E145" s="1">
        <f t="shared" si="8"/>
        <v>-3.1207098798908513E-3</v>
      </c>
    </row>
    <row r="146" spans="1:5" x14ac:dyDescent="0.25">
      <c r="A146" s="1">
        <v>1.2763658143625721E-2</v>
      </c>
      <c r="B146" s="1">
        <f t="shared" si="6"/>
        <v>1.2043658143625721E-2</v>
      </c>
      <c r="D146" s="1">
        <f t="shared" si="7"/>
        <v>-1.2763658143625721E-2</v>
      </c>
      <c r="E146" s="1">
        <f t="shared" si="8"/>
        <v>-1.3483658143625721E-2</v>
      </c>
    </row>
    <row r="147" spans="1:5" x14ac:dyDescent="0.25">
      <c r="A147" s="1">
        <v>-1.6045207865823176E-3</v>
      </c>
      <c r="B147" s="1">
        <f t="shared" si="6"/>
        <v>-2.3245207865823176E-3</v>
      </c>
      <c r="D147" s="1">
        <f t="shared" si="7"/>
        <v>1.6045207865823176E-3</v>
      </c>
      <c r="E147" s="1">
        <f t="shared" si="8"/>
        <v>8.8452078658231759E-4</v>
      </c>
    </row>
    <row r="148" spans="1:5" x14ac:dyDescent="0.25">
      <c r="A148" s="1">
        <v>-7.741345170300706E-3</v>
      </c>
      <c r="B148" s="1">
        <f t="shared" si="6"/>
        <v>-8.4613451703007062E-3</v>
      </c>
      <c r="D148" s="1">
        <f t="shared" si="7"/>
        <v>7.741345170300706E-3</v>
      </c>
      <c r="E148" s="1">
        <f t="shared" si="8"/>
        <v>7.0213451703007058E-3</v>
      </c>
    </row>
    <row r="149" spans="1:5" x14ac:dyDescent="0.25">
      <c r="A149" s="1">
        <v>-8.2273210174677747E-3</v>
      </c>
      <c r="B149" s="1">
        <f t="shared" si="6"/>
        <v>-8.9473210174677749E-3</v>
      </c>
      <c r="D149" s="1">
        <f t="shared" si="7"/>
        <v>8.2273210174677747E-3</v>
      </c>
      <c r="E149" s="1">
        <f t="shared" si="8"/>
        <v>7.5073210174677746E-3</v>
      </c>
    </row>
    <row r="150" spans="1:5" x14ac:dyDescent="0.25">
      <c r="A150" s="1">
        <v>1.4795898088159331E-2</v>
      </c>
      <c r="B150" s="1">
        <f t="shared" si="6"/>
        <v>1.407589808815933E-2</v>
      </c>
      <c r="D150" s="1">
        <f t="shared" si="7"/>
        <v>-1.4795898088159331E-2</v>
      </c>
      <c r="E150" s="1">
        <f t="shared" si="8"/>
        <v>-1.5515898088159331E-2</v>
      </c>
    </row>
    <row r="151" spans="1:5" x14ac:dyDescent="0.25">
      <c r="A151" s="1">
        <v>-1.2852101183190575E-2</v>
      </c>
      <c r="B151" s="1">
        <f t="shared" si="6"/>
        <v>-1.3572101183190575E-2</v>
      </c>
      <c r="D151" s="1">
        <f t="shared" si="7"/>
        <v>1.2852101183190575E-2</v>
      </c>
      <c r="E151" s="1">
        <f t="shared" si="8"/>
        <v>1.2132101183190575E-2</v>
      </c>
    </row>
    <row r="152" spans="1:5" x14ac:dyDescent="0.25">
      <c r="A152" s="1">
        <v>-1.4080963931326552E-2</v>
      </c>
      <c r="B152" s="1">
        <f t="shared" si="6"/>
        <v>-1.4800963931326553E-2</v>
      </c>
      <c r="D152" s="1">
        <f t="shared" si="7"/>
        <v>1.4080963931326552E-2</v>
      </c>
      <c r="E152" s="1">
        <f t="shared" si="8"/>
        <v>1.3360963931326552E-2</v>
      </c>
    </row>
    <row r="153" spans="1:5" x14ac:dyDescent="0.25">
      <c r="A153" s="1">
        <v>-6.9152981692468104E-3</v>
      </c>
      <c r="B153" s="1">
        <f t="shared" si="6"/>
        <v>-7.6352981692468106E-3</v>
      </c>
      <c r="D153" s="1">
        <f t="shared" si="7"/>
        <v>6.9152981692468104E-3</v>
      </c>
      <c r="E153" s="1">
        <f t="shared" si="8"/>
        <v>6.1952981692468103E-3</v>
      </c>
    </row>
    <row r="154" spans="1:5" x14ac:dyDescent="0.25">
      <c r="A154" s="1">
        <v>-6.7456694542842466E-3</v>
      </c>
      <c r="B154" s="1">
        <f t="shared" si="6"/>
        <v>-7.4656694542842468E-3</v>
      </c>
      <c r="D154" s="1">
        <f t="shared" si="7"/>
        <v>6.7456694542842466E-3</v>
      </c>
      <c r="E154" s="1">
        <f t="shared" si="8"/>
        <v>6.0256694542842465E-3</v>
      </c>
    </row>
    <row r="155" spans="1:5" x14ac:dyDescent="0.25">
      <c r="A155" s="1">
        <v>-3.1000731051039941E-3</v>
      </c>
      <c r="B155" s="1">
        <f t="shared" si="6"/>
        <v>-3.8200731051039943E-3</v>
      </c>
      <c r="D155" s="1">
        <f t="shared" si="7"/>
        <v>3.1000731051039941E-3</v>
      </c>
      <c r="E155" s="1">
        <f t="shared" si="8"/>
        <v>2.380073105103994E-3</v>
      </c>
    </row>
    <row r="156" spans="1:5" x14ac:dyDescent="0.25">
      <c r="A156" s="1">
        <v>5.9540594452956161E-2</v>
      </c>
      <c r="B156" s="1">
        <f t="shared" si="6"/>
        <v>5.8820594452956163E-2</v>
      </c>
      <c r="D156" s="1">
        <f t="shared" si="7"/>
        <v>-5.9540594452956161E-2</v>
      </c>
      <c r="E156" s="1">
        <f t="shared" si="8"/>
        <v>-6.0260594452956159E-2</v>
      </c>
    </row>
    <row r="157" spans="1:5" x14ac:dyDescent="0.25">
      <c r="A157" s="1">
        <v>4.5433020504053118E-3</v>
      </c>
      <c r="B157" s="1">
        <f t="shared" si="6"/>
        <v>3.8233020504053116E-3</v>
      </c>
      <c r="D157" s="1">
        <f t="shared" si="7"/>
        <v>-4.5433020504053118E-3</v>
      </c>
      <c r="E157" s="1">
        <f t="shared" si="8"/>
        <v>-5.263302050405312E-3</v>
      </c>
    </row>
    <row r="158" spans="1:5" x14ac:dyDescent="0.25">
      <c r="A158" s="1">
        <v>-4.0726894461836829E-3</v>
      </c>
      <c r="B158" s="1">
        <f t="shared" si="6"/>
        <v>-4.792689446183683E-3</v>
      </c>
      <c r="D158" s="1">
        <f t="shared" si="7"/>
        <v>4.0726894461836829E-3</v>
      </c>
      <c r="E158" s="1">
        <f t="shared" si="8"/>
        <v>3.3526894461836827E-3</v>
      </c>
    </row>
    <row r="159" spans="1:5" x14ac:dyDescent="0.25">
      <c r="A159" s="1">
        <v>-9.8037638249197766E-3</v>
      </c>
      <c r="B159" s="1">
        <f t="shared" si="6"/>
        <v>-1.0523763824919777E-2</v>
      </c>
      <c r="D159" s="1">
        <f t="shared" si="7"/>
        <v>9.8037638249197766E-3</v>
      </c>
      <c r="E159" s="1">
        <f t="shared" si="8"/>
        <v>9.0837638249197765E-3</v>
      </c>
    </row>
    <row r="160" spans="1:5" x14ac:dyDescent="0.25">
      <c r="A160" s="1">
        <v>-6.3544541842335735E-3</v>
      </c>
      <c r="B160" s="1">
        <f t="shared" si="6"/>
        <v>-7.0744541842335737E-3</v>
      </c>
      <c r="D160" s="1">
        <f t="shared" si="7"/>
        <v>6.3544541842335735E-3</v>
      </c>
      <c r="E160" s="1">
        <f t="shared" si="8"/>
        <v>5.6344541842335734E-3</v>
      </c>
    </row>
    <row r="161" spans="1:5" x14ac:dyDescent="0.25">
      <c r="A161" s="1">
        <v>-6.7982985320133704E-3</v>
      </c>
      <c r="B161" s="1">
        <f t="shared" si="6"/>
        <v>-7.5182985320133705E-3</v>
      </c>
      <c r="D161" s="1">
        <f t="shared" si="7"/>
        <v>6.7982985320133704E-3</v>
      </c>
      <c r="E161" s="1">
        <f t="shared" si="8"/>
        <v>6.0782985320133702E-3</v>
      </c>
    </row>
    <row r="162" spans="1:5" x14ac:dyDescent="0.25">
      <c r="A162" s="1">
        <v>-5.2713497821705773E-3</v>
      </c>
      <c r="B162" s="1">
        <f t="shared" si="6"/>
        <v>-5.9913497821705774E-3</v>
      </c>
      <c r="D162" s="1">
        <f t="shared" si="7"/>
        <v>5.2713497821705773E-3</v>
      </c>
      <c r="E162" s="1">
        <f t="shared" si="8"/>
        <v>4.5513497821705771E-3</v>
      </c>
    </row>
    <row r="163" spans="1:5" x14ac:dyDescent="0.25">
      <c r="A163" s="1">
        <v>1.9736795146497125E-3</v>
      </c>
      <c r="B163" s="1">
        <f t="shared" si="6"/>
        <v>1.2536795146497123E-3</v>
      </c>
      <c r="D163" s="1">
        <f t="shared" si="7"/>
        <v>-1.9736795146497125E-3</v>
      </c>
      <c r="E163" s="1">
        <f t="shared" si="8"/>
        <v>-2.6936795146497126E-3</v>
      </c>
    </row>
    <row r="164" spans="1:5" x14ac:dyDescent="0.25">
      <c r="A164" s="1">
        <v>7.6168148065676441E-2</v>
      </c>
      <c r="B164" s="1">
        <f t="shared" si="6"/>
        <v>7.5448148065676443E-2</v>
      </c>
      <c r="D164" s="1">
        <f t="shared" si="7"/>
        <v>-7.6168148065676441E-2</v>
      </c>
      <c r="E164" s="1">
        <f t="shared" si="8"/>
        <v>-7.688814806567644E-2</v>
      </c>
    </row>
    <row r="165" spans="1:5" x14ac:dyDescent="0.25">
      <c r="A165" s="1">
        <v>-4.7002780221006343E-3</v>
      </c>
      <c r="B165" s="1">
        <f t="shared" si="6"/>
        <v>-5.4202780221006344E-3</v>
      </c>
      <c r="D165" s="1">
        <f t="shared" si="7"/>
        <v>4.7002780221006343E-3</v>
      </c>
      <c r="E165" s="1">
        <f t="shared" si="8"/>
        <v>3.9802780221006341E-3</v>
      </c>
    </row>
    <row r="166" spans="1:5" x14ac:dyDescent="0.25">
      <c r="A166" s="1">
        <v>-1.3036066211488978E-2</v>
      </c>
      <c r="B166" s="1">
        <f t="shared" si="6"/>
        <v>-1.3756066211488978E-2</v>
      </c>
      <c r="D166" s="1">
        <f t="shared" si="7"/>
        <v>1.3036066211488978E-2</v>
      </c>
      <c r="E166" s="1">
        <f t="shared" si="8"/>
        <v>1.2316066211488978E-2</v>
      </c>
    </row>
    <row r="167" spans="1:5" x14ac:dyDescent="0.25">
      <c r="A167" s="1">
        <v>-1.2450930953384939E-2</v>
      </c>
      <c r="B167" s="1">
        <f t="shared" si="6"/>
        <v>-1.317093095338494E-2</v>
      </c>
      <c r="D167" s="1">
        <f t="shared" si="7"/>
        <v>1.2450930953384939E-2</v>
      </c>
      <c r="E167" s="1">
        <f t="shared" si="8"/>
        <v>1.1730930953384939E-2</v>
      </c>
    </row>
    <row r="168" spans="1:5" x14ac:dyDescent="0.25">
      <c r="A168" s="1">
        <v>1.474560209076574E-2</v>
      </c>
      <c r="B168" s="1">
        <f t="shared" si="6"/>
        <v>1.402560209076574E-2</v>
      </c>
      <c r="D168" s="1">
        <f t="shared" si="7"/>
        <v>-1.474560209076574E-2</v>
      </c>
      <c r="E168" s="1">
        <f t="shared" si="8"/>
        <v>-1.5465602090765741E-2</v>
      </c>
    </row>
    <row r="169" spans="1:5" x14ac:dyDescent="0.25">
      <c r="A169" s="1">
        <v>3.7782407185391492E-3</v>
      </c>
      <c r="B169" s="1">
        <f t="shared" si="6"/>
        <v>3.058240718539149E-3</v>
      </c>
      <c r="D169" s="1">
        <f t="shared" si="7"/>
        <v>-3.7782407185391492E-3</v>
      </c>
      <c r="E169" s="1">
        <f t="shared" si="8"/>
        <v>-4.4982407185391489E-3</v>
      </c>
    </row>
    <row r="170" spans="1:5" x14ac:dyDescent="0.25">
      <c r="A170" s="1">
        <v>-7.3172000746125603E-3</v>
      </c>
      <c r="B170" s="1">
        <f t="shared" si="6"/>
        <v>-8.0372000746125605E-3</v>
      </c>
      <c r="D170" s="1">
        <f t="shared" si="7"/>
        <v>7.3172000746125603E-3</v>
      </c>
      <c r="E170" s="1">
        <f t="shared" si="8"/>
        <v>6.5972000746125602E-3</v>
      </c>
    </row>
    <row r="171" spans="1:5" x14ac:dyDescent="0.25">
      <c r="A171" s="1">
        <v>-7.5137595967749828E-3</v>
      </c>
      <c r="B171" s="1">
        <f t="shared" si="6"/>
        <v>-8.2337595967749821E-3</v>
      </c>
      <c r="D171" s="1">
        <f t="shared" si="7"/>
        <v>7.5137595967749828E-3</v>
      </c>
      <c r="E171" s="1">
        <f t="shared" si="8"/>
        <v>6.7937595967749826E-3</v>
      </c>
    </row>
    <row r="172" spans="1:5" x14ac:dyDescent="0.25">
      <c r="A172" s="1">
        <v>1.3807565734176845E-2</v>
      </c>
      <c r="B172" s="1">
        <f t="shared" si="6"/>
        <v>1.3087565734176845E-2</v>
      </c>
      <c r="D172" s="1">
        <f t="shared" si="7"/>
        <v>-1.3807565734176845E-2</v>
      </c>
      <c r="E172" s="1">
        <f t="shared" si="8"/>
        <v>-1.4527565734176845E-2</v>
      </c>
    </row>
    <row r="173" spans="1:5" x14ac:dyDescent="0.25">
      <c r="A173" s="1">
        <v>6.478637291156604E-2</v>
      </c>
      <c r="B173" s="1">
        <f t="shared" si="6"/>
        <v>6.4066372911566041E-2</v>
      </c>
      <c r="D173" s="1">
        <f t="shared" si="7"/>
        <v>-6.478637291156604E-2</v>
      </c>
      <c r="E173" s="1">
        <f t="shared" si="8"/>
        <v>-6.5506372911566038E-2</v>
      </c>
    </row>
    <row r="174" spans="1:5" x14ac:dyDescent="0.25">
      <c r="A174" s="1">
        <v>-2.6320558384776375E-3</v>
      </c>
      <c r="B174" s="1">
        <f t="shared" si="6"/>
        <v>-3.3520558384776376E-3</v>
      </c>
      <c r="D174" s="1">
        <f t="shared" si="7"/>
        <v>2.6320558384776375E-3</v>
      </c>
      <c r="E174" s="1">
        <f t="shared" si="8"/>
        <v>1.9120558384776373E-3</v>
      </c>
    </row>
    <row r="175" spans="1:5" x14ac:dyDescent="0.25">
      <c r="A175" s="1">
        <v>8.7773242321483369E-2</v>
      </c>
      <c r="B175" s="1">
        <f t="shared" si="6"/>
        <v>8.7053242321483371E-2</v>
      </c>
      <c r="D175" s="1">
        <f t="shared" si="7"/>
        <v>-8.7773242321483369E-2</v>
      </c>
      <c r="E175" s="1">
        <f t="shared" si="8"/>
        <v>-8.8493242321483367E-2</v>
      </c>
    </row>
    <row r="176" spans="1:5" x14ac:dyDescent="0.25">
      <c r="A176" s="1">
        <v>-3.6345025641025631E-2</v>
      </c>
      <c r="B176" s="1">
        <f t="shared" si="6"/>
        <v>-3.706502564102563E-2</v>
      </c>
      <c r="D176" s="1">
        <f t="shared" si="7"/>
        <v>3.6345025641025631E-2</v>
      </c>
      <c r="E176" s="1">
        <f t="shared" si="8"/>
        <v>3.5625025641025633E-2</v>
      </c>
    </row>
    <row r="177" spans="1:5" x14ac:dyDescent="0.25">
      <c r="A177" s="1">
        <v>-3.4566047471400518E-2</v>
      </c>
      <c r="B177" s="1">
        <f t="shared" si="6"/>
        <v>-3.5286047471400517E-2</v>
      </c>
      <c r="D177" s="1">
        <f t="shared" si="7"/>
        <v>3.4566047471400518E-2</v>
      </c>
      <c r="E177" s="1">
        <f t="shared" si="8"/>
        <v>3.384604747140052E-2</v>
      </c>
    </row>
    <row r="178" spans="1:5" x14ac:dyDescent="0.25">
      <c r="A178" s="1">
        <v>-2.5439678136900831E-2</v>
      </c>
      <c r="B178" s="1">
        <f t="shared" si="6"/>
        <v>-2.615967813690083E-2</v>
      </c>
      <c r="D178" s="1">
        <f t="shared" si="7"/>
        <v>2.5439678136900831E-2</v>
      </c>
      <c r="E178" s="1">
        <f t="shared" si="8"/>
        <v>2.4719678136900833E-2</v>
      </c>
    </row>
    <row r="179" spans="1:5" x14ac:dyDescent="0.25">
      <c r="A179" s="1">
        <v>-9.4771290816269317E-3</v>
      </c>
      <c r="B179" s="1">
        <f t="shared" si="6"/>
        <v>-1.0197129081626932E-2</v>
      </c>
      <c r="D179" s="1">
        <f t="shared" si="7"/>
        <v>9.4771290816269317E-3</v>
      </c>
      <c r="E179" s="1">
        <f t="shared" si="8"/>
        <v>8.7571290816269316E-3</v>
      </c>
    </row>
    <row r="180" spans="1:5" x14ac:dyDescent="0.25">
      <c r="A180" s="1">
        <v>4.7276453795396793E-2</v>
      </c>
      <c r="B180" s="1">
        <f t="shared" si="6"/>
        <v>4.6556453795396795E-2</v>
      </c>
      <c r="D180" s="1">
        <f t="shared" si="7"/>
        <v>-4.7276453795396793E-2</v>
      </c>
      <c r="E180" s="1">
        <f t="shared" si="8"/>
        <v>-4.7996453795396792E-2</v>
      </c>
    </row>
    <row r="181" spans="1:5" x14ac:dyDescent="0.25">
      <c r="A181" s="1">
        <v>-1.327888167748382E-2</v>
      </c>
      <c r="B181" s="1">
        <f t="shared" si="6"/>
        <v>-1.399888167748382E-2</v>
      </c>
      <c r="D181" s="1">
        <f t="shared" si="7"/>
        <v>1.327888167748382E-2</v>
      </c>
      <c r="E181" s="1">
        <f t="shared" si="8"/>
        <v>1.255888167748382E-2</v>
      </c>
    </row>
    <row r="182" spans="1:5" x14ac:dyDescent="0.25">
      <c r="A182" s="1">
        <v>-2.4799595742525549E-2</v>
      </c>
      <c r="B182" s="1">
        <f t="shared" si="6"/>
        <v>-2.5519595742525547E-2</v>
      </c>
      <c r="D182" s="1">
        <f t="shared" si="7"/>
        <v>2.4799595742525549E-2</v>
      </c>
      <c r="E182" s="1">
        <f t="shared" si="8"/>
        <v>2.407959574252555E-2</v>
      </c>
    </row>
    <row r="183" spans="1:5" x14ac:dyDescent="0.25">
      <c r="A183" s="1">
        <v>-3.9325721212385067E-3</v>
      </c>
      <c r="B183" s="1">
        <f t="shared" si="6"/>
        <v>-4.6525721212385069E-3</v>
      </c>
      <c r="D183" s="1">
        <f t="shared" si="7"/>
        <v>3.9325721212385067E-3</v>
      </c>
      <c r="E183" s="1">
        <f t="shared" si="8"/>
        <v>3.2125721212385066E-3</v>
      </c>
    </row>
    <row r="184" spans="1:5" x14ac:dyDescent="0.25">
      <c r="A184" s="1">
        <v>-9.8356959670829465E-4</v>
      </c>
      <c r="B184" s="1">
        <f t="shared" si="6"/>
        <v>-1.7035695967082946E-3</v>
      </c>
      <c r="D184" s="1">
        <f t="shared" si="7"/>
        <v>9.8356959670829465E-4</v>
      </c>
      <c r="E184" s="1">
        <f t="shared" si="8"/>
        <v>2.635695967082946E-4</v>
      </c>
    </row>
    <row r="185" spans="1:5" x14ac:dyDescent="0.25">
      <c r="A185" s="1">
        <v>-1.5339528574370539E-2</v>
      </c>
      <c r="B185" s="1">
        <f t="shared" si="6"/>
        <v>-1.6059528574370537E-2</v>
      </c>
      <c r="D185" s="1">
        <f t="shared" si="7"/>
        <v>1.5339528574370539E-2</v>
      </c>
      <c r="E185" s="1">
        <f t="shared" si="8"/>
        <v>1.4619528574370539E-2</v>
      </c>
    </row>
    <row r="186" spans="1:5" x14ac:dyDescent="0.25">
      <c r="A186" s="1">
        <v>-1.3665789484129318E-2</v>
      </c>
      <c r="B186" s="1">
        <f t="shared" si="6"/>
        <v>-1.4385789484129318E-2</v>
      </c>
      <c r="D186" s="1">
        <f t="shared" si="7"/>
        <v>1.3665789484129318E-2</v>
      </c>
      <c r="E186" s="1">
        <f t="shared" si="8"/>
        <v>1.2945789484129317E-2</v>
      </c>
    </row>
    <row r="187" spans="1:5" x14ac:dyDescent="0.25">
      <c r="A187" s="1">
        <v>-1.1967806841046336E-2</v>
      </c>
      <c r="B187" s="1">
        <f t="shared" si="6"/>
        <v>-1.2687806841046336E-2</v>
      </c>
      <c r="D187" s="1">
        <f t="shared" si="7"/>
        <v>1.1967806841046336E-2</v>
      </c>
      <c r="E187" s="1">
        <f t="shared" si="8"/>
        <v>1.1247806841046336E-2</v>
      </c>
    </row>
    <row r="188" spans="1:5" x14ac:dyDescent="0.25">
      <c r="A188" s="1">
        <v>-1.4789799343073355E-2</v>
      </c>
      <c r="B188" s="1">
        <f t="shared" si="6"/>
        <v>-1.5509799343073356E-2</v>
      </c>
      <c r="D188" s="1">
        <f t="shared" si="7"/>
        <v>1.4789799343073355E-2</v>
      </c>
      <c r="E188" s="1">
        <f t="shared" si="8"/>
        <v>1.4069799343073355E-2</v>
      </c>
    </row>
    <row r="189" spans="1:5" x14ac:dyDescent="0.25">
      <c r="A189" s="1">
        <v>6.337295248627918E-2</v>
      </c>
      <c r="B189" s="1">
        <f t="shared" si="6"/>
        <v>6.2652952486279181E-2</v>
      </c>
      <c r="D189" s="1">
        <f t="shared" si="7"/>
        <v>-6.337295248627918E-2</v>
      </c>
      <c r="E189" s="1">
        <f t="shared" si="8"/>
        <v>-6.4092952486279178E-2</v>
      </c>
    </row>
    <row r="190" spans="1:5" x14ac:dyDescent="0.25">
      <c r="A190" s="1">
        <v>-9.7466621964388961E-3</v>
      </c>
      <c r="B190" s="1">
        <f t="shared" si="6"/>
        <v>-1.0466662196438896E-2</v>
      </c>
      <c r="D190" s="1">
        <f t="shared" si="7"/>
        <v>9.7466621964388961E-3</v>
      </c>
      <c r="E190" s="1">
        <f t="shared" si="8"/>
        <v>9.0266621964388959E-3</v>
      </c>
    </row>
    <row r="191" spans="1:5" x14ac:dyDescent="0.25">
      <c r="A191" s="1">
        <v>-1.9812913458059137E-2</v>
      </c>
      <c r="B191" s="1">
        <f t="shared" si="6"/>
        <v>-2.0532913458059136E-2</v>
      </c>
      <c r="D191" s="1">
        <f t="shared" si="7"/>
        <v>1.9812913458059137E-2</v>
      </c>
      <c r="E191" s="1">
        <f t="shared" si="8"/>
        <v>1.9092913458059139E-2</v>
      </c>
    </row>
    <row r="192" spans="1:5" x14ac:dyDescent="0.25">
      <c r="A192" s="1">
        <v>1.9243004648275906E-3</v>
      </c>
      <c r="B192" s="1">
        <f t="shared" si="6"/>
        <v>1.2043004648275906E-3</v>
      </c>
      <c r="D192" s="1">
        <f t="shared" si="7"/>
        <v>-1.9243004648275906E-3</v>
      </c>
      <c r="E192" s="1">
        <f t="shared" si="8"/>
        <v>-2.6443004648275905E-3</v>
      </c>
    </row>
    <row r="193" spans="1:5" x14ac:dyDescent="0.25">
      <c r="A193" s="1">
        <v>-1.2050894425944952E-2</v>
      </c>
      <c r="B193" s="1">
        <f t="shared" si="6"/>
        <v>-1.2770894425944953E-2</v>
      </c>
      <c r="D193" s="1">
        <f t="shared" si="7"/>
        <v>1.2050894425944952E-2</v>
      </c>
      <c r="E193" s="1">
        <f t="shared" si="8"/>
        <v>1.1330894425944952E-2</v>
      </c>
    </row>
    <row r="194" spans="1:5" x14ac:dyDescent="0.25">
      <c r="A194" s="1">
        <v>-7.712560970452035E-3</v>
      </c>
      <c r="B194" s="1">
        <f t="shared" ref="B194:B257" si="9">A194-0.00036*2</f>
        <v>-8.4325609704520351E-3</v>
      </c>
      <c r="D194" s="1">
        <f t="shared" ref="D194:D257" si="10">A194*-1</f>
        <v>7.712560970452035E-3</v>
      </c>
      <c r="E194" s="1">
        <f t="shared" ref="E194:E257" si="11">D194-0.00036*2</f>
        <v>6.9925609704520348E-3</v>
      </c>
    </row>
    <row r="195" spans="1:5" x14ac:dyDescent="0.25">
      <c r="A195" s="1">
        <v>-2.9996694129354566E-3</v>
      </c>
      <c r="B195" s="1">
        <f t="shared" si="9"/>
        <v>-3.7196694129354568E-3</v>
      </c>
      <c r="D195" s="1">
        <f t="shared" si="10"/>
        <v>2.9996694129354566E-3</v>
      </c>
      <c r="E195" s="1">
        <f t="shared" si="11"/>
        <v>2.2796694129354565E-3</v>
      </c>
    </row>
    <row r="196" spans="1:5" x14ac:dyDescent="0.25">
      <c r="A196" s="1">
        <v>-4.6585633527617782E-3</v>
      </c>
      <c r="B196" s="1">
        <f t="shared" si="9"/>
        <v>-5.3785633527617784E-3</v>
      </c>
      <c r="D196" s="1">
        <f t="shared" si="10"/>
        <v>4.6585633527617782E-3</v>
      </c>
      <c r="E196" s="1">
        <f t="shared" si="11"/>
        <v>3.9385633527617781E-3</v>
      </c>
    </row>
    <row r="197" spans="1:5" x14ac:dyDescent="0.25">
      <c r="A197" s="1">
        <v>7.8823882255685436E-4</v>
      </c>
      <c r="B197" s="1">
        <f t="shared" si="9"/>
        <v>6.8238822556854315E-5</v>
      </c>
      <c r="D197" s="1">
        <f t="shared" si="10"/>
        <v>-7.8823882255685436E-4</v>
      </c>
      <c r="E197" s="1">
        <f t="shared" si="11"/>
        <v>-1.5082388225568545E-3</v>
      </c>
    </row>
    <row r="198" spans="1:5" x14ac:dyDescent="0.25">
      <c r="A198" s="1">
        <v>8.1925865806964187E-4</v>
      </c>
      <c r="B198" s="1">
        <f t="shared" si="9"/>
        <v>9.925865806964182E-5</v>
      </c>
      <c r="D198" s="1">
        <f t="shared" si="10"/>
        <v>-8.1925865806964187E-4</v>
      </c>
      <c r="E198" s="1">
        <f t="shared" si="11"/>
        <v>-1.5392586580696419E-3</v>
      </c>
    </row>
    <row r="199" spans="1:5" x14ac:dyDescent="0.25">
      <c r="A199" s="1">
        <v>4.043812088382874E-2</v>
      </c>
      <c r="B199" s="1">
        <f t="shared" si="9"/>
        <v>3.9718120883828742E-2</v>
      </c>
      <c r="D199" s="1">
        <f t="shared" si="10"/>
        <v>-4.043812088382874E-2</v>
      </c>
      <c r="E199" s="1">
        <f t="shared" si="11"/>
        <v>-4.1158120883828739E-2</v>
      </c>
    </row>
    <row r="200" spans="1:5" x14ac:dyDescent="0.25">
      <c r="A200" s="1">
        <v>-9.3013732590775701E-3</v>
      </c>
      <c r="B200" s="1">
        <f t="shared" si="9"/>
        <v>-1.002137325907757E-2</v>
      </c>
      <c r="D200" s="1">
        <f t="shared" si="10"/>
        <v>9.3013732590775701E-3</v>
      </c>
      <c r="E200" s="1">
        <f t="shared" si="11"/>
        <v>8.5813732590775699E-3</v>
      </c>
    </row>
    <row r="201" spans="1:5" x14ac:dyDescent="0.25">
      <c r="A201" s="1">
        <v>7.8573201638447599E-3</v>
      </c>
      <c r="B201" s="1">
        <f t="shared" si="9"/>
        <v>7.1373201638447598E-3</v>
      </c>
      <c r="D201" s="1">
        <f t="shared" si="10"/>
        <v>-7.8573201638447599E-3</v>
      </c>
      <c r="E201" s="1">
        <f t="shared" si="11"/>
        <v>-8.5773201638447601E-3</v>
      </c>
    </row>
    <row r="202" spans="1:5" x14ac:dyDescent="0.25">
      <c r="A202" s="1">
        <v>3.2698334343722851E-2</v>
      </c>
      <c r="B202" s="1">
        <f t="shared" si="9"/>
        <v>3.1978334343722853E-2</v>
      </c>
      <c r="D202" s="1">
        <f t="shared" si="10"/>
        <v>-3.2698334343722851E-2</v>
      </c>
      <c r="E202" s="1">
        <f t="shared" si="11"/>
        <v>-3.341833434372285E-2</v>
      </c>
    </row>
    <row r="203" spans="1:5" x14ac:dyDescent="0.25">
      <c r="A203" s="1">
        <v>-9.3961048731608134E-3</v>
      </c>
      <c r="B203" s="1">
        <f t="shared" si="9"/>
        <v>-1.0116104873160814E-2</v>
      </c>
      <c r="D203" s="1">
        <f t="shared" si="10"/>
        <v>9.3961048731608134E-3</v>
      </c>
      <c r="E203" s="1">
        <f t="shared" si="11"/>
        <v>8.6761048731608132E-3</v>
      </c>
    </row>
    <row r="204" spans="1:5" x14ac:dyDescent="0.25">
      <c r="A204" s="1">
        <v>4.2659918795683933E-2</v>
      </c>
      <c r="B204" s="1">
        <f t="shared" si="9"/>
        <v>4.1939918795683935E-2</v>
      </c>
      <c r="D204" s="1">
        <f t="shared" si="10"/>
        <v>-4.2659918795683933E-2</v>
      </c>
      <c r="E204" s="1">
        <f t="shared" si="11"/>
        <v>-4.3379918795683932E-2</v>
      </c>
    </row>
    <row r="205" spans="1:5" x14ac:dyDescent="0.25">
      <c r="A205" s="1">
        <v>-5.1710602134188918E-3</v>
      </c>
      <c r="B205" s="1">
        <f t="shared" si="9"/>
        <v>-5.891060213418892E-3</v>
      </c>
      <c r="D205" s="1">
        <f t="shared" si="10"/>
        <v>5.1710602134188918E-3</v>
      </c>
      <c r="E205" s="1">
        <f t="shared" si="11"/>
        <v>4.4510602134188917E-3</v>
      </c>
    </row>
    <row r="206" spans="1:5" x14ac:dyDescent="0.25">
      <c r="A206" s="1">
        <v>3.2913234554464064E-3</v>
      </c>
      <c r="B206" s="1">
        <f t="shared" si="9"/>
        <v>2.5713234554464062E-3</v>
      </c>
      <c r="D206" s="1">
        <f t="shared" si="10"/>
        <v>-3.2913234554464064E-3</v>
      </c>
      <c r="E206" s="1">
        <f t="shared" si="11"/>
        <v>-4.0113234554464061E-3</v>
      </c>
    </row>
    <row r="207" spans="1:5" x14ac:dyDescent="0.25">
      <c r="A207" s="1">
        <v>-9.7008407491196401E-3</v>
      </c>
      <c r="B207" s="1">
        <f t="shared" si="9"/>
        <v>-1.042084074911964E-2</v>
      </c>
      <c r="D207" s="1">
        <f t="shared" si="10"/>
        <v>9.7008407491196401E-3</v>
      </c>
      <c r="E207" s="1">
        <f t="shared" si="11"/>
        <v>8.9808407491196399E-3</v>
      </c>
    </row>
    <row r="208" spans="1:5" x14ac:dyDescent="0.25">
      <c r="A208" s="1">
        <v>-8.6101664427341035E-3</v>
      </c>
      <c r="B208" s="1">
        <f t="shared" si="9"/>
        <v>-9.3301664427341037E-3</v>
      </c>
      <c r="D208" s="1">
        <f t="shared" si="10"/>
        <v>8.6101664427341035E-3</v>
      </c>
      <c r="E208" s="1">
        <f t="shared" si="11"/>
        <v>7.8901664427341034E-3</v>
      </c>
    </row>
    <row r="209" spans="1:5" x14ac:dyDescent="0.25">
      <c r="A209" s="1">
        <v>-5.7246256190081855E-3</v>
      </c>
      <c r="B209" s="1">
        <f t="shared" si="9"/>
        <v>-6.4446256190081857E-3</v>
      </c>
      <c r="D209" s="1">
        <f t="shared" si="10"/>
        <v>5.7246256190081855E-3</v>
      </c>
      <c r="E209" s="1">
        <f t="shared" si="11"/>
        <v>5.0046256190081854E-3</v>
      </c>
    </row>
    <row r="210" spans="1:5" x14ac:dyDescent="0.25">
      <c r="A210" s="1">
        <v>-6.6106122448979232E-3</v>
      </c>
      <c r="B210" s="1">
        <f t="shared" si="9"/>
        <v>-7.3306122448979234E-3</v>
      </c>
      <c r="D210" s="1">
        <f t="shared" si="10"/>
        <v>6.6106122448979232E-3</v>
      </c>
      <c r="E210" s="1">
        <f t="shared" si="11"/>
        <v>5.8906122448979231E-3</v>
      </c>
    </row>
    <row r="211" spans="1:5" x14ac:dyDescent="0.25">
      <c r="A211" s="1">
        <v>4.8366672090275195E-3</v>
      </c>
      <c r="B211" s="1">
        <f t="shared" si="9"/>
        <v>4.1166672090275193E-3</v>
      </c>
      <c r="D211" s="1">
        <f t="shared" si="10"/>
        <v>-4.8366672090275195E-3</v>
      </c>
      <c r="E211" s="1">
        <f t="shared" si="11"/>
        <v>-5.5566672090275196E-3</v>
      </c>
    </row>
    <row r="212" spans="1:5" x14ac:dyDescent="0.25">
      <c r="A212" s="1">
        <v>4.821797395369383E-2</v>
      </c>
      <c r="B212" s="1">
        <f t="shared" si="9"/>
        <v>4.7497973953693831E-2</v>
      </c>
      <c r="D212" s="1">
        <f t="shared" si="10"/>
        <v>-4.821797395369383E-2</v>
      </c>
      <c r="E212" s="1">
        <f t="shared" si="11"/>
        <v>-4.8937973953693828E-2</v>
      </c>
    </row>
    <row r="213" spans="1:5" x14ac:dyDescent="0.25">
      <c r="A213" s="1">
        <v>-2.3262793945844607E-3</v>
      </c>
      <c r="B213" s="1">
        <f t="shared" si="9"/>
        <v>-3.0462793945844609E-3</v>
      </c>
      <c r="D213" s="1">
        <f t="shared" si="10"/>
        <v>2.3262793945844607E-3</v>
      </c>
      <c r="E213" s="1">
        <f t="shared" si="11"/>
        <v>1.6062793945844605E-3</v>
      </c>
    </row>
    <row r="214" spans="1:5" x14ac:dyDescent="0.25">
      <c r="A214" s="1">
        <v>-2.0208478404731872E-3</v>
      </c>
      <c r="B214" s="1">
        <f t="shared" si="9"/>
        <v>-2.7408478404731874E-3</v>
      </c>
      <c r="D214" s="1">
        <f t="shared" si="10"/>
        <v>2.0208478404731872E-3</v>
      </c>
      <c r="E214" s="1">
        <f t="shared" si="11"/>
        <v>1.3008478404731871E-3</v>
      </c>
    </row>
    <row r="215" spans="1:5" x14ac:dyDescent="0.25">
      <c r="A215" s="1">
        <v>1.1222715238711514E-2</v>
      </c>
      <c r="B215" s="1">
        <f t="shared" si="9"/>
        <v>1.0502715238711513E-2</v>
      </c>
      <c r="D215" s="1">
        <f t="shared" si="10"/>
        <v>-1.1222715238711514E-2</v>
      </c>
      <c r="E215" s="1">
        <f t="shared" si="11"/>
        <v>-1.1942715238711514E-2</v>
      </c>
    </row>
    <row r="216" spans="1:5" x14ac:dyDescent="0.25">
      <c r="A216" s="1">
        <v>-2.2930965375263707E-2</v>
      </c>
      <c r="B216" s="1">
        <f t="shared" si="9"/>
        <v>-2.3650965375263705E-2</v>
      </c>
      <c r="D216" s="1">
        <f t="shared" si="10"/>
        <v>2.2930965375263707E-2</v>
      </c>
      <c r="E216" s="1">
        <f t="shared" si="11"/>
        <v>2.2210965375263708E-2</v>
      </c>
    </row>
    <row r="217" spans="1:5" x14ac:dyDescent="0.25">
      <c r="A217" s="1">
        <v>-1.1482784382630666E-2</v>
      </c>
      <c r="B217" s="1">
        <f t="shared" si="9"/>
        <v>-1.2202784382630666E-2</v>
      </c>
      <c r="D217" s="1">
        <f t="shared" si="10"/>
        <v>1.1482784382630666E-2</v>
      </c>
      <c r="E217" s="1">
        <f t="shared" si="11"/>
        <v>1.0762784382630666E-2</v>
      </c>
    </row>
    <row r="218" spans="1:5" x14ac:dyDescent="0.25">
      <c r="A218" s="1">
        <v>-4.2493528556554515E-3</v>
      </c>
      <c r="B218" s="1">
        <f t="shared" si="9"/>
        <v>-4.9693528556554517E-3</v>
      </c>
      <c r="D218" s="1">
        <f t="shared" si="10"/>
        <v>4.2493528556554515E-3</v>
      </c>
      <c r="E218" s="1">
        <f t="shared" si="11"/>
        <v>3.5293528556554514E-3</v>
      </c>
    </row>
    <row r="219" spans="1:5" x14ac:dyDescent="0.25">
      <c r="A219" s="1">
        <v>-5.4845431830381347E-3</v>
      </c>
      <c r="B219" s="1">
        <f t="shared" si="9"/>
        <v>-6.2045431830381349E-3</v>
      </c>
      <c r="D219" s="1">
        <f t="shared" si="10"/>
        <v>5.4845431830381347E-3</v>
      </c>
      <c r="E219" s="1">
        <f t="shared" si="11"/>
        <v>4.7645431830381346E-3</v>
      </c>
    </row>
    <row r="220" spans="1:5" x14ac:dyDescent="0.25">
      <c r="A220" s="1">
        <v>-2.3856598003887359E-2</v>
      </c>
      <c r="B220" s="1">
        <f t="shared" si="9"/>
        <v>-2.4576598003887357E-2</v>
      </c>
      <c r="D220" s="1">
        <f t="shared" si="10"/>
        <v>2.3856598003887359E-2</v>
      </c>
      <c r="E220" s="1">
        <f t="shared" si="11"/>
        <v>2.313659800388736E-2</v>
      </c>
    </row>
    <row r="221" spans="1:5" x14ac:dyDescent="0.25">
      <c r="A221" s="1">
        <v>2.2913919271576915E-2</v>
      </c>
      <c r="B221" s="1">
        <f t="shared" si="9"/>
        <v>2.2193919271576917E-2</v>
      </c>
      <c r="D221" s="1">
        <f t="shared" si="10"/>
        <v>-2.2913919271576915E-2</v>
      </c>
      <c r="E221" s="1">
        <f t="shared" si="11"/>
        <v>-2.3633919271576913E-2</v>
      </c>
    </row>
    <row r="222" spans="1:5" x14ac:dyDescent="0.25">
      <c r="A222" s="1">
        <v>-1.6081546846437783E-2</v>
      </c>
      <c r="B222" s="1">
        <f t="shared" si="9"/>
        <v>-1.6801546846437782E-2</v>
      </c>
      <c r="D222" s="1">
        <f t="shared" si="10"/>
        <v>1.6081546846437783E-2</v>
      </c>
      <c r="E222" s="1">
        <f t="shared" si="11"/>
        <v>1.5361546846437783E-2</v>
      </c>
    </row>
    <row r="223" spans="1:5" x14ac:dyDescent="0.25">
      <c r="A223" s="1">
        <v>-9.20265855533536E-3</v>
      </c>
      <c r="B223" s="1">
        <f t="shared" si="9"/>
        <v>-9.9226585553353602E-3</v>
      </c>
      <c r="D223" s="1">
        <f t="shared" si="10"/>
        <v>9.20265855533536E-3</v>
      </c>
      <c r="E223" s="1">
        <f t="shared" si="11"/>
        <v>8.4826585553353599E-3</v>
      </c>
    </row>
    <row r="224" spans="1:5" x14ac:dyDescent="0.25">
      <c r="A224" s="1">
        <v>3.3653885993628507E-2</v>
      </c>
      <c r="B224" s="1">
        <f t="shared" si="9"/>
        <v>3.2933885993628509E-2</v>
      </c>
      <c r="D224" s="1">
        <f t="shared" si="10"/>
        <v>-3.3653885993628507E-2</v>
      </c>
      <c r="E224" s="1">
        <f t="shared" si="11"/>
        <v>-3.4373885993628506E-2</v>
      </c>
    </row>
    <row r="225" spans="1:5" x14ac:dyDescent="0.25">
      <c r="A225" s="1">
        <v>-5.6451138786919788E-3</v>
      </c>
      <c r="B225" s="1">
        <f t="shared" si="9"/>
        <v>-6.3651138786919789E-3</v>
      </c>
      <c r="D225" s="1">
        <f t="shared" si="10"/>
        <v>5.6451138786919788E-3</v>
      </c>
      <c r="E225" s="1">
        <f t="shared" si="11"/>
        <v>4.9251138786919786E-3</v>
      </c>
    </row>
    <row r="226" spans="1:5" x14ac:dyDescent="0.25">
      <c r="A226" s="1">
        <v>-5.730755079514341E-3</v>
      </c>
      <c r="B226" s="1">
        <f t="shared" si="9"/>
        <v>-6.4507550795143411E-3</v>
      </c>
      <c r="D226" s="1">
        <f t="shared" si="10"/>
        <v>5.730755079514341E-3</v>
      </c>
      <c r="E226" s="1">
        <f t="shared" si="11"/>
        <v>5.0107550795143408E-3</v>
      </c>
    </row>
    <row r="227" spans="1:5" x14ac:dyDescent="0.25">
      <c r="A227" s="1">
        <v>8.037352359007573E-3</v>
      </c>
      <c r="B227" s="1">
        <f t="shared" si="9"/>
        <v>7.3173523590075729E-3</v>
      </c>
      <c r="D227" s="1">
        <f t="shared" si="10"/>
        <v>-8.037352359007573E-3</v>
      </c>
      <c r="E227" s="1">
        <f t="shared" si="11"/>
        <v>-8.7573523590075732E-3</v>
      </c>
    </row>
    <row r="228" spans="1:5" x14ac:dyDescent="0.25">
      <c r="A228" s="1">
        <v>4.4799773847793573E-2</v>
      </c>
      <c r="B228" s="1">
        <f t="shared" si="9"/>
        <v>4.4079773847793574E-2</v>
      </c>
      <c r="D228" s="1">
        <f t="shared" si="10"/>
        <v>-4.4799773847793573E-2</v>
      </c>
      <c r="E228" s="1">
        <f t="shared" si="11"/>
        <v>-4.5519773847793571E-2</v>
      </c>
    </row>
    <row r="229" spans="1:5" x14ac:dyDescent="0.25">
      <c r="A229" s="1">
        <v>-1.1097289531068947E-2</v>
      </c>
      <c r="B229" s="1">
        <f t="shared" si="9"/>
        <v>-1.1817289531068947E-2</v>
      </c>
      <c r="D229" s="1">
        <f t="shared" si="10"/>
        <v>1.1097289531068947E-2</v>
      </c>
      <c r="E229" s="1">
        <f t="shared" si="11"/>
        <v>1.0377289531068947E-2</v>
      </c>
    </row>
    <row r="230" spans="1:5" x14ac:dyDescent="0.25">
      <c r="A230" s="1">
        <v>-7.3228798304943825E-3</v>
      </c>
      <c r="B230" s="1">
        <f t="shared" si="9"/>
        <v>-8.0428798304943826E-3</v>
      </c>
      <c r="D230" s="1">
        <f t="shared" si="10"/>
        <v>7.3228798304943825E-3</v>
      </c>
      <c r="E230" s="1">
        <f t="shared" si="11"/>
        <v>6.6028798304943823E-3</v>
      </c>
    </row>
    <row r="231" spans="1:5" x14ac:dyDescent="0.25">
      <c r="A231" s="1">
        <v>-3.3060275118881777E-3</v>
      </c>
      <c r="B231" s="1">
        <f t="shared" si="9"/>
        <v>-4.0260275118881774E-3</v>
      </c>
      <c r="D231" s="1">
        <f t="shared" si="10"/>
        <v>3.3060275118881777E-3</v>
      </c>
      <c r="E231" s="1">
        <f t="shared" si="11"/>
        <v>2.5860275118881775E-3</v>
      </c>
    </row>
    <row r="232" spans="1:5" x14ac:dyDescent="0.25">
      <c r="A232" s="1">
        <v>-9.6720684035718311E-3</v>
      </c>
      <c r="B232" s="1">
        <f t="shared" si="9"/>
        <v>-1.0392068403571831E-2</v>
      </c>
      <c r="D232" s="1">
        <f t="shared" si="10"/>
        <v>9.6720684035718311E-3</v>
      </c>
      <c r="E232" s="1">
        <f t="shared" si="11"/>
        <v>8.952068403571831E-3</v>
      </c>
    </row>
    <row r="233" spans="1:5" x14ac:dyDescent="0.25">
      <c r="A233" s="1">
        <v>-4.4169280967228412E-3</v>
      </c>
      <c r="B233" s="1">
        <f t="shared" si="9"/>
        <v>-5.1369280967228413E-3</v>
      </c>
      <c r="D233" s="1">
        <f t="shared" si="10"/>
        <v>4.4169280967228412E-3</v>
      </c>
      <c r="E233" s="1">
        <f t="shared" si="11"/>
        <v>3.696928096722841E-3</v>
      </c>
    </row>
    <row r="234" spans="1:5" x14ac:dyDescent="0.25">
      <c r="A234" s="1">
        <v>6.3938283638454871E-2</v>
      </c>
      <c r="B234" s="1">
        <f t="shared" si="9"/>
        <v>6.3218283638454872E-2</v>
      </c>
      <c r="D234" s="1">
        <f t="shared" si="10"/>
        <v>-6.3938283638454871E-2</v>
      </c>
      <c r="E234" s="1">
        <f t="shared" si="11"/>
        <v>-6.4658283638454869E-2</v>
      </c>
    </row>
    <row r="235" spans="1:5" x14ac:dyDescent="0.25">
      <c r="A235" s="1">
        <v>-1.9627365031502694E-2</v>
      </c>
      <c r="B235" s="1">
        <f t="shared" si="9"/>
        <v>-2.0347365031502692E-2</v>
      </c>
      <c r="D235" s="1">
        <f t="shared" si="10"/>
        <v>1.9627365031502694E-2</v>
      </c>
      <c r="E235" s="1">
        <f t="shared" si="11"/>
        <v>1.8907365031502695E-2</v>
      </c>
    </row>
    <row r="236" spans="1:5" x14ac:dyDescent="0.25">
      <c r="A236" s="1">
        <v>-1.246750866511661E-2</v>
      </c>
      <c r="B236" s="1">
        <f t="shared" si="9"/>
        <v>-1.318750866511661E-2</v>
      </c>
      <c r="D236" s="1">
        <f t="shared" si="10"/>
        <v>1.246750866511661E-2</v>
      </c>
      <c r="E236" s="1">
        <f t="shared" si="11"/>
        <v>1.174750866511661E-2</v>
      </c>
    </row>
    <row r="237" spans="1:5" x14ac:dyDescent="0.25">
      <c r="A237" s="1">
        <v>-4.2353534446075338E-3</v>
      </c>
      <c r="B237" s="1">
        <f t="shared" si="9"/>
        <v>-4.955353444607534E-3</v>
      </c>
      <c r="D237" s="1">
        <f t="shared" si="10"/>
        <v>4.2353534446075338E-3</v>
      </c>
      <c r="E237" s="1">
        <f t="shared" si="11"/>
        <v>3.5153534446075337E-3</v>
      </c>
    </row>
    <row r="238" spans="1:5" x14ac:dyDescent="0.25">
      <c r="A238" s="1">
        <v>-7.1733423357521276E-3</v>
      </c>
      <c r="B238" s="1">
        <f t="shared" si="9"/>
        <v>-7.8933423357521269E-3</v>
      </c>
      <c r="D238" s="1">
        <f t="shared" si="10"/>
        <v>7.1733423357521276E-3</v>
      </c>
      <c r="E238" s="1">
        <f t="shared" si="11"/>
        <v>6.4533423357521274E-3</v>
      </c>
    </row>
    <row r="239" spans="1:5" x14ac:dyDescent="0.25">
      <c r="A239" s="1">
        <v>-1.2910566585410505E-2</v>
      </c>
      <c r="B239" s="1">
        <f t="shared" si="9"/>
        <v>-1.3630566585410505E-2</v>
      </c>
      <c r="D239" s="1">
        <f t="shared" si="10"/>
        <v>1.2910566585410505E-2</v>
      </c>
      <c r="E239" s="1">
        <f t="shared" si="11"/>
        <v>1.2190566585410505E-2</v>
      </c>
    </row>
    <row r="240" spans="1:5" x14ac:dyDescent="0.25">
      <c r="A240" s="1">
        <v>2.2308946696663223E-2</v>
      </c>
      <c r="B240" s="1">
        <f t="shared" si="9"/>
        <v>2.1588946696663225E-2</v>
      </c>
      <c r="D240" s="1">
        <f t="shared" si="10"/>
        <v>-2.2308946696663223E-2</v>
      </c>
      <c r="E240" s="1">
        <f t="shared" si="11"/>
        <v>-2.3028946696663222E-2</v>
      </c>
    </row>
    <row r="241" spans="1:5" x14ac:dyDescent="0.25">
      <c r="A241" s="1">
        <v>5.747195379755491E-3</v>
      </c>
      <c r="B241" s="1">
        <f t="shared" si="9"/>
        <v>5.0271953797554909E-3</v>
      </c>
      <c r="D241" s="1">
        <f t="shared" si="10"/>
        <v>-5.747195379755491E-3</v>
      </c>
      <c r="E241" s="1">
        <f t="shared" si="11"/>
        <v>-6.4671953797554912E-3</v>
      </c>
    </row>
    <row r="242" spans="1:5" x14ac:dyDescent="0.25">
      <c r="A242" s="1">
        <v>2.4710700046460948E-2</v>
      </c>
      <c r="B242" s="1">
        <f t="shared" si="9"/>
        <v>2.399070004646095E-2</v>
      </c>
      <c r="D242" s="1">
        <f t="shared" si="10"/>
        <v>-2.4710700046460948E-2</v>
      </c>
      <c r="E242" s="1">
        <f t="shared" si="11"/>
        <v>-2.5430700046460947E-2</v>
      </c>
    </row>
    <row r="243" spans="1:5" x14ac:dyDescent="0.25">
      <c r="A243" s="1">
        <v>-9.5162276724509466E-4</v>
      </c>
      <c r="B243" s="1">
        <f t="shared" si="9"/>
        <v>-1.6716227672450947E-3</v>
      </c>
      <c r="D243" s="1">
        <f t="shared" si="10"/>
        <v>9.5162276724509466E-4</v>
      </c>
      <c r="E243" s="1">
        <f t="shared" si="11"/>
        <v>2.3162276724509462E-4</v>
      </c>
    </row>
    <row r="244" spans="1:5" x14ac:dyDescent="0.25">
      <c r="A244" s="1">
        <v>-4.5674847406680695E-3</v>
      </c>
      <c r="B244" s="1">
        <f t="shared" si="9"/>
        <v>-5.2874847406680697E-3</v>
      </c>
      <c r="D244" s="1">
        <f t="shared" si="10"/>
        <v>4.5674847406680695E-3</v>
      </c>
      <c r="E244" s="1">
        <f t="shared" si="11"/>
        <v>3.8474847406680694E-3</v>
      </c>
    </row>
    <row r="245" spans="1:5" x14ac:dyDescent="0.25">
      <c r="A245" s="1">
        <v>-4.2326903811149112E-3</v>
      </c>
      <c r="B245" s="1">
        <f t="shared" si="9"/>
        <v>-4.9526903811149114E-3</v>
      </c>
      <c r="D245" s="1">
        <f t="shared" si="10"/>
        <v>4.2326903811149112E-3</v>
      </c>
      <c r="E245" s="1">
        <f t="shared" si="11"/>
        <v>3.5126903811149111E-3</v>
      </c>
    </row>
    <row r="246" spans="1:5" x14ac:dyDescent="0.25">
      <c r="A246" s="1">
        <v>-4.3456971047537343E-3</v>
      </c>
      <c r="B246" s="1">
        <f t="shared" si="9"/>
        <v>-5.0656971047537344E-3</v>
      </c>
      <c r="D246" s="1">
        <f t="shared" si="10"/>
        <v>4.3456971047537343E-3</v>
      </c>
      <c r="E246" s="1">
        <f t="shared" si="11"/>
        <v>3.6256971047537341E-3</v>
      </c>
    </row>
    <row r="247" spans="1:5" x14ac:dyDescent="0.25">
      <c r="A247" s="1">
        <v>-3.6509503107726793E-3</v>
      </c>
      <c r="B247" s="1">
        <f t="shared" si="9"/>
        <v>-4.3709503107726795E-3</v>
      </c>
      <c r="D247" s="1">
        <f t="shared" si="10"/>
        <v>3.6509503107726793E-3</v>
      </c>
      <c r="E247" s="1">
        <f t="shared" si="11"/>
        <v>2.9309503107726792E-3</v>
      </c>
    </row>
    <row r="248" spans="1:5" x14ac:dyDescent="0.25">
      <c r="A248" s="1">
        <v>-2.6615078092924165E-3</v>
      </c>
      <c r="B248" s="1">
        <f t="shared" si="9"/>
        <v>-3.3815078092924167E-3</v>
      </c>
      <c r="D248" s="1">
        <f t="shared" si="10"/>
        <v>2.6615078092924165E-3</v>
      </c>
      <c r="E248" s="1">
        <f t="shared" si="11"/>
        <v>1.9415078092924164E-3</v>
      </c>
    </row>
    <row r="249" spans="1:5" x14ac:dyDescent="0.25">
      <c r="A249" s="1">
        <v>-3.2899878737980169E-3</v>
      </c>
      <c r="B249" s="1">
        <f t="shared" si="9"/>
        <v>-4.009987873798017E-3</v>
      </c>
      <c r="D249" s="1">
        <f t="shared" si="10"/>
        <v>3.2899878737980169E-3</v>
      </c>
      <c r="E249" s="1">
        <f t="shared" si="11"/>
        <v>2.5699878737980167E-3</v>
      </c>
    </row>
    <row r="250" spans="1:5" x14ac:dyDescent="0.25">
      <c r="A250" s="1">
        <v>7.1747701363636826E-2</v>
      </c>
      <c r="B250" s="1">
        <f t="shared" si="9"/>
        <v>7.1027701363636828E-2</v>
      </c>
      <c r="D250" s="1">
        <f t="shared" si="10"/>
        <v>-7.1747701363636826E-2</v>
      </c>
      <c r="E250" s="1">
        <f t="shared" si="11"/>
        <v>-7.2467701363636824E-2</v>
      </c>
    </row>
    <row r="251" spans="1:5" x14ac:dyDescent="0.25">
      <c r="A251" s="1">
        <v>1.4389272110775717E-2</v>
      </c>
      <c r="B251" s="1">
        <f t="shared" si="9"/>
        <v>1.3669272110775716E-2</v>
      </c>
      <c r="D251" s="1">
        <f t="shared" si="10"/>
        <v>-1.4389272110775717E-2</v>
      </c>
      <c r="E251" s="1">
        <f t="shared" si="11"/>
        <v>-1.5109272110775717E-2</v>
      </c>
    </row>
    <row r="252" spans="1:5" x14ac:dyDescent="0.25">
      <c r="A252" s="1">
        <v>-3.4355804145477418E-3</v>
      </c>
      <c r="B252" s="1">
        <f t="shared" si="9"/>
        <v>-4.1555804145477415E-3</v>
      </c>
      <c r="D252" s="1">
        <f t="shared" si="10"/>
        <v>3.4355804145477418E-3</v>
      </c>
      <c r="E252" s="1">
        <f t="shared" si="11"/>
        <v>2.7155804145477416E-3</v>
      </c>
    </row>
    <row r="253" spans="1:5" x14ac:dyDescent="0.25">
      <c r="A253" s="1">
        <v>-5.55265410458916E-3</v>
      </c>
      <c r="B253" s="1">
        <f t="shared" si="9"/>
        <v>-6.2726541045891602E-3</v>
      </c>
      <c r="D253" s="1">
        <f t="shared" si="10"/>
        <v>5.55265410458916E-3</v>
      </c>
      <c r="E253" s="1">
        <f t="shared" si="11"/>
        <v>4.8326541045891598E-3</v>
      </c>
    </row>
    <row r="254" spans="1:5" x14ac:dyDescent="0.25">
      <c r="A254" s="1">
        <v>-2.1508025954924122E-2</v>
      </c>
      <c r="B254" s="1">
        <f t="shared" si="9"/>
        <v>-2.2228025954924121E-2</v>
      </c>
      <c r="D254" s="1">
        <f t="shared" si="10"/>
        <v>2.1508025954924122E-2</v>
      </c>
      <c r="E254" s="1">
        <f t="shared" si="11"/>
        <v>2.0788025954924124E-2</v>
      </c>
    </row>
    <row r="255" spans="1:5" x14ac:dyDescent="0.25">
      <c r="A255" s="1">
        <v>-1.8624410297666663E-2</v>
      </c>
      <c r="B255" s="1">
        <f t="shared" si="9"/>
        <v>-1.9344410297666662E-2</v>
      </c>
      <c r="D255" s="1">
        <f t="shared" si="10"/>
        <v>1.8624410297666663E-2</v>
      </c>
      <c r="E255" s="1">
        <f t="shared" si="11"/>
        <v>1.7904410297666665E-2</v>
      </c>
    </row>
    <row r="256" spans="1:5" x14ac:dyDescent="0.25">
      <c r="A256" s="1">
        <v>-4.8754248620197097E-3</v>
      </c>
      <c r="B256" s="1">
        <f t="shared" si="9"/>
        <v>-5.5954248620197098E-3</v>
      </c>
      <c r="D256" s="1">
        <f t="shared" si="10"/>
        <v>4.8754248620197097E-3</v>
      </c>
      <c r="E256" s="1">
        <f t="shared" si="11"/>
        <v>4.1554248620197095E-3</v>
      </c>
    </row>
    <row r="257" spans="1:5" x14ac:dyDescent="0.25">
      <c r="A257" s="1">
        <v>5.3591286202579677E-2</v>
      </c>
      <c r="B257" s="1">
        <f t="shared" si="9"/>
        <v>5.2871286202579679E-2</v>
      </c>
      <c r="D257" s="1">
        <f t="shared" si="10"/>
        <v>-5.3591286202579677E-2</v>
      </c>
      <c r="E257" s="1">
        <f t="shared" si="11"/>
        <v>-5.4311286202579676E-2</v>
      </c>
    </row>
    <row r="258" spans="1:5" x14ac:dyDescent="0.25">
      <c r="A258" s="1">
        <v>-7.6653215570839104E-3</v>
      </c>
      <c r="B258" s="1">
        <f t="shared" ref="B258:B321" si="12">A258-0.00036*2</f>
        <v>-8.3853215570839097E-3</v>
      </c>
      <c r="D258" s="1">
        <f t="shared" ref="D258:D321" si="13">A258*-1</f>
        <v>7.6653215570839104E-3</v>
      </c>
      <c r="E258" s="1">
        <f t="shared" ref="E258:E321" si="14">D258-0.00036*2</f>
        <v>6.9453215570839102E-3</v>
      </c>
    </row>
    <row r="259" spans="1:5" x14ac:dyDescent="0.25">
      <c r="A259" s="1">
        <v>1.9179421387743919E-2</v>
      </c>
      <c r="B259" s="1">
        <f t="shared" si="12"/>
        <v>1.845942138774392E-2</v>
      </c>
      <c r="D259" s="1">
        <f t="shared" si="13"/>
        <v>-1.9179421387743919E-2</v>
      </c>
      <c r="E259" s="1">
        <f t="shared" si="14"/>
        <v>-1.9899421387743917E-2</v>
      </c>
    </row>
    <row r="260" spans="1:5" x14ac:dyDescent="0.25">
      <c r="A260" s="1">
        <v>5.7918571102173549E-4</v>
      </c>
      <c r="B260" s="1">
        <f t="shared" si="12"/>
        <v>-1.4081428897826456E-4</v>
      </c>
      <c r="D260" s="1">
        <f t="shared" si="13"/>
        <v>-5.7918571102173549E-4</v>
      </c>
      <c r="E260" s="1">
        <f t="shared" si="14"/>
        <v>-1.2991857110217354E-3</v>
      </c>
    </row>
    <row r="261" spans="1:5" x14ac:dyDescent="0.25">
      <c r="A261" s="1">
        <v>-4.2174945704409779E-3</v>
      </c>
      <c r="B261" s="1">
        <f t="shared" si="12"/>
        <v>-4.937494570440978E-3</v>
      </c>
      <c r="D261" s="1">
        <f t="shared" si="13"/>
        <v>4.2174945704409779E-3</v>
      </c>
      <c r="E261" s="1">
        <f t="shared" si="14"/>
        <v>3.4974945704409777E-3</v>
      </c>
    </row>
    <row r="262" spans="1:5" x14ac:dyDescent="0.25">
      <c r="A262" s="1">
        <v>-1.3391945311554557E-3</v>
      </c>
      <c r="B262" s="1">
        <f t="shared" si="12"/>
        <v>-2.0591945311554559E-3</v>
      </c>
      <c r="D262" s="1">
        <f t="shared" si="13"/>
        <v>1.3391945311554557E-3</v>
      </c>
      <c r="E262" s="1">
        <f t="shared" si="14"/>
        <v>6.1919453115545566E-4</v>
      </c>
    </row>
    <row r="263" spans="1:5" x14ac:dyDescent="0.25">
      <c r="A263" s="1">
        <v>-8.7085641846429453E-3</v>
      </c>
      <c r="B263" s="1">
        <f t="shared" si="12"/>
        <v>-9.4285641846429454E-3</v>
      </c>
      <c r="D263" s="1">
        <f t="shared" si="13"/>
        <v>8.7085641846429453E-3</v>
      </c>
      <c r="E263" s="1">
        <f t="shared" si="14"/>
        <v>7.9885641846429451E-3</v>
      </c>
    </row>
    <row r="264" spans="1:5" x14ac:dyDescent="0.25">
      <c r="A264" s="1">
        <v>8.3130933822540387E-4</v>
      </c>
      <c r="B264" s="1">
        <f t="shared" si="12"/>
        <v>1.1130933822540382E-4</v>
      </c>
      <c r="D264" s="1">
        <f t="shared" si="13"/>
        <v>-8.3130933822540387E-4</v>
      </c>
      <c r="E264" s="1">
        <f t="shared" si="14"/>
        <v>-1.5513093382254039E-3</v>
      </c>
    </row>
    <row r="265" spans="1:5" x14ac:dyDescent="0.25">
      <c r="A265" s="1">
        <v>-9.4867679174235105E-3</v>
      </c>
      <c r="B265" s="1">
        <f t="shared" si="12"/>
        <v>-1.0206767917423511E-2</v>
      </c>
      <c r="D265" s="1">
        <f t="shared" si="13"/>
        <v>9.4867679174235105E-3</v>
      </c>
      <c r="E265" s="1">
        <f t="shared" si="14"/>
        <v>8.7667679174235104E-3</v>
      </c>
    </row>
    <row r="266" spans="1:5" x14ac:dyDescent="0.25">
      <c r="A266" s="1">
        <v>-8.6282590179096279E-3</v>
      </c>
      <c r="B266" s="1">
        <f t="shared" si="12"/>
        <v>-9.348259017909628E-3</v>
      </c>
      <c r="D266" s="1">
        <f t="shared" si="13"/>
        <v>8.6282590179096279E-3</v>
      </c>
      <c r="E266" s="1">
        <f t="shared" si="14"/>
        <v>7.9082590179096277E-3</v>
      </c>
    </row>
    <row r="267" spans="1:5" x14ac:dyDescent="0.25">
      <c r="A267" s="1">
        <v>9.7800093549006064E-3</v>
      </c>
      <c r="B267" s="1">
        <f t="shared" si="12"/>
        <v>9.0600093549006062E-3</v>
      </c>
      <c r="D267" s="1">
        <f t="shared" si="13"/>
        <v>-9.7800093549006064E-3</v>
      </c>
      <c r="E267" s="1">
        <f t="shared" si="14"/>
        <v>-1.0500009354900607E-2</v>
      </c>
    </row>
    <row r="268" spans="1:5" x14ac:dyDescent="0.25">
      <c r="A268" s="1">
        <v>5.5722578782337349E-2</v>
      </c>
      <c r="B268" s="1">
        <f t="shared" si="12"/>
        <v>5.5002578782337351E-2</v>
      </c>
      <c r="D268" s="1">
        <f t="shared" si="13"/>
        <v>-5.5722578782337349E-2</v>
      </c>
      <c r="E268" s="1">
        <f t="shared" si="14"/>
        <v>-5.6442578782337348E-2</v>
      </c>
    </row>
    <row r="269" spans="1:5" x14ac:dyDescent="0.25">
      <c r="A269" s="1">
        <v>-2.0195818192567386E-2</v>
      </c>
      <c r="B269" s="1">
        <f t="shared" si="12"/>
        <v>-2.0915818192567385E-2</v>
      </c>
      <c r="D269" s="1">
        <f t="shared" si="13"/>
        <v>2.0195818192567386E-2</v>
      </c>
      <c r="E269" s="1">
        <f t="shared" si="14"/>
        <v>1.9475818192567388E-2</v>
      </c>
    </row>
    <row r="270" spans="1:5" x14ac:dyDescent="0.25">
      <c r="A270" s="1">
        <v>-2.2049199713506679E-2</v>
      </c>
      <c r="B270" s="1">
        <f t="shared" si="12"/>
        <v>-2.2769199713506678E-2</v>
      </c>
      <c r="D270" s="1">
        <f t="shared" si="13"/>
        <v>2.2049199713506679E-2</v>
      </c>
      <c r="E270" s="1">
        <f t="shared" si="14"/>
        <v>2.1329199713506681E-2</v>
      </c>
    </row>
    <row r="271" spans="1:5" x14ac:dyDescent="0.25">
      <c r="A271" s="1">
        <v>7.5775050965279636E-3</v>
      </c>
      <c r="B271" s="1">
        <f t="shared" si="12"/>
        <v>6.8575050965279634E-3</v>
      </c>
      <c r="D271" s="1">
        <f t="shared" si="13"/>
        <v>-7.5775050965279636E-3</v>
      </c>
      <c r="E271" s="1">
        <f t="shared" si="14"/>
        <v>-8.2975050965279629E-3</v>
      </c>
    </row>
    <row r="272" spans="1:5" x14ac:dyDescent="0.25">
      <c r="A272" s="1">
        <v>8.6563064210631868E-3</v>
      </c>
      <c r="B272" s="1">
        <f t="shared" si="12"/>
        <v>7.9363064210631867E-3</v>
      </c>
      <c r="D272" s="1">
        <f t="shared" si="13"/>
        <v>-8.6563064210631868E-3</v>
      </c>
      <c r="E272" s="1">
        <f t="shared" si="14"/>
        <v>-9.376306421063187E-3</v>
      </c>
    </row>
    <row r="273" spans="1:5" x14ac:dyDescent="0.25">
      <c r="A273" s="1">
        <v>-7.721173644474914E-3</v>
      </c>
      <c r="B273" s="1">
        <f t="shared" si="12"/>
        <v>-8.4411736444749141E-3</v>
      </c>
      <c r="D273" s="1">
        <f t="shared" si="13"/>
        <v>7.721173644474914E-3</v>
      </c>
      <c r="E273" s="1">
        <f t="shared" si="14"/>
        <v>7.0011736444749138E-3</v>
      </c>
    </row>
    <row r="274" spans="1:5" x14ac:dyDescent="0.25">
      <c r="A274" s="1">
        <v>-6.0887120872998024E-3</v>
      </c>
      <c r="B274" s="1">
        <f t="shared" si="12"/>
        <v>-6.8087120872998026E-3</v>
      </c>
      <c r="D274" s="1">
        <f t="shared" si="13"/>
        <v>6.0887120872998024E-3</v>
      </c>
      <c r="E274" s="1">
        <f t="shared" si="14"/>
        <v>5.3687120872998022E-3</v>
      </c>
    </row>
    <row r="275" spans="1:5" x14ac:dyDescent="0.25">
      <c r="A275" s="1">
        <v>-6.0235659318445111E-3</v>
      </c>
      <c r="B275" s="1">
        <f t="shared" si="12"/>
        <v>-6.7435659318445113E-3</v>
      </c>
      <c r="D275" s="1">
        <f t="shared" si="13"/>
        <v>6.0235659318445111E-3</v>
      </c>
      <c r="E275" s="1">
        <f t="shared" si="14"/>
        <v>5.3035659318445109E-3</v>
      </c>
    </row>
    <row r="276" spans="1:5" x14ac:dyDescent="0.25">
      <c r="A276" s="1">
        <v>-2.9745925048374638E-3</v>
      </c>
      <c r="B276" s="1">
        <f t="shared" si="12"/>
        <v>-3.6945925048374639E-3</v>
      </c>
      <c r="D276" s="1">
        <f t="shared" si="13"/>
        <v>2.9745925048374638E-3</v>
      </c>
      <c r="E276" s="1">
        <f t="shared" si="14"/>
        <v>2.2545925048374636E-3</v>
      </c>
    </row>
    <row r="277" spans="1:5" x14ac:dyDescent="0.25">
      <c r="A277" s="1">
        <v>2.5093369983908999E-3</v>
      </c>
      <c r="B277" s="1">
        <f t="shared" si="12"/>
        <v>1.7893369983908998E-3</v>
      </c>
      <c r="D277" s="1">
        <f t="shared" si="13"/>
        <v>-2.5093369983908999E-3</v>
      </c>
      <c r="E277" s="1">
        <f t="shared" si="14"/>
        <v>-3.2293369983909001E-3</v>
      </c>
    </row>
    <row r="278" spans="1:5" x14ac:dyDescent="0.25">
      <c r="A278" s="1">
        <v>2.0107046952342034E-3</v>
      </c>
      <c r="B278" s="1">
        <f t="shared" si="12"/>
        <v>1.2907046952342033E-3</v>
      </c>
      <c r="D278" s="1">
        <f t="shared" si="13"/>
        <v>-2.0107046952342034E-3</v>
      </c>
      <c r="E278" s="1">
        <f t="shared" si="14"/>
        <v>-2.7307046952342036E-3</v>
      </c>
    </row>
    <row r="279" spans="1:5" x14ac:dyDescent="0.25">
      <c r="A279" s="1">
        <v>2.551339853287353E-2</v>
      </c>
      <c r="B279" s="1">
        <f t="shared" si="12"/>
        <v>2.4793398532873531E-2</v>
      </c>
      <c r="D279" s="1">
        <f t="shared" si="13"/>
        <v>-2.551339853287353E-2</v>
      </c>
      <c r="E279" s="1">
        <f t="shared" si="14"/>
        <v>-2.6233398532873528E-2</v>
      </c>
    </row>
    <row r="280" spans="1:5" x14ac:dyDescent="0.25">
      <c r="A280" s="1">
        <v>5.6948662734011861E-3</v>
      </c>
      <c r="B280" s="1">
        <f t="shared" si="12"/>
        <v>4.9748662734011859E-3</v>
      </c>
      <c r="D280" s="1">
        <f t="shared" si="13"/>
        <v>-5.6948662734011861E-3</v>
      </c>
      <c r="E280" s="1">
        <f t="shared" si="14"/>
        <v>-6.4148662734011862E-3</v>
      </c>
    </row>
    <row r="281" spans="1:5" x14ac:dyDescent="0.25">
      <c r="A281" s="1">
        <v>-3.697719817909046E-3</v>
      </c>
      <c r="B281" s="1">
        <f t="shared" si="12"/>
        <v>-4.4177198179090457E-3</v>
      </c>
      <c r="D281" s="1">
        <f t="shared" si="13"/>
        <v>3.697719817909046E-3</v>
      </c>
      <c r="E281" s="1">
        <f t="shared" si="14"/>
        <v>2.9777198179090458E-3</v>
      </c>
    </row>
    <row r="282" spans="1:5" x14ac:dyDescent="0.25">
      <c r="A282" s="1">
        <v>-6.1333866540382821E-3</v>
      </c>
      <c r="B282" s="1">
        <f t="shared" si="12"/>
        <v>-6.8533866540382822E-3</v>
      </c>
      <c r="D282" s="1">
        <f t="shared" si="13"/>
        <v>6.1333866540382821E-3</v>
      </c>
      <c r="E282" s="1">
        <f t="shared" si="14"/>
        <v>5.4133866540382819E-3</v>
      </c>
    </row>
    <row r="283" spans="1:5" x14ac:dyDescent="0.25">
      <c r="A283" s="1">
        <v>-2.8216813781089803E-3</v>
      </c>
      <c r="B283" s="1">
        <f t="shared" si="12"/>
        <v>-3.5416813781089804E-3</v>
      </c>
      <c r="D283" s="1">
        <f t="shared" si="13"/>
        <v>2.8216813781089803E-3</v>
      </c>
      <c r="E283" s="1">
        <f t="shared" si="14"/>
        <v>2.1016813781089801E-3</v>
      </c>
    </row>
    <row r="284" spans="1:5" x14ac:dyDescent="0.25">
      <c r="A284" s="1">
        <v>-1.9612354458620374E-3</v>
      </c>
      <c r="B284" s="1">
        <f t="shared" si="12"/>
        <v>-2.6812354458620375E-3</v>
      </c>
      <c r="D284" s="1">
        <f t="shared" si="13"/>
        <v>1.9612354458620374E-3</v>
      </c>
      <c r="E284" s="1">
        <f t="shared" si="14"/>
        <v>1.2412354458620372E-3</v>
      </c>
    </row>
    <row r="285" spans="1:5" x14ac:dyDescent="0.25">
      <c r="A285" s="1">
        <v>5.1524044577422032E-2</v>
      </c>
      <c r="B285" s="1">
        <f t="shared" si="12"/>
        <v>5.0804044577422033E-2</v>
      </c>
      <c r="D285" s="1">
        <f t="shared" si="13"/>
        <v>-5.1524044577422032E-2</v>
      </c>
      <c r="E285" s="1">
        <f t="shared" si="14"/>
        <v>-5.224404457742203E-2</v>
      </c>
    </row>
    <row r="286" spans="1:5" x14ac:dyDescent="0.25">
      <c r="A286" s="1">
        <v>-1.0942889276299998E-3</v>
      </c>
      <c r="B286" s="1">
        <f t="shared" si="12"/>
        <v>-1.81428892763E-3</v>
      </c>
      <c r="D286" s="1">
        <f t="shared" si="13"/>
        <v>1.0942889276299998E-3</v>
      </c>
      <c r="E286" s="1">
        <f t="shared" si="14"/>
        <v>3.742889276299998E-4</v>
      </c>
    </row>
    <row r="287" spans="1:5" x14ac:dyDescent="0.25">
      <c r="A287" s="1">
        <v>-1.5856092399217665E-2</v>
      </c>
      <c r="B287" s="1">
        <f t="shared" si="12"/>
        <v>-1.6576092399217663E-2</v>
      </c>
      <c r="D287" s="1">
        <f t="shared" si="13"/>
        <v>1.5856092399217665E-2</v>
      </c>
      <c r="E287" s="1">
        <f t="shared" si="14"/>
        <v>1.5136092399217664E-2</v>
      </c>
    </row>
    <row r="288" spans="1:5" x14ac:dyDescent="0.25">
      <c r="A288" s="1">
        <v>-1.8424968245327686E-3</v>
      </c>
      <c r="B288" s="1">
        <f t="shared" si="12"/>
        <v>-2.5624968245327685E-3</v>
      </c>
      <c r="D288" s="1">
        <f t="shared" si="13"/>
        <v>1.8424968245327686E-3</v>
      </c>
      <c r="E288" s="1">
        <f t="shared" si="14"/>
        <v>1.1224968245327686E-3</v>
      </c>
    </row>
    <row r="289" spans="1:5" x14ac:dyDescent="0.25">
      <c r="A289" s="1">
        <v>6.283942506298091E-3</v>
      </c>
      <c r="B289" s="1">
        <f t="shared" si="12"/>
        <v>5.5639425062980908E-3</v>
      </c>
      <c r="D289" s="1">
        <f t="shared" si="13"/>
        <v>-6.283942506298091E-3</v>
      </c>
      <c r="E289" s="1">
        <f t="shared" si="14"/>
        <v>-7.0039425062980911E-3</v>
      </c>
    </row>
    <row r="290" spans="1:5" x14ac:dyDescent="0.25">
      <c r="A290" s="1">
        <v>2.0125207659543145E-2</v>
      </c>
      <c r="B290" s="1">
        <f t="shared" si="12"/>
        <v>1.9405207659543146E-2</v>
      </c>
      <c r="D290" s="1">
        <f t="shared" si="13"/>
        <v>-2.0125207659543145E-2</v>
      </c>
      <c r="E290" s="1">
        <f t="shared" si="14"/>
        <v>-2.0845207659543143E-2</v>
      </c>
    </row>
    <row r="291" spans="1:5" x14ac:dyDescent="0.25">
      <c r="A291" s="1">
        <v>5.5175404287690223E-2</v>
      </c>
      <c r="B291" s="1">
        <f t="shared" si="12"/>
        <v>5.4455404287690225E-2</v>
      </c>
      <c r="D291" s="1">
        <f t="shared" si="13"/>
        <v>-5.5175404287690223E-2</v>
      </c>
      <c r="E291" s="1">
        <f t="shared" si="14"/>
        <v>-5.5895404287690222E-2</v>
      </c>
    </row>
    <row r="292" spans="1:5" x14ac:dyDescent="0.25">
      <c r="A292" s="1">
        <v>-7.8851842467138403E-3</v>
      </c>
      <c r="B292" s="1">
        <f t="shared" si="12"/>
        <v>-8.6051842467138404E-3</v>
      </c>
      <c r="D292" s="1">
        <f t="shared" si="13"/>
        <v>7.8851842467138403E-3</v>
      </c>
      <c r="E292" s="1">
        <f t="shared" si="14"/>
        <v>7.1651842467138401E-3</v>
      </c>
    </row>
    <row r="293" spans="1:5" x14ac:dyDescent="0.25">
      <c r="A293" s="1">
        <v>3.3966001479782335E-3</v>
      </c>
      <c r="B293" s="1">
        <f t="shared" si="12"/>
        <v>2.6766001479782333E-3</v>
      </c>
      <c r="D293" s="1">
        <f t="shared" si="13"/>
        <v>-3.3966001479782335E-3</v>
      </c>
      <c r="E293" s="1">
        <f t="shared" si="14"/>
        <v>-4.1166001479782336E-3</v>
      </c>
    </row>
    <row r="294" spans="1:5" x14ac:dyDescent="0.25">
      <c r="A294" s="1">
        <v>-6.5969099081477495E-3</v>
      </c>
      <c r="B294" s="1">
        <f t="shared" si="12"/>
        <v>-7.3169099081477496E-3</v>
      </c>
      <c r="D294" s="1">
        <f t="shared" si="13"/>
        <v>6.5969099081477495E-3</v>
      </c>
      <c r="E294" s="1">
        <f t="shared" si="14"/>
        <v>5.8769099081477493E-3</v>
      </c>
    </row>
    <row r="295" spans="1:5" x14ac:dyDescent="0.25">
      <c r="A295" s="1">
        <v>6.8706418933734336E-4</v>
      </c>
      <c r="B295" s="1">
        <f t="shared" si="12"/>
        <v>-3.2935810662656682E-5</v>
      </c>
      <c r="D295" s="1">
        <f t="shared" si="13"/>
        <v>-6.8706418933734336E-4</v>
      </c>
      <c r="E295" s="1">
        <f t="shared" si="14"/>
        <v>-1.4070641893373435E-3</v>
      </c>
    </row>
    <row r="296" spans="1:5" x14ac:dyDescent="0.25">
      <c r="A296" s="1">
        <v>-1.0220040598428891E-3</v>
      </c>
      <c r="B296" s="1">
        <f t="shared" si="12"/>
        <v>-1.742004059842889E-3</v>
      </c>
      <c r="D296" s="1">
        <f t="shared" si="13"/>
        <v>1.0220040598428891E-3</v>
      </c>
      <c r="E296" s="1">
        <f t="shared" si="14"/>
        <v>3.0200405984288903E-4</v>
      </c>
    </row>
    <row r="297" spans="1:5" x14ac:dyDescent="0.25">
      <c r="A297" s="1">
        <v>-1.5592512773657638E-3</v>
      </c>
      <c r="B297" s="1">
        <f t="shared" si="12"/>
        <v>-2.279251277365764E-3</v>
      </c>
      <c r="D297" s="1">
        <f t="shared" si="13"/>
        <v>1.5592512773657638E-3</v>
      </c>
      <c r="E297" s="1">
        <f t="shared" si="14"/>
        <v>8.3925127736576377E-4</v>
      </c>
    </row>
    <row r="298" spans="1:5" x14ac:dyDescent="0.25">
      <c r="A298" s="1">
        <v>4.0134646757131423E-2</v>
      </c>
      <c r="B298" s="1">
        <f t="shared" si="12"/>
        <v>3.9414646757131425E-2</v>
      </c>
      <c r="D298" s="1">
        <f t="shared" si="13"/>
        <v>-4.0134646757131423E-2</v>
      </c>
      <c r="E298" s="1">
        <f t="shared" si="14"/>
        <v>-4.0854646757131421E-2</v>
      </c>
    </row>
    <row r="299" spans="1:5" x14ac:dyDescent="0.25">
      <c r="A299" s="1">
        <v>-5.2047062400423557E-3</v>
      </c>
      <c r="B299" s="1">
        <f t="shared" si="12"/>
        <v>-5.9247062400423559E-3</v>
      </c>
      <c r="D299" s="1">
        <f t="shared" si="13"/>
        <v>5.2047062400423557E-3</v>
      </c>
      <c r="E299" s="1">
        <f t="shared" si="14"/>
        <v>4.4847062400423555E-3</v>
      </c>
    </row>
    <row r="300" spans="1:5" x14ac:dyDescent="0.25">
      <c r="A300" s="1">
        <v>-1.8075193842212081E-3</v>
      </c>
      <c r="B300" s="1">
        <f t="shared" si="12"/>
        <v>-2.527519384221208E-3</v>
      </c>
      <c r="D300" s="1">
        <f t="shared" si="13"/>
        <v>1.8075193842212081E-3</v>
      </c>
      <c r="E300" s="1">
        <f t="shared" si="14"/>
        <v>1.0875193842212081E-3</v>
      </c>
    </row>
    <row r="301" spans="1:5" x14ac:dyDescent="0.25">
      <c r="A301" s="1">
        <v>1.2621932310952651E-3</v>
      </c>
      <c r="B301" s="1">
        <f t="shared" si="12"/>
        <v>5.4219323109526505E-4</v>
      </c>
      <c r="D301" s="1">
        <f t="shared" si="13"/>
        <v>-1.2621932310952651E-3</v>
      </c>
      <c r="E301" s="1">
        <f t="shared" si="14"/>
        <v>-1.982193231095265E-3</v>
      </c>
    </row>
    <row r="302" spans="1:5" x14ac:dyDescent="0.25">
      <c r="A302" s="1">
        <v>-1.9315285761115747E-3</v>
      </c>
      <c r="B302" s="1">
        <f t="shared" si="12"/>
        <v>-2.6515285761115749E-3</v>
      </c>
      <c r="D302" s="1">
        <f t="shared" si="13"/>
        <v>1.9315285761115747E-3</v>
      </c>
      <c r="E302" s="1">
        <f t="shared" si="14"/>
        <v>1.2115285761115746E-3</v>
      </c>
    </row>
    <row r="303" spans="1:5" x14ac:dyDescent="0.25">
      <c r="A303" s="1">
        <v>1.1878102147861226E-3</v>
      </c>
      <c r="B303" s="1">
        <f t="shared" si="12"/>
        <v>4.6781021478612252E-4</v>
      </c>
      <c r="D303" s="1">
        <f t="shared" si="13"/>
        <v>-1.1878102147861226E-3</v>
      </c>
      <c r="E303" s="1">
        <f t="shared" si="14"/>
        <v>-1.9078102147861227E-3</v>
      </c>
    </row>
    <row r="304" spans="1:5" x14ac:dyDescent="0.25">
      <c r="A304" s="1">
        <v>1.6665968929079279E-2</v>
      </c>
      <c r="B304" s="1">
        <f t="shared" si="12"/>
        <v>1.594596892907928E-2</v>
      </c>
      <c r="D304" s="1">
        <f t="shared" si="13"/>
        <v>-1.6665968929079279E-2</v>
      </c>
      <c r="E304" s="1">
        <f t="shared" si="14"/>
        <v>-1.7385968929079277E-2</v>
      </c>
    </row>
    <row r="305" spans="1:5" x14ac:dyDescent="0.25">
      <c r="A305" s="1">
        <v>-9.1169082270878988E-3</v>
      </c>
      <c r="B305" s="1">
        <f t="shared" si="12"/>
        <v>-9.8369082270878989E-3</v>
      </c>
      <c r="D305" s="1">
        <f t="shared" si="13"/>
        <v>9.1169082270878988E-3</v>
      </c>
      <c r="E305" s="1">
        <f t="shared" si="14"/>
        <v>8.3969082270878986E-3</v>
      </c>
    </row>
    <row r="306" spans="1:5" x14ac:dyDescent="0.25">
      <c r="A306" s="1">
        <v>-7.331527260413139E-3</v>
      </c>
      <c r="B306" s="1">
        <f t="shared" si="12"/>
        <v>-8.0515272604131383E-3</v>
      </c>
      <c r="D306" s="1">
        <f t="shared" si="13"/>
        <v>7.331527260413139E-3</v>
      </c>
      <c r="E306" s="1">
        <f t="shared" si="14"/>
        <v>6.6115272604131388E-3</v>
      </c>
    </row>
    <row r="307" spans="1:5" x14ac:dyDescent="0.25">
      <c r="A307" s="1">
        <v>-6.2176130451839047E-3</v>
      </c>
      <c r="B307" s="1">
        <f t="shared" si="12"/>
        <v>-6.9376130451839048E-3</v>
      </c>
      <c r="D307" s="1">
        <f t="shared" si="13"/>
        <v>6.2176130451839047E-3</v>
      </c>
      <c r="E307" s="1">
        <f t="shared" si="14"/>
        <v>5.4976130451839045E-3</v>
      </c>
    </row>
    <row r="308" spans="1:5" x14ac:dyDescent="0.25">
      <c r="A308" s="1">
        <v>-5.855078831669267E-3</v>
      </c>
      <c r="B308" s="1">
        <f t="shared" si="12"/>
        <v>-6.5750788316692671E-3</v>
      </c>
      <c r="D308" s="1">
        <f t="shared" si="13"/>
        <v>5.855078831669267E-3</v>
      </c>
      <c r="E308" s="1">
        <f t="shared" si="14"/>
        <v>5.1350788316692668E-3</v>
      </c>
    </row>
    <row r="309" spans="1:5" x14ac:dyDescent="0.25">
      <c r="A309" s="1">
        <v>-1.7758037530871525E-2</v>
      </c>
      <c r="B309" s="1">
        <f t="shared" si="12"/>
        <v>-1.8478037530871523E-2</v>
      </c>
      <c r="D309" s="1">
        <f t="shared" si="13"/>
        <v>1.7758037530871525E-2</v>
      </c>
      <c r="E309" s="1">
        <f t="shared" si="14"/>
        <v>1.7038037530871526E-2</v>
      </c>
    </row>
    <row r="310" spans="1:5" x14ac:dyDescent="0.25">
      <c r="A310" s="1">
        <v>-2.5360895972292987E-2</v>
      </c>
      <c r="B310" s="1">
        <f t="shared" si="12"/>
        <v>-2.6080895972292985E-2</v>
      </c>
      <c r="D310" s="1">
        <f t="shared" si="13"/>
        <v>2.5360895972292987E-2</v>
      </c>
      <c r="E310" s="1">
        <f t="shared" si="14"/>
        <v>2.4640895972292989E-2</v>
      </c>
    </row>
    <row r="311" spans="1:5" x14ac:dyDescent="0.25">
      <c r="A311" s="1">
        <v>-7.300877387650102E-3</v>
      </c>
      <c r="B311" s="1">
        <f t="shared" si="12"/>
        <v>-8.0208773876501022E-3</v>
      </c>
      <c r="D311" s="1">
        <f t="shared" si="13"/>
        <v>7.300877387650102E-3</v>
      </c>
      <c r="E311" s="1">
        <f t="shared" si="14"/>
        <v>6.5808773876501019E-3</v>
      </c>
    </row>
    <row r="312" spans="1:5" x14ac:dyDescent="0.25">
      <c r="A312" s="1">
        <v>-7.7527515612588183E-4</v>
      </c>
      <c r="B312" s="1">
        <f t="shared" si="12"/>
        <v>-1.4952751561258819E-3</v>
      </c>
      <c r="D312" s="1">
        <f t="shared" si="13"/>
        <v>7.7527515612588183E-4</v>
      </c>
      <c r="E312" s="1">
        <f t="shared" si="14"/>
        <v>5.5275156125881783E-5</v>
      </c>
    </row>
    <row r="313" spans="1:5" x14ac:dyDescent="0.25">
      <c r="A313" s="1">
        <v>-6.5151096986803755E-3</v>
      </c>
      <c r="B313" s="1">
        <f t="shared" si="12"/>
        <v>-7.2351096986803757E-3</v>
      </c>
      <c r="D313" s="1">
        <f t="shared" si="13"/>
        <v>6.5151096986803755E-3</v>
      </c>
      <c r="E313" s="1">
        <f t="shared" si="14"/>
        <v>5.7951096986803754E-3</v>
      </c>
    </row>
    <row r="314" spans="1:5" x14ac:dyDescent="0.25">
      <c r="A314" s="1">
        <v>-5.3052027162311484E-3</v>
      </c>
      <c r="B314" s="1">
        <f t="shared" si="12"/>
        <v>-6.0252027162311485E-3</v>
      </c>
      <c r="D314" s="1">
        <f t="shared" si="13"/>
        <v>5.3052027162311484E-3</v>
      </c>
      <c r="E314" s="1">
        <f t="shared" si="14"/>
        <v>4.5852027162311482E-3</v>
      </c>
    </row>
    <row r="315" spans="1:5" x14ac:dyDescent="0.25">
      <c r="A315" s="1">
        <v>-1.0235246394097409E-2</v>
      </c>
      <c r="B315" s="1">
        <f t="shared" si="12"/>
        <v>-1.0955246394097409E-2</v>
      </c>
      <c r="D315" s="1">
        <f t="shared" si="13"/>
        <v>1.0235246394097409E-2</v>
      </c>
      <c r="E315" s="1">
        <f t="shared" si="14"/>
        <v>9.515246394097409E-3</v>
      </c>
    </row>
    <row r="316" spans="1:5" x14ac:dyDescent="0.25">
      <c r="A316" s="1">
        <v>-5.943066717661258E-3</v>
      </c>
      <c r="B316" s="1">
        <f t="shared" si="12"/>
        <v>-6.6630667176612582E-3</v>
      </c>
      <c r="D316" s="1">
        <f t="shared" si="13"/>
        <v>5.943066717661258E-3</v>
      </c>
      <c r="E316" s="1">
        <f t="shared" si="14"/>
        <v>5.2230667176612578E-3</v>
      </c>
    </row>
    <row r="317" spans="1:5" x14ac:dyDescent="0.25">
      <c r="A317" s="1">
        <v>-1.0251403134262217E-3</v>
      </c>
      <c r="B317" s="1">
        <f t="shared" si="12"/>
        <v>-1.7451403134262217E-3</v>
      </c>
      <c r="D317" s="1">
        <f t="shared" si="13"/>
        <v>1.0251403134262217E-3</v>
      </c>
      <c r="E317" s="1">
        <f t="shared" si="14"/>
        <v>3.0514031342622169E-4</v>
      </c>
    </row>
    <row r="318" spans="1:5" x14ac:dyDescent="0.25">
      <c r="A318" s="1">
        <v>-2.977583363679794E-3</v>
      </c>
      <c r="B318" s="1">
        <f t="shared" si="12"/>
        <v>-3.6975833636797941E-3</v>
      </c>
      <c r="D318" s="1">
        <f t="shared" si="13"/>
        <v>2.977583363679794E-3</v>
      </c>
      <c r="E318" s="1">
        <f t="shared" si="14"/>
        <v>2.2575833636797938E-3</v>
      </c>
    </row>
    <row r="319" spans="1:5" x14ac:dyDescent="0.25">
      <c r="A319" s="1">
        <v>-2.7933003681225969E-3</v>
      </c>
      <c r="B319" s="1">
        <f t="shared" si="12"/>
        <v>-3.5133003681225971E-3</v>
      </c>
      <c r="D319" s="1">
        <f t="shared" si="13"/>
        <v>2.7933003681225969E-3</v>
      </c>
      <c r="E319" s="1">
        <f t="shared" si="14"/>
        <v>2.0733003681225968E-3</v>
      </c>
    </row>
    <row r="320" spans="1:5" x14ac:dyDescent="0.25">
      <c r="A320" s="1">
        <v>-2.6870793270556692E-3</v>
      </c>
      <c r="B320" s="1">
        <f t="shared" si="12"/>
        <v>-3.4070793270556694E-3</v>
      </c>
      <c r="D320" s="1">
        <f t="shared" si="13"/>
        <v>2.6870793270556692E-3</v>
      </c>
      <c r="E320" s="1">
        <f t="shared" si="14"/>
        <v>1.9670793270556691E-3</v>
      </c>
    </row>
    <row r="321" spans="1:5" x14ac:dyDescent="0.25">
      <c r="A321" s="1">
        <v>-4.1968548010089162E-3</v>
      </c>
      <c r="B321" s="1">
        <f t="shared" si="12"/>
        <v>-4.9168548010089163E-3</v>
      </c>
      <c r="D321" s="1">
        <f t="shared" si="13"/>
        <v>4.1968548010089162E-3</v>
      </c>
      <c r="E321" s="1">
        <f t="shared" si="14"/>
        <v>3.476854801008916E-3</v>
      </c>
    </row>
    <row r="322" spans="1:5" x14ac:dyDescent="0.25">
      <c r="A322" s="1">
        <v>-4.8610951055530188E-3</v>
      </c>
      <c r="B322" s="1">
        <f t="shared" ref="B322:B385" si="15">A322-0.00036*2</f>
        <v>-5.5810951055530189E-3</v>
      </c>
      <c r="D322" s="1">
        <f t="shared" ref="D322:D385" si="16">A322*-1</f>
        <v>4.8610951055530188E-3</v>
      </c>
      <c r="E322" s="1">
        <f t="shared" ref="E322:E385" si="17">D322-0.00036*2</f>
        <v>4.1410951055530186E-3</v>
      </c>
    </row>
    <row r="323" spans="1:5" x14ac:dyDescent="0.25">
      <c r="A323" s="1">
        <v>-2.9090381475343117E-3</v>
      </c>
      <c r="B323" s="1">
        <f t="shared" si="15"/>
        <v>-3.6290381475343118E-3</v>
      </c>
      <c r="D323" s="1">
        <f t="shared" si="16"/>
        <v>2.9090381475343117E-3</v>
      </c>
      <c r="E323" s="1">
        <f t="shared" si="17"/>
        <v>2.1890381475343115E-3</v>
      </c>
    </row>
    <row r="324" spans="1:5" x14ac:dyDescent="0.25">
      <c r="A324" s="1">
        <v>1.1063101723413573E-2</v>
      </c>
      <c r="B324" s="1">
        <f t="shared" si="15"/>
        <v>1.0343101723413572E-2</v>
      </c>
      <c r="D324" s="1">
        <f t="shared" si="16"/>
        <v>-1.1063101723413573E-2</v>
      </c>
      <c r="E324" s="1">
        <f t="shared" si="17"/>
        <v>-1.1783101723413573E-2</v>
      </c>
    </row>
    <row r="325" spans="1:5" x14ac:dyDescent="0.25">
      <c r="A325" s="1">
        <v>1.0533602898621993E-3</v>
      </c>
      <c r="B325" s="1">
        <f t="shared" si="15"/>
        <v>3.3336028986219923E-4</v>
      </c>
      <c r="D325" s="1">
        <f t="shared" si="16"/>
        <v>-1.0533602898621993E-3</v>
      </c>
      <c r="E325" s="1">
        <f t="shared" si="17"/>
        <v>-1.7733602898621992E-3</v>
      </c>
    </row>
    <row r="326" spans="1:5" x14ac:dyDescent="0.25">
      <c r="A326" s="1">
        <v>-3.523701892701462E-3</v>
      </c>
      <c r="B326" s="1">
        <f t="shared" si="15"/>
        <v>-4.2437018927014621E-3</v>
      </c>
      <c r="D326" s="1">
        <f t="shared" si="16"/>
        <v>3.523701892701462E-3</v>
      </c>
      <c r="E326" s="1">
        <f t="shared" si="17"/>
        <v>2.8037018927014618E-3</v>
      </c>
    </row>
    <row r="327" spans="1:5" x14ac:dyDescent="0.25">
      <c r="A327" s="1">
        <v>-1.9682651411402035E-3</v>
      </c>
      <c r="B327" s="1">
        <f t="shared" si="15"/>
        <v>-2.6882651411402037E-3</v>
      </c>
      <c r="D327" s="1">
        <f t="shared" si="16"/>
        <v>1.9682651411402035E-3</v>
      </c>
      <c r="E327" s="1">
        <f t="shared" si="17"/>
        <v>1.2482651411402034E-3</v>
      </c>
    </row>
    <row r="328" spans="1:5" x14ac:dyDescent="0.25">
      <c r="A328" s="1">
        <v>-6.036324705369597E-3</v>
      </c>
      <c r="B328" s="1">
        <f t="shared" si="15"/>
        <v>-6.7563247053695971E-3</v>
      </c>
      <c r="D328" s="1">
        <f t="shared" si="16"/>
        <v>6.036324705369597E-3</v>
      </c>
      <c r="E328" s="1">
        <f t="shared" si="17"/>
        <v>5.3163247053695968E-3</v>
      </c>
    </row>
    <row r="329" spans="1:5" x14ac:dyDescent="0.25">
      <c r="A329" s="1">
        <v>-6.6959010582149517E-3</v>
      </c>
      <c r="B329" s="1">
        <f t="shared" si="15"/>
        <v>-7.4159010582149519E-3</v>
      </c>
      <c r="D329" s="1">
        <f t="shared" si="16"/>
        <v>6.6959010582149517E-3</v>
      </c>
      <c r="E329" s="1">
        <f t="shared" si="17"/>
        <v>5.9759010582149516E-3</v>
      </c>
    </row>
    <row r="330" spans="1:5" x14ac:dyDescent="0.25">
      <c r="A330" s="1">
        <v>-2.8419541632239663E-3</v>
      </c>
      <c r="B330" s="1">
        <f t="shared" si="15"/>
        <v>-3.5619541632239664E-3</v>
      </c>
      <c r="D330" s="1">
        <f t="shared" si="16"/>
        <v>2.8419541632239663E-3</v>
      </c>
      <c r="E330" s="1">
        <f t="shared" si="17"/>
        <v>2.1219541632239661E-3</v>
      </c>
    </row>
    <row r="331" spans="1:5" x14ac:dyDescent="0.25">
      <c r="A331" s="1">
        <v>-2.69648039946668E-3</v>
      </c>
      <c r="B331" s="1">
        <f t="shared" si="15"/>
        <v>-3.4164803994666802E-3</v>
      </c>
      <c r="D331" s="1">
        <f t="shared" si="16"/>
        <v>2.69648039946668E-3</v>
      </c>
      <c r="E331" s="1">
        <f t="shared" si="17"/>
        <v>1.9764803994666799E-3</v>
      </c>
    </row>
    <row r="332" spans="1:5" x14ac:dyDescent="0.25">
      <c r="A332" s="1">
        <v>-4.5513912358537863E-3</v>
      </c>
      <c r="B332" s="1">
        <f t="shared" si="15"/>
        <v>-5.2713912358537864E-3</v>
      </c>
      <c r="D332" s="1">
        <f t="shared" si="16"/>
        <v>4.5513912358537863E-3</v>
      </c>
      <c r="E332" s="1">
        <f t="shared" si="17"/>
        <v>3.8313912358537861E-3</v>
      </c>
    </row>
    <row r="333" spans="1:5" x14ac:dyDescent="0.25">
      <c r="A333" s="1">
        <v>2.6999353108444129E-2</v>
      </c>
      <c r="B333" s="1">
        <f t="shared" si="15"/>
        <v>2.627935310844413E-2</v>
      </c>
      <c r="D333" s="1">
        <f t="shared" si="16"/>
        <v>-2.6999353108444129E-2</v>
      </c>
      <c r="E333" s="1">
        <f t="shared" si="17"/>
        <v>-2.7719353108444127E-2</v>
      </c>
    </row>
    <row r="334" spans="1:5" x14ac:dyDescent="0.25">
      <c r="A334" s="1">
        <v>-4.7260073066570712E-3</v>
      </c>
      <c r="B334" s="1">
        <f t="shared" si="15"/>
        <v>-5.4460073066570714E-3</v>
      </c>
      <c r="D334" s="1">
        <f t="shared" si="16"/>
        <v>4.7260073066570712E-3</v>
      </c>
      <c r="E334" s="1">
        <f t="shared" si="17"/>
        <v>4.0060073066570711E-3</v>
      </c>
    </row>
    <row r="335" spans="1:5" x14ac:dyDescent="0.25">
      <c r="A335" s="1">
        <v>-8.3723333953143846E-3</v>
      </c>
      <c r="B335" s="1">
        <f t="shared" si="15"/>
        <v>-9.0923333953143847E-3</v>
      </c>
      <c r="D335" s="1">
        <f t="shared" si="16"/>
        <v>8.3723333953143846E-3</v>
      </c>
      <c r="E335" s="1">
        <f t="shared" si="17"/>
        <v>7.6523333953143844E-3</v>
      </c>
    </row>
    <row r="336" spans="1:5" x14ac:dyDescent="0.25">
      <c r="A336" s="1">
        <v>2.6499833434564649E-3</v>
      </c>
      <c r="B336" s="1">
        <f t="shared" si="15"/>
        <v>1.9299833434564648E-3</v>
      </c>
      <c r="D336" s="1">
        <f t="shared" si="16"/>
        <v>-2.6499833434564649E-3</v>
      </c>
      <c r="E336" s="1">
        <f t="shared" si="17"/>
        <v>-3.3699833434564651E-3</v>
      </c>
    </row>
    <row r="337" spans="1:5" x14ac:dyDescent="0.25">
      <c r="A337" s="1">
        <v>6.371816876144955E-3</v>
      </c>
      <c r="B337" s="1">
        <f t="shared" si="15"/>
        <v>5.6518168761449548E-3</v>
      </c>
      <c r="D337" s="1">
        <f t="shared" si="16"/>
        <v>-6.371816876144955E-3</v>
      </c>
      <c r="E337" s="1">
        <f t="shared" si="17"/>
        <v>-7.0918168761449551E-3</v>
      </c>
    </row>
    <row r="338" spans="1:5" x14ac:dyDescent="0.25">
      <c r="A338" s="1">
        <v>1.954999335235226E-2</v>
      </c>
      <c r="B338" s="1">
        <f t="shared" si="15"/>
        <v>1.8829993352352262E-2</v>
      </c>
      <c r="D338" s="1">
        <f t="shared" si="16"/>
        <v>-1.954999335235226E-2</v>
      </c>
      <c r="E338" s="1">
        <f t="shared" si="17"/>
        <v>-2.0269993352352259E-2</v>
      </c>
    </row>
    <row r="339" spans="1:5" x14ac:dyDescent="0.25">
      <c r="A339" s="1">
        <v>-3.6332308514722038E-3</v>
      </c>
      <c r="B339" s="1">
        <f t="shared" si="15"/>
        <v>-4.353230851472204E-3</v>
      </c>
      <c r="D339" s="1">
        <f t="shared" si="16"/>
        <v>3.6332308514722038E-3</v>
      </c>
      <c r="E339" s="1">
        <f t="shared" si="17"/>
        <v>2.9132308514722037E-3</v>
      </c>
    </row>
    <row r="340" spans="1:5" x14ac:dyDescent="0.25">
      <c r="A340" s="1">
        <v>-1.31069456791236E-3</v>
      </c>
      <c r="B340" s="1">
        <f t="shared" si="15"/>
        <v>-2.0306945679123599E-3</v>
      </c>
      <c r="D340" s="1">
        <f t="shared" si="16"/>
        <v>1.31069456791236E-3</v>
      </c>
      <c r="E340" s="1">
        <f t="shared" si="17"/>
        <v>5.9069456791235994E-4</v>
      </c>
    </row>
    <row r="341" spans="1:5" x14ac:dyDescent="0.25">
      <c r="A341" s="1">
        <v>-1.1447276964748419E-3</v>
      </c>
      <c r="B341" s="1">
        <f t="shared" si="15"/>
        <v>-1.8647276964748418E-3</v>
      </c>
      <c r="D341" s="1">
        <f t="shared" si="16"/>
        <v>1.1447276964748419E-3</v>
      </c>
      <c r="E341" s="1">
        <f t="shared" si="17"/>
        <v>4.2472769647484184E-4</v>
      </c>
    </row>
    <row r="342" spans="1:5" x14ac:dyDescent="0.25">
      <c r="A342" s="1">
        <v>-4.0412915009551775E-4</v>
      </c>
      <c r="B342" s="1">
        <f t="shared" si="15"/>
        <v>-1.1241291500955178E-3</v>
      </c>
      <c r="D342" s="1">
        <f t="shared" si="16"/>
        <v>4.0412915009551775E-4</v>
      </c>
      <c r="E342" s="1">
        <f t="shared" si="17"/>
        <v>-3.1587084990448229E-4</v>
      </c>
    </row>
    <row r="343" spans="1:5" x14ac:dyDescent="0.25">
      <c r="A343" s="1">
        <v>9.474958419387839E-3</v>
      </c>
      <c r="B343" s="1">
        <f t="shared" si="15"/>
        <v>8.7549584193878389E-3</v>
      </c>
      <c r="D343" s="1">
        <f t="shared" si="16"/>
        <v>-9.474958419387839E-3</v>
      </c>
      <c r="E343" s="1">
        <f t="shared" si="17"/>
        <v>-1.0194958419387839E-2</v>
      </c>
    </row>
    <row r="344" spans="1:5" x14ac:dyDescent="0.25">
      <c r="A344" s="1">
        <v>-7.4704058385213715E-3</v>
      </c>
      <c r="B344" s="1">
        <f t="shared" si="15"/>
        <v>-8.1904058385213717E-3</v>
      </c>
      <c r="D344" s="1">
        <f t="shared" si="16"/>
        <v>7.4704058385213715E-3</v>
      </c>
      <c r="E344" s="1">
        <f t="shared" si="17"/>
        <v>6.7504058385213714E-3</v>
      </c>
    </row>
    <row r="345" spans="1:5" x14ac:dyDescent="0.25">
      <c r="A345" s="1">
        <v>2.4160349673304903E-2</v>
      </c>
      <c r="B345" s="1">
        <f t="shared" si="15"/>
        <v>2.3440349673304904E-2</v>
      </c>
      <c r="D345" s="1">
        <f t="shared" si="16"/>
        <v>-2.4160349673304903E-2</v>
      </c>
      <c r="E345" s="1">
        <f t="shared" si="17"/>
        <v>-2.4880349673304901E-2</v>
      </c>
    </row>
    <row r="346" spans="1:5" x14ac:dyDescent="0.25">
      <c r="A346" s="1">
        <v>-8.846847140482476E-3</v>
      </c>
      <c r="B346" s="1">
        <f t="shared" si="15"/>
        <v>-9.5668471404824762E-3</v>
      </c>
      <c r="D346" s="1">
        <f t="shared" si="16"/>
        <v>8.846847140482476E-3</v>
      </c>
      <c r="E346" s="1">
        <f t="shared" si="17"/>
        <v>8.1268471404824759E-3</v>
      </c>
    </row>
    <row r="347" spans="1:5" x14ac:dyDescent="0.25">
      <c r="A347" s="1">
        <v>-8.5026035034479561E-3</v>
      </c>
      <c r="B347" s="1">
        <f t="shared" si="15"/>
        <v>-9.2226035034479563E-3</v>
      </c>
      <c r="D347" s="1">
        <f t="shared" si="16"/>
        <v>8.5026035034479561E-3</v>
      </c>
      <c r="E347" s="1">
        <f t="shared" si="17"/>
        <v>7.782603503447956E-3</v>
      </c>
    </row>
    <row r="348" spans="1:5" x14ac:dyDescent="0.25">
      <c r="A348" s="1">
        <v>4.3782297108590044E-3</v>
      </c>
      <c r="B348" s="1">
        <f t="shared" si="15"/>
        <v>3.6582297108590043E-3</v>
      </c>
      <c r="D348" s="1">
        <f t="shared" si="16"/>
        <v>-4.3782297108590044E-3</v>
      </c>
      <c r="E348" s="1">
        <f t="shared" si="17"/>
        <v>-5.0982297108590046E-3</v>
      </c>
    </row>
    <row r="349" spans="1:5" x14ac:dyDescent="0.25">
      <c r="A349" s="1">
        <v>-1.4041681649424192E-2</v>
      </c>
      <c r="B349" s="1">
        <f t="shared" si="15"/>
        <v>-1.4761681649424192E-2</v>
      </c>
      <c r="D349" s="1">
        <f t="shared" si="16"/>
        <v>1.4041681649424192E-2</v>
      </c>
      <c r="E349" s="1">
        <f t="shared" si="17"/>
        <v>1.3321681649424192E-2</v>
      </c>
    </row>
    <row r="350" spans="1:5" x14ac:dyDescent="0.25">
      <c r="A350" s="1">
        <v>3.4383646044541028E-3</v>
      </c>
      <c r="B350" s="1">
        <f t="shared" si="15"/>
        <v>2.7183646044541027E-3</v>
      </c>
      <c r="D350" s="1">
        <f t="shared" si="16"/>
        <v>-3.4383646044541028E-3</v>
      </c>
      <c r="E350" s="1">
        <f t="shared" si="17"/>
        <v>-4.1583646044541026E-3</v>
      </c>
    </row>
    <row r="351" spans="1:5" x14ac:dyDescent="0.25">
      <c r="A351" s="1">
        <v>-4.2759022502285218E-3</v>
      </c>
      <c r="B351" s="1">
        <f t="shared" si="15"/>
        <v>-4.9959022502285219E-3</v>
      </c>
      <c r="D351" s="1">
        <f t="shared" si="16"/>
        <v>4.2759022502285218E-3</v>
      </c>
      <c r="E351" s="1">
        <f t="shared" si="17"/>
        <v>3.5559022502285216E-3</v>
      </c>
    </row>
    <row r="352" spans="1:5" x14ac:dyDescent="0.25">
      <c r="A352" s="1">
        <v>5.4181647339629979E-4</v>
      </c>
      <c r="B352" s="1">
        <f t="shared" si="15"/>
        <v>-1.7818352660370026E-4</v>
      </c>
      <c r="D352" s="1">
        <f t="shared" si="16"/>
        <v>-5.4181647339629979E-4</v>
      </c>
      <c r="E352" s="1">
        <f t="shared" si="17"/>
        <v>-1.2618164733962998E-3</v>
      </c>
    </row>
    <row r="353" spans="1:5" x14ac:dyDescent="0.25">
      <c r="A353" s="1">
        <v>-1.7904084840684709E-3</v>
      </c>
      <c r="B353" s="1">
        <f t="shared" si="15"/>
        <v>-2.5104084840684711E-3</v>
      </c>
      <c r="D353" s="1">
        <f t="shared" si="16"/>
        <v>1.7904084840684709E-3</v>
      </c>
      <c r="E353" s="1">
        <f t="shared" si="17"/>
        <v>1.0704084840684708E-3</v>
      </c>
    </row>
    <row r="354" spans="1:5" x14ac:dyDescent="0.25">
      <c r="A354" s="1">
        <v>-5.3623149959122606E-3</v>
      </c>
      <c r="B354" s="1">
        <f t="shared" si="15"/>
        <v>-6.0823149959122608E-3</v>
      </c>
      <c r="D354" s="1">
        <f t="shared" si="16"/>
        <v>5.3623149959122606E-3</v>
      </c>
      <c r="E354" s="1">
        <f t="shared" si="17"/>
        <v>4.6423149959122605E-3</v>
      </c>
    </row>
    <row r="355" spans="1:5" x14ac:dyDescent="0.25">
      <c r="A355" s="1">
        <v>-1.5464114819277364E-2</v>
      </c>
      <c r="B355" s="1">
        <f t="shared" si="15"/>
        <v>-1.6184114819277364E-2</v>
      </c>
      <c r="D355" s="1">
        <f t="shared" si="16"/>
        <v>1.5464114819277364E-2</v>
      </c>
      <c r="E355" s="1">
        <f t="shared" si="17"/>
        <v>1.4744114819277364E-2</v>
      </c>
    </row>
    <row r="356" spans="1:5" x14ac:dyDescent="0.25">
      <c r="A356" s="1">
        <v>-7.2564900705285257E-3</v>
      </c>
      <c r="B356" s="1">
        <f t="shared" si="15"/>
        <v>-7.976490070528525E-3</v>
      </c>
      <c r="D356" s="1">
        <f t="shared" si="16"/>
        <v>7.2564900705285257E-3</v>
      </c>
      <c r="E356" s="1">
        <f t="shared" si="17"/>
        <v>6.5364900705285256E-3</v>
      </c>
    </row>
    <row r="357" spans="1:5" x14ac:dyDescent="0.25">
      <c r="A357" s="1">
        <v>-3.3933736442483429E-3</v>
      </c>
      <c r="B357" s="1">
        <f t="shared" si="15"/>
        <v>-4.1133736442483431E-3</v>
      </c>
      <c r="D357" s="1">
        <f t="shared" si="16"/>
        <v>3.3933736442483429E-3</v>
      </c>
      <c r="E357" s="1">
        <f t="shared" si="17"/>
        <v>2.6733736442483428E-3</v>
      </c>
    </row>
    <row r="358" spans="1:5" x14ac:dyDescent="0.25">
      <c r="A358" s="1">
        <v>-5.9053082368871405E-4</v>
      </c>
      <c r="B358" s="1">
        <f t="shared" si="15"/>
        <v>-1.3105308236887141E-3</v>
      </c>
      <c r="D358" s="1">
        <f t="shared" si="16"/>
        <v>5.9053082368871405E-4</v>
      </c>
      <c r="E358" s="1">
        <f t="shared" si="17"/>
        <v>-1.29469176311286E-4</v>
      </c>
    </row>
    <row r="359" spans="1:5" x14ac:dyDescent="0.25">
      <c r="A359" s="1">
        <v>1.6018340743169713E-4</v>
      </c>
      <c r="B359" s="1">
        <f t="shared" si="15"/>
        <v>-5.5981659256830289E-4</v>
      </c>
      <c r="D359" s="1">
        <f t="shared" si="16"/>
        <v>-1.6018340743169713E-4</v>
      </c>
      <c r="E359" s="1">
        <f t="shared" si="17"/>
        <v>-8.801834074316972E-4</v>
      </c>
    </row>
    <row r="360" spans="1:5" x14ac:dyDescent="0.25">
      <c r="A360" s="1">
        <v>-4.7096326260374277E-3</v>
      </c>
      <c r="B360" s="1">
        <f t="shared" si="15"/>
        <v>-5.4296326260374278E-3</v>
      </c>
      <c r="D360" s="1">
        <f t="shared" si="16"/>
        <v>4.7096326260374277E-3</v>
      </c>
      <c r="E360" s="1">
        <f t="shared" si="17"/>
        <v>3.9896326260374275E-3</v>
      </c>
    </row>
    <row r="361" spans="1:5" x14ac:dyDescent="0.25">
      <c r="A361" s="1">
        <v>-5.6319570956220623E-3</v>
      </c>
      <c r="B361" s="1">
        <f t="shared" si="15"/>
        <v>-6.3519570956220624E-3</v>
      </c>
      <c r="D361" s="1">
        <f t="shared" si="16"/>
        <v>5.6319570956220623E-3</v>
      </c>
      <c r="E361" s="1">
        <f t="shared" si="17"/>
        <v>4.9119570956220621E-3</v>
      </c>
    </row>
    <row r="362" spans="1:5" x14ac:dyDescent="0.25">
      <c r="A362" s="1">
        <v>2.8676580353315564E-2</v>
      </c>
      <c r="B362" s="1">
        <f t="shared" si="15"/>
        <v>2.7956580353315566E-2</v>
      </c>
      <c r="D362" s="1">
        <f t="shared" si="16"/>
        <v>-2.8676580353315564E-2</v>
      </c>
      <c r="E362" s="1">
        <f t="shared" si="17"/>
        <v>-2.9396580353315563E-2</v>
      </c>
    </row>
    <row r="363" spans="1:5" x14ac:dyDescent="0.25">
      <c r="A363" s="1">
        <v>5.3169801536464842E-3</v>
      </c>
      <c r="B363" s="1">
        <f t="shared" si="15"/>
        <v>4.5969801536464841E-3</v>
      </c>
      <c r="D363" s="1">
        <f t="shared" si="16"/>
        <v>-5.3169801536464842E-3</v>
      </c>
      <c r="E363" s="1">
        <f t="shared" si="17"/>
        <v>-6.0369801536464844E-3</v>
      </c>
    </row>
    <row r="364" spans="1:5" x14ac:dyDescent="0.25">
      <c r="A364" s="1">
        <v>-1.4917399667687356E-3</v>
      </c>
      <c r="B364" s="1">
        <f t="shared" si="15"/>
        <v>-2.2117399667687357E-3</v>
      </c>
      <c r="D364" s="1">
        <f t="shared" si="16"/>
        <v>1.4917399667687356E-3</v>
      </c>
      <c r="E364" s="1">
        <f t="shared" si="17"/>
        <v>7.7173996676873551E-4</v>
      </c>
    </row>
    <row r="365" spans="1:5" x14ac:dyDescent="0.25">
      <c r="A365" s="1">
        <v>-3.0901490064421653E-3</v>
      </c>
      <c r="B365" s="1">
        <f t="shared" si="15"/>
        <v>-3.8101490064421655E-3</v>
      </c>
      <c r="D365" s="1">
        <f t="shared" si="16"/>
        <v>3.0901490064421653E-3</v>
      </c>
      <c r="E365" s="1">
        <f t="shared" si="17"/>
        <v>2.3701490064421652E-3</v>
      </c>
    </row>
    <row r="366" spans="1:5" x14ac:dyDescent="0.25">
      <c r="A366" s="1">
        <v>-4.2374105874961442E-3</v>
      </c>
      <c r="B366" s="1">
        <f t="shared" si="15"/>
        <v>-4.9574105874961444E-3</v>
      </c>
      <c r="D366" s="1">
        <f t="shared" si="16"/>
        <v>4.2374105874961442E-3</v>
      </c>
      <c r="E366" s="1">
        <f t="shared" si="17"/>
        <v>3.5174105874961441E-3</v>
      </c>
    </row>
    <row r="367" spans="1:5" x14ac:dyDescent="0.25">
      <c r="A367" s="1">
        <v>-8.2361024996846048E-3</v>
      </c>
      <c r="B367" s="1">
        <f t="shared" si="15"/>
        <v>-8.956102499684605E-3</v>
      </c>
      <c r="D367" s="1">
        <f t="shared" si="16"/>
        <v>8.2361024996846048E-3</v>
      </c>
      <c r="E367" s="1">
        <f t="shared" si="17"/>
        <v>7.5161024996846047E-3</v>
      </c>
    </row>
    <row r="368" spans="1:5" x14ac:dyDescent="0.25">
      <c r="A368" s="1">
        <v>-6.7790118346109504E-3</v>
      </c>
      <c r="B368" s="1">
        <f t="shared" si="15"/>
        <v>-7.4990118346109505E-3</v>
      </c>
      <c r="D368" s="1">
        <f t="shared" si="16"/>
        <v>6.7790118346109504E-3</v>
      </c>
      <c r="E368" s="1">
        <f t="shared" si="17"/>
        <v>6.0590118346109502E-3</v>
      </c>
    </row>
    <row r="369" spans="1:5" x14ac:dyDescent="0.25">
      <c r="A369" s="1">
        <v>-1.1302763666517279E-2</v>
      </c>
      <c r="B369" s="1">
        <f t="shared" si="15"/>
        <v>-1.2022763666517279E-2</v>
      </c>
      <c r="D369" s="1">
        <f t="shared" si="16"/>
        <v>1.1302763666517279E-2</v>
      </c>
      <c r="E369" s="1">
        <f t="shared" si="17"/>
        <v>1.0582763666517279E-2</v>
      </c>
    </row>
    <row r="370" spans="1:5" x14ac:dyDescent="0.25">
      <c r="A370" s="1">
        <v>-6.2406243208429956E-3</v>
      </c>
      <c r="B370" s="1">
        <f t="shared" si="15"/>
        <v>-6.9606243208429957E-3</v>
      </c>
      <c r="D370" s="1">
        <f t="shared" si="16"/>
        <v>6.2406243208429956E-3</v>
      </c>
      <c r="E370" s="1">
        <f t="shared" si="17"/>
        <v>5.5206243208429954E-3</v>
      </c>
    </row>
    <row r="371" spans="1:5" x14ac:dyDescent="0.25">
      <c r="A371" s="1">
        <v>-7.16126191029429E-3</v>
      </c>
      <c r="B371" s="1">
        <f t="shared" si="15"/>
        <v>-7.8812619102942901E-3</v>
      </c>
      <c r="D371" s="1">
        <f t="shared" si="16"/>
        <v>7.16126191029429E-3</v>
      </c>
      <c r="E371" s="1">
        <f t="shared" si="17"/>
        <v>6.4412619102942898E-3</v>
      </c>
    </row>
    <row r="372" spans="1:5" x14ac:dyDescent="0.25">
      <c r="A372" s="1">
        <v>-1.9388684621321397E-3</v>
      </c>
      <c r="B372" s="1">
        <f t="shared" si="15"/>
        <v>-2.6588684621321398E-3</v>
      </c>
      <c r="D372" s="1">
        <f t="shared" si="16"/>
        <v>1.9388684621321397E-3</v>
      </c>
      <c r="E372" s="1">
        <f t="shared" si="17"/>
        <v>1.2188684621321395E-3</v>
      </c>
    </row>
    <row r="373" spans="1:5" x14ac:dyDescent="0.25">
      <c r="A373" s="1">
        <v>3.5532891388712689E-3</v>
      </c>
      <c r="B373" s="1">
        <f t="shared" si="15"/>
        <v>2.8332891388712688E-3</v>
      </c>
      <c r="D373" s="1">
        <f t="shared" si="16"/>
        <v>-3.5532891388712689E-3</v>
      </c>
      <c r="E373" s="1">
        <f t="shared" si="17"/>
        <v>-4.2732891388712691E-3</v>
      </c>
    </row>
    <row r="374" spans="1:5" x14ac:dyDescent="0.25">
      <c r="A374" s="1">
        <v>-6.7381800190754624E-4</v>
      </c>
      <c r="B374" s="1">
        <f t="shared" si="15"/>
        <v>-1.3938180019075464E-3</v>
      </c>
      <c r="D374" s="1">
        <f t="shared" si="16"/>
        <v>6.7381800190754624E-4</v>
      </c>
      <c r="E374" s="1">
        <f t="shared" si="17"/>
        <v>-4.6181998092453803E-5</v>
      </c>
    </row>
    <row r="375" spans="1:5" x14ac:dyDescent="0.25">
      <c r="A375" s="1">
        <v>8.609503559702085E-5</v>
      </c>
      <c r="B375" s="1">
        <f t="shared" si="15"/>
        <v>-6.3390496440297915E-4</v>
      </c>
      <c r="D375" s="1">
        <f t="shared" si="16"/>
        <v>-8.609503559702085E-5</v>
      </c>
      <c r="E375" s="1">
        <f t="shared" si="17"/>
        <v>-8.0609503559702094E-4</v>
      </c>
    </row>
    <row r="376" spans="1:5" x14ac:dyDescent="0.25">
      <c r="A376" s="1">
        <v>-3.0768718330911526E-3</v>
      </c>
      <c r="B376" s="1">
        <f t="shared" si="15"/>
        <v>-3.7968718330911528E-3</v>
      </c>
      <c r="D376" s="1">
        <f t="shared" si="16"/>
        <v>3.0768718330911526E-3</v>
      </c>
      <c r="E376" s="1">
        <f t="shared" si="17"/>
        <v>2.3568718330911525E-3</v>
      </c>
    </row>
    <row r="377" spans="1:5" x14ac:dyDescent="0.25">
      <c r="A377" s="1">
        <v>-9.8955897093217261E-3</v>
      </c>
      <c r="B377" s="1">
        <f t="shared" si="15"/>
        <v>-1.0615589709321726E-2</v>
      </c>
      <c r="D377" s="1">
        <f t="shared" si="16"/>
        <v>9.8955897093217261E-3</v>
      </c>
      <c r="E377" s="1">
        <f t="shared" si="17"/>
        <v>9.175589709321726E-3</v>
      </c>
    </row>
    <row r="378" spans="1:5" x14ac:dyDescent="0.25">
      <c r="A378" s="1">
        <v>3.6217285184116058E-2</v>
      </c>
      <c r="B378" s="1">
        <f t="shared" si="15"/>
        <v>3.5497285184116059E-2</v>
      </c>
      <c r="D378" s="1">
        <f t="shared" si="16"/>
        <v>-3.6217285184116058E-2</v>
      </c>
      <c r="E378" s="1">
        <f t="shared" si="17"/>
        <v>-3.6937285184116056E-2</v>
      </c>
    </row>
    <row r="379" spans="1:5" x14ac:dyDescent="0.25">
      <c r="A379" s="1">
        <v>-5.6711360486780627E-3</v>
      </c>
      <c r="B379" s="1">
        <f t="shared" si="15"/>
        <v>-6.3911360486780628E-3</v>
      </c>
      <c r="D379" s="1">
        <f t="shared" si="16"/>
        <v>5.6711360486780627E-3</v>
      </c>
      <c r="E379" s="1">
        <f t="shared" si="17"/>
        <v>4.9511360486780625E-3</v>
      </c>
    </row>
    <row r="380" spans="1:5" x14ac:dyDescent="0.25">
      <c r="A380" s="1">
        <v>9.0702703080241167E-3</v>
      </c>
      <c r="B380" s="1">
        <f t="shared" si="15"/>
        <v>8.3502703080241165E-3</v>
      </c>
      <c r="D380" s="1">
        <f t="shared" si="16"/>
        <v>-9.0702703080241167E-3</v>
      </c>
      <c r="E380" s="1">
        <f t="shared" si="17"/>
        <v>-9.7902703080241169E-3</v>
      </c>
    </row>
    <row r="381" spans="1:5" x14ac:dyDescent="0.25">
      <c r="A381" s="1">
        <v>-8.3621710276895311E-3</v>
      </c>
      <c r="B381" s="1">
        <f t="shared" si="15"/>
        <v>-9.0821710276895312E-3</v>
      </c>
      <c r="D381" s="1">
        <f t="shared" si="16"/>
        <v>8.3621710276895311E-3</v>
      </c>
      <c r="E381" s="1">
        <f t="shared" si="17"/>
        <v>7.6421710276895309E-3</v>
      </c>
    </row>
    <row r="382" spans="1:5" x14ac:dyDescent="0.25">
      <c r="A382" s="1">
        <v>-3.5658351896778726E-3</v>
      </c>
      <c r="B382" s="1">
        <f t="shared" si="15"/>
        <v>-4.2858351896778724E-3</v>
      </c>
      <c r="D382" s="1">
        <f t="shared" si="16"/>
        <v>3.5658351896778726E-3</v>
      </c>
      <c r="E382" s="1">
        <f t="shared" si="17"/>
        <v>2.8458351896778725E-3</v>
      </c>
    </row>
    <row r="383" spans="1:5" x14ac:dyDescent="0.25">
      <c r="A383" s="1">
        <v>1.6115032357195143E-2</v>
      </c>
      <c r="B383" s="1">
        <f t="shared" si="15"/>
        <v>1.5395032357195143E-2</v>
      </c>
      <c r="D383" s="1">
        <f t="shared" si="16"/>
        <v>-1.6115032357195143E-2</v>
      </c>
      <c r="E383" s="1">
        <f t="shared" si="17"/>
        <v>-1.6835032357195141E-2</v>
      </c>
    </row>
    <row r="384" spans="1:5" x14ac:dyDescent="0.25">
      <c r="A384" s="1">
        <v>6.8425433701927522E-6</v>
      </c>
      <c r="B384" s="1">
        <f t="shared" si="15"/>
        <v>-7.1315745662980728E-4</v>
      </c>
      <c r="D384" s="1">
        <f t="shared" si="16"/>
        <v>-6.8425433701927522E-6</v>
      </c>
      <c r="E384" s="1">
        <f t="shared" si="17"/>
        <v>-7.2684254337019281E-4</v>
      </c>
    </row>
    <row r="385" spans="1:5" x14ac:dyDescent="0.25">
      <c r="A385" s="1">
        <v>-1.2109627615425886E-3</v>
      </c>
      <c r="B385" s="1">
        <f t="shared" si="15"/>
        <v>-1.9309627615425886E-3</v>
      </c>
      <c r="D385" s="1">
        <f t="shared" si="16"/>
        <v>1.2109627615425886E-3</v>
      </c>
      <c r="E385" s="1">
        <f t="shared" si="17"/>
        <v>4.909627615425886E-4</v>
      </c>
    </row>
    <row r="386" spans="1:5" x14ac:dyDescent="0.25">
      <c r="A386" s="1">
        <v>-4.6310585762634592E-3</v>
      </c>
      <c r="B386" s="1">
        <f t="shared" ref="B386:B449" si="18">A386-0.00036*2</f>
        <v>-5.3510585762634594E-3</v>
      </c>
      <c r="D386" s="1">
        <f t="shared" ref="D386:D449" si="19">A386*-1</f>
        <v>4.6310585762634592E-3</v>
      </c>
      <c r="E386" s="1">
        <f t="shared" ref="E386:E449" si="20">D386-0.00036*2</f>
        <v>3.9110585762634591E-3</v>
      </c>
    </row>
    <row r="387" spans="1:5" x14ac:dyDescent="0.25">
      <c r="A387" s="1">
        <v>-1.4035417153675117E-3</v>
      </c>
      <c r="B387" s="1">
        <f t="shared" si="18"/>
        <v>-2.1235417153675118E-3</v>
      </c>
      <c r="D387" s="1">
        <f t="shared" si="19"/>
        <v>1.4035417153675117E-3</v>
      </c>
      <c r="E387" s="1">
        <f t="shared" si="20"/>
        <v>6.8354171536751161E-4</v>
      </c>
    </row>
    <row r="388" spans="1:5" x14ac:dyDescent="0.25">
      <c r="A388" s="1">
        <v>-2.1326575160910007E-3</v>
      </c>
      <c r="B388" s="1">
        <f t="shared" si="18"/>
        <v>-2.8526575160910009E-3</v>
      </c>
      <c r="D388" s="1">
        <f t="shared" si="19"/>
        <v>2.1326575160910007E-3</v>
      </c>
      <c r="E388" s="1">
        <f t="shared" si="20"/>
        <v>1.4126575160910006E-3</v>
      </c>
    </row>
    <row r="389" spans="1:5" x14ac:dyDescent="0.25">
      <c r="A389" s="1">
        <v>-2.4353869830075186E-3</v>
      </c>
      <c r="B389" s="1">
        <f t="shared" si="18"/>
        <v>-3.1553869830075187E-3</v>
      </c>
      <c r="D389" s="1">
        <f t="shared" si="19"/>
        <v>2.4353869830075186E-3</v>
      </c>
      <c r="E389" s="1">
        <f t="shared" si="20"/>
        <v>1.7153869830075184E-3</v>
      </c>
    </row>
    <row r="390" spans="1:5" x14ac:dyDescent="0.25">
      <c r="A390" s="1">
        <v>4.4819510490670669E-3</v>
      </c>
      <c r="B390" s="1">
        <f t="shared" si="18"/>
        <v>3.7619510490670667E-3</v>
      </c>
      <c r="D390" s="1">
        <f t="shared" si="19"/>
        <v>-4.4819510490670669E-3</v>
      </c>
      <c r="E390" s="1">
        <f t="shared" si="20"/>
        <v>-5.201951049067067E-3</v>
      </c>
    </row>
    <row r="391" spans="1:5" x14ac:dyDescent="0.25">
      <c r="A391" s="1">
        <v>2.7904145377426817E-2</v>
      </c>
      <c r="B391" s="1">
        <f t="shared" si="18"/>
        <v>2.7184145377426819E-2</v>
      </c>
      <c r="D391" s="1">
        <f t="shared" si="19"/>
        <v>-2.7904145377426817E-2</v>
      </c>
      <c r="E391" s="1">
        <f t="shared" si="20"/>
        <v>-2.8624145377426816E-2</v>
      </c>
    </row>
    <row r="392" spans="1:5" x14ac:dyDescent="0.25">
      <c r="A392" s="1">
        <v>1.2761067659126128E-3</v>
      </c>
      <c r="B392" s="1">
        <f t="shared" si="18"/>
        <v>5.5610676591261274E-4</v>
      </c>
      <c r="D392" s="1">
        <f t="shared" si="19"/>
        <v>-1.2761067659126128E-3</v>
      </c>
      <c r="E392" s="1">
        <f t="shared" si="20"/>
        <v>-1.9961067659126129E-3</v>
      </c>
    </row>
    <row r="393" spans="1:5" x14ac:dyDescent="0.25">
      <c r="A393" s="1">
        <v>-9.0069585292524811E-3</v>
      </c>
      <c r="B393" s="1">
        <f t="shared" si="18"/>
        <v>-9.7269585292524812E-3</v>
      </c>
      <c r="D393" s="1">
        <f t="shared" si="19"/>
        <v>9.0069585292524811E-3</v>
      </c>
      <c r="E393" s="1">
        <f t="shared" si="20"/>
        <v>8.2869585292524809E-3</v>
      </c>
    </row>
    <row r="394" spans="1:5" x14ac:dyDescent="0.25">
      <c r="A394" s="1">
        <v>-2.8430739519163741E-3</v>
      </c>
      <c r="B394" s="1">
        <f t="shared" si="18"/>
        <v>-3.5630739519163742E-3</v>
      </c>
      <c r="D394" s="1">
        <f t="shared" si="19"/>
        <v>2.8430739519163741E-3</v>
      </c>
      <c r="E394" s="1">
        <f t="shared" si="20"/>
        <v>2.1230739519163739E-3</v>
      </c>
    </row>
    <row r="395" spans="1:5" x14ac:dyDescent="0.25">
      <c r="A395" s="1">
        <v>1.6306092450830378E-2</v>
      </c>
      <c r="B395" s="1">
        <f t="shared" si="18"/>
        <v>1.5586092450830378E-2</v>
      </c>
      <c r="D395" s="1">
        <f t="shared" si="19"/>
        <v>-1.6306092450830378E-2</v>
      </c>
      <c r="E395" s="1">
        <f t="shared" si="20"/>
        <v>-1.7026092450830376E-2</v>
      </c>
    </row>
    <row r="396" spans="1:5" x14ac:dyDescent="0.25">
      <c r="A396" s="1">
        <v>-1.1504155669498063E-2</v>
      </c>
      <c r="B396" s="1">
        <f t="shared" si="18"/>
        <v>-1.2224155669498063E-2</v>
      </c>
      <c r="D396" s="1">
        <f t="shared" si="19"/>
        <v>1.1504155669498063E-2</v>
      </c>
      <c r="E396" s="1">
        <f t="shared" si="20"/>
        <v>1.0784155669498063E-2</v>
      </c>
    </row>
    <row r="397" spans="1:5" x14ac:dyDescent="0.25">
      <c r="A397" s="1">
        <v>8.0617718099957672E-2</v>
      </c>
      <c r="B397" s="1">
        <f t="shared" si="18"/>
        <v>7.9897718099957674E-2</v>
      </c>
      <c r="D397" s="1">
        <f t="shared" si="19"/>
        <v>-8.0617718099957672E-2</v>
      </c>
      <c r="E397" s="1">
        <f t="shared" si="20"/>
        <v>-8.133771809995767E-2</v>
      </c>
    </row>
    <row r="398" spans="1:5" x14ac:dyDescent="0.25">
      <c r="A398" s="1">
        <v>2.4124753983482815E-2</v>
      </c>
      <c r="B398" s="1">
        <f t="shared" si="18"/>
        <v>2.3404753983482816E-2</v>
      </c>
      <c r="D398" s="1">
        <f t="shared" si="19"/>
        <v>-2.4124753983482815E-2</v>
      </c>
      <c r="E398" s="1">
        <f t="shared" si="20"/>
        <v>-2.4844753983482813E-2</v>
      </c>
    </row>
    <row r="399" spans="1:5" x14ac:dyDescent="0.25">
      <c r="A399" s="1">
        <v>-1.3274159292035364E-2</v>
      </c>
      <c r="B399" s="1">
        <f t="shared" si="18"/>
        <v>-1.3994159292035364E-2</v>
      </c>
      <c r="D399" s="1">
        <f t="shared" si="19"/>
        <v>1.3274159292035364E-2</v>
      </c>
      <c r="E399" s="1">
        <f t="shared" si="20"/>
        <v>1.2554159292035363E-2</v>
      </c>
    </row>
    <row r="400" spans="1:5" x14ac:dyDescent="0.25">
      <c r="A400" s="1">
        <v>-8.2303944507238352E-3</v>
      </c>
      <c r="B400" s="1">
        <f t="shared" si="18"/>
        <v>-8.9503944507238354E-3</v>
      </c>
      <c r="D400" s="1">
        <f t="shared" si="19"/>
        <v>8.2303944507238352E-3</v>
      </c>
      <c r="E400" s="1">
        <f t="shared" si="20"/>
        <v>7.5103944507238351E-3</v>
      </c>
    </row>
    <row r="401" spans="1:5" x14ac:dyDescent="0.25">
      <c r="A401" s="1">
        <v>-5.7873713428251124E-3</v>
      </c>
      <c r="B401" s="1">
        <f t="shared" si="18"/>
        <v>-6.5073713428251126E-3</v>
      </c>
      <c r="D401" s="1">
        <f t="shared" si="19"/>
        <v>5.7873713428251124E-3</v>
      </c>
      <c r="E401" s="1">
        <f t="shared" si="20"/>
        <v>5.0673713428251123E-3</v>
      </c>
    </row>
    <row r="402" spans="1:5" x14ac:dyDescent="0.25">
      <c r="A402" s="1">
        <v>-1.0361179111638847E-2</v>
      </c>
      <c r="B402" s="1">
        <f t="shared" si="18"/>
        <v>-1.1081179111638848E-2</v>
      </c>
      <c r="D402" s="1">
        <f t="shared" si="19"/>
        <v>1.0361179111638847E-2</v>
      </c>
      <c r="E402" s="1">
        <f t="shared" si="20"/>
        <v>9.6411791116388472E-3</v>
      </c>
    </row>
    <row r="403" spans="1:5" x14ac:dyDescent="0.25">
      <c r="A403" s="1">
        <v>1.0346859368281643E-2</v>
      </c>
      <c r="B403" s="1">
        <f t="shared" si="18"/>
        <v>9.6268593682816428E-3</v>
      </c>
      <c r="D403" s="1">
        <f t="shared" si="19"/>
        <v>-1.0346859368281643E-2</v>
      </c>
      <c r="E403" s="1">
        <f t="shared" si="20"/>
        <v>-1.1066859368281643E-2</v>
      </c>
    </row>
    <row r="404" spans="1:5" x14ac:dyDescent="0.25">
      <c r="A404" s="1">
        <v>-2.3236691534238497E-2</v>
      </c>
      <c r="B404" s="1">
        <f t="shared" si="18"/>
        <v>-2.3956691534238496E-2</v>
      </c>
      <c r="D404" s="1">
        <f t="shared" si="19"/>
        <v>2.3236691534238497E-2</v>
      </c>
      <c r="E404" s="1">
        <f t="shared" si="20"/>
        <v>2.2516691534238499E-2</v>
      </c>
    </row>
    <row r="405" spans="1:5" x14ac:dyDescent="0.25">
      <c r="A405" s="1">
        <v>-1.0781367234784314E-2</v>
      </c>
      <c r="B405" s="1">
        <f t="shared" si="18"/>
        <v>-1.1501367234784314E-2</v>
      </c>
      <c r="D405" s="1">
        <f t="shared" si="19"/>
        <v>1.0781367234784314E-2</v>
      </c>
      <c r="E405" s="1">
        <f t="shared" si="20"/>
        <v>1.0061367234784313E-2</v>
      </c>
    </row>
    <row r="406" spans="1:5" x14ac:dyDescent="0.25">
      <c r="A406" s="1">
        <v>-5.9965277255877754E-3</v>
      </c>
      <c r="B406" s="1">
        <f t="shared" si="18"/>
        <v>-6.7165277255877755E-3</v>
      </c>
      <c r="D406" s="1">
        <f t="shared" si="19"/>
        <v>5.9965277255877754E-3</v>
      </c>
      <c r="E406" s="1">
        <f t="shared" si="20"/>
        <v>5.2765277255877752E-3</v>
      </c>
    </row>
    <row r="407" spans="1:5" x14ac:dyDescent="0.25">
      <c r="A407" s="1">
        <v>-1.8571244303975377E-2</v>
      </c>
      <c r="B407" s="1">
        <f t="shared" si="18"/>
        <v>-1.9291244303975375E-2</v>
      </c>
      <c r="D407" s="1">
        <f t="shared" si="19"/>
        <v>1.8571244303975377E-2</v>
      </c>
      <c r="E407" s="1">
        <f t="shared" si="20"/>
        <v>1.7851244303975378E-2</v>
      </c>
    </row>
    <row r="408" spans="1:5" x14ac:dyDescent="0.25">
      <c r="A408" s="1">
        <v>-1.046942398045941E-2</v>
      </c>
      <c r="B408" s="1">
        <f t="shared" si="18"/>
        <v>-1.118942398045941E-2</v>
      </c>
      <c r="D408" s="1">
        <f t="shared" si="19"/>
        <v>1.046942398045941E-2</v>
      </c>
      <c r="E408" s="1">
        <f t="shared" si="20"/>
        <v>9.74942398045941E-3</v>
      </c>
    </row>
    <row r="409" spans="1:5" x14ac:dyDescent="0.25">
      <c r="A409" s="1">
        <v>-8.3449634773410247E-3</v>
      </c>
      <c r="B409" s="1">
        <f t="shared" si="18"/>
        <v>-9.0649634773410249E-3</v>
      </c>
      <c r="D409" s="1">
        <f t="shared" si="19"/>
        <v>8.3449634773410247E-3</v>
      </c>
      <c r="E409" s="1">
        <f t="shared" si="20"/>
        <v>7.6249634773410246E-3</v>
      </c>
    </row>
    <row r="410" spans="1:5" x14ac:dyDescent="0.25">
      <c r="A410" s="1">
        <v>-1.879900747263731E-3</v>
      </c>
      <c r="B410" s="1">
        <f t="shared" si="18"/>
        <v>-2.599900747263731E-3</v>
      </c>
      <c r="D410" s="1">
        <f t="shared" si="19"/>
        <v>1.879900747263731E-3</v>
      </c>
      <c r="E410" s="1">
        <f t="shared" si="20"/>
        <v>1.1599007472637311E-3</v>
      </c>
    </row>
    <row r="411" spans="1:5" x14ac:dyDescent="0.25">
      <c r="A411" s="1">
        <v>4.4288801057614869E-3</v>
      </c>
      <c r="B411" s="1">
        <f t="shared" si="18"/>
        <v>3.7088801057614867E-3</v>
      </c>
      <c r="D411" s="1">
        <f t="shared" si="19"/>
        <v>-4.4288801057614869E-3</v>
      </c>
      <c r="E411" s="1">
        <f t="shared" si="20"/>
        <v>-5.148880105761487E-3</v>
      </c>
    </row>
    <row r="412" spans="1:5" x14ac:dyDescent="0.25">
      <c r="A412" s="1">
        <v>-2.2917595333787249E-3</v>
      </c>
      <c r="B412" s="1">
        <f t="shared" si="18"/>
        <v>-3.011759533378725E-3</v>
      </c>
      <c r="D412" s="1">
        <f t="shared" si="19"/>
        <v>2.2917595333787249E-3</v>
      </c>
      <c r="E412" s="1">
        <f t="shared" si="20"/>
        <v>1.5717595333787247E-3</v>
      </c>
    </row>
    <row r="413" spans="1:5" x14ac:dyDescent="0.25">
      <c r="A413" s="1">
        <v>1.8708159189677141E-2</v>
      </c>
      <c r="B413" s="1">
        <f t="shared" si="18"/>
        <v>1.7988159189677142E-2</v>
      </c>
      <c r="D413" s="1">
        <f t="shared" si="19"/>
        <v>-1.8708159189677141E-2</v>
      </c>
      <c r="E413" s="1">
        <f t="shared" si="20"/>
        <v>-1.9428159189677139E-2</v>
      </c>
    </row>
    <row r="414" spans="1:5" x14ac:dyDescent="0.25">
      <c r="A414" s="1">
        <v>-1.1417927622275089E-2</v>
      </c>
      <c r="B414" s="1">
        <f t="shared" si="18"/>
        <v>-1.2137927622275089E-2</v>
      </c>
      <c r="D414" s="1">
        <f t="shared" si="19"/>
        <v>1.1417927622275089E-2</v>
      </c>
      <c r="E414" s="1">
        <f t="shared" si="20"/>
        <v>1.0697927622275089E-2</v>
      </c>
    </row>
    <row r="415" spans="1:5" x14ac:dyDescent="0.25">
      <c r="A415" s="1">
        <v>-1.2150898382166523E-2</v>
      </c>
      <c r="B415" s="1">
        <f t="shared" si="18"/>
        <v>-1.2870898382166523E-2</v>
      </c>
      <c r="D415" s="1">
        <f t="shared" si="19"/>
        <v>1.2150898382166523E-2</v>
      </c>
      <c r="E415" s="1">
        <f t="shared" si="20"/>
        <v>1.1430898382166522E-2</v>
      </c>
    </row>
    <row r="416" spans="1:5" x14ac:dyDescent="0.25">
      <c r="A416" s="1">
        <v>-7.4434773769554603E-3</v>
      </c>
      <c r="B416" s="1">
        <f t="shared" si="18"/>
        <v>-8.1634773769554605E-3</v>
      </c>
      <c r="D416" s="1">
        <f t="shared" si="19"/>
        <v>7.4434773769554603E-3</v>
      </c>
      <c r="E416" s="1">
        <f t="shared" si="20"/>
        <v>6.7234773769554602E-3</v>
      </c>
    </row>
    <row r="417" spans="1:5" x14ac:dyDescent="0.25">
      <c r="A417" s="1">
        <v>-1.7939057557081542E-2</v>
      </c>
      <c r="B417" s="1">
        <f t="shared" si="18"/>
        <v>-1.865905755708154E-2</v>
      </c>
      <c r="D417" s="1">
        <f t="shared" si="19"/>
        <v>1.7939057557081542E-2</v>
      </c>
      <c r="E417" s="1">
        <f t="shared" si="20"/>
        <v>1.7219057557081544E-2</v>
      </c>
    </row>
    <row r="418" spans="1:5" x14ac:dyDescent="0.25">
      <c r="A418" s="1">
        <v>-2.6048989349079663E-2</v>
      </c>
      <c r="B418" s="1">
        <f t="shared" si="18"/>
        <v>-2.6768989349079661E-2</v>
      </c>
      <c r="D418" s="1">
        <f t="shared" si="19"/>
        <v>2.6048989349079663E-2</v>
      </c>
      <c r="E418" s="1">
        <f t="shared" si="20"/>
        <v>2.5328989349079664E-2</v>
      </c>
    </row>
    <row r="419" spans="1:5" x14ac:dyDescent="0.25">
      <c r="A419" s="1">
        <v>7.4514665758438903E-2</v>
      </c>
      <c r="B419" s="1">
        <f t="shared" si="18"/>
        <v>7.3794665758438904E-2</v>
      </c>
      <c r="D419" s="1">
        <f t="shared" si="19"/>
        <v>-7.4514665758438903E-2</v>
      </c>
      <c r="E419" s="1">
        <f t="shared" si="20"/>
        <v>-7.5234665758438901E-2</v>
      </c>
    </row>
    <row r="420" spans="1:5" x14ac:dyDescent="0.25">
      <c r="A420" s="1">
        <v>8.2785484252215734E-3</v>
      </c>
      <c r="B420" s="1">
        <f t="shared" si="18"/>
        <v>7.5585484252215732E-3</v>
      </c>
      <c r="D420" s="1">
        <f t="shared" si="19"/>
        <v>-8.2785484252215734E-3</v>
      </c>
      <c r="E420" s="1">
        <f t="shared" si="20"/>
        <v>-8.9985484252215735E-3</v>
      </c>
    </row>
    <row r="421" spans="1:5" x14ac:dyDescent="0.25">
      <c r="A421" s="1">
        <v>-1.098587284254782E-2</v>
      </c>
      <c r="B421" s="1">
        <f t="shared" si="18"/>
        <v>-1.1705872842547821E-2</v>
      </c>
      <c r="D421" s="1">
        <f t="shared" si="19"/>
        <v>1.098587284254782E-2</v>
      </c>
      <c r="E421" s="1">
        <f t="shared" si="20"/>
        <v>1.026587284254782E-2</v>
      </c>
    </row>
    <row r="422" spans="1:5" x14ac:dyDescent="0.25">
      <c r="A422" s="1">
        <v>-4.0071204195128779E-3</v>
      </c>
      <c r="B422" s="1">
        <f t="shared" si="18"/>
        <v>-4.727120419512878E-3</v>
      </c>
      <c r="D422" s="1">
        <f t="shared" si="19"/>
        <v>4.0071204195128779E-3</v>
      </c>
      <c r="E422" s="1">
        <f t="shared" si="20"/>
        <v>3.2871204195128777E-3</v>
      </c>
    </row>
    <row r="423" spans="1:5" x14ac:dyDescent="0.25">
      <c r="A423" s="1">
        <v>-2.5492548906336507E-5</v>
      </c>
      <c r="B423" s="1">
        <f t="shared" si="18"/>
        <v>-7.4549254890633656E-4</v>
      </c>
      <c r="D423" s="1">
        <f t="shared" si="19"/>
        <v>2.5492548906336507E-5</v>
      </c>
      <c r="E423" s="1">
        <f t="shared" si="20"/>
        <v>-6.9450745109366353E-4</v>
      </c>
    </row>
    <row r="424" spans="1:5" x14ac:dyDescent="0.25">
      <c r="A424" s="1">
        <v>-3.2699335199154935E-3</v>
      </c>
      <c r="B424" s="1">
        <f t="shared" si="18"/>
        <v>-3.9899335199154937E-3</v>
      </c>
      <c r="D424" s="1">
        <f t="shared" si="19"/>
        <v>3.2699335199154935E-3</v>
      </c>
      <c r="E424" s="1">
        <f t="shared" si="20"/>
        <v>2.5499335199154934E-3</v>
      </c>
    </row>
    <row r="425" spans="1:5" x14ac:dyDescent="0.25">
      <c r="A425" s="1">
        <v>3.7624001355502186E-3</v>
      </c>
      <c r="B425" s="1">
        <f t="shared" si="18"/>
        <v>3.0424001355502184E-3</v>
      </c>
      <c r="D425" s="1">
        <f t="shared" si="19"/>
        <v>-3.7624001355502186E-3</v>
      </c>
      <c r="E425" s="1">
        <f t="shared" si="20"/>
        <v>-4.4824001355502187E-3</v>
      </c>
    </row>
    <row r="426" spans="1:5" x14ac:dyDescent="0.25">
      <c r="A426" s="1">
        <v>-4.7501441048193351E-3</v>
      </c>
      <c r="B426" s="1">
        <f t="shared" si="18"/>
        <v>-5.4701441048193352E-3</v>
      </c>
      <c r="D426" s="1">
        <f t="shared" si="19"/>
        <v>4.7501441048193351E-3</v>
      </c>
      <c r="E426" s="1">
        <f t="shared" si="20"/>
        <v>4.0301441048193349E-3</v>
      </c>
    </row>
    <row r="427" spans="1:5" x14ac:dyDescent="0.25">
      <c r="A427" s="1">
        <v>-2.5740235819493959E-2</v>
      </c>
      <c r="B427" s="1">
        <f t="shared" si="18"/>
        <v>-2.6460235819493957E-2</v>
      </c>
      <c r="D427" s="1">
        <f t="shared" si="19"/>
        <v>2.5740235819493959E-2</v>
      </c>
      <c r="E427" s="1">
        <f t="shared" si="20"/>
        <v>2.5020235819493961E-2</v>
      </c>
    </row>
    <row r="428" spans="1:5" x14ac:dyDescent="0.25">
      <c r="A428" s="1">
        <v>4.6848919449901785E-2</v>
      </c>
      <c r="B428" s="1">
        <f t="shared" si="18"/>
        <v>4.6128919449901787E-2</v>
      </c>
      <c r="D428" s="1">
        <f t="shared" si="19"/>
        <v>-4.6848919449901785E-2</v>
      </c>
      <c r="E428" s="1">
        <f t="shared" si="20"/>
        <v>-4.7568919449901784E-2</v>
      </c>
    </row>
    <row r="429" spans="1:5" x14ac:dyDescent="0.25">
      <c r="A429" s="1">
        <v>-1.4077986120194921E-2</v>
      </c>
      <c r="B429" s="1">
        <f t="shared" si="18"/>
        <v>-1.4797986120194921E-2</v>
      </c>
      <c r="D429" s="1">
        <f t="shared" si="19"/>
        <v>1.4077986120194921E-2</v>
      </c>
      <c r="E429" s="1">
        <f t="shared" si="20"/>
        <v>1.3357986120194921E-2</v>
      </c>
    </row>
    <row r="430" spans="1:5" x14ac:dyDescent="0.25">
      <c r="A430" s="1">
        <v>-1.5818524190451516E-2</v>
      </c>
      <c r="B430" s="1">
        <f t="shared" si="18"/>
        <v>-1.6538524190451515E-2</v>
      </c>
      <c r="D430" s="1">
        <f t="shared" si="19"/>
        <v>1.5818524190451516E-2</v>
      </c>
      <c r="E430" s="1">
        <f t="shared" si="20"/>
        <v>1.5098524190451516E-2</v>
      </c>
    </row>
    <row r="431" spans="1:5" x14ac:dyDescent="0.25">
      <c r="A431" s="1">
        <v>-1.5445468221135754E-2</v>
      </c>
      <c r="B431" s="1">
        <f t="shared" si="18"/>
        <v>-1.6165468221135754E-2</v>
      </c>
      <c r="D431" s="1">
        <f t="shared" si="19"/>
        <v>1.5445468221135754E-2</v>
      </c>
      <c r="E431" s="1">
        <f t="shared" si="20"/>
        <v>1.4725468221135754E-2</v>
      </c>
    </row>
    <row r="432" spans="1:5" x14ac:dyDescent="0.25">
      <c r="A432" s="1">
        <v>-6.3707619377945434E-3</v>
      </c>
      <c r="B432" s="1">
        <f t="shared" si="18"/>
        <v>-7.0907619377945435E-3</v>
      </c>
      <c r="D432" s="1">
        <f t="shared" si="19"/>
        <v>6.3707619377945434E-3</v>
      </c>
      <c r="E432" s="1">
        <f t="shared" si="20"/>
        <v>5.6507619377945432E-3</v>
      </c>
    </row>
    <row r="433" spans="1:5" x14ac:dyDescent="0.25">
      <c r="A433" s="1">
        <v>-2.1408060329468803E-3</v>
      </c>
      <c r="B433" s="1">
        <f t="shared" si="18"/>
        <v>-2.8608060329468805E-3</v>
      </c>
      <c r="D433" s="1">
        <f t="shared" si="19"/>
        <v>2.1408060329468803E-3</v>
      </c>
      <c r="E433" s="1">
        <f t="shared" si="20"/>
        <v>1.4208060329468802E-3</v>
      </c>
    </row>
    <row r="434" spans="1:5" x14ac:dyDescent="0.25">
      <c r="A434" s="1">
        <v>-5.8009496723494692E-3</v>
      </c>
      <c r="B434" s="1">
        <f t="shared" si="18"/>
        <v>-6.5209496723494693E-3</v>
      </c>
      <c r="D434" s="1">
        <f t="shared" si="19"/>
        <v>5.8009496723494692E-3</v>
      </c>
      <c r="E434" s="1">
        <f t="shared" si="20"/>
        <v>5.080949672349469E-3</v>
      </c>
    </row>
    <row r="435" spans="1:5" x14ac:dyDescent="0.25">
      <c r="A435" s="1">
        <v>-8.567104935812182E-3</v>
      </c>
      <c r="B435" s="1">
        <f t="shared" si="18"/>
        <v>-9.2871049358121821E-3</v>
      </c>
      <c r="D435" s="1">
        <f t="shared" si="19"/>
        <v>8.567104935812182E-3</v>
      </c>
      <c r="E435" s="1">
        <f t="shared" si="20"/>
        <v>7.8471049358121818E-3</v>
      </c>
    </row>
    <row r="436" spans="1:5" x14ac:dyDescent="0.25">
      <c r="A436" s="1">
        <v>1.3816830278402619E-2</v>
      </c>
      <c r="B436" s="1">
        <f t="shared" si="18"/>
        <v>1.3096830278402619E-2</v>
      </c>
      <c r="D436" s="1">
        <f t="shared" si="19"/>
        <v>-1.3816830278402619E-2</v>
      </c>
      <c r="E436" s="1">
        <f t="shared" si="20"/>
        <v>-1.4536830278402619E-2</v>
      </c>
    </row>
    <row r="437" spans="1:5" x14ac:dyDescent="0.25">
      <c r="A437" s="1">
        <v>-3.8845089427492056E-3</v>
      </c>
      <c r="B437" s="1">
        <f t="shared" si="18"/>
        <v>-4.6045089427492053E-3</v>
      </c>
      <c r="D437" s="1">
        <f t="shared" si="19"/>
        <v>3.8845089427492056E-3</v>
      </c>
      <c r="E437" s="1">
        <f t="shared" si="20"/>
        <v>3.1645089427492054E-3</v>
      </c>
    </row>
    <row r="438" spans="1:5" x14ac:dyDescent="0.25">
      <c r="A438" s="1">
        <v>-2.0759674332609915E-3</v>
      </c>
      <c r="B438" s="1">
        <f t="shared" si="18"/>
        <v>-2.7959674332609917E-3</v>
      </c>
      <c r="D438" s="1">
        <f t="shared" si="19"/>
        <v>2.0759674332609915E-3</v>
      </c>
      <c r="E438" s="1">
        <f t="shared" si="20"/>
        <v>1.3559674332609913E-3</v>
      </c>
    </row>
    <row r="439" spans="1:5" x14ac:dyDescent="0.25">
      <c r="A439" s="1">
        <v>-6.7963558472436082E-3</v>
      </c>
      <c r="B439" s="1">
        <f t="shared" si="18"/>
        <v>-7.5163558472436083E-3</v>
      </c>
      <c r="D439" s="1">
        <f t="shared" si="19"/>
        <v>6.7963558472436082E-3</v>
      </c>
      <c r="E439" s="1">
        <f t="shared" si="20"/>
        <v>6.076355847243608E-3</v>
      </c>
    </row>
    <row r="440" spans="1:5" x14ac:dyDescent="0.25">
      <c r="A440" s="1">
        <v>-6.5264770047019091E-3</v>
      </c>
      <c r="B440" s="1">
        <f t="shared" si="18"/>
        <v>-7.2464770047019093E-3</v>
      </c>
      <c r="D440" s="1">
        <f t="shared" si="19"/>
        <v>6.5264770047019091E-3</v>
      </c>
      <c r="E440" s="1">
        <f t="shared" si="20"/>
        <v>5.806477004701909E-3</v>
      </c>
    </row>
    <row r="441" spans="1:5" x14ac:dyDescent="0.25">
      <c r="A441" s="1">
        <v>-1.446122753384114E-3</v>
      </c>
      <c r="B441" s="1">
        <f t="shared" si="18"/>
        <v>-2.1661227533841141E-3</v>
      </c>
      <c r="D441" s="1">
        <f t="shared" si="19"/>
        <v>1.446122753384114E-3</v>
      </c>
      <c r="E441" s="1">
        <f t="shared" si="20"/>
        <v>7.2612275338411394E-4</v>
      </c>
    </row>
    <row r="442" spans="1:5" x14ac:dyDescent="0.25">
      <c r="A442" s="1">
        <v>-6.636615581279961E-3</v>
      </c>
      <c r="B442" s="1">
        <f t="shared" si="18"/>
        <v>-7.3566155812799612E-3</v>
      </c>
      <c r="D442" s="1">
        <f t="shared" si="19"/>
        <v>6.636615581279961E-3</v>
      </c>
      <c r="E442" s="1">
        <f t="shared" si="20"/>
        <v>5.9166155812799609E-3</v>
      </c>
    </row>
    <row r="443" spans="1:5" x14ac:dyDescent="0.25">
      <c r="A443" s="1">
        <v>-3.9556448046054035E-3</v>
      </c>
      <c r="B443" s="1">
        <f t="shared" si="18"/>
        <v>-4.6756448046054036E-3</v>
      </c>
      <c r="D443" s="1">
        <f t="shared" si="19"/>
        <v>3.9556448046054035E-3</v>
      </c>
      <c r="E443" s="1">
        <f t="shared" si="20"/>
        <v>3.2356448046054033E-3</v>
      </c>
    </row>
    <row r="444" spans="1:5" x14ac:dyDescent="0.25">
      <c r="A444" s="1">
        <v>-6.1362119128207547E-3</v>
      </c>
      <c r="B444" s="1">
        <f t="shared" si="18"/>
        <v>-6.8562119128207548E-3</v>
      </c>
      <c r="D444" s="1">
        <f t="shared" si="19"/>
        <v>6.1362119128207547E-3</v>
      </c>
      <c r="E444" s="1">
        <f t="shared" si="20"/>
        <v>5.4162119128207545E-3</v>
      </c>
    </row>
    <row r="445" spans="1:5" x14ac:dyDescent="0.25">
      <c r="A445" s="1">
        <v>-7.9504747919220756E-3</v>
      </c>
      <c r="B445" s="1">
        <f t="shared" si="18"/>
        <v>-8.6704747919220757E-3</v>
      </c>
      <c r="D445" s="1">
        <f t="shared" si="19"/>
        <v>7.9504747919220756E-3</v>
      </c>
      <c r="E445" s="1">
        <f t="shared" si="20"/>
        <v>7.2304747919220754E-3</v>
      </c>
    </row>
    <row r="446" spans="1:5" x14ac:dyDescent="0.25">
      <c r="A446" s="1">
        <v>-6.1060550709160647E-3</v>
      </c>
      <c r="B446" s="1">
        <f t="shared" si="18"/>
        <v>-6.8260550709160648E-3</v>
      </c>
      <c r="D446" s="1">
        <f t="shared" si="19"/>
        <v>6.1060550709160647E-3</v>
      </c>
      <c r="E446" s="1">
        <f t="shared" si="20"/>
        <v>5.3860550709160645E-3</v>
      </c>
    </row>
    <row r="447" spans="1:5" x14ac:dyDescent="0.25">
      <c r="A447" s="1">
        <v>-6.9675574369082614E-3</v>
      </c>
      <c r="B447" s="1">
        <f t="shared" si="18"/>
        <v>-7.6875574369082616E-3</v>
      </c>
      <c r="D447" s="1">
        <f t="shared" si="19"/>
        <v>6.9675574369082614E-3</v>
      </c>
      <c r="E447" s="1">
        <f t="shared" si="20"/>
        <v>6.2475574369082612E-3</v>
      </c>
    </row>
    <row r="448" spans="1:5" x14ac:dyDescent="0.25">
      <c r="A448" s="1">
        <v>-2.3000673519524492E-3</v>
      </c>
      <c r="B448" s="1">
        <f t="shared" si="18"/>
        <v>-3.0200673519524494E-3</v>
      </c>
      <c r="D448" s="1">
        <f t="shared" si="19"/>
        <v>2.3000673519524492E-3</v>
      </c>
      <c r="E448" s="1">
        <f t="shared" si="20"/>
        <v>1.5800673519524491E-3</v>
      </c>
    </row>
    <row r="449" spans="1:5" x14ac:dyDescent="0.25">
      <c r="A449" s="1">
        <v>4.6588025198067238E-3</v>
      </c>
      <c r="B449" s="1">
        <f t="shared" si="18"/>
        <v>3.9388025198067236E-3</v>
      </c>
      <c r="D449" s="1">
        <f t="shared" si="19"/>
        <v>-4.6588025198067238E-3</v>
      </c>
      <c r="E449" s="1">
        <f t="shared" si="20"/>
        <v>-5.3788025198067239E-3</v>
      </c>
    </row>
    <row r="450" spans="1:5" x14ac:dyDescent="0.25">
      <c r="A450" s="1">
        <v>-9.8384030592778907E-3</v>
      </c>
      <c r="B450" s="1">
        <f t="shared" ref="B450:B513" si="21">A450-0.00036*2</f>
        <v>-1.0558403059277891E-2</v>
      </c>
      <c r="D450" s="1">
        <f t="shared" ref="D450:D513" si="22">A450*-1</f>
        <v>9.8384030592778907E-3</v>
      </c>
      <c r="E450" s="1">
        <f t="shared" ref="E450:E513" si="23">D450-0.00036*2</f>
        <v>9.1184030592778905E-3</v>
      </c>
    </row>
    <row r="451" spans="1:5" x14ac:dyDescent="0.25">
      <c r="A451" s="1">
        <v>-1.1343001178024061E-2</v>
      </c>
      <c r="B451" s="1">
        <f t="shared" si="21"/>
        <v>-1.2063001178024061E-2</v>
      </c>
      <c r="D451" s="1">
        <f t="shared" si="22"/>
        <v>1.1343001178024061E-2</v>
      </c>
      <c r="E451" s="1">
        <f t="shared" si="23"/>
        <v>1.0623001178024061E-2</v>
      </c>
    </row>
    <row r="452" spans="1:5" x14ac:dyDescent="0.25">
      <c r="A452" s="1">
        <v>-1.7142696844081238E-2</v>
      </c>
      <c r="B452" s="1">
        <f t="shared" si="21"/>
        <v>-1.7862696844081236E-2</v>
      </c>
      <c r="D452" s="1">
        <f t="shared" si="22"/>
        <v>1.7142696844081238E-2</v>
      </c>
      <c r="E452" s="1">
        <f t="shared" si="23"/>
        <v>1.6422696844081239E-2</v>
      </c>
    </row>
    <row r="453" spans="1:5" x14ac:dyDescent="0.25">
      <c r="A453" s="1">
        <v>5.1641578382133832E-3</v>
      </c>
      <c r="B453" s="1">
        <f t="shared" si="21"/>
        <v>4.444157838213383E-3</v>
      </c>
      <c r="D453" s="1">
        <f t="shared" si="22"/>
        <v>-5.1641578382133832E-3</v>
      </c>
      <c r="E453" s="1">
        <f t="shared" si="23"/>
        <v>-5.8841578382133834E-3</v>
      </c>
    </row>
    <row r="454" spans="1:5" x14ac:dyDescent="0.25">
      <c r="A454" s="1">
        <v>8.2430263345409316E-2</v>
      </c>
      <c r="B454" s="1">
        <f t="shared" si="21"/>
        <v>8.1710263345409317E-2</v>
      </c>
      <c r="D454" s="1">
        <f t="shared" si="22"/>
        <v>-8.2430263345409316E-2</v>
      </c>
      <c r="E454" s="1">
        <f t="shared" si="23"/>
        <v>-8.3150263345409314E-2</v>
      </c>
    </row>
    <row r="455" spans="1:5" x14ac:dyDescent="0.25">
      <c r="A455" s="1">
        <v>2.6877370934050822E-3</v>
      </c>
      <c r="B455" s="1">
        <f t="shared" si="21"/>
        <v>1.9677370934050821E-3</v>
      </c>
      <c r="D455" s="1">
        <f t="shared" si="22"/>
        <v>-2.6877370934050822E-3</v>
      </c>
      <c r="E455" s="1">
        <f t="shared" si="23"/>
        <v>-3.4077370934050824E-3</v>
      </c>
    </row>
    <row r="456" spans="1:5" x14ac:dyDescent="0.25">
      <c r="A456" s="1">
        <v>-2.0568007741532737E-3</v>
      </c>
      <c r="B456" s="1">
        <f t="shared" si="21"/>
        <v>-2.7768007741532739E-3</v>
      </c>
      <c r="D456" s="1">
        <f t="shared" si="22"/>
        <v>2.0568007741532737E-3</v>
      </c>
      <c r="E456" s="1">
        <f t="shared" si="23"/>
        <v>1.3368007741532736E-3</v>
      </c>
    </row>
    <row r="457" spans="1:5" x14ac:dyDescent="0.25">
      <c r="A457" s="1">
        <v>-3.5885871197971968E-3</v>
      </c>
      <c r="B457" s="1">
        <f t="shared" si="21"/>
        <v>-4.3085871197971965E-3</v>
      </c>
      <c r="D457" s="1">
        <f t="shared" si="22"/>
        <v>3.5885871197971968E-3</v>
      </c>
      <c r="E457" s="1">
        <f t="shared" si="23"/>
        <v>2.8685871197971966E-3</v>
      </c>
    </row>
    <row r="458" spans="1:5" x14ac:dyDescent="0.25">
      <c r="A458" s="1">
        <v>-3.7375721390446211E-3</v>
      </c>
      <c r="B458" s="1">
        <f t="shared" si="21"/>
        <v>-4.4575721390446212E-3</v>
      </c>
      <c r="D458" s="1">
        <f t="shared" si="22"/>
        <v>3.7375721390446211E-3</v>
      </c>
      <c r="E458" s="1">
        <f t="shared" si="23"/>
        <v>3.0175721390446209E-3</v>
      </c>
    </row>
    <row r="459" spans="1:5" x14ac:dyDescent="0.25">
      <c r="A459" s="1">
        <v>-3.6166758788174209E-3</v>
      </c>
      <c r="B459" s="1">
        <f t="shared" si="21"/>
        <v>-4.3366758788174206E-3</v>
      </c>
      <c r="D459" s="1">
        <f t="shared" si="22"/>
        <v>3.6166758788174209E-3</v>
      </c>
      <c r="E459" s="1">
        <f t="shared" si="23"/>
        <v>2.8966758788174208E-3</v>
      </c>
    </row>
    <row r="460" spans="1:5" x14ac:dyDescent="0.25">
      <c r="A460" s="1">
        <v>-2.081196877710317E-2</v>
      </c>
      <c r="B460" s="1">
        <f t="shared" si="21"/>
        <v>-2.1531968777103169E-2</v>
      </c>
      <c r="D460" s="1">
        <f t="shared" si="22"/>
        <v>2.081196877710317E-2</v>
      </c>
      <c r="E460" s="1">
        <f t="shared" si="23"/>
        <v>2.0091968777103172E-2</v>
      </c>
    </row>
    <row r="461" spans="1:5" x14ac:dyDescent="0.25">
      <c r="A461" s="1">
        <v>-1.1334062826006391E-2</v>
      </c>
      <c r="B461" s="1">
        <f t="shared" si="21"/>
        <v>-1.2054062826006391E-2</v>
      </c>
      <c r="D461" s="1">
        <f t="shared" si="22"/>
        <v>1.1334062826006391E-2</v>
      </c>
      <c r="E461" s="1">
        <f t="shared" si="23"/>
        <v>1.0614062826006391E-2</v>
      </c>
    </row>
    <row r="462" spans="1:5" x14ac:dyDescent="0.25">
      <c r="A462" s="1">
        <v>-7.1842704501664297E-3</v>
      </c>
      <c r="B462" s="1">
        <f t="shared" si="21"/>
        <v>-7.9042704501664299E-3</v>
      </c>
      <c r="D462" s="1">
        <f t="shared" si="22"/>
        <v>7.1842704501664297E-3</v>
      </c>
      <c r="E462" s="1">
        <f t="shared" si="23"/>
        <v>6.4642704501664296E-3</v>
      </c>
    </row>
    <row r="463" spans="1:5" x14ac:dyDescent="0.25">
      <c r="A463" s="1">
        <v>-2.5347632359647787E-3</v>
      </c>
      <c r="B463" s="1">
        <f t="shared" si="21"/>
        <v>-3.2547632359647789E-3</v>
      </c>
      <c r="D463" s="1">
        <f t="shared" si="22"/>
        <v>2.5347632359647787E-3</v>
      </c>
      <c r="E463" s="1">
        <f t="shared" si="23"/>
        <v>1.8147632359647786E-3</v>
      </c>
    </row>
    <row r="464" spans="1:5" x14ac:dyDescent="0.25">
      <c r="A464" s="1">
        <v>-4.018054495744011E-3</v>
      </c>
      <c r="B464" s="1">
        <f t="shared" si="21"/>
        <v>-4.7380544957440112E-3</v>
      </c>
      <c r="D464" s="1">
        <f t="shared" si="22"/>
        <v>4.018054495744011E-3</v>
      </c>
      <c r="E464" s="1">
        <f t="shared" si="23"/>
        <v>3.2980544957440109E-3</v>
      </c>
    </row>
    <row r="465" spans="1:5" x14ac:dyDescent="0.25">
      <c r="A465" s="1">
        <v>-3.2651178898563992E-3</v>
      </c>
      <c r="B465" s="1">
        <f t="shared" si="21"/>
        <v>-3.9851178898563993E-3</v>
      </c>
      <c r="D465" s="1">
        <f t="shared" si="22"/>
        <v>3.2651178898563992E-3</v>
      </c>
      <c r="E465" s="1">
        <f t="shared" si="23"/>
        <v>2.545117889856399E-3</v>
      </c>
    </row>
    <row r="466" spans="1:5" x14ac:dyDescent="0.25">
      <c r="A466" s="1">
        <v>-2.2895389731488153E-3</v>
      </c>
      <c r="B466" s="1">
        <f t="shared" si="21"/>
        <v>-3.0095389731488154E-3</v>
      </c>
      <c r="D466" s="1">
        <f t="shared" si="22"/>
        <v>2.2895389731488153E-3</v>
      </c>
      <c r="E466" s="1">
        <f t="shared" si="23"/>
        <v>1.5695389731488151E-3</v>
      </c>
    </row>
    <row r="467" spans="1:5" x14ac:dyDescent="0.25">
      <c r="A467" s="1">
        <v>-1.3378113570717358E-2</v>
      </c>
      <c r="B467" s="1">
        <f t="shared" si="21"/>
        <v>-1.4098113570717358E-2</v>
      </c>
      <c r="D467" s="1">
        <f t="shared" si="22"/>
        <v>1.3378113570717358E-2</v>
      </c>
      <c r="E467" s="1">
        <f t="shared" si="23"/>
        <v>1.2658113570717357E-2</v>
      </c>
    </row>
    <row r="468" spans="1:5" x14ac:dyDescent="0.25">
      <c r="A468" s="1">
        <v>5.0423408919963424E-3</v>
      </c>
      <c r="B468" s="1">
        <f t="shared" si="21"/>
        <v>4.3223408919963423E-3</v>
      </c>
      <c r="D468" s="1">
        <f t="shared" si="22"/>
        <v>-5.0423408919963424E-3</v>
      </c>
      <c r="E468" s="1">
        <f t="shared" si="23"/>
        <v>-5.7623408919963426E-3</v>
      </c>
    </row>
    <row r="469" spans="1:5" x14ac:dyDescent="0.25">
      <c r="A469" s="1">
        <v>2.8073396117290039E-2</v>
      </c>
      <c r="B469" s="1">
        <f t="shared" si="21"/>
        <v>2.7353396117290041E-2</v>
      </c>
      <c r="D469" s="1">
        <f t="shared" si="22"/>
        <v>-2.8073396117290039E-2</v>
      </c>
      <c r="E469" s="1">
        <f t="shared" si="23"/>
        <v>-2.8793396117290038E-2</v>
      </c>
    </row>
    <row r="470" spans="1:5" x14ac:dyDescent="0.25">
      <c r="A470" s="1">
        <v>-1.0988707249618718E-2</v>
      </c>
      <c r="B470" s="1">
        <f t="shared" si="21"/>
        <v>-1.1708707249618719E-2</v>
      </c>
      <c r="D470" s="1">
        <f t="shared" si="22"/>
        <v>1.0988707249618718E-2</v>
      </c>
      <c r="E470" s="1">
        <f t="shared" si="23"/>
        <v>1.0268707249618718E-2</v>
      </c>
    </row>
    <row r="471" spans="1:5" x14ac:dyDescent="0.25">
      <c r="A471" s="1">
        <v>1.6133217096230019E-2</v>
      </c>
      <c r="B471" s="1">
        <f t="shared" si="21"/>
        <v>1.5413217096230019E-2</v>
      </c>
      <c r="D471" s="1">
        <f t="shared" si="22"/>
        <v>-1.6133217096230019E-2</v>
      </c>
      <c r="E471" s="1">
        <f t="shared" si="23"/>
        <v>-1.6853217096230017E-2</v>
      </c>
    </row>
    <row r="472" spans="1:5" x14ac:dyDescent="0.25">
      <c r="A472" s="1">
        <v>-2.6585869959231401E-3</v>
      </c>
      <c r="B472" s="1">
        <f t="shared" si="21"/>
        <v>-3.3785869959231402E-3</v>
      </c>
      <c r="D472" s="1">
        <f t="shared" si="22"/>
        <v>2.6585869959231401E-3</v>
      </c>
      <c r="E472" s="1">
        <f t="shared" si="23"/>
        <v>1.9385869959231399E-3</v>
      </c>
    </row>
    <row r="473" spans="1:5" x14ac:dyDescent="0.25">
      <c r="A473" s="1">
        <v>-8.0269731582235868E-3</v>
      </c>
      <c r="B473" s="1">
        <f t="shared" si="21"/>
        <v>-8.7469731582235869E-3</v>
      </c>
      <c r="D473" s="1">
        <f t="shared" si="22"/>
        <v>8.0269731582235868E-3</v>
      </c>
      <c r="E473" s="1">
        <f t="shared" si="23"/>
        <v>7.3069731582235866E-3</v>
      </c>
    </row>
    <row r="474" spans="1:5" x14ac:dyDescent="0.25">
      <c r="A474" s="1">
        <v>3.5328988203254454E-2</v>
      </c>
      <c r="B474" s="1">
        <f t="shared" si="21"/>
        <v>3.4608988203254455E-2</v>
      </c>
      <c r="D474" s="1">
        <f t="shared" si="22"/>
        <v>-3.5328988203254454E-2</v>
      </c>
      <c r="E474" s="1">
        <f t="shared" si="23"/>
        <v>-3.6048988203254452E-2</v>
      </c>
    </row>
    <row r="475" spans="1:5" x14ac:dyDescent="0.25">
      <c r="A475" s="1">
        <v>-1.1262501663836645E-2</v>
      </c>
      <c r="B475" s="1">
        <f t="shared" si="21"/>
        <v>-1.1982501663836645E-2</v>
      </c>
      <c r="D475" s="1">
        <f t="shared" si="22"/>
        <v>1.1262501663836645E-2</v>
      </c>
      <c r="E475" s="1">
        <f t="shared" si="23"/>
        <v>1.0542501663836645E-2</v>
      </c>
    </row>
    <row r="476" spans="1:5" x14ac:dyDescent="0.25">
      <c r="A476" s="1">
        <v>-8.2907773524356423E-3</v>
      </c>
      <c r="B476" s="1">
        <f t="shared" si="21"/>
        <v>-9.0107773524356425E-3</v>
      </c>
      <c r="D476" s="1">
        <f t="shared" si="22"/>
        <v>8.2907773524356423E-3</v>
      </c>
      <c r="E476" s="1">
        <f t="shared" si="23"/>
        <v>7.5707773524356422E-3</v>
      </c>
    </row>
    <row r="477" spans="1:5" x14ac:dyDescent="0.25">
      <c r="A477" s="1">
        <v>-2.4527773519483565E-3</v>
      </c>
      <c r="B477" s="1">
        <f t="shared" si="21"/>
        <v>-3.1727773519483566E-3</v>
      </c>
      <c r="D477" s="1">
        <f t="shared" si="22"/>
        <v>2.4527773519483565E-3</v>
      </c>
      <c r="E477" s="1">
        <f t="shared" si="23"/>
        <v>1.7327773519483563E-3</v>
      </c>
    </row>
    <row r="478" spans="1:5" x14ac:dyDescent="0.25">
      <c r="A478" s="1">
        <v>-6.708293065300905E-3</v>
      </c>
      <c r="B478" s="1">
        <f t="shared" si="21"/>
        <v>-7.4282930653009052E-3</v>
      </c>
      <c r="D478" s="1">
        <f t="shared" si="22"/>
        <v>6.708293065300905E-3</v>
      </c>
      <c r="E478" s="1">
        <f t="shared" si="23"/>
        <v>5.9882930653009049E-3</v>
      </c>
    </row>
    <row r="479" spans="1:5" x14ac:dyDescent="0.25">
      <c r="A479" s="1">
        <v>9.0932225160767766E-3</v>
      </c>
      <c r="B479" s="1">
        <f t="shared" si="21"/>
        <v>8.3732225160767764E-3</v>
      </c>
      <c r="D479" s="1">
        <f t="shared" si="22"/>
        <v>-9.0932225160767766E-3</v>
      </c>
      <c r="E479" s="1">
        <f t="shared" si="23"/>
        <v>-9.8132225160767767E-3</v>
      </c>
    </row>
    <row r="480" spans="1:5" x14ac:dyDescent="0.25">
      <c r="A480" s="1">
        <v>1.2645157620750065E-3</v>
      </c>
      <c r="B480" s="1">
        <f t="shared" si="21"/>
        <v>5.4451576207500648E-4</v>
      </c>
      <c r="D480" s="1">
        <f t="shared" si="22"/>
        <v>-1.2645157620750065E-3</v>
      </c>
      <c r="E480" s="1">
        <f t="shared" si="23"/>
        <v>-1.9845157620750065E-3</v>
      </c>
    </row>
    <row r="481" spans="1:5" x14ac:dyDescent="0.25">
      <c r="A481" s="1">
        <v>-1.2419986427969102E-2</v>
      </c>
      <c r="B481" s="1">
        <f t="shared" si="21"/>
        <v>-1.3139986427969102E-2</v>
      </c>
      <c r="D481" s="1">
        <f t="shared" si="22"/>
        <v>1.2419986427969102E-2</v>
      </c>
      <c r="E481" s="1">
        <f t="shared" si="23"/>
        <v>1.1699986427969102E-2</v>
      </c>
    </row>
    <row r="482" spans="1:5" x14ac:dyDescent="0.25">
      <c r="A482" s="1">
        <v>3.2918596992443538E-2</v>
      </c>
      <c r="B482" s="1">
        <f t="shared" si="21"/>
        <v>3.219859699244354E-2</v>
      </c>
      <c r="D482" s="1">
        <f t="shared" si="22"/>
        <v>-3.2918596992443538E-2</v>
      </c>
      <c r="E482" s="1">
        <f t="shared" si="23"/>
        <v>-3.3638596992443537E-2</v>
      </c>
    </row>
    <row r="483" spans="1:5" x14ac:dyDescent="0.25">
      <c r="A483" s="1">
        <v>-6.032100798317259E-3</v>
      </c>
      <c r="B483" s="1">
        <f t="shared" si="21"/>
        <v>-6.7521007983172591E-3</v>
      </c>
      <c r="D483" s="1">
        <f t="shared" si="22"/>
        <v>6.032100798317259E-3</v>
      </c>
      <c r="E483" s="1">
        <f t="shared" si="23"/>
        <v>5.3121007983172588E-3</v>
      </c>
    </row>
    <row r="484" spans="1:5" x14ac:dyDescent="0.25">
      <c r="A484" s="1">
        <v>-1.0116862153687558E-2</v>
      </c>
      <c r="B484" s="1">
        <f t="shared" si="21"/>
        <v>-1.0836862153687558E-2</v>
      </c>
      <c r="D484" s="1">
        <f t="shared" si="22"/>
        <v>1.0116862153687558E-2</v>
      </c>
      <c r="E484" s="1">
        <f t="shared" si="23"/>
        <v>9.3968621536875581E-3</v>
      </c>
    </row>
    <row r="485" spans="1:5" x14ac:dyDescent="0.25">
      <c r="A485" s="1">
        <v>-1.2355380882146437E-2</v>
      </c>
      <c r="B485" s="1">
        <f t="shared" si="21"/>
        <v>-1.3075380882146437E-2</v>
      </c>
      <c r="D485" s="1">
        <f t="shared" si="22"/>
        <v>1.2355380882146437E-2</v>
      </c>
      <c r="E485" s="1">
        <f t="shared" si="23"/>
        <v>1.1635380882146436E-2</v>
      </c>
    </row>
    <row r="486" spans="1:5" x14ac:dyDescent="0.25">
      <c r="A486" s="1">
        <v>-9.7722406637726286E-3</v>
      </c>
      <c r="B486" s="1">
        <f t="shared" si="21"/>
        <v>-1.0492240663772629E-2</v>
      </c>
      <c r="D486" s="1">
        <f t="shared" si="22"/>
        <v>9.7722406637726286E-3</v>
      </c>
      <c r="E486" s="1">
        <f t="shared" si="23"/>
        <v>9.0522406637726285E-3</v>
      </c>
    </row>
    <row r="487" spans="1:5" x14ac:dyDescent="0.25">
      <c r="A487" s="1">
        <v>2.2592825112107674E-2</v>
      </c>
      <c r="B487" s="1">
        <f t="shared" si="21"/>
        <v>2.1872825112107676E-2</v>
      </c>
      <c r="D487" s="1">
        <f t="shared" si="22"/>
        <v>-2.2592825112107674E-2</v>
      </c>
      <c r="E487" s="1">
        <f t="shared" si="23"/>
        <v>-2.3312825112107673E-2</v>
      </c>
    </row>
    <row r="488" spans="1:5" x14ac:dyDescent="0.25">
      <c r="A488" s="1">
        <v>9.9576474467874335E-2</v>
      </c>
      <c r="B488" s="1">
        <f t="shared" si="21"/>
        <v>9.8856474467874336E-2</v>
      </c>
      <c r="D488" s="1">
        <f t="shared" si="22"/>
        <v>-9.9576474467874335E-2</v>
      </c>
      <c r="E488" s="1">
        <f t="shared" si="23"/>
        <v>-0.10029647446787433</v>
      </c>
    </row>
    <row r="489" spans="1:5" x14ac:dyDescent="0.25">
      <c r="A489" s="1">
        <v>-2.5654582241275224E-2</v>
      </c>
      <c r="B489" s="1">
        <f t="shared" si="21"/>
        <v>-2.6374582241275223E-2</v>
      </c>
      <c r="D489" s="1">
        <f t="shared" si="22"/>
        <v>2.5654582241275224E-2</v>
      </c>
      <c r="E489" s="1">
        <f t="shared" si="23"/>
        <v>2.4934582241275226E-2</v>
      </c>
    </row>
    <row r="490" spans="1:5" x14ac:dyDescent="0.25">
      <c r="A490" s="1">
        <v>-9.680537078068506E-3</v>
      </c>
      <c r="B490" s="1">
        <f t="shared" si="21"/>
        <v>-1.0400537078068506E-2</v>
      </c>
      <c r="D490" s="1">
        <f t="shared" si="22"/>
        <v>9.680537078068506E-3</v>
      </c>
      <c r="E490" s="1">
        <f t="shared" si="23"/>
        <v>8.9605370780685058E-3</v>
      </c>
    </row>
    <row r="491" spans="1:5" x14ac:dyDescent="0.25">
      <c r="A491" s="1">
        <v>-1.7274455445544568E-2</v>
      </c>
      <c r="B491" s="1">
        <f t="shared" si="21"/>
        <v>-1.7994455445544566E-2</v>
      </c>
      <c r="D491" s="1">
        <f t="shared" si="22"/>
        <v>1.7274455445544568E-2</v>
      </c>
      <c r="E491" s="1">
        <f t="shared" si="23"/>
        <v>1.6554455445544569E-2</v>
      </c>
    </row>
    <row r="492" spans="1:5" x14ac:dyDescent="0.25">
      <c r="A492" s="1">
        <v>1.2634088584505951E-3</v>
      </c>
      <c r="B492" s="1">
        <f t="shared" si="21"/>
        <v>5.43408858450595E-4</v>
      </c>
      <c r="D492" s="1">
        <f t="shared" si="22"/>
        <v>-1.2634088584505951E-3</v>
      </c>
      <c r="E492" s="1">
        <f t="shared" si="23"/>
        <v>-1.9834088584505952E-3</v>
      </c>
    </row>
    <row r="493" spans="1:5" x14ac:dyDescent="0.25">
      <c r="A493" s="1">
        <v>-1.4268553538045263E-2</v>
      </c>
      <c r="B493" s="1">
        <f t="shared" si="21"/>
        <v>-1.4988553538045263E-2</v>
      </c>
      <c r="D493" s="1">
        <f t="shared" si="22"/>
        <v>1.4268553538045263E-2</v>
      </c>
      <c r="E493" s="1">
        <f t="shared" si="23"/>
        <v>1.3548553538045262E-2</v>
      </c>
    </row>
    <row r="494" spans="1:5" x14ac:dyDescent="0.25">
      <c r="A494" s="1">
        <v>-1.6645271207907368E-2</v>
      </c>
      <c r="B494" s="1">
        <f t="shared" si="21"/>
        <v>-1.7365271207907367E-2</v>
      </c>
      <c r="D494" s="1">
        <f t="shared" si="22"/>
        <v>1.6645271207907368E-2</v>
      </c>
      <c r="E494" s="1">
        <f t="shared" si="23"/>
        <v>1.592527120790737E-2</v>
      </c>
    </row>
    <row r="495" spans="1:5" x14ac:dyDescent="0.25">
      <c r="A495" s="1">
        <v>-1.0328769500575506E-2</v>
      </c>
      <c r="B495" s="1">
        <f t="shared" si="21"/>
        <v>-1.1048769500575506E-2</v>
      </c>
      <c r="D495" s="1">
        <f t="shared" si="22"/>
        <v>1.0328769500575506E-2</v>
      </c>
      <c r="E495" s="1">
        <f t="shared" si="23"/>
        <v>9.608769500575506E-3</v>
      </c>
    </row>
    <row r="496" spans="1:5" x14ac:dyDescent="0.25">
      <c r="A496" s="1">
        <v>-1.0079960649278803E-2</v>
      </c>
      <c r="B496" s="1">
        <f t="shared" si="21"/>
        <v>-1.0799960649278803E-2</v>
      </c>
      <c r="D496" s="1">
        <f t="shared" si="22"/>
        <v>1.0079960649278803E-2</v>
      </c>
      <c r="E496" s="1">
        <f t="shared" si="23"/>
        <v>9.3599606492788031E-3</v>
      </c>
    </row>
    <row r="497" spans="1:5" x14ac:dyDescent="0.25">
      <c r="A497" s="1">
        <v>-1.2015481706806226E-2</v>
      </c>
      <c r="B497" s="1">
        <f t="shared" si="21"/>
        <v>-1.2735481706806226E-2</v>
      </c>
      <c r="D497" s="1">
        <f t="shared" si="22"/>
        <v>1.2015481706806226E-2</v>
      </c>
      <c r="E497" s="1">
        <f t="shared" si="23"/>
        <v>1.1295481706806226E-2</v>
      </c>
    </row>
    <row r="498" spans="1:5" x14ac:dyDescent="0.25">
      <c r="A498" s="1">
        <v>-1.8965147156878977E-2</v>
      </c>
      <c r="B498" s="1">
        <f t="shared" si="21"/>
        <v>-1.9685147156878975E-2</v>
      </c>
      <c r="D498" s="1">
        <f t="shared" si="22"/>
        <v>1.8965147156878977E-2</v>
      </c>
      <c r="E498" s="1">
        <f t="shared" si="23"/>
        <v>1.8245147156878978E-2</v>
      </c>
    </row>
    <row r="499" spans="1:5" x14ac:dyDescent="0.25">
      <c r="A499" s="1">
        <v>1.1646181422444217E-2</v>
      </c>
      <c r="B499" s="1">
        <f t="shared" si="21"/>
        <v>1.0926181422444217E-2</v>
      </c>
      <c r="D499" s="1">
        <f t="shared" si="22"/>
        <v>-1.1646181422444217E-2</v>
      </c>
      <c r="E499" s="1">
        <f t="shared" si="23"/>
        <v>-1.2366181422444217E-2</v>
      </c>
    </row>
    <row r="500" spans="1:5" x14ac:dyDescent="0.25">
      <c r="A500" s="1">
        <v>-9.8537928896078064E-4</v>
      </c>
      <c r="B500" s="1">
        <f t="shared" si="21"/>
        <v>-1.7053792889607806E-3</v>
      </c>
      <c r="D500" s="1">
        <f t="shared" si="22"/>
        <v>9.8537928896078064E-4</v>
      </c>
      <c r="E500" s="1">
        <f t="shared" si="23"/>
        <v>2.6537928896078059E-4</v>
      </c>
    </row>
    <row r="501" spans="1:5" x14ac:dyDescent="0.25">
      <c r="A501" s="1">
        <v>-1.9600866785896818E-2</v>
      </c>
      <c r="B501" s="1">
        <f t="shared" si="21"/>
        <v>-2.0320866785896816E-2</v>
      </c>
      <c r="D501" s="1">
        <f t="shared" si="22"/>
        <v>1.9600866785896818E-2</v>
      </c>
      <c r="E501" s="1">
        <f t="shared" si="23"/>
        <v>1.8880866785896819E-2</v>
      </c>
    </row>
    <row r="502" spans="1:5" x14ac:dyDescent="0.25">
      <c r="A502" s="1">
        <v>9.2651159116779944E-3</v>
      </c>
      <c r="B502" s="1">
        <f t="shared" si="21"/>
        <v>8.5451159116779942E-3</v>
      </c>
      <c r="D502" s="1">
        <f t="shared" si="22"/>
        <v>-9.2651159116779944E-3</v>
      </c>
      <c r="E502" s="1">
        <f t="shared" si="23"/>
        <v>-9.9851159116779945E-3</v>
      </c>
    </row>
    <row r="503" spans="1:5" x14ac:dyDescent="0.25">
      <c r="A503" s="1">
        <v>-2.6247167573673593E-2</v>
      </c>
      <c r="B503" s="1">
        <f t="shared" si="21"/>
        <v>-2.6967167573673591E-2</v>
      </c>
      <c r="D503" s="1">
        <f t="shared" si="22"/>
        <v>2.6247167573673593E-2</v>
      </c>
      <c r="E503" s="1">
        <f t="shared" si="23"/>
        <v>2.5527167573673595E-2</v>
      </c>
    </row>
    <row r="504" spans="1:5" x14ac:dyDescent="0.25">
      <c r="A504" s="1">
        <v>-3.8281661375645661E-3</v>
      </c>
      <c r="B504" s="1">
        <f t="shared" si="21"/>
        <v>-4.5481661375645658E-3</v>
      </c>
      <c r="D504" s="1">
        <f t="shared" si="22"/>
        <v>3.8281661375645661E-3</v>
      </c>
      <c r="E504" s="1">
        <f t="shared" si="23"/>
        <v>3.108166137564566E-3</v>
      </c>
    </row>
    <row r="505" spans="1:5" x14ac:dyDescent="0.25">
      <c r="A505" s="1">
        <v>1.1706827238208012E-2</v>
      </c>
      <c r="B505" s="1">
        <f t="shared" si="21"/>
        <v>1.0986827238208012E-2</v>
      </c>
      <c r="D505" s="1">
        <f t="shared" si="22"/>
        <v>-1.1706827238208012E-2</v>
      </c>
      <c r="E505" s="1">
        <f t="shared" si="23"/>
        <v>-1.2426827238208012E-2</v>
      </c>
    </row>
    <row r="506" spans="1:5" x14ac:dyDescent="0.25">
      <c r="A506" s="1">
        <v>-6.0282642111840236E-3</v>
      </c>
      <c r="B506" s="1">
        <f t="shared" si="21"/>
        <v>-6.7482642111840237E-3</v>
      </c>
      <c r="D506" s="1">
        <f t="shared" si="22"/>
        <v>6.0282642111840236E-3</v>
      </c>
      <c r="E506" s="1">
        <f t="shared" si="23"/>
        <v>5.3082642111840234E-3</v>
      </c>
    </row>
    <row r="507" spans="1:5" x14ac:dyDescent="0.25">
      <c r="A507" s="1">
        <v>-1.290811769547349E-2</v>
      </c>
      <c r="B507" s="1">
        <f t="shared" si="21"/>
        <v>-1.362811769547349E-2</v>
      </c>
      <c r="D507" s="1">
        <f t="shared" si="22"/>
        <v>1.290811769547349E-2</v>
      </c>
      <c r="E507" s="1">
        <f t="shared" si="23"/>
        <v>1.218811769547349E-2</v>
      </c>
    </row>
    <row r="508" spans="1:5" x14ac:dyDescent="0.25">
      <c r="A508" s="1">
        <v>3.8373119886538729E-2</v>
      </c>
      <c r="B508" s="1">
        <f t="shared" si="21"/>
        <v>3.765311988653873E-2</v>
      </c>
      <c r="D508" s="1">
        <f t="shared" si="22"/>
        <v>-3.8373119886538729E-2</v>
      </c>
      <c r="E508" s="1">
        <f t="shared" si="23"/>
        <v>-3.9093119886538727E-2</v>
      </c>
    </row>
    <row r="509" spans="1:5" x14ac:dyDescent="0.25">
      <c r="A509" s="1">
        <v>-1.8947912516287409E-2</v>
      </c>
      <c r="B509" s="1">
        <f t="shared" si="21"/>
        <v>-1.9667912516287408E-2</v>
      </c>
      <c r="D509" s="1">
        <f t="shared" si="22"/>
        <v>1.8947912516287409E-2</v>
      </c>
      <c r="E509" s="1">
        <f t="shared" si="23"/>
        <v>1.8227912516287411E-2</v>
      </c>
    </row>
    <row r="510" spans="1:5" x14ac:dyDescent="0.25">
      <c r="A510" s="1">
        <v>8.8369879337158036E-3</v>
      </c>
      <c r="B510" s="1">
        <f t="shared" si="21"/>
        <v>8.1169879337158034E-3</v>
      </c>
      <c r="D510" s="1">
        <f t="shared" si="22"/>
        <v>-8.8369879337158036E-3</v>
      </c>
      <c r="E510" s="1">
        <f t="shared" si="23"/>
        <v>-9.5569879337158038E-3</v>
      </c>
    </row>
    <row r="511" spans="1:5" x14ac:dyDescent="0.25">
      <c r="A511" s="1">
        <v>-1.5685777681898036E-2</v>
      </c>
      <c r="B511" s="1">
        <f t="shared" si="21"/>
        <v>-1.6405777681898034E-2</v>
      </c>
      <c r="D511" s="1">
        <f t="shared" si="22"/>
        <v>1.5685777681898036E-2</v>
      </c>
      <c r="E511" s="1">
        <f t="shared" si="23"/>
        <v>1.4965777681898036E-2</v>
      </c>
    </row>
    <row r="512" spans="1:5" x14ac:dyDescent="0.25">
      <c r="A512" s="1">
        <v>5.473551663352158E-3</v>
      </c>
      <c r="B512" s="1">
        <f t="shared" si="21"/>
        <v>4.7535516633521579E-3</v>
      </c>
      <c r="D512" s="1">
        <f t="shared" si="22"/>
        <v>-5.473551663352158E-3</v>
      </c>
      <c r="E512" s="1">
        <f t="shared" si="23"/>
        <v>-6.1935516633521582E-3</v>
      </c>
    </row>
    <row r="513" spans="1:5" x14ac:dyDescent="0.25">
      <c r="A513" s="1">
        <v>-1.5457354936554439E-2</v>
      </c>
      <c r="B513" s="1">
        <f t="shared" si="21"/>
        <v>-1.617735493655444E-2</v>
      </c>
      <c r="D513" s="1">
        <f t="shared" si="22"/>
        <v>1.5457354936554439E-2</v>
      </c>
      <c r="E513" s="1">
        <f t="shared" si="23"/>
        <v>1.4737354936554439E-2</v>
      </c>
    </row>
    <row r="514" spans="1:5" x14ac:dyDescent="0.25">
      <c r="A514" s="1">
        <v>-5.3981943970460365E-4</v>
      </c>
      <c r="B514" s="1">
        <f t="shared" ref="B514:B577" si="24">A514-0.00036*2</f>
        <v>-1.2598194397046036E-3</v>
      </c>
      <c r="D514" s="1">
        <f t="shared" ref="D514:D577" si="25">A514*-1</f>
        <v>5.3981943970460365E-4</v>
      </c>
      <c r="E514" s="1">
        <f t="shared" ref="E514:E577" si="26">D514-0.00036*2</f>
        <v>-1.801805602953964E-4</v>
      </c>
    </row>
    <row r="515" spans="1:5" x14ac:dyDescent="0.25">
      <c r="A515" s="1">
        <v>3.2553371718157219E-2</v>
      </c>
      <c r="B515" s="1">
        <f t="shared" si="24"/>
        <v>3.183337171815722E-2</v>
      </c>
      <c r="D515" s="1">
        <f t="shared" si="25"/>
        <v>-3.2553371718157219E-2</v>
      </c>
      <c r="E515" s="1">
        <f t="shared" si="26"/>
        <v>-3.3273371718157217E-2</v>
      </c>
    </row>
    <row r="516" spans="1:5" x14ac:dyDescent="0.25">
      <c r="A516" s="1">
        <v>-9.1317273694900402E-3</v>
      </c>
      <c r="B516" s="1">
        <f t="shared" si="24"/>
        <v>-9.8517273694900404E-3</v>
      </c>
      <c r="D516" s="1">
        <f t="shared" si="25"/>
        <v>9.1317273694900402E-3</v>
      </c>
      <c r="E516" s="1">
        <f t="shared" si="26"/>
        <v>8.41172736949004E-3</v>
      </c>
    </row>
    <row r="517" spans="1:5" x14ac:dyDescent="0.25">
      <c r="A517" s="1">
        <v>-3.1089451166703107E-2</v>
      </c>
      <c r="B517" s="1">
        <f t="shared" si="24"/>
        <v>-3.1809451166703105E-2</v>
      </c>
      <c r="D517" s="1">
        <f t="shared" si="25"/>
        <v>3.1089451166703107E-2</v>
      </c>
      <c r="E517" s="1">
        <f t="shared" si="26"/>
        <v>3.0369451166703108E-2</v>
      </c>
    </row>
    <row r="518" spans="1:5" x14ac:dyDescent="0.25">
      <c r="A518" s="1">
        <v>9.9527772083883997E-2</v>
      </c>
      <c r="B518" s="1">
        <f t="shared" si="24"/>
        <v>9.8807772083883999E-2</v>
      </c>
      <c r="D518" s="1">
        <f t="shared" si="25"/>
        <v>-9.9527772083883997E-2</v>
      </c>
      <c r="E518" s="1">
        <f t="shared" si="26"/>
        <v>-0.100247772083884</v>
      </c>
    </row>
    <row r="519" spans="1:5" x14ac:dyDescent="0.25">
      <c r="A519" s="1">
        <v>-4.0920469279456632E-2</v>
      </c>
      <c r="B519" s="1">
        <f t="shared" si="24"/>
        <v>-4.1640469279456631E-2</v>
      </c>
      <c r="D519" s="1">
        <f t="shared" si="25"/>
        <v>4.0920469279456632E-2</v>
      </c>
      <c r="E519" s="1">
        <f t="shared" si="26"/>
        <v>4.0200469279456634E-2</v>
      </c>
    </row>
    <row r="520" spans="1:5" x14ac:dyDescent="0.25">
      <c r="A520" s="1">
        <v>-3.640339485082339E-2</v>
      </c>
      <c r="B520" s="1">
        <f t="shared" si="24"/>
        <v>-3.7123394850823388E-2</v>
      </c>
      <c r="D520" s="1">
        <f t="shared" si="25"/>
        <v>3.640339485082339E-2</v>
      </c>
      <c r="E520" s="1">
        <f t="shared" si="26"/>
        <v>3.5683394850823391E-2</v>
      </c>
    </row>
    <row r="521" spans="1:5" x14ac:dyDescent="0.25">
      <c r="A521" s="1">
        <v>-6.7428633302095281E-2</v>
      </c>
      <c r="B521" s="1">
        <f t="shared" si="24"/>
        <v>-6.8148633302095279E-2</v>
      </c>
      <c r="D521" s="1">
        <f t="shared" si="25"/>
        <v>6.7428633302095281E-2</v>
      </c>
      <c r="E521" s="1">
        <f t="shared" si="26"/>
        <v>6.6708633302095283E-2</v>
      </c>
    </row>
    <row r="522" spans="1:5" x14ac:dyDescent="0.25">
      <c r="A522" s="1">
        <v>-3.7101299015619753E-2</v>
      </c>
      <c r="B522" s="1">
        <f t="shared" si="24"/>
        <v>-3.7821299015619751E-2</v>
      </c>
      <c r="D522" s="1">
        <f t="shared" si="25"/>
        <v>3.7101299015619753E-2</v>
      </c>
      <c r="E522" s="1">
        <f t="shared" si="26"/>
        <v>3.6381299015619754E-2</v>
      </c>
    </row>
    <row r="523" spans="1:5" x14ac:dyDescent="0.25">
      <c r="A523" s="1">
        <v>3.3125246049153761E-2</v>
      </c>
      <c r="B523" s="1">
        <f t="shared" si="24"/>
        <v>3.2405246049153763E-2</v>
      </c>
      <c r="D523" s="1">
        <f t="shared" si="25"/>
        <v>-3.3125246049153761E-2</v>
      </c>
      <c r="E523" s="1">
        <f t="shared" si="26"/>
        <v>-3.384524604915376E-2</v>
      </c>
    </row>
    <row r="524" spans="1:5" x14ac:dyDescent="0.25">
      <c r="A524" s="1">
        <v>-3.5019510681271279E-2</v>
      </c>
      <c r="B524" s="1">
        <f t="shared" si="24"/>
        <v>-3.5739510681271278E-2</v>
      </c>
      <c r="D524" s="1">
        <f t="shared" si="25"/>
        <v>3.5019510681271279E-2</v>
      </c>
      <c r="E524" s="1">
        <f t="shared" si="26"/>
        <v>3.4299510681271281E-2</v>
      </c>
    </row>
    <row r="525" spans="1:5" x14ac:dyDescent="0.25">
      <c r="A525" s="1">
        <v>-5.3012548023420158E-4</v>
      </c>
      <c r="B525" s="1">
        <f t="shared" si="24"/>
        <v>-1.2501254802342017E-3</v>
      </c>
      <c r="D525" s="1">
        <f t="shared" si="25"/>
        <v>5.3012548023420158E-4</v>
      </c>
      <c r="E525" s="1">
        <f t="shared" si="26"/>
        <v>-1.8987451976579847E-4</v>
      </c>
    </row>
    <row r="526" spans="1:5" x14ac:dyDescent="0.25">
      <c r="A526" s="1">
        <v>-5.1580019234309851E-3</v>
      </c>
      <c r="B526" s="1">
        <f t="shared" si="24"/>
        <v>-5.8780019234309852E-3</v>
      </c>
      <c r="D526" s="1">
        <f t="shared" si="25"/>
        <v>5.1580019234309851E-3</v>
      </c>
      <c r="E526" s="1">
        <f t="shared" si="26"/>
        <v>4.4380019234309849E-3</v>
      </c>
    </row>
    <row r="527" spans="1:5" x14ac:dyDescent="0.25">
      <c r="A527" s="1">
        <v>-7.4355371902848286E-2</v>
      </c>
      <c r="B527" s="1">
        <f t="shared" si="24"/>
        <v>-7.5075371902848284E-2</v>
      </c>
      <c r="D527" s="1">
        <f t="shared" si="25"/>
        <v>7.4355371902848286E-2</v>
      </c>
      <c r="E527" s="1">
        <f t="shared" si="26"/>
        <v>7.3635371902848287E-2</v>
      </c>
    </row>
    <row r="528" spans="1:5" x14ac:dyDescent="0.25">
      <c r="A528" s="1">
        <v>1.5467817842037622E-2</v>
      </c>
      <c r="B528" s="1">
        <f t="shared" si="24"/>
        <v>1.4747817842037622E-2</v>
      </c>
      <c r="D528" s="1">
        <f t="shared" si="25"/>
        <v>-1.5467817842037622E-2</v>
      </c>
      <c r="E528" s="1">
        <f t="shared" si="26"/>
        <v>-1.618781784203762E-2</v>
      </c>
    </row>
    <row r="529" spans="1:5" x14ac:dyDescent="0.25">
      <c r="A529" s="1">
        <v>-2.544372773442297E-2</v>
      </c>
      <c r="B529" s="1">
        <f t="shared" si="24"/>
        <v>-2.6163727734422968E-2</v>
      </c>
      <c r="D529" s="1">
        <f t="shared" si="25"/>
        <v>2.544372773442297E-2</v>
      </c>
      <c r="E529" s="1">
        <f t="shared" si="26"/>
        <v>2.4723727734422971E-2</v>
      </c>
    </row>
    <row r="530" spans="1:5" x14ac:dyDescent="0.25">
      <c r="A530" s="1">
        <v>-2.3953715522565242E-2</v>
      </c>
      <c r="B530" s="1">
        <f t="shared" si="24"/>
        <v>-2.467371552256524E-2</v>
      </c>
      <c r="D530" s="1">
        <f t="shared" si="25"/>
        <v>2.3953715522565242E-2</v>
      </c>
      <c r="E530" s="1">
        <f t="shared" si="26"/>
        <v>2.3233715522565243E-2</v>
      </c>
    </row>
    <row r="531" spans="1:5" x14ac:dyDescent="0.25">
      <c r="A531" s="1">
        <v>1.2709488941135936E-2</v>
      </c>
      <c r="B531" s="1">
        <f t="shared" si="24"/>
        <v>1.1989488941135936E-2</v>
      </c>
      <c r="D531" s="1">
        <f t="shared" si="25"/>
        <v>-1.2709488941135936E-2</v>
      </c>
      <c r="E531" s="1">
        <f t="shared" si="26"/>
        <v>-1.3429488941135936E-2</v>
      </c>
    </row>
    <row r="532" spans="1:5" x14ac:dyDescent="0.25">
      <c r="A532" s="1">
        <v>-1.0002321611761582E-2</v>
      </c>
      <c r="B532" s="1">
        <f t="shared" si="24"/>
        <v>-1.0722321611761582E-2</v>
      </c>
      <c r="D532" s="1">
        <f t="shared" si="25"/>
        <v>1.0002321611761582E-2</v>
      </c>
      <c r="E532" s="1">
        <f t="shared" si="26"/>
        <v>9.282321611761582E-3</v>
      </c>
    </row>
    <row r="533" spans="1:5" x14ac:dyDescent="0.25">
      <c r="A533" s="1">
        <v>-1.0531310021537081E-2</v>
      </c>
      <c r="B533" s="1">
        <f t="shared" si="24"/>
        <v>-1.1251310021537082E-2</v>
      </c>
      <c r="D533" s="1">
        <f t="shared" si="25"/>
        <v>1.0531310021537081E-2</v>
      </c>
      <c r="E533" s="1">
        <f t="shared" si="26"/>
        <v>9.8113100215370813E-3</v>
      </c>
    </row>
    <row r="534" spans="1:5" x14ac:dyDescent="0.25">
      <c r="A534" s="1">
        <v>-1.5113876368268107E-2</v>
      </c>
      <c r="B534" s="1">
        <f t="shared" si="24"/>
        <v>-1.5833876368268107E-2</v>
      </c>
      <c r="D534" s="1">
        <f t="shared" si="25"/>
        <v>1.5113876368268107E-2</v>
      </c>
      <c r="E534" s="1">
        <f t="shared" si="26"/>
        <v>1.4393876368268107E-2</v>
      </c>
    </row>
    <row r="535" spans="1:5" x14ac:dyDescent="0.25">
      <c r="A535" s="1">
        <v>-1.8874603964284687E-2</v>
      </c>
      <c r="B535" s="1">
        <f t="shared" si="24"/>
        <v>-1.9594603964284685E-2</v>
      </c>
      <c r="D535" s="1">
        <f t="shared" si="25"/>
        <v>1.8874603964284687E-2</v>
      </c>
      <c r="E535" s="1">
        <f t="shared" si="26"/>
        <v>1.8154603964284689E-2</v>
      </c>
    </row>
    <row r="536" spans="1:5" x14ac:dyDescent="0.25">
      <c r="A536" s="1">
        <v>0.10248501741118811</v>
      </c>
      <c r="B536" s="1">
        <f t="shared" si="24"/>
        <v>0.10176501741118811</v>
      </c>
      <c r="D536" s="1">
        <f t="shared" si="25"/>
        <v>-0.10248501741118811</v>
      </c>
      <c r="E536" s="1">
        <f t="shared" si="26"/>
        <v>-0.10320501741118811</v>
      </c>
    </row>
    <row r="537" spans="1:5" x14ac:dyDescent="0.25">
      <c r="A537" s="1">
        <v>0.13243104451586882</v>
      </c>
      <c r="B537" s="1">
        <f t="shared" si="24"/>
        <v>0.13171104451586882</v>
      </c>
      <c r="D537" s="1">
        <f t="shared" si="25"/>
        <v>-0.13243104451586882</v>
      </c>
      <c r="E537" s="1">
        <f t="shared" si="26"/>
        <v>-0.13315104451586882</v>
      </c>
    </row>
    <row r="538" spans="1:5" x14ac:dyDescent="0.25">
      <c r="A538" s="1">
        <v>-2.0759805575562673E-2</v>
      </c>
      <c r="B538" s="1">
        <f t="shared" si="24"/>
        <v>-2.1479805575562672E-2</v>
      </c>
      <c r="D538" s="1">
        <f t="shared" si="25"/>
        <v>2.0759805575562673E-2</v>
      </c>
      <c r="E538" s="1">
        <f t="shared" si="26"/>
        <v>2.0039805575562675E-2</v>
      </c>
    </row>
    <row r="539" spans="1:5" x14ac:dyDescent="0.25">
      <c r="A539" s="1">
        <v>-1.8938990541308917E-2</v>
      </c>
      <c r="B539" s="1">
        <f t="shared" si="24"/>
        <v>-1.9658990541308916E-2</v>
      </c>
      <c r="D539" s="1">
        <f t="shared" si="25"/>
        <v>1.8938990541308917E-2</v>
      </c>
      <c r="E539" s="1">
        <f t="shared" si="26"/>
        <v>1.8218990541308919E-2</v>
      </c>
    </row>
    <row r="540" spans="1:5" x14ac:dyDescent="0.25">
      <c r="A540" s="1">
        <v>-3.6580256048682615E-3</v>
      </c>
      <c r="B540" s="1">
        <f t="shared" si="24"/>
        <v>-4.3780256048682612E-3</v>
      </c>
      <c r="D540" s="1">
        <f t="shared" si="25"/>
        <v>3.6580256048682615E-3</v>
      </c>
      <c r="E540" s="1">
        <f t="shared" si="26"/>
        <v>2.9380256048682613E-3</v>
      </c>
    </row>
    <row r="541" spans="1:5" x14ac:dyDescent="0.25">
      <c r="A541" s="1">
        <v>-2.5729950986961746E-2</v>
      </c>
      <c r="B541" s="1">
        <f t="shared" si="24"/>
        <v>-2.6449950986961745E-2</v>
      </c>
      <c r="D541" s="1">
        <f t="shared" si="25"/>
        <v>2.5729950986961746E-2</v>
      </c>
      <c r="E541" s="1">
        <f t="shared" si="26"/>
        <v>2.5009950986961748E-2</v>
      </c>
    </row>
    <row r="542" spans="1:5" x14ac:dyDescent="0.25">
      <c r="A542" s="1">
        <v>-8.207506618589178E-3</v>
      </c>
      <c r="B542" s="1">
        <f t="shared" si="24"/>
        <v>-8.9275066185891781E-3</v>
      </c>
      <c r="D542" s="1">
        <f t="shared" si="25"/>
        <v>8.207506618589178E-3</v>
      </c>
      <c r="E542" s="1">
        <f t="shared" si="26"/>
        <v>7.4875066185891778E-3</v>
      </c>
    </row>
    <row r="543" spans="1:5" x14ac:dyDescent="0.25">
      <c r="A543" s="1">
        <v>5.5390375802187169E-2</v>
      </c>
      <c r="B543" s="1">
        <f t="shared" si="24"/>
        <v>5.4670375802187171E-2</v>
      </c>
      <c r="D543" s="1">
        <f t="shared" si="25"/>
        <v>-5.5390375802187169E-2</v>
      </c>
      <c r="E543" s="1">
        <f t="shared" si="26"/>
        <v>-5.6110375802187168E-2</v>
      </c>
    </row>
    <row r="544" spans="1:5" x14ac:dyDescent="0.25">
      <c r="A544" s="1">
        <v>-4.2657286616545114E-3</v>
      </c>
      <c r="B544" s="1">
        <f t="shared" si="24"/>
        <v>-4.9857286616545116E-3</v>
      </c>
      <c r="D544" s="1">
        <f t="shared" si="25"/>
        <v>4.2657286616545114E-3</v>
      </c>
      <c r="E544" s="1">
        <f t="shared" si="26"/>
        <v>3.5457286616545113E-3</v>
      </c>
    </row>
    <row r="545" spans="1:5" x14ac:dyDescent="0.25">
      <c r="A545" s="1">
        <v>-2.5562192837506999E-2</v>
      </c>
      <c r="B545" s="1">
        <f t="shared" si="24"/>
        <v>-2.6282192837506997E-2</v>
      </c>
      <c r="D545" s="1">
        <f t="shared" si="25"/>
        <v>2.5562192837506999E-2</v>
      </c>
      <c r="E545" s="1">
        <f t="shared" si="26"/>
        <v>2.4842192837507E-2</v>
      </c>
    </row>
    <row r="546" spans="1:5" x14ac:dyDescent="0.25">
      <c r="A546" s="1">
        <v>-5.1184616390921797E-3</v>
      </c>
      <c r="B546" s="1">
        <f t="shared" si="24"/>
        <v>-5.8384616390921799E-3</v>
      </c>
      <c r="D546" s="1">
        <f t="shared" si="25"/>
        <v>5.1184616390921797E-3</v>
      </c>
      <c r="E546" s="1">
        <f t="shared" si="26"/>
        <v>4.3984616390921796E-3</v>
      </c>
    </row>
    <row r="547" spans="1:5" x14ac:dyDescent="0.25">
      <c r="A547" s="1">
        <v>-1.0631620102514049E-2</v>
      </c>
      <c r="B547" s="1">
        <f t="shared" si="24"/>
        <v>-1.1351620102514049E-2</v>
      </c>
      <c r="D547" s="1">
        <f t="shared" si="25"/>
        <v>1.0631620102514049E-2</v>
      </c>
      <c r="E547" s="1">
        <f t="shared" si="26"/>
        <v>9.9116201025140488E-3</v>
      </c>
    </row>
    <row r="548" spans="1:5" x14ac:dyDescent="0.25">
      <c r="A548" s="1">
        <v>8.8127185311289245E-3</v>
      </c>
      <c r="B548" s="1">
        <f t="shared" si="24"/>
        <v>8.0927185311289243E-3</v>
      </c>
      <c r="D548" s="1">
        <f t="shared" si="25"/>
        <v>-8.8127185311289245E-3</v>
      </c>
      <c r="E548" s="1">
        <f t="shared" si="26"/>
        <v>-9.5327185311289246E-3</v>
      </c>
    </row>
    <row r="549" spans="1:5" x14ac:dyDescent="0.25">
      <c r="A549" s="1">
        <v>1.4368732768010454E-2</v>
      </c>
      <c r="B549" s="1">
        <f t="shared" si="24"/>
        <v>1.3648732768010454E-2</v>
      </c>
      <c r="D549" s="1">
        <f t="shared" si="25"/>
        <v>-1.4368732768010454E-2</v>
      </c>
      <c r="E549" s="1">
        <f t="shared" si="26"/>
        <v>-1.5088732768010454E-2</v>
      </c>
    </row>
    <row r="550" spans="1:5" x14ac:dyDescent="0.25">
      <c r="A550" s="1">
        <v>4.8984119690594664E-2</v>
      </c>
      <c r="B550" s="1">
        <f t="shared" si="24"/>
        <v>4.8264119690594666E-2</v>
      </c>
      <c r="D550" s="1">
        <f t="shared" si="25"/>
        <v>-4.8984119690594664E-2</v>
      </c>
      <c r="E550" s="1">
        <f t="shared" si="26"/>
        <v>-4.9704119690594663E-2</v>
      </c>
    </row>
    <row r="551" spans="1:5" x14ac:dyDescent="0.25">
      <c r="A551" s="1">
        <v>-3.0009254241391968E-2</v>
      </c>
      <c r="B551" s="1">
        <f t="shared" si="24"/>
        <v>-3.0729254241391966E-2</v>
      </c>
      <c r="D551" s="1">
        <f t="shared" si="25"/>
        <v>3.0009254241391968E-2</v>
      </c>
      <c r="E551" s="1">
        <f t="shared" si="26"/>
        <v>2.928925424139197E-2</v>
      </c>
    </row>
    <row r="552" spans="1:5" x14ac:dyDescent="0.25">
      <c r="A552" s="1">
        <v>-1.11462727373242E-2</v>
      </c>
      <c r="B552" s="1">
        <f t="shared" si="24"/>
        <v>-1.1866272737324201E-2</v>
      </c>
      <c r="D552" s="1">
        <f t="shared" si="25"/>
        <v>1.11462727373242E-2</v>
      </c>
      <c r="E552" s="1">
        <f t="shared" si="26"/>
        <v>1.04262727373242E-2</v>
      </c>
    </row>
    <row r="553" spans="1:5" x14ac:dyDescent="0.25">
      <c r="A553" s="1">
        <v>-1.4141467693982248E-2</v>
      </c>
      <c r="B553" s="1">
        <f t="shared" si="24"/>
        <v>-1.4861467693982248E-2</v>
      </c>
      <c r="D553" s="1">
        <f t="shared" si="25"/>
        <v>1.4141467693982248E-2</v>
      </c>
      <c r="E553" s="1">
        <f t="shared" si="26"/>
        <v>1.3421467693982248E-2</v>
      </c>
    </row>
    <row r="554" spans="1:5" x14ac:dyDescent="0.25">
      <c r="A554" s="1">
        <v>-3.2481071427771263E-2</v>
      </c>
      <c r="B554" s="1">
        <f t="shared" si="24"/>
        <v>-3.3201071427771262E-2</v>
      </c>
      <c r="D554" s="1">
        <f t="shared" si="25"/>
        <v>3.2481071427771263E-2</v>
      </c>
      <c r="E554" s="1">
        <f t="shared" si="26"/>
        <v>3.1761071427771265E-2</v>
      </c>
    </row>
    <row r="555" spans="1:5" x14ac:dyDescent="0.25">
      <c r="A555" s="1">
        <v>-2.9448515149624436E-2</v>
      </c>
      <c r="B555" s="1">
        <f t="shared" si="24"/>
        <v>-3.0168515149624434E-2</v>
      </c>
      <c r="D555" s="1">
        <f t="shared" si="25"/>
        <v>2.9448515149624436E-2</v>
      </c>
      <c r="E555" s="1">
        <f t="shared" si="26"/>
        <v>2.8728515149624437E-2</v>
      </c>
    </row>
    <row r="556" spans="1:5" x14ac:dyDescent="0.25">
      <c r="A556" s="1">
        <v>3.1491951758627672E-2</v>
      </c>
      <c r="B556" s="1">
        <f t="shared" si="24"/>
        <v>3.0771951758627673E-2</v>
      </c>
      <c r="D556" s="1">
        <f t="shared" si="25"/>
        <v>-3.1491951758627672E-2</v>
      </c>
      <c r="E556" s="1">
        <f t="shared" si="26"/>
        <v>-3.221195175862767E-2</v>
      </c>
    </row>
    <row r="557" spans="1:5" x14ac:dyDescent="0.25">
      <c r="A557" s="1">
        <v>-2.2918561804186447E-2</v>
      </c>
      <c r="B557" s="1">
        <f t="shared" si="24"/>
        <v>-2.3638561804186446E-2</v>
      </c>
      <c r="D557" s="1">
        <f t="shared" si="25"/>
        <v>2.2918561804186447E-2</v>
      </c>
      <c r="E557" s="1">
        <f t="shared" si="26"/>
        <v>2.2198561804186449E-2</v>
      </c>
    </row>
    <row r="558" spans="1:5" x14ac:dyDescent="0.25">
      <c r="A558" s="1">
        <v>-1.9940069618486673E-2</v>
      </c>
      <c r="B558" s="1">
        <f t="shared" si="24"/>
        <v>-2.0660069618486671E-2</v>
      </c>
      <c r="D558" s="1">
        <f t="shared" si="25"/>
        <v>1.9940069618486673E-2</v>
      </c>
      <c r="E558" s="1">
        <f t="shared" si="26"/>
        <v>1.9220069618486674E-2</v>
      </c>
    </row>
    <row r="559" spans="1:5" x14ac:dyDescent="0.25">
      <c r="A559" s="1">
        <v>2.8782220286443654E-2</v>
      </c>
      <c r="B559" s="1">
        <f t="shared" si="24"/>
        <v>2.8062220286443656E-2</v>
      </c>
      <c r="D559" s="1">
        <f t="shared" si="25"/>
        <v>-2.8782220286443654E-2</v>
      </c>
      <c r="E559" s="1">
        <f t="shared" si="26"/>
        <v>-2.9502220286443653E-2</v>
      </c>
    </row>
    <row r="560" spans="1:5" x14ac:dyDescent="0.25">
      <c r="A560" s="1">
        <v>-4.2769976681158563E-3</v>
      </c>
      <c r="B560" s="1">
        <f t="shared" si="24"/>
        <v>-4.9969976681158565E-3</v>
      </c>
      <c r="D560" s="1">
        <f t="shared" si="25"/>
        <v>4.2769976681158563E-3</v>
      </c>
      <c r="E560" s="1">
        <f t="shared" si="26"/>
        <v>3.5569976681158562E-3</v>
      </c>
    </row>
    <row r="561" spans="1:5" x14ac:dyDescent="0.25">
      <c r="A561" s="1">
        <v>-9.2191409221552435E-3</v>
      </c>
      <c r="B561" s="1">
        <f t="shared" si="24"/>
        <v>-9.9391409221552436E-3</v>
      </c>
      <c r="D561" s="1">
        <f t="shared" si="25"/>
        <v>9.2191409221552435E-3</v>
      </c>
      <c r="E561" s="1">
        <f t="shared" si="26"/>
        <v>8.4991409221552433E-3</v>
      </c>
    </row>
    <row r="562" spans="1:5" x14ac:dyDescent="0.25">
      <c r="A562" s="1">
        <v>-1.0977157091146845E-2</v>
      </c>
      <c r="B562" s="1">
        <f t="shared" si="24"/>
        <v>-1.1697157091146845E-2</v>
      </c>
      <c r="D562" s="1">
        <f t="shared" si="25"/>
        <v>1.0977157091146845E-2</v>
      </c>
      <c r="E562" s="1">
        <f t="shared" si="26"/>
        <v>1.0257157091146845E-2</v>
      </c>
    </row>
    <row r="563" spans="1:5" x14ac:dyDescent="0.25">
      <c r="A563" s="1">
        <v>1.4159402976882034E-4</v>
      </c>
      <c r="B563" s="1">
        <f t="shared" si="24"/>
        <v>-5.7840597023117973E-4</v>
      </c>
      <c r="D563" s="1">
        <f t="shared" si="25"/>
        <v>-1.4159402976882034E-4</v>
      </c>
      <c r="E563" s="1">
        <f t="shared" si="26"/>
        <v>-8.6159402976882036E-4</v>
      </c>
    </row>
    <row r="564" spans="1:5" x14ac:dyDescent="0.25">
      <c r="A564" s="1">
        <v>-3.053633317226712E-3</v>
      </c>
      <c r="B564" s="1">
        <f t="shared" si="24"/>
        <v>-3.7736333172267121E-3</v>
      </c>
      <c r="D564" s="1">
        <f t="shared" si="25"/>
        <v>3.053633317226712E-3</v>
      </c>
      <c r="E564" s="1">
        <f t="shared" si="26"/>
        <v>2.3336333172267118E-3</v>
      </c>
    </row>
    <row r="565" spans="1:5" x14ac:dyDescent="0.25">
      <c r="A565" s="1">
        <v>2.3545216103577713E-2</v>
      </c>
      <c r="B565" s="1">
        <f t="shared" si="24"/>
        <v>2.2825216103577715E-2</v>
      </c>
      <c r="D565" s="1">
        <f t="shared" si="25"/>
        <v>-2.3545216103577713E-2</v>
      </c>
      <c r="E565" s="1">
        <f t="shared" si="26"/>
        <v>-2.4265216103577712E-2</v>
      </c>
    </row>
    <row r="566" spans="1:5" x14ac:dyDescent="0.25">
      <c r="A566" s="1">
        <v>-4.6165245963470988E-3</v>
      </c>
      <c r="B566" s="1">
        <f t="shared" si="24"/>
        <v>-5.3365245963470989E-3</v>
      </c>
      <c r="D566" s="1">
        <f t="shared" si="25"/>
        <v>4.6165245963470988E-3</v>
      </c>
      <c r="E566" s="1">
        <f t="shared" si="26"/>
        <v>3.8965245963470986E-3</v>
      </c>
    </row>
    <row r="567" spans="1:5" x14ac:dyDescent="0.25">
      <c r="A567" s="1">
        <v>-5.1164194991980072E-3</v>
      </c>
      <c r="B567" s="1">
        <f t="shared" si="24"/>
        <v>-5.8364194991980074E-3</v>
      </c>
      <c r="D567" s="1">
        <f t="shared" si="25"/>
        <v>5.1164194991980072E-3</v>
      </c>
      <c r="E567" s="1">
        <f t="shared" si="26"/>
        <v>4.3964194991980071E-3</v>
      </c>
    </row>
    <row r="568" spans="1:5" x14ac:dyDescent="0.25">
      <c r="A568" s="1">
        <v>-7.0208474096567332E-3</v>
      </c>
      <c r="B568" s="1">
        <f t="shared" si="24"/>
        <v>-7.7408474096567334E-3</v>
      </c>
      <c r="D568" s="1">
        <f t="shared" si="25"/>
        <v>7.0208474096567332E-3</v>
      </c>
      <c r="E568" s="1">
        <f t="shared" si="26"/>
        <v>6.3008474096567331E-3</v>
      </c>
    </row>
    <row r="569" spans="1:5" x14ac:dyDescent="0.25">
      <c r="A569" s="1">
        <v>-2.2351557095300193E-3</v>
      </c>
      <c r="B569" s="1">
        <f t="shared" si="24"/>
        <v>-2.9551557095300195E-3</v>
      </c>
      <c r="D569" s="1">
        <f t="shared" si="25"/>
        <v>2.2351557095300193E-3</v>
      </c>
      <c r="E569" s="1">
        <f t="shared" si="26"/>
        <v>1.5151557095300192E-3</v>
      </c>
    </row>
    <row r="570" spans="1:5" x14ac:dyDescent="0.25">
      <c r="A570" s="1">
        <v>-1.1303934871099128E-2</v>
      </c>
      <c r="B570" s="1">
        <f t="shared" si="24"/>
        <v>-1.2023934871099129E-2</v>
      </c>
      <c r="D570" s="1">
        <f t="shared" si="25"/>
        <v>1.1303934871099128E-2</v>
      </c>
      <c r="E570" s="1">
        <f t="shared" si="26"/>
        <v>1.0583934871099128E-2</v>
      </c>
    </row>
    <row r="571" spans="1:5" x14ac:dyDescent="0.25">
      <c r="A571" s="1">
        <v>-9.4248058916106582E-3</v>
      </c>
      <c r="B571" s="1">
        <f t="shared" si="24"/>
        <v>-1.0144805891610658E-2</v>
      </c>
      <c r="D571" s="1">
        <f t="shared" si="25"/>
        <v>9.4248058916106582E-3</v>
      </c>
      <c r="E571" s="1">
        <f t="shared" si="26"/>
        <v>8.7048058916106581E-3</v>
      </c>
    </row>
    <row r="572" spans="1:5" x14ac:dyDescent="0.25">
      <c r="A572" s="1">
        <v>-3.3690619504314905E-3</v>
      </c>
      <c r="B572" s="1">
        <f t="shared" si="24"/>
        <v>-4.0890619504314902E-3</v>
      </c>
      <c r="D572" s="1">
        <f t="shared" si="25"/>
        <v>3.3690619504314905E-3</v>
      </c>
      <c r="E572" s="1">
        <f t="shared" si="26"/>
        <v>2.6490619504314903E-3</v>
      </c>
    </row>
    <row r="573" spans="1:5" x14ac:dyDescent="0.25">
      <c r="A573" s="1">
        <v>-2.1717244393784113E-2</v>
      </c>
      <c r="B573" s="1">
        <f t="shared" si="24"/>
        <v>-2.2437244393784112E-2</v>
      </c>
      <c r="D573" s="1">
        <f t="shared" si="25"/>
        <v>2.1717244393784113E-2</v>
      </c>
      <c r="E573" s="1">
        <f t="shared" si="26"/>
        <v>2.0997244393784115E-2</v>
      </c>
    </row>
    <row r="574" spans="1:5" x14ac:dyDescent="0.25">
      <c r="A574" s="1">
        <v>-2.5323379501033944E-3</v>
      </c>
      <c r="B574" s="1">
        <f t="shared" si="24"/>
        <v>-3.2523379501033945E-3</v>
      </c>
      <c r="D574" s="1">
        <f t="shared" si="25"/>
        <v>2.5323379501033944E-3</v>
      </c>
      <c r="E574" s="1">
        <f t="shared" si="26"/>
        <v>1.8123379501033942E-3</v>
      </c>
    </row>
    <row r="575" spans="1:5" x14ac:dyDescent="0.25">
      <c r="A575" s="1">
        <v>-4.0647396361665348E-3</v>
      </c>
      <c r="B575" s="1">
        <f t="shared" si="24"/>
        <v>-4.7847396361665349E-3</v>
      </c>
      <c r="D575" s="1">
        <f t="shared" si="25"/>
        <v>4.0647396361665348E-3</v>
      </c>
      <c r="E575" s="1">
        <f t="shared" si="26"/>
        <v>3.3447396361665346E-3</v>
      </c>
    </row>
    <row r="576" spans="1:5" x14ac:dyDescent="0.25">
      <c r="A576" s="1">
        <v>-3.1172443758725292E-3</v>
      </c>
      <c r="B576" s="1">
        <f t="shared" si="24"/>
        <v>-3.8372443758725294E-3</v>
      </c>
      <c r="D576" s="1">
        <f t="shared" si="25"/>
        <v>3.1172443758725292E-3</v>
      </c>
      <c r="E576" s="1">
        <f t="shared" si="26"/>
        <v>2.397244375872529E-3</v>
      </c>
    </row>
    <row r="577" spans="1:5" x14ac:dyDescent="0.25">
      <c r="A577" s="1">
        <v>-6.5468667208366891E-4</v>
      </c>
      <c r="B577" s="1">
        <f t="shared" si="24"/>
        <v>-1.3746866720836691E-3</v>
      </c>
      <c r="D577" s="1">
        <f t="shared" si="25"/>
        <v>6.5468667208366891E-4</v>
      </c>
      <c r="E577" s="1">
        <f t="shared" si="26"/>
        <v>-6.5313327916331136E-5</v>
      </c>
    </row>
    <row r="578" spans="1:5" x14ac:dyDescent="0.25">
      <c r="A578" s="1">
        <v>-5.6241781759938164E-3</v>
      </c>
      <c r="B578" s="1">
        <f t="shared" ref="B578:B641" si="27">A578-0.00036*2</f>
        <v>-6.3441781759938165E-3</v>
      </c>
      <c r="D578" s="1">
        <f t="shared" ref="D578:D641" si="28">A578*-1</f>
        <v>5.6241781759938164E-3</v>
      </c>
      <c r="E578" s="1">
        <f t="shared" ref="E578:E641" si="29">D578-0.00036*2</f>
        <v>4.9041781759938162E-3</v>
      </c>
    </row>
    <row r="579" spans="1:5" x14ac:dyDescent="0.25">
      <c r="A579" s="1">
        <v>3.4333368336980419E-2</v>
      </c>
      <c r="B579" s="1">
        <f t="shared" si="27"/>
        <v>3.361336833698042E-2</v>
      </c>
      <c r="D579" s="1">
        <f t="shared" si="28"/>
        <v>-3.4333368336980419E-2</v>
      </c>
      <c r="E579" s="1">
        <f t="shared" si="29"/>
        <v>-3.5053368336980417E-2</v>
      </c>
    </row>
    <row r="580" spans="1:5" x14ac:dyDescent="0.25">
      <c r="A580" s="1">
        <v>2.3867708639002728E-3</v>
      </c>
      <c r="B580" s="1">
        <f t="shared" si="27"/>
        <v>1.6667708639002726E-3</v>
      </c>
      <c r="D580" s="1">
        <f t="shared" si="28"/>
        <v>-2.3867708639002728E-3</v>
      </c>
      <c r="E580" s="1">
        <f t="shared" si="29"/>
        <v>-3.106770863900273E-3</v>
      </c>
    </row>
    <row r="581" spans="1:5" x14ac:dyDescent="0.25">
      <c r="A581" s="1">
        <v>2.1401599646282722E-2</v>
      </c>
      <c r="B581" s="1">
        <f t="shared" si="27"/>
        <v>2.0681599646282724E-2</v>
      </c>
      <c r="D581" s="1">
        <f t="shared" si="28"/>
        <v>-2.1401599646282722E-2</v>
      </c>
      <c r="E581" s="1">
        <f t="shared" si="29"/>
        <v>-2.2121599646282721E-2</v>
      </c>
    </row>
    <row r="582" spans="1:5" x14ac:dyDescent="0.25">
      <c r="A582" s="1">
        <v>-1.1298384157548283E-2</v>
      </c>
      <c r="B582" s="1">
        <f t="shared" si="27"/>
        <v>-1.2018384157548283E-2</v>
      </c>
      <c r="D582" s="1">
        <f t="shared" si="28"/>
        <v>1.1298384157548283E-2</v>
      </c>
      <c r="E582" s="1">
        <f t="shared" si="29"/>
        <v>1.0578384157548283E-2</v>
      </c>
    </row>
    <row r="583" spans="1:5" x14ac:dyDescent="0.25">
      <c r="A583" s="1">
        <v>-2.1201657032199729E-3</v>
      </c>
      <c r="B583" s="1">
        <f t="shared" si="27"/>
        <v>-2.8401657032199731E-3</v>
      </c>
      <c r="D583" s="1">
        <f t="shared" si="28"/>
        <v>2.1201657032199729E-3</v>
      </c>
      <c r="E583" s="1">
        <f t="shared" si="29"/>
        <v>1.4001657032199728E-3</v>
      </c>
    </row>
    <row r="584" spans="1:5" x14ac:dyDescent="0.25">
      <c r="A584" s="1">
        <v>2.1610181506964529E-3</v>
      </c>
      <c r="B584" s="1">
        <f t="shared" si="27"/>
        <v>1.4410181506964528E-3</v>
      </c>
      <c r="D584" s="1">
        <f t="shared" si="28"/>
        <v>-2.1610181506964529E-3</v>
      </c>
      <c r="E584" s="1">
        <f t="shared" si="29"/>
        <v>-2.8810181506964531E-3</v>
      </c>
    </row>
    <row r="585" spans="1:5" x14ac:dyDescent="0.25">
      <c r="A585" s="1">
        <v>-6.6368589289009575E-4</v>
      </c>
      <c r="B585" s="1">
        <f t="shared" si="27"/>
        <v>-1.3836858928900958E-3</v>
      </c>
      <c r="D585" s="1">
        <f t="shared" si="28"/>
        <v>6.6368589289009575E-4</v>
      </c>
      <c r="E585" s="1">
        <f t="shared" si="29"/>
        <v>-5.6314107109904296E-5</v>
      </c>
    </row>
    <row r="586" spans="1:5" x14ac:dyDescent="0.25">
      <c r="A586" s="1">
        <v>4.4814460744142394E-2</v>
      </c>
      <c r="B586" s="1">
        <f t="shared" si="27"/>
        <v>4.4094460744142396E-2</v>
      </c>
      <c r="D586" s="1">
        <f t="shared" si="28"/>
        <v>-4.4814460744142394E-2</v>
      </c>
      <c r="E586" s="1">
        <f t="shared" si="29"/>
        <v>-4.5534460744142392E-2</v>
      </c>
    </row>
    <row r="587" spans="1:5" x14ac:dyDescent="0.25">
      <c r="A587" s="1">
        <v>-4.0017483629395936E-3</v>
      </c>
      <c r="B587" s="1">
        <f t="shared" si="27"/>
        <v>-4.7217483629395937E-3</v>
      </c>
      <c r="D587" s="1">
        <f t="shared" si="28"/>
        <v>4.0017483629395936E-3</v>
      </c>
      <c r="E587" s="1">
        <f t="shared" si="29"/>
        <v>3.2817483629395934E-3</v>
      </c>
    </row>
    <row r="588" spans="1:5" x14ac:dyDescent="0.25">
      <c r="A588" s="1">
        <v>-6.2927654935370425E-3</v>
      </c>
      <c r="B588" s="1">
        <f t="shared" si="27"/>
        <v>-7.0127654935370426E-3</v>
      </c>
      <c r="D588" s="1">
        <f t="shared" si="28"/>
        <v>6.2927654935370425E-3</v>
      </c>
      <c r="E588" s="1">
        <f t="shared" si="29"/>
        <v>5.5727654935370423E-3</v>
      </c>
    </row>
    <row r="589" spans="1:5" x14ac:dyDescent="0.25">
      <c r="A589" s="1">
        <v>-5.4970529995622703E-3</v>
      </c>
      <c r="B589" s="1">
        <f t="shared" si="27"/>
        <v>-6.2170529995622704E-3</v>
      </c>
      <c r="D589" s="1">
        <f t="shared" si="28"/>
        <v>5.4970529995622703E-3</v>
      </c>
      <c r="E589" s="1">
        <f t="shared" si="29"/>
        <v>4.7770529995622701E-3</v>
      </c>
    </row>
    <row r="590" spans="1:5" x14ac:dyDescent="0.25">
      <c r="A590" s="1">
        <v>-2.3233321567243302E-2</v>
      </c>
      <c r="B590" s="1">
        <f t="shared" si="27"/>
        <v>-2.3953321567243301E-2</v>
      </c>
      <c r="D590" s="1">
        <f t="shared" si="28"/>
        <v>2.3233321567243302E-2</v>
      </c>
      <c r="E590" s="1">
        <f t="shared" si="29"/>
        <v>2.2513321567243304E-2</v>
      </c>
    </row>
    <row r="591" spans="1:5" x14ac:dyDescent="0.25">
      <c r="A591" s="1">
        <v>-3.6058703992552954E-2</v>
      </c>
      <c r="B591" s="1">
        <f t="shared" si="27"/>
        <v>-3.6778703992552952E-2</v>
      </c>
      <c r="D591" s="1">
        <f t="shared" si="28"/>
        <v>3.6058703992552954E-2</v>
      </c>
      <c r="E591" s="1">
        <f t="shared" si="29"/>
        <v>3.5338703992552956E-2</v>
      </c>
    </row>
    <row r="592" spans="1:5" x14ac:dyDescent="0.25">
      <c r="A592" s="1">
        <v>3.0449432634656517E-3</v>
      </c>
      <c r="B592" s="1">
        <f t="shared" si="27"/>
        <v>2.3249432634656515E-3</v>
      </c>
      <c r="D592" s="1">
        <f t="shared" si="28"/>
        <v>-3.0449432634656517E-3</v>
      </c>
      <c r="E592" s="1">
        <f t="shared" si="29"/>
        <v>-3.7649432634656518E-3</v>
      </c>
    </row>
    <row r="593" spans="1:5" x14ac:dyDescent="0.25">
      <c r="A593" s="1">
        <v>-5.5087381841707854E-3</v>
      </c>
      <c r="B593" s="1">
        <f t="shared" si="27"/>
        <v>-6.2287381841707855E-3</v>
      </c>
      <c r="D593" s="1">
        <f t="shared" si="28"/>
        <v>5.5087381841707854E-3</v>
      </c>
      <c r="E593" s="1">
        <f t="shared" si="29"/>
        <v>4.7887381841707852E-3</v>
      </c>
    </row>
    <row r="594" spans="1:5" x14ac:dyDescent="0.25">
      <c r="A594" s="1">
        <v>-2.6471796042223956E-3</v>
      </c>
      <c r="B594" s="1">
        <f t="shared" si="27"/>
        <v>-3.3671796042223957E-3</v>
      </c>
      <c r="D594" s="1">
        <f t="shared" si="28"/>
        <v>2.6471796042223956E-3</v>
      </c>
      <c r="E594" s="1">
        <f t="shared" si="29"/>
        <v>1.9271796042223954E-3</v>
      </c>
    </row>
    <row r="595" spans="1:5" x14ac:dyDescent="0.25">
      <c r="A595" s="1">
        <v>-2.2087434227160523E-3</v>
      </c>
      <c r="B595" s="1">
        <f t="shared" si="27"/>
        <v>-2.9287434227160524E-3</v>
      </c>
      <c r="D595" s="1">
        <f t="shared" si="28"/>
        <v>2.2087434227160523E-3</v>
      </c>
      <c r="E595" s="1">
        <f t="shared" si="29"/>
        <v>1.4887434227160521E-3</v>
      </c>
    </row>
    <row r="596" spans="1:5" x14ac:dyDescent="0.25">
      <c r="A596" s="1">
        <v>1.6541187696131321E-3</v>
      </c>
      <c r="B596" s="1">
        <f t="shared" si="27"/>
        <v>9.3411876961313207E-4</v>
      </c>
      <c r="D596" s="1">
        <f t="shared" si="28"/>
        <v>-1.6541187696131321E-3</v>
      </c>
      <c r="E596" s="1">
        <f t="shared" si="29"/>
        <v>-2.3741187696131321E-3</v>
      </c>
    </row>
    <row r="597" spans="1:5" x14ac:dyDescent="0.25">
      <c r="A597" s="1">
        <v>-9.1905657980287467E-4</v>
      </c>
      <c r="B597" s="1">
        <f t="shared" si="27"/>
        <v>-1.6390565798028748E-3</v>
      </c>
      <c r="D597" s="1">
        <f t="shared" si="28"/>
        <v>9.1905657980287467E-4</v>
      </c>
      <c r="E597" s="1">
        <f t="shared" si="29"/>
        <v>1.9905657980287463E-4</v>
      </c>
    </row>
    <row r="598" spans="1:5" x14ac:dyDescent="0.25">
      <c r="A598" s="1">
        <v>-9.8615388853379761E-3</v>
      </c>
      <c r="B598" s="1">
        <f t="shared" si="27"/>
        <v>-1.0581538885337976E-2</v>
      </c>
      <c r="D598" s="1">
        <f t="shared" si="28"/>
        <v>9.8615388853379761E-3</v>
      </c>
      <c r="E598" s="1">
        <f t="shared" si="29"/>
        <v>9.1415388853379759E-3</v>
      </c>
    </row>
    <row r="599" spans="1:5" x14ac:dyDescent="0.25">
      <c r="A599" s="1">
        <v>-6.1402991539419582E-3</v>
      </c>
      <c r="B599" s="1">
        <f t="shared" si="27"/>
        <v>-6.8602991539419584E-3</v>
      </c>
      <c r="D599" s="1">
        <f t="shared" si="28"/>
        <v>6.1402991539419582E-3</v>
      </c>
      <c r="E599" s="1">
        <f t="shared" si="29"/>
        <v>5.4202991539419581E-3</v>
      </c>
    </row>
    <row r="600" spans="1:5" x14ac:dyDescent="0.25">
      <c r="A600" s="1">
        <v>-1.1704408379555746E-2</v>
      </c>
      <c r="B600" s="1">
        <f t="shared" si="27"/>
        <v>-1.2424408379555746E-2</v>
      </c>
      <c r="D600" s="1">
        <f t="shared" si="28"/>
        <v>1.1704408379555746E-2</v>
      </c>
      <c r="E600" s="1">
        <f t="shared" si="29"/>
        <v>1.0984408379555746E-2</v>
      </c>
    </row>
    <row r="601" spans="1:5" x14ac:dyDescent="0.25">
      <c r="A601" s="1">
        <v>-1.1985799763512063E-2</v>
      </c>
      <c r="B601" s="1">
        <f t="shared" si="27"/>
        <v>-1.2705799763512063E-2</v>
      </c>
      <c r="D601" s="1">
        <f t="shared" si="28"/>
        <v>1.1985799763512063E-2</v>
      </c>
      <c r="E601" s="1">
        <f t="shared" si="29"/>
        <v>1.1265799763512063E-2</v>
      </c>
    </row>
    <row r="602" spans="1:5" x14ac:dyDescent="0.25">
      <c r="A602" s="1">
        <v>8.2234732752442433E-2</v>
      </c>
      <c r="B602" s="1">
        <f t="shared" si="27"/>
        <v>8.1514732752442434E-2</v>
      </c>
      <c r="D602" s="1">
        <f t="shared" si="28"/>
        <v>-8.2234732752442433E-2</v>
      </c>
      <c r="E602" s="1">
        <f t="shared" si="29"/>
        <v>-8.2954732752442431E-2</v>
      </c>
    </row>
    <row r="603" spans="1:5" x14ac:dyDescent="0.25">
      <c r="A603" s="1">
        <v>-2.1341499347687889E-2</v>
      </c>
      <c r="B603" s="1">
        <f t="shared" si="27"/>
        <v>-2.2061499347687887E-2</v>
      </c>
      <c r="D603" s="1">
        <f t="shared" si="28"/>
        <v>2.1341499347687889E-2</v>
      </c>
      <c r="E603" s="1">
        <f t="shared" si="29"/>
        <v>2.062149934768789E-2</v>
      </c>
    </row>
    <row r="604" spans="1:5" x14ac:dyDescent="0.25">
      <c r="A604" s="1">
        <v>-1.0872720310772738E-2</v>
      </c>
      <c r="B604" s="1">
        <f t="shared" si="27"/>
        <v>-1.1592720310772738E-2</v>
      </c>
      <c r="D604" s="1">
        <f t="shared" si="28"/>
        <v>1.0872720310772738E-2</v>
      </c>
      <c r="E604" s="1">
        <f t="shared" si="29"/>
        <v>1.0152720310772738E-2</v>
      </c>
    </row>
    <row r="605" spans="1:5" x14ac:dyDescent="0.25">
      <c r="A605" s="1">
        <v>-6.8783812267266785E-3</v>
      </c>
      <c r="B605" s="1">
        <f t="shared" si="27"/>
        <v>-7.5983812267266786E-3</v>
      </c>
      <c r="D605" s="1">
        <f t="shared" si="28"/>
        <v>6.8783812267266785E-3</v>
      </c>
      <c r="E605" s="1">
        <f t="shared" si="29"/>
        <v>6.1583812267266783E-3</v>
      </c>
    </row>
    <row r="606" spans="1:5" x14ac:dyDescent="0.25">
      <c r="A606" s="1">
        <v>-3.0508081485712567E-2</v>
      </c>
      <c r="B606" s="1">
        <f t="shared" si="27"/>
        <v>-3.1228081485712565E-2</v>
      </c>
      <c r="D606" s="1">
        <f t="shared" si="28"/>
        <v>3.0508081485712567E-2</v>
      </c>
      <c r="E606" s="1">
        <f t="shared" si="29"/>
        <v>2.9788081485712568E-2</v>
      </c>
    </row>
    <row r="607" spans="1:5" x14ac:dyDescent="0.25">
      <c r="A607" s="1">
        <v>9.8333650224445485E-2</v>
      </c>
      <c r="B607" s="1">
        <f t="shared" si="27"/>
        <v>9.7613650224445486E-2</v>
      </c>
      <c r="D607" s="1">
        <f t="shared" si="28"/>
        <v>-9.8333650224445485E-2</v>
      </c>
      <c r="E607" s="1">
        <f t="shared" si="29"/>
        <v>-9.9053650224445483E-2</v>
      </c>
    </row>
    <row r="608" spans="1:5" x14ac:dyDescent="0.25">
      <c r="A608" s="1">
        <v>-1.7146506508682834E-2</v>
      </c>
      <c r="B608" s="1">
        <f t="shared" si="27"/>
        <v>-1.7866506508682833E-2</v>
      </c>
      <c r="D608" s="1">
        <f t="shared" si="28"/>
        <v>1.7146506508682834E-2</v>
      </c>
      <c r="E608" s="1">
        <f t="shared" si="29"/>
        <v>1.6426506508682836E-2</v>
      </c>
    </row>
    <row r="609" spans="1:5" x14ac:dyDescent="0.25">
      <c r="A609" s="1">
        <v>-1.1207669991990027E-2</v>
      </c>
      <c r="B609" s="1">
        <f t="shared" si="27"/>
        <v>-1.1927669991990027E-2</v>
      </c>
      <c r="D609" s="1">
        <f t="shared" si="28"/>
        <v>1.1207669991990027E-2</v>
      </c>
      <c r="E609" s="1">
        <f t="shared" si="29"/>
        <v>1.0487669991990026E-2</v>
      </c>
    </row>
    <row r="610" spans="1:5" x14ac:dyDescent="0.25">
      <c r="A610" s="1">
        <v>6.8649168325295813E-3</v>
      </c>
      <c r="B610" s="1">
        <f t="shared" si="27"/>
        <v>6.1449168325295811E-3</v>
      </c>
      <c r="D610" s="1">
        <f t="shared" si="28"/>
        <v>-6.8649168325295813E-3</v>
      </c>
      <c r="E610" s="1">
        <f t="shared" si="29"/>
        <v>-7.5849168325295814E-3</v>
      </c>
    </row>
    <row r="611" spans="1:5" x14ac:dyDescent="0.25">
      <c r="A611" s="1">
        <v>-6.6677731101582316E-3</v>
      </c>
      <c r="B611" s="1">
        <f t="shared" si="27"/>
        <v>-7.3877731101582318E-3</v>
      </c>
      <c r="D611" s="1">
        <f t="shared" si="28"/>
        <v>6.6677731101582316E-3</v>
      </c>
      <c r="E611" s="1">
        <f t="shared" si="29"/>
        <v>5.9477731101582314E-3</v>
      </c>
    </row>
    <row r="612" spans="1:5" x14ac:dyDescent="0.25">
      <c r="A612" s="1">
        <v>-1.7481011018279469E-2</v>
      </c>
      <c r="B612" s="1">
        <f t="shared" si="27"/>
        <v>-1.8201011018279468E-2</v>
      </c>
      <c r="D612" s="1">
        <f t="shared" si="28"/>
        <v>1.7481011018279469E-2</v>
      </c>
      <c r="E612" s="1">
        <f t="shared" si="29"/>
        <v>1.6761011018279471E-2</v>
      </c>
    </row>
    <row r="613" spans="1:5" x14ac:dyDescent="0.25">
      <c r="A613" s="1">
        <v>-8.8603420683194302E-3</v>
      </c>
      <c r="B613" s="1">
        <f t="shared" si="27"/>
        <v>-9.5803420683194303E-3</v>
      </c>
      <c r="D613" s="1">
        <f t="shared" si="28"/>
        <v>8.8603420683194302E-3</v>
      </c>
      <c r="E613" s="1">
        <f t="shared" si="29"/>
        <v>8.14034206831943E-3</v>
      </c>
    </row>
    <row r="614" spans="1:5" x14ac:dyDescent="0.25">
      <c r="A614" s="1">
        <v>-9.7320878332334201E-3</v>
      </c>
      <c r="B614" s="1">
        <f t="shared" si="27"/>
        <v>-1.045208783323342E-2</v>
      </c>
      <c r="D614" s="1">
        <f t="shared" si="28"/>
        <v>9.7320878332334201E-3</v>
      </c>
      <c r="E614" s="1">
        <f t="shared" si="29"/>
        <v>9.01208783323342E-3</v>
      </c>
    </row>
    <row r="615" spans="1:5" x14ac:dyDescent="0.25">
      <c r="A615" s="1">
        <v>-7.4791408496659838E-3</v>
      </c>
      <c r="B615" s="1">
        <f t="shared" si="27"/>
        <v>-8.199140849665984E-3</v>
      </c>
      <c r="D615" s="1">
        <f t="shared" si="28"/>
        <v>7.4791408496659838E-3</v>
      </c>
      <c r="E615" s="1">
        <f t="shared" si="29"/>
        <v>6.7591408496659837E-3</v>
      </c>
    </row>
    <row r="616" spans="1:5" x14ac:dyDescent="0.25">
      <c r="A616" s="1">
        <v>-1.2250031708451414E-2</v>
      </c>
      <c r="B616" s="1">
        <f t="shared" si="27"/>
        <v>-1.2970031708451414E-2</v>
      </c>
      <c r="D616" s="1">
        <f t="shared" si="28"/>
        <v>1.2250031708451414E-2</v>
      </c>
      <c r="E616" s="1">
        <f t="shared" si="29"/>
        <v>1.1530031708451413E-2</v>
      </c>
    </row>
    <row r="617" spans="1:5" x14ac:dyDescent="0.25">
      <c r="A617" s="1">
        <v>-3.0046566743479223E-2</v>
      </c>
      <c r="B617" s="1">
        <f t="shared" si="27"/>
        <v>-3.0766566743479221E-2</v>
      </c>
      <c r="D617" s="1">
        <f t="shared" si="28"/>
        <v>3.0046566743479223E-2</v>
      </c>
      <c r="E617" s="1">
        <f t="shared" si="29"/>
        <v>2.9326566743479224E-2</v>
      </c>
    </row>
    <row r="618" spans="1:5" x14ac:dyDescent="0.25">
      <c r="A618" s="1">
        <v>1.5520407591496478E-2</v>
      </c>
      <c r="B618" s="1">
        <f t="shared" si="27"/>
        <v>1.4800407591496478E-2</v>
      </c>
      <c r="D618" s="1">
        <f t="shared" si="28"/>
        <v>-1.5520407591496478E-2</v>
      </c>
      <c r="E618" s="1">
        <f t="shared" si="29"/>
        <v>-1.6240407591496479E-2</v>
      </c>
    </row>
    <row r="619" spans="1:5" x14ac:dyDescent="0.25">
      <c r="A619" s="1">
        <v>-7.8839459823951373E-3</v>
      </c>
      <c r="B619" s="1">
        <f t="shared" si="27"/>
        <v>-8.6039459823951375E-3</v>
      </c>
      <c r="D619" s="1">
        <f t="shared" si="28"/>
        <v>7.8839459823951373E-3</v>
      </c>
      <c r="E619" s="1">
        <f t="shared" si="29"/>
        <v>7.1639459823951371E-3</v>
      </c>
    </row>
    <row r="620" spans="1:5" x14ac:dyDescent="0.25">
      <c r="A620" s="1">
        <v>-9.4384732948688717E-3</v>
      </c>
      <c r="B620" s="1">
        <f t="shared" si="27"/>
        <v>-1.0158473294868872E-2</v>
      </c>
      <c r="D620" s="1">
        <f t="shared" si="28"/>
        <v>9.4384732948688717E-3</v>
      </c>
      <c r="E620" s="1">
        <f t="shared" si="29"/>
        <v>8.7184732948688715E-3</v>
      </c>
    </row>
    <row r="621" spans="1:5" x14ac:dyDescent="0.25">
      <c r="A621" s="1">
        <v>-7.0886762037170503E-4</v>
      </c>
      <c r="B621" s="1">
        <f t="shared" si="27"/>
        <v>-1.4288676203717051E-3</v>
      </c>
      <c r="D621" s="1">
        <f t="shared" si="28"/>
        <v>7.0886762037170503E-4</v>
      </c>
      <c r="E621" s="1">
        <f t="shared" si="29"/>
        <v>-1.1132379628295015E-5</v>
      </c>
    </row>
    <row r="622" spans="1:5" x14ac:dyDescent="0.25">
      <c r="A622" s="1">
        <v>-5.2502379977144265E-4</v>
      </c>
      <c r="B622" s="1">
        <f t="shared" si="27"/>
        <v>-1.2450237997714427E-3</v>
      </c>
      <c r="D622" s="1">
        <f t="shared" si="28"/>
        <v>5.2502379977144265E-4</v>
      </c>
      <c r="E622" s="1">
        <f t="shared" si="29"/>
        <v>-1.9497620022855739E-4</v>
      </c>
    </row>
    <row r="623" spans="1:5" x14ac:dyDescent="0.25">
      <c r="A623" s="1">
        <v>-6.9410142594887991E-3</v>
      </c>
      <c r="B623" s="1">
        <f t="shared" si="27"/>
        <v>-7.6610142594887992E-3</v>
      </c>
      <c r="D623" s="1">
        <f t="shared" si="28"/>
        <v>6.9410142594887991E-3</v>
      </c>
      <c r="E623" s="1">
        <f t="shared" si="29"/>
        <v>6.2210142594887989E-3</v>
      </c>
    </row>
    <row r="624" spans="1:5" x14ac:dyDescent="0.25">
      <c r="A624" s="1">
        <v>-4.6573360162054604E-3</v>
      </c>
      <c r="B624" s="1">
        <f t="shared" si="27"/>
        <v>-5.3773360162054605E-3</v>
      </c>
      <c r="D624" s="1">
        <f t="shared" si="28"/>
        <v>4.6573360162054604E-3</v>
      </c>
      <c r="E624" s="1">
        <f t="shared" si="29"/>
        <v>3.9373360162054602E-3</v>
      </c>
    </row>
    <row r="625" spans="1:5" x14ac:dyDescent="0.25">
      <c r="A625" s="1">
        <v>9.4826078841638767E-2</v>
      </c>
      <c r="B625" s="1">
        <f t="shared" si="27"/>
        <v>9.4106078841638768E-2</v>
      </c>
      <c r="D625" s="1">
        <f t="shared" si="28"/>
        <v>-9.4826078841638767E-2</v>
      </c>
      <c r="E625" s="1">
        <f t="shared" si="29"/>
        <v>-9.5546078841638765E-2</v>
      </c>
    </row>
    <row r="626" spans="1:5" x14ac:dyDescent="0.25">
      <c r="A626" s="1">
        <v>-8.1200729999048923E-3</v>
      </c>
      <c r="B626" s="1">
        <f t="shared" si="27"/>
        <v>-8.8400729999048924E-3</v>
      </c>
      <c r="D626" s="1">
        <f t="shared" si="28"/>
        <v>8.1200729999048923E-3</v>
      </c>
      <c r="E626" s="1">
        <f t="shared" si="29"/>
        <v>7.4000729999048921E-3</v>
      </c>
    </row>
    <row r="627" spans="1:5" x14ac:dyDescent="0.25">
      <c r="A627" s="1">
        <v>-4.0353444194051284E-3</v>
      </c>
      <c r="B627" s="1">
        <f t="shared" si="27"/>
        <v>-4.7553444194051286E-3</v>
      </c>
      <c r="D627" s="1">
        <f t="shared" si="28"/>
        <v>4.0353444194051284E-3</v>
      </c>
      <c r="E627" s="1">
        <f t="shared" si="29"/>
        <v>3.3153444194051283E-3</v>
      </c>
    </row>
    <row r="628" spans="1:5" x14ac:dyDescent="0.25">
      <c r="A628" s="1">
        <v>-1.0839412321756999E-2</v>
      </c>
      <c r="B628" s="1">
        <f t="shared" si="27"/>
        <v>-1.1559412321756999E-2</v>
      </c>
      <c r="D628" s="1">
        <f t="shared" si="28"/>
        <v>1.0839412321756999E-2</v>
      </c>
      <c r="E628" s="1">
        <f t="shared" si="29"/>
        <v>1.0119412321756999E-2</v>
      </c>
    </row>
    <row r="629" spans="1:5" x14ac:dyDescent="0.25">
      <c r="A629" s="1">
        <v>3.5851700152079264E-3</v>
      </c>
      <c r="B629" s="1">
        <f t="shared" si="27"/>
        <v>2.8651700152079263E-3</v>
      </c>
      <c r="D629" s="1">
        <f t="shared" si="28"/>
        <v>-3.5851700152079264E-3</v>
      </c>
      <c r="E629" s="1">
        <f t="shared" si="29"/>
        <v>-4.3051700152079266E-3</v>
      </c>
    </row>
    <row r="630" spans="1:5" x14ac:dyDescent="0.25">
      <c r="A630" s="1">
        <v>-1.3520060624959631E-2</v>
      </c>
      <c r="B630" s="1">
        <f t="shared" si="27"/>
        <v>-1.4240060624959631E-2</v>
      </c>
      <c r="D630" s="1">
        <f t="shared" si="28"/>
        <v>1.3520060624959631E-2</v>
      </c>
      <c r="E630" s="1">
        <f t="shared" si="29"/>
        <v>1.2800060624959631E-2</v>
      </c>
    </row>
    <row r="631" spans="1:5" x14ac:dyDescent="0.25">
      <c r="A631" s="1">
        <v>-2.5773528681400761E-3</v>
      </c>
      <c r="B631" s="1">
        <f t="shared" si="27"/>
        <v>-3.2973528681400762E-3</v>
      </c>
      <c r="D631" s="1">
        <f t="shared" si="28"/>
        <v>2.5773528681400761E-3</v>
      </c>
      <c r="E631" s="1">
        <f t="shared" si="29"/>
        <v>1.8573528681400759E-3</v>
      </c>
    </row>
    <row r="632" spans="1:5" x14ac:dyDescent="0.25">
      <c r="A632" s="1">
        <v>-8.7157837396160051E-3</v>
      </c>
      <c r="B632" s="1">
        <f t="shared" si="27"/>
        <v>-9.4357837396160053E-3</v>
      </c>
      <c r="D632" s="1">
        <f t="shared" si="28"/>
        <v>8.7157837396160051E-3</v>
      </c>
      <c r="E632" s="1">
        <f t="shared" si="29"/>
        <v>7.995783739616005E-3</v>
      </c>
    </row>
    <row r="633" spans="1:5" x14ac:dyDescent="0.25">
      <c r="A633" s="1">
        <v>-1.4667186951223866E-2</v>
      </c>
      <c r="B633" s="1">
        <f t="shared" si="27"/>
        <v>-1.5387186951223866E-2</v>
      </c>
      <c r="D633" s="1">
        <f t="shared" si="28"/>
        <v>1.4667186951223866E-2</v>
      </c>
      <c r="E633" s="1">
        <f t="shared" si="29"/>
        <v>1.3947186951223866E-2</v>
      </c>
    </row>
    <row r="634" spans="1:5" x14ac:dyDescent="0.25">
      <c r="A634" s="1">
        <v>-8.3758265799611063E-3</v>
      </c>
      <c r="B634" s="1">
        <f t="shared" si="27"/>
        <v>-9.0958265799611065E-3</v>
      </c>
      <c r="D634" s="1">
        <f t="shared" si="28"/>
        <v>8.3758265799611063E-3</v>
      </c>
      <c r="E634" s="1">
        <f t="shared" si="29"/>
        <v>7.6558265799611062E-3</v>
      </c>
    </row>
    <row r="635" spans="1:5" x14ac:dyDescent="0.25">
      <c r="A635" s="1">
        <v>6.590254819045919E-4</v>
      </c>
      <c r="B635" s="1">
        <f t="shared" si="27"/>
        <v>-6.0974518095408144E-5</v>
      </c>
      <c r="D635" s="1">
        <f t="shared" si="28"/>
        <v>-6.590254819045919E-4</v>
      </c>
      <c r="E635" s="1">
        <f t="shared" si="29"/>
        <v>-1.3790254819045921E-3</v>
      </c>
    </row>
    <row r="636" spans="1:5" x14ac:dyDescent="0.25">
      <c r="A636" s="1">
        <v>-2.0554606987473016E-3</v>
      </c>
      <c r="B636" s="1">
        <f t="shared" si="27"/>
        <v>-2.7754606987473018E-3</v>
      </c>
      <c r="D636" s="1">
        <f t="shared" si="28"/>
        <v>2.0554606987473016E-3</v>
      </c>
      <c r="E636" s="1">
        <f t="shared" si="29"/>
        <v>1.3354606987473015E-3</v>
      </c>
    </row>
    <row r="637" spans="1:5" x14ac:dyDescent="0.25">
      <c r="A637" s="1">
        <v>-1.405944744231115E-2</v>
      </c>
      <c r="B637" s="1">
        <f t="shared" si="27"/>
        <v>-1.4779447442311151E-2</v>
      </c>
      <c r="D637" s="1">
        <f t="shared" si="28"/>
        <v>1.405944744231115E-2</v>
      </c>
      <c r="E637" s="1">
        <f t="shared" si="29"/>
        <v>1.333944744231115E-2</v>
      </c>
    </row>
    <row r="638" spans="1:5" x14ac:dyDescent="0.25">
      <c r="A638" s="1">
        <v>-1.5569038012252692E-2</v>
      </c>
      <c r="B638" s="1">
        <f t="shared" si="27"/>
        <v>-1.6289038012252691E-2</v>
      </c>
      <c r="D638" s="1">
        <f t="shared" si="28"/>
        <v>1.5569038012252692E-2</v>
      </c>
      <c r="E638" s="1">
        <f t="shared" si="29"/>
        <v>1.4849038012252692E-2</v>
      </c>
    </row>
    <row r="639" spans="1:5" x14ac:dyDescent="0.25">
      <c r="A639" s="1">
        <v>-1.0291495042783066E-2</v>
      </c>
      <c r="B639" s="1">
        <f t="shared" si="27"/>
        <v>-1.1011495042783067E-2</v>
      </c>
      <c r="D639" s="1">
        <f t="shared" si="28"/>
        <v>1.0291495042783066E-2</v>
      </c>
      <c r="E639" s="1">
        <f t="shared" si="29"/>
        <v>9.5714950427830663E-3</v>
      </c>
    </row>
    <row r="640" spans="1:5" x14ac:dyDescent="0.25">
      <c r="A640" s="1">
        <v>-4.5092880634611341E-3</v>
      </c>
      <c r="B640" s="1">
        <f t="shared" si="27"/>
        <v>-5.2292880634611343E-3</v>
      </c>
      <c r="D640" s="1">
        <f t="shared" si="28"/>
        <v>4.5092880634611341E-3</v>
      </c>
      <c r="E640" s="1">
        <f t="shared" si="29"/>
        <v>3.7892880634611339E-3</v>
      </c>
    </row>
    <row r="641" spans="1:5" x14ac:dyDescent="0.25">
      <c r="A641" s="1">
        <v>-5.5808209891628794E-3</v>
      </c>
      <c r="B641" s="1">
        <f t="shared" si="27"/>
        <v>-6.3008209891628796E-3</v>
      </c>
      <c r="D641" s="1">
        <f t="shared" si="28"/>
        <v>5.5808209891628794E-3</v>
      </c>
      <c r="E641" s="1">
        <f t="shared" si="29"/>
        <v>4.8608209891628793E-3</v>
      </c>
    </row>
    <row r="642" spans="1:5" x14ac:dyDescent="0.25">
      <c r="A642" s="1">
        <v>-7.8772691633040466E-3</v>
      </c>
      <c r="B642" s="1">
        <f t="shared" ref="B642:B705" si="30">A642-0.00036*2</f>
        <v>-8.5972691633040468E-3</v>
      </c>
      <c r="D642" s="1">
        <f t="shared" ref="D642:D705" si="31">A642*-1</f>
        <v>7.8772691633040466E-3</v>
      </c>
      <c r="E642" s="1">
        <f t="shared" ref="E642:E705" si="32">D642-0.00036*2</f>
        <v>7.1572691633040465E-3</v>
      </c>
    </row>
    <row r="643" spans="1:5" x14ac:dyDescent="0.25">
      <c r="A643" s="1">
        <v>-3.6227952534676456E-3</v>
      </c>
      <c r="B643" s="1">
        <f t="shared" si="30"/>
        <v>-4.3427952534676453E-3</v>
      </c>
      <c r="D643" s="1">
        <f t="shared" si="31"/>
        <v>3.6227952534676456E-3</v>
      </c>
      <c r="E643" s="1">
        <f t="shared" si="32"/>
        <v>2.9027952534676454E-3</v>
      </c>
    </row>
    <row r="644" spans="1:5" x14ac:dyDescent="0.25">
      <c r="A644" s="1">
        <v>-8.9545290065415339E-3</v>
      </c>
      <c r="B644" s="1">
        <f t="shared" si="30"/>
        <v>-9.6745290065415341E-3</v>
      </c>
      <c r="D644" s="1">
        <f t="shared" si="31"/>
        <v>8.9545290065415339E-3</v>
      </c>
      <c r="E644" s="1">
        <f t="shared" si="32"/>
        <v>8.2345290065415338E-3</v>
      </c>
    </row>
    <row r="645" spans="1:5" x14ac:dyDescent="0.25">
      <c r="A645" s="1">
        <v>-8.1907274172616992E-3</v>
      </c>
      <c r="B645" s="1">
        <f t="shared" si="30"/>
        <v>-8.9107274172616994E-3</v>
      </c>
      <c r="D645" s="1">
        <f t="shared" si="31"/>
        <v>8.1907274172616992E-3</v>
      </c>
      <c r="E645" s="1">
        <f t="shared" si="32"/>
        <v>7.4707274172616991E-3</v>
      </c>
    </row>
    <row r="646" spans="1:5" x14ac:dyDescent="0.25">
      <c r="A646" s="1">
        <v>-3.6467612288083708E-3</v>
      </c>
      <c r="B646" s="1">
        <f t="shared" si="30"/>
        <v>-4.3667612288083709E-3</v>
      </c>
      <c r="D646" s="1">
        <f t="shared" si="31"/>
        <v>3.6467612288083708E-3</v>
      </c>
      <c r="E646" s="1">
        <f t="shared" si="32"/>
        <v>2.9267612288083706E-3</v>
      </c>
    </row>
    <row r="647" spans="1:5" x14ac:dyDescent="0.25">
      <c r="A647" s="1">
        <v>-8.5019491993171825E-3</v>
      </c>
      <c r="B647" s="1">
        <f t="shared" si="30"/>
        <v>-9.2219491993171827E-3</v>
      </c>
      <c r="D647" s="1">
        <f t="shared" si="31"/>
        <v>8.5019491993171825E-3</v>
      </c>
      <c r="E647" s="1">
        <f t="shared" si="32"/>
        <v>7.7819491993171824E-3</v>
      </c>
    </row>
    <row r="648" spans="1:5" x14ac:dyDescent="0.25">
      <c r="A648" s="1">
        <v>2.1416046313654194E-2</v>
      </c>
      <c r="B648" s="1">
        <f t="shared" si="30"/>
        <v>2.0696046313654196E-2</v>
      </c>
      <c r="D648" s="1">
        <f t="shared" si="31"/>
        <v>-2.1416046313654194E-2</v>
      </c>
      <c r="E648" s="1">
        <f t="shared" si="32"/>
        <v>-2.2136046313654192E-2</v>
      </c>
    </row>
    <row r="649" spans="1:5" x14ac:dyDescent="0.25">
      <c r="A649" s="1">
        <v>2.0616293775317842E-2</v>
      </c>
      <c r="B649" s="1">
        <f t="shared" si="30"/>
        <v>1.9896293775317844E-2</v>
      </c>
      <c r="D649" s="1">
        <f t="shared" si="31"/>
        <v>-2.0616293775317842E-2</v>
      </c>
      <c r="E649" s="1">
        <f t="shared" si="32"/>
        <v>-2.133629377531784E-2</v>
      </c>
    </row>
    <row r="650" spans="1:5" x14ac:dyDescent="0.25">
      <c r="A650" s="1">
        <v>6.0602376932724203E-2</v>
      </c>
      <c r="B650" s="1">
        <f t="shared" si="30"/>
        <v>5.9882376932724204E-2</v>
      </c>
      <c r="D650" s="1">
        <f t="shared" si="31"/>
        <v>-6.0602376932724203E-2</v>
      </c>
      <c r="E650" s="1">
        <f t="shared" si="32"/>
        <v>-6.1322376932724201E-2</v>
      </c>
    </row>
    <row r="651" spans="1:5" x14ac:dyDescent="0.25">
      <c r="A651" s="1">
        <v>-8.1412517740177166E-3</v>
      </c>
      <c r="B651" s="1">
        <f t="shared" si="30"/>
        <v>-8.8612517740177168E-3</v>
      </c>
      <c r="D651" s="1">
        <f t="shared" si="31"/>
        <v>8.1412517740177166E-3</v>
      </c>
      <c r="E651" s="1">
        <f t="shared" si="32"/>
        <v>7.4212517740177165E-3</v>
      </c>
    </row>
    <row r="652" spans="1:5" x14ac:dyDescent="0.25">
      <c r="A652" s="1">
        <v>3.0344638824897577E-3</v>
      </c>
      <c r="B652" s="1">
        <f t="shared" si="30"/>
        <v>2.3144638824897576E-3</v>
      </c>
      <c r="D652" s="1">
        <f t="shared" si="31"/>
        <v>-3.0344638824897577E-3</v>
      </c>
      <c r="E652" s="1">
        <f t="shared" si="32"/>
        <v>-3.7544638824897579E-3</v>
      </c>
    </row>
    <row r="653" spans="1:5" x14ac:dyDescent="0.25">
      <c r="A653" s="1">
        <v>-6.667587890723357E-3</v>
      </c>
      <c r="B653" s="1">
        <f t="shared" si="30"/>
        <v>-7.3875878907233572E-3</v>
      </c>
      <c r="D653" s="1">
        <f t="shared" si="31"/>
        <v>6.667587890723357E-3</v>
      </c>
      <c r="E653" s="1">
        <f t="shared" si="32"/>
        <v>5.9475878907233569E-3</v>
      </c>
    </row>
    <row r="654" spans="1:5" x14ac:dyDescent="0.25">
      <c r="A654" s="1">
        <v>-1.8044527235536675E-3</v>
      </c>
      <c r="B654" s="1">
        <f t="shared" si="30"/>
        <v>-2.5244527235536674E-3</v>
      </c>
      <c r="D654" s="1">
        <f t="shared" si="31"/>
        <v>1.8044527235536675E-3</v>
      </c>
      <c r="E654" s="1">
        <f t="shared" si="32"/>
        <v>1.0844527235536676E-3</v>
      </c>
    </row>
    <row r="655" spans="1:5" x14ac:dyDescent="0.25">
      <c r="A655" s="1">
        <v>-2.7642450873856063E-2</v>
      </c>
      <c r="B655" s="1">
        <f t="shared" si="30"/>
        <v>-2.8362450873856061E-2</v>
      </c>
      <c r="D655" s="1">
        <f t="shared" si="31"/>
        <v>2.7642450873856063E-2</v>
      </c>
      <c r="E655" s="1">
        <f t="shared" si="32"/>
        <v>2.6922450873856064E-2</v>
      </c>
    </row>
    <row r="656" spans="1:5" x14ac:dyDescent="0.25">
      <c r="A656" s="1">
        <v>4.0351970058835921E-4</v>
      </c>
      <c r="B656" s="1">
        <f t="shared" si="30"/>
        <v>-3.1648029941164083E-4</v>
      </c>
      <c r="D656" s="1">
        <f t="shared" si="31"/>
        <v>-4.0351970058835921E-4</v>
      </c>
      <c r="E656" s="1">
        <f t="shared" si="32"/>
        <v>-1.1235197005883594E-3</v>
      </c>
    </row>
    <row r="657" spans="1:5" x14ac:dyDescent="0.25">
      <c r="A657" s="1">
        <v>6.3952784274544511E-2</v>
      </c>
      <c r="B657" s="1">
        <f t="shared" si="30"/>
        <v>6.3232784274544512E-2</v>
      </c>
      <c r="D657" s="1">
        <f t="shared" si="31"/>
        <v>-6.3952784274544511E-2</v>
      </c>
      <c r="E657" s="1">
        <f t="shared" si="32"/>
        <v>-6.4672784274544509E-2</v>
      </c>
    </row>
    <row r="658" spans="1:5" x14ac:dyDescent="0.25">
      <c r="A658" s="1">
        <v>-5.4858474207001955E-3</v>
      </c>
      <c r="B658" s="1">
        <f t="shared" si="30"/>
        <v>-6.2058474207001956E-3</v>
      </c>
      <c r="D658" s="1">
        <f t="shared" si="31"/>
        <v>5.4858474207001955E-3</v>
      </c>
      <c r="E658" s="1">
        <f t="shared" si="32"/>
        <v>4.7658474207001953E-3</v>
      </c>
    </row>
    <row r="659" spans="1:5" x14ac:dyDescent="0.25">
      <c r="A659" s="1">
        <v>-2.8242116897016055E-4</v>
      </c>
      <c r="B659" s="1">
        <f t="shared" si="30"/>
        <v>-1.0024211689701606E-3</v>
      </c>
      <c r="D659" s="1">
        <f t="shared" si="31"/>
        <v>2.8242116897016055E-4</v>
      </c>
      <c r="E659" s="1">
        <f t="shared" si="32"/>
        <v>-4.375788310298395E-4</v>
      </c>
    </row>
    <row r="660" spans="1:5" x14ac:dyDescent="0.25">
      <c r="A660" s="1">
        <v>-8.5101200511097826E-3</v>
      </c>
      <c r="B660" s="1">
        <f t="shared" si="30"/>
        <v>-9.2301200511097827E-3</v>
      </c>
      <c r="D660" s="1">
        <f t="shared" si="31"/>
        <v>8.5101200511097826E-3</v>
      </c>
      <c r="E660" s="1">
        <f t="shared" si="32"/>
        <v>7.7901200511097824E-3</v>
      </c>
    </row>
    <row r="661" spans="1:5" x14ac:dyDescent="0.25">
      <c r="A661" s="1">
        <v>-6.0005883044376386E-3</v>
      </c>
      <c r="B661" s="1">
        <f t="shared" si="30"/>
        <v>-6.7205883044376387E-3</v>
      </c>
      <c r="D661" s="1">
        <f t="shared" si="31"/>
        <v>6.0005883044376386E-3</v>
      </c>
      <c r="E661" s="1">
        <f t="shared" si="32"/>
        <v>5.2805883044376384E-3</v>
      </c>
    </row>
    <row r="662" spans="1:5" x14ac:dyDescent="0.25">
      <c r="A662" s="1">
        <v>-1.8599925400266371E-3</v>
      </c>
      <c r="B662" s="1">
        <f t="shared" si="30"/>
        <v>-2.5799925400266373E-3</v>
      </c>
      <c r="D662" s="1">
        <f t="shared" si="31"/>
        <v>1.8599925400266371E-3</v>
      </c>
      <c r="E662" s="1">
        <f t="shared" si="32"/>
        <v>1.139992540026637E-3</v>
      </c>
    </row>
    <row r="663" spans="1:5" x14ac:dyDescent="0.25">
      <c r="A663" s="1">
        <v>-1.6673033258862269E-2</v>
      </c>
      <c r="B663" s="1">
        <f t="shared" si="30"/>
        <v>-1.7393033258862267E-2</v>
      </c>
      <c r="D663" s="1">
        <f t="shared" si="31"/>
        <v>1.6673033258862269E-2</v>
      </c>
      <c r="E663" s="1">
        <f t="shared" si="32"/>
        <v>1.595303325886227E-2</v>
      </c>
    </row>
    <row r="664" spans="1:5" x14ac:dyDescent="0.25">
      <c r="A664" s="1">
        <v>-5.6115023705484738E-3</v>
      </c>
      <c r="B664" s="1">
        <f t="shared" si="30"/>
        <v>-6.331502370548474E-3</v>
      </c>
      <c r="D664" s="1">
        <f t="shared" si="31"/>
        <v>5.6115023705484738E-3</v>
      </c>
      <c r="E664" s="1">
        <f t="shared" si="32"/>
        <v>4.8915023705484737E-3</v>
      </c>
    </row>
    <row r="665" spans="1:5" x14ac:dyDescent="0.25">
      <c r="A665" s="1">
        <v>-1.4581892608454005E-2</v>
      </c>
      <c r="B665" s="1">
        <f t="shared" si="30"/>
        <v>-1.5301892608454005E-2</v>
      </c>
      <c r="D665" s="1">
        <f t="shared" si="31"/>
        <v>1.4581892608454005E-2</v>
      </c>
      <c r="E665" s="1">
        <f t="shared" si="32"/>
        <v>1.3861892608454005E-2</v>
      </c>
    </row>
    <row r="666" spans="1:5" x14ac:dyDescent="0.25">
      <c r="A666" s="1">
        <v>5.4765453198814713E-3</v>
      </c>
      <c r="B666" s="1">
        <f t="shared" si="30"/>
        <v>4.7565453198814712E-3</v>
      </c>
      <c r="D666" s="1">
        <f t="shared" si="31"/>
        <v>-5.4765453198814713E-3</v>
      </c>
      <c r="E666" s="1">
        <f t="shared" si="32"/>
        <v>-6.1965453198814715E-3</v>
      </c>
    </row>
    <row r="667" spans="1:5" x14ac:dyDescent="0.25">
      <c r="A667" s="1">
        <v>-4.5898786343862852E-3</v>
      </c>
      <c r="B667" s="1">
        <f t="shared" si="30"/>
        <v>-5.3098786343862853E-3</v>
      </c>
      <c r="D667" s="1">
        <f t="shared" si="31"/>
        <v>4.5898786343862852E-3</v>
      </c>
      <c r="E667" s="1">
        <f t="shared" si="32"/>
        <v>3.869878634386285E-3</v>
      </c>
    </row>
    <row r="668" spans="1:5" x14ac:dyDescent="0.25">
      <c r="A668" s="1">
        <v>-1.6278511974588128E-2</v>
      </c>
      <c r="B668" s="1">
        <f t="shared" si="30"/>
        <v>-1.6998511974588126E-2</v>
      </c>
      <c r="D668" s="1">
        <f t="shared" si="31"/>
        <v>1.6278511974588128E-2</v>
      </c>
      <c r="E668" s="1">
        <f t="shared" si="32"/>
        <v>1.5558511974588128E-2</v>
      </c>
    </row>
    <row r="669" spans="1:5" x14ac:dyDescent="0.25">
      <c r="A669" s="1">
        <v>3.5999167379236266E-2</v>
      </c>
      <c r="B669" s="1">
        <f t="shared" si="30"/>
        <v>3.5279167379236268E-2</v>
      </c>
      <c r="D669" s="1">
        <f t="shared" si="31"/>
        <v>-3.5999167379236266E-2</v>
      </c>
      <c r="E669" s="1">
        <f t="shared" si="32"/>
        <v>-3.6719167379236264E-2</v>
      </c>
    </row>
    <row r="670" spans="1:5" x14ac:dyDescent="0.25">
      <c r="A670" s="1">
        <v>-7.0883603624229607E-3</v>
      </c>
      <c r="B670" s="1">
        <f t="shared" si="30"/>
        <v>-7.8083603624229609E-3</v>
      </c>
      <c r="D670" s="1">
        <f t="shared" si="31"/>
        <v>7.0883603624229607E-3</v>
      </c>
      <c r="E670" s="1">
        <f t="shared" si="32"/>
        <v>6.3683603624229606E-3</v>
      </c>
    </row>
    <row r="671" spans="1:5" x14ac:dyDescent="0.25">
      <c r="A671" s="1">
        <v>-1.7278251908242135E-3</v>
      </c>
      <c r="B671" s="1">
        <f t="shared" si="30"/>
        <v>-2.4478251908242135E-3</v>
      </c>
      <c r="D671" s="1">
        <f t="shared" si="31"/>
        <v>1.7278251908242135E-3</v>
      </c>
      <c r="E671" s="1">
        <f t="shared" si="32"/>
        <v>1.0078251908242136E-3</v>
      </c>
    </row>
    <row r="672" spans="1:5" x14ac:dyDescent="0.25">
      <c r="A672" s="1">
        <v>7.9812201172606873E-2</v>
      </c>
      <c r="B672" s="1">
        <f t="shared" si="30"/>
        <v>7.9092201172606874E-2</v>
      </c>
      <c r="D672" s="1">
        <f t="shared" si="31"/>
        <v>-7.9812201172606873E-2</v>
      </c>
      <c r="E672" s="1">
        <f t="shared" si="32"/>
        <v>-8.0532201172606871E-2</v>
      </c>
    </row>
    <row r="673" spans="1:5" x14ac:dyDescent="0.25">
      <c r="A673" s="1">
        <v>-8.3984374999999997E-3</v>
      </c>
      <c r="B673" s="1">
        <f t="shared" si="30"/>
        <v>-9.1184374999999998E-3</v>
      </c>
      <c r="D673" s="1">
        <f t="shared" si="31"/>
        <v>8.3984374999999997E-3</v>
      </c>
      <c r="E673" s="1">
        <f t="shared" si="32"/>
        <v>7.6784374999999995E-3</v>
      </c>
    </row>
    <row r="674" spans="1:5" x14ac:dyDescent="0.25">
      <c r="A674" s="1">
        <v>-1.4648020484537977E-3</v>
      </c>
      <c r="B674" s="1">
        <f t="shared" si="30"/>
        <v>-2.1848020484537978E-3</v>
      </c>
      <c r="D674" s="1">
        <f t="shared" si="31"/>
        <v>1.4648020484537977E-3</v>
      </c>
      <c r="E674" s="1">
        <f t="shared" si="32"/>
        <v>7.4480204845379764E-4</v>
      </c>
    </row>
    <row r="675" spans="1:5" x14ac:dyDescent="0.25">
      <c r="A675" s="1">
        <v>-1.5540128259633338E-2</v>
      </c>
      <c r="B675" s="1">
        <f t="shared" si="30"/>
        <v>-1.6260128259633338E-2</v>
      </c>
      <c r="D675" s="1">
        <f t="shared" si="31"/>
        <v>1.5540128259633338E-2</v>
      </c>
      <c r="E675" s="1">
        <f t="shared" si="32"/>
        <v>1.4820128259633338E-2</v>
      </c>
    </row>
    <row r="676" spans="1:5" x14ac:dyDescent="0.25">
      <c r="A676" s="1">
        <v>9.6471347881818732E-4</v>
      </c>
      <c r="B676" s="1">
        <f t="shared" si="30"/>
        <v>2.4471347881818727E-4</v>
      </c>
      <c r="D676" s="1">
        <f t="shared" si="31"/>
        <v>-9.6471347881818732E-4</v>
      </c>
      <c r="E676" s="1">
        <f t="shared" si="32"/>
        <v>-1.6847134788181874E-3</v>
      </c>
    </row>
    <row r="677" spans="1:5" x14ac:dyDescent="0.25">
      <c r="A677" s="1">
        <v>1.5073405661790206E-3</v>
      </c>
      <c r="B677" s="1">
        <f t="shared" si="30"/>
        <v>7.8734056617902053E-4</v>
      </c>
      <c r="D677" s="1">
        <f t="shared" si="31"/>
        <v>-1.5073405661790206E-3</v>
      </c>
      <c r="E677" s="1">
        <f t="shared" si="32"/>
        <v>-2.2273405661790207E-3</v>
      </c>
    </row>
    <row r="678" spans="1:5" x14ac:dyDescent="0.25">
      <c r="A678" s="1">
        <v>-3.551024046327136E-3</v>
      </c>
      <c r="B678" s="1">
        <f t="shared" si="30"/>
        <v>-4.2710240463271357E-3</v>
      </c>
      <c r="D678" s="1">
        <f t="shared" si="31"/>
        <v>3.551024046327136E-3</v>
      </c>
      <c r="E678" s="1">
        <f t="shared" si="32"/>
        <v>2.8310240463271358E-3</v>
      </c>
    </row>
    <row r="679" spans="1:5" x14ac:dyDescent="0.25">
      <c r="A679" s="1">
        <v>3.6693325285448435E-2</v>
      </c>
      <c r="B679" s="1">
        <f t="shared" si="30"/>
        <v>3.5973325285448436E-2</v>
      </c>
      <c r="D679" s="1">
        <f t="shared" si="31"/>
        <v>-3.6693325285448435E-2</v>
      </c>
      <c r="E679" s="1">
        <f t="shared" si="32"/>
        <v>-3.7413325285448433E-2</v>
      </c>
    </row>
    <row r="680" spans="1:5" x14ac:dyDescent="0.25">
      <c r="A680" s="1">
        <v>-2.0941765273261623E-2</v>
      </c>
      <c r="B680" s="1">
        <f t="shared" si="30"/>
        <v>-2.1661765273261621E-2</v>
      </c>
      <c r="D680" s="1">
        <f t="shared" si="31"/>
        <v>2.0941765273261623E-2</v>
      </c>
      <c r="E680" s="1">
        <f t="shared" si="32"/>
        <v>2.0221765273261624E-2</v>
      </c>
    </row>
    <row r="681" spans="1:5" x14ac:dyDescent="0.25">
      <c r="A681" s="1">
        <v>-7.1276568546210402E-3</v>
      </c>
      <c r="B681" s="1">
        <f t="shared" si="30"/>
        <v>-7.8476568546210403E-3</v>
      </c>
      <c r="D681" s="1">
        <f t="shared" si="31"/>
        <v>7.1276568546210402E-3</v>
      </c>
      <c r="E681" s="1">
        <f t="shared" si="32"/>
        <v>6.40765685462104E-3</v>
      </c>
    </row>
    <row r="682" spans="1:5" x14ac:dyDescent="0.25">
      <c r="A682" s="1">
        <v>-4.2315291500225012E-2</v>
      </c>
      <c r="B682" s="1">
        <f t="shared" si="30"/>
        <v>-4.3035291500225011E-2</v>
      </c>
      <c r="D682" s="1">
        <f t="shared" si="31"/>
        <v>4.2315291500225012E-2</v>
      </c>
      <c r="E682" s="1">
        <f t="shared" si="32"/>
        <v>4.1595291500225014E-2</v>
      </c>
    </row>
    <row r="683" spans="1:5" x14ac:dyDescent="0.25">
      <c r="A683" s="1">
        <v>-6.6615532754230413E-4</v>
      </c>
      <c r="B683" s="1">
        <f t="shared" si="30"/>
        <v>-1.3861553275423041E-3</v>
      </c>
      <c r="D683" s="1">
        <f t="shared" si="31"/>
        <v>6.6615532754230413E-4</v>
      </c>
      <c r="E683" s="1">
        <f t="shared" si="32"/>
        <v>-5.3844672457695913E-5</v>
      </c>
    </row>
    <row r="684" spans="1:5" x14ac:dyDescent="0.25">
      <c r="A684" s="1">
        <v>-1.7058196860293529E-2</v>
      </c>
      <c r="B684" s="1">
        <f t="shared" si="30"/>
        <v>-1.7778196860293527E-2</v>
      </c>
      <c r="D684" s="1">
        <f t="shared" si="31"/>
        <v>1.7058196860293529E-2</v>
      </c>
      <c r="E684" s="1">
        <f t="shared" si="32"/>
        <v>1.633819686029353E-2</v>
      </c>
    </row>
    <row r="685" spans="1:5" x14ac:dyDescent="0.25">
      <c r="A685" s="1">
        <v>-2.2190741261292751E-2</v>
      </c>
      <c r="B685" s="1">
        <f t="shared" si="30"/>
        <v>-2.291074126129275E-2</v>
      </c>
      <c r="D685" s="1">
        <f t="shared" si="31"/>
        <v>2.2190741261292751E-2</v>
      </c>
      <c r="E685" s="1">
        <f t="shared" si="32"/>
        <v>2.1470741261292753E-2</v>
      </c>
    </row>
    <row r="686" spans="1:5" x14ac:dyDescent="0.25">
      <c r="A686" s="1">
        <v>-7.2465972080463749E-3</v>
      </c>
      <c r="B686" s="1">
        <f t="shared" si="30"/>
        <v>-7.9665972080463741E-3</v>
      </c>
      <c r="D686" s="1">
        <f t="shared" si="31"/>
        <v>7.2465972080463749E-3</v>
      </c>
      <c r="E686" s="1">
        <f t="shared" si="32"/>
        <v>6.5265972080463747E-3</v>
      </c>
    </row>
    <row r="687" spans="1:5" x14ac:dyDescent="0.25">
      <c r="A687" s="1">
        <v>-5.7401231121387785E-4</v>
      </c>
      <c r="B687" s="1">
        <f t="shared" si="30"/>
        <v>-1.2940123112138778E-3</v>
      </c>
      <c r="D687" s="1">
        <f t="shared" si="31"/>
        <v>5.7401231121387785E-4</v>
      </c>
      <c r="E687" s="1">
        <f t="shared" si="32"/>
        <v>-1.459876887861222E-4</v>
      </c>
    </row>
    <row r="688" spans="1:5" x14ac:dyDescent="0.25">
      <c r="A688" s="1">
        <v>-1.3963744117134493E-2</v>
      </c>
      <c r="B688" s="1">
        <f t="shared" si="30"/>
        <v>-1.4683744117134493E-2</v>
      </c>
      <c r="D688" s="1">
        <f t="shared" si="31"/>
        <v>1.3963744117134493E-2</v>
      </c>
      <c r="E688" s="1">
        <f t="shared" si="32"/>
        <v>1.3243744117134493E-2</v>
      </c>
    </row>
    <row r="689" spans="1:5" x14ac:dyDescent="0.25">
      <c r="A689" s="1">
        <v>-1.6905301773561122E-2</v>
      </c>
      <c r="B689" s="1">
        <f t="shared" si="30"/>
        <v>-1.7625301773561121E-2</v>
      </c>
      <c r="D689" s="1">
        <f t="shared" si="31"/>
        <v>1.6905301773561122E-2</v>
      </c>
      <c r="E689" s="1">
        <f t="shared" si="32"/>
        <v>1.6185301773561124E-2</v>
      </c>
    </row>
    <row r="690" spans="1:5" x14ac:dyDescent="0.25">
      <c r="A690" s="1">
        <v>-7.7096998130717171E-3</v>
      </c>
      <c r="B690" s="1">
        <f t="shared" si="30"/>
        <v>-8.4296998130717164E-3</v>
      </c>
      <c r="D690" s="1">
        <f t="shared" si="31"/>
        <v>7.7096998130717171E-3</v>
      </c>
      <c r="E690" s="1">
        <f t="shared" si="32"/>
        <v>6.989699813071717E-3</v>
      </c>
    </row>
    <row r="691" spans="1:5" x14ac:dyDescent="0.25">
      <c r="A691" s="1">
        <v>4.5662512479335983E-2</v>
      </c>
      <c r="B691" s="1">
        <f t="shared" si="30"/>
        <v>4.4942512479335985E-2</v>
      </c>
      <c r="D691" s="1">
        <f t="shared" si="31"/>
        <v>-4.5662512479335983E-2</v>
      </c>
      <c r="E691" s="1">
        <f t="shared" si="32"/>
        <v>-4.6382512479335981E-2</v>
      </c>
    </row>
    <row r="692" spans="1:5" x14ac:dyDescent="0.25">
      <c r="A692" s="1">
        <v>-2.3224335408413409E-3</v>
      </c>
      <c r="B692" s="1">
        <f t="shared" si="30"/>
        <v>-3.0424335408413411E-3</v>
      </c>
      <c r="D692" s="1">
        <f t="shared" si="31"/>
        <v>2.3224335408413409E-3</v>
      </c>
      <c r="E692" s="1">
        <f t="shared" si="32"/>
        <v>1.6024335408413408E-3</v>
      </c>
    </row>
    <row r="693" spans="1:5" x14ac:dyDescent="0.25">
      <c r="A693" s="1">
        <v>-8.692326519777506E-3</v>
      </c>
      <c r="B693" s="1">
        <f t="shared" si="30"/>
        <v>-9.4123265197775061E-3</v>
      </c>
      <c r="D693" s="1">
        <f t="shared" si="31"/>
        <v>8.692326519777506E-3</v>
      </c>
      <c r="E693" s="1">
        <f t="shared" si="32"/>
        <v>7.9723265197775058E-3</v>
      </c>
    </row>
    <row r="694" spans="1:5" x14ac:dyDescent="0.25">
      <c r="A694" s="1">
        <v>3.3894224077940197E-2</v>
      </c>
      <c r="B694" s="1">
        <f t="shared" si="30"/>
        <v>3.3174224077940198E-2</v>
      </c>
      <c r="D694" s="1">
        <f t="shared" si="31"/>
        <v>-3.3894224077940197E-2</v>
      </c>
      <c r="E694" s="1">
        <f t="shared" si="32"/>
        <v>-3.4614224077940195E-2</v>
      </c>
    </row>
    <row r="695" spans="1:5" x14ac:dyDescent="0.25">
      <c r="A695" s="1">
        <v>-3.6577266774904193E-3</v>
      </c>
      <c r="B695" s="1">
        <f t="shared" si="30"/>
        <v>-4.377726677490419E-3</v>
      </c>
      <c r="D695" s="1">
        <f t="shared" si="31"/>
        <v>3.6577266774904193E-3</v>
      </c>
      <c r="E695" s="1">
        <f t="shared" si="32"/>
        <v>2.9377266774904191E-3</v>
      </c>
    </row>
    <row r="696" spans="1:5" x14ac:dyDescent="0.25">
      <c r="A696" s="1">
        <v>-6.5285537472094604E-3</v>
      </c>
      <c r="B696" s="1">
        <f t="shared" si="30"/>
        <v>-7.2485537472094606E-3</v>
      </c>
      <c r="D696" s="1">
        <f t="shared" si="31"/>
        <v>6.5285537472094604E-3</v>
      </c>
      <c r="E696" s="1">
        <f t="shared" si="32"/>
        <v>5.8085537472094603E-3</v>
      </c>
    </row>
    <row r="697" spans="1:5" x14ac:dyDescent="0.25">
      <c r="A697" s="1">
        <v>-1.4554032964280086E-2</v>
      </c>
      <c r="B697" s="1">
        <f t="shared" si="30"/>
        <v>-1.5274032964280086E-2</v>
      </c>
      <c r="D697" s="1">
        <f t="shared" si="31"/>
        <v>1.4554032964280086E-2</v>
      </c>
      <c r="E697" s="1">
        <f t="shared" si="32"/>
        <v>1.3834032964280086E-2</v>
      </c>
    </row>
    <row r="698" spans="1:5" x14ac:dyDescent="0.25">
      <c r="A698" s="1">
        <v>2.5278727821527774E-2</v>
      </c>
      <c r="B698" s="1">
        <f t="shared" si="30"/>
        <v>2.4558727821527775E-2</v>
      </c>
      <c r="D698" s="1">
        <f t="shared" si="31"/>
        <v>-2.5278727821527774E-2</v>
      </c>
      <c r="E698" s="1">
        <f t="shared" si="32"/>
        <v>-2.5998727821527772E-2</v>
      </c>
    </row>
    <row r="699" spans="1:5" x14ac:dyDescent="0.25">
      <c r="A699" s="1">
        <v>-8.4031904246582023E-3</v>
      </c>
      <c r="B699" s="1">
        <f t="shared" si="30"/>
        <v>-9.1231904246582025E-3</v>
      </c>
      <c r="D699" s="1">
        <f t="shared" si="31"/>
        <v>8.4031904246582023E-3</v>
      </c>
      <c r="E699" s="1">
        <f t="shared" si="32"/>
        <v>7.6831904246582022E-3</v>
      </c>
    </row>
    <row r="700" spans="1:5" x14ac:dyDescent="0.25">
      <c r="A700" s="1">
        <v>-1.0207652119354765E-2</v>
      </c>
      <c r="B700" s="1">
        <f t="shared" si="30"/>
        <v>-1.0927652119354765E-2</v>
      </c>
      <c r="D700" s="1">
        <f t="shared" si="31"/>
        <v>1.0207652119354765E-2</v>
      </c>
      <c r="E700" s="1">
        <f t="shared" si="32"/>
        <v>9.4876521193547649E-3</v>
      </c>
    </row>
    <row r="701" spans="1:5" x14ac:dyDescent="0.25">
      <c r="A701" s="1">
        <v>-4.911914004180353E-3</v>
      </c>
      <c r="B701" s="1">
        <f t="shared" si="30"/>
        <v>-5.6319140041803531E-3</v>
      </c>
      <c r="D701" s="1">
        <f t="shared" si="31"/>
        <v>4.911914004180353E-3</v>
      </c>
      <c r="E701" s="1">
        <f t="shared" si="32"/>
        <v>4.1919140041803528E-3</v>
      </c>
    </row>
    <row r="702" spans="1:5" x14ac:dyDescent="0.25">
      <c r="A702" s="1">
        <v>-2.6193155391517268E-3</v>
      </c>
      <c r="B702" s="1">
        <f t="shared" si="30"/>
        <v>-3.339315539151727E-3</v>
      </c>
      <c r="D702" s="1">
        <f t="shared" si="31"/>
        <v>2.6193155391517268E-3</v>
      </c>
      <c r="E702" s="1">
        <f t="shared" si="32"/>
        <v>1.8993155391517267E-3</v>
      </c>
    </row>
    <row r="703" spans="1:5" x14ac:dyDescent="0.25">
      <c r="A703" s="1">
        <v>-4.451888034492181E-3</v>
      </c>
      <c r="B703" s="1">
        <f t="shared" si="30"/>
        <v>-5.1718880344921812E-3</v>
      </c>
      <c r="D703" s="1">
        <f t="shared" si="31"/>
        <v>4.451888034492181E-3</v>
      </c>
      <c r="E703" s="1">
        <f t="shared" si="32"/>
        <v>3.7318880344921809E-3</v>
      </c>
    </row>
    <row r="704" spans="1:5" x14ac:dyDescent="0.25">
      <c r="A704" s="1">
        <v>-2.8324881764211795E-3</v>
      </c>
      <c r="B704" s="1">
        <f t="shared" si="30"/>
        <v>-3.5524881764211797E-3</v>
      </c>
      <c r="D704" s="1">
        <f t="shared" si="31"/>
        <v>2.8324881764211795E-3</v>
      </c>
      <c r="E704" s="1">
        <f t="shared" si="32"/>
        <v>2.1124881764211794E-3</v>
      </c>
    </row>
    <row r="705" spans="1:5" x14ac:dyDescent="0.25">
      <c r="A705" s="1">
        <v>-1.1368098935615981E-2</v>
      </c>
      <c r="B705" s="1">
        <f t="shared" si="30"/>
        <v>-1.2088098935615981E-2</v>
      </c>
      <c r="D705" s="1">
        <f t="shared" si="31"/>
        <v>1.1368098935615981E-2</v>
      </c>
      <c r="E705" s="1">
        <f t="shared" si="32"/>
        <v>1.064809893561598E-2</v>
      </c>
    </row>
    <row r="706" spans="1:5" x14ac:dyDescent="0.25">
      <c r="A706" s="1">
        <v>-7.8589310058752547E-3</v>
      </c>
      <c r="B706" s="1">
        <f t="shared" ref="B706:B769" si="33">A706-0.00036*2</f>
        <v>-8.5789310058752549E-3</v>
      </c>
      <c r="D706" s="1">
        <f t="shared" ref="D706:D769" si="34">A706*-1</f>
        <v>7.8589310058752547E-3</v>
      </c>
      <c r="E706" s="1">
        <f t="shared" ref="E706:E769" si="35">D706-0.00036*2</f>
        <v>7.1389310058752545E-3</v>
      </c>
    </row>
    <row r="707" spans="1:5" x14ac:dyDescent="0.25">
      <c r="A707" s="1">
        <v>1.5581460138359056E-3</v>
      </c>
      <c r="B707" s="1">
        <f t="shared" si="33"/>
        <v>8.3814601383590552E-4</v>
      </c>
      <c r="D707" s="1">
        <f t="shared" si="34"/>
        <v>-1.5581460138359056E-3</v>
      </c>
      <c r="E707" s="1">
        <f t="shared" si="35"/>
        <v>-2.2781460138359055E-3</v>
      </c>
    </row>
    <row r="708" spans="1:5" x14ac:dyDescent="0.25">
      <c r="A708" s="1">
        <v>-4.8726329610594621E-3</v>
      </c>
      <c r="B708" s="1">
        <f t="shared" si="33"/>
        <v>-5.5926329610594622E-3</v>
      </c>
      <c r="D708" s="1">
        <f t="shared" si="34"/>
        <v>4.8726329610594621E-3</v>
      </c>
      <c r="E708" s="1">
        <f t="shared" si="35"/>
        <v>4.1526329610594619E-3</v>
      </c>
    </row>
    <row r="709" spans="1:5" x14ac:dyDescent="0.25">
      <c r="A709" s="1">
        <v>3.2332383321644918E-2</v>
      </c>
      <c r="B709" s="1">
        <f t="shared" si="33"/>
        <v>3.161238332164492E-2</v>
      </c>
      <c r="D709" s="1">
        <f t="shared" si="34"/>
        <v>-3.2332383321644918E-2</v>
      </c>
      <c r="E709" s="1">
        <f t="shared" si="35"/>
        <v>-3.3052383321644917E-2</v>
      </c>
    </row>
    <row r="710" spans="1:5" x14ac:dyDescent="0.25">
      <c r="A710" s="1">
        <v>-6.6870698599430624E-3</v>
      </c>
      <c r="B710" s="1">
        <f t="shared" si="33"/>
        <v>-7.4070698599430626E-3</v>
      </c>
      <c r="D710" s="1">
        <f t="shared" si="34"/>
        <v>6.6870698599430624E-3</v>
      </c>
      <c r="E710" s="1">
        <f t="shared" si="35"/>
        <v>5.9670698599430623E-3</v>
      </c>
    </row>
    <row r="711" spans="1:5" x14ac:dyDescent="0.25">
      <c r="A711" s="1">
        <v>-6.3242239119291731E-3</v>
      </c>
      <c r="B711" s="1">
        <f t="shared" si="33"/>
        <v>-7.0442239119291733E-3</v>
      </c>
      <c r="D711" s="1">
        <f t="shared" si="34"/>
        <v>6.3242239119291731E-3</v>
      </c>
      <c r="E711" s="1">
        <f t="shared" si="35"/>
        <v>5.604223911929173E-3</v>
      </c>
    </row>
    <row r="712" spans="1:5" x14ac:dyDescent="0.25">
      <c r="A712" s="1">
        <v>-3.5967703462857596E-3</v>
      </c>
      <c r="B712" s="1">
        <f t="shared" si="33"/>
        <v>-4.3167703462857598E-3</v>
      </c>
      <c r="D712" s="1">
        <f t="shared" si="34"/>
        <v>3.5967703462857596E-3</v>
      </c>
      <c r="E712" s="1">
        <f t="shared" si="35"/>
        <v>2.8767703462857595E-3</v>
      </c>
    </row>
    <row r="713" spans="1:5" x14ac:dyDescent="0.25">
      <c r="A713" s="1">
        <v>-4.8789802340005132E-3</v>
      </c>
      <c r="B713" s="1">
        <f t="shared" si="33"/>
        <v>-5.5989802340005133E-3</v>
      </c>
      <c r="D713" s="1">
        <f t="shared" si="34"/>
        <v>4.8789802340005132E-3</v>
      </c>
      <c r="E713" s="1">
        <f t="shared" si="35"/>
        <v>4.158980234000513E-3</v>
      </c>
    </row>
    <row r="714" spans="1:5" x14ac:dyDescent="0.25">
      <c r="A714" s="1">
        <v>-4.1052197711418199E-3</v>
      </c>
      <c r="B714" s="1">
        <f t="shared" si="33"/>
        <v>-4.8252197711418201E-3</v>
      </c>
      <c r="D714" s="1">
        <f t="shared" si="34"/>
        <v>4.1052197711418199E-3</v>
      </c>
      <c r="E714" s="1">
        <f t="shared" si="35"/>
        <v>3.3852197711418197E-3</v>
      </c>
    </row>
    <row r="715" spans="1:5" x14ac:dyDescent="0.25">
      <c r="A715" s="1">
        <v>1.7507846777329344E-2</v>
      </c>
      <c r="B715" s="1">
        <f t="shared" si="33"/>
        <v>1.6787846777329345E-2</v>
      </c>
      <c r="D715" s="1">
        <f t="shared" si="34"/>
        <v>-1.7507846777329344E-2</v>
      </c>
      <c r="E715" s="1">
        <f t="shared" si="35"/>
        <v>-1.8227846777329342E-2</v>
      </c>
    </row>
    <row r="716" spans="1:5" x14ac:dyDescent="0.25">
      <c r="A716" s="1">
        <v>-5.7214415184246269E-3</v>
      </c>
      <c r="B716" s="1">
        <f t="shared" si="33"/>
        <v>-6.441441518424627E-3</v>
      </c>
      <c r="D716" s="1">
        <f t="shared" si="34"/>
        <v>5.7214415184246269E-3</v>
      </c>
      <c r="E716" s="1">
        <f t="shared" si="35"/>
        <v>5.0014415184246267E-3</v>
      </c>
    </row>
    <row r="717" spans="1:5" x14ac:dyDescent="0.25">
      <c r="A717" s="1">
        <v>5.0578593153470324E-4</v>
      </c>
      <c r="B717" s="1">
        <f t="shared" si="33"/>
        <v>-2.1421406846529681E-4</v>
      </c>
      <c r="D717" s="1">
        <f t="shared" si="34"/>
        <v>-5.0578593153470324E-4</v>
      </c>
      <c r="E717" s="1">
        <f t="shared" si="35"/>
        <v>-1.2257859315347032E-3</v>
      </c>
    </row>
    <row r="718" spans="1:5" x14ac:dyDescent="0.25">
      <c r="A718" s="1">
        <v>-2.5581014393092532E-3</v>
      </c>
      <c r="B718" s="1">
        <f t="shared" si="33"/>
        <v>-3.2781014393092533E-3</v>
      </c>
      <c r="D718" s="1">
        <f t="shared" si="34"/>
        <v>2.5581014393092532E-3</v>
      </c>
      <c r="E718" s="1">
        <f t="shared" si="35"/>
        <v>1.838101439309253E-3</v>
      </c>
    </row>
    <row r="719" spans="1:5" x14ac:dyDescent="0.25">
      <c r="A719" s="1">
        <v>-5.452995125770463E-3</v>
      </c>
      <c r="B719" s="1">
        <f t="shared" si="33"/>
        <v>-6.1729951257704632E-3</v>
      </c>
      <c r="D719" s="1">
        <f t="shared" si="34"/>
        <v>5.452995125770463E-3</v>
      </c>
      <c r="E719" s="1">
        <f t="shared" si="35"/>
        <v>4.7329951257704629E-3</v>
      </c>
    </row>
    <row r="720" spans="1:5" x14ac:dyDescent="0.25">
      <c r="A720" s="1">
        <v>2.5091800996139085E-2</v>
      </c>
      <c r="B720" s="1">
        <f t="shared" si="33"/>
        <v>2.4371800996139087E-2</v>
      </c>
      <c r="D720" s="1">
        <f t="shared" si="34"/>
        <v>-2.5091800996139085E-2</v>
      </c>
      <c r="E720" s="1">
        <f t="shared" si="35"/>
        <v>-2.5811800996139084E-2</v>
      </c>
    </row>
    <row r="721" spans="1:5" x14ac:dyDescent="0.25">
      <c r="A721" s="1">
        <v>-3.1824528572232454E-2</v>
      </c>
      <c r="B721" s="1">
        <f t="shared" si="33"/>
        <v>-3.2544528572232452E-2</v>
      </c>
      <c r="D721" s="1">
        <f t="shared" si="34"/>
        <v>3.1824528572232454E-2</v>
      </c>
      <c r="E721" s="1">
        <f t="shared" si="35"/>
        <v>3.1104528572232455E-2</v>
      </c>
    </row>
    <row r="722" spans="1:5" x14ac:dyDescent="0.25">
      <c r="A722" s="1">
        <v>-1.8036570445261097E-2</v>
      </c>
      <c r="B722" s="1">
        <f t="shared" si="33"/>
        <v>-1.8756570445261096E-2</v>
      </c>
      <c r="D722" s="1">
        <f t="shared" si="34"/>
        <v>1.8036570445261097E-2</v>
      </c>
      <c r="E722" s="1">
        <f t="shared" si="35"/>
        <v>1.7316570445261099E-2</v>
      </c>
    </row>
    <row r="723" spans="1:5" x14ac:dyDescent="0.25">
      <c r="A723" s="1">
        <v>-8.5892480788369082E-3</v>
      </c>
      <c r="B723" s="1">
        <f t="shared" si="33"/>
        <v>-9.3092480788369084E-3</v>
      </c>
      <c r="D723" s="1">
        <f t="shared" si="34"/>
        <v>8.5892480788369082E-3</v>
      </c>
      <c r="E723" s="1">
        <f t="shared" si="35"/>
        <v>7.8692480788369081E-3</v>
      </c>
    </row>
    <row r="724" spans="1:5" x14ac:dyDescent="0.25">
      <c r="A724" s="1">
        <v>-1.0470125680688711E-2</v>
      </c>
      <c r="B724" s="1">
        <f t="shared" si="33"/>
        <v>-1.1190125680688711E-2</v>
      </c>
      <c r="D724" s="1">
        <f t="shared" si="34"/>
        <v>1.0470125680688711E-2</v>
      </c>
      <c r="E724" s="1">
        <f t="shared" si="35"/>
        <v>9.7501256806887104E-3</v>
      </c>
    </row>
    <row r="725" spans="1:5" x14ac:dyDescent="0.25">
      <c r="A725" s="1">
        <v>-8.0466165024815853E-3</v>
      </c>
      <c r="B725" s="1">
        <f t="shared" si="33"/>
        <v>-8.7666165024815855E-3</v>
      </c>
      <c r="D725" s="1">
        <f t="shared" si="34"/>
        <v>8.0466165024815853E-3</v>
      </c>
      <c r="E725" s="1">
        <f t="shared" si="35"/>
        <v>7.3266165024815852E-3</v>
      </c>
    </row>
    <row r="726" spans="1:5" x14ac:dyDescent="0.25">
      <c r="A726" s="1">
        <v>-4.4680098137491594E-3</v>
      </c>
      <c r="B726" s="1">
        <f t="shared" si="33"/>
        <v>-5.1880098137491596E-3</v>
      </c>
      <c r="D726" s="1">
        <f t="shared" si="34"/>
        <v>4.4680098137491594E-3</v>
      </c>
      <c r="E726" s="1">
        <f t="shared" si="35"/>
        <v>3.7480098137491593E-3</v>
      </c>
    </row>
    <row r="727" spans="1:5" x14ac:dyDescent="0.25">
      <c r="A727" s="1">
        <v>2.5353900653410761E-5</v>
      </c>
      <c r="B727" s="1">
        <f t="shared" si="33"/>
        <v>-6.9464609934658927E-4</v>
      </c>
      <c r="D727" s="1">
        <f t="shared" si="34"/>
        <v>-2.5353900653410761E-5</v>
      </c>
      <c r="E727" s="1">
        <f t="shared" si="35"/>
        <v>-7.4535390065341082E-4</v>
      </c>
    </row>
    <row r="728" spans="1:5" x14ac:dyDescent="0.25">
      <c r="A728" s="1">
        <v>-2.1620727644396365E-2</v>
      </c>
      <c r="B728" s="1">
        <f t="shared" si="33"/>
        <v>-2.2340727644396364E-2</v>
      </c>
      <c r="D728" s="1">
        <f t="shared" si="34"/>
        <v>2.1620727644396365E-2</v>
      </c>
      <c r="E728" s="1">
        <f t="shared" si="35"/>
        <v>2.0900727644396367E-2</v>
      </c>
    </row>
    <row r="729" spans="1:5" x14ac:dyDescent="0.25">
      <c r="A729" s="1">
        <v>-1.2971632777439311E-2</v>
      </c>
      <c r="B729" s="1">
        <f t="shared" si="33"/>
        <v>-1.3691632777439311E-2</v>
      </c>
      <c r="D729" s="1">
        <f t="shared" si="34"/>
        <v>1.2971632777439311E-2</v>
      </c>
      <c r="E729" s="1">
        <f t="shared" si="35"/>
        <v>1.2251632777439311E-2</v>
      </c>
    </row>
    <row r="730" spans="1:5" x14ac:dyDescent="0.25">
      <c r="A730" s="1">
        <v>5.5726487930264452E-3</v>
      </c>
      <c r="B730" s="1">
        <f t="shared" si="33"/>
        <v>4.8526487930264451E-3</v>
      </c>
      <c r="D730" s="1">
        <f t="shared" si="34"/>
        <v>-5.5726487930264452E-3</v>
      </c>
      <c r="E730" s="1">
        <f t="shared" si="35"/>
        <v>-6.2926487930264454E-3</v>
      </c>
    </row>
    <row r="731" spans="1:5" x14ac:dyDescent="0.25">
      <c r="A731" s="1">
        <v>1.7717730519389883E-2</v>
      </c>
      <c r="B731" s="1">
        <f t="shared" si="33"/>
        <v>1.6997730519389884E-2</v>
      </c>
      <c r="D731" s="1">
        <f t="shared" si="34"/>
        <v>-1.7717730519389883E-2</v>
      </c>
      <c r="E731" s="1">
        <f t="shared" si="35"/>
        <v>-1.8437730519389881E-2</v>
      </c>
    </row>
    <row r="732" spans="1:5" x14ac:dyDescent="0.25">
      <c r="A732" s="1">
        <v>5.3273285071324145E-2</v>
      </c>
      <c r="B732" s="1">
        <f t="shared" si="33"/>
        <v>5.2553285071324146E-2</v>
      </c>
      <c r="D732" s="1">
        <f t="shared" si="34"/>
        <v>-5.3273285071324145E-2</v>
      </c>
      <c r="E732" s="1">
        <f t="shared" si="35"/>
        <v>-5.3993285071324143E-2</v>
      </c>
    </row>
    <row r="733" spans="1:5" x14ac:dyDescent="0.25">
      <c r="A733" s="1">
        <v>-2.2122233118905326E-3</v>
      </c>
      <c r="B733" s="1">
        <f t="shared" si="33"/>
        <v>-2.9322233118905328E-3</v>
      </c>
      <c r="D733" s="1">
        <f t="shared" si="34"/>
        <v>2.2122233118905326E-3</v>
      </c>
      <c r="E733" s="1">
        <f t="shared" si="35"/>
        <v>1.4922233118905325E-3</v>
      </c>
    </row>
    <row r="734" spans="1:5" x14ac:dyDescent="0.25">
      <c r="A734" s="1">
        <v>-5.3746243114670472E-3</v>
      </c>
      <c r="B734" s="1">
        <f t="shared" si="33"/>
        <v>-6.0946243114670473E-3</v>
      </c>
      <c r="D734" s="1">
        <f t="shared" si="34"/>
        <v>5.3746243114670472E-3</v>
      </c>
      <c r="E734" s="1">
        <f t="shared" si="35"/>
        <v>4.654624311467047E-3</v>
      </c>
    </row>
    <row r="735" spans="1:5" x14ac:dyDescent="0.25">
      <c r="A735" s="1">
        <v>-1.4698389783825127E-2</v>
      </c>
      <c r="B735" s="1">
        <f t="shared" si="33"/>
        <v>-1.5418389783825127E-2</v>
      </c>
      <c r="D735" s="1">
        <f t="shared" si="34"/>
        <v>1.4698389783825127E-2</v>
      </c>
      <c r="E735" s="1">
        <f t="shared" si="35"/>
        <v>1.3978389783825127E-2</v>
      </c>
    </row>
    <row r="736" spans="1:5" x14ac:dyDescent="0.25">
      <c r="A736" s="1">
        <v>-1.7295058206392887E-2</v>
      </c>
      <c r="B736" s="1">
        <f t="shared" si="33"/>
        <v>-1.8015058206392886E-2</v>
      </c>
      <c r="D736" s="1">
        <f t="shared" si="34"/>
        <v>1.7295058206392887E-2</v>
      </c>
      <c r="E736" s="1">
        <f t="shared" si="35"/>
        <v>1.6575058206392889E-2</v>
      </c>
    </row>
    <row r="737" spans="1:5" x14ac:dyDescent="0.25">
      <c r="A737" s="1">
        <v>-4.3865878142988774E-3</v>
      </c>
      <c r="B737" s="1">
        <f t="shared" si="33"/>
        <v>-5.1065878142988776E-3</v>
      </c>
      <c r="D737" s="1">
        <f t="shared" si="34"/>
        <v>4.3865878142988774E-3</v>
      </c>
      <c r="E737" s="1">
        <f t="shared" si="35"/>
        <v>3.6665878142988773E-3</v>
      </c>
    </row>
    <row r="738" spans="1:5" x14ac:dyDescent="0.25">
      <c r="A738" s="1">
        <v>-3.23852259970611E-3</v>
      </c>
      <c r="B738" s="1">
        <f t="shared" si="33"/>
        <v>-3.9585225997061102E-3</v>
      </c>
      <c r="D738" s="1">
        <f t="shared" si="34"/>
        <v>3.23852259970611E-3</v>
      </c>
      <c r="E738" s="1">
        <f t="shared" si="35"/>
        <v>2.5185225997061099E-3</v>
      </c>
    </row>
    <row r="739" spans="1:5" x14ac:dyDescent="0.25">
      <c r="A739" s="1">
        <v>-4.9552749220547327E-4</v>
      </c>
      <c r="B739" s="1">
        <f t="shared" si="33"/>
        <v>-1.2155274922054733E-3</v>
      </c>
      <c r="D739" s="1">
        <f t="shared" si="34"/>
        <v>4.9552749220547327E-4</v>
      </c>
      <c r="E739" s="1">
        <f t="shared" si="35"/>
        <v>-2.2447250779452678E-4</v>
      </c>
    </row>
    <row r="740" spans="1:5" x14ac:dyDescent="0.25">
      <c r="A740" s="1">
        <v>-2.9907493166020606E-3</v>
      </c>
      <c r="B740" s="1">
        <f t="shared" si="33"/>
        <v>-3.7107493166020607E-3</v>
      </c>
      <c r="D740" s="1">
        <f t="shared" si="34"/>
        <v>2.9907493166020606E-3</v>
      </c>
      <c r="E740" s="1">
        <f t="shared" si="35"/>
        <v>2.2707493166020604E-3</v>
      </c>
    </row>
    <row r="741" spans="1:5" x14ac:dyDescent="0.25">
      <c r="A741" s="1">
        <v>1.9856348400588014E-2</v>
      </c>
      <c r="B741" s="1">
        <f t="shared" si="33"/>
        <v>1.9136348400588015E-2</v>
      </c>
      <c r="D741" s="1">
        <f t="shared" si="34"/>
        <v>-1.9856348400588014E-2</v>
      </c>
      <c r="E741" s="1">
        <f t="shared" si="35"/>
        <v>-2.0576348400588012E-2</v>
      </c>
    </row>
    <row r="742" spans="1:5" x14ac:dyDescent="0.25">
      <c r="A742" s="1">
        <v>-4.8027305612287326E-3</v>
      </c>
      <c r="B742" s="1">
        <f t="shared" si="33"/>
        <v>-5.5227305612287328E-3</v>
      </c>
      <c r="D742" s="1">
        <f t="shared" si="34"/>
        <v>4.8027305612287326E-3</v>
      </c>
      <c r="E742" s="1">
        <f t="shared" si="35"/>
        <v>4.0827305612287325E-3</v>
      </c>
    </row>
    <row r="743" spans="1:5" x14ac:dyDescent="0.25">
      <c r="A743" s="1">
        <v>-1.398857432176727E-3</v>
      </c>
      <c r="B743" s="1">
        <f t="shared" si="33"/>
        <v>-2.1188574321767272E-3</v>
      </c>
      <c r="D743" s="1">
        <f t="shared" si="34"/>
        <v>1.398857432176727E-3</v>
      </c>
      <c r="E743" s="1">
        <f t="shared" si="35"/>
        <v>6.7885743217672696E-4</v>
      </c>
    </row>
    <row r="744" spans="1:5" x14ac:dyDescent="0.25">
      <c r="A744" s="1">
        <v>-8.2716317385442609E-4</v>
      </c>
      <c r="B744" s="1">
        <f t="shared" si="33"/>
        <v>-1.5471631738544261E-3</v>
      </c>
      <c r="D744" s="1">
        <f t="shared" si="34"/>
        <v>8.2716317385442609E-4</v>
      </c>
      <c r="E744" s="1">
        <f t="shared" si="35"/>
        <v>1.0716317385442604E-4</v>
      </c>
    </row>
    <row r="745" spans="1:5" x14ac:dyDescent="0.25">
      <c r="A745" s="1">
        <v>-2.7706150866103406E-3</v>
      </c>
      <c r="B745" s="1">
        <f t="shared" si="33"/>
        <v>-3.4906150866103407E-3</v>
      </c>
      <c r="D745" s="1">
        <f t="shared" si="34"/>
        <v>2.7706150866103406E-3</v>
      </c>
      <c r="E745" s="1">
        <f t="shared" si="35"/>
        <v>2.0506150866103404E-3</v>
      </c>
    </row>
    <row r="746" spans="1:5" x14ac:dyDescent="0.25">
      <c r="A746" s="1">
        <v>-3.5518961101546061E-3</v>
      </c>
      <c r="B746" s="1">
        <f t="shared" si="33"/>
        <v>-4.2718961101546058E-3</v>
      </c>
      <c r="D746" s="1">
        <f t="shared" si="34"/>
        <v>3.5518961101546061E-3</v>
      </c>
      <c r="E746" s="1">
        <f t="shared" si="35"/>
        <v>2.8318961101546059E-3</v>
      </c>
    </row>
    <row r="747" spans="1:5" x14ac:dyDescent="0.25">
      <c r="A747" s="1">
        <v>-1.2499700621023034E-2</v>
      </c>
      <c r="B747" s="1">
        <f t="shared" si="33"/>
        <v>-1.3219700621023034E-2</v>
      </c>
      <c r="D747" s="1">
        <f t="shared" si="34"/>
        <v>1.2499700621023034E-2</v>
      </c>
      <c r="E747" s="1">
        <f t="shared" si="35"/>
        <v>1.1779700621023034E-2</v>
      </c>
    </row>
    <row r="748" spans="1:5" x14ac:dyDescent="0.25">
      <c r="A748" s="1">
        <v>-7.4736647636170815E-3</v>
      </c>
      <c r="B748" s="1">
        <f t="shared" si="33"/>
        <v>-8.1936647636170808E-3</v>
      </c>
      <c r="D748" s="1">
        <f t="shared" si="34"/>
        <v>7.4736647636170815E-3</v>
      </c>
      <c r="E748" s="1">
        <f t="shared" si="35"/>
        <v>6.7536647636170814E-3</v>
      </c>
    </row>
    <row r="749" spans="1:5" x14ac:dyDescent="0.25">
      <c r="A749" s="1">
        <v>-4.2797442971664219E-3</v>
      </c>
      <c r="B749" s="1">
        <f t="shared" si="33"/>
        <v>-4.9997442971664221E-3</v>
      </c>
      <c r="D749" s="1">
        <f t="shared" si="34"/>
        <v>4.2797442971664219E-3</v>
      </c>
      <c r="E749" s="1">
        <f t="shared" si="35"/>
        <v>3.5597442971664218E-3</v>
      </c>
    </row>
    <row r="750" spans="1:5" x14ac:dyDescent="0.25">
      <c r="A750" s="1">
        <v>-6.4806388228827944E-3</v>
      </c>
      <c r="B750" s="1">
        <f t="shared" si="33"/>
        <v>-7.2006388228827945E-3</v>
      </c>
      <c r="D750" s="1">
        <f t="shared" si="34"/>
        <v>6.4806388228827944E-3</v>
      </c>
      <c r="E750" s="1">
        <f t="shared" si="35"/>
        <v>5.7606388228827942E-3</v>
      </c>
    </row>
    <row r="751" spans="1:5" x14ac:dyDescent="0.25">
      <c r="A751" s="1">
        <v>-8.0373689316039793E-3</v>
      </c>
      <c r="B751" s="1">
        <f t="shared" si="33"/>
        <v>-8.7573689316039795E-3</v>
      </c>
      <c r="D751" s="1">
        <f t="shared" si="34"/>
        <v>8.0373689316039793E-3</v>
      </c>
      <c r="E751" s="1">
        <f t="shared" si="35"/>
        <v>7.3173689316039792E-3</v>
      </c>
    </row>
    <row r="752" spans="1:5" x14ac:dyDescent="0.25">
      <c r="A752" s="1">
        <v>-4.2321183582034868E-3</v>
      </c>
      <c r="B752" s="1">
        <f t="shared" si="33"/>
        <v>-4.952118358203487E-3</v>
      </c>
      <c r="D752" s="1">
        <f t="shared" si="34"/>
        <v>4.2321183582034868E-3</v>
      </c>
      <c r="E752" s="1">
        <f t="shared" si="35"/>
        <v>3.5121183582034867E-3</v>
      </c>
    </row>
    <row r="753" spans="1:5" x14ac:dyDescent="0.25">
      <c r="A753" s="1">
        <v>-3.7745757509631698E-3</v>
      </c>
      <c r="B753" s="1">
        <f t="shared" si="33"/>
        <v>-4.4945757509631699E-3</v>
      </c>
      <c r="D753" s="1">
        <f t="shared" si="34"/>
        <v>3.7745757509631698E-3</v>
      </c>
      <c r="E753" s="1">
        <f t="shared" si="35"/>
        <v>3.0545757509631696E-3</v>
      </c>
    </row>
    <row r="754" spans="1:5" x14ac:dyDescent="0.25">
      <c r="A754" s="1">
        <v>-6.7819675864085839E-3</v>
      </c>
      <c r="B754" s="1">
        <f t="shared" si="33"/>
        <v>-7.501967586408584E-3</v>
      </c>
      <c r="D754" s="1">
        <f t="shared" si="34"/>
        <v>6.7819675864085839E-3</v>
      </c>
      <c r="E754" s="1">
        <f t="shared" si="35"/>
        <v>6.0619675864085837E-3</v>
      </c>
    </row>
    <row r="755" spans="1:5" x14ac:dyDescent="0.25">
      <c r="A755" s="1">
        <v>4.5285507658050254E-3</v>
      </c>
      <c r="B755" s="1">
        <f t="shared" si="33"/>
        <v>3.8085507658050253E-3</v>
      </c>
      <c r="D755" s="1">
        <f t="shared" si="34"/>
        <v>-4.5285507658050254E-3</v>
      </c>
      <c r="E755" s="1">
        <f t="shared" si="35"/>
        <v>-5.2485507658050256E-3</v>
      </c>
    </row>
    <row r="756" spans="1:5" x14ac:dyDescent="0.25">
      <c r="A756" s="1">
        <v>-1.8871113480202446E-2</v>
      </c>
      <c r="B756" s="1">
        <f t="shared" si="33"/>
        <v>-1.9591113480202444E-2</v>
      </c>
      <c r="D756" s="1">
        <f t="shared" si="34"/>
        <v>1.8871113480202446E-2</v>
      </c>
      <c r="E756" s="1">
        <f t="shared" si="35"/>
        <v>1.8151113480202447E-2</v>
      </c>
    </row>
    <row r="757" spans="1:5" x14ac:dyDescent="0.25">
      <c r="A757" s="1">
        <v>-5.8053611863840612E-3</v>
      </c>
      <c r="B757" s="1">
        <f t="shared" si="33"/>
        <v>-6.5253611863840613E-3</v>
      </c>
      <c r="D757" s="1">
        <f t="shared" si="34"/>
        <v>5.8053611863840612E-3</v>
      </c>
      <c r="E757" s="1">
        <f t="shared" si="35"/>
        <v>5.085361186384061E-3</v>
      </c>
    </row>
    <row r="758" spans="1:5" x14ac:dyDescent="0.25">
      <c r="A758" s="1">
        <v>3.4861416019140237E-2</v>
      </c>
      <c r="B758" s="1">
        <f t="shared" si="33"/>
        <v>3.4141416019140239E-2</v>
      </c>
      <c r="D758" s="1">
        <f t="shared" si="34"/>
        <v>-3.4861416019140237E-2</v>
      </c>
      <c r="E758" s="1">
        <f t="shared" si="35"/>
        <v>-3.5581416019140236E-2</v>
      </c>
    </row>
    <row r="759" spans="1:5" x14ac:dyDescent="0.25">
      <c r="A759" s="1">
        <v>-8.1365191921933169E-3</v>
      </c>
      <c r="B759" s="1">
        <f t="shared" si="33"/>
        <v>-8.856519192193317E-3</v>
      </c>
      <c r="D759" s="1">
        <f t="shared" si="34"/>
        <v>8.1365191921933169E-3</v>
      </c>
      <c r="E759" s="1">
        <f t="shared" si="35"/>
        <v>7.4165191921933167E-3</v>
      </c>
    </row>
    <row r="760" spans="1:5" x14ac:dyDescent="0.25">
      <c r="A760" s="1">
        <v>-1.1050838243835241E-2</v>
      </c>
      <c r="B760" s="1">
        <f t="shared" si="33"/>
        <v>-1.1770838243835241E-2</v>
      </c>
      <c r="D760" s="1">
        <f t="shared" si="34"/>
        <v>1.1050838243835241E-2</v>
      </c>
      <c r="E760" s="1">
        <f t="shared" si="35"/>
        <v>1.033083824383524E-2</v>
      </c>
    </row>
    <row r="761" spans="1:5" x14ac:dyDescent="0.25">
      <c r="A761" s="1">
        <v>-2.617835761698E-3</v>
      </c>
      <c r="B761" s="1">
        <f t="shared" si="33"/>
        <v>-3.3378357616980002E-3</v>
      </c>
      <c r="D761" s="1">
        <f t="shared" si="34"/>
        <v>2.617835761698E-3</v>
      </c>
      <c r="E761" s="1">
        <f t="shared" si="35"/>
        <v>1.8978357616979999E-3</v>
      </c>
    </row>
    <row r="762" spans="1:5" x14ac:dyDescent="0.25">
      <c r="A762" s="1">
        <v>1.5233029605459986E-2</v>
      </c>
      <c r="B762" s="1">
        <f t="shared" si="33"/>
        <v>1.4513029605459986E-2</v>
      </c>
      <c r="D762" s="1">
        <f t="shared" si="34"/>
        <v>-1.5233029605459986E-2</v>
      </c>
      <c r="E762" s="1">
        <f t="shared" si="35"/>
        <v>-1.5953029605459985E-2</v>
      </c>
    </row>
    <row r="763" spans="1:5" x14ac:dyDescent="0.25">
      <c r="A763" s="1">
        <v>-1.9699832244580756E-4</v>
      </c>
      <c r="B763" s="1">
        <f t="shared" si="33"/>
        <v>-9.1699832244580761E-4</v>
      </c>
      <c r="D763" s="1">
        <f t="shared" si="34"/>
        <v>1.9699832244580756E-4</v>
      </c>
      <c r="E763" s="1">
        <f t="shared" si="35"/>
        <v>-5.2300167755419248E-4</v>
      </c>
    </row>
    <row r="764" spans="1:5" x14ac:dyDescent="0.25">
      <c r="A764" s="1">
        <v>-4.514053320950534E-3</v>
      </c>
      <c r="B764" s="1">
        <f t="shared" si="33"/>
        <v>-5.2340533209505342E-3</v>
      </c>
      <c r="D764" s="1">
        <f t="shared" si="34"/>
        <v>4.514053320950534E-3</v>
      </c>
      <c r="E764" s="1">
        <f t="shared" si="35"/>
        <v>3.7940533209505339E-3</v>
      </c>
    </row>
    <row r="765" spans="1:5" x14ac:dyDescent="0.25">
      <c r="A765" s="1">
        <v>-9.4128373037757913E-3</v>
      </c>
      <c r="B765" s="1">
        <f t="shared" si="33"/>
        <v>-1.0132837303775791E-2</v>
      </c>
      <c r="D765" s="1">
        <f t="shared" si="34"/>
        <v>9.4128373037757913E-3</v>
      </c>
      <c r="E765" s="1">
        <f t="shared" si="35"/>
        <v>8.6928373037757911E-3</v>
      </c>
    </row>
    <row r="766" spans="1:5" x14ac:dyDescent="0.25">
      <c r="A766" s="1">
        <v>-3.8165808136467159E-3</v>
      </c>
      <c r="B766" s="1">
        <f t="shared" si="33"/>
        <v>-4.5365808136467161E-3</v>
      </c>
      <c r="D766" s="1">
        <f t="shared" si="34"/>
        <v>3.8165808136467159E-3</v>
      </c>
      <c r="E766" s="1">
        <f t="shared" si="35"/>
        <v>3.0965808136467158E-3</v>
      </c>
    </row>
    <row r="767" spans="1:5" x14ac:dyDescent="0.25">
      <c r="A767" s="1">
        <v>-2.1982195349700463E-2</v>
      </c>
      <c r="B767" s="1">
        <f t="shared" si="33"/>
        <v>-2.2702195349700461E-2</v>
      </c>
      <c r="D767" s="1">
        <f t="shared" si="34"/>
        <v>2.1982195349700463E-2</v>
      </c>
      <c r="E767" s="1">
        <f t="shared" si="35"/>
        <v>2.1262195349700464E-2</v>
      </c>
    </row>
    <row r="768" spans="1:5" x14ac:dyDescent="0.25">
      <c r="A768" s="1">
        <v>-1.5635873190112174E-2</v>
      </c>
      <c r="B768" s="1">
        <f t="shared" si="33"/>
        <v>-1.6355873190112172E-2</v>
      </c>
      <c r="D768" s="1">
        <f t="shared" si="34"/>
        <v>1.5635873190112174E-2</v>
      </c>
      <c r="E768" s="1">
        <f t="shared" si="35"/>
        <v>1.4915873190112174E-2</v>
      </c>
    </row>
    <row r="769" spans="1:5" x14ac:dyDescent="0.25">
      <c r="A769" s="1">
        <v>1.5229045060427932E-2</v>
      </c>
      <c r="B769" s="1">
        <f t="shared" si="33"/>
        <v>1.4509045060427932E-2</v>
      </c>
      <c r="D769" s="1">
        <f t="shared" si="34"/>
        <v>-1.5229045060427932E-2</v>
      </c>
      <c r="E769" s="1">
        <f t="shared" si="35"/>
        <v>-1.5949045060427932E-2</v>
      </c>
    </row>
    <row r="770" spans="1:5" x14ac:dyDescent="0.25">
      <c r="A770" s="1">
        <v>-4.0173650107466667E-3</v>
      </c>
      <c r="B770" s="1">
        <f t="shared" ref="B770:B833" si="36">A770-0.00036*2</f>
        <v>-4.7373650107466669E-3</v>
      </c>
      <c r="D770" s="1">
        <f t="shared" ref="D770:D833" si="37">A770*-1</f>
        <v>4.0173650107466667E-3</v>
      </c>
      <c r="E770" s="1">
        <f t="shared" ref="E770:E833" si="38">D770-0.00036*2</f>
        <v>3.2973650107466666E-3</v>
      </c>
    </row>
    <row r="771" spans="1:5" x14ac:dyDescent="0.25">
      <c r="A771" s="1">
        <v>-5.0843851957415734E-3</v>
      </c>
      <c r="B771" s="1">
        <f t="shared" si="36"/>
        <v>-5.8043851957415736E-3</v>
      </c>
      <c r="D771" s="1">
        <f t="shared" si="37"/>
        <v>5.0843851957415734E-3</v>
      </c>
      <c r="E771" s="1">
        <f t="shared" si="38"/>
        <v>4.3643851957415733E-3</v>
      </c>
    </row>
    <row r="772" spans="1:5" x14ac:dyDescent="0.25">
      <c r="A772" s="1">
        <v>3.1476013083079686E-2</v>
      </c>
      <c r="B772" s="1">
        <f t="shared" si="36"/>
        <v>3.0756013083079688E-2</v>
      </c>
      <c r="D772" s="1">
        <f t="shared" si="37"/>
        <v>-3.1476013083079686E-2</v>
      </c>
      <c r="E772" s="1">
        <f t="shared" si="38"/>
        <v>-3.2196013083079685E-2</v>
      </c>
    </row>
    <row r="773" spans="1:5" x14ac:dyDescent="0.25">
      <c r="A773" s="1">
        <v>1.4049327279409842E-3</v>
      </c>
      <c r="B773" s="1">
        <f t="shared" si="36"/>
        <v>6.8493272794098415E-4</v>
      </c>
      <c r="D773" s="1">
        <f t="shared" si="37"/>
        <v>-1.4049327279409842E-3</v>
      </c>
      <c r="E773" s="1">
        <f t="shared" si="38"/>
        <v>-2.1249327279409843E-3</v>
      </c>
    </row>
    <row r="774" spans="1:5" x14ac:dyDescent="0.25">
      <c r="A774" s="1">
        <v>2.6090495272827179E-3</v>
      </c>
      <c r="B774" s="1">
        <f t="shared" si="36"/>
        <v>1.8890495272827178E-3</v>
      </c>
      <c r="D774" s="1">
        <f t="shared" si="37"/>
        <v>-2.6090495272827179E-3</v>
      </c>
      <c r="E774" s="1">
        <f t="shared" si="38"/>
        <v>-3.3290495272827181E-3</v>
      </c>
    </row>
    <row r="775" spans="1:5" x14ac:dyDescent="0.25">
      <c r="A775" s="1">
        <v>3.3398435898777468E-3</v>
      </c>
      <c r="B775" s="1">
        <f t="shared" si="36"/>
        <v>2.6198435898777466E-3</v>
      </c>
      <c r="D775" s="1">
        <f t="shared" si="37"/>
        <v>-3.3398435898777468E-3</v>
      </c>
      <c r="E775" s="1">
        <f t="shared" si="38"/>
        <v>-4.059843589877747E-3</v>
      </c>
    </row>
    <row r="776" spans="1:5" x14ac:dyDescent="0.25">
      <c r="A776" s="1">
        <v>7.5414880839020379E-3</v>
      </c>
      <c r="B776" s="1">
        <f t="shared" si="36"/>
        <v>6.8214880839020378E-3</v>
      </c>
      <c r="D776" s="1">
        <f t="shared" si="37"/>
        <v>-7.5414880839020379E-3</v>
      </c>
      <c r="E776" s="1">
        <f t="shared" si="38"/>
        <v>-8.2614880839020372E-3</v>
      </c>
    </row>
    <row r="777" spans="1:5" x14ac:dyDescent="0.25">
      <c r="A777" s="1">
        <v>-9.4999969917678451E-3</v>
      </c>
      <c r="B777" s="1">
        <f t="shared" si="36"/>
        <v>-1.0219996991767845E-2</v>
      </c>
      <c r="D777" s="1">
        <f t="shared" si="37"/>
        <v>9.4999969917678451E-3</v>
      </c>
      <c r="E777" s="1">
        <f t="shared" si="38"/>
        <v>8.7799969917678449E-3</v>
      </c>
    </row>
    <row r="778" spans="1:5" x14ac:dyDescent="0.25">
      <c r="A778" s="1">
        <v>-7.0783248081841381E-3</v>
      </c>
      <c r="B778" s="1">
        <f t="shared" si="36"/>
        <v>-7.7983248081841382E-3</v>
      </c>
      <c r="D778" s="1">
        <f t="shared" si="37"/>
        <v>7.0783248081841381E-3</v>
      </c>
      <c r="E778" s="1">
        <f t="shared" si="38"/>
        <v>6.3583248081841379E-3</v>
      </c>
    </row>
    <row r="779" spans="1:5" x14ac:dyDescent="0.25">
      <c r="A779" s="1">
        <v>4.238857879694872E-3</v>
      </c>
      <c r="B779" s="1">
        <f t="shared" si="36"/>
        <v>3.5188578796948719E-3</v>
      </c>
      <c r="D779" s="1">
        <f t="shared" si="37"/>
        <v>-4.238857879694872E-3</v>
      </c>
      <c r="E779" s="1">
        <f t="shared" si="38"/>
        <v>-4.9588578796948722E-3</v>
      </c>
    </row>
    <row r="780" spans="1:5" x14ac:dyDescent="0.25">
      <c r="A780" s="1">
        <v>-1.0753616096632468E-2</v>
      </c>
      <c r="B780" s="1">
        <f t="shared" si="36"/>
        <v>-1.1473616096632468E-2</v>
      </c>
      <c r="D780" s="1">
        <f t="shared" si="37"/>
        <v>1.0753616096632468E-2</v>
      </c>
      <c r="E780" s="1">
        <f t="shared" si="38"/>
        <v>1.0033616096632468E-2</v>
      </c>
    </row>
    <row r="781" spans="1:5" x14ac:dyDescent="0.25">
      <c r="A781" s="1">
        <v>-2.7818495186728164E-3</v>
      </c>
      <c r="B781" s="1">
        <f t="shared" si="36"/>
        <v>-3.5018495186728165E-3</v>
      </c>
      <c r="D781" s="1">
        <f t="shared" si="37"/>
        <v>2.7818495186728164E-3</v>
      </c>
      <c r="E781" s="1">
        <f t="shared" si="38"/>
        <v>2.0618495186728162E-3</v>
      </c>
    </row>
    <row r="782" spans="1:5" x14ac:dyDescent="0.25">
      <c r="A782" s="1">
        <v>8.8336075378111119E-3</v>
      </c>
      <c r="B782" s="1">
        <f t="shared" si="36"/>
        <v>8.1136075378111117E-3</v>
      </c>
      <c r="D782" s="1">
        <f t="shared" si="37"/>
        <v>-8.8336075378111119E-3</v>
      </c>
      <c r="E782" s="1">
        <f t="shared" si="38"/>
        <v>-9.553607537811112E-3</v>
      </c>
    </row>
    <row r="783" spans="1:5" x14ac:dyDescent="0.25">
      <c r="A783" s="1">
        <v>-1.4744731052624626E-3</v>
      </c>
      <c r="B783" s="1">
        <f t="shared" si="36"/>
        <v>-2.1944731052624625E-3</v>
      </c>
      <c r="D783" s="1">
        <f t="shared" si="37"/>
        <v>1.4744731052624626E-3</v>
      </c>
      <c r="E783" s="1">
        <f t="shared" si="38"/>
        <v>7.5447310526246256E-4</v>
      </c>
    </row>
    <row r="784" spans="1:5" x14ac:dyDescent="0.25">
      <c r="A784" s="1">
        <v>-6.9919078925062359E-3</v>
      </c>
      <c r="B784" s="1">
        <f t="shared" si="36"/>
        <v>-7.7119078925062361E-3</v>
      </c>
      <c r="D784" s="1">
        <f t="shared" si="37"/>
        <v>6.9919078925062359E-3</v>
      </c>
      <c r="E784" s="1">
        <f t="shared" si="38"/>
        <v>6.2719078925062358E-3</v>
      </c>
    </row>
    <row r="785" spans="1:5" x14ac:dyDescent="0.25">
      <c r="A785" s="1">
        <v>-5.5974845933862644E-3</v>
      </c>
      <c r="B785" s="1">
        <f t="shared" si="36"/>
        <v>-6.3174845933862646E-3</v>
      </c>
      <c r="D785" s="1">
        <f t="shared" si="37"/>
        <v>5.5974845933862644E-3</v>
      </c>
      <c r="E785" s="1">
        <f t="shared" si="38"/>
        <v>4.8774845933862642E-3</v>
      </c>
    </row>
    <row r="786" spans="1:5" x14ac:dyDescent="0.25">
      <c r="A786" s="1">
        <v>-4.4720556646249288E-3</v>
      </c>
      <c r="B786" s="1">
        <f t="shared" si="36"/>
        <v>-5.192055664624929E-3</v>
      </c>
      <c r="D786" s="1">
        <f t="shared" si="37"/>
        <v>4.4720556646249288E-3</v>
      </c>
      <c r="E786" s="1">
        <f t="shared" si="38"/>
        <v>3.7520556646249287E-3</v>
      </c>
    </row>
    <row r="787" spans="1:5" x14ac:dyDescent="0.25">
      <c r="A787" s="1">
        <v>-4.3371558187889313E-3</v>
      </c>
      <c r="B787" s="1">
        <f t="shared" si="36"/>
        <v>-5.0571558187889314E-3</v>
      </c>
      <c r="D787" s="1">
        <f t="shared" si="37"/>
        <v>4.3371558187889313E-3</v>
      </c>
      <c r="E787" s="1">
        <f t="shared" si="38"/>
        <v>3.6171558187889311E-3</v>
      </c>
    </row>
    <row r="788" spans="1:5" x14ac:dyDescent="0.25">
      <c r="A788" s="1">
        <v>2.6379613173258307E-2</v>
      </c>
      <c r="B788" s="1">
        <f t="shared" si="36"/>
        <v>2.5659613173258308E-2</v>
      </c>
      <c r="D788" s="1">
        <f t="shared" si="37"/>
        <v>-2.6379613173258307E-2</v>
      </c>
      <c r="E788" s="1">
        <f t="shared" si="38"/>
        <v>-2.7099613173258305E-2</v>
      </c>
    </row>
    <row r="789" spans="1:5" x14ac:dyDescent="0.25">
      <c r="A789" s="1">
        <v>-4.8426063563229609E-3</v>
      </c>
      <c r="B789" s="1">
        <f t="shared" si="36"/>
        <v>-5.562606356322961E-3</v>
      </c>
      <c r="D789" s="1">
        <f t="shared" si="37"/>
        <v>4.8426063563229609E-3</v>
      </c>
      <c r="E789" s="1">
        <f t="shared" si="38"/>
        <v>4.1226063563229607E-3</v>
      </c>
    </row>
    <row r="790" spans="1:5" x14ac:dyDescent="0.25">
      <c r="A790" s="1">
        <v>2.9801829492309573E-2</v>
      </c>
      <c r="B790" s="1">
        <f t="shared" si="36"/>
        <v>2.9081829492309575E-2</v>
      </c>
      <c r="D790" s="1">
        <f t="shared" si="37"/>
        <v>-2.9801829492309573E-2</v>
      </c>
      <c r="E790" s="1">
        <f t="shared" si="38"/>
        <v>-3.0521829492309572E-2</v>
      </c>
    </row>
    <row r="791" spans="1:5" x14ac:dyDescent="0.25">
      <c r="A791" s="1">
        <v>-6.1752268586352079E-3</v>
      </c>
      <c r="B791" s="1">
        <f t="shared" si="36"/>
        <v>-6.895226858635208E-3</v>
      </c>
      <c r="D791" s="1">
        <f t="shared" si="37"/>
        <v>6.1752268586352079E-3</v>
      </c>
      <c r="E791" s="1">
        <f t="shared" si="38"/>
        <v>5.4552268586352077E-3</v>
      </c>
    </row>
    <row r="792" spans="1:5" x14ac:dyDescent="0.25">
      <c r="A792" s="1">
        <v>-7.5250029042623155E-3</v>
      </c>
      <c r="B792" s="1">
        <f t="shared" si="36"/>
        <v>-8.2450029042623156E-3</v>
      </c>
      <c r="D792" s="1">
        <f t="shared" si="37"/>
        <v>7.5250029042623155E-3</v>
      </c>
      <c r="E792" s="1">
        <f t="shared" si="38"/>
        <v>6.8050029042623153E-3</v>
      </c>
    </row>
    <row r="793" spans="1:5" x14ac:dyDescent="0.25">
      <c r="A793" s="1">
        <v>-2.9844273936683896E-3</v>
      </c>
      <c r="B793" s="1">
        <f t="shared" si="36"/>
        <v>-3.7044273936683897E-3</v>
      </c>
      <c r="D793" s="1">
        <f t="shared" si="37"/>
        <v>2.9844273936683896E-3</v>
      </c>
      <c r="E793" s="1">
        <f t="shared" si="38"/>
        <v>2.2644273936683894E-3</v>
      </c>
    </row>
    <row r="794" spans="1:5" x14ac:dyDescent="0.25">
      <c r="A794" s="1">
        <v>-4.0078937333292075E-3</v>
      </c>
      <c r="B794" s="1">
        <f t="shared" si="36"/>
        <v>-4.7278937333292076E-3</v>
      </c>
      <c r="D794" s="1">
        <f t="shared" si="37"/>
        <v>4.0078937333292075E-3</v>
      </c>
      <c r="E794" s="1">
        <f t="shared" si="38"/>
        <v>3.2878937333292073E-3</v>
      </c>
    </row>
    <row r="795" spans="1:5" x14ac:dyDescent="0.25">
      <c r="A795" s="1">
        <v>-3.0848443003253624E-3</v>
      </c>
      <c r="B795" s="1">
        <f t="shared" si="36"/>
        <v>-3.8048443003253626E-3</v>
      </c>
      <c r="D795" s="1">
        <f t="shared" si="37"/>
        <v>3.0848443003253624E-3</v>
      </c>
      <c r="E795" s="1">
        <f t="shared" si="38"/>
        <v>2.3648443003253623E-3</v>
      </c>
    </row>
    <row r="796" spans="1:5" x14ac:dyDescent="0.25">
      <c r="A796" s="1">
        <v>-3.5158010616459009E-3</v>
      </c>
      <c r="B796" s="1">
        <f t="shared" si="36"/>
        <v>-4.235801061645901E-3</v>
      </c>
      <c r="D796" s="1">
        <f t="shared" si="37"/>
        <v>3.5158010616459009E-3</v>
      </c>
      <c r="E796" s="1">
        <f t="shared" si="38"/>
        <v>2.7958010616459007E-3</v>
      </c>
    </row>
    <row r="797" spans="1:5" x14ac:dyDescent="0.25">
      <c r="A797" s="1">
        <v>-6.5390302564420789E-3</v>
      </c>
      <c r="B797" s="1">
        <f t="shared" si="36"/>
        <v>-7.259030256442079E-3</v>
      </c>
      <c r="D797" s="1">
        <f t="shared" si="37"/>
        <v>6.5390302564420789E-3</v>
      </c>
      <c r="E797" s="1">
        <f t="shared" si="38"/>
        <v>5.8190302564420787E-3</v>
      </c>
    </row>
    <row r="798" spans="1:5" x14ac:dyDescent="0.25">
      <c r="A798" s="1">
        <v>-4.9872362568021949E-3</v>
      </c>
      <c r="B798" s="1">
        <f t="shared" si="36"/>
        <v>-5.707236256802195E-3</v>
      </c>
      <c r="D798" s="1">
        <f t="shared" si="37"/>
        <v>4.9872362568021949E-3</v>
      </c>
      <c r="E798" s="1">
        <f t="shared" si="38"/>
        <v>4.2672362568021947E-3</v>
      </c>
    </row>
    <row r="799" spans="1:5" x14ac:dyDescent="0.25">
      <c r="A799" s="1">
        <v>6.3356436692145857E-2</v>
      </c>
      <c r="B799" s="1">
        <f t="shared" si="36"/>
        <v>6.2636436692145858E-2</v>
      </c>
      <c r="D799" s="1">
        <f t="shared" si="37"/>
        <v>-6.3356436692145857E-2</v>
      </c>
      <c r="E799" s="1">
        <f t="shared" si="38"/>
        <v>-6.4076436692145855E-2</v>
      </c>
    </row>
    <row r="800" spans="1:5" x14ac:dyDescent="0.25">
      <c r="A800" s="1">
        <v>-5.353873218840453E-3</v>
      </c>
      <c r="B800" s="1">
        <f t="shared" si="36"/>
        <v>-6.0738732188404532E-3</v>
      </c>
      <c r="D800" s="1">
        <f t="shared" si="37"/>
        <v>5.353873218840453E-3</v>
      </c>
      <c r="E800" s="1">
        <f t="shared" si="38"/>
        <v>4.6338732188404529E-3</v>
      </c>
    </row>
    <row r="801" spans="1:5" x14ac:dyDescent="0.25">
      <c r="A801" s="1">
        <v>1.8272221505869612E-3</v>
      </c>
      <c r="B801" s="1">
        <f t="shared" si="36"/>
        <v>1.107222150586961E-3</v>
      </c>
      <c r="D801" s="1">
        <f t="shared" si="37"/>
        <v>-1.8272221505869612E-3</v>
      </c>
      <c r="E801" s="1">
        <f t="shared" si="38"/>
        <v>-2.5472221505869613E-3</v>
      </c>
    </row>
    <row r="802" spans="1:5" x14ac:dyDescent="0.25">
      <c r="A802" s="1">
        <v>-2.343117250039222E-3</v>
      </c>
      <c r="B802" s="1">
        <f t="shared" si="36"/>
        <v>-3.0631172500392221E-3</v>
      </c>
      <c r="D802" s="1">
        <f t="shared" si="37"/>
        <v>2.343117250039222E-3</v>
      </c>
      <c r="E802" s="1">
        <f t="shared" si="38"/>
        <v>1.6231172500392218E-3</v>
      </c>
    </row>
    <row r="803" spans="1:5" x14ac:dyDescent="0.25">
      <c r="A803" s="1">
        <v>-1.1625561703795903E-3</v>
      </c>
      <c r="B803" s="1">
        <f t="shared" si="36"/>
        <v>-1.8825561703795903E-3</v>
      </c>
      <c r="D803" s="1">
        <f t="shared" si="37"/>
        <v>1.1625561703795903E-3</v>
      </c>
      <c r="E803" s="1">
        <f t="shared" si="38"/>
        <v>4.425561703795903E-4</v>
      </c>
    </row>
    <row r="804" spans="1:5" x14ac:dyDescent="0.25">
      <c r="A804" s="1">
        <v>-4.4016590724094869E-3</v>
      </c>
      <c r="B804" s="1">
        <f t="shared" si="36"/>
        <v>-5.121659072409487E-3</v>
      </c>
      <c r="D804" s="1">
        <f t="shared" si="37"/>
        <v>4.4016590724094869E-3</v>
      </c>
      <c r="E804" s="1">
        <f t="shared" si="38"/>
        <v>3.6816590724094867E-3</v>
      </c>
    </row>
    <row r="805" spans="1:5" x14ac:dyDescent="0.25">
      <c r="A805" s="1">
        <v>-4.4007879398993274E-3</v>
      </c>
      <c r="B805" s="1">
        <f t="shared" si="36"/>
        <v>-5.1207879398993275E-3</v>
      </c>
      <c r="D805" s="1">
        <f t="shared" si="37"/>
        <v>4.4007879398993274E-3</v>
      </c>
      <c r="E805" s="1">
        <f t="shared" si="38"/>
        <v>3.6807879398993272E-3</v>
      </c>
    </row>
    <row r="806" spans="1:5" x14ac:dyDescent="0.25">
      <c r="A806" s="1">
        <v>-9.2691160428359318E-3</v>
      </c>
      <c r="B806" s="1">
        <f t="shared" si="36"/>
        <v>-9.989116042835932E-3</v>
      </c>
      <c r="D806" s="1">
        <f t="shared" si="37"/>
        <v>9.2691160428359318E-3</v>
      </c>
      <c r="E806" s="1">
        <f t="shared" si="38"/>
        <v>8.5491160428359317E-3</v>
      </c>
    </row>
    <row r="807" spans="1:5" x14ac:dyDescent="0.25">
      <c r="A807" s="1">
        <v>1.3194546709688758E-3</v>
      </c>
      <c r="B807" s="1">
        <f t="shared" si="36"/>
        <v>5.9945467096887575E-4</v>
      </c>
      <c r="D807" s="1">
        <f t="shared" si="37"/>
        <v>-1.3194546709688758E-3</v>
      </c>
      <c r="E807" s="1">
        <f t="shared" si="38"/>
        <v>-2.039454670968876E-3</v>
      </c>
    </row>
    <row r="808" spans="1:5" x14ac:dyDescent="0.25">
      <c r="A808" s="1">
        <v>-4.1787141859403795E-3</v>
      </c>
      <c r="B808" s="1">
        <f t="shared" si="36"/>
        <v>-4.8987141859403796E-3</v>
      </c>
      <c r="D808" s="1">
        <f t="shared" si="37"/>
        <v>4.1787141859403795E-3</v>
      </c>
      <c r="E808" s="1">
        <f t="shared" si="38"/>
        <v>3.4587141859403793E-3</v>
      </c>
    </row>
    <row r="809" spans="1:5" x14ac:dyDescent="0.25">
      <c r="A809" s="1">
        <v>3.8718121508347931E-3</v>
      </c>
      <c r="B809" s="1">
        <f t="shared" si="36"/>
        <v>3.1518121508347929E-3</v>
      </c>
      <c r="D809" s="1">
        <f t="shared" si="37"/>
        <v>-3.8718121508347931E-3</v>
      </c>
      <c r="E809" s="1">
        <f t="shared" si="38"/>
        <v>-4.5918121508347932E-3</v>
      </c>
    </row>
    <row r="810" spans="1:5" x14ac:dyDescent="0.25">
      <c r="A810" s="1">
        <v>-1.7433056325022907E-3</v>
      </c>
      <c r="B810" s="1">
        <f t="shared" si="36"/>
        <v>-2.4633056325022908E-3</v>
      </c>
      <c r="D810" s="1">
        <f t="shared" si="37"/>
        <v>1.7433056325022907E-3</v>
      </c>
      <c r="E810" s="1">
        <f t="shared" si="38"/>
        <v>1.0233056325022905E-3</v>
      </c>
    </row>
    <row r="811" spans="1:5" x14ac:dyDescent="0.25">
      <c r="A811" s="1">
        <v>-7.1171709276287637E-3</v>
      </c>
      <c r="B811" s="1">
        <f t="shared" si="36"/>
        <v>-7.8371709276287629E-3</v>
      </c>
      <c r="D811" s="1">
        <f t="shared" si="37"/>
        <v>7.1171709276287637E-3</v>
      </c>
      <c r="E811" s="1">
        <f t="shared" si="38"/>
        <v>6.3971709276287635E-3</v>
      </c>
    </row>
    <row r="812" spans="1:5" x14ac:dyDescent="0.25">
      <c r="A812" s="1">
        <v>-5.168188147918874E-3</v>
      </c>
      <c r="B812" s="1">
        <f t="shared" si="36"/>
        <v>-5.8881881479188741E-3</v>
      </c>
      <c r="D812" s="1">
        <f t="shared" si="37"/>
        <v>5.168188147918874E-3</v>
      </c>
      <c r="E812" s="1">
        <f t="shared" si="38"/>
        <v>4.4481881479188738E-3</v>
      </c>
    </row>
    <row r="813" spans="1:5" x14ac:dyDescent="0.25">
      <c r="A813" s="1">
        <v>3.4787563946935697E-2</v>
      </c>
      <c r="B813" s="1">
        <f t="shared" si="36"/>
        <v>3.4067563946935699E-2</v>
      </c>
      <c r="D813" s="1">
        <f t="shared" si="37"/>
        <v>-3.4787563946935697E-2</v>
      </c>
      <c r="E813" s="1">
        <f t="shared" si="38"/>
        <v>-3.5507563946935695E-2</v>
      </c>
    </row>
    <row r="814" spans="1:5" x14ac:dyDescent="0.25">
      <c r="A814" s="1">
        <v>-6.594374981777157E-3</v>
      </c>
      <c r="B814" s="1">
        <f t="shared" si="36"/>
        <v>-7.3143749817771572E-3</v>
      </c>
      <c r="D814" s="1">
        <f t="shared" si="37"/>
        <v>6.594374981777157E-3</v>
      </c>
      <c r="E814" s="1">
        <f t="shared" si="38"/>
        <v>5.8743749817771569E-3</v>
      </c>
    </row>
    <row r="815" spans="1:5" x14ac:dyDescent="0.25">
      <c r="A815" s="1">
        <v>-1.4937800052787975E-3</v>
      </c>
      <c r="B815" s="1">
        <f t="shared" si="36"/>
        <v>-2.2137800052787976E-3</v>
      </c>
      <c r="D815" s="1">
        <f t="shared" si="37"/>
        <v>1.4937800052787975E-3</v>
      </c>
      <c r="E815" s="1">
        <f t="shared" si="38"/>
        <v>7.7378000527879743E-4</v>
      </c>
    </row>
    <row r="816" spans="1:5" x14ac:dyDescent="0.25">
      <c r="A816" s="1">
        <v>-2.0232015484671719E-3</v>
      </c>
      <c r="B816" s="1">
        <f t="shared" si="36"/>
        <v>-2.7432015484671721E-3</v>
      </c>
      <c r="D816" s="1">
        <f t="shared" si="37"/>
        <v>2.0232015484671719E-3</v>
      </c>
      <c r="E816" s="1">
        <f t="shared" si="38"/>
        <v>1.3032015484671718E-3</v>
      </c>
    </row>
    <row r="817" spans="1:5" x14ac:dyDescent="0.25">
      <c r="A817" s="1">
        <v>-1.5597563944100561E-4</v>
      </c>
      <c r="B817" s="1">
        <f t="shared" si="36"/>
        <v>-8.7597563944100565E-4</v>
      </c>
      <c r="D817" s="1">
        <f t="shared" si="37"/>
        <v>1.5597563944100561E-4</v>
      </c>
      <c r="E817" s="1">
        <f t="shared" si="38"/>
        <v>-5.6402436055899444E-4</v>
      </c>
    </row>
    <row r="818" spans="1:5" x14ac:dyDescent="0.25">
      <c r="A818" s="1">
        <v>-7.4011350179754498E-3</v>
      </c>
      <c r="B818" s="1">
        <f t="shared" si="36"/>
        <v>-8.1211350179754491E-3</v>
      </c>
      <c r="D818" s="1">
        <f t="shared" si="37"/>
        <v>7.4011350179754498E-3</v>
      </c>
      <c r="E818" s="1">
        <f t="shared" si="38"/>
        <v>6.6811350179754496E-3</v>
      </c>
    </row>
    <row r="819" spans="1:5" x14ac:dyDescent="0.25">
      <c r="A819" s="1">
        <v>-2.1934699762381675E-3</v>
      </c>
      <c r="B819" s="1">
        <f t="shared" si="36"/>
        <v>-2.9134699762381677E-3</v>
      </c>
      <c r="D819" s="1">
        <f t="shared" si="37"/>
        <v>2.1934699762381675E-3</v>
      </c>
      <c r="E819" s="1">
        <f t="shared" si="38"/>
        <v>1.4734699762381674E-3</v>
      </c>
    </row>
    <row r="820" spans="1:5" x14ac:dyDescent="0.25">
      <c r="A820" s="1">
        <v>-6.944650602685766E-3</v>
      </c>
      <c r="B820" s="1">
        <f t="shared" si="36"/>
        <v>-7.6646506026857662E-3</v>
      </c>
      <c r="D820" s="1">
        <f t="shared" si="37"/>
        <v>6.944650602685766E-3</v>
      </c>
      <c r="E820" s="1">
        <f t="shared" si="38"/>
        <v>6.2246506026857659E-3</v>
      </c>
    </row>
    <row r="821" spans="1:5" x14ac:dyDescent="0.25">
      <c r="A821" s="1">
        <v>-7.1241462612972473E-3</v>
      </c>
      <c r="B821" s="1">
        <f t="shared" si="36"/>
        <v>-7.8441462612972475E-3</v>
      </c>
      <c r="D821" s="1">
        <f t="shared" si="37"/>
        <v>7.1241462612972473E-3</v>
      </c>
      <c r="E821" s="1">
        <f t="shared" si="38"/>
        <v>6.4041462612972472E-3</v>
      </c>
    </row>
    <row r="822" spans="1:5" x14ac:dyDescent="0.25">
      <c r="A822" s="1">
        <v>-4.8147708243173647E-3</v>
      </c>
      <c r="B822" s="1">
        <f t="shared" si="36"/>
        <v>-5.5347708243173649E-3</v>
      </c>
      <c r="D822" s="1">
        <f t="shared" si="37"/>
        <v>4.8147708243173647E-3</v>
      </c>
      <c r="E822" s="1">
        <f t="shared" si="38"/>
        <v>4.0947708243173645E-3</v>
      </c>
    </row>
    <row r="823" spans="1:5" x14ac:dyDescent="0.25">
      <c r="A823" s="1">
        <v>5.1410489542203248E-3</v>
      </c>
      <c r="B823" s="1">
        <f t="shared" si="36"/>
        <v>4.4210489542203246E-3</v>
      </c>
      <c r="D823" s="1">
        <f t="shared" si="37"/>
        <v>-5.1410489542203248E-3</v>
      </c>
      <c r="E823" s="1">
        <f t="shared" si="38"/>
        <v>-5.8610489542203249E-3</v>
      </c>
    </row>
    <row r="824" spans="1:5" x14ac:dyDescent="0.25">
      <c r="A824" s="1">
        <v>-3.0983688444517054E-3</v>
      </c>
      <c r="B824" s="1">
        <f t="shared" si="36"/>
        <v>-3.8183688444517055E-3</v>
      </c>
      <c r="D824" s="1">
        <f t="shared" si="37"/>
        <v>3.0983688444517054E-3</v>
      </c>
      <c r="E824" s="1">
        <f t="shared" si="38"/>
        <v>2.3783688444517052E-3</v>
      </c>
    </row>
    <row r="825" spans="1:5" x14ac:dyDescent="0.25">
      <c r="A825" s="1">
        <v>0.11208444573418457</v>
      </c>
      <c r="B825" s="1">
        <f t="shared" si="36"/>
        <v>0.11136444573418457</v>
      </c>
      <c r="D825" s="1">
        <f t="shared" si="37"/>
        <v>-0.11208444573418457</v>
      </c>
      <c r="E825" s="1">
        <f t="shared" si="38"/>
        <v>-0.11280444573418456</v>
      </c>
    </row>
    <row r="826" spans="1:5" x14ac:dyDescent="0.25">
      <c r="A826" s="1">
        <v>-6.2569101176516949E-3</v>
      </c>
      <c r="B826" s="1">
        <f t="shared" si="36"/>
        <v>-6.976910117651695E-3</v>
      </c>
      <c r="D826" s="1">
        <f t="shared" si="37"/>
        <v>6.2569101176516949E-3</v>
      </c>
      <c r="E826" s="1">
        <f t="shared" si="38"/>
        <v>5.5369101176516947E-3</v>
      </c>
    </row>
    <row r="827" spans="1:5" x14ac:dyDescent="0.25">
      <c r="A827" s="1">
        <v>-2.0996721920242649E-2</v>
      </c>
      <c r="B827" s="1">
        <f t="shared" si="36"/>
        <v>-2.1716721920242647E-2</v>
      </c>
      <c r="D827" s="1">
        <f t="shared" si="37"/>
        <v>2.0996721920242649E-2</v>
      </c>
      <c r="E827" s="1">
        <f t="shared" si="38"/>
        <v>2.027672192024265E-2</v>
      </c>
    </row>
    <row r="828" spans="1:5" x14ac:dyDescent="0.25">
      <c r="A828" s="1">
        <v>1.6884166438646583E-2</v>
      </c>
      <c r="B828" s="1">
        <f t="shared" si="36"/>
        <v>1.6164166438646585E-2</v>
      </c>
      <c r="D828" s="1">
        <f t="shared" si="37"/>
        <v>-1.6884166438646583E-2</v>
      </c>
      <c r="E828" s="1">
        <f t="shared" si="38"/>
        <v>-1.7604166438646582E-2</v>
      </c>
    </row>
    <row r="829" spans="1:5" x14ac:dyDescent="0.25">
      <c r="A829" s="1">
        <v>1.3682836990109862E-2</v>
      </c>
      <c r="B829" s="1">
        <f t="shared" si="36"/>
        <v>1.2962836990109862E-2</v>
      </c>
      <c r="D829" s="1">
        <f t="shared" si="37"/>
        <v>-1.3682836990109862E-2</v>
      </c>
      <c r="E829" s="1">
        <f t="shared" si="38"/>
        <v>-1.4402836990109863E-2</v>
      </c>
    </row>
    <row r="830" spans="1:5" x14ac:dyDescent="0.25">
      <c r="A830" s="1">
        <v>-1.9025621329534313E-2</v>
      </c>
      <c r="B830" s="1">
        <f t="shared" si="36"/>
        <v>-1.9745621329534311E-2</v>
      </c>
      <c r="D830" s="1">
        <f t="shared" si="37"/>
        <v>1.9025621329534313E-2</v>
      </c>
      <c r="E830" s="1">
        <f t="shared" si="38"/>
        <v>1.8305621329534314E-2</v>
      </c>
    </row>
    <row r="831" spans="1:5" x14ac:dyDescent="0.25">
      <c r="A831" s="1">
        <v>6.4302829493016668E-4</v>
      </c>
      <c r="B831" s="1">
        <f t="shared" si="36"/>
        <v>-7.6971705069833361E-5</v>
      </c>
      <c r="D831" s="1">
        <f t="shared" si="37"/>
        <v>-6.4302829493016668E-4</v>
      </c>
      <c r="E831" s="1">
        <f t="shared" si="38"/>
        <v>-1.3630282949301667E-3</v>
      </c>
    </row>
    <row r="832" spans="1:5" x14ac:dyDescent="0.25">
      <c r="A832" s="1">
        <v>-1.1873926793591902E-3</v>
      </c>
      <c r="B832" s="1">
        <f t="shared" si="36"/>
        <v>-1.9073926793591904E-3</v>
      </c>
      <c r="D832" s="1">
        <f t="shared" si="37"/>
        <v>1.1873926793591902E-3</v>
      </c>
      <c r="E832" s="1">
        <f t="shared" si="38"/>
        <v>4.6739267935919017E-4</v>
      </c>
    </row>
    <row r="833" spans="1:5" x14ac:dyDescent="0.25">
      <c r="A833" s="1">
        <v>-6.6456304509473138E-3</v>
      </c>
      <c r="B833" s="1">
        <f t="shared" si="36"/>
        <v>-7.365630450947314E-3</v>
      </c>
      <c r="D833" s="1">
        <f t="shared" si="37"/>
        <v>6.6456304509473138E-3</v>
      </c>
      <c r="E833" s="1">
        <f t="shared" si="38"/>
        <v>5.9256304509473137E-3</v>
      </c>
    </row>
    <row r="834" spans="1:5" x14ac:dyDescent="0.25">
      <c r="A834" s="1">
        <v>2.0375026025837486E-3</v>
      </c>
      <c r="B834" s="1">
        <f t="shared" ref="B834:B897" si="39">A834-0.00036*2</f>
        <v>1.3175026025837484E-3</v>
      </c>
      <c r="D834" s="1">
        <f t="shared" ref="D834:D897" si="40">A834*-1</f>
        <v>-2.0375026025837486E-3</v>
      </c>
      <c r="E834" s="1">
        <f t="shared" ref="E834:E897" si="41">D834-0.00036*2</f>
        <v>-2.7575026025837487E-3</v>
      </c>
    </row>
    <row r="835" spans="1:5" x14ac:dyDescent="0.25">
      <c r="A835" s="1">
        <v>-2.0634870156931565E-3</v>
      </c>
      <c r="B835" s="1">
        <f t="shared" si="39"/>
        <v>-2.7834870156931567E-3</v>
      </c>
      <c r="D835" s="1">
        <f t="shared" si="40"/>
        <v>2.0634870156931565E-3</v>
      </c>
      <c r="E835" s="1">
        <f t="shared" si="41"/>
        <v>1.3434870156931564E-3</v>
      </c>
    </row>
    <row r="836" spans="1:5" x14ac:dyDescent="0.25">
      <c r="A836" s="1">
        <v>-9.8929315648226476E-3</v>
      </c>
      <c r="B836" s="1">
        <f t="shared" si="39"/>
        <v>-1.0612931564822648E-2</v>
      </c>
      <c r="D836" s="1">
        <f t="shared" si="40"/>
        <v>9.8929315648226476E-3</v>
      </c>
      <c r="E836" s="1">
        <f t="shared" si="41"/>
        <v>9.1729315648226475E-3</v>
      </c>
    </row>
    <row r="837" spans="1:5" x14ac:dyDescent="0.25">
      <c r="A837" s="1">
        <v>2.9524913294923079E-2</v>
      </c>
      <c r="B837" s="1">
        <f t="shared" si="39"/>
        <v>2.880491329492308E-2</v>
      </c>
      <c r="D837" s="1">
        <f t="shared" si="40"/>
        <v>-2.9524913294923079E-2</v>
      </c>
      <c r="E837" s="1">
        <f t="shared" si="41"/>
        <v>-3.0244913294923077E-2</v>
      </c>
    </row>
    <row r="838" spans="1:5" x14ac:dyDescent="0.25">
      <c r="A838" s="1">
        <v>-1.8356552186545409E-2</v>
      </c>
      <c r="B838" s="1">
        <f t="shared" si="39"/>
        <v>-1.9076552186545408E-2</v>
      </c>
      <c r="D838" s="1">
        <f t="shared" si="40"/>
        <v>1.8356552186545409E-2</v>
      </c>
      <c r="E838" s="1">
        <f t="shared" si="41"/>
        <v>1.7636552186545411E-2</v>
      </c>
    </row>
    <row r="839" spans="1:5" x14ac:dyDescent="0.25">
      <c r="A839" s="1">
        <v>-4.4351350120668378E-3</v>
      </c>
      <c r="B839" s="1">
        <f t="shared" si="39"/>
        <v>-5.1551350120668379E-3</v>
      </c>
      <c r="D839" s="1">
        <f t="shared" si="40"/>
        <v>4.4351350120668378E-3</v>
      </c>
      <c r="E839" s="1">
        <f t="shared" si="41"/>
        <v>3.7151350120668376E-3</v>
      </c>
    </row>
    <row r="840" spans="1:5" x14ac:dyDescent="0.25">
      <c r="A840" s="1">
        <v>-1.3279647561825881E-2</v>
      </c>
      <c r="B840" s="1">
        <f t="shared" si="39"/>
        <v>-1.3999647561825881E-2</v>
      </c>
      <c r="D840" s="1">
        <f t="shared" si="40"/>
        <v>1.3279647561825881E-2</v>
      </c>
      <c r="E840" s="1">
        <f t="shared" si="41"/>
        <v>1.2559647561825881E-2</v>
      </c>
    </row>
    <row r="841" spans="1:5" x14ac:dyDescent="0.25">
      <c r="A841" s="1">
        <v>1.3670224374231862E-2</v>
      </c>
      <c r="B841" s="1">
        <f t="shared" si="39"/>
        <v>1.2950224374231862E-2</v>
      </c>
      <c r="D841" s="1">
        <f t="shared" si="40"/>
        <v>-1.3670224374231862E-2</v>
      </c>
      <c r="E841" s="1">
        <f t="shared" si="41"/>
        <v>-1.4390224374231863E-2</v>
      </c>
    </row>
    <row r="842" spans="1:5" x14ac:dyDescent="0.25">
      <c r="A842" s="1">
        <v>-3.9405024755267241E-3</v>
      </c>
      <c r="B842" s="1">
        <f t="shared" si="39"/>
        <v>-4.6605024755267243E-3</v>
      </c>
      <c r="D842" s="1">
        <f t="shared" si="40"/>
        <v>3.9405024755267241E-3</v>
      </c>
      <c r="E842" s="1">
        <f t="shared" si="41"/>
        <v>3.220502475526724E-3</v>
      </c>
    </row>
    <row r="843" spans="1:5" x14ac:dyDescent="0.25">
      <c r="A843" s="1">
        <v>4.199531254993164E-3</v>
      </c>
      <c r="B843" s="1">
        <f t="shared" si="39"/>
        <v>3.4795312549931639E-3</v>
      </c>
      <c r="D843" s="1">
        <f t="shared" si="40"/>
        <v>-4.199531254993164E-3</v>
      </c>
      <c r="E843" s="1">
        <f t="shared" si="41"/>
        <v>-4.9195312549931642E-3</v>
      </c>
    </row>
    <row r="844" spans="1:5" x14ac:dyDescent="0.25">
      <c r="A844" s="1">
        <v>-6.071481777075287E-3</v>
      </c>
      <c r="B844" s="1">
        <f t="shared" si="39"/>
        <v>-6.7914817770752872E-3</v>
      </c>
      <c r="D844" s="1">
        <f t="shared" si="40"/>
        <v>6.071481777075287E-3</v>
      </c>
      <c r="E844" s="1">
        <f t="shared" si="41"/>
        <v>5.3514817770752869E-3</v>
      </c>
    </row>
    <row r="845" spans="1:5" x14ac:dyDescent="0.25">
      <c r="A845" s="1">
        <v>6.6411764489868706E-5</v>
      </c>
      <c r="B845" s="1">
        <f t="shared" si="39"/>
        <v>-6.5358823551013134E-4</v>
      </c>
      <c r="D845" s="1">
        <f t="shared" si="40"/>
        <v>-6.6411764489868706E-5</v>
      </c>
      <c r="E845" s="1">
        <f t="shared" si="41"/>
        <v>-7.8641176448986875E-4</v>
      </c>
    </row>
    <row r="846" spans="1:5" x14ac:dyDescent="0.25">
      <c r="A846" s="1">
        <v>3.8366498106088949E-2</v>
      </c>
      <c r="B846" s="1">
        <f t="shared" si="39"/>
        <v>3.7646498106088951E-2</v>
      </c>
      <c r="D846" s="1">
        <f t="shared" si="40"/>
        <v>-3.8366498106088949E-2</v>
      </c>
      <c r="E846" s="1">
        <f t="shared" si="41"/>
        <v>-3.9086498106088947E-2</v>
      </c>
    </row>
    <row r="847" spans="1:5" x14ac:dyDescent="0.25">
      <c r="A847" s="1">
        <v>1.3951590496485458E-2</v>
      </c>
      <c r="B847" s="1">
        <f t="shared" si="39"/>
        <v>1.3231590496485458E-2</v>
      </c>
      <c r="D847" s="1">
        <f t="shared" si="40"/>
        <v>-1.3951590496485458E-2</v>
      </c>
      <c r="E847" s="1">
        <f t="shared" si="41"/>
        <v>-1.4671590496485459E-2</v>
      </c>
    </row>
    <row r="848" spans="1:5" x14ac:dyDescent="0.25">
      <c r="A848" s="1">
        <v>2.7157294941540042E-2</v>
      </c>
      <c r="B848" s="1">
        <f t="shared" si="39"/>
        <v>2.6437294941540044E-2</v>
      </c>
      <c r="D848" s="1">
        <f t="shared" si="40"/>
        <v>-2.7157294941540042E-2</v>
      </c>
      <c r="E848" s="1">
        <f t="shared" si="41"/>
        <v>-2.7877294941540041E-2</v>
      </c>
    </row>
    <row r="849" spans="1:5" x14ac:dyDescent="0.25">
      <c r="A849" s="1">
        <v>-1.2285460607423655E-2</v>
      </c>
      <c r="B849" s="1">
        <f t="shared" si="39"/>
        <v>-1.3005460607423655E-2</v>
      </c>
      <c r="D849" s="1">
        <f t="shared" si="40"/>
        <v>1.2285460607423655E-2</v>
      </c>
      <c r="E849" s="1">
        <f t="shared" si="41"/>
        <v>1.1565460607423654E-2</v>
      </c>
    </row>
    <row r="850" spans="1:5" x14ac:dyDescent="0.25">
      <c r="A850" s="1">
        <v>-1.1493269372792141E-3</v>
      </c>
      <c r="B850" s="1">
        <f t="shared" si="39"/>
        <v>-1.869326937279214E-3</v>
      </c>
      <c r="D850" s="1">
        <f t="shared" si="40"/>
        <v>1.1493269372792141E-3</v>
      </c>
      <c r="E850" s="1">
        <f t="shared" si="41"/>
        <v>4.2932693727921404E-4</v>
      </c>
    </row>
    <row r="851" spans="1:5" x14ac:dyDescent="0.25">
      <c r="A851" s="1">
        <v>-6.3025272319538117E-3</v>
      </c>
      <c r="B851" s="1">
        <f t="shared" si="39"/>
        <v>-7.0225272319538118E-3</v>
      </c>
      <c r="D851" s="1">
        <f t="shared" si="40"/>
        <v>6.3025272319538117E-3</v>
      </c>
      <c r="E851" s="1">
        <f t="shared" si="41"/>
        <v>5.5825272319538115E-3</v>
      </c>
    </row>
    <row r="852" spans="1:5" x14ac:dyDescent="0.25">
      <c r="A852" s="1">
        <v>5.9981806968402093E-2</v>
      </c>
      <c r="B852" s="1">
        <f t="shared" si="39"/>
        <v>5.9261806968402095E-2</v>
      </c>
      <c r="D852" s="1">
        <f t="shared" si="40"/>
        <v>-5.9981806968402093E-2</v>
      </c>
      <c r="E852" s="1">
        <f t="shared" si="41"/>
        <v>-6.0701806968402092E-2</v>
      </c>
    </row>
    <row r="853" spans="1:5" x14ac:dyDescent="0.25">
      <c r="A853" s="1">
        <v>-5.6968761955282117E-3</v>
      </c>
      <c r="B853" s="1">
        <f t="shared" si="39"/>
        <v>-6.4168761955282119E-3</v>
      </c>
      <c r="D853" s="1">
        <f t="shared" si="40"/>
        <v>5.6968761955282117E-3</v>
      </c>
      <c r="E853" s="1">
        <f t="shared" si="41"/>
        <v>4.9768761955282115E-3</v>
      </c>
    </row>
    <row r="854" spans="1:5" x14ac:dyDescent="0.25">
      <c r="A854" s="1">
        <v>-6.3621242121560881E-3</v>
      </c>
      <c r="B854" s="1">
        <f t="shared" si="39"/>
        <v>-7.0821242121560882E-3</v>
      </c>
      <c r="D854" s="1">
        <f t="shared" si="40"/>
        <v>6.3621242121560881E-3</v>
      </c>
      <c r="E854" s="1">
        <f t="shared" si="41"/>
        <v>5.6421242121560879E-3</v>
      </c>
    </row>
    <row r="855" spans="1:5" x14ac:dyDescent="0.25">
      <c r="A855" s="1">
        <v>-7.2359312402408907E-3</v>
      </c>
      <c r="B855" s="1">
        <f t="shared" si="39"/>
        <v>-7.9559312402408908E-3</v>
      </c>
      <c r="D855" s="1">
        <f t="shared" si="40"/>
        <v>7.2359312402408907E-3</v>
      </c>
      <c r="E855" s="1">
        <f t="shared" si="41"/>
        <v>6.5159312402408905E-3</v>
      </c>
    </row>
    <row r="856" spans="1:5" x14ac:dyDescent="0.25">
      <c r="A856" s="1">
        <v>-2.7541957336868592E-3</v>
      </c>
      <c r="B856" s="1">
        <f t="shared" si="39"/>
        <v>-3.4741957336868593E-3</v>
      </c>
      <c r="D856" s="1">
        <f t="shared" si="40"/>
        <v>2.7541957336868592E-3</v>
      </c>
      <c r="E856" s="1">
        <f t="shared" si="41"/>
        <v>2.034195733686859E-3</v>
      </c>
    </row>
    <row r="857" spans="1:5" x14ac:dyDescent="0.25">
      <c r="A857" s="1">
        <v>-7.719119774093861E-3</v>
      </c>
      <c r="B857" s="1">
        <f t="shared" si="39"/>
        <v>-8.4391197740938603E-3</v>
      </c>
      <c r="D857" s="1">
        <f t="shared" si="40"/>
        <v>7.719119774093861E-3</v>
      </c>
      <c r="E857" s="1">
        <f t="shared" si="41"/>
        <v>6.9991197740938609E-3</v>
      </c>
    </row>
    <row r="858" spans="1:5" x14ac:dyDescent="0.25">
      <c r="A858" s="1">
        <v>-6.4139099842329223E-3</v>
      </c>
      <c r="B858" s="1">
        <f t="shared" si="39"/>
        <v>-7.1339099842329225E-3</v>
      </c>
      <c r="D858" s="1">
        <f t="shared" si="40"/>
        <v>6.4139099842329223E-3</v>
      </c>
      <c r="E858" s="1">
        <f t="shared" si="41"/>
        <v>5.6939099842329222E-3</v>
      </c>
    </row>
    <row r="859" spans="1:5" x14ac:dyDescent="0.25">
      <c r="A859" s="1">
        <v>-2.7014585481208424E-3</v>
      </c>
      <c r="B859" s="1">
        <f t="shared" si="39"/>
        <v>-3.4214585481208426E-3</v>
      </c>
      <c r="D859" s="1">
        <f t="shared" si="40"/>
        <v>2.7014585481208424E-3</v>
      </c>
      <c r="E859" s="1">
        <f t="shared" si="41"/>
        <v>1.9814585481208423E-3</v>
      </c>
    </row>
    <row r="860" spans="1:5" x14ac:dyDescent="0.25">
      <c r="A860" s="1">
        <v>-7.3469294014969378E-4</v>
      </c>
      <c r="B860" s="1">
        <f t="shared" si="39"/>
        <v>-1.4546929401496938E-3</v>
      </c>
      <c r="D860" s="1">
        <f t="shared" si="40"/>
        <v>7.3469294014969378E-4</v>
      </c>
      <c r="E860" s="1">
        <f t="shared" si="41"/>
        <v>1.4692940149693733E-5</v>
      </c>
    </row>
    <row r="861" spans="1:5" x14ac:dyDescent="0.25">
      <c r="A861" s="1">
        <v>-1.1605145574546984E-2</v>
      </c>
      <c r="B861" s="1">
        <f t="shared" si="39"/>
        <v>-1.2325145574546984E-2</v>
      </c>
      <c r="D861" s="1">
        <f t="shared" si="40"/>
        <v>1.1605145574546984E-2</v>
      </c>
      <c r="E861" s="1">
        <f t="shared" si="41"/>
        <v>1.0885145574546983E-2</v>
      </c>
    </row>
    <row r="862" spans="1:5" x14ac:dyDescent="0.25">
      <c r="A862" s="1">
        <v>-2.0440782052460337E-3</v>
      </c>
      <c r="B862" s="1">
        <f t="shared" si="39"/>
        <v>-2.7640782052460338E-3</v>
      </c>
      <c r="D862" s="1">
        <f t="shared" si="40"/>
        <v>2.0440782052460337E-3</v>
      </c>
      <c r="E862" s="1">
        <f t="shared" si="41"/>
        <v>1.3240782052460335E-3</v>
      </c>
    </row>
    <row r="863" spans="1:5" x14ac:dyDescent="0.25">
      <c r="A863" s="1">
        <v>-9.048154375938134E-3</v>
      </c>
      <c r="B863" s="1">
        <f t="shared" si="39"/>
        <v>-9.7681543759381342E-3</v>
      </c>
      <c r="D863" s="1">
        <f t="shared" si="40"/>
        <v>9.048154375938134E-3</v>
      </c>
      <c r="E863" s="1">
        <f t="shared" si="41"/>
        <v>8.3281543759381339E-3</v>
      </c>
    </row>
    <row r="864" spans="1:5" x14ac:dyDescent="0.25">
      <c r="A864" s="1">
        <v>3.2310961359961646E-3</v>
      </c>
      <c r="B864" s="1">
        <f t="shared" si="39"/>
        <v>2.5110961359961644E-3</v>
      </c>
      <c r="D864" s="1">
        <f t="shared" si="40"/>
        <v>-3.2310961359961646E-3</v>
      </c>
      <c r="E864" s="1">
        <f t="shared" si="41"/>
        <v>-3.9510961359961643E-3</v>
      </c>
    </row>
    <row r="865" spans="1:5" x14ac:dyDescent="0.25">
      <c r="A865" s="1">
        <v>-5.8143784311613465E-3</v>
      </c>
      <c r="B865" s="1">
        <f t="shared" si="39"/>
        <v>-6.5343784311613466E-3</v>
      </c>
      <c r="D865" s="1">
        <f t="shared" si="40"/>
        <v>5.8143784311613465E-3</v>
      </c>
      <c r="E865" s="1">
        <f t="shared" si="41"/>
        <v>5.0943784311613463E-3</v>
      </c>
    </row>
    <row r="866" spans="1:5" x14ac:dyDescent="0.25">
      <c r="A866" s="1">
        <v>-7.8885756851384305E-3</v>
      </c>
      <c r="B866" s="1">
        <f t="shared" si="39"/>
        <v>-8.6085756851384306E-3</v>
      </c>
      <c r="D866" s="1">
        <f t="shared" si="40"/>
        <v>7.8885756851384305E-3</v>
      </c>
      <c r="E866" s="1">
        <f t="shared" si="41"/>
        <v>7.1685756851384303E-3</v>
      </c>
    </row>
    <row r="867" spans="1:5" x14ac:dyDescent="0.25">
      <c r="A867" s="1">
        <v>-1.4315540474756623E-2</v>
      </c>
      <c r="B867" s="1">
        <f t="shared" si="39"/>
        <v>-1.5035540474756623E-2</v>
      </c>
      <c r="D867" s="1">
        <f t="shared" si="40"/>
        <v>1.4315540474756623E-2</v>
      </c>
      <c r="E867" s="1">
        <f t="shared" si="41"/>
        <v>1.3595540474756623E-2</v>
      </c>
    </row>
    <row r="868" spans="1:5" x14ac:dyDescent="0.25">
      <c r="A868" s="1">
        <v>-2.4165143925685424E-2</v>
      </c>
      <c r="B868" s="1">
        <f t="shared" si="39"/>
        <v>-2.4885143925685423E-2</v>
      </c>
      <c r="D868" s="1">
        <f t="shared" si="40"/>
        <v>2.4165143925685424E-2</v>
      </c>
      <c r="E868" s="1">
        <f t="shared" si="41"/>
        <v>2.3445143925685426E-2</v>
      </c>
    </row>
    <row r="869" spans="1:5" x14ac:dyDescent="0.25">
      <c r="A869" s="1">
        <v>-7.0636902459232515E-3</v>
      </c>
      <c r="B869" s="1">
        <f t="shared" si="39"/>
        <v>-7.7836902459232516E-3</v>
      </c>
      <c r="D869" s="1">
        <f t="shared" si="40"/>
        <v>7.0636902459232515E-3</v>
      </c>
      <c r="E869" s="1">
        <f t="shared" si="41"/>
        <v>6.3436902459232513E-3</v>
      </c>
    </row>
    <row r="870" spans="1:5" x14ac:dyDescent="0.25">
      <c r="A870" s="1">
        <v>-9.8312879274324323E-3</v>
      </c>
      <c r="B870" s="1">
        <f t="shared" si="39"/>
        <v>-1.0551287927432432E-2</v>
      </c>
      <c r="D870" s="1">
        <f t="shared" si="40"/>
        <v>9.8312879274324323E-3</v>
      </c>
      <c r="E870" s="1">
        <f t="shared" si="41"/>
        <v>9.1112879274324321E-3</v>
      </c>
    </row>
    <row r="871" spans="1:5" x14ac:dyDescent="0.25">
      <c r="A871" s="1">
        <v>-1.4545248624413007E-4</v>
      </c>
      <c r="B871" s="1">
        <f t="shared" si="39"/>
        <v>-8.6545248624413009E-4</v>
      </c>
      <c r="D871" s="1">
        <f t="shared" si="40"/>
        <v>1.4545248624413007E-4</v>
      </c>
      <c r="E871" s="1">
        <f t="shared" si="41"/>
        <v>-5.7454751375587E-4</v>
      </c>
    </row>
    <row r="872" spans="1:5" x14ac:dyDescent="0.25">
      <c r="A872" s="1">
        <v>3.7867396760876706E-2</v>
      </c>
      <c r="B872" s="1">
        <f t="shared" si="39"/>
        <v>3.7147396760876708E-2</v>
      </c>
      <c r="D872" s="1">
        <f t="shared" si="40"/>
        <v>-3.7867396760876706E-2</v>
      </c>
      <c r="E872" s="1">
        <f t="shared" si="41"/>
        <v>-3.8587396760876705E-2</v>
      </c>
    </row>
    <row r="873" spans="1:5" x14ac:dyDescent="0.25">
      <c r="A873" s="1">
        <v>-1.7256952143628903E-2</v>
      </c>
      <c r="B873" s="1">
        <f t="shared" si="39"/>
        <v>-1.7976952143628901E-2</v>
      </c>
      <c r="D873" s="1">
        <f t="shared" si="40"/>
        <v>1.7256952143628903E-2</v>
      </c>
      <c r="E873" s="1">
        <f t="shared" si="41"/>
        <v>1.6536952143628905E-2</v>
      </c>
    </row>
    <row r="874" spans="1:5" x14ac:dyDescent="0.25">
      <c r="A874" s="1">
        <v>-1.1571052150718346E-2</v>
      </c>
      <c r="B874" s="1">
        <f t="shared" si="39"/>
        <v>-1.2291052150718346E-2</v>
      </c>
      <c r="D874" s="1">
        <f t="shared" si="40"/>
        <v>1.1571052150718346E-2</v>
      </c>
      <c r="E874" s="1">
        <f t="shared" si="41"/>
        <v>1.0851052150718346E-2</v>
      </c>
    </row>
    <row r="875" spans="1:5" x14ac:dyDescent="0.25">
      <c r="A875" s="1">
        <v>-5.2340076606759399E-3</v>
      </c>
      <c r="B875" s="1">
        <f t="shared" si="39"/>
        <v>-5.95400766067594E-3</v>
      </c>
      <c r="D875" s="1">
        <f t="shared" si="40"/>
        <v>5.2340076606759399E-3</v>
      </c>
      <c r="E875" s="1">
        <f t="shared" si="41"/>
        <v>4.5140076606759397E-3</v>
      </c>
    </row>
    <row r="876" spans="1:5" x14ac:dyDescent="0.25">
      <c r="A876" s="1">
        <v>-1.3093714633933957E-2</v>
      </c>
      <c r="B876" s="1">
        <f t="shared" si="39"/>
        <v>-1.3813714633933957E-2</v>
      </c>
      <c r="D876" s="1">
        <f t="shared" si="40"/>
        <v>1.3093714633933957E-2</v>
      </c>
      <c r="E876" s="1">
        <f t="shared" si="41"/>
        <v>1.2373714633933957E-2</v>
      </c>
    </row>
    <row r="877" spans="1:5" x14ac:dyDescent="0.25">
      <c r="A877" s="1">
        <v>-1.2525368623772883E-2</v>
      </c>
      <c r="B877" s="1">
        <f t="shared" si="39"/>
        <v>-1.3245368623772883E-2</v>
      </c>
      <c r="D877" s="1">
        <f t="shared" si="40"/>
        <v>1.2525368623772883E-2</v>
      </c>
      <c r="E877" s="1">
        <f t="shared" si="41"/>
        <v>1.1805368623772882E-2</v>
      </c>
    </row>
    <row r="878" spans="1:5" x14ac:dyDescent="0.25">
      <c r="A878" s="1">
        <v>-8.3803865240387569E-3</v>
      </c>
      <c r="B878" s="1">
        <f t="shared" si="39"/>
        <v>-9.1003865240387571E-3</v>
      </c>
      <c r="D878" s="1">
        <f t="shared" si="40"/>
        <v>8.3803865240387569E-3</v>
      </c>
      <c r="E878" s="1">
        <f t="shared" si="41"/>
        <v>7.6603865240387568E-3</v>
      </c>
    </row>
    <row r="879" spans="1:5" x14ac:dyDescent="0.25">
      <c r="A879" s="1">
        <v>7.4325323081233814E-4</v>
      </c>
      <c r="B879" s="1">
        <f t="shared" si="39"/>
        <v>2.325323081233809E-5</v>
      </c>
      <c r="D879" s="1">
        <f t="shared" si="40"/>
        <v>-7.4325323081233814E-4</v>
      </c>
      <c r="E879" s="1">
        <f t="shared" si="41"/>
        <v>-1.4632532308123383E-3</v>
      </c>
    </row>
    <row r="880" spans="1:5" x14ac:dyDescent="0.25">
      <c r="A880" s="1">
        <v>-1.0488896430500437E-3</v>
      </c>
      <c r="B880" s="1">
        <f t="shared" si="39"/>
        <v>-1.7688896430500438E-3</v>
      </c>
      <c r="D880" s="1">
        <f t="shared" si="40"/>
        <v>1.0488896430500437E-3</v>
      </c>
      <c r="E880" s="1">
        <f t="shared" si="41"/>
        <v>3.2888964305004362E-4</v>
      </c>
    </row>
    <row r="881" spans="1:5" x14ac:dyDescent="0.25">
      <c r="A881" s="1">
        <v>-3.0287354715861363E-3</v>
      </c>
      <c r="B881" s="1">
        <f t="shared" si="39"/>
        <v>-3.7487354715861365E-3</v>
      </c>
      <c r="D881" s="1">
        <f t="shared" si="40"/>
        <v>3.0287354715861363E-3</v>
      </c>
      <c r="E881" s="1">
        <f t="shared" si="41"/>
        <v>2.3087354715861362E-3</v>
      </c>
    </row>
    <row r="882" spans="1:5" x14ac:dyDescent="0.25">
      <c r="A882" s="1">
        <v>1.6428850651718067E-2</v>
      </c>
      <c r="B882" s="1">
        <f t="shared" si="39"/>
        <v>1.5708850651718068E-2</v>
      </c>
      <c r="D882" s="1">
        <f t="shared" si="40"/>
        <v>-1.6428850651718067E-2</v>
      </c>
      <c r="E882" s="1">
        <f t="shared" si="41"/>
        <v>-1.7148850651718065E-2</v>
      </c>
    </row>
    <row r="883" spans="1:5" x14ac:dyDescent="0.25">
      <c r="A883" s="1">
        <v>2.6032393085251367E-3</v>
      </c>
      <c r="B883" s="1">
        <f t="shared" si="39"/>
        <v>1.8832393085251365E-3</v>
      </c>
      <c r="D883" s="1">
        <f t="shared" si="40"/>
        <v>-2.6032393085251367E-3</v>
      </c>
      <c r="E883" s="1">
        <f t="shared" si="41"/>
        <v>-3.3232393085251368E-3</v>
      </c>
    </row>
    <row r="884" spans="1:5" x14ac:dyDescent="0.25">
      <c r="A884" s="1">
        <v>-6.2093791572935784E-3</v>
      </c>
      <c r="B884" s="1">
        <f t="shared" si="39"/>
        <v>-6.9293791572935786E-3</v>
      </c>
      <c r="D884" s="1">
        <f t="shared" si="40"/>
        <v>6.2093791572935784E-3</v>
      </c>
      <c r="E884" s="1">
        <f t="shared" si="41"/>
        <v>5.4893791572935783E-3</v>
      </c>
    </row>
    <row r="885" spans="1:5" x14ac:dyDescent="0.25">
      <c r="A885" s="1">
        <v>3.1616042850610732E-2</v>
      </c>
      <c r="B885" s="1">
        <f t="shared" si="39"/>
        <v>3.0896042850610733E-2</v>
      </c>
      <c r="D885" s="1">
        <f t="shared" si="40"/>
        <v>-3.1616042850610732E-2</v>
      </c>
      <c r="E885" s="1">
        <f t="shared" si="41"/>
        <v>-3.233604285061073E-2</v>
      </c>
    </row>
    <row r="886" spans="1:5" x14ac:dyDescent="0.25">
      <c r="A886" s="1">
        <v>-5.2353042621502343E-3</v>
      </c>
      <c r="B886" s="1">
        <f t="shared" si="39"/>
        <v>-5.9553042621502345E-3</v>
      </c>
      <c r="D886" s="1">
        <f t="shared" si="40"/>
        <v>5.2353042621502343E-3</v>
      </c>
      <c r="E886" s="1">
        <f t="shared" si="41"/>
        <v>4.5153042621502342E-3</v>
      </c>
    </row>
    <row r="887" spans="1:5" x14ac:dyDescent="0.25">
      <c r="A887" s="1">
        <v>-3.5457153622577083E-3</v>
      </c>
      <c r="B887" s="1">
        <f t="shared" si="39"/>
        <v>-4.265715362257708E-3</v>
      </c>
      <c r="D887" s="1">
        <f t="shared" si="40"/>
        <v>3.5457153622577083E-3</v>
      </c>
      <c r="E887" s="1">
        <f t="shared" si="41"/>
        <v>2.8257153622577081E-3</v>
      </c>
    </row>
    <row r="888" spans="1:5" x14ac:dyDescent="0.25">
      <c r="A888" s="1">
        <v>6.8867767292056209E-2</v>
      </c>
      <c r="B888" s="1">
        <f t="shared" si="39"/>
        <v>6.8147767292056211E-2</v>
      </c>
      <c r="D888" s="1">
        <f t="shared" si="40"/>
        <v>-6.8867767292056209E-2</v>
      </c>
      <c r="E888" s="1">
        <f t="shared" si="41"/>
        <v>-6.9587767292056207E-2</v>
      </c>
    </row>
    <row r="889" spans="1:5" x14ac:dyDescent="0.25">
      <c r="A889" s="1">
        <v>-3.3601184744143208E-3</v>
      </c>
      <c r="B889" s="1">
        <f t="shared" si="39"/>
        <v>-4.080118474414321E-3</v>
      </c>
      <c r="D889" s="1">
        <f t="shared" si="40"/>
        <v>3.3601184744143208E-3</v>
      </c>
      <c r="E889" s="1">
        <f t="shared" si="41"/>
        <v>2.6401184744143207E-3</v>
      </c>
    </row>
    <row r="890" spans="1:5" x14ac:dyDescent="0.25">
      <c r="A890" s="1">
        <v>-1.307078359177532E-2</v>
      </c>
      <c r="B890" s="1">
        <f t="shared" si="39"/>
        <v>-1.3790783591775321E-2</v>
      </c>
      <c r="D890" s="1">
        <f t="shared" si="40"/>
        <v>1.307078359177532E-2</v>
      </c>
      <c r="E890" s="1">
        <f t="shared" si="41"/>
        <v>1.235078359177532E-2</v>
      </c>
    </row>
    <row r="891" spans="1:5" x14ac:dyDescent="0.25">
      <c r="A891" s="1">
        <v>1.0484375152945223E-3</v>
      </c>
      <c r="B891" s="1">
        <f t="shared" si="39"/>
        <v>3.2843751529452222E-4</v>
      </c>
      <c r="D891" s="1">
        <f t="shared" si="40"/>
        <v>-1.0484375152945223E-3</v>
      </c>
      <c r="E891" s="1">
        <f t="shared" si="41"/>
        <v>-1.7684375152945222E-3</v>
      </c>
    </row>
    <row r="892" spans="1:5" x14ac:dyDescent="0.25">
      <c r="A892" s="1">
        <v>-6.9000672496674952E-3</v>
      </c>
      <c r="B892" s="1">
        <f t="shared" si="39"/>
        <v>-7.6200672496674953E-3</v>
      </c>
      <c r="D892" s="1">
        <f t="shared" si="40"/>
        <v>6.9000672496674952E-3</v>
      </c>
      <c r="E892" s="1">
        <f t="shared" si="41"/>
        <v>6.180067249667495E-3</v>
      </c>
    </row>
    <row r="893" spans="1:5" x14ac:dyDescent="0.25">
      <c r="A893" s="1">
        <v>-8.513413076422182E-3</v>
      </c>
      <c r="B893" s="1">
        <f t="shared" si="39"/>
        <v>-9.2334130764221822E-3</v>
      </c>
      <c r="D893" s="1">
        <f t="shared" si="40"/>
        <v>8.513413076422182E-3</v>
      </c>
      <c r="E893" s="1">
        <f t="shared" si="41"/>
        <v>7.7934130764221819E-3</v>
      </c>
    </row>
    <row r="894" spans="1:5" x14ac:dyDescent="0.25">
      <c r="A894" s="1">
        <v>-3.0337672502443115E-3</v>
      </c>
      <c r="B894" s="1">
        <f t="shared" si="39"/>
        <v>-3.7537672502443117E-3</v>
      </c>
      <c r="D894" s="1">
        <f t="shared" si="40"/>
        <v>3.0337672502443115E-3</v>
      </c>
      <c r="E894" s="1">
        <f t="shared" si="41"/>
        <v>2.3137672502443114E-3</v>
      </c>
    </row>
    <row r="895" spans="1:5" x14ac:dyDescent="0.25">
      <c r="A895" s="1">
        <v>1.5080807794207514E-2</v>
      </c>
      <c r="B895" s="1">
        <f t="shared" si="39"/>
        <v>1.4360807794207514E-2</v>
      </c>
      <c r="D895" s="1">
        <f t="shared" si="40"/>
        <v>-1.5080807794207514E-2</v>
      </c>
      <c r="E895" s="1">
        <f t="shared" si="41"/>
        <v>-1.5800807794207512E-2</v>
      </c>
    </row>
    <row r="896" spans="1:5" x14ac:dyDescent="0.25">
      <c r="A896" s="1">
        <v>-6.0091535460785588E-3</v>
      </c>
      <c r="B896" s="1">
        <f t="shared" si="39"/>
        <v>-6.729153546078559E-3</v>
      </c>
      <c r="D896" s="1">
        <f t="shared" si="40"/>
        <v>6.0091535460785588E-3</v>
      </c>
      <c r="E896" s="1">
        <f t="shared" si="41"/>
        <v>5.2891535460785587E-3</v>
      </c>
    </row>
    <row r="897" spans="1:5" x14ac:dyDescent="0.25">
      <c r="A897" s="1">
        <v>-1.8180245266609886E-3</v>
      </c>
      <c r="B897" s="1">
        <f t="shared" si="39"/>
        <v>-2.5380245266609885E-3</v>
      </c>
      <c r="D897" s="1">
        <f t="shared" si="40"/>
        <v>1.8180245266609886E-3</v>
      </c>
      <c r="E897" s="1">
        <f t="shared" si="41"/>
        <v>1.0980245266609887E-3</v>
      </c>
    </row>
    <row r="898" spans="1:5" x14ac:dyDescent="0.25">
      <c r="A898" s="1">
        <v>2.9817787918797328E-2</v>
      </c>
      <c r="B898" s="1">
        <f t="shared" ref="B898:B961" si="42">A898-0.00036*2</f>
        <v>2.909778791879733E-2</v>
      </c>
      <c r="D898" s="1">
        <f t="shared" ref="D898:D961" si="43">A898*-1</f>
        <v>-2.9817787918797328E-2</v>
      </c>
      <c r="E898" s="1">
        <f t="shared" ref="E898:E961" si="44">D898-0.00036*2</f>
        <v>-3.0537787918797327E-2</v>
      </c>
    </row>
    <row r="899" spans="1:5" x14ac:dyDescent="0.25">
      <c r="A899" s="1">
        <v>-3.6373628833952648E-3</v>
      </c>
      <c r="B899" s="1">
        <f t="shared" si="42"/>
        <v>-4.357362883395265E-3</v>
      </c>
      <c r="D899" s="1">
        <f t="shared" si="43"/>
        <v>3.6373628833952648E-3</v>
      </c>
      <c r="E899" s="1">
        <f t="shared" si="44"/>
        <v>2.9173628833952647E-3</v>
      </c>
    </row>
    <row r="900" spans="1:5" x14ac:dyDescent="0.25">
      <c r="A900" s="1">
        <v>-4.4672480030809392E-3</v>
      </c>
      <c r="B900" s="1">
        <f t="shared" si="42"/>
        <v>-5.1872480030809394E-3</v>
      </c>
      <c r="D900" s="1">
        <f t="shared" si="43"/>
        <v>4.4672480030809392E-3</v>
      </c>
      <c r="E900" s="1">
        <f t="shared" si="44"/>
        <v>3.747248003080939E-3</v>
      </c>
    </row>
    <row r="901" spans="1:5" x14ac:dyDescent="0.25">
      <c r="A901" s="1">
        <v>2.1545859733117338E-2</v>
      </c>
      <c r="B901" s="1">
        <f t="shared" si="42"/>
        <v>2.082585973311734E-2</v>
      </c>
      <c r="D901" s="1">
        <f t="shared" si="43"/>
        <v>-2.1545859733117338E-2</v>
      </c>
      <c r="E901" s="1">
        <f t="shared" si="44"/>
        <v>-2.2265859733117337E-2</v>
      </c>
    </row>
    <row r="902" spans="1:5" x14ac:dyDescent="0.25">
      <c r="A902" s="1">
        <v>-5.2640721297790164E-3</v>
      </c>
      <c r="B902" s="1">
        <f t="shared" si="42"/>
        <v>-5.9840721297790165E-3</v>
      </c>
      <c r="D902" s="1">
        <f t="shared" si="43"/>
        <v>5.2640721297790164E-3</v>
      </c>
      <c r="E902" s="1">
        <f t="shared" si="44"/>
        <v>4.5440721297790162E-3</v>
      </c>
    </row>
    <row r="903" spans="1:5" x14ac:dyDescent="0.25">
      <c r="A903" s="1">
        <v>-3.1751575361612053E-3</v>
      </c>
      <c r="B903" s="1">
        <f t="shared" si="42"/>
        <v>-3.8951575361612055E-3</v>
      </c>
      <c r="D903" s="1">
        <f t="shared" si="43"/>
        <v>3.1751575361612053E-3</v>
      </c>
      <c r="E903" s="1">
        <f t="shared" si="44"/>
        <v>2.4551575361612052E-3</v>
      </c>
    </row>
    <row r="904" spans="1:5" x14ac:dyDescent="0.25">
      <c r="A904" s="1">
        <v>-5.1866285615310833E-3</v>
      </c>
      <c r="B904" s="1">
        <f t="shared" si="42"/>
        <v>-5.9066285615310835E-3</v>
      </c>
      <c r="D904" s="1">
        <f t="shared" si="43"/>
        <v>5.1866285615310833E-3</v>
      </c>
      <c r="E904" s="1">
        <f t="shared" si="44"/>
        <v>4.4666285615310832E-3</v>
      </c>
    </row>
    <row r="905" spans="1:5" x14ac:dyDescent="0.25">
      <c r="A905" s="1">
        <v>1.9030025828950917E-2</v>
      </c>
      <c r="B905" s="1">
        <f t="shared" si="42"/>
        <v>1.8310025828950919E-2</v>
      </c>
      <c r="D905" s="1">
        <f t="shared" si="43"/>
        <v>-1.9030025828950917E-2</v>
      </c>
      <c r="E905" s="1">
        <f t="shared" si="44"/>
        <v>-1.9750025828950916E-2</v>
      </c>
    </row>
    <row r="906" spans="1:5" x14ac:dyDescent="0.25">
      <c r="A906" s="1">
        <v>-2.7226314747912802E-3</v>
      </c>
      <c r="B906" s="1">
        <f t="shared" si="42"/>
        <v>-3.4426314747912803E-3</v>
      </c>
      <c r="D906" s="1">
        <f t="shared" si="43"/>
        <v>2.7226314747912802E-3</v>
      </c>
      <c r="E906" s="1">
        <f t="shared" si="44"/>
        <v>2.00263147479128E-3</v>
      </c>
    </row>
    <row r="907" spans="1:5" x14ac:dyDescent="0.25">
      <c r="A907" s="1">
        <v>-6.6852319353469941E-3</v>
      </c>
      <c r="B907" s="1">
        <f t="shared" si="42"/>
        <v>-7.4052319353469943E-3</v>
      </c>
      <c r="D907" s="1">
        <f t="shared" si="43"/>
        <v>6.6852319353469941E-3</v>
      </c>
      <c r="E907" s="1">
        <f t="shared" si="44"/>
        <v>5.965231935346994E-3</v>
      </c>
    </row>
    <row r="908" spans="1:5" x14ac:dyDescent="0.25">
      <c r="A908" s="1">
        <v>-1.1165073324106567E-2</v>
      </c>
      <c r="B908" s="1">
        <f t="shared" si="42"/>
        <v>-1.1885073324106567E-2</v>
      </c>
      <c r="D908" s="1">
        <f t="shared" si="43"/>
        <v>1.1165073324106567E-2</v>
      </c>
      <c r="E908" s="1">
        <f t="shared" si="44"/>
        <v>1.0445073324106567E-2</v>
      </c>
    </row>
    <row r="909" spans="1:5" x14ac:dyDescent="0.25">
      <c r="A909" s="1">
        <v>-1.125024275592852E-2</v>
      </c>
      <c r="B909" s="1">
        <f t="shared" si="42"/>
        <v>-1.197024275592852E-2</v>
      </c>
      <c r="D909" s="1">
        <f t="shared" si="43"/>
        <v>1.125024275592852E-2</v>
      </c>
      <c r="E909" s="1">
        <f t="shared" si="44"/>
        <v>1.053024275592852E-2</v>
      </c>
    </row>
    <row r="910" spans="1:5" x14ac:dyDescent="0.25">
      <c r="A910" s="1">
        <v>-7.7100552486187275E-3</v>
      </c>
      <c r="B910" s="1">
        <f t="shared" si="42"/>
        <v>-8.4300552486187268E-3</v>
      </c>
      <c r="D910" s="1">
        <f t="shared" si="43"/>
        <v>7.7100552486187275E-3</v>
      </c>
      <c r="E910" s="1">
        <f t="shared" si="44"/>
        <v>6.9900552486187274E-3</v>
      </c>
    </row>
    <row r="911" spans="1:5" x14ac:dyDescent="0.25">
      <c r="A911" s="1">
        <v>5.3697992388608692E-3</v>
      </c>
      <c r="B911" s="1">
        <f t="shared" si="42"/>
        <v>4.6497992388608691E-3</v>
      </c>
      <c r="D911" s="1">
        <f t="shared" si="43"/>
        <v>-5.3697992388608692E-3</v>
      </c>
      <c r="E911" s="1">
        <f t="shared" si="44"/>
        <v>-6.0897992388608694E-3</v>
      </c>
    </row>
    <row r="912" spans="1:5" x14ac:dyDescent="0.25">
      <c r="A912" s="1">
        <v>-6.7174190063996851E-3</v>
      </c>
      <c r="B912" s="1">
        <f t="shared" si="42"/>
        <v>-7.4374190063996853E-3</v>
      </c>
      <c r="D912" s="1">
        <f t="shared" si="43"/>
        <v>6.7174190063996851E-3</v>
      </c>
      <c r="E912" s="1">
        <f t="shared" si="44"/>
        <v>5.997419006399685E-3</v>
      </c>
    </row>
    <row r="913" spans="1:5" x14ac:dyDescent="0.25">
      <c r="A913" s="1">
        <v>-4.9041918610928086E-3</v>
      </c>
      <c r="B913" s="1">
        <f t="shared" si="42"/>
        <v>-5.6241918610928088E-3</v>
      </c>
      <c r="D913" s="1">
        <f t="shared" si="43"/>
        <v>4.9041918610928086E-3</v>
      </c>
      <c r="E913" s="1">
        <f t="shared" si="44"/>
        <v>4.1841918610928085E-3</v>
      </c>
    </row>
    <row r="914" spans="1:5" x14ac:dyDescent="0.25">
      <c r="A914" s="1">
        <v>5.0606628088213118E-2</v>
      </c>
      <c r="B914" s="1">
        <f t="shared" si="42"/>
        <v>4.988662808821312E-2</v>
      </c>
      <c r="D914" s="1">
        <f t="shared" si="43"/>
        <v>-5.0606628088213118E-2</v>
      </c>
      <c r="E914" s="1">
        <f t="shared" si="44"/>
        <v>-5.1326628088213117E-2</v>
      </c>
    </row>
    <row r="915" spans="1:5" x14ac:dyDescent="0.25">
      <c r="A915" s="1">
        <v>-8.0252417714848125E-3</v>
      </c>
      <c r="B915" s="1">
        <f t="shared" si="42"/>
        <v>-8.7452417714848126E-3</v>
      </c>
      <c r="D915" s="1">
        <f t="shared" si="43"/>
        <v>8.0252417714848125E-3</v>
      </c>
      <c r="E915" s="1">
        <f t="shared" si="44"/>
        <v>7.3052417714848123E-3</v>
      </c>
    </row>
    <row r="916" spans="1:5" x14ac:dyDescent="0.25">
      <c r="A916" s="1">
        <v>-6.0790949585602088E-3</v>
      </c>
      <c r="B916" s="1">
        <f t="shared" si="42"/>
        <v>-6.799094958560209E-3</v>
      </c>
      <c r="D916" s="1">
        <f t="shared" si="43"/>
        <v>6.0790949585602088E-3</v>
      </c>
      <c r="E916" s="1">
        <f t="shared" si="44"/>
        <v>5.3590949585602086E-3</v>
      </c>
    </row>
    <row r="917" spans="1:5" x14ac:dyDescent="0.25">
      <c r="A917" s="1">
        <v>-5.1570318104340752E-3</v>
      </c>
      <c r="B917" s="1">
        <f t="shared" si="42"/>
        <v>-5.8770318104340753E-3</v>
      </c>
      <c r="D917" s="1">
        <f t="shared" si="43"/>
        <v>5.1570318104340752E-3</v>
      </c>
      <c r="E917" s="1">
        <f t="shared" si="44"/>
        <v>4.437031810434075E-3</v>
      </c>
    </row>
    <row r="918" spans="1:5" x14ac:dyDescent="0.25">
      <c r="A918" s="1">
        <v>3.5566080460822866E-2</v>
      </c>
      <c r="B918" s="1">
        <f t="shared" si="42"/>
        <v>3.4846080460822867E-2</v>
      </c>
      <c r="D918" s="1">
        <f t="shared" si="43"/>
        <v>-3.5566080460822866E-2</v>
      </c>
      <c r="E918" s="1">
        <f t="shared" si="44"/>
        <v>-3.6286080460822864E-2</v>
      </c>
    </row>
    <row r="919" spans="1:5" x14ac:dyDescent="0.25">
      <c r="A919" s="1">
        <v>-2.0977945721460628E-3</v>
      </c>
      <c r="B919" s="1">
        <f t="shared" si="42"/>
        <v>-2.8177945721460629E-3</v>
      </c>
      <c r="D919" s="1">
        <f t="shared" si="43"/>
        <v>2.0977945721460628E-3</v>
      </c>
      <c r="E919" s="1">
        <f t="shared" si="44"/>
        <v>1.3777945721460626E-3</v>
      </c>
    </row>
    <row r="920" spans="1:5" x14ac:dyDescent="0.25">
      <c r="A920" s="1">
        <v>-1.8128796795864027E-3</v>
      </c>
      <c r="B920" s="1">
        <f t="shared" si="42"/>
        <v>-2.5328796795864028E-3</v>
      </c>
      <c r="D920" s="1">
        <f t="shared" si="43"/>
        <v>1.8128796795864027E-3</v>
      </c>
      <c r="E920" s="1">
        <f t="shared" si="44"/>
        <v>1.0928796795864025E-3</v>
      </c>
    </row>
    <row r="921" spans="1:5" x14ac:dyDescent="0.25">
      <c r="A921" s="1">
        <v>-9.098463837234335E-3</v>
      </c>
      <c r="B921" s="1">
        <f t="shared" si="42"/>
        <v>-9.8184638372343352E-3</v>
      </c>
      <c r="D921" s="1">
        <f t="shared" si="43"/>
        <v>9.098463837234335E-3</v>
      </c>
      <c r="E921" s="1">
        <f t="shared" si="44"/>
        <v>8.3784638372343349E-3</v>
      </c>
    </row>
    <row r="922" spans="1:5" x14ac:dyDescent="0.25">
      <c r="A922" s="1">
        <v>-1.6189449048793284E-2</v>
      </c>
      <c r="B922" s="1">
        <f t="shared" si="42"/>
        <v>-1.6909449048793282E-2</v>
      </c>
      <c r="D922" s="1">
        <f t="shared" si="43"/>
        <v>1.6189449048793284E-2</v>
      </c>
      <c r="E922" s="1">
        <f t="shared" si="44"/>
        <v>1.5469449048793283E-2</v>
      </c>
    </row>
    <row r="923" spans="1:5" x14ac:dyDescent="0.25">
      <c r="A923" s="1">
        <v>-1.4487895002811129E-2</v>
      </c>
      <c r="B923" s="1">
        <f t="shared" si="42"/>
        <v>-1.5207895002811129E-2</v>
      </c>
      <c r="D923" s="1">
        <f t="shared" si="43"/>
        <v>1.4487895002811129E-2</v>
      </c>
      <c r="E923" s="1">
        <f t="shared" si="44"/>
        <v>1.3767895002811129E-2</v>
      </c>
    </row>
    <row r="924" spans="1:5" x14ac:dyDescent="0.25">
      <c r="A924" s="1">
        <v>-4.5906314374114391E-3</v>
      </c>
      <c r="B924" s="1">
        <f t="shared" si="42"/>
        <v>-5.3106314374114392E-3</v>
      </c>
      <c r="D924" s="1">
        <f t="shared" si="43"/>
        <v>4.5906314374114391E-3</v>
      </c>
      <c r="E924" s="1">
        <f t="shared" si="44"/>
        <v>3.8706314374114389E-3</v>
      </c>
    </row>
    <row r="925" spans="1:5" x14ac:dyDescent="0.25">
      <c r="A925" s="1">
        <v>-7.3025651160872089E-3</v>
      </c>
      <c r="B925" s="1">
        <f t="shared" si="42"/>
        <v>-8.0225651160872082E-3</v>
      </c>
      <c r="D925" s="1">
        <f t="shared" si="43"/>
        <v>7.3025651160872089E-3</v>
      </c>
      <c r="E925" s="1">
        <f t="shared" si="44"/>
        <v>6.5825651160872087E-3</v>
      </c>
    </row>
    <row r="926" spans="1:5" x14ac:dyDescent="0.25">
      <c r="A926" s="1">
        <v>-1.0428010989868442E-2</v>
      </c>
      <c r="B926" s="1">
        <f t="shared" si="42"/>
        <v>-1.1148010989868442E-2</v>
      </c>
      <c r="D926" s="1">
        <f t="shared" si="43"/>
        <v>1.0428010989868442E-2</v>
      </c>
      <c r="E926" s="1">
        <f t="shared" si="44"/>
        <v>9.708010989868442E-3</v>
      </c>
    </row>
    <row r="927" spans="1:5" x14ac:dyDescent="0.25">
      <c r="A927" s="1">
        <v>-5.9139479909310292E-3</v>
      </c>
      <c r="B927" s="1">
        <f t="shared" si="42"/>
        <v>-6.6339479909310294E-3</v>
      </c>
      <c r="D927" s="1">
        <f t="shared" si="43"/>
        <v>5.9139479909310292E-3</v>
      </c>
      <c r="E927" s="1">
        <f t="shared" si="44"/>
        <v>5.193947990931029E-3</v>
      </c>
    </row>
    <row r="928" spans="1:5" x14ac:dyDescent="0.25">
      <c r="A928" s="1">
        <v>-5.0712066234172588E-3</v>
      </c>
      <c r="B928" s="1">
        <f t="shared" si="42"/>
        <v>-5.7912066234172589E-3</v>
      </c>
      <c r="D928" s="1">
        <f t="shared" si="43"/>
        <v>5.0712066234172588E-3</v>
      </c>
      <c r="E928" s="1">
        <f t="shared" si="44"/>
        <v>4.3512066234172586E-3</v>
      </c>
    </row>
    <row r="929" spans="1:5" x14ac:dyDescent="0.25">
      <c r="A929" s="1">
        <v>3.7151911881634146E-3</v>
      </c>
      <c r="B929" s="1">
        <f t="shared" si="42"/>
        <v>2.9951911881634144E-3</v>
      </c>
      <c r="D929" s="1">
        <f t="shared" si="43"/>
        <v>-3.7151911881634146E-3</v>
      </c>
      <c r="E929" s="1">
        <f t="shared" si="44"/>
        <v>-4.4351911881634143E-3</v>
      </c>
    </row>
    <row r="930" spans="1:5" x14ac:dyDescent="0.25">
      <c r="A930" s="1">
        <v>3.04669143521306E-2</v>
      </c>
      <c r="B930" s="1">
        <f t="shared" si="42"/>
        <v>2.9746914352130602E-2</v>
      </c>
      <c r="D930" s="1">
        <f t="shared" si="43"/>
        <v>-3.04669143521306E-2</v>
      </c>
      <c r="E930" s="1">
        <f t="shared" si="44"/>
        <v>-3.1186914352130599E-2</v>
      </c>
    </row>
    <row r="931" spans="1:5" x14ac:dyDescent="0.25">
      <c r="A931" s="1">
        <v>1.0229620747500933E-2</v>
      </c>
      <c r="B931" s="1">
        <f t="shared" si="42"/>
        <v>9.5096207475009326E-3</v>
      </c>
      <c r="D931" s="1">
        <f t="shared" si="43"/>
        <v>-1.0229620747500933E-2</v>
      </c>
      <c r="E931" s="1">
        <f t="shared" si="44"/>
        <v>-1.0949620747500933E-2</v>
      </c>
    </row>
    <row r="932" spans="1:5" x14ac:dyDescent="0.25">
      <c r="A932" s="1">
        <v>-3.2457200402820031E-3</v>
      </c>
      <c r="B932" s="1">
        <f t="shared" si="42"/>
        <v>-3.9657200402820033E-3</v>
      </c>
      <c r="D932" s="1">
        <f t="shared" si="43"/>
        <v>3.2457200402820031E-3</v>
      </c>
      <c r="E932" s="1">
        <f t="shared" si="44"/>
        <v>2.525720040282003E-3</v>
      </c>
    </row>
    <row r="933" spans="1:5" x14ac:dyDescent="0.25">
      <c r="A933" s="1">
        <v>1.844860003818513E-4</v>
      </c>
      <c r="B933" s="1">
        <f t="shared" si="42"/>
        <v>-5.3551399961814872E-4</v>
      </c>
      <c r="D933" s="1">
        <f t="shared" si="43"/>
        <v>-1.844860003818513E-4</v>
      </c>
      <c r="E933" s="1">
        <f t="shared" si="44"/>
        <v>-9.0448600038185137E-4</v>
      </c>
    </row>
    <row r="934" spans="1:5" x14ac:dyDescent="0.25">
      <c r="A934" s="1">
        <v>-3.9743555541543376E-3</v>
      </c>
      <c r="B934" s="1">
        <f t="shared" si="42"/>
        <v>-4.6943555541543378E-3</v>
      </c>
      <c r="D934" s="1">
        <f t="shared" si="43"/>
        <v>3.9743555541543376E-3</v>
      </c>
      <c r="E934" s="1">
        <f t="shared" si="44"/>
        <v>3.2543555541543374E-3</v>
      </c>
    </row>
    <row r="935" spans="1:5" x14ac:dyDescent="0.25">
      <c r="A935" s="1">
        <v>1.9398953839523409E-2</v>
      </c>
      <c r="B935" s="1">
        <f t="shared" si="42"/>
        <v>1.8678953839523411E-2</v>
      </c>
      <c r="D935" s="1">
        <f t="shared" si="43"/>
        <v>-1.9398953839523409E-2</v>
      </c>
      <c r="E935" s="1">
        <f t="shared" si="44"/>
        <v>-2.0118953839523408E-2</v>
      </c>
    </row>
    <row r="936" spans="1:5" x14ac:dyDescent="0.25">
      <c r="A936" s="1">
        <v>-1.3512520839786695E-2</v>
      </c>
      <c r="B936" s="1">
        <f t="shared" si="42"/>
        <v>-1.4232520839786695E-2</v>
      </c>
      <c r="D936" s="1">
        <f t="shared" si="43"/>
        <v>1.3512520839786695E-2</v>
      </c>
      <c r="E936" s="1">
        <f t="shared" si="44"/>
        <v>1.2792520839786695E-2</v>
      </c>
    </row>
    <row r="937" spans="1:5" x14ac:dyDescent="0.25">
      <c r="A937" s="1">
        <v>-1.0113686681695043E-2</v>
      </c>
      <c r="B937" s="1">
        <f t="shared" si="42"/>
        <v>-1.0833686681695043E-2</v>
      </c>
      <c r="D937" s="1">
        <f t="shared" si="43"/>
        <v>1.0113686681695043E-2</v>
      </c>
      <c r="E937" s="1">
        <f t="shared" si="44"/>
        <v>9.3936866816950425E-3</v>
      </c>
    </row>
    <row r="938" spans="1:5" x14ac:dyDescent="0.25">
      <c r="A938" s="1">
        <v>-3.7428225708148713E-3</v>
      </c>
      <c r="B938" s="1">
        <f t="shared" si="42"/>
        <v>-4.462822570814871E-3</v>
      </c>
      <c r="D938" s="1">
        <f t="shared" si="43"/>
        <v>3.7428225708148713E-3</v>
      </c>
      <c r="E938" s="1">
        <f t="shared" si="44"/>
        <v>3.0228225708148712E-3</v>
      </c>
    </row>
    <row r="939" spans="1:5" x14ac:dyDescent="0.25">
      <c r="A939" s="1">
        <v>-1.1340895319798835E-2</v>
      </c>
      <c r="B939" s="1">
        <f t="shared" si="42"/>
        <v>-1.2060895319798835E-2</v>
      </c>
      <c r="D939" s="1">
        <f t="shared" si="43"/>
        <v>1.1340895319798835E-2</v>
      </c>
      <c r="E939" s="1">
        <f t="shared" si="44"/>
        <v>1.0620895319798835E-2</v>
      </c>
    </row>
    <row r="940" spans="1:5" x14ac:dyDescent="0.25">
      <c r="A940" s="1">
        <v>-2.5608810548717699E-2</v>
      </c>
      <c r="B940" s="1">
        <f t="shared" si="42"/>
        <v>-2.6328810548717697E-2</v>
      </c>
      <c r="D940" s="1">
        <f t="shared" si="43"/>
        <v>2.5608810548717699E-2</v>
      </c>
      <c r="E940" s="1">
        <f t="shared" si="44"/>
        <v>2.4888810548717701E-2</v>
      </c>
    </row>
    <row r="941" spans="1:5" x14ac:dyDescent="0.25">
      <c r="A941" s="1">
        <v>-2.4702458760492211E-2</v>
      </c>
      <c r="B941" s="1">
        <f t="shared" si="42"/>
        <v>-2.5422458760492209E-2</v>
      </c>
      <c r="D941" s="1">
        <f t="shared" si="43"/>
        <v>2.4702458760492211E-2</v>
      </c>
      <c r="E941" s="1">
        <f t="shared" si="44"/>
        <v>2.3982458760492213E-2</v>
      </c>
    </row>
    <row r="942" spans="1:5" x14ac:dyDescent="0.25">
      <c r="A942" s="1">
        <v>5.9058299712975671E-3</v>
      </c>
      <c r="B942" s="1">
        <f t="shared" si="42"/>
        <v>5.185829971297567E-3</v>
      </c>
      <c r="D942" s="1">
        <f t="shared" si="43"/>
        <v>-5.9058299712975671E-3</v>
      </c>
      <c r="E942" s="1">
        <f t="shared" si="44"/>
        <v>-6.6258299712975673E-3</v>
      </c>
    </row>
    <row r="943" spans="1:5" x14ac:dyDescent="0.25">
      <c r="A943" s="1">
        <v>3.1513728503106596E-2</v>
      </c>
      <c r="B943" s="1">
        <f t="shared" si="42"/>
        <v>3.0793728503106597E-2</v>
      </c>
      <c r="D943" s="1">
        <f t="shared" si="43"/>
        <v>-3.1513728503106596E-2</v>
      </c>
      <c r="E943" s="1">
        <f t="shared" si="44"/>
        <v>-3.2233728503106594E-2</v>
      </c>
    </row>
    <row r="944" spans="1:5" x14ac:dyDescent="0.25">
      <c r="A944" s="1">
        <v>-7.5602146379705306E-3</v>
      </c>
      <c r="B944" s="1">
        <f t="shared" si="42"/>
        <v>-8.2802146379705299E-3</v>
      </c>
      <c r="D944" s="1">
        <f t="shared" si="43"/>
        <v>7.5602146379705306E-3</v>
      </c>
      <c r="E944" s="1">
        <f t="shared" si="44"/>
        <v>6.8402146379705304E-3</v>
      </c>
    </row>
    <row r="945" spans="1:5" x14ac:dyDescent="0.25">
      <c r="A945" s="1">
        <v>-2.376654979809528E-3</v>
      </c>
      <c r="B945" s="1">
        <f t="shared" si="42"/>
        <v>-3.0966549798095281E-3</v>
      </c>
      <c r="D945" s="1">
        <f t="shared" si="43"/>
        <v>2.376654979809528E-3</v>
      </c>
      <c r="E945" s="1">
        <f t="shared" si="44"/>
        <v>1.6566549798095278E-3</v>
      </c>
    </row>
    <row r="946" spans="1:5" x14ac:dyDescent="0.25">
      <c r="A946" s="1">
        <v>-2.266015140278231E-3</v>
      </c>
      <c r="B946" s="1">
        <f t="shared" si="42"/>
        <v>-2.9860151402782312E-3</v>
      </c>
      <c r="D946" s="1">
        <f t="shared" si="43"/>
        <v>2.266015140278231E-3</v>
      </c>
      <c r="E946" s="1">
        <f t="shared" si="44"/>
        <v>1.5460151402782308E-3</v>
      </c>
    </row>
    <row r="947" spans="1:5" x14ac:dyDescent="0.25">
      <c r="A947" s="1">
        <v>-8.6527863731155098E-3</v>
      </c>
      <c r="B947" s="1">
        <f t="shared" si="42"/>
        <v>-9.37278637311551E-3</v>
      </c>
      <c r="D947" s="1">
        <f t="shared" si="43"/>
        <v>8.6527863731155098E-3</v>
      </c>
      <c r="E947" s="1">
        <f t="shared" si="44"/>
        <v>7.9327863731155097E-3</v>
      </c>
    </row>
    <row r="948" spans="1:5" x14ac:dyDescent="0.25">
      <c r="A948" s="1">
        <v>-9.0365551162769724E-3</v>
      </c>
      <c r="B948" s="1">
        <f t="shared" si="42"/>
        <v>-9.7565551162769725E-3</v>
      </c>
      <c r="D948" s="1">
        <f t="shared" si="43"/>
        <v>9.0365551162769724E-3</v>
      </c>
      <c r="E948" s="1">
        <f t="shared" si="44"/>
        <v>8.3165551162769722E-3</v>
      </c>
    </row>
    <row r="949" spans="1:5" x14ac:dyDescent="0.25">
      <c r="A949" s="1">
        <v>-6.239984725204208E-3</v>
      </c>
      <c r="B949" s="1">
        <f t="shared" si="42"/>
        <v>-6.9599847252042081E-3</v>
      </c>
      <c r="D949" s="1">
        <f t="shared" si="43"/>
        <v>6.239984725204208E-3</v>
      </c>
      <c r="E949" s="1">
        <f t="shared" si="44"/>
        <v>5.5199847252042078E-3</v>
      </c>
    </row>
    <row r="950" spans="1:5" x14ac:dyDescent="0.25">
      <c r="A950" s="1">
        <v>3.6901456879425323E-2</v>
      </c>
      <c r="B950" s="1">
        <f t="shared" si="42"/>
        <v>3.6181456879425325E-2</v>
      </c>
      <c r="D950" s="1">
        <f t="shared" si="43"/>
        <v>-3.6901456879425323E-2</v>
      </c>
      <c r="E950" s="1">
        <f t="shared" si="44"/>
        <v>-3.7621456879425322E-2</v>
      </c>
    </row>
    <row r="951" spans="1:5" x14ac:dyDescent="0.25">
      <c r="A951" s="1">
        <v>-2.0811418093346083E-3</v>
      </c>
      <c r="B951" s="1">
        <f t="shared" si="42"/>
        <v>-2.8011418093346085E-3</v>
      </c>
      <c r="D951" s="1">
        <f t="shared" si="43"/>
        <v>2.0811418093346083E-3</v>
      </c>
      <c r="E951" s="1">
        <f t="shared" si="44"/>
        <v>1.3611418093346082E-3</v>
      </c>
    </row>
    <row r="952" spans="1:5" x14ac:dyDescent="0.25">
      <c r="A952" s="1">
        <v>-1.7812400290392041E-3</v>
      </c>
      <c r="B952" s="1">
        <f t="shared" si="42"/>
        <v>-2.5012400290392043E-3</v>
      </c>
      <c r="D952" s="1">
        <f t="shared" si="43"/>
        <v>1.7812400290392041E-3</v>
      </c>
      <c r="E952" s="1">
        <f t="shared" si="44"/>
        <v>1.061240029039204E-3</v>
      </c>
    </row>
    <row r="953" spans="1:5" x14ac:dyDescent="0.25">
      <c r="A953" s="1">
        <v>-1.8198203876362777E-3</v>
      </c>
      <c r="B953" s="1">
        <f t="shared" si="42"/>
        <v>-2.5398203876362776E-3</v>
      </c>
      <c r="D953" s="1">
        <f t="shared" si="43"/>
        <v>1.8198203876362777E-3</v>
      </c>
      <c r="E953" s="1">
        <f t="shared" si="44"/>
        <v>1.0998203876362777E-3</v>
      </c>
    </row>
    <row r="954" spans="1:5" x14ac:dyDescent="0.25">
      <c r="A954" s="1">
        <v>-3.4193697697073142E-3</v>
      </c>
      <c r="B954" s="1">
        <f t="shared" si="42"/>
        <v>-4.1393697697073139E-3</v>
      </c>
      <c r="D954" s="1">
        <f t="shared" si="43"/>
        <v>3.4193697697073142E-3</v>
      </c>
      <c r="E954" s="1">
        <f t="shared" si="44"/>
        <v>2.699369769707314E-3</v>
      </c>
    </row>
    <row r="955" spans="1:5" x14ac:dyDescent="0.25">
      <c r="A955" s="1">
        <v>-2.8817977170668739E-3</v>
      </c>
      <c r="B955" s="1">
        <f t="shared" si="42"/>
        <v>-3.6017977170668741E-3</v>
      </c>
      <c r="D955" s="1">
        <f t="shared" si="43"/>
        <v>2.8817977170668739E-3</v>
      </c>
      <c r="E955" s="1">
        <f t="shared" si="44"/>
        <v>2.1617977170668738E-3</v>
      </c>
    </row>
    <row r="956" spans="1:5" x14ac:dyDescent="0.25">
      <c r="A956" s="1">
        <v>-4.9781737390400061E-3</v>
      </c>
      <c r="B956" s="1">
        <f t="shared" si="42"/>
        <v>-5.6981737390400062E-3</v>
      </c>
      <c r="D956" s="1">
        <f t="shared" si="43"/>
        <v>4.9781737390400061E-3</v>
      </c>
      <c r="E956" s="1">
        <f t="shared" si="44"/>
        <v>4.2581737390400059E-3</v>
      </c>
    </row>
    <row r="957" spans="1:5" x14ac:dyDescent="0.25">
      <c r="A957" s="1">
        <v>-4.299797826932141E-3</v>
      </c>
      <c r="B957" s="1">
        <f t="shared" si="42"/>
        <v>-5.0197978269321411E-3</v>
      </c>
      <c r="D957" s="1">
        <f t="shared" si="43"/>
        <v>4.299797826932141E-3</v>
      </c>
      <c r="E957" s="1">
        <f t="shared" si="44"/>
        <v>3.5797978269321408E-3</v>
      </c>
    </row>
    <row r="958" spans="1:5" x14ac:dyDescent="0.25">
      <c r="A958" s="1">
        <v>-6.4478524031425649E-3</v>
      </c>
      <c r="B958" s="1">
        <f t="shared" si="42"/>
        <v>-7.1678524031425651E-3</v>
      </c>
      <c r="D958" s="1">
        <f t="shared" si="43"/>
        <v>6.4478524031425649E-3</v>
      </c>
      <c r="E958" s="1">
        <f t="shared" si="44"/>
        <v>5.7278524031425648E-3</v>
      </c>
    </row>
    <row r="959" spans="1:5" x14ac:dyDescent="0.25">
      <c r="A959" s="1">
        <v>1.0994218206310795E-3</v>
      </c>
      <c r="B959" s="1">
        <f t="shared" si="42"/>
        <v>3.7942182063107949E-4</v>
      </c>
      <c r="D959" s="1">
        <f t="shared" si="43"/>
        <v>-1.0994218206310795E-3</v>
      </c>
      <c r="E959" s="1">
        <f t="shared" si="44"/>
        <v>-1.8194218206310795E-3</v>
      </c>
    </row>
    <row r="960" spans="1:5" x14ac:dyDescent="0.25">
      <c r="A960" s="1">
        <v>-7.5564632809132599E-3</v>
      </c>
      <c r="B960" s="1">
        <f t="shared" si="42"/>
        <v>-8.2764632809132592E-3</v>
      </c>
      <c r="D960" s="1">
        <f t="shared" si="43"/>
        <v>7.5564632809132599E-3</v>
      </c>
      <c r="E960" s="1">
        <f t="shared" si="44"/>
        <v>6.8364632809132598E-3</v>
      </c>
    </row>
    <row r="961" spans="1:5" x14ac:dyDescent="0.25">
      <c r="A961" s="1">
        <v>-6.5400774668094514E-3</v>
      </c>
      <c r="B961" s="1">
        <f t="shared" si="42"/>
        <v>-7.2600774668094515E-3</v>
      </c>
      <c r="D961" s="1">
        <f t="shared" si="43"/>
        <v>6.5400774668094514E-3</v>
      </c>
      <c r="E961" s="1">
        <f t="shared" si="44"/>
        <v>5.8200774668094512E-3</v>
      </c>
    </row>
    <row r="962" spans="1:5" x14ac:dyDescent="0.25">
      <c r="A962" s="1">
        <v>-1.5459531159907347E-3</v>
      </c>
      <c r="B962" s="1">
        <f t="shared" ref="B962:B1025" si="45">A962-0.00036*2</f>
        <v>-2.2659531159907346E-3</v>
      </c>
      <c r="D962" s="1">
        <f t="shared" ref="D962:D1025" si="46">A962*-1</f>
        <v>1.5459531159907347E-3</v>
      </c>
      <c r="E962" s="1">
        <f t="shared" ref="E962:E1025" si="47">D962-0.00036*2</f>
        <v>8.2595311599073463E-4</v>
      </c>
    </row>
    <row r="963" spans="1:5" x14ac:dyDescent="0.25">
      <c r="A963" s="1">
        <v>7.8588826737846264E-3</v>
      </c>
      <c r="B963" s="1">
        <f t="shared" si="45"/>
        <v>7.1388826737846262E-3</v>
      </c>
      <c r="D963" s="1">
        <f t="shared" si="46"/>
        <v>-7.8588826737846264E-3</v>
      </c>
      <c r="E963" s="1">
        <f t="shared" si="47"/>
        <v>-8.5788826737846265E-3</v>
      </c>
    </row>
    <row r="964" spans="1:5" x14ac:dyDescent="0.25">
      <c r="A964" s="1">
        <v>-8.3851107588478694E-3</v>
      </c>
      <c r="B964" s="1">
        <f t="shared" si="45"/>
        <v>-9.1051107588478696E-3</v>
      </c>
      <c r="D964" s="1">
        <f t="shared" si="46"/>
        <v>8.3851107588478694E-3</v>
      </c>
      <c r="E964" s="1">
        <f t="shared" si="47"/>
        <v>7.6651107588478692E-3</v>
      </c>
    </row>
    <row r="965" spans="1:5" x14ac:dyDescent="0.25">
      <c r="A965" s="1">
        <v>-3.029800917697739E-3</v>
      </c>
      <c r="B965" s="1">
        <f t="shared" si="45"/>
        <v>-3.7498009176977392E-3</v>
      </c>
      <c r="D965" s="1">
        <f t="shared" si="46"/>
        <v>3.029800917697739E-3</v>
      </c>
      <c r="E965" s="1">
        <f t="shared" si="47"/>
        <v>2.3098009176977389E-3</v>
      </c>
    </row>
    <row r="966" spans="1:5" x14ac:dyDescent="0.25">
      <c r="A966" s="1">
        <v>-1.0620532205389891E-2</v>
      </c>
      <c r="B966" s="1">
        <f t="shared" si="45"/>
        <v>-1.1340532205389891E-2</v>
      </c>
      <c r="D966" s="1">
        <f t="shared" si="46"/>
        <v>1.0620532205389891E-2</v>
      </c>
      <c r="E966" s="1">
        <f t="shared" si="47"/>
        <v>9.9005322053898909E-3</v>
      </c>
    </row>
    <row r="967" spans="1:5" x14ac:dyDescent="0.25">
      <c r="A967" s="1">
        <v>4.4516856876273695E-3</v>
      </c>
      <c r="B967" s="1">
        <f t="shared" si="45"/>
        <v>3.7316856876273693E-3</v>
      </c>
      <c r="D967" s="1">
        <f t="shared" si="46"/>
        <v>-4.4516856876273695E-3</v>
      </c>
      <c r="E967" s="1">
        <f t="shared" si="47"/>
        <v>-5.1716856876273696E-3</v>
      </c>
    </row>
    <row r="968" spans="1:5" x14ac:dyDescent="0.25">
      <c r="A968" s="1">
        <v>4.9349912262334284E-3</v>
      </c>
      <c r="B968" s="1">
        <f t="shared" si="45"/>
        <v>4.2149912262334282E-3</v>
      </c>
      <c r="D968" s="1">
        <f t="shared" si="46"/>
        <v>-4.9349912262334284E-3</v>
      </c>
      <c r="E968" s="1">
        <f t="shared" si="47"/>
        <v>-5.6549912262334285E-3</v>
      </c>
    </row>
    <row r="969" spans="1:5" x14ac:dyDescent="0.25">
      <c r="A969" s="1">
        <v>-4.4987066324194188E-3</v>
      </c>
      <c r="B969" s="1">
        <f t="shared" si="45"/>
        <v>-5.218706632419419E-3</v>
      </c>
      <c r="D969" s="1">
        <f t="shared" si="46"/>
        <v>4.4987066324194188E-3</v>
      </c>
      <c r="E969" s="1">
        <f t="shared" si="47"/>
        <v>3.7787066324194186E-3</v>
      </c>
    </row>
    <row r="970" spans="1:5" x14ac:dyDescent="0.25">
      <c r="A970" s="1">
        <v>4.29887326381614E-2</v>
      </c>
      <c r="B970" s="1">
        <f t="shared" si="45"/>
        <v>4.2268732638161402E-2</v>
      </c>
      <c r="D970" s="1">
        <f t="shared" si="46"/>
        <v>-4.29887326381614E-2</v>
      </c>
      <c r="E970" s="1">
        <f t="shared" si="47"/>
        <v>-4.3708732638161399E-2</v>
      </c>
    </row>
    <row r="971" spans="1:5" x14ac:dyDescent="0.25">
      <c r="A971" s="1">
        <v>-5.6222536824176951E-3</v>
      </c>
      <c r="B971" s="1">
        <f t="shared" si="45"/>
        <v>-6.3422536824176952E-3</v>
      </c>
      <c r="D971" s="1">
        <f t="shared" si="46"/>
        <v>5.6222536824176951E-3</v>
      </c>
      <c r="E971" s="1">
        <f t="shared" si="47"/>
        <v>4.9022536824176949E-3</v>
      </c>
    </row>
    <row r="972" spans="1:5" x14ac:dyDescent="0.25">
      <c r="A972" s="1">
        <v>-1.1279014415832841E-2</v>
      </c>
      <c r="B972" s="1">
        <f t="shared" si="45"/>
        <v>-1.1999014415832841E-2</v>
      </c>
      <c r="D972" s="1">
        <f t="shared" si="46"/>
        <v>1.1279014415832841E-2</v>
      </c>
      <c r="E972" s="1">
        <f t="shared" si="47"/>
        <v>1.0559014415832841E-2</v>
      </c>
    </row>
    <row r="973" spans="1:5" x14ac:dyDescent="0.25">
      <c r="A973" s="1">
        <v>-4.6742275209029965E-3</v>
      </c>
      <c r="B973" s="1">
        <f t="shared" si="45"/>
        <v>-5.3942275209029967E-3</v>
      </c>
      <c r="D973" s="1">
        <f t="shared" si="46"/>
        <v>4.6742275209029965E-3</v>
      </c>
      <c r="E973" s="1">
        <f t="shared" si="47"/>
        <v>3.9542275209029963E-3</v>
      </c>
    </row>
    <row r="974" spans="1:5" x14ac:dyDescent="0.25">
      <c r="A974" s="1">
        <v>1.3256912376965059E-2</v>
      </c>
      <c r="B974" s="1">
        <f t="shared" si="45"/>
        <v>1.2536912376965059E-2</v>
      </c>
      <c r="D974" s="1">
        <f t="shared" si="46"/>
        <v>-1.3256912376965059E-2</v>
      </c>
      <c r="E974" s="1">
        <f t="shared" si="47"/>
        <v>-1.3976912376965059E-2</v>
      </c>
    </row>
    <row r="975" spans="1:5" x14ac:dyDescent="0.25">
      <c r="A975" s="1">
        <v>1.2865843757985481E-4</v>
      </c>
      <c r="B975" s="1">
        <f t="shared" si="45"/>
        <v>-5.9134156242014518E-4</v>
      </c>
      <c r="D975" s="1">
        <f t="shared" si="46"/>
        <v>-1.2865843757985481E-4</v>
      </c>
      <c r="E975" s="1">
        <f t="shared" si="47"/>
        <v>-8.4865843757985491E-4</v>
      </c>
    </row>
    <row r="976" spans="1:5" x14ac:dyDescent="0.25">
      <c r="A976" s="1">
        <v>-6.7888527158101739E-4</v>
      </c>
      <c r="B976" s="1">
        <f t="shared" si="45"/>
        <v>-1.3988852715810175E-3</v>
      </c>
      <c r="D976" s="1">
        <f t="shared" si="46"/>
        <v>6.7888527158101739E-4</v>
      </c>
      <c r="E976" s="1">
        <f t="shared" si="47"/>
        <v>-4.1114728418982656E-5</v>
      </c>
    </row>
    <row r="977" spans="1:5" x14ac:dyDescent="0.25">
      <c r="A977" s="1">
        <v>-6.4982095038234391E-3</v>
      </c>
      <c r="B977" s="1">
        <f t="shared" si="45"/>
        <v>-7.2182095038234393E-3</v>
      </c>
      <c r="D977" s="1">
        <f t="shared" si="46"/>
        <v>6.4982095038234391E-3</v>
      </c>
      <c r="E977" s="1">
        <f t="shared" si="47"/>
        <v>5.778209503823439E-3</v>
      </c>
    </row>
    <row r="978" spans="1:5" x14ac:dyDescent="0.25">
      <c r="A978" s="1">
        <v>-1.2459495927725489E-2</v>
      </c>
      <c r="B978" s="1">
        <f t="shared" si="45"/>
        <v>-1.317949592772549E-2</v>
      </c>
      <c r="D978" s="1">
        <f t="shared" si="46"/>
        <v>1.2459495927725489E-2</v>
      </c>
      <c r="E978" s="1">
        <f t="shared" si="47"/>
        <v>1.1739495927725489E-2</v>
      </c>
    </row>
    <row r="979" spans="1:5" x14ac:dyDescent="0.25">
      <c r="A979" s="1">
        <v>-8.9281715314387233E-3</v>
      </c>
      <c r="B979" s="1">
        <f t="shared" si="45"/>
        <v>-9.6481715314387234E-3</v>
      </c>
      <c r="D979" s="1">
        <f t="shared" si="46"/>
        <v>8.9281715314387233E-3</v>
      </c>
      <c r="E979" s="1">
        <f t="shared" si="47"/>
        <v>8.2081715314387231E-3</v>
      </c>
    </row>
    <row r="980" spans="1:5" x14ac:dyDescent="0.25">
      <c r="A980" s="1">
        <v>-5.2255319691078489E-3</v>
      </c>
      <c r="B980" s="1">
        <f t="shared" si="45"/>
        <v>-5.9455319691078491E-3</v>
      </c>
      <c r="D980" s="1">
        <f t="shared" si="46"/>
        <v>5.2255319691078489E-3</v>
      </c>
      <c r="E980" s="1">
        <f t="shared" si="47"/>
        <v>4.5055319691078488E-3</v>
      </c>
    </row>
    <row r="981" spans="1:5" x14ac:dyDescent="0.25">
      <c r="A981" s="1">
        <v>-6.4036347030516311E-5</v>
      </c>
      <c r="B981" s="1">
        <f t="shared" si="45"/>
        <v>-7.8403634703051641E-4</v>
      </c>
      <c r="D981" s="1">
        <f t="shared" si="46"/>
        <v>6.4036347030516311E-5</v>
      </c>
      <c r="E981" s="1">
        <f t="shared" si="47"/>
        <v>-6.5596365296948368E-4</v>
      </c>
    </row>
    <row r="982" spans="1:5" x14ac:dyDescent="0.25">
      <c r="A982" s="1">
        <v>-2.153884696333062E-3</v>
      </c>
      <c r="B982" s="1">
        <f t="shared" si="45"/>
        <v>-2.8738846963330621E-3</v>
      </c>
      <c r="D982" s="1">
        <f t="shared" si="46"/>
        <v>2.153884696333062E-3</v>
      </c>
      <c r="E982" s="1">
        <f t="shared" si="47"/>
        <v>1.4338846963330618E-3</v>
      </c>
    </row>
    <row r="983" spans="1:5" x14ac:dyDescent="0.25">
      <c r="A983" s="1">
        <v>-5.9720641913177698E-3</v>
      </c>
      <c r="B983" s="1">
        <f t="shared" si="45"/>
        <v>-6.69206419131777E-3</v>
      </c>
      <c r="D983" s="1">
        <f t="shared" si="46"/>
        <v>5.9720641913177698E-3</v>
      </c>
      <c r="E983" s="1">
        <f t="shared" si="47"/>
        <v>5.2520641913177697E-3</v>
      </c>
    </row>
    <row r="984" spans="1:5" x14ac:dyDescent="0.25">
      <c r="A984" s="1">
        <v>-1.0002593442159539E-2</v>
      </c>
      <c r="B984" s="1">
        <f t="shared" si="45"/>
        <v>-1.0722593442159539E-2</v>
      </c>
      <c r="D984" s="1">
        <f t="shared" si="46"/>
        <v>1.0002593442159539E-2</v>
      </c>
      <c r="E984" s="1">
        <f t="shared" si="47"/>
        <v>9.2825934421595386E-3</v>
      </c>
    </row>
    <row r="985" spans="1:5" x14ac:dyDescent="0.25">
      <c r="A985" s="1">
        <v>-9.7345701173968489E-3</v>
      </c>
      <c r="B985" s="1">
        <f t="shared" si="45"/>
        <v>-1.0454570117396849E-2</v>
      </c>
      <c r="D985" s="1">
        <f t="shared" si="46"/>
        <v>9.7345701173968489E-3</v>
      </c>
      <c r="E985" s="1">
        <f t="shared" si="47"/>
        <v>9.0145701173968487E-3</v>
      </c>
    </row>
    <row r="986" spans="1:5" x14ac:dyDescent="0.25">
      <c r="A986" s="1">
        <v>3.0405215422123703E-2</v>
      </c>
      <c r="B986" s="1">
        <f t="shared" si="45"/>
        <v>2.9685215422123705E-2</v>
      </c>
      <c r="D986" s="1">
        <f t="shared" si="46"/>
        <v>-3.0405215422123703E-2</v>
      </c>
      <c r="E986" s="1">
        <f t="shared" si="47"/>
        <v>-3.1125215422123702E-2</v>
      </c>
    </row>
    <row r="987" spans="1:5" x14ac:dyDescent="0.25">
      <c r="A987" s="1">
        <v>-2.7701988992745973E-3</v>
      </c>
      <c r="B987" s="1">
        <f t="shared" si="45"/>
        <v>-3.4901988992745974E-3</v>
      </c>
      <c r="D987" s="1">
        <f t="shared" si="46"/>
        <v>2.7701988992745973E-3</v>
      </c>
      <c r="E987" s="1">
        <f t="shared" si="47"/>
        <v>2.0501988992745971E-3</v>
      </c>
    </row>
    <row r="988" spans="1:5" x14ac:dyDescent="0.25">
      <c r="A988" s="1">
        <v>-7.9871433721666937E-3</v>
      </c>
      <c r="B988" s="1">
        <f t="shared" si="45"/>
        <v>-8.7071433721666938E-3</v>
      </c>
      <c r="D988" s="1">
        <f t="shared" si="46"/>
        <v>7.9871433721666937E-3</v>
      </c>
      <c r="E988" s="1">
        <f t="shared" si="47"/>
        <v>7.2671433721666935E-3</v>
      </c>
    </row>
    <row r="989" spans="1:5" x14ac:dyDescent="0.25">
      <c r="A989" s="1">
        <v>-5.8699623954318334E-3</v>
      </c>
      <c r="B989" s="1">
        <f t="shared" si="45"/>
        <v>-6.5899623954318335E-3</v>
      </c>
      <c r="D989" s="1">
        <f t="shared" si="46"/>
        <v>5.8699623954318334E-3</v>
      </c>
      <c r="E989" s="1">
        <f t="shared" si="47"/>
        <v>5.1499623954318332E-3</v>
      </c>
    </row>
    <row r="990" spans="1:5" x14ac:dyDescent="0.25">
      <c r="A990" s="1">
        <v>-1.8943031453672128E-3</v>
      </c>
      <c r="B990" s="1">
        <f t="shared" si="45"/>
        <v>-2.6143031453672127E-3</v>
      </c>
      <c r="D990" s="1">
        <f t="shared" si="46"/>
        <v>1.8943031453672128E-3</v>
      </c>
      <c r="E990" s="1">
        <f t="shared" si="47"/>
        <v>1.1743031453672129E-3</v>
      </c>
    </row>
    <row r="991" spans="1:5" x14ac:dyDescent="0.25">
      <c r="A991" s="1">
        <v>-1.3279862492480031E-3</v>
      </c>
      <c r="B991" s="1">
        <f t="shared" si="45"/>
        <v>-2.0479862492480032E-3</v>
      </c>
      <c r="D991" s="1">
        <f t="shared" si="46"/>
        <v>1.3279862492480031E-3</v>
      </c>
      <c r="E991" s="1">
        <f t="shared" si="47"/>
        <v>6.0798624924800302E-4</v>
      </c>
    </row>
    <row r="992" spans="1:5" x14ac:dyDescent="0.25">
      <c r="A992" s="1">
        <v>1.2806112595015727E-2</v>
      </c>
      <c r="B992" s="1">
        <f t="shared" si="45"/>
        <v>1.2086112595015727E-2</v>
      </c>
      <c r="D992" s="1">
        <f t="shared" si="46"/>
        <v>-1.2806112595015727E-2</v>
      </c>
      <c r="E992" s="1">
        <f t="shared" si="47"/>
        <v>-1.3526112595015728E-2</v>
      </c>
    </row>
    <row r="993" spans="1:5" x14ac:dyDescent="0.25">
      <c r="A993" s="1">
        <v>0.10124676338131999</v>
      </c>
      <c r="B993" s="1">
        <f t="shared" si="45"/>
        <v>0.10052676338131999</v>
      </c>
      <c r="D993" s="1">
        <f t="shared" si="46"/>
        <v>-0.10124676338131999</v>
      </c>
      <c r="E993" s="1">
        <f t="shared" si="47"/>
        <v>-0.10196676338131999</v>
      </c>
    </row>
    <row r="994" spans="1:5" x14ac:dyDescent="0.25">
      <c r="A994" s="1">
        <v>-9.5855227680863107E-3</v>
      </c>
      <c r="B994" s="1">
        <f t="shared" si="45"/>
        <v>-1.0305522768086311E-2</v>
      </c>
      <c r="D994" s="1">
        <f t="shared" si="46"/>
        <v>9.5855227680863107E-3</v>
      </c>
      <c r="E994" s="1">
        <f t="shared" si="47"/>
        <v>8.8655227680863105E-3</v>
      </c>
    </row>
    <row r="995" spans="1:5" x14ac:dyDescent="0.25">
      <c r="A995" s="1">
        <v>-2.6097431289738285E-3</v>
      </c>
      <c r="B995" s="1">
        <f t="shared" si="45"/>
        <v>-3.3297431289738286E-3</v>
      </c>
      <c r="D995" s="1">
        <f t="shared" si="46"/>
        <v>2.6097431289738285E-3</v>
      </c>
      <c r="E995" s="1">
        <f t="shared" si="47"/>
        <v>1.8897431289738283E-3</v>
      </c>
    </row>
    <row r="996" spans="1:5" x14ac:dyDescent="0.25">
      <c r="A996" s="1">
        <v>1.1610099949158129E-3</v>
      </c>
      <c r="B996" s="1">
        <f t="shared" si="45"/>
        <v>4.4100999491581284E-4</v>
      </c>
      <c r="D996" s="1">
        <f t="shared" si="46"/>
        <v>-1.1610099949158129E-3</v>
      </c>
      <c r="E996" s="1">
        <f t="shared" si="47"/>
        <v>-1.8810099949158128E-3</v>
      </c>
    </row>
    <row r="997" spans="1:5" x14ac:dyDescent="0.25">
      <c r="A997" s="1">
        <v>-3.4007734348098576E-3</v>
      </c>
      <c r="B997" s="1">
        <f t="shared" si="45"/>
        <v>-4.1207734348098577E-3</v>
      </c>
      <c r="D997" s="1">
        <f t="shared" si="46"/>
        <v>3.4007734348098576E-3</v>
      </c>
      <c r="E997" s="1">
        <f t="shared" si="47"/>
        <v>2.6807734348098574E-3</v>
      </c>
    </row>
    <row r="998" spans="1:5" x14ac:dyDescent="0.25">
      <c r="A998" s="1">
        <v>-4.5778181466225171E-3</v>
      </c>
      <c r="B998" s="1">
        <f t="shared" si="45"/>
        <v>-5.2978181466225172E-3</v>
      </c>
      <c r="D998" s="1">
        <f t="shared" si="46"/>
        <v>4.5778181466225171E-3</v>
      </c>
      <c r="E998" s="1">
        <f t="shared" si="47"/>
        <v>3.8578181466225169E-3</v>
      </c>
    </row>
    <row r="999" spans="1:5" x14ac:dyDescent="0.25">
      <c r="A999" s="1">
        <v>1.155653523974912E-2</v>
      </c>
      <c r="B999" s="1">
        <f t="shared" si="45"/>
        <v>1.0836535239749119E-2</v>
      </c>
      <c r="D999" s="1">
        <f t="shared" si="46"/>
        <v>-1.155653523974912E-2</v>
      </c>
      <c r="E999" s="1">
        <f t="shared" si="47"/>
        <v>-1.227653523974912E-2</v>
      </c>
    </row>
    <row r="1000" spans="1:5" x14ac:dyDescent="0.25">
      <c r="A1000" s="1">
        <v>2.0577060010867959E-3</v>
      </c>
      <c r="B1000" s="1">
        <f t="shared" si="45"/>
        <v>1.3377060010867957E-3</v>
      </c>
      <c r="D1000" s="1">
        <f t="shared" si="46"/>
        <v>-2.0577060010867959E-3</v>
      </c>
      <c r="E1000" s="1">
        <f t="shared" si="47"/>
        <v>-2.777706001086796E-3</v>
      </c>
    </row>
    <row r="1001" spans="1:5" x14ac:dyDescent="0.25">
      <c r="A1001" s="1">
        <v>-1.3313668268438978E-2</v>
      </c>
      <c r="B1001" s="1">
        <f t="shared" si="45"/>
        <v>-1.4033668268438979E-2</v>
      </c>
      <c r="D1001" s="1">
        <f t="shared" si="46"/>
        <v>1.3313668268438978E-2</v>
      </c>
      <c r="E1001" s="1">
        <f t="shared" si="47"/>
        <v>1.2593668268438978E-2</v>
      </c>
    </row>
    <row r="1002" spans="1:5" x14ac:dyDescent="0.25">
      <c r="A1002" s="1">
        <v>7.0378436551720974E-3</v>
      </c>
      <c r="B1002" s="1">
        <f t="shared" si="45"/>
        <v>6.3178436551720972E-3</v>
      </c>
      <c r="D1002" s="1">
        <f t="shared" si="46"/>
        <v>-7.0378436551720974E-3</v>
      </c>
      <c r="E1002" s="1">
        <f t="shared" si="47"/>
        <v>-7.7578436551720975E-3</v>
      </c>
    </row>
    <row r="1003" spans="1:5" x14ac:dyDescent="0.25">
      <c r="A1003" s="1">
        <v>-5.1231362813993217E-3</v>
      </c>
      <c r="B1003" s="1">
        <f t="shared" si="45"/>
        <v>-5.8431362813993219E-3</v>
      </c>
      <c r="D1003" s="1">
        <f t="shared" si="46"/>
        <v>5.1231362813993217E-3</v>
      </c>
      <c r="E1003" s="1">
        <f t="shared" si="47"/>
        <v>4.4031362813993216E-3</v>
      </c>
    </row>
    <row r="1004" spans="1:5" x14ac:dyDescent="0.25">
      <c r="A1004" s="1">
        <v>-3.3847403797763978E-2</v>
      </c>
      <c r="B1004" s="1">
        <f t="shared" si="45"/>
        <v>-3.4567403797763976E-2</v>
      </c>
      <c r="D1004" s="1">
        <f t="shared" si="46"/>
        <v>3.3847403797763978E-2</v>
      </c>
      <c r="E1004" s="1">
        <f t="shared" si="47"/>
        <v>3.312740379776398E-2</v>
      </c>
    </row>
    <row r="1005" spans="1:5" x14ac:dyDescent="0.25">
      <c r="A1005" s="1">
        <v>-4.7825954090603848E-2</v>
      </c>
      <c r="B1005" s="1">
        <f t="shared" si="45"/>
        <v>-4.8545954090603846E-2</v>
      </c>
      <c r="D1005" s="1">
        <f t="shared" si="46"/>
        <v>4.7825954090603848E-2</v>
      </c>
      <c r="E1005" s="1">
        <f t="shared" si="47"/>
        <v>4.7105954090603849E-2</v>
      </c>
    </row>
    <row r="1006" spans="1:5" x14ac:dyDescent="0.25">
      <c r="A1006" s="1">
        <v>-1.7573222328747359E-2</v>
      </c>
      <c r="B1006" s="1">
        <f t="shared" si="45"/>
        <v>-1.8293222328747357E-2</v>
      </c>
      <c r="D1006" s="1">
        <f t="shared" si="46"/>
        <v>1.7573222328747359E-2</v>
      </c>
      <c r="E1006" s="1">
        <f t="shared" si="47"/>
        <v>1.685322232874736E-2</v>
      </c>
    </row>
    <row r="1007" spans="1:5" x14ac:dyDescent="0.25">
      <c r="A1007" s="1">
        <v>4.836868590954501E-2</v>
      </c>
      <c r="B1007" s="1">
        <f t="shared" si="45"/>
        <v>4.7648685909545012E-2</v>
      </c>
      <c r="D1007" s="1">
        <f t="shared" si="46"/>
        <v>-4.836868590954501E-2</v>
      </c>
      <c r="E1007" s="1">
        <f t="shared" si="47"/>
        <v>-4.9088685909545009E-2</v>
      </c>
    </row>
    <row r="1008" spans="1:5" x14ac:dyDescent="0.25">
      <c r="A1008" s="1">
        <v>-6.5104525055736107E-3</v>
      </c>
      <c r="B1008" s="1">
        <f t="shared" si="45"/>
        <v>-7.2304525055736108E-3</v>
      </c>
      <c r="D1008" s="1">
        <f t="shared" si="46"/>
        <v>6.5104525055736107E-3</v>
      </c>
      <c r="E1008" s="1">
        <f t="shared" si="47"/>
        <v>5.7904525055736105E-3</v>
      </c>
    </row>
    <row r="1009" spans="1:5" x14ac:dyDescent="0.25">
      <c r="A1009" s="1">
        <v>1.5276163148116641E-2</v>
      </c>
      <c r="B1009" s="1">
        <f t="shared" si="45"/>
        <v>1.4556163148116641E-2</v>
      </c>
      <c r="D1009" s="1">
        <f t="shared" si="46"/>
        <v>-1.5276163148116641E-2</v>
      </c>
      <c r="E1009" s="1">
        <f t="shared" si="47"/>
        <v>-1.5996163148116641E-2</v>
      </c>
    </row>
    <row r="1010" spans="1:5" x14ac:dyDescent="0.25">
      <c r="A1010" s="1">
        <v>-8.2167794934840544E-3</v>
      </c>
      <c r="B1010" s="1">
        <f t="shared" si="45"/>
        <v>-8.9367794934840546E-3</v>
      </c>
      <c r="D1010" s="1">
        <f t="shared" si="46"/>
        <v>8.2167794934840544E-3</v>
      </c>
      <c r="E1010" s="1">
        <f t="shared" si="47"/>
        <v>7.4967794934840543E-3</v>
      </c>
    </row>
    <row r="1011" spans="1:5" x14ac:dyDescent="0.25">
      <c r="A1011" s="1">
        <v>-4.2205985504583255E-3</v>
      </c>
      <c r="B1011" s="1">
        <f t="shared" si="45"/>
        <v>-4.9405985504583257E-3</v>
      </c>
      <c r="D1011" s="1">
        <f t="shared" si="46"/>
        <v>4.2205985504583255E-3</v>
      </c>
      <c r="E1011" s="1">
        <f t="shared" si="47"/>
        <v>3.5005985504583254E-3</v>
      </c>
    </row>
    <row r="1012" spans="1:5" x14ac:dyDescent="0.25">
      <c r="A1012" s="1">
        <v>1.3091893445506498E-3</v>
      </c>
      <c r="B1012" s="1">
        <f t="shared" si="45"/>
        <v>5.8918934455064978E-4</v>
      </c>
      <c r="D1012" s="1">
        <f t="shared" si="46"/>
        <v>-1.3091893445506498E-3</v>
      </c>
      <c r="E1012" s="1">
        <f t="shared" si="47"/>
        <v>-2.02918934455065E-3</v>
      </c>
    </row>
    <row r="1013" spans="1:5" x14ac:dyDescent="0.25">
      <c r="A1013" s="1">
        <v>-1.2969739426541761E-2</v>
      </c>
      <c r="B1013" s="1">
        <f t="shared" si="45"/>
        <v>-1.3689739426541761E-2</v>
      </c>
      <c r="D1013" s="1">
        <f t="shared" si="46"/>
        <v>1.2969739426541761E-2</v>
      </c>
      <c r="E1013" s="1">
        <f t="shared" si="47"/>
        <v>1.2249739426541761E-2</v>
      </c>
    </row>
    <row r="1014" spans="1:5" x14ac:dyDescent="0.25">
      <c r="A1014" s="1">
        <v>-5.7401846471422553E-3</v>
      </c>
      <c r="B1014" s="1">
        <f t="shared" si="45"/>
        <v>-6.4601846471422555E-3</v>
      </c>
      <c r="D1014" s="1">
        <f t="shared" si="46"/>
        <v>5.7401846471422553E-3</v>
      </c>
      <c r="E1014" s="1">
        <f t="shared" si="47"/>
        <v>5.0201846471422552E-3</v>
      </c>
    </row>
    <row r="1015" spans="1:5" x14ac:dyDescent="0.25">
      <c r="A1015" s="1">
        <v>-3.5559424789436021E-3</v>
      </c>
      <c r="B1015" s="1">
        <f t="shared" si="45"/>
        <v>-4.2759424789436022E-3</v>
      </c>
      <c r="D1015" s="1">
        <f t="shared" si="46"/>
        <v>3.5559424789436021E-3</v>
      </c>
      <c r="E1015" s="1">
        <f t="shared" si="47"/>
        <v>2.8359424789436019E-3</v>
      </c>
    </row>
    <row r="1016" spans="1:5" x14ac:dyDescent="0.25">
      <c r="A1016" s="1">
        <v>-1.1116212866571216E-2</v>
      </c>
      <c r="B1016" s="1">
        <f t="shared" si="45"/>
        <v>-1.1836212866571216E-2</v>
      </c>
      <c r="D1016" s="1">
        <f t="shared" si="46"/>
        <v>1.1116212866571216E-2</v>
      </c>
      <c r="E1016" s="1">
        <f t="shared" si="47"/>
        <v>1.0396212866571216E-2</v>
      </c>
    </row>
    <row r="1017" spans="1:5" x14ac:dyDescent="0.25">
      <c r="A1017" s="1">
        <v>-6.4187543893656808E-3</v>
      </c>
      <c r="B1017" s="1">
        <f t="shared" si="45"/>
        <v>-7.1387543893656809E-3</v>
      </c>
      <c r="D1017" s="1">
        <f t="shared" si="46"/>
        <v>6.4187543893656808E-3</v>
      </c>
      <c r="E1017" s="1">
        <f t="shared" si="47"/>
        <v>5.6987543893656806E-3</v>
      </c>
    </row>
    <row r="1018" spans="1:5" x14ac:dyDescent="0.25">
      <c r="A1018" s="1">
        <v>-4.103753311261284E-3</v>
      </c>
      <c r="B1018" s="1">
        <f t="shared" si="45"/>
        <v>-4.8237533112612842E-3</v>
      </c>
      <c r="D1018" s="1">
        <f t="shared" si="46"/>
        <v>4.103753311261284E-3</v>
      </c>
      <c r="E1018" s="1">
        <f t="shared" si="47"/>
        <v>3.3837533112612839E-3</v>
      </c>
    </row>
    <row r="1019" spans="1:5" x14ac:dyDescent="0.25">
      <c r="A1019" s="1">
        <v>-4.0606850885182124E-3</v>
      </c>
      <c r="B1019" s="1">
        <f t="shared" si="45"/>
        <v>-4.7806850885182125E-3</v>
      </c>
      <c r="D1019" s="1">
        <f t="shared" si="46"/>
        <v>4.0606850885182124E-3</v>
      </c>
      <c r="E1019" s="1">
        <f t="shared" si="47"/>
        <v>3.3406850885182122E-3</v>
      </c>
    </row>
    <row r="1020" spans="1:5" x14ac:dyDescent="0.25">
      <c r="A1020" s="1">
        <v>2.1342809526792832E-3</v>
      </c>
      <c r="B1020" s="1">
        <f t="shared" si="45"/>
        <v>1.4142809526792831E-3</v>
      </c>
      <c r="D1020" s="1">
        <f t="shared" si="46"/>
        <v>-2.1342809526792832E-3</v>
      </c>
      <c r="E1020" s="1">
        <f t="shared" si="47"/>
        <v>-2.8542809526792834E-3</v>
      </c>
    </row>
    <row r="1021" spans="1:5" x14ac:dyDescent="0.25">
      <c r="A1021" s="1">
        <v>-7.8069448545270252E-3</v>
      </c>
      <c r="B1021" s="1">
        <f t="shared" si="45"/>
        <v>-8.5269448545270254E-3</v>
      </c>
      <c r="D1021" s="1">
        <f t="shared" si="46"/>
        <v>7.8069448545270252E-3</v>
      </c>
      <c r="E1021" s="1">
        <f t="shared" si="47"/>
        <v>7.0869448545270251E-3</v>
      </c>
    </row>
    <row r="1022" spans="1:5" x14ac:dyDescent="0.25">
      <c r="A1022" s="1">
        <v>-5.3823090296224443E-3</v>
      </c>
      <c r="B1022" s="1">
        <f t="shared" si="45"/>
        <v>-6.1023090296224445E-3</v>
      </c>
      <c r="D1022" s="1">
        <f t="shared" si="46"/>
        <v>5.3823090296224443E-3</v>
      </c>
      <c r="E1022" s="1">
        <f t="shared" si="47"/>
        <v>4.6623090296224442E-3</v>
      </c>
    </row>
    <row r="1023" spans="1:5" x14ac:dyDescent="0.25">
      <c r="A1023" s="1">
        <v>-1.1172657472325214E-2</v>
      </c>
      <c r="B1023" s="1">
        <f t="shared" si="45"/>
        <v>-1.1892657472325215E-2</v>
      </c>
      <c r="D1023" s="1">
        <f t="shared" si="46"/>
        <v>1.1172657472325214E-2</v>
      </c>
      <c r="E1023" s="1">
        <f t="shared" si="47"/>
        <v>1.0452657472325214E-2</v>
      </c>
    </row>
    <row r="1024" spans="1:5" x14ac:dyDescent="0.25">
      <c r="A1024" s="1">
        <v>-8.7556226229994448E-3</v>
      </c>
      <c r="B1024" s="1">
        <f t="shared" si="45"/>
        <v>-9.475622622999445E-3</v>
      </c>
      <c r="D1024" s="1">
        <f t="shared" si="46"/>
        <v>8.7556226229994448E-3</v>
      </c>
      <c r="E1024" s="1">
        <f t="shared" si="47"/>
        <v>8.0356226229994446E-3</v>
      </c>
    </row>
    <row r="1025" spans="1:5" x14ac:dyDescent="0.25">
      <c r="A1025" s="1">
        <v>2.0787122258096015E-2</v>
      </c>
      <c r="B1025" s="1">
        <f t="shared" si="45"/>
        <v>2.0067122258096017E-2</v>
      </c>
      <c r="D1025" s="1">
        <f t="shared" si="46"/>
        <v>-2.0787122258096015E-2</v>
      </c>
      <c r="E1025" s="1">
        <f t="shared" si="47"/>
        <v>-2.1507122258096013E-2</v>
      </c>
    </row>
    <row r="1026" spans="1:5" x14ac:dyDescent="0.25">
      <c r="A1026" s="1">
        <v>1.538647297050427E-3</v>
      </c>
      <c r="B1026" s="1">
        <f t="shared" ref="B1026:B1089" si="48">A1026-0.00036*2</f>
        <v>8.1864729705042694E-4</v>
      </c>
      <c r="D1026" s="1">
        <f t="shared" ref="D1026:D1089" si="49">A1026*-1</f>
        <v>-1.538647297050427E-3</v>
      </c>
      <c r="E1026" s="1">
        <f t="shared" ref="E1026:E1089" si="50">D1026-0.00036*2</f>
        <v>-2.2586472970504271E-3</v>
      </c>
    </row>
    <row r="1027" spans="1:5" x14ac:dyDescent="0.25">
      <c r="A1027" s="1">
        <v>-7.4696527883900557E-3</v>
      </c>
      <c r="B1027" s="1">
        <f t="shared" si="48"/>
        <v>-8.189652788390055E-3</v>
      </c>
      <c r="D1027" s="1">
        <f t="shared" si="49"/>
        <v>7.4696527883900557E-3</v>
      </c>
      <c r="E1027" s="1">
        <f t="shared" si="50"/>
        <v>6.7496527883900556E-3</v>
      </c>
    </row>
    <row r="1028" spans="1:5" x14ac:dyDescent="0.25">
      <c r="A1028" s="1">
        <v>-1.4941998050988334E-3</v>
      </c>
      <c r="B1028" s="1">
        <f t="shared" si="48"/>
        <v>-2.2141998050988335E-3</v>
      </c>
      <c r="D1028" s="1">
        <f t="shared" si="49"/>
        <v>1.4941998050988334E-3</v>
      </c>
      <c r="E1028" s="1">
        <f t="shared" si="50"/>
        <v>7.7419980509883335E-4</v>
      </c>
    </row>
    <row r="1029" spans="1:5" x14ac:dyDescent="0.25">
      <c r="A1029" s="1">
        <v>-1.408018518599519E-2</v>
      </c>
      <c r="B1029" s="1">
        <f t="shared" si="48"/>
        <v>-1.480018518599519E-2</v>
      </c>
      <c r="D1029" s="1">
        <f t="shared" si="49"/>
        <v>1.408018518599519E-2</v>
      </c>
      <c r="E1029" s="1">
        <f t="shared" si="50"/>
        <v>1.336018518599519E-2</v>
      </c>
    </row>
    <row r="1030" spans="1:5" x14ac:dyDescent="0.25">
      <c r="A1030" s="1">
        <v>-7.0077309856187101E-3</v>
      </c>
      <c r="B1030" s="1">
        <f t="shared" si="48"/>
        <v>-7.7277309856187103E-3</v>
      </c>
      <c r="D1030" s="1">
        <f t="shared" si="49"/>
        <v>7.0077309856187101E-3</v>
      </c>
      <c r="E1030" s="1">
        <f t="shared" si="50"/>
        <v>6.28773098561871E-3</v>
      </c>
    </row>
    <row r="1031" spans="1:5" x14ac:dyDescent="0.25">
      <c r="A1031" s="1">
        <v>-5.9310452777511053E-3</v>
      </c>
      <c r="B1031" s="1">
        <f t="shared" si="48"/>
        <v>-6.6510452777511055E-3</v>
      </c>
      <c r="D1031" s="1">
        <f t="shared" si="49"/>
        <v>5.9310452777511053E-3</v>
      </c>
      <c r="E1031" s="1">
        <f t="shared" si="50"/>
        <v>5.2110452777511052E-3</v>
      </c>
    </row>
    <row r="1032" spans="1:5" x14ac:dyDescent="0.25">
      <c r="A1032" s="1">
        <v>-4.6003606834748604E-3</v>
      </c>
      <c r="B1032" s="1">
        <f t="shared" si="48"/>
        <v>-5.3203606834748606E-3</v>
      </c>
      <c r="D1032" s="1">
        <f t="shared" si="49"/>
        <v>4.6003606834748604E-3</v>
      </c>
      <c r="E1032" s="1">
        <f t="shared" si="50"/>
        <v>3.8803606834748603E-3</v>
      </c>
    </row>
    <row r="1033" spans="1:5" x14ac:dyDescent="0.25">
      <c r="A1033" s="1">
        <v>-2.8925507835225722E-3</v>
      </c>
      <c r="B1033" s="1">
        <f t="shared" si="48"/>
        <v>-3.6125507835225723E-3</v>
      </c>
      <c r="D1033" s="1">
        <f t="shared" si="49"/>
        <v>2.8925507835225722E-3</v>
      </c>
      <c r="E1033" s="1">
        <f t="shared" si="50"/>
        <v>2.172550783522572E-3</v>
      </c>
    </row>
    <row r="1034" spans="1:5" x14ac:dyDescent="0.25">
      <c r="A1034" s="1">
        <v>9.6135448932718096E-2</v>
      </c>
      <c r="B1034" s="1">
        <f t="shared" si="48"/>
        <v>9.5415448932718097E-2</v>
      </c>
      <c r="D1034" s="1">
        <f t="shared" si="49"/>
        <v>-9.6135448932718096E-2</v>
      </c>
      <c r="E1034" s="1">
        <f t="shared" si="50"/>
        <v>-9.6855448932718094E-2</v>
      </c>
    </row>
    <row r="1035" spans="1:5" x14ac:dyDescent="0.25">
      <c r="A1035" s="1">
        <v>-1.0839334463231988E-2</v>
      </c>
      <c r="B1035" s="1">
        <f t="shared" si="48"/>
        <v>-1.1559334463231988E-2</v>
      </c>
      <c r="D1035" s="1">
        <f t="shared" si="49"/>
        <v>1.0839334463231988E-2</v>
      </c>
      <c r="E1035" s="1">
        <f t="shared" si="50"/>
        <v>1.0119334463231988E-2</v>
      </c>
    </row>
    <row r="1036" spans="1:5" x14ac:dyDescent="0.25">
      <c r="A1036" s="1">
        <v>5.415068436651219E-3</v>
      </c>
      <c r="B1036" s="1">
        <f t="shared" si="48"/>
        <v>4.6950684366512188E-3</v>
      </c>
      <c r="D1036" s="1">
        <f t="shared" si="49"/>
        <v>-5.415068436651219E-3</v>
      </c>
      <c r="E1036" s="1">
        <f t="shared" si="50"/>
        <v>-6.1350684366512191E-3</v>
      </c>
    </row>
    <row r="1037" spans="1:5" x14ac:dyDescent="0.25">
      <c r="A1037" s="1">
        <v>-1.1125595053457856E-3</v>
      </c>
      <c r="B1037" s="1">
        <f t="shared" si="48"/>
        <v>-1.8325595053457857E-3</v>
      </c>
      <c r="D1037" s="1">
        <f t="shared" si="49"/>
        <v>1.1125595053457856E-3</v>
      </c>
      <c r="E1037" s="1">
        <f t="shared" si="50"/>
        <v>3.9255950534578552E-4</v>
      </c>
    </row>
    <row r="1038" spans="1:5" x14ac:dyDescent="0.25">
      <c r="A1038" s="1">
        <v>-7.5225891181274521E-4</v>
      </c>
      <c r="B1038" s="1">
        <f t="shared" si="48"/>
        <v>-1.4722589118127453E-3</v>
      </c>
      <c r="D1038" s="1">
        <f t="shared" si="49"/>
        <v>7.5225891181274521E-4</v>
      </c>
      <c r="E1038" s="1">
        <f t="shared" si="50"/>
        <v>3.2258911812745169E-5</v>
      </c>
    </row>
    <row r="1039" spans="1:5" x14ac:dyDescent="0.25">
      <c r="A1039" s="1">
        <v>2.3696240940150236E-2</v>
      </c>
      <c r="B1039" s="1">
        <f t="shared" si="48"/>
        <v>2.2976240940150237E-2</v>
      </c>
      <c r="D1039" s="1">
        <f t="shared" si="49"/>
        <v>-2.3696240940150236E-2</v>
      </c>
      <c r="E1039" s="1">
        <f t="shared" si="50"/>
        <v>-2.4416240940150234E-2</v>
      </c>
    </row>
    <row r="1040" spans="1:5" x14ac:dyDescent="0.25">
      <c r="A1040" s="1">
        <v>-1.0259267415502435E-2</v>
      </c>
      <c r="B1040" s="1">
        <f t="shared" si="48"/>
        <v>-1.0979267415502435E-2</v>
      </c>
      <c r="D1040" s="1">
        <f t="shared" si="49"/>
        <v>1.0259267415502435E-2</v>
      </c>
      <c r="E1040" s="1">
        <f t="shared" si="50"/>
        <v>9.5392674155024351E-3</v>
      </c>
    </row>
    <row r="1041" spans="1:5" x14ac:dyDescent="0.25">
      <c r="A1041" s="1">
        <v>3.2818817344415587E-3</v>
      </c>
      <c r="B1041" s="1">
        <f t="shared" si="48"/>
        <v>2.5618817344415586E-3</v>
      </c>
      <c r="D1041" s="1">
        <f t="shared" si="49"/>
        <v>-3.2818817344415587E-3</v>
      </c>
      <c r="E1041" s="1">
        <f t="shared" si="50"/>
        <v>-4.0018817344415585E-3</v>
      </c>
    </row>
    <row r="1042" spans="1:5" x14ac:dyDescent="0.25">
      <c r="A1042" s="1">
        <v>-5.7598035575942789E-3</v>
      </c>
      <c r="B1042" s="1">
        <f t="shared" si="48"/>
        <v>-6.479803557594279E-3</v>
      </c>
      <c r="D1042" s="1">
        <f t="shared" si="49"/>
        <v>5.7598035575942789E-3</v>
      </c>
      <c r="E1042" s="1">
        <f t="shared" si="50"/>
        <v>5.0398035575942787E-3</v>
      </c>
    </row>
    <row r="1043" spans="1:5" x14ac:dyDescent="0.25">
      <c r="A1043" s="1">
        <v>-6.248367319587389E-3</v>
      </c>
      <c r="B1043" s="1">
        <f t="shared" si="48"/>
        <v>-6.9683673195873892E-3</v>
      </c>
      <c r="D1043" s="1">
        <f t="shared" si="49"/>
        <v>6.248367319587389E-3</v>
      </c>
      <c r="E1043" s="1">
        <f t="shared" si="50"/>
        <v>5.5283673195873888E-3</v>
      </c>
    </row>
    <row r="1044" spans="1:5" x14ac:dyDescent="0.25">
      <c r="A1044" s="1">
        <v>-2.4450924541512434E-2</v>
      </c>
      <c r="B1044" s="1">
        <f t="shared" si="48"/>
        <v>-2.5170924541512433E-2</v>
      </c>
      <c r="D1044" s="1">
        <f t="shared" si="49"/>
        <v>2.4450924541512434E-2</v>
      </c>
      <c r="E1044" s="1">
        <f t="shared" si="50"/>
        <v>2.3730924541512436E-2</v>
      </c>
    </row>
    <row r="1045" spans="1:5" x14ac:dyDescent="0.25">
      <c r="A1045" s="1">
        <v>-7.9594263822229602E-3</v>
      </c>
      <c r="B1045" s="1">
        <f t="shared" si="48"/>
        <v>-8.6794263822229604E-3</v>
      </c>
      <c r="D1045" s="1">
        <f t="shared" si="49"/>
        <v>7.9594263822229602E-3</v>
      </c>
      <c r="E1045" s="1">
        <f t="shared" si="50"/>
        <v>7.2394263822229601E-3</v>
      </c>
    </row>
    <row r="1046" spans="1:5" x14ac:dyDescent="0.25">
      <c r="A1046" s="1">
        <v>-8.0493776734355989E-3</v>
      </c>
      <c r="B1046" s="1">
        <f t="shared" si="48"/>
        <v>-8.769377673435599E-3</v>
      </c>
      <c r="D1046" s="1">
        <f t="shared" si="49"/>
        <v>8.0493776734355989E-3</v>
      </c>
      <c r="E1046" s="1">
        <f t="shared" si="50"/>
        <v>7.3293776734355987E-3</v>
      </c>
    </row>
    <row r="1047" spans="1:5" x14ac:dyDescent="0.25">
      <c r="A1047" s="1">
        <v>-5.5058786044857443E-2</v>
      </c>
      <c r="B1047" s="1">
        <f t="shared" si="48"/>
        <v>-5.5778786044857441E-2</v>
      </c>
      <c r="D1047" s="1">
        <f t="shared" si="49"/>
        <v>5.5058786044857443E-2</v>
      </c>
      <c r="E1047" s="1">
        <f t="shared" si="50"/>
        <v>5.4338786044857444E-2</v>
      </c>
    </row>
    <row r="1048" spans="1:5" x14ac:dyDescent="0.25">
      <c r="A1048" s="1">
        <v>4.6927083566996241E-3</v>
      </c>
      <c r="B1048" s="1">
        <f t="shared" si="48"/>
        <v>3.972708356699624E-3</v>
      </c>
      <c r="D1048" s="1">
        <f t="shared" si="49"/>
        <v>-4.6927083566996241E-3</v>
      </c>
      <c r="E1048" s="1">
        <f t="shared" si="50"/>
        <v>-5.4127083566996243E-3</v>
      </c>
    </row>
    <row r="1049" spans="1:5" x14ac:dyDescent="0.25">
      <c r="A1049" s="1">
        <v>5.7135984069110668E-3</v>
      </c>
      <c r="B1049" s="1">
        <f t="shared" si="48"/>
        <v>4.9935984069110666E-3</v>
      </c>
      <c r="D1049" s="1">
        <f t="shared" si="49"/>
        <v>-5.7135984069110668E-3</v>
      </c>
      <c r="E1049" s="1">
        <f t="shared" si="50"/>
        <v>-6.4335984069110669E-3</v>
      </c>
    </row>
    <row r="1050" spans="1:5" x14ac:dyDescent="0.25">
      <c r="A1050" s="1">
        <v>-7.0790139200163082E-3</v>
      </c>
      <c r="B1050" s="1">
        <f t="shared" si="48"/>
        <v>-7.7990139200163084E-3</v>
      </c>
      <c r="D1050" s="1">
        <f t="shared" si="49"/>
        <v>7.0790139200163082E-3</v>
      </c>
      <c r="E1050" s="1">
        <f t="shared" si="50"/>
        <v>6.3590139200163081E-3</v>
      </c>
    </row>
    <row r="1051" spans="1:5" x14ac:dyDescent="0.25">
      <c r="A1051" s="1">
        <v>-5.782679647089878E-3</v>
      </c>
      <c r="B1051" s="1">
        <f t="shared" si="48"/>
        <v>-6.5026796470898781E-3</v>
      </c>
      <c r="D1051" s="1">
        <f t="shared" si="49"/>
        <v>5.782679647089878E-3</v>
      </c>
      <c r="E1051" s="1">
        <f t="shared" si="50"/>
        <v>5.0626796470898778E-3</v>
      </c>
    </row>
    <row r="1052" spans="1:5" x14ac:dyDescent="0.25">
      <c r="A1052" s="1">
        <v>-7.0338567968388395E-3</v>
      </c>
      <c r="B1052" s="1">
        <f t="shared" si="48"/>
        <v>-7.7538567968388396E-3</v>
      </c>
      <c r="D1052" s="1">
        <f t="shared" si="49"/>
        <v>7.0338567968388395E-3</v>
      </c>
      <c r="E1052" s="1">
        <f t="shared" si="50"/>
        <v>6.3138567968388393E-3</v>
      </c>
    </row>
    <row r="1053" spans="1:5" x14ac:dyDescent="0.25">
      <c r="A1053" s="1">
        <v>-8.7185098312797561E-3</v>
      </c>
      <c r="B1053" s="1">
        <f t="shared" si="48"/>
        <v>-9.4385098312797563E-3</v>
      </c>
      <c r="D1053" s="1">
        <f t="shared" si="49"/>
        <v>8.7185098312797561E-3</v>
      </c>
      <c r="E1053" s="1">
        <f t="shared" si="50"/>
        <v>7.998509831279756E-3</v>
      </c>
    </row>
    <row r="1054" spans="1:5" x14ac:dyDescent="0.25">
      <c r="A1054" s="1">
        <v>-6.3931339596272896E-3</v>
      </c>
      <c r="B1054" s="1">
        <f t="shared" si="48"/>
        <v>-7.1131339596272897E-3</v>
      </c>
      <c r="D1054" s="1">
        <f t="shared" si="49"/>
        <v>6.3931339596272896E-3</v>
      </c>
      <c r="E1054" s="1">
        <f t="shared" si="50"/>
        <v>5.6731339596272894E-3</v>
      </c>
    </row>
    <row r="1055" spans="1:5" x14ac:dyDescent="0.25">
      <c r="A1055" s="1">
        <v>-3.7023739702568294E-3</v>
      </c>
      <c r="B1055" s="1">
        <f t="shared" si="48"/>
        <v>-4.4223739702568291E-3</v>
      </c>
      <c r="D1055" s="1">
        <f t="shared" si="49"/>
        <v>3.7023739702568294E-3</v>
      </c>
      <c r="E1055" s="1">
        <f t="shared" si="50"/>
        <v>2.9823739702568293E-3</v>
      </c>
    </row>
    <row r="1056" spans="1:5" x14ac:dyDescent="0.25">
      <c r="A1056" s="1">
        <v>-4.35282733706438E-3</v>
      </c>
      <c r="B1056" s="1">
        <f t="shared" si="48"/>
        <v>-5.0728273370643801E-3</v>
      </c>
      <c r="D1056" s="1">
        <f t="shared" si="49"/>
        <v>4.35282733706438E-3</v>
      </c>
      <c r="E1056" s="1">
        <f t="shared" si="50"/>
        <v>3.6328273370643798E-3</v>
      </c>
    </row>
    <row r="1057" spans="1:5" x14ac:dyDescent="0.25">
      <c r="A1057" s="1">
        <v>-2.20951695291017E-3</v>
      </c>
      <c r="B1057" s="1">
        <f t="shared" si="48"/>
        <v>-2.9295169529101701E-3</v>
      </c>
      <c r="D1057" s="1">
        <f t="shared" si="49"/>
        <v>2.20951695291017E-3</v>
      </c>
      <c r="E1057" s="1">
        <f t="shared" si="50"/>
        <v>1.4895169529101698E-3</v>
      </c>
    </row>
    <row r="1058" spans="1:5" x14ac:dyDescent="0.25">
      <c r="A1058" s="1">
        <v>-1.5869388345647127E-2</v>
      </c>
      <c r="B1058" s="1">
        <f t="shared" si="48"/>
        <v>-1.6589388345647126E-2</v>
      </c>
      <c r="D1058" s="1">
        <f t="shared" si="49"/>
        <v>1.5869388345647127E-2</v>
      </c>
      <c r="E1058" s="1">
        <f t="shared" si="50"/>
        <v>1.5149388345647127E-2</v>
      </c>
    </row>
    <row r="1059" spans="1:5" x14ac:dyDescent="0.25">
      <c r="A1059" s="1">
        <v>-1.3992633290121732E-3</v>
      </c>
      <c r="B1059" s="1">
        <f t="shared" si="48"/>
        <v>-2.1192633290121731E-3</v>
      </c>
      <c r="D1059" s="1">
        <f t="shared" si="49"/>
        <v>1.3992633290121732E-3</v>
      </c>
      <c r="E1059" s="1">
        <f t="shared" si="50"/>
        <v>6.7926332901217313E-4</v>
      </c>
    </row>
    <row r="1060" spans="1:5" x14ac:dyDescent="0.25">
      <c r="A1060" s="1">
        <v>-1.4292392293639134E-3</v>
      </c>
      <c r="B1060" s="1">
        <f t="shared" si="48"/>
        <v>-2.1492392293639135E-3</v>
      </c>
      <c r="D1060" s="1">
        <f t="shared" si="49"/>
        <v>1.4292392293639134E-3</v>
      </c>
      <c r="E1060" s="1">
        <f t="shared" si="50"/>
        <v>7.0923922936391335E-4</v>
      </c>
    </row>
    <row r="1061" spans="1:5" x14ac:dyDescent="0.25">
      <c r="A1061" s="1">
        <v>-8.2781265562670518E-3</v>
      </c>
      <c r="B1061" s="1">
        <f t="shared" si="48"/>
        <v>-8.9981265562670519E-3</v>
      </c>
      <c r="D1061" s="1">
        <f t="shared" si="49"/>
        <v>8.2781265562670518E-3</v>
      </c>
      <c r="E1061" s="1">
        <f t="shared" si="50"/>
        <v>7.5581265562670516E-3</v>
      </c>
    </row>
    <row r="1062" spans="1:5" x14ac:dyDescent="0.25">
      <c r="A1062" s="1">
        <v>-2.2794302951264837E-2</v>
      </c>
      <c r="B1062" s="1">
        <f t="shared" si="48"/>
        <v>-2.3514302951264835E-2</v>
      </c>
      <c r="D1062" s="1">
        <f t="shared" si="49"/>
        <v>2.2794302951264837E-2</v>
      </c>
      <c r="E1062" s="1">
        <f t="shared" si="50"/>
        <v>2.2074302951264838E-2</v>
      </c>
    </row>
    <row r="1063" spans="1:5" x14ac:dyDescent="0.25">
      <c r="A1063" s="1">
        <v>-3.2797504754714926E-3</v>
      </c>
      <c r="B1063" s="1">
        <f t="shared" si="48"/>
        <v>-3.9997504754714927E-3</v>
      </c>
      <c r="D1063" s="1">
        <f t="shared" si="49"/>
        <v>3.2797504754714926E-3</v>
      </c>
      <c r="E1063" s="1">
        <f t="shared" si="50"/>
        <v>2.5597504754714924E-3</v>
      </c>
    </row>
    <row r="1064" spans="1:5" x14ac:dyDescent="0.25">
      <c r="A1064" s="1">
        <v>1.2913590382440571E-2</v>
      </c>
      <c r="B1064" s="1">
        <f t="shared" si="48"/>
        <v>1.2193590382440571E-2</v>
      </c>
      <c r="D1064" s="1">
        <f t="shared" si="49"/>
        <v>-1.2913590382440571E-2</v>
      </c>
      <c r="E1064" s="1">
        <f t="shared" si="50"/>
        <v>-1.3633590382440572E-2</v>
      </c>
    </row>
    <row r="1065" spans="1:5" x14ac:dyDescent="0.25">
      <c r="A1065" s="1">
        <v>-2.3545501007097288E-2</v>
      </c>
      <c r="B1065" s="1">
        <f t="shared" si="48"/>
        <v>-2.4265501007097286E-2</v>
      </c>
      <c r="D1065" s="1">
        <f t="shared" si="49"/>
        <v>2.3545501007097288E-2</v>
      </c>
      <c r="E1065" s="1">
        <f t="shared" si="50"/>
        <v>2.282550100709729E-2</v>
      </c>
    </row>
    <row r="1066" spans="1:5" x14ac:dyDescent="0.25">
      <c r="A1066" s="1">
        <v>8.9353185906112381E-3</v>
      </c>
      <c r="B1066" s="1">
        <f t="shared" si="48"/>
        <v>8.215318590611238E-3</v>
      </c>
      <c r="D1066" s="1">
        <f t="shared" si="49"/>
        <v>-8.9353185906112381E-3</v>
      </c>
      <c r="E1066" s="1">
        <f t="shared" si="50"/>
        <v>-9.6553185906112383E-3</v>
      </c>
    </row>
    <row r="1067" spans="1:5" x14ac:dyDescent="0.25">
      <c r="A1067" s="1">
        <v>-4.6980243352105948E-3</v>
      </c>
      <c r="B1067" s="1">
        <f t="shared" si="48"/>
        <v>-5.418024335210595E-3</v>
      </c>
      <c r="D1067" s="1">
        <f t="shared" si="49"/>
        <v>4.6980243352105948E-3</v>
      </c>
      <c r="E1067" s="1">
        <f t="shared" si="50"/>
        <v>3.9780243352105947E-3</v>
      </c>
    </row>
    <row r="1068" spans="1:5" x14ac:dyDescent="0.25">
      <c r="A1068" s="1">
        <v>-5.2171390594850191E-4</v>
      </c>
      <c r="B1068" s="1">
        <f t="shared" si="48"/>
        <v>-1.241713905948502E-3</v>
      </c>
      <c r="D1068" s="1">
        <f t="shared" si="49"/>
        <v>5.2171390594850191E-4</v>
      </c>
      <c r="E1068" s="1">
        <f t="shared" si="50"/>
        <v>-1.9828609405149814E-4</v>
      </c>
    </row>
    <row r="1069" spans="1:5" x14ac:dyDescent="0.25">
      <c r="A1069" s="1">
        <v>1.0917103004601395E-2</v>
      </c>
      <c r="B1069" s="1">
        <f t="shared" si="48"/>
        <v>1.0197103004601395E-2</v>
      </c>
      <c r="D1069" s="1">
        <f t="shared" si="49"/>
        <v>-1.0917103004601395E-2</v>
      </c>
      <c r="E1069" s="1">
        <f t="shared" si="50"/>
        <v>-1.1637103004601395E-2</v>
      </c>
    </row>
    <row r="1070" spans="1:5" x14ac:dyDescent="0.25">
      <c r="A1070" s="1">
        <v>1.2509539168676732E-2</v>
      </c>
      <c r="B1070" s="1">
        <f t="shared" si="48"/>
        <v>1.1789539168676732E-2</v>
      </c>
      <c r="D1070" s="1">
        <f t="shared" si="49"/>
        <v>-1.2509539168676732E-2</v>
      </c>
      <c r="E1070" s="1">
        <f t="shared" si="50"/>
        <v>-1.3229539168676733E-2</v>
      </c>
    </row>
    <row r="1071" spans="1:5" x14ac:dyDescent="0.25">
      <c r="A1071" s="1">
        <v>3.9087733730723419E-2</v>
      </c>
      <c r="B1071" s="1">
        <f t="shared" si="48"/>
        <v>3.836773373072342E-2</v>
      </c>
      <c r="D1071" s="1">
        <f t="shared" si="49"/>
        <v>-3.9087733730723419E-2</v>
      </c>
      <c r="E1071" s="1">
        <f t="shared" si="50"/>
        <v>-3.9807733730723417E-2</v>
      </c>
    </row>
    <row r="1072" spans="1:5" x14ac:dyDescent="0.25">
      <c r="A1072" s="1">
        <v>-6.307684570345683E-3</v>
      </c>
      <c r="B1072" s="1">
        <f t="shared" si="48"/>
        <v>-7.0276845703456832E-3</v>
      </c>
      <c r="D1072" s="1">
        <f t="shared" si="49"/>
        <v>6.307684570345683E-3</v>
      </c>
      <c r="E1072" s="1">
        <f t="shared" si="50"/>
        <v>5.5876845703456829E-3</v>
      </c>
    </row>
    <row r="1073" spans="1:5" x14ac:dyDescent="0.25">
      <c r="A1073" s="1">
        <v>-7.7789879346921087E-3</v>
      </c>
      <c r="B1073" s="1">
        <f t="shared" si="48"/>
        <v>-8.4989879346921079E-3</v>
      </c>
      <c r="D1073" s="1">
        <f t="shared" si="49"/>
        <v>7.7789879346921087E-3</v>
      </c>
      <c r="E1073" s="1">
        <f t="shared" si="50"/>
        <v>7.0589879346921085E-3</v>
      </c>
    </row>
    <row r="1074" spans="1:5" x14ac:dyDescent="0.25">
      <c r="A1074" s="1">
        <v>-5.8342542564988817E-3</v>
      </c>
      <c r="B1074" s="1">
        <f t="shared" si="48"/>
        <v>-6.5542542564988818E-3</v>
      </c>
      <c r="D1074" s="1">
        <f t="shared" si="49"/>
        <v>5.8342542564988817E-3</v>
      </c>
      <c r="E1074" s="1">
        <f t="shared" si="50"/>
        <v>5.1142542564988815E-3</v>
      </c>
    </row>
    <row r="1075" spans="1:5" x14ac:dyDescent="0.25">
      <c r="A1075" s="1">
        <v>1.0590052135641148E-3</v>
      </c>
      <c r="B1075" s="1">
        <f t="shared" si="48"/>
        <v>3.3900521356411471E-4</v>
      </c>
      <c r="D1075" s="1">
        <f t="shared" si="49"/>
        <v>-1.0590052135641148E-3</v>
      </c>
      <c r="E1075" s="1">
        <f t="shared" si="50"/>
        <v>-1.7790052135641149E-3</v>
      </c>
    </row>
    <row r="1076" spans="1:5" x14ac:dyDescent="0.25">
      <c r="A1076" s="1">
        <v>-1.0865162667382211E-2</v>
      </c>
      <c r="B1076" s="1">
        <f t="shared" si="48"/>
        <v>-1.1585162667382212E-2</v>
      </c>
      <c r="D1076" s="1">
        <f t="shared" si="49"/>
        <v>1.0865162667382211E-2</v>
      </c>
      <c r="E1076" s="1">
        <f t="shared" si="50"/>
        <v>1.0145162667382211E-2</v>
      </c>
    </row>
    <row r="1077" spans="1:5" x14ac:dyDescent="0.25">
      <c r="A1077" s="1">
        <v>9.0475943966670302E-2</v>
      </c>
      <c r="B1077" s="1">
        <f t="shared" si="48"/>
        <v>8.9755943966670304E-2</v>
      </c>
      <c r="D1077" s="1">
        <f t="shared" si="49"/>
        <v>-9.0475943966670302E-2</v>
      </c>
      <c r="E1077" s="1">
        <f t="shared" si="50"/>
        <v>-9.1195943966670301E-2</v>
      </c>
    </row>
    <row r="1078" spans="1:5" x14ac:dyDescent="0.25">
      <c r="A1078" s="1">
        <v>2.2857630422858407E-3</v>
      </c>
      <c r="B1078" s="1">
        <f t="shared" si="48"/>
        <v>1.5657630422858406E-3</v>
      </c>
      <c r="D1078" s="1">
        <f t="shared" si="49"/>
        <v>-2.2857630422858407E-3</v>
      </c>
      <c r="E1078" s="1">
        <f t="shared" si="50"/>
        <v>-3.0057630422858409E-3</v>
      </c>
    </row>
    <row r="1079" spans="1:5" x14ac:dyDescent="0.25">
      <c r="A1079" s="1">
        <v>-2.145951983747891E-3</v>
      </c>
      <c r="B1079" s="1">
        <f t="shared" si="48"/>
        <v>-2.8659519837478911E-3</v>
      </c>
      <c r="D1079" s="1">
        <f t="shared" si="49"/>
        <v>2.145951983747891E-3</v>
      </c>
      <c r="E1079" s="1">
        <f t="shared" si="50"/>
        <v>1.4259519837478908E-3</v>
      </c>
    </row>
    <row r="1080" spans="1:5" x14ac:dyDescent="0.25">
      <c r="A1080" s="1">
        <v>-1.6258437740580068E-3</v>
      </c>
      <c r="B1080" s="1">
        <f t="shared" si="48"/>
        <v>-2.3458437740580067E-3</v>
      </c>
      <c r="D1080" s="1">
        <f t="shared" si="49"/>
        <v>1.6258437740580068E-3</v>
      </c>
      <c r="E1080" s="1">
        <f t="shared" si="50"/>
        <v>9.0584377405800675E-4</v>
      </c>
    </row>
    <row r="1081" spans="1:5" x14ac:dyDescent="0.25">
      <c r="A1081" s="1">
        <v>-1.0181729719639756E-3</v>
      </c>
      <c r="B1081" s="1">
        <f t="shared" si="48"/>
        <v>-1.7381729719639755E-3</v>
      </c>
      <c r="D1081" s="1">
        <f t="shared" si="49"/>
        <v>1.0181729719639756E-3</v>
      </c>
      <c r="E1081" s="1">
        <f t="shared" si="50"/>
        <v>2.9817297196397554E-4</v>
      </c>
    </row>
    <row r="1082" spans="1:5" x14ac:dyDescent="0.25">
      <c r="A1082" s="1">
        <v>-5.5371166938526593E-3</v>
      </c>
      <c r="B1082" s="1">
        <f t="shared" si="48"/>
        <v>-6.2571166938526594E-3</v>
      </c>
      <c r="D1082" s="1">
        <f t="shared" si="49"/>
        <v>5.5371166938526593E-3</v>
      </c>
      <c r="E1082" s="1">
        <f t="shared" si="50"/>
        <v>4.8171166938526591E-3</v>
      </c>
    </row>
    <row r="1083" spans="1:5" x14ac:dyDescent="0.25">
      <c r="A1083" s="1">
        <v>-1.8025556456068661E-3</v>
      </c>
      <c r="B1083" s="1">
        <f t="shared" si="48"/>
        <v>-2.5225556456068663E-3</v>
      </c>
      <c r="D1083" s="1">
        <f t="shared" si="49"/>
        <v>1.8025556456068661E-3</v>
      </c>
      <c r="E1083" s="1">
        <f t="shared" si="50"/>
        <v>1.0825556456068659E-3</v>
      </c>
    </row>
    <row r="1084" spans="1:5" x14ac:dyDescent="0.25">
      <c r="A1084" s="1">
        <v>-3.3995422100412797E-3</v>
      </c>
      <c r="B1084" s="1">
        <f t="shared" si="48"/>
        <v>-4.1195422100412799E-3</v>
      </c>
      <c r="D1084" s="1">
        <f t="shared" si="49"/>
        <v>3.3995422100412797E-3</v>
      </c>
      <c r="E1084" s="1">
        <f t="shared" si="50"/>
        <v>2.6795422100412795E-3</v>
      </c>
    </row>
    <row r="1085" spans="1:5" x14ac:dyDescent="0.25">
      <c r="A1085" s="1">
        <v>-1.9810375684264818E-3</v>
      </c>
      <c r="B1085" s="1">
        <f t="shared" si="48"/>
        <v>-2.701037568426482E-3</v>
      </c>
      <c r="D1085" s="1">
        <f t="shared" si="49"/>
        <v>1.9810375684264818E-3</v>
      </c>
      <c r="E1085" s="1">
        <f t="shared" si="50"/>
        <v>1.2610375684264817E-3</v>
      </c>
    </row>
    <row r="1086" spans="1:5" x14ac:dyDescent="0.25">
      <c r="A1086" s="1">
        <v>-3.2408225427747695E-3</v>
      </c>
      <c r="B1086" s="1">
        <f t="shared" si="48"/>
        <v>-3.9608225427747697E-3</v>
      </c>
      <c r="D1086" s="1">
        <f t="shared" si="49"/>
        <v>3.2408225427747695E-3</v>
      </c>
      <c r="E1086" s="1">
        <f t="shared" si="50"/>
        <v>2.5208225427747694E-3</v>
      </c>
    </row>
    <row r="1087" spans="1:5" x14ac:dyDescent="0.25">
      <c r="A1087" s="1">
        <v>-5.7620497058498161E-3</v>
      </c>
      <c r="B1087" s="1">
        <f t="shared" si="48"/>
        <v>-6.4820497058498162E-3</v>
      </c>
      <c r="D1087" s="1">
        <f t="shared" si="49"/>
        <v>5.7620497058498161E-3</v>
      </c>
      <c r="E1087" s="1">
        <f t="shared" si="50"/>
        <v>5.0420497058498159E-3</v>
      </c>
    </row>
    <row r="1088" spans="1:5" x14ac:dyDescent="0.25">
      <c r="A1088" s="1">
        <v>-1.6820144641099771E-3</v>
      </c>
      <c r="B1088" s="1">
        <f t="shared" si="48"/>
        <v>-2.4020144641099771E-3</v>
      </c>
      <c r="D1088" s="1">
        <f t="shared" si="49"/>
        <v>1.6820144641099771E-3</v>
      </c>
      <c r="E1088" s="1">
        <f t="shared" si="50"/>
        <v>9.6201446410997709E-4</v>
      </c>
    </row>
    <row r="1089" spans="1:5" x14ac:dyDescent="0.25">
      <c r="A1089" s="1">
        <v>-3.8055091146176889E-3</v>
      </c>
      <c r="B1089" s="1">
        <f t="shared" si="48"/>
        <v>-4.5255091146176891E-3</v>
      </c>
      <c r="D1089" s="1">
        <f t="shared" si="49"/>
        <v>3.8055091146176889E-3</v>
      </c>
      <c r="E1089" s="1">
        <f t="shared" si="50"/>
        <v>3.0855091146176888E-3</v>
      </c>
    </row>
    <row r="1090" spans="1:5" x14ac:dyDescent="0.25">
      <c r="A1090" s="1">
        <v>-1.589080521876521E-3</v>
      </c>
      <c r="B1090" s="1">
        <f t="shared" ref="B1090:B1153" si="51">A1090-0.00036*2</f>
        <v>-2.309080521876521E-3</v>
      </c>
      <c r="D1090" s="1">
        <f t="shared" ref="D1090:D1153" si="52">A1090*-1</f>
        <v>1.589080521876521E-3</v>
      </c>
      <c r="E1090" s="1">
        <f t="shared" ref="E1090:E1153" si="53">D1090-0.00036*2</f>
        <v>8.69080521876521E-4</v>
      </c>
    </row>
    <row r="1091" spans="1:5" x14ac:dyDescent="0.25">
      <c r="A1091" s="1">
        <v>-2.205009530250217E-3</v>
      </c>
      <c r="B1091" s="1">
        <f t="shared" si="51"/>
        <v>-2.9250095302502171E-3</v>
      </c>
      <c r="D1091" s="1">
        <f t="shared" si="52"/>
        <v>2.205009530250217E-3</v>
      </c>
      <c r="E1091" s="1">
        <f t="shared" si="53"/>
        <v>1.4850095302502168E-3</v>
      </c>
    </row>
    <row r="1092" spans="1:5" x14ac:dyDescent="0.25">
      <c r="A1092" s="1">
        <v>-1.6881191476174414E-3</v>
      </c>
      <c r="B1092" s="1">
        <f t="shared" si="51"/>
        <v>-2.4081191476174415E-3</v>
      </c>
      <c r="D1092" s="1">
        <f t="shared" si="52"/>
        <v>1.6881191476174414E-3</v>
      </c>
      <c r="E1092" s="1">
        <f t="shared" si="53"/>
        <v>9.6811914761744131E-4</v>
      </c>
    </row>
    <row r="1093" spans="1:5" x14ac:dyDescent="0.25">
      <c r="A1093" s="1">
        <v>-5.3809296131813412E-3</v>
      </c>
      <c r="B1093" s="1">
        <f t="shared" si="51"/>
        <v>-6.1009296131813414E-3</v>
      </c>
      <c r="D1093" s="1">
        <f t="shared" si="52"/>
        <v>5.3809296131813412E-3</v>
      </c>
      <c r="E1093" s="1">
        <f t="shared" si="53"/>
        <v>4.6609296131813411E-3</v>
      </c>
    </row>
    <row r="1094" spans="1:5" x14ac:dyDescent="0.25">
      <c r="A1094" s="1">
        <v>-6.4818908735937431E-3</v>
      </c>
      <c r="B1094" s="1">
        <f t="shared" si="51"/>
        <v>-7.2018908735937432E-3</v>
      </c>
      <c r="D1094" s="1">
        <f t="shared" si="52"/>
        <v>6.4818908735937431E-3</v>
      </c>
      <c r="E1094" s="1">
        <f t="shared" si="53"/>
        <v>5.7618908735937429E-3</v>
      </c>
    </row>
    <row r="1095" spans="1:5" x14ac:dyDescent="0.25">
      <c r="A1095" s="1">
        <v>2.9525382326773719E-2</v>
      </c>
      <c r="B1095" s="1">
        <f t="shared" si="51"/>
        <v>2.880538232677372E-2</v>
      </c>
      <c r="D1095" s="1">
        <f t="shared" si="52"/>
        <v>-2.9525382326773719E-2</v>
      </c>
      <c r="E1095" s="1">
        <f t="shared" si="53"/>
        <v>-3.0245382326773717E-2</v>
      </c>
    </row>
    <row r="1096" spans="1:5" x14ac:dyDescent="0.25">
      <c r="A1096" s="1">
        <v>-3.1868087392062554E-3</v>
      </c>
      <c r="B1096" s="1">
        <f t="shared" si="51"/>
        <v>-3.9068087392062556E-3</v>
      </c>
      <c r="D1096" s="1">
        <f t="shared" si="52"/>
        <v>3.1868087392062554E-3</v>
      </c>
      <c r="E1096" s="1">
        <f t="shared" si="53"/>
        <v>2.4668087392062553E-3</v>
      </c>
    </row>
    <row r="1097" spans="1:5" x14ac:dyDescent="0.25">
      <c r="A1097" s="1">
        <v>9.4996452103395784E-3</v>
      </c>
      <c r="B1097" s="1">
        <f t="shared" si="51"/>
        <v>8.7796452103395782E-3</v>
      </c>
      <c r="D1097" s="1">
        <f t="shared" si="52"/>
        <v>-9.4996452103395784E-3</v>
      </c>
      <c r="E1097" s="1">
        <f t="shared" si="53"/>
        <v>-1.0219645210339579E-2</v>
      </c>
    </row>
    <row r="1098" spans="1:5" x14ac:dyDescent="0.25">
      <c r="A1098" s="1">
        <v>-6.2313266552287546E-3</v>
      </c>
      <c r="B1098" s="1">
        <f t="shared" si="51"/>
        <v>-6.9513266552287548E-3</v>
      </c>
      <c r="D1098" s="1">
        <f t="shared" si="52"/>
        <v>6.2313266552287546E-3</v>
      </c>
      <c r="E1098" s="1">
        <f t="shared" si="53"/>
        <v>5.5113266552287545E-3</v>
      </c>
    </row>
    <row r="1099" spans="1:5" x14ac:dyDescent="0.25">
      <c r="A1099" s="1">
        <v>2.4388944162973571E-2</v>
      </c>
      <c r="B1099" s="1">
        <f t="shared" si="51"/>
        <v>2.3668944162973573E-2</v>
      </c>
      <c r="D1099" s="1">
        <f t="shared" si="52"/>
        <v>-2.4388944162973571E-2</v>
      </c>
      <c r="E1099" s="1">
        <f t="shared" si="53"/>
        <v>-2.510894416297357E-2</v>
      </c>
    </row>
    <row r="1100" spans="1:5" x14ac:dyDescent="0.25">
      <c r="A1100" s="1">
        <v>-3.6344273438929458E-3</v>
      </c>
      <c r="B1100" s="1">
        <f t="shared" si="51"/>
        <v>-4.3544273438929455E-3</v>
      </c>
      <c r="D1100" s="1">
        <f t="shared" si="52"/>
        <v>3.6344273438929458E-3</v>
      </c>
      <c r="E1100" s="1">
        <f t="shared" si="53"/>
        <v>2.9144273438929456E-3</v>
      </c>
    </row>
    <row r="1101" spans="1:5" x14ac:dyDescent="0.25">
      <c r="A1101" s="1">
        <v>-1.5896375957852465E-2</v>
      </c>
      <c r="B1101" s="1">
        <f t="shared" si="51"/>
        <v>-1.6616375957852463E-2</v>
      </c>
      <c r="D1101" s="1">
        <f t="shared" si="52"/>
        <v>1.5896375957852465E-2</v>
      </c>
      <c r="E1101" s="1">
        <f t="shared" si="53"/>
        <v>1.5176375957852465E-2</v>
      </c>
    </row>
    <row r="1102" spans="1:5" x14ac:dyDescent="0.25">
      <c r="A1102" s="1">
        <v>-1.2093264009534862E-2</v>
      </c>
      <c r="B1102" s="1">
        <f t="shared" si="51"/>
        <v>-1.2813264009534862E-2</v>
      </c>
      <c r="D1102" s="1">
        <f t="shared" si="52"/>
        <v>1.2093264009534862E-2</v>
      </c>
      <c r="E1102" s="1">
        <f t="shared" si="53"/>
        <v>1.1373264009534862E-2</v>
      </c>
    </row>
    <row r="1103" spans="1:5" x14ac:dyDescent="0.25">
      <c r="A1103" s="1">
        <v>6.798974634042898E-2</v>
      </c>
      <c r="B1103" s="1">
        <f t="shared" si="51"/>
        <v>6.7269746340428982E-2</v>
      </c>
      <c r="D1103" s="1">
        <f t="shared" si="52"/>
        <v>-6.798974634042898E-2</v>
      </c>
      <c r="E1103" s="1">
        <f t="shared" si="53"/>
        <v>-6.8709746340428979E-2</v>
      </c>
    </row>
    <row r="1104" spans="1:5" x14ac:dyDescent="0.25">
      <c r="A1104" s="1">
        <v>-5.1223763972108394E-3</v>
      </c>
      <c r="B1104" s="1">
        <f t="shared" si="51"/>
        <v>-5.8423763972108396E-3</v>
      </c>
      <c r="D1104" s="1">
        <f t="shared" si="52"/>
        <v>5.1223763972108394E-3</v>
      </c>
      <c r="E1104" s="1">
        <f t="shared" si="53"/>
        <v>4.4023763972108393E-3</v>
      </c>
    </row>
    <row r="1105" spans="1:5" x14ac:dyDescent="0.25">
      <c r="A1105" s="1">
        <v>-4.8046719815467214E-3</v>
      </c>
      <c r="B1105" s="1">
        <f t="shared" si="51"/>
        <v>-5.5246719815467216E-3</v>
      </c>
      <c r="D1105" s="1">
        <f t="shared" si="52"/>
        <v>4.8046719815467214E-3</v>
      </c>
      <c r="E1105" s="1">
        <f t="shared" si="53"/>
        <v>4.0846719815467213E-3</v>
      </c>
    </row>
    <row r="1106" spans="1:5" x14ac:dyDescent="0.25">
      <c r="A1106" s="1">
        <v>-4.7848112073975513E-3</v>
      </c>
      <c r="B1106" s="1">
        <f t="shared" si="51"/>
        <v>-5.5048112073975515E-3</v>
      </c>
      <c r="D1106" s="1">
        <f t="shared" si="52"/>
        <v>4.7848112073975513E-3</v>
      </c>
      <c r="E1106" s="1">
        <f t="shared" si="53"/>
        <v>4.0648112073975512E-3</v>
      </c>
    </row>
    <row r="1107" spans="1:5" x14ac:dyDescent="0.25">
      <c r="A1107" s="1">
        <v>-6.127118090105443E-3</v>
      </c>
      <c r="B1107" s="1">
        <f t="shared" si="51"/>
        <v>-6.8471180901054432E-3</v>
      </c>
      <c r="D1107" s="1">
        <f t="shared" si="52"/>
        <v>6.127118090105443E-3</v>
      </c>
      <c r="E1107" s="1">
        <f t="shared" si="53"/>
        <v>5.4071180901054429E-3</v>
      </c>
    </row>
    <row r="1108" spans="1:5" x14ac:dyDescent="0.25">
      <c r="A1108" s="1">
        <v>3.0678298794061787E-3</v>
      </c>
      <c r="B1108" s="1">
        <f t="shared" si="51"/>
        <v>2.3478298794061786E-3</v>
      </c>
      <c r="D1108" s="1">
        <f t="shared" si="52"/>
        <v>-3.0678298794061787E-3</v>
      </c>
      <c r="E1108" s="1">
        <f t="shared" si="53"/>
        <v>-3.7878298794061789E-3</v>
      </c>
    </row>
    <row r="1109" spans="1:5" x14ac:dyDescent="0.25">
      <c r="A1109" s="1">
        <v>-1.4262063515799783E-2</v>
      </c>
      <c r="B1109" s="1">
        <f t="shared" si="51"/>
        <v>-1.4982063515799783E-2</v>
      </c>
      <c r="D1109" s="1">
        <f t="shared" si="52"/>
        <v>1.4262063515799783E-2</v>
      </c>
      <c r="E1109" s="1">
        <f t="shared" si="53"/>
        <v>1.3542063515799783E-2</v>
      </c>
    </row>
    <row r="1110" spans="1:5" x14ac:dyDescent="0.25">
      <c r="A1110" s="1">
        <v>-6.9887128717658117E-3</v>
      </c>
      <c r="B1110" s="1">
        <f t="shared" si="51"/>
        <v>-7.7087128717658118E-3</v>
      </c>
      <c r="D1110" s="1">
        <f t="shared" si="52"/>
        <v>6.9887128717658117E-3</v>
      </c>
      <c r="E1110" s="1">
        <f t="shared" si="53"/>
        <v>6.2687128717658115E-3</v>
      </c>
    </row>
    <row r="1111" spans="1:5" x14ac:dyDescent="0.25">
      <c r="A1111" s="1">
        <v>-4.9775216738474461E-3</v>
      </c>
      <c r="B1111" s="1">
        <f t="shared" si="51"/>
        <v>-5.6975216738474463E-3</v>
      </c>
      <c r="D1111" s="1">
        <f t="shared" si="52"/>
        <v>4.9775216738474461E-3</v>
      </c>
      <c r="E1111" s="1">
        <f t="shared" si="53"/>
        <v>4.2575216738474459E-3</v>
      </c>
    </row>
    <row r="1112" spans="1:5" x14ac:dyDescent="0.25">
      <c r="A1112" s="1">
        <v>-5.0332214509822976E-3</v>
      </c>
      <c r="B1112" s="1">
        <f t="shared" si="51"/>
        <v>-5.7532214509822977E-3</v>
      </c>
      <c r="D1112" s="1">
        <f t="shared" si="52"/>
        <v>5.0332214509822976E-3</v>
      </c>
      <c r="E1112" s="1">
        <f t="shared" si="53"/>
        <v>4.3132214509822974E-3</v>
      </c>
    </row>
    <row r="1113" spans="1:5" x14ac:dyDescent="0.25">
      <c r="A1113" s="1">
        <v>-4.9435848319193875E-3</v>
      </c>
      <c r="B1113" s="1">
        <f t="shared" si="51"/>
        <v>-5.6635848319193877E-3</v>
      </c>
      <c r="D1113" s="1">
        <f t="shared" si="52"/>
        <v>4.9435848319193875E-3</v>
      </c>
      <c r="E1113" s="1">
        <f t="shared" si="53"/>
        <v>4.2235848319193874E-3</v>
      </c>
    </row>
    <row r="1114" spans="1:5" x14ac:dyDescent="0.25">
      <c r="A1114" s="1">
        <v>-3.870359200725659E-3</v>
      </c>
      <c r="B1114" s="1">
        <f t="shared" si="51"/>
        <v>-4.5903592007256588E-3</v>
      </c>
      <c r="D1114" s="1">
        <f t="shared" si="52"/>
        <v>3.870359200725659E-3</v>
      </c>
      <c r="E1114" s="1">
        <f t="shared" si="53"/>
        <v>3.1503592007256589E-3</v>
      </c>
    </row>
    <row r="1115" spans="1:5" x14ac:dyDescent="0.25">
      <c r="A1115" s="1">
        <v>-4.9160937384490283E-3</v>
      </c>
      <c r="B1115" s="1">
        <f t="shared" si="51"/>
        <v>-5.6360937384490285E-3</v>
      </c>
      <c r="D1115" s="1">
        <f t="shared" si="52"/>
        <v>4.9160937384490283E-3</v>
      </c>
      <c r="E1115" s="1">
        <f t="shared" si="53"/>
        <v>4.1960937384490282E-3</v>
      </c>
    </row>
    <row r="1116" spans="1:5" x14ac:dyDescent="0.25">
      <c r="A1116" s="1">
        <v>-6.1466884588239129E-3</v>
      </c>
      <c r="B1116" s="1">
        <f t="shared" si="51"/>
        <v>-6.866688458823913E-3</v>
      </c>
      <c r="D1116" s="1">
        <f t="shared" si="52"/>
        <v>6.1466884588239129E-3</v>
      </c>
      <c r="E1116" s="1">
        <f t="shared" si="53"/>
        <v>5.4266884588239127E-3</v>
      </c>
    </row>
    <row r="1117" spans="1:5" x14ac:dyDescent="0.25">
      <c r="A1117" s="1">
        <v>1.114947589156742E-4</v>
      </c>
      <c r="B1117" s="1">
        <f t="shared" si="51"/>
        <v>-6.0850524108432586E-4</v>
      </c>
      <c r="D1117" s="1">
        <f t="shared" si="52"/>
        <v>-1.114947589156742E-4</v>
      </c>
      <c r="E1117" s="1">
        <f t="shared" si="53"/>
        <v>-8.3149475891567423E-4</v>
      </c>
    </row>
    <row r="1118" spans="1:5" x14ac:dyDescent="0.25">
      <c r="A1118" s="1">
        <v>-9.36691510860585E-3</v>
      </c>
      <c r="B1118" s="1">
        <f t="shared" si="51"/>
        <v>-1.008691510860585E-2</v>
      </c>
      <c r="D1118" s="1">
        <f t="shared" si="52"/>
        <v>9.36691510860585E-3</v>
      </c>
      <c r="E1118" s="1">
        <f t="shared" si="53"/>
        <v>8.6469151086058498E-3</v>
      </c>
    </row>
    <row r="1119" spans="1:5" x14ac:dyDescent="0.25">
      <c r="A1119" s="1">
        <v>-1.2521924980360888E-2</v>
      </c>
      <c r="B1119" s="1">
        <f t="shared" si="51"/>
        <v>-1.3241924980360888E-2</v>
      </c>
      <c r="D1119" s="1">
        <f t="shared" si="52"/>
        <v>1.2521924980360888E-2</v>
      </c>
      <c r="E1119" s="1">
        <f t="shared" si="53"/>
        <v>1.1801924980360888E-2</v>
      </c>
    </row>
    <row r="1120" spans="1:5" x14ac:dyDescent="0.25">
      <c r="A1120" s="1">
        <v>-4.8604025428829311E-3</v>
      </c>
      <c r="B1120" s="1">
        <f t="shared" si="51"/>
        <v>-5.5804025428829312E-3</v>
      </c>
      <c r="D1120" s="1">
        <f t="shared" si="52"/>
        <v>4.8604025428829311E-3</v>
      </c>
      <c r="E1120" s="1">
        <f t="shared" si="53"/>
        <v>4.1404025428829309E-3</v>
      </c>
    </row>
    <row r="1121" spans="1:5" x14ac:dyDescent="0.25">
      <c r="A1121" s="1">
        <v>-4.7290873517460115E-3</v>
      </c>
      <c r="B1121" s="1">
        <f t="shared" si="51"/>
        <v>-5.4490873517460117E-3</v>
      </c>
      <c r="D1121" s="1">
        <f t="shared" si="52"/>
        <v>4.7290873517460115E-3</v>
      </c>
      <c r="E1121" s="1">
        <f t="shared" si="53"/>
        <v>4.0090873517460114E-3</v>
      </c>
    </row>
    <row r="1122" spans="1:5" x14ac:dyDescent="0.25">
      <c r="A1122" s="1">
        <v>-1.0239864611521887E-2</v>
      </c>
      <c r="B1122" s="1">
        <f t="shared" si="51"/>
        <v>-1.0959864611521887E-2</v>
      </c>
      <c r="D1122" s="1">
        <f t="shared" si="52"/>
        <v>1.0239864611521887E-2</v>
      </c>
      <c r="E1122" s="1">
        <f t="shared" si="53"/>
        <v>9.5198646115218864E-3</v>
      </c>
    </row>
    <row r="1123" spans="1:5" x14ac:dyDescent="0.25">
      <c r="A1123" s="1">
        <v>4.4094106037729387E-3</v>
      </c>
      <c r="B1123" s="1">
        <f t="shared" si="51"/>
        <v>3.6894106037729385E-3</v>
      </c>
      <c r="D1123" s="1">
        <f t="shared" si="52"/>
        <v>-4.4094106037729387E-3</v>
      </c>
      <c r="E1123" s="1">
        <f t="shared" si="53"/>
        <v>-5.1294106037729388E-3</v>
      </c>
    </row>
    <row r="1124" spans="1:5" x14ac:dyDescent="0.25">
      <c r="A1124" s="1">
        <v>-2.7108915212743245E-3</v>
      </c>
      <c r="B1124" s="1">
        <f t="shared" si="51"/>
        <v>-3.4308915212743246E-3</v>
      </c>
      <c r="D1124" s="1">
        <f t="shared" si="52"/>
        <v>2.7108915212743245E-3</v>
      </c>
      <c r="E1124" s="1">
        <f t="shared" si="53"/>
        <v>1.9908915212743243E-3</v>
      </c>
    </row>
    <row r="1125" spans="1:5" x14ac:dyDescent="0.25">
      <c r="A1125" s="1">
        <v>-1.0316522086008799E-2</v>
      </c>
      <c r="B1125" s="1">
        <f t="shared" si="51"/>
        <v>-1.1036522086008799E-2</v>
      </c>
      <c r="D1125" s="1">
        <f t="shared" si="52"/>
        <v>1.0316522086008799E-2</v>
      </c>
      <c r="E1125" s="1">
        <f t="shared" si="53"/>
        <v>9.5965220860087987E-3</v>
      </c>
    </row>
    <row r="1126" spans="1:5" x14ac:dyDescent="0.25">
      <c r="A1126" s="1">
        <v>-1.2252396574433505E-2</v>
      </c>
      <c r="B1126" s="1">
        <f t="shared" si="51"/>
        <v>-1.2972396574433505E-2</v>
      </c>
      <c r="D1126" s="1">
        <f t="shared" si="52"/>
        <v>1.2252396574433505E-2</v>
      </c>
      <c r="E1126" s="1">
        <f t="shared" si="53"/>
        <v>1.1532396574433505E-2</v>
      </c>
    </row>
    <row r="1127" spans="1:5" x14ac:dyDescent="0.25">
      <c r="A1127" s="1">
        <v>-1.3960251883997944E-3</v>
      </c>
      <c r="B1127" s="1">
        <f t="shared" si="51"/>
        <v>-2.1160251883997946E-3</v>
      </c>
      <c r="D1127" s="1">
        <f t="shared" si="52"/>
        <v>1.3960251883997944E-3</v>
      </c>
      <c r="E1127" s="1">
        <f t="shared" si="53"/>
        <v>6.7602518839979437E-4</v>
      </c>
    </row>
    <row r="1128" spans="1:5" x14ac:dyDescent="0.25">
      <c r="A1128" s="1">
        <v>-7.2893075239711478E-3</v>
      </c>
      <c r="B1128" s="1">
        <f t="shared" si="51"/>
        <v>-8.009307523971148E-3</v>
      </c>
      <c r="D1128" s="1">
        <f t="shared" si="52"/>
        <v>7.2893075239711478E-3</v>
      </c>
      <c r="E1128" s="1">
        <f t="shared" si="53"/>
        <v>6.5693075239711476E-3</v>
      </c>
    </row>
    <row r="1129" spans="1:5" x14ac:dyDescent="0.25">
      <c r="A1129" s="1">
        <v>-1.032885877072607E-2</v>
      </c>
      <c r="B1129" s="1">
        <f t="shared" si="51"/>
        <v>-1.104885877072607E-2</v>
      </c>
      <c r="D1129" s="1">
        <f t="shared" si="52"/>
        <v>1.032885877072607E-2</v>
      </c>
      <c r="E1129" s="1">
        <f t="shared" si="53"/>
        <v>9.6088587707260694E-3</v>
      </c>
    </row>
    <row r="1130" spans="1:5" x14ac:dyDescent="0.25">
      <c r="A1130" s="1">
        <v>-9.7251750741362743E-3</v>
      </c>
      <c r="B1130" s="1">
        <f t="shared" si="51"/>
        <v>-1.0445175074136274E-2</v>
      </c>
      <c r="D1130" s="1">
        <f t="shared" si="52"/>
        <v>9.7251750741362743E-3</v>
      </c>
      <c r="E1130" s="1">
        <f t="shared" si="53"/>
        <v>9.0051750741362742E-3</v>
      </c>
    </row>
    <row r="1131" spans="1:5" x14ac:dyDescent="0.25">
      <c r="A1131" s="1">
        <v>1.5246136102166529E-2</v>
      </c>
      <c r="B1131" s="1">
        <f t="shared" si="51"/>
        <v>1.4526136102166529E-2</v>
      </c>
      <c r="D1131" s="1">
        <f t="shared" si="52"/>
        <v>-1.5246136102166529E-2</v>
      </c>
      <c r="E1131" s="1">
        <f t="shared" si="53"/>
        <v>-1.5966136102166528E-2</v>
      </c>
    </row>
    <row r="1132" spans="1:5" x14ac:dyDescent="0.25">
      <c r="A1132" s="1">
        <v>-1.860401778999295E-2</v>
      </c>
      <c r="B1132" s="1">
        <f t="shared" si="51"/>
        <v>-1.9324017789992948E-2</v>
      </c>
      <c r="D1132" s="1">
        <f t="shared" si="52"/>
        <v>1.860401778999295E-2</v>
      </c>
      <c r="E1132" s="1">
        <f t="shared" si="53"/>
        <v>1.7884017789992952E-2</v>
      </c>
    </row>
    <row r="1133" spans="1:5" x14ac:dyDescent="0.25">
      <c r="A1133" s="1">
        <v>-1.1575809494050791E-3</v>
      </c>
      <c r="B1133" s="1">
        <f t="shared" si="51"/>
        <v>-1.8775809494050791E-3</v>
      </c>
      <c r="D1133" s="1">
        <f t="shared" si="52"/>
        <v>1.1575809494050791E-3</v>
      </c>
      <c r="E1133" s="1">
        <f t="shared" si="53"/>
        <v>4.375809494050791E-4</v>
      </c>
    </row>
    <row r="1134" spans="1:5" x14ac:dyDescent="0.25">
      <c r="A1134" s="1">
        <v>-5.5078561438463153E-3</v>
      </c>
      <c r="B1134" s="1">
        <f t="shared" si="51"/>
        <v>-6.2278561438463154E-3</v>
      </c>
      <c r="D1134" s="1">
        <f t="shared" si="52"/>
        <v>5.5078561438463153E-3</v>
      </c>
      <c r="E1134" s="1">
        <f t="shared" si="53"/>
        <v>4.7878561438463151E-3</v>
      </c>
    </row>
    <row r="1135" spans="1:5" x14ac:dyDescent="0.25">
      <c r="A1135" s="1">
        <v>-9.215896268314587E-3</v>
      </c>
      <c r="B1135" s="1">
        <f t="shared" si="51"/>
        <v>-9.9358962683145872E-3</v>
      </c>
      <c r="D1135" s="1">
        <f t="shared" si="52"/>
        <v>9.215896268314587E-3</v>
      </c>
      <c r="E1135" s="1">
        <f t="shared" si="53"/>
        <v>8.4958962683145869E-3</v>
      </c>
    </row>
    <row r="1136" spans="1:5" x14ac:dyDescent="0.25">
      <c r="A1136" s="1">
        <v>-8.2415874482145938E-3</v>
      </c>
      <c r="B1136" s="1">
        <f t="shared" si="51"/>
        <v>-8.9615874482145939E-3</v>
      </c>
      <c r="D1136" s="1">
        <f t="shared" si="52"/>
        <v>8.2415874482145938E-3</v>
      </c>
      <c r="E1136" s="1">
        <f t="shared" si="53"/>
        <v>7.5215874482145936E-3</v>
      </c>
    </row>
    <row r="1137" spans="1:5" x14ac:dyDescent="0.25">
      <c r="A1137" s="1">
        <v>-8.1757865523656246E-3</v>
      </c>
      <c r="B1137" s="1">
        <f t="shared" si="51"/>
        <v>-8.8957865523656247E-3</v>
      </c>
      <c r="D1137" s="1">
        <f t="shared" si="52"/>
        <v>8.1757865523656246E-3</v>
      </c>
      <c r="E1137" s="1">
        <f t="shared" si="53"/>
        <v>7.4557865523656244E-3</v>
      </c>
    </row>
    <row r="1138" spans="1:5" x14ac:dyDescent="0.25">
      <c r="A1138" s="1">
        <v>-4.1690075148911217E-3</v>
      </c>
      <c r="B1138" s="1">
        <f t="shared" si="51"/>
        <v>-4.8890075148911218E-3</v>
      </c>
      <c r="D1138" s="1">
        <f t="shared" si="52"/>
        <v>4.1690075148911217E-3</v>
      </c>
      <c r="E1138" s="1">
        <f t="shared" si="53"/>
        <v>3.4490075148911215E-3</v>
      </c>
    </row>
    <row r="1139" spans="1:5" x14ac:dyDescent="0.25">
      <c r="A1139" s="1">
        <v>-5.1545147694084057E-3</v>
      </c>
      <c r="B1139" s="1">
        <f t="shared" si="51"/>
        <v>-5.8745147694084059E-3</v>
      </c>
      <c r="D1139" s="1">
        <f t="shared" si="52"/>
        <v>5.1545147694084057E-3</v>
      </c>
      <c r="E1139" s="1">
        <f t="shared" si="53"/>
        <v>4.4345147694084056E-3</v>
      </c>
    </row>
    <row r="1140" spans="1:5" x14ac:dyDescent="0.25">
      <c r="A1140" s="1">
        <v>1.4242777484882818E-2</v>
      </c>
      <c r="B1140" s="1">
        <f t="shared" si="51"/>
        <v>1.3522777484882818E-2</v>
      </c>
      <c r="D1140" s="1">
        <f t="shared" si="52"/>
        <v>-1.4242777484882818E-2</v>
      </c>
      <c r="E1140" s="1">
        <f t="shared" si="53"/>
        <v>-1.4962777484882818E-2</v>
      </c>
    </row>
    <row r="1141" spans="1:5" x14ac:dyDescent="0.25">
      <c r="A1141" s="1">
        <v>-1.8943333533069168E-2</v>
      </c>
      <c r="B1141" s="1">
        <f t="shared" si="51"/>
        <v>-1.9663333533069167E-2</v>
      </c>
      <c r="D1141" s="1">
        <f t="shared" si="52"/>
        <v>1.8943333533069168E-2</v>
      </c>
      <c r="E1141" s="1">
        <f t="shared" si="53"/>
        <v>1.822333353306917E-2</v>
      </c>
    </row>
    <row r="1142" spans="1:5" x14ac:dyDescent="0.25">
      <c r="A1142" s="1">
        <v>-1.4038793459954589E-2</v>
      </c>
      <c r="B1142" s="1">
        <f t="shared" si="51"/>
        <v>-1.4758793459954589E-2</v>
      </c>
      <c r="D1142" s="1">
        <f t="shared" si="52"/>
        <v>1.4038793459954589E-2</v>
      </c>
      <c r="E1142" s="1">
        <f t="shared" si="53"/>
        <v>1.3318793459954589E-2</v>
      </c>
    </row>
    <row r="1143" spans="1:5" x14ac:dyDescent="0.25">
      <c r="A1143" s="1">
        <v>3.3866967588463706E-2</v>
      </c>
      <c r="B1143" s="1">
        <f t="shared" si="51"/>
        <v>3.3146967588463708E-2</v>
      </c>
      <c r="D1143" s="1">
        <f t="shared" si="52"/>
        <v>-3.3866967588463706E-2</v>
      </c>
      <c r="E1143" s="1">
        <f t="shared" si="53"/>
        <v>-3.4586967588463705E-2</v>
      </c>
    </row>
    <row r="1144" spans="1:5" x14ac:dyDescent="0.25">
      <c r="A1144" s="1">
        <v>-6.1716503919745716E-3</v>
      </c>
      <c r="B1144" s="1">
        <f t="shared" si="51"/>
        <v>-6.8916503919745718E-3</v>
      </c>
      <c r="D1144" s="1">
        <f t="shared" si="52"/>
        <v>6.1716503919745716E-3</v>
      </c>
      <c r="E1144" s="1">
        <f t="shared" si="53"/>
        <v>5.4516503919745714E-3</v>
      </c>
    </row>
    <row r="1145" spans="1:5" x14ac:dyDescent="0.25">
      <c r="A1145" s="1">
        <v>-1.0369066815005431E-2</v>
      </c>
      <c r="B1145" s="1">
        <f t="shared" si="51"/>
        <v>-1.1089066815005431E-2</v>
      </c>
      <c r="D1145" s="1">
        <f t="shared" si="52"/>
        <v>1.0369066815005431E-2</v>
      </c>
      <c r="E1145" s="1">
        <f t="shared" si="53"/>
        <v>9.6490668150054307E-3</v>
      </c>
    </row>
    <row r="1146" spans="1:5" x14ac:dyDescent="0.25">
      <c r="A1146" s="1">
        <v>-5.4412841764989728E-3</v>
      </c>
      <c r="B1146" s="1">
        <f t="shared" si="51"/>
        <v>-6.1612841764989729E-3</v>
      </c>
      <c r="D1146" s="1">
        <f t="shared" si="52"/>
        <v>5.4412841764989728E-3</v>
      </c>
      <c r="E1146" s="1">
        <f t="shared" si="53"/>
        <v>4.7212841764989726E-3</v>
      </c>
    </row>
    <row r="1147" spans="1:5" x14ac:dyDescent="0.25">
      <c r="A1147" s="1">
        <v>-6.7918136615626968E-3</v>
      </c>
      <c r="B1147" s="1">
        <f t="shared" si="51"/>
        <v>-7.511813661562697E-3</v>
      </c>
      <c r="D1147" s="1">
        <f t="shared" si="52"/>
        <v>6.7918136615626968E-3</v>
      </c>
      <c r="E1147" s="1">
        <f t="shared" si="53"/>
        <v>6.0718136615626967E-3</v>
      </c>
    </row>
    <row r="1148" spans="1:5" x14ac:dyDescent="0.25">
      <c r="A1148" s="1">
        <v>-3.032314674249853E-2</v>
      </c>
      <c r="B1148" s="1">
        <f t="shared" si="51"/>
        <v>-3.1043146742498529E-2</v>
      </c>
      <c r="D1148" s="1">
        <f t="shared" si="52"/>
        <v>3.032314674249853E-2</v>
      </c>
      <c r="E1148" s="1">
        <f t="shared" si="53"/>
        <v>2.9603146742498532E-2</v>
      </c>
    </row>
    <row r="1149" spans="1:5" x14ac:dyDescent="0.25">
      <c r="A1149" s="1">
        <v>3.0988251035635223E-3</v>
      </c>
      <c r="B1149" s="1">
        <f t="shared" si="51"/>
        <v>2.3788251035635221E-3</v>
      </c>
      <c r="D1149" s="1">
        <f t="shared" si="52"/>
        <v>-3.0988251035635223E-3</v>
      </c>
      <c r="E1149" s="1">
        <f t="shared" si="53"/>
        <v>-3.8188251035635224E-3</v>
      </c>
    </row>
    <row r="1150" spans="1:5" x14ac:dyDescent="0.25">
      <c r="A1150" s="1">
        <v>-1.1679431132203251E-2</v>
      </c>
      <c r="B1150" s="1">
        <f t="shared" si="51"/>
        <v>-1.2399431132203251E-2</v>
      </c>
      <c r="D1150" s="1">
        <f t="shared" si="52"/>
        <v>1.1679431132203251E-2</v>
      </c>
      <c r="E1150" s="1">
        <f t="shared" si="53"/>
        <v>1.095943113220325E-2</v>
      </c>
    </row>
    <row r="1151" spans="1:5" x14ac:dyDescent="0.25">
      <c r="A1151" s="1">
        <v>2.4793432534636346E-2</v>
      </c>
      <c r="B1151" s="1">
        <f t="shared" si="51"/>
        <v>2.4073432534636348E-2</v>
      </c>
      <c r="D1151" s="1">
        <f t="shared" si="52"/>
        <v>-2.4793432534636346E-2</v>
      </c>
      <c r="E1151" s="1">
        <f t="shared" si="53"/>
        <v>-2.5513432534636345E-2</v>
      </c>
    </row>
    <row r="1152" spans="1:5" x14ac:dyDescent="0.25">
      <c r="A1152" s="1">
        <v>-2.7575749093719528E-3</v>
      </c>
      <c r="B1152" s="1">
        <f t="shared" si="51"/>
        <v>-3.4775749093719529E-3</v>
      </c>
      <c r="D1152" s="1">
        <f t="shared" si="52"/>
        <v>2.7575749093719528E-3</v>
      </c>
      <c r="E1152" s="1">
        <f t="shared" si="53"/>
        <v>2.0375749093719526E-3</v>
      </c>
    </row>
    <row r="1153" spans="1:5" x14ac:dyDescent="0.25">
      <c r="A1153" s="1">
        <v>-1.4349616843159845E-3</v>
      </c>
      <c r="B1153" s="1">
        <f t="shared" si="51"/>
        <v>-2.1549616843159845E-3</v>
      </c>
      <c r="D1153" s="1">
        <f t="shared" si="52"/>
        <v>1.4349616843159845E-3</v>
      </c>
      <c r="E1153" s="1">
        <f t="shared" si="53"/>
        <v>7.1496168431598448E-4</v>
      </c>
    </row>
    <row r="1154" spans="1:5" x14ac:dyDescent="0.25">
      <c r="A1154" s="1">
        <v>7.7084411737697771E-3</v>
      </c>
      <c r="B1154" s="1">
        <f t="shared" ref="B1154:B1217" si="54">A1154-0.00036*2</f>
        <v>6.988441173769777E-3</v>
      </c>
      <c r="D1154" s="1">
        <f t="shared" ref="D1154:D1217" si="55">A1154*-1</f>
        <v>-7.7084411737697771E-3</v>
      </c>
      <c r="E1154" s="1">
        <f t="shared" ref="E1154:E1217" si="56">D1154-0.00036*2</f>
        <v>-8.4284411737697764E-3</v>
      </c>
    </row>
    <row r="1155" spans="1:5" x14ac:dyDescent="0.25">
      <c r="A1155" s="1">
        <v>-3.6247259672119608E-3</v>
      </c>
      <c r="B1155" s="1">
        <f t="shared" si="54"/>
        <v>-4.3447259672119605E-3</v>
      </c>
      <c r="D1155" s="1">
        <f t="shared" si="55"/>
        <v>3.6247259672119608E-3</v>
      </c>
      <c r="E1155" s="1">
        <f t="shared" si="56"/>
        <v>2.9047259672119606E-3</v>
      </c>
    </row>
    <row r="1156" spans="1:5" x14ac:dyDescent="0.25">
      <c r="A1156" s="1">
        <v>-3.1998374602240031E-3</v>
      </c>
      <c r="B1156" s="1">
        <f t="shared" si="54"/>
        <v>-3.9198374602240028E-3</v>
      </c>
      <c r="D1156" s="1">
        <f t="shared" si="55"/>
        <v>3.1998374602240031E-3</v>
      </c>
      <c r="E1156" s="1">
        <f t="shared" si="56"/>
        <v>2.4798374602240029E-3</v>
      </c>
    </row>
    <row r="1157" spans="1:5" x14ac:dyDescent="0.25">
      <c r="A1157" s="1">
        <v>-5.8794999098789056E-3</v>
      </c>
      <c r="B1157" s="1">
        <f t="shared" si="54"/>
        <v>-6.5994999098789057E-3</v>
      </c>
      <c r="D1157" s="1">
        <f t="shared" si="55"/>
        <v>5.8794999098789056E-3</v>
      </c>
      <c r="E1157" s="1">
        <f t="shared" si="56"/>
        <v>5.1594999098789054E-3</v>
      </c>
    </row>
    <row r="1158" spans="1:5" x14ac:dyDescent="0.25">
      <c r="A1158" s="1">
        <v>-3.3853533976658618E-3</v>
      </c>
      <c r="B1158" s="1">
        <f t="shared" si="54"/>
        <v>-4.105353397665862E-3</v>
      </c>
      <c r="D1158" s="1">
        <f t="shared" si="55"/>
        <v>3.3853533976658618E-3</v>
      </c>
      <c r="E1158" s="1">
        <f t="shared" si="56"/>
        <v>2.6653533976658617E-3</v>
      </c>
    </row>
    <row r="1159" spans="1:5" x14ac:dyDescent="0.25">
      <c r="A1159" s="1">
        <v>6.0418325446478507E-4</v>
      </c>
      <c r="B1159" s="1">
        <f t="shared" si="54"/>
        <v>-1.1581674553521497E-4</v>
      </c>
      <c r="D1159" s="1">
        <f t="shared" si="55"/>
        <v>-6.0418325446478507E-4</v>
      </c>
      <c r="E1159" s="1">
        <f t="shared" si="56"/>
        <v>-1.3241832544647852E-3</v>
      </c>
    </row>
    <row r="1160" spans="1:5" x14ac:dyDescent="0.25">
      <c r="A1160" s="1">
        <v>-5.0968317590767576E-3</v>
      </c>
      <c r="B1160" s="1">
        <f t="shared" si="54"/>
        <v>-5.8168317590767578E-3</v>
      </c>
      <c r="D1160" s="1">
        <f t="shared" si="55"/>
        <v>5.0968317590767576E-3</v>
      </c>
      <c r="E1160" s="1">
        <f t="shared" si="56"/>
        <v>4.3768317590767575E-3</v>
      </c>
    </row>
    <row r="1161" spans="1:5" x14ac:dyDescent="0.25">
      <c r="A1161" s="1">
        <v>-7.4921422260754624E-3</v>
      </c>
      <c r="B1161" s="1">
        <f t="shared" si="54"/>
        <v>-8.2121422260754626E-3</v>
      </c>
      <c r="D1161" s="1">
        <f t="shared" si="55"/>
        <v>7.4921422260754624E-3</v>
      </c>
      <c r="E1161" s="1">
        <f t="shared" si="56"/>
        <v>6.7721422260754623E-3</v>
      </c>
    </row>
    <row r="1162" spans="1:5" x14ac:dyDescent="0.25">
      <c r="A1162" s="1">
        <v>-3.4110590262805877E-3</v>
      </c>
      <c r="B1162" s="1">
        <f t="shared" si="54"/>
        <v>-4.1310590262805874E-3</v>
      </c>
      <c r="D1162" s="1">
        <f t="shared" si="55"/>
        <v>3.4110590262805877E-3</v>
      </c>
      <c r="E1162" s="1">
        <f t="shared" si="56"/>
        <v>2.6910590262805875E-3</v>
      </c>
    </row>
    <row r="1163" spans="1:5" x14ac:dyDescent="0.25">
      <c r="A1163" s="1">
        <v>7.7085334613448858E-5</v>
      </c>
      <c r="B1163" s="1">
        <f t="shared" si="54"/>
        <v>-6.4291466538655116E-4</v>
      </c>
      <c r="D1163" s="1">
        <f t="shared" si="55"/>
        <v>-7.7085334613448858E-5</v>
      </c>
      <c r="E1163" s="1">
        <f t="shared" si="56"/>
        <v>-7.9708533461344893E-4</v>
      </c>
    </row>
    <row r="1164" spans="1:5" x14ac:dyDescent="0.25">
      <c r="A1164" s="1">
        <v>-4.9130733046346816E-3</v>
      </c>
      <c r="B1164" s="1">
        <f t="shared" si="54"/>
        <v>-5.6330733046346818E-3</v>
      </c>
      <c r="D1164" s="1">
        <f t="shared" si="55"/>
        <v>4.9130733046346816E-3</v>
      </c>
      <c r="E1164" s="1">
        <f t="shared" si="56"/>
        <v>4.1930733046346815E-3</v>
      </c>
    </row>
    <row r="1165" spans="1:5" x14ac:dyDescent="0.25">
      <c r="A1165" s="1">
        <v>9.9509315850809955E-3</v>
      </c>
      <c r="B1165" s="1">
        <f t="shared" si="54"/>
        <v>9.2309315850809953E-3</v>
      </c>
      <c r="D1165" s="1">
        <f t="shared" si="55"/>
        <v>-9.9509315850809955E-3</v>
      </c>
      <c r="E1165" s="1">
        <f t="shared" si="56"/>
        <v>-1.0670931585080996E-2</v>
      </c>
    </row>
    <row r="1166" spans="1:5" x14ac:dyDescent="0.25">
      <c r="A1166" s="1">
        <v>8.110149369592233E-4</v>
      </c>
      <c r="B1166" s="1">
        <f t="shared" si="54"/>
        <v>9.1014936959223254E-5</v>
      </c>
      <c r="D1166" s="1">
        <f t="shared" si="55"/>
        <v>-8.110149369592233E-4</v>
      </c>
      <c r="E1166" s="1">
        <f t="shared" si="56"/>
        <v>-1.5310149369592233E-3</v>
      </c>
    </row>
    <row r="1167" spans="1:5" x14ac:dyDescent="0.25">
      <c r="A1167" s="1">
        <v>-6.478507478665573E-3</v>
      </c>
      <c r="B1167" s="1">
        <f t="shared" si="54"/>
        <v>-7.1985074786655731E-3</v>
      </c>
      <c r="D1167" s="1">
        <f t="shared" si="55"/>
        <v>6.478507478665573E-3</v>
      </c>
      <c r="E1167" s="1">
        <f t="shared" si="56"/>
        <v>5.7585074786655728E-3</v>
      </c>
    </row>
    <row r="1168" spans="1:5" x14ac:dyDescent="0.25">
      <c r="A1168" s="1">
        <v>-5.8644448578921392E-3</v>
      </c>
      <c r="B1168" s="1">
        <f t="shared" si="54"/>
        <v>-6.5844448578921393E-3</v>
      </c>
      <c r="D1168" s="1">
        <f t="shared" si="55"/>
        <v>5.8644448578921392E-3</v>
      </c>
      <c r="E1168" s="1">
        <f t="shared" si="56"/>
        <v>5.144444857892139E-3</v>
      </c>
    </row>
    <row r="1169" spans="1:5" x14ac:dyDescent="0.25">
      <c r="A1169" s="1">
        <v>-8.1673393488235777E-4</v>
      </c>
      <c r="B1169" s="1">
        <f t="shared" si="54"/>
        <v>-1.5367339348823579E-3</v>
      </c>
      <c r="D1169" s="1">
        <f t="shared" si="55"/>
        <v>8.1673393488235777E-4</v>
      </c>
      <c r="E1169" s="1">
        <f t="shared" si="56"/>
        <v>9.6733934882357723E-5</v>
      </c>
    </row>
    <row r="1170" spans="1:5" x14ac:dyDescent="0.25">
      <c r="A1170" s="1">
        <v>-1.3676049211880426E-2</v>
      </c>
      <c r="B1170" s="1">
        <f t="shared" si="54"/>
        <v>-1.4396049211880426E-2</v>
      </c>
      <c r="D1170" s="1">
        <f t="shared" si="55"/>
        <v>1.3676049211880426E-2</v>
      </c>
      <c r="E1170" s="1">
        <f t="shared" si="56"/>
        <v>1.2956049211880425E-2</v>
      </c>
    </row>
    <row r="1171" spans="1:5" x14ac:dyDescent="0.25">
      <c r="A1171" s="1">
        <v>-7.1861030860764057E-3</v>
      </c>
      <c r="B1171" s="1">
        <f t="shared" si="54"/>
        <v>-7.9061030860764058E-3</v>
      </c>
      <c r="D1171" s="1">
        <f t="shared" si="55"/>
        <v>7.1861030860764057E-3</v>
      </c>
      <c r="E1171" s="1">
        <f t="shared" si="56"/>
        <v>6.4661030860764055E-3</v>
      </c>
    </row>
    <row r="1172" spans="1:5" x14ac:dyDescent="0.25">
      <c r="A1172" s="1">
        <v>-1.7824528811091703E-3</v>
      </c>
      <c r="B1172" s="1">
        <f t="shared" si="54"/>
        <v>-2.5024528811091705E-3</v>
      </c>
      <c r="D1172" s="1">
        <f t="shared" si="55"/>
        <v>1.7824528811091703E-3</v>
      </c>
      <c r="E1172" s="1">
        <f t="shared" si="56"/>
        <v>1.0624528811091702E-3</v>
      </c>
    </row>
    <row r="1173" spans="1:5" x14ac:dyDescent="0.25">
      <c r="A1173" s="1">
        <v>-1.9511693602474406E-3</v>
      </c>
      <c r="B1173" s="1">
        <f t="shared" si="54"/>
        <v>-2.6711693602474405E-3</v>
      </c>
      <c r="D1173" s="1">
        <f t="shared" si="55"/>
        <v>1.9511693602474406E-3</v>
      </c>
      <c r="E1173" s="1">
        <f t="shared" si="56"/>
        <v>1.2311693602474407E-3</v>
      </c>
    </row>
    <row r="1174" spans="1:5" x14ac:dyDescent="0.25">
      <c r="A1174" s="1">
        <v>-7.661875673906954E-3</v>
      </c>
      <c r="B1174" s="1">
        <f t="shared" si="54"/>
        <v>-8.3818756739069532E-3</v>
      </c>
      <c r="D1174" s="1">
        <f t="shared" si="55"/>
        <v>7.661875673906954E-3</v>
      </c>
      <c r="E1174" s="1">
        <f t="shared" si="56"/>
        <v>6.9418756739069538E-3</v>
      </c>
    </row>
    <row r="1175" spans="1:5" x14ac:dyDescent="0.25">
      <c r="A1175" s="1">
        <v>-7.9860638522598979E-3</v>
      </c>
      <c r="B1175" s="1">
        <f t="shared" si="54"/>
        <v>-8.7060638522598981E-3</v>
      </c>
      <c r="D1175" s="1">
        <f t="shared" si="55"/>
        <v>7.9860638522598979E-3</v>
      </c>
      <c r="E1175" s="1">
        <f t="shared" si="56"/>
        <v>7.2660638522598978E-3</v>
      </c>
    </row>
    <row r="1176" spans="1:5" x14ac:dyDescent="0.25">
      <c r="A1176" s="1">
        <v>-4.7877425421199299E-3</v>
      </c>
      <c r="B1176" s="1">
        <f t="shared" si="54"/>
        <v>-5.50774254211993E-3</v>
      </c>
      <c r="D1176" s="1">
        <f t="shared" si="55"/>
        <v>4.7877425421199299E-3</v>
      </c>
      <c r="E1176" s="1">
        <f t="shared" si="56"/>
        <v>4.0677425421199297E-3</v>
      </c>
    </row>
    <row r="1177" spans="1:5" x14ac:dyDescent="0.25">
      <c r="A1177" s="1">
        <v>-3.2036793692509996E-3</v>
      </c>
      <c r="B1177" s="1">
        <f t="shared" si="54"/>
        <v>-3.9236793692509998E-3</v>
      </c>
      <c r="D1177" s="1">
        <f t="shared" si="55"/>
        <v>3.2036793692509996E-3</v>
      </c>
      <c r="E1177" s="1">
        <f t="shared" si="56"/>
        <v>2.4836793692509995E-3</v>
      </c>
    </row>
    <row r="1178" spans="1:5" x14ac:dyDescent="0.25">
      <c r="A1178" s="1">
        <v>-6.6706464703093684E-3</v>
      </c>
      <c r="B1178" s="1">
        <f t="shared" si="54"/>
        <v>-7.3906464703093686E-3</v>
      </c>
      <c r="D1178" s="1">
        <f t="shared" si="55"/>
        <v>6.6706464703093684E-3</v>
      </c>
      <c r="E1178" s="1">
        <f t="shared" si="56"/>
        <v>5.9506464703093682E-3</v>
      </c>
    </row>
    <row r="1179" spans="1:5" x14ac:dyDescent="0.25">
      <c r="A1179" s="1">
        <v>-1.458108714647343E-2</v>
      </c>
      <c r="B1179" s="1">
        <f t="shared" si="54"/>
        <v>-1.530108714647343E-2</v>
      </c>
      <c r="D1179" s="1">
        <f t="shared" si="55"/>
        <v>1.458108714647343E-2</v>
      </c>
      <c r="E1179" s="1">
        <f t="shared" si="56"/>
        <v>1.386108714647343E-2</v>
      </c>
    </row>
    <row r="1180" spans="1:5" x14ac:dyDescent="0.25">
      <c r="A1180" s="1">
        <v>-8.8414343395845502E-3</v>
      </c>
      <c r="B1180" s="1">
        <f t="shared" si="54"/>
        <v>-9.5614343395845503E-3</v>
      </c>
      <c r="D1180" s="1">
        <f t="shared" si="55"/>
        <v>8.8414343395845502E-3</v>
      </c>
      <c r="E1180" s="1">
        <f t="shared" si="56"/>
        <v>8.12143433958455E-3</v>
      </c>
    </row>
    <row r="1181" spans="1:5" x14ac:dyDescent="0.25">
      <c r="A1181" s="1">
        <v>-4.5687435848598794E-3</v>
      </c>
      <c r="B1181" s="1">
        <f t="shared" si="54"/>
        <v>-5.2887435848598795E-3</v>
      </c>
      <c r="D1181" s="1">
        <f t="shared" si="55"/>
        <v>4.5687435848598794E-3</v>
      </c>
      <c r="E1181" s="1">
        <f t="shared" si="56"/>
        <v>3.8487435848598792E-3</v>
      </c>
    </row>
    <row r="1182" spans="1:5" x14ac:dyDescent="0.25">
      <c r="A1182" s="1">
        <v>-3.294513088065585E-3</v>
      </c>
      <c r="B1182" s="1">
        <f t="shared" si="54"/>
        <v>-4.0145130880655851E-3</v>
      </c>
      <c r="D1182" s="1">
        <f t="shared" si="55"/>
        <v>3.294513088065585E-3</v>
      </c>
      <c r="E1182" s="1">
        <f t="shared" si="56"/>
        <v>2.5745130880655848E-3</v>
      </c>
    </row>
    <row r="1183" spans="1:5" x14ac:dyDescent="0.25">
      <c r="A1183" s="1">
        <v>-1.481382287323749E-3</v>
      </c>
      <c r="B1183" s="1">
        <f t="shared" si="54"/>
        <v>-2.201382287323749E-3</v>
      </c>
      <c r="D1183" s="1">
        <f t="shared" si="55"/>
        <v>1.481382287323749E-3</v>
      </c>
      <c r="E1183" s="1">
        <f t="shared" si="56"/>
        <v>7.61382287323749E-4</v>
      </c>
    </row>
    <row r="1184" spans="1:5" x14ac:dyDescent="0.25">
      <c r="A1184" s="1">
        <v>-2.963122552833047E-3</v>
      </c>
      <c r="B1184" s="1">
        <f t="shared" si="54"/>
        <v>-3.6831225528330472E-3</v>
      </c>
      <c r="D1184" s="1">
        <f t="shared" si="55"/>
        <v>2.963122552833047E-3</v>
      </c>
      <c r="E1184" s="1">
        <f t="shared" si="56"/>
        <v>2.2431225528330469E-3</v>
      </c>
    </row>
    <row r="1185" spans="1:5" x14ac:dyDescent="0.25">
      <c r="A1185" s="1">
        <v>1.0637101383314603E-3</v>
      </c>
      <c r="B1185" s="1">
        <f t="shared" si="54"/>
        <v>3.4371013833146022E-4</v>
      </c>
      <c r="D1185" s="1">
        <f t="shared" si="55"/>
        <v>-1.0637101383314603E-3</v>
      </c>
      <c r="E1185" s="1">
        <f t="shared" si="56"/>
        <v>-1.7837101383314604E-3</v>
      </c>
    </row>
    <row r="1186" spans="1:5" x14ac:dyDescent="0.25">
      <c r="A1186" s="1">
        <v>-1.0638252476071404E-2</v>
      </c>
      <c r="B1186" s="1">
        <f t="shared" si="54"/>
        <v>-1.1358252476071404E-2</v>
      </c>
      <c r="D1186" s="1">
        <f t="shared" si="55"/>
        <v>1.0638252476071404E-2</v>
      </c>
      <c r="E1186" s="1">
        <f t="shared" si="56"/>
        <v>9.9182524760714035E-3</v>
      </c>
    </row>
    <row r="1187" spans="1:5" x14ac:dyDescent="0.25">
      <c r="A1187" s="1">
        <v>-6.0067019458867055E-3</v>
      </c>
      <c r="B1187" s="1">
        <f t="shared" si="54"/>
        <v>-6.7267019458867056E-3</v>
      </c>
      <c r="D1187" s="1">
        <f t="shared" si="55"/>
        <v>6.0067019458867055E-3</v>
      </c>
      <c r="E1187" s="1">
        <f t="shared" si="56"/>
        <v>5.2867019458867053E-3</v>
      </c>
    </row>
    <row r="1188" spans="1:5" x14ac:dyDescent="0.25">
      <c r="A1188" s="1">
        <v>3.3720412333870249E-2</v>
      </c>
      <c r="B1188" s="1">
        <f t="shared" si="54"/>
        <v>3.3000412333870251E-2</v>
      </c>
      <c r="D1188" s="1">
        <f t="shared" si="55"/>
        <v>-3.3720412333870249E-2</v>
      </c>
      <c r="E1188" s="1">
        <f t="shared" si="56"/>
        <v>-3.4440412333870248E-2</v>
      </c>
    </row>
    <row r="1189" spans="1:5" x14ac:dyDescent="0.25">
      <c r="A1189" s="1">
        <v>-6.5722307299642671E-3</v>
      </c>
      <c r="B1189" s="1">
        <f t="shared" si="54"/>
        <v>-7.2922307299642672E-3</v>
      </c>
      <c r="D1189" s="1">
        <f t="shared" si="55"/>
        <v>6.5722307299642671E-3</v>
      </c>
      <c r="E1189" s="1">
        <f t="shared" si="56"/>
        <v>5.8522307299642669E-3</v>
      </c>
    </row>
    <row r="1190" spans="1:5" x14ac:dyDescent="0.25">
      <c r="A1190" s="1">
        <v>-6.2280507131536921E-3</v>
      </c>
      <c r="B1190" s="1">
        <f t="shared" si="54"/>
        <v>-6.9480507131536922E-3</v>
      </c>
      <c r="D1190" s="1">
        <f t="shared" si="55"/>
        <v>6.2280507131536921E-3</v>
      </c>
      <c r="E1190" s="1">
        <f t="shared" si="56"/>
        <v>5.5080507131536919E-3</v>
      </c>
    </row>
    <row r="1191" spans="1:5" x14ac:dyDescent="0.25">
      <c r="A1191" s="1">
        <v>-1.8066560660443046E-3</v>
      </c>
      <c r="B1191" s="1">
        <f t="shared" si="54"/>
        <v>-2.5266560660443045E-3</v>
      </c>
      <c r="D1191" s="1">
        <f t="shared" si="55"/>
        <v>1.8066560660443046E-3</v>
      </c>
      <c r="E1191" s="1">
        <f t="shared" si="56"/>
        <v>1.0866560660443047E-3</v>
      </c>
    </row>
    <row r="1192" spans="1:5" x14ac:dyDescent="0.25">
      <c r="A1192" s="1">
        <v>-5.3533650746654012E-3</v>
      </c>
      <c r="B1192" s="1">
        <f t="shared" si="54"/>
        <v>-6.0733650746654013E-3</v>
      </c>
      <c r="D1192" s="1">
        <f t="shared" si="55"/>
        <v>5.3533650746654012E-3</v>
      </c>
      <c r="E1192" s="1">
        <f t="shared" si="56"/>
        <v>4.633365074665401E-3</v>
      </c>
    </row>
    <row r="1193" spans="1:5" x14ac:dyDescent="0.25">
      <c r="A1193" s="1">
        <v>2.0671211830228582E-2</v>
      </c>
      <c r="B1193" s="1">
        <f t="shared" si="54"/>
        <v>1.9951211830228584E-2</v>
      </c>
      <c r="D1193" s="1">
        <f t="shared" si="55"/>
        <v>-2.0671211830228582E-2</v>
      </c>
      <c r="E1193" s="1">
        <f t="shared" si="56"/>
        <v>-2.1391211830228581E-2</v>
      </c>
    </row>
    <row r="1194" spans="1:5" x14ac:dyDescent="0.25">
      <c r="A1194" s="1">
        <v>-2.0303998635124131E-2</v>
      </c>
      <c r="B1194" s="1">
        <f t="shared" si="54"/>
        <v>-2.1023998635124129E-2</v>
      </c>
      <c r="D1194" s="1">
        <f t="shared" si="55"/>
        <v>2.0303998635124131E-2</v>
      </c>
      <c r="E1194" s="1">
        <f t="shared" si="56"/>
        <v>1.9583998635124132E-2</v>
      </c>
    </row>
    <row r="1195" spans="1:5" x14ac:dyDescent="0.25">
      <c r="A1195" s="1">
        <v>1.4805855486403414E-2</v>
      </c>
      <c r="B1195" s="1">
        <f t="shared" si="54"/>
        <v>1.4085855486403414E-2</v>
      </c>
      <c r="D1195" s="1">
        <f t="shared" si="55"/>
        <v>-1.4805855486403414E-2</v>
      </c>
      <c r="E1195" s="1">
        <f t="shared" si="56"/>
        <v>-1.5525855486403414E-2</v>
      </c>
    </row>
    <row r="1196" spans="1:5" x14ac:dyDescent="0.25">
      <c r="A1196" s="1">
        <v>-3.2296394723404028E-3</v>
      </c>
      <c r="B1196" s="1">
        <f t="shared" si="54"/>
        <v>-3.9496394723404025E-3</v>
      </c>
      <c r="D1196" s="1">
        <f t="shared" si="55"/>
        <v>3.2296394723404028E-3</v>
      </c>
      <c r="E1196" s="1">
        <f t="shared" si="56"/>
        <v>2.5096394723404026E-3</v>
      </c>
    </row>
    <row r="1197" spans="1:5" x14ac:dyDescent="0.25">
      <c r="A1197" s="1">
        <v>-8.6612264629596194E-4</v>
      </c>
      <c r="B1197" s="1">
        <f t="shared" si="54"/>
        <v>-1.586122646295962E-3</v>
      </c>
      <c r="D1197" s="1">
        <f t="shared" si="55"/>
        <v>8.6612264629596194E-4</v>
      </c>
      <c r="E1197" s="1">
        <f t="shared" si="56"/>
        <v>1.4612264629596189E-4</v>
      </c>
    </row>
    <row r="1198" spans="1:5" x14ac:dyDescent="0.25">
      <c r="A1198" s="1">
        <v>2.0430205340704867E-2</v>
      </c>
      <c r="B1198" s="1">
        <f t="shared" si="54"/>
        <v>1.9710205340704869E-2</v>
      </c>
      <c r="D1198" s="1">
        <f t="shared" si="55"/>
        <v>-2.0430205340704867E-2</v>
      </c>
      <c r="E1198" s="1">
        <f t="shared" si="56"/>
        <v>-2.1150205340704865E-2</v>
      </c>
    </row>
    <row r="1199" spans="1:5" x14ac:dyDescent="0.25">
      <c r="A1199" s="1">
        <v>-1.9338772545020134E-2</v>
      </c>
      <c r="B1199" s="1">
        <f t="shared" si="54"/>
        <v>-2.0058772545020132E-2</v>
      </c>
      <c r="D1199" s="1">
        <f t="shared" si="55"/>
        <v>1.9338772545020134E-2</v>
      </c>
      <c r="E1199" s="1">
        <f t="shared" si="56"/>
        <v>1.8618772545020135E-2</v>
      </c>
    </row>
    <row r="1200" spans="1:5" x14ac:dyDescent="0.25">
      <c r="A1200" s="1">
        <v>-9.3419501957361407E-3</v>
      </c>
      <c r="B1200" s="1">
        <f t="shared" si="54"/>
        <v>-1.0061950195736141E-2</v>
      </c>
      <c r="D1200" s="1">
        <f t="shared" si="55"/>
        <v>9.3419501957361407E-3</v>
      </c>
      <c r="E1200" s="1">
        <f t="shared" si="56"/>
        <v>8.6219501957361406E-3</v>
      </c>
    </row>
    <row r="1201" spans="1:5" x14ac:dyDescent="0.25">
      <c r="A1201" s="1">
        <v>-1.1058431001619497E-2</v>
      </c>
      <c r="B1201" s="1">
        <f t="shared" si="54"/>
        <v>-1.1778431001619497E-2</v>
      </c>
      <c r="D1201" s="1">
        <f t="shared" si="55"/>
        <v>1.1058431001619497E-2</v>
      </c>
      <c r="E1201" s="1">
        <f t="shared" si="56"/>
        <v>1.0338431001619497E-2</v>
      </c>
    </row>
    <row r="1202" spans="1:5" x14ac:dyDescent="0.25">
      <c r="A1202" s="1">
        <v>-6.4981755391933845E-3</v>
      </c>
      <c r="B1202" s="1">
        <f t="shared" si="54"/>
        <v>-7.2181755391933847E-3</v>
      </c>
      <c r="D1202" s="1">
        <f t="shared" si="55"/>
        <v>6.4981755391933845E-3</v>
      </c>
      <c r="E1202" s="1">
        <f t="shared" si="56"/>
        <v>5.7781755391933844E-3</v>
      </c>
    </row>
    <row r="1203" spans="1:5" x14ac:dyDescent="0.25">
      <c r="A1203" s="1">
        <v>-6.1686442608014178E-3</v>
      </c>
      <c r="B1203" s="1">
        <f t="shared" si="54"/>
        <v>-6.888644260801418E-3</v>
      </c>
      <c r="D1203" s="1">
        <f t="shared" si="55"/>
        <v>6.1686442608014178E-3</v>
      </c>
      <c r="E1203" s="1">
        <f t="shared" si="56"/>
        <v>5.4486442608014177E-3</v>
      </c>
    </row>
    <row r="1204" spans="1:5" x14ac:dyDescent="0.25">
      <c r="A1204" s="1">
        <v>-1.2975734987731585E-2</v>
      </c>
      <c r="B1204" s="1">
        <f t="shared" si="54"/>
        <v>-1.3695734987731585E-2</v>
      </c>
      <c r="D1204" s="1">
        <f t="shared" si="55"/>
        <v>1.2975734987731585E-2</v>
      </c>
      <c r="E1204" s="1">
        <f t="shared" si="56"/>
        <v>1.2255734987731585E-2</v>
      </c>
    </row>
    <row r="1205" spans="1:5" x14ac:dyDescent="0.25">
      <c r="A1205" s="1">
        <v>-1.1857871305559421E-2</v>
      </c>
      <c r="B1205" s="1">
        <f t="shared" si="54"/>
        <v>-1.2577871305559421E-2</v>
      </c>
      <c r="D1205" s="1">
        <f t="shared" si="55"/>
        <v>1.1857871305559421E-2</v>
      </c>
      <c r="E1205" s="1">
        <f t="shared" si="56"/>
        <v>1.113787130555942E-2</v>
      </c>
    </row>
    <row r="1206" spans="1:5" x14ac:dyDescent="0.25">
      <c r="A1206" s="1">
        <v>1.0248294629537321E-2</v>
      </c>
      <c r="B1206" s="1">
        <f t="shared" si="54"/>
        <v>9.5282946295373212E-3</v>
      </c>
      <c r="D1206" s="1">
        <f t="shared" si="55"/>
        <v>-1.0248294629537321E-2</v>
      </c>
      <c r="E1206" s="1">
        <f t="shared" si="56"/>
        <v>-1.0968294629537322E-2</v>
      </c>
    </row>
    <row r="1207" spans="1:5" x14ac:dyDescent="0.25">
      <c r="A1207" s="1">
        <v>1.6537091926785118E-3</v>
      </c>
      <c r="B1207" s="1">
        <f t="shared" si="54"/>
        <v>9.3370919267851172E-4</v>
      </c>
      <c r="D1207" s="1">
        <f t="shared" si="55"/>
        <v>-1.6537091926785118E-3</v>
      </c>
      <c r="E1207" s="1">
        <f t="shared" si="56"/>
        <v>-2.3737091926785119E-3</v>
      </c>
    </row>
    <row r="1208" spans="1:5" x14ac:dyDescent="0.25">
      <c r="A1208" s="1">
        <v>-3.5261208125090763E-3</v>
      </c>
      <c r="B1208" s="1">
        <f t="shared" si="54"/>
        <v>-4.2461208125090764E-3</v>
      </c>
      <c r="D1208" s="1">
        <f t="shared" si="55"/>
        <v>3.5261208125090763E-3</v>
      </c>
      <c r="E1208" s="1">
        <f t="shared" si="56"/>
        <v>2.8061208125090761E-3</v>
      </c>
    </row>
    <row r="1209" spans="1:5" x14ac:dyDescent="0.25">
      <c r="A1209" s="1">
        <v>-6.3235641978136043E-4</v>
      </c>
      <c r="B1209" s="1">
        <f t="shared" si="54"/>
        <v>-1.3523564197813606E-3</v>
      </c>
      <c r="D1209" s="1">
        <f t="shared" si="55"/>
        <v>6.3235641978136043E-4</v>
      </c>
      <c r="E1209" s="1">
        <f t="shared" si="56"/>
        <v>-8.7643580218639615E-5</v>
      </c>
    </row>
    <row r="1210" spans="1:5" x14ac:dyDescent="0.25">
      <c r="A1210" s="1">
        <v>-1.0932284733935218E-3</v>
      </c>
      <c r="B1210" s="1">
        <f t="shared" si="54"/>
        <v>-1.8132284733935219E-3</v>
      </c>
      <c r="D1210" s="1">
        <f t="shared" si="55"/>
        <v>1.0932284733935218E-3</v>
      </c>
      <c r="E1210" s="1">
        <f t="shared" si="56"/>
        <v>3.7322847339352173E-4</v>
      </c>
    </row>
    <row r="1211" spans="1:5" x14ac:dyDescent="0.25">
      <c r="A1211" s="1">
        <v>9.2095419300507745E-5</v>
      </c>
      <c r="B1211" s="1">
        <f t="shared" si="54"/>
        <v>-6.2790458069949227E-4</v>
      </c>
      <c r="D1211" s="1">
        <f t="shared" si="55"/>
        <v>-9.2095419300507745E-5</v>
      </c>
      <c r="E1211" s="1">
        <f t="shared" si="56"/>
        <v>-8.1209541930050782E-4</v>
      </c>
    </row>
    <row r="1212" spans="1:5" x14ac:dyDescent="0.25">
      <c r="A1212" s="1">
        <v>-2.1422685272197025E-3</v>
      </c>
      <c r="B1212" s="1">
        <f t="shared" si="54"/>
        <v>-2.8622685272197026E-3</v>
      </c>
      <c r="D1212" s="1">
        <f t="shared" si="55"/>
        <v>2.1422685272197025E-3</v>
      </c>
      <c r="E1212" s="1">
        <f t="shared" si="56"/>
        <v>1.4222685272197023E-3</v>
      </c>
    </row>
    <row r="1213" spans="1:5" x14ac:dyDescent="0.25">
      <c r="A1213" s="1">
        <v>-1.8118469394682434E-3</v>
      </c>
      <c r="B1213" s="1">
        <f t="shared" si="54"/>
        <v>-2.5318469394682436E-3</v>
      </c>
      <c r="D1213" s="1">
        <f t="shared" si="55"/>
        <v>1.8118469394682434E-3</v>
      </c>
      <c r="E1213" s="1">
        <f t="shared" si="56"/>
        <v>1.0918469394682433E-3</v>
      </c>
    </row>
    <row r="1214" spans="1:5" x14ac:dyDescent="0.25">
      <c r="A1214" s="1">
        <v>3.2609509893755896E-3</v>
      </c>
      <c r="B1214" s="1">
        <f t="shared" si="54"/>
        <v>2.5409509893755894E-3</v>
      </c>
      <c r="D1214" s="1">
        <f t="shared" si="55"/>
        <v>-3.2609509893755896E-3</v>
      </c>
      <c r="E1214" s="1">
        <f t="shared" si="56"/>
        <v>-3.9809509893755897E-3</v>
      </c>
    </row>
    <row r="1215" spans="1:5" x14ac:dyDescent="0.25">
      <c r="A1215" s="1">
        <v>1.7345683201489614E-2</v>
      </c>
      <c r="B1215" s="1">
        <f t="shared" si="54"/>
        <v>1.6625683201489615E-2</v>
      </c>
      <c r="D1215" s="1">
        <f t="shared" si="55"/>
        <v>-1.7345683201489614E-2</v>
      </c>
      <c r="E1215" s="1">
        <f t="shared" si="56"/>
        <v>-1.8065683201489612E-2</v>
      </c>
    </row>
    <row r="1216" spans="1:5" x14ac:dyDescent="0.25">
      <c r="A1216" s="1">
        <v>-2.0285125762999731E-3</v>
      </c>
      <c r="B1216" s="1">
        <f t="shared" si="54"/>
        <v>-2.7485125762999733E-3</v>
      </c>
      <c r="D1216" s="1">
        <f t="shared" si="55"/>
        <v>2.0285125762999731E-3</v>
      </c>
      <c r="E1216" s="1">
        <f t="shared" si="56"/>
        <v>1.308512576299973E-3</v>
      </c>
    </row>
    <row r="1217" spans="1:5" x14ac:dyDescent="0.25">
      <c r="A1217" s="1">
        <v>-2.6942870827621479E-2</v>
      </c>
      <c r="B1217" s="1">
        <f t="shared" si="54"/>
        <v>-2.7662870827621477E-2</v>
      </c>
      <c r="D1217" s="1">
        <f t="shared" si="55"/>
        <v>2.6942870827621479E-2</v>
      </c>
      <c r="E1217" s="1">
        <f t="shared" si="56"/>
        <v>2.6222870827621481E-2</v>
      </c>
    </row>
    <row r="1218" spans="1:5" x14ac:dyDescent="0.25">
      <c r="A1218" s="1">
        <v>-1.1644896749364813E-2</v>
      </c>
      <c r="B1218" s="1">
        <f t="shared" ref="B1218:B1281" si="57">A1218-0.00036*2</f>
        <v>-1.2364896749364813E-2</v>
      </c>
      <c r="D1218" s="1">
        <f t="shared" ref="D1218:D1281" si="58">A1218*-1</f>
        <v>1.1644896749364813E-2</v>
      </c>
      <c r="E1218" s="1">
        <f t="shared" ref="E1218:E1281" si="59">D1218-0.00036*2</f>
        <v>1.0924896749364813E-2</v>
      </c>
    </row>
    <row r="1219" spans="1:5" x14ac:dyDescent="0.25">
      <c r="A1219" s="1">
        <v>2.184551922771818E-3</v>
      </c>
      <c r="B1219" s="1">
        <f t="shared" si="57"/>
        <v>1.4645519227718179E-3</v>
      </c>
      <c r="D1219" s="1">
        <f t="shared" si="58"/>
        <v>-2.184551922771818E-3</v>
      </c>
      <c r="E1219" s="1">
        <f t="shared" si="59"/>
        <v>-2.9045519227718182E-3</v>
      </c>
    </row>
    <row r="1220" spans="1:5" x14ac:dyDescent="0.25">
      <c r="A1220" s="1">
        <v>-6.6956947162426896E-3</v>
      </c>
      <c r="B1220" s="1">
        <f t="shared" si="57"/>
        <v>-7.4156947162426897E-3</v>
      </c>
      <c r="D1220" s="1">
        <f t="shared" si="58"/>
        <v>6.6956947162426896E-3</v>
      </c>
      <c r="E1220" s="1">
        <f t="shared" si="59"/>
        <v>5.9756947162426894E-3</v>
      </c>
    </row>
    <row r="1221" spans="1:5" x14ac:dyDescent="0.25">
      <c r="A1221" s="1">
        <v>-2.7102540132544644E-3</v>
      </c>
      <c r="B1221" s="1">
        <f t="shared" si="57"/>
        <v>-3.4302540132544646E-3</v>
      </c>
      <c r="D1221" s="1">
        <f t="shared" si="58"/>
        <v>2.7102540132544644E-3</v>
      </c>
      <c r="E1221" s="1">
        <f t="shared" si="59"/>
        <v>1.9902540132544643E-3</v>
      </c>
    </row>
    <row r="1222" spans="1:5" x14ac:dyDescent="0.25">
      <c r="A1222" s="1">
        <v>3.5620594519807806E-2</v>
      </c>
      <c r="B1222" s="1">
        <f t="shared" si="57"/>
        <v>3.4900594519807808E-2</v>
      </c>
      <c r="D1222" s="1">
        <f t="shared" si="58"/>
        <v>-3.5620594519807806E-2</v>
      </c>
      <c r="E1222" s="1">
        <f t="shared" si="59"/>
        <v>-3.6340594519807805E-2</v>
      </c>
    </row>
    <row r="1223" spans="1:5" x14ac:dyDescent="0.25">
      <c r="A1223" s="1">
        <v>-5.1547817937104019E-3</v>
      </c>
      <c r="B1223" s="1">
        <f t="shared" si="57"/>
        <v>-5.874781793710402E-3</v>
      </c>
      <c r="D1223" s="1">
        <f t="shared" si="58"/>
        <v>5.1547817937104019E-3</v>
      </c>
      <c r="E1223" s="1">
        <f t="shared" si="59"/>
        <v>4.4347817937104017E-3</v>
      </c>
    </row>
    <row r="1224" spans="1:5" x14ac:dyDescent="0.25">
      <c r="A1224" s="1">
        <v>-7.5432493840054508E-3</v>
      </c>
      <c r="B1224" s="1">
        <f t="shared" si="57"/>
        <v>-8.263249384005451E-3</v>
      </c>
      <c r="D1224" s="1">
        <f t="shared" si="58"/>
        <v>7.5432493840054508E-3</v>
      </c>
      <c r="E1224" s="1">
        <f t="shared" si="59"/>
        <v>6.8232493840054507E-3</v>
      </c>
    </row>
    <row r="1225" spans="1:5" x14ac:dyDescent="0.25">
      <c r="A1225" s="1">
        <v>-6.221266225944674E-3</v>
      </c>
      <c r="B1225" s="1">
        <f t="shared" si="57"/>
        <v>-6.9412662259446742E-3</v>
      </c>
      <c r="D1225" s="1">
        <f t="shared" si="58"/>
        <v>6.221266225944674E-3</v>
      </c>
      <c r="E1225" s="1">
        <f t="shared" si="59"/>
        <v>5.5012662259446739E-3</v>
      </c>
    </row>
    <row r="1226" spans="1:5" x14ac:dyDescent="0.25">
      <c r="A1226" s="1">
        <v>-5.6578287080191062E-3</v>
      </c>
      <c r="B1226" s="1">
        <f t="shared" si="57"/>
        <v>-6.3778287080191063E-3</v>
      </c>
      <c r="D1226" s="1">
        <f t="shared" si="58"/>
        <v>5.6578287080191062E-3</v>
      </c>
      <c r="E1226" s="1">
        <f t="shared" si="59"/>
        <v>4.937828708019106E-3</v>
      </c>
    </row>
    <row r="1227" spans="1:5" x14ac:dyDescent="0.25">
      <c r="A1227" s="1">
        <v>-1.2767343985354274E-3</v>
      </c>
      <c r="B1227" s="1">
        <f t="shared" si="57"/>
        <v>-1.9967343985354273E-3</v>
      </c>
      <c r="D1227" s="1">
        <f t="shared" si="58"/>
        <v>1.2767343985354274E-3</v>
      </c>
      <c r="E1227" s="1">
        <f t="shared" si="59"/>
        <v>5.5673439853542734E-4</v>
      </c>
    </row>
    <row r="1228" spans="1:5" x14ac:dyDescent="0.25">
      <c r="A1228" s="1">
        <v>-7.0875983876706704E-3</v>
      </c>
      <c r="B1228" s="1">
        <f t="shared" si="57"/>
        <v>-7.8075983876706705E-3</v>
      </c>
      <c r="D1228" s="1">
        <f t="shared" si="58"/>
        <v>7.0875983876706704E-3</v>
      </c>
      <c r="E1228" s="1">
        <f t="shared" si="59"/>
        <v>6.3675983876706702E-3</v>
      </c>
    </row>
    <row r="1229" spans="1:5" x14ac:dyDescent="0.25">
      <c r="A1229" s="1">
        <v>-1.0073387888289738E-2</v>
      </c>
      <c r="B1229" s="1">
        <f t="shared" si="57"/>
        <v>-1.0793387888289738E-2</v>
      </c>
      <c r="D1229" s="1">
        <f t="shared" si="58"/>
        <v>1.0073387888289738E-2</v>
      </c>
      <c r="E1229" s="1">
        <f t="shared" si="59"/>
        <v>9.3533878882897381E-3</v>
      </c>
    </row>
    <row r="1230" spans="1:5" x14ac:dyDescent="0.25">
      <c r="A1230" s="1">
        <v>-6.6945733416220619E-3</v>
      </c>
      <c r="B1230" s="1">
        <f t="shared" si="57"/>
        <v>-7.4145733416220621E-3</v>
      </c>
      <c r="D1230" s="1">
        <f t="shared" si="58"/>
        <v>6.6945733416220619E-3</v>
      </c>
      <c r="E1230" s="1">
        <f t="shared" si="59"/>
        <v>5.9745733416220618E-3</v>
      </c>
    </row>
    <row r="1231" spans="1:5" x14ac:dyDescent="0.25">
      <c r="A1231" s="1">
        <v>-4.9847364381549724E-3</v>
      </c>
      <c r="B1231" s="1">
        <f t="shared" si="57"/>
        <v>-5.7047364381549726E-3</v>
      </c>
      <c r="D1231" s="1">
        <f t="shared" si="58"/>
        <v>4.9847364381549724E-3</v>
      </c>
      <c r="E1231" s="1">
        <f t="shared" si="59"/>
        <v>4.2647364381549722E-3</v>
      </c>
    </row>
    <row r="1232" spans="1:5" x14ac:dyDescent="0.25">
      <c r="A1232" s="1">
        <v>-1.2864364709503752E-2</v>
      </c>
      <c r="B1232" s="1">
        <f t="shared" si="57"/>
        <v>-1.3584364709503752E-2</v>
      </c>
      <c r="D1232" s="1">
        <f t="shared" si="58"/>
        <v>1.2864364709503752E-2</v>
      </c>
      <c r="E1232" s="1">
        <f t="shared" si="59"/>
        <v>1.2144364709503752E-2</v>
      </c>
    </row>
    <row r="1233" spans="1:5" x14ac:dyDescent="0.25">
      <c r="A1233" s="1">
        <v>-1.0869695714791766E-2</v>
      </c>
      <c r="B1233" s="1">
        <f t="shared" si="57"/>
        <v>-1.1589695714791766E-2</v>
      </c>
      <c r="D1233" s="1">
        <f t="shared" si="58"/>
        <v>1.0869695714791766E-2</v>
      </c>
      <c r="E1233" s="1">
        <f t="shared" si="59"/>
        <v>1.0149695714791766E-2</v>
      </c>
    </row>
    <row r="1234" spans="1:5" x14ac:dyDescent="0.25">
      <c r="A1234" s="1">
        <v>-1.293891403574784E-2</v>
      </c>
      <c r="B1234" s="1">
        <f t="shared" si="57"/>
        <v>-1.365891403574784E-2</v>
      </c>
      <c r="D1234" s="1">
        <f t="shared" si="58"/>
        <v>1.293891403574784E-2</v>
      </c>
      <c r="E1234" s="1">
        <f t="shared" si="59"/>
        <v>1.221891403574784E-2</v>
      </c>
    </row>
    <row r="1235" spans="1:5" x14ac:dyDescent="0.25">
      <c r="A1235" s="1">
        <v>3.8495500542578337E-3</v>
      </c>
      <c r="B1235" s="1">
        <f t="shared" si="57"/>
        <v>3.1295500542578335E-3</v>
      </c>
      <c r="D1235" s="1">
        <f t="shared" si="58"/>
        <v>-3.8495500542578337E-3</v>
      </c>
      <c r="E1235" s="1">
        <f t="shared" si="59"/>
        <v>-4.5695500542578338E-3</v>
      </c>
    </row>
    <row r="1236" spans="1:5" x14ac:dyDescent="0.25">
      <c r="A1236" s="1">
        <v>-5.3800803034078776E-3</v>
      </c>
      <c r="B1236" s="1">
        <f t="shared" si="57"/>
        <v>-6.1000803034078777E-3</v>
      </c>
      <c r="D1236" s="1">
        <f t="shared" si="58"/>
        <v>5.3800803034078776E-3</v>
      </c>
      <c r="E1236" s="1">
        <f t="shared" si="59"/>
        <v>4.6600803034078774E-3</v>
      </c>
    </row>
    <row r="1237" spans="1:5" x14ac:dyDescent="0.25">
      <c r="A1237" s="1">
        <v>6.6391452436487417E-3</v>
      </c>
      <c r="B1237" s="1">
        <f t="shared" si="57"/>
        <v>5.9191452436487416E-3</v>
      </c>
      <c r="D1237" s="1">
        <f t="shared" si="58"/>
        <v>-6.6391452436487417E-3</v>
      </c>
      <c r="E1237" s="1">
        <f t="shared" si="59"/>
        <v>-7.3591452436487419E-3</v>
      </c>
    </row>
    <row r="1238" spans="1:5" x14ac:dyDescent="0.25">
      <c r="A1238" s="1">
        <v>-3.2752531340503308E-3</v>
      </c>
      <c r="B1238" s="1">
        <f t="shared" si="57"/>
        <v>-3.9952531340503306E-3</v>
      </c>
      <c r="D1238" s="1">
        <f t="shared" si="58"/>
        <v>3.2752531340503308E-3</v>
      </c>
      <c r="E1238" s="1">
        <f t="shared" si="59"/>
        <v>2.5552531340503307E-3</v>
      </c>
    </row>
    <row r="1239" spans="1:5" x14ac:dyDescent="0.25">
      <c r="A1239" s="1">
        <v>-4.0559634978004156E-3</v>
      </c>
      <c r="B1239" s="1">
        <f t="shared" si="57"/>
        <v>-4.7759634978004157E-3</v>
      </c>
      <c r="D1239" s="1">
        <f t="shared" si="58"/>
        <v>4.0559634978004156E-3</v>
      </c>
      <c r="E1239" s="1">
        <f t="shared" si="59"/>
        <v>3.3359634978004154E-3</v>
      </c>
    </row>
    <row r="1240" spans="1:5" x14ac:dyDescent="0.25">
      <c r="A1240" s="1">
        <v>-8.4870089605002912E-3</v>
      </c>
      <c r="B1240" s="1">
        <f t="shared" si="57"/>
        <v>-9.2070089605002913E-3</v>
      </c>
      <c r="D1240" s="1">
        <f t="shared" si="58"/>
        <v>8.4870089605002912E-3</v>
      </c>
      <c r="E1240" s="1">
        <f t="shared" si="59"/>
        <v>7.767008960500291E-3</v>
      </c>
    </row>
    <row r="1241" spans="1:5" x14ac:dyDescent="0.25">
      <c r="A1241" s="1">
        <v>-1.4961572232457466E-2</v>
      </c>
      <c r="B1241" s="1">
        <f t="shared" si="57"/>
        <v>-1.5681572232457464E-2</v>
      </c>
      <c r="D1241" s="1">
        <f t="shared" si="58"/>
        <v>1.4961572232457466E-2</v>
      </c>
      <c r="E1241" s="1">
        <f t="shared" si="59"/>
        <v>1.4241572232457466E-2</v>
      </c>
    </row>
    <row r="1242" spans="1:5" x14ac:dyDescent="0.25">
      <c r="A1242" s="1">
        <v>-1.4005080867890772E-3</v>
      </c>
      <c r="B1242" s="1">
        <f t="shared" si="57"/>
        <v>-2.1205080867890773E-3</v>
      </c>
      <c r="D1242" s="1">
        <f t="shared" si="58"/>
        <v>1.4005080867890772E-3</v>
      </c>
      <c r="E1242" s="1">
        <f t="shared" si="59"/>
        <v>6.8050808678907714E-4</v>
      </c>
    </row>
    <row r="1243" spans="1:5" x14ac:dyDescent="0.25">
      <c r="A1243" s="1">
        <v>8.5440107724392162E-3</v>
      </c>
      <c r="B1243" s="1">
        <f t="shared" si="57"/>
        <v>7.8240107724392161E-3</v>
      </c>
      <c r="D1243" s="1">
        <f t="shared" si="58"/>
        <v>-8.5440107724392162E-3</v>
      </c>
      <c r="E1243" s="1">
        <f t="shared" si="59"/>
        <v>-9.2640107724392164E-3</v>
      </c>
    </row>
    <row r="1244" spans="1:5" x14ac:dyDescent="0.25">
      <c r="A1244" s="1">
        <v>-3.2907728886087751E-3</v>
      </c>
      <c r="B1244" s="1">
        <f t="shared" si="57"/>
        <v>-4.0107728886087752E-3</v>
      </c>
      <c r="D1244" s="1">
        <f t="shared" si="58"/>
        <v>3.2907728886087751E-3</v>
      </c>
      <c r="E1244" s="1">
        <f t="shared" si="59"/>
        <v>2.5707728886087749E-3</v>
      </c>
    </row>
    <row r="1245" spans="1:5" x14ac:dyDescent="0.25">
      <c r="A1245" s="1">
        <v>-2.2926126960685555E-3</v>
      </c>
      <c r="B1245" s="1">
        <f t="shared" si="57"/>
        <v>-3.0126126960685557E-3</v>
      </c>
      <c r="D1245" s="1">
        <f t="shared" si="58"/>
        <v>2.2926126960685555E-3</v>
      </c>
      <c r="E1245" s="1">
        <f t="shared" si="59"/>
        <v>1.5726126960685554E-3</v>
      </c>
    </row>
    <row r="1246" spans="1:5" x14ac:dyDescent="0.25">
      <c r="A1246" s="1">
        <v>-5.2142448508841087E-3</v>
      </c>
      <c r="B1246" s="1">
        <f t="shared" si="57"/>
        <v>-5.9342448508841088E-3</v>
      </c>
      <c r="D1246" s="1">
        <f t="shared" si="58"/>
        <v>5.2142448508841087E-3</v>
      </c>
      <c r="E1246" s="1">
        <f t="shared" si="59"/>
        <v>4.4942448508841085E-3</v>
      </c>
    </row>
    <row r="1247" spans="1:5" x14ac:dyDescent="0.25">
      <c r="A1247" s="1">
        <v>2.7277117883471951E-3</v>
      </c>
      <c r="B1247" s="1">
        <f t="shared" si="57"/>
        <v>2.0077117883471949E-3</v>
      </c>
      <c r="D1247" s="1">
        <f t="shared" si="58"/>
        <v>-2.7277117883471951E-3</v>
      </c>
      <c r="E1247" s="1">
        <f t="shared" si="59"/>
        <v>-3.4477117883471953E-3</v>
      </c>
    </row>
    <row r="1248" spans="1:5" x14ac:dyDescent="0.25">
      <c r="A1248" s="1">
        <v>1.8718496938394866E-2</v>
      </c>
      <c r="B1248" s="1">
        <f t="shared" si="57"/>
        <v>1.7998496938394868E-2</v>
      </c>
      <c r="D1248" s="1">
        <f t="shared" si="58"/>
        <v>-1.8718496938394866E-2</v>
      </c>
      <c r="E1248" s="1">
        <f t="shared" si="59"/>
        <v>-1.9438496938394865E-2</v>
      </c>
    </row>
    <row r="1249" spans="1:5" x14ac:dyDescent="0.25">
      <c r="A1249" s="1">
        <v>-3.4145149593092952E-3</v>
      </c>
      <c r="B1249" s="1">
        <f t="shared" si="57"/>
        <v>-4.1345149593092949E-3</v>
      </c>
      <c r="D1249" s="1">
        <f t="shared" si="58"/>
        <v>3.4145149593092952E-3</v>
      </c>
      <c r="E1249" s="1">
        <f t="shared" si="59"/>
        <v>2.694514959309295E-3</v>
      </c>
    </row>
    <row r="1250" spans="1:5" x14ac:dyDescent="0.25">
      <c r="A1250" s="1">
        <v>-9.5770988732585217E-4</v>
      </c>
      <c r="B1250" s="1">
        <f t="shared" si="57"/>
        <v>-1.6777098873258522E-3</v>
      </c>
      <c r="D1250" s="1">
        <f t="shared" si="58"/>
        <v>9.5770988732585217E-4</v>
      </c>
      <c r="E1250" s="1">
        <f t="shared" si="59"/>
        <v>2.3770988732585213E-4</v>
      </c>
    </row>
    <row r="1251" spans="1:5" x14ac:dyDescent="0.25">
      <c r="A1251" s="1">
        <v>-4.2980775753739342E-4</v>
      </c>
      <c r="B1251" s="1">
        <f t="shared" si="57"/>
        <v>-1.1498077575373936E-3</v>
      </c>
      <c r="D1251" s="1">
        <f t="shared" si="58"/>
        <v>4.2980775753739342E-4</v>
      </c>
      <c r="E1251" s="1">
        <f t="shared" si="59"/>
        <v>-2.9019224246260662E-4</v>
      </c>
    </row>
    <row r="1252" spans="1:5" x14ac:dyDescent="0.25">
      <c r="A1252" s="1">
        <v>5.5531005920274094E-2</v>
      </c>
      <c r="B1252" s="1">
        <f t="shared" si="57"/>
        <v>5.4811005920274096E-2</v>
      </c>
      <c r="D1252" s="1">
        <f t="shared" si="58"/>
        <v>-5.5531005920274094E-2</v>
      </c>
      <c r="E1252" s="1">
        <f t="shared" si="59"/>
        <v>-5.6251005920274093E-2</v>
      </c>
    </row>
    <row r="1253" spans="1:5" x14ac:dyDescent="0.25">
      <c r="A1253" s="1">
        <v>-1.5325152433964741E-2</v>
      </c>
      <c r="B1253" s="1">
        <f t="shared" si="57"/>
        <v>-1.6045152433964739E-2</v>
      </c>
      <c r="D1253" s="1">
        <f t="shared" si="58"/>
        <v>1.5325152433964741E-2</v>
      </c>
      <c r="E1253" s="1">
        <f t="shared" si="59"/>
        <v>1.4605152433964741E-2</v>
      </c>
    </row>
    <row r="1254" spans="1:5" x14ac:dyDescent="0.25">
      <c r="A1254" s="1">
        <v>-8.201338336692187E-3</v>
      </c>
      <c r="B1254" s="1">
        <f t="shared" si="57"/>
        <v>-8.9213383366921872E-3</v>
      </c>
      <c r="D1254" s="1">
        <f t="shared" si="58"/>
        <v>8.201338336692187E-3</v>
      </c>
      <c r="E1254" s="1">
        <f t="shared" si="59"/>
        <v>7.4813383366921869E-3</v>
      </c>
    </row>
    <row r="1255" spans="1:5" x14ac:dyDescent="0.25">
      <c r="A1255" s="1">
        <v>-3.0664535480438857E-3</v>
      </c>
      <c r="B1255" s="1">
        <f t="shared" si="57"/>
        <v>-3.7864535480438858E-3</v>
      </c>
      <c r="D1255" s="1">
        <f t="shared" si="58"/>
        <v>3.0664535480438857E-3</v>
      </c>
      <c r="E1255" s="1">
        <f t="shared" si="59"/>
        <v>2.3464535480438855E-3</v>
      </c>
    </row>
    <row r="1256" spans="1:5" x14ac:dyDescent="0.25">
      <c r="A1256" s="1">
        <v>2.7053969379842051E-2</v>
      </c>
      <c r="B1256" s="1">
        <f t="shared" si="57"/>
        <v>2.6333969379842052E-2</v>
      </c>
      <c r="D1256" s="1">
        <f t="shared" si="58"/>
        <v>-2.7053969379842051E-2</v>
      </c>
      <c r="E1256" s="1">
        <f t="shared" si="59"/>
        <v>-2.7773969379842049E-2</v>
      </c>
    </row>
    <row r="1257" spans="1:5" x14ac:dyDescent="0.25">
      <c r="A1257" s="1">
        <v>-3.7880703502991705E-3</v>
      </c>
      <c r="B1257" s="1">
        <f t="shared" si="57"/>
        <v>-4.5080703502991702E-3</v>
      </c>
      <c r="D1257" s="1">
        <f t="shared" si="58"/>
        <v>3.7880703502991705E-3</v>
      </c>
      <c r="E1257" s="1">
        <f t="shared" si="59"/>
        <v>3.0680703502991703E-3</v>
      </c>
    </row>
    <row r="1258" spans="1:5" x14ac:dyDescent="0.25">
      <c r="A1258" s="1">
        <v>-1.0969975633211108E-2</v>
      </c>
      <c r="B1258" s="1">
        <f t="shared" si="57"/>
        <v>-1.1689975633211109E-2</v>
      </c>
      <c r="D1258" s="1">
        <f t="shared" si="58"/>
        <v>1.0969975633211108E-2</v>
      </c>
      <c r="E1258" s="1">
        <f t="shared" si="59"/>
        <v>1.0249975633211108E-2</v>
      </c>
    </row>
    <row r="1259" spans="1:5" x14ac:dyDescent="0.25">
      <c r="A1259" s="1">
        <v>-2.2960328977266459E-4</v>
      </c>
      <c r="B1259" s="1">
        <f t="shared" si="57"/>
        <v>-9.4960328977266467E-4</v>
      </c>
      <c r="D1259" s="1">
        <f t="shared" si="58"/>
        <v>2.2960328977266459E-4</v>
      </c>
      <c r="E1259" s="1">
        <f t="shared" si="59"/>
        <v>-4.9039671022733542E-4</v>
      </c>
    </row>
    <row r="1260" spans="1:5" x14ac:dyDescent="0.25">
      <c r="A1260" s="1">
        <v>-5.9589609287385263E-3</v>
      </c>
      <c r="B1260" s="1">
        <f t="shared" si="57"/>
        <v>-6.6789609287385265E-3</v>
      </c>
      <c r="D1260" s="1">
        <f t="shared" si="58"/>
        <v>5.9589609287385263E-3</v>
      </c>
      <c r="E1260" s="1">
        <f t="shared" si="59"/>
        <v>5.2389609287385262E-3</v>
      </c>
    </row>
    <row r="1261" spans="1:5" x14ac:dyDescent="0.25">
      <c r="A1261" s="1">
        <v>-7.3430497794849722E-4</v>
      </c>
      <c r="B1261" s="1">
        <f t="shared" si="57"/>
        <v>-1.4543049779484974E-3</v>
      </c>
      <c r="D1261" s="1">
        <f t="shared" si="58"/>
        <v>7.3430497794849722E-4</v>
      </c>
      <c r="E1261" s="1">
        <f t="shared" si="59"/>
        <v>1.4304977948497171E-5</v>
      </c>
    </row>
    <row r="1262" spans="1:5" x14ac:dyDescent="0.25">
      <c r="A1262" s="1">
        <v>-2.7090838042760834E-3</v>
      </c>
      <c r="B1262" s="1">
        <f t="shared" si="57"/>
        <v>-3.4290838042760835E-3</v>
      </c>
      <c r="D1262" s="1">
        <f t="shared" si="58"/>
        <v>2.7090838042760834E-3</v>
      </c>
      <c r="E1262" s="1">
        <f t="shared" si="59"/>
        <v>1.9890838042760832E-3</v>
      </c>
    </row>
    <row r="1263" spans="1:5" x14ac:dyDescent="0.25">
      <c r="A1263" s="1">
        <v>1.9507502171659291E-3</v>
      </c>
      <c r="B1263" s="1">
        <f t="shared" si="57"/>
        <v>1.230750217165929E-3</v>
      </c>
      <c r="D1263" s="1">
        <f t="shared" si="58"/>
        <v>-1.9507502171659291E-3</v>
      </c>
      <c r="E1263" s="1">
        <f t="shared" si="59"/>
        <v>-2.6707502171659293E-3</v>
      </c>
    </row>
    <row r="1264" spans="1:5" x14ac:dyDescent="0.25">
      <c r="A1264" s="1">
        <v>-2.072130785673071E-3</v>
      </c>
      <c r="B1264" s="1">
        <f t="shared" si="57"/>
        <v>-2.7921307856730712E-3</v>
      </c>
      <c r="D1264" s="1">
        <f t="shared" si="58"/>
        <v>2.072130785673071E-3</v>
      </c>
      <c r="E1264" s="1">
        <f t="shared" si="59"/>
        <v>1.3521307856730709E-3</v>
      </c>
    </row>
    <row r="1265" spans="1:5" x14ac:dyDescent="0.25">
      <c r="A1265" s="1">
        <v>-2.1588566242103216E-2</v>
      </c>
      <c r="B1265" s="1">
        <f t="shared" si="57"/>
        <v>-2.2308566242103214E-2</v>
      </c>
      <c r="D1265" s="1">
        <f t="shared" si="58"/>
        <v>2.1588566242103216E-2</v>
      </c>
      <c r="E1265" s="1">
        <f t="shared" si="59"/>
        <v>2.0868566242103218E-2</v>
      </c>
    </row>
    <row r="1266" spans="1:5" x14ac:dyDescent="0.25">
      <c r="A1266" s="1">
        <v>-1.9599770238197558E-2</v>
      </c>
      <c r="B1266" s="1">
        <f t="shared" si="57"/>
        <v>-2.0319770238197556E-2</v>
      </c>
      <c r="D1266" s="1">
        <f t="shared" si="58"/>
        <v>1.9599770238197558E-2</v>
      </c>
      <c r="E1266" s="1">
        <f t="shared" si="59"/>
        <v>1.8879770238197559E-2</v>
      </c>
    </row>
    <row r="1267" spans="1:5" x14ac:dyDescent="0.25">
      <c r="A1267" s="1">
        <v>2.7475510866380292E-2</v>
      </c>
      <c r="B1267" s="1">
        <f t="shared" si="57"/>
        <v>2.6755510866380294E-2</v>
      </c>
      <c r="D1267" s="1">
        <f t="shared" si="58"/>
        <v>-2.7475510866380292E-2</v>
      </c>
      <c r="E1267" s="1">
        <f t="shared" si="59"/>
        <v>-2.819551086638029E-2</v>
      </c>
    </row>
    <row r="1268" spans="1:5" x14ac:dyDescent="0.25">
      <c r="A1268" s="1">
        <v>2.7513232084309604E-3</v>
      </c>
      <c r="B1268" s="1">
        <f t="shared" si="57"/>
        <v>2.0313232084309602E-3</v>
      </c>
      <c r="D1268" s="1">
        <f t="shared" si="58"/>
        <v>-2.7513232084309604E-3</v>
      </c>
      <c r="E1268" s="1">
        <f t="shared" si="59"/>
        <v>-3.4713232084309605E-3</v>
      </c>
    </row>
    <row r="1269" spans="1:5" x14ac:dyDescent="0.25">
      <c r="A1269" s="1">
        <v>-2.3405313943216867E-3</v>
      </c>
      <c r="B1269" s="1">
        <f t="shared" si="57"/>
        <v>-3.0605313943216869E-3</v>
      </c>
      <c r="D1269" s="1">
        <f t="shared" si="58"/>
        <v>2.3405313943216867E-3</v>
      </c>
      <c r="E1269" s="1">
        <f t="shared" si="59"/>
        <v>1.6205313943216866E-3</v>
      </c>
    </row>
    <row r="1270" spans="1:5" x14ac:dyDescent="0.25">
      <c r="A1270" s="1">
        <v>-5.3812582895000583E-3</v>
      </c>
      <c r="B1270" s="1">
        <f t="shared" si="57"/>
        <v>-6.1012582895000585E-3</v>
      </c>
      <c r="D1270" s="1">
        <f t="shared" si="58"/>
        <v>5.3812582895000583E-3</v>
      </c>
      <c r="E1270" s="1">
        <f t="shared" si="59"/>
        <v>4.6612582895000582E-3</v>
      </c>
    </row>
    <row r="1271" spans="1:5" x14ac:dyDescent="0.25">
      <c r="A1271" s="1">
        <v>-4.9443206439545827E-3</v>
      </c>
      <c r="B1271" s="1">
        <f t="shared" si="57"/>
        <v>-5.6643206439545828E-3</v>
      </c>
      <c r="D1271" s="1">
        <f t="shared" si="58"/>
        <v>4.9443206439545827E-3</v>
      </c>
      <c r="E1271" s="1">
        <f t="shared" si="59"/>
        <v>4.2243206439545825E-3</v>
      </c>
    </row>
    <row r="1272" spans="1:5" x14ac:dyDescent="0.25">
      <c r="A1272" s="1">
        <v>-4.9737415500217281E-3</v>
      </c>
      <c r="B1272" s="1">
        <f t="shared" si="57"/>
        <v>-5.6937415500217282E-3</v>
      </c>
      <c r="D1272" s="1">
        <f t="shared" si="58"/>
        <v>4.9737415500217281E-3</v>
      </c>
      <c r="E1272" s="1">
        <f t="shared" si="59"/>
        <v>4.2537415500217279E-3</v>
      </c>
    </row>
    <row r="1273" spans="1:5" x14ac:dyDescent="0.25">
      <c r="A1273" s="1">
        <v>-3.7034636343854211E-3</v>
      </c>
      <c r="B1273" s="1">
        <f t="shared" si="57"/>
        <v>-4.4234636343854208E-3</v>
      </c>
      <c r="D1273" s="1">
        <f t="shared" si="58"/>
        <v>3.7034636343854211E-3</v>
      </c>
      <c r="E1273" s="1">
        <f t="shared" si="59"/>
        <v>2.9834636343854209E-3</v>
      </c>
    </row>
    <row r="1274" spans="1:5" x14ac:dyDescent="0.25">
      <c r="A1274" s="1">
        <v>-4.0256122487105648E-3</v>
      </c>
      <c r="B1274" s="1">
        <f t="shared" si="57"/>
        <v>-4.7456122487105649E-3</v>
      </c>
      <c r="D1274" s="1">
        <f t="shared" si="58"/>
        <v>4.0256122487105648E-3</v>
      </c>
      <c r="E1274" s="1">
        <f t="shared" si="59"/>
        <v>3.3056122487105646E-3</v>
      </c>
    </row>
    <row r="1275" spans="1:5" x14ac:dyDescent="0.25">
      <c r="A1275" s="1">
        <v>-5.0838095255738257E-3</v>
      </c>
      <c r="B1275" s="1">
        <f t="shared" si="57"/>
        <v>-5.8038095255738258E-3</v>
      </c>
      <c r="D1275" s="1">
        <f t="shared" si="58"/>
        <v>5.0838095255738257E-3</v>
      </c>
      <c r="E1275" s="1">
        <f t="shared" si="59"/>
        <v>4.3638095255738255E-3</v>
      </c>
    </row>
    <row r="1276" spans="1:5" x14ac:dyDescent="0.25">
      <c r="A1276" s="1">
        <v>-4.2536844375330668E-3</v>
      </c>
      <c r="B1276" s="1">
        <f t="shared" si="57"/>
        <v>-4.973684437533067E-3</v>
      </c>
      <c r="D1276" s="1">
        <f t="shared" si="58"/>
        <v>4.2536844375330668E-3</v>
      </c>
      <c r="E1276" s="1">
        <f t="shared" si="59"/>
        <v>3.5336844375330667E-3</v>
      </c>
    </row>
    <row r="1277" spans="1:5" x14ac:dyDescent="0.25">
      <c r="A1277" s="1">
        <v>-2.3502687090166583E-3</v>
      </c>
      <c r="B1277" s="1">
        <f t="shared" si="57"/>
        <v>-3.0702687090166584E-3</v>
      </c>
      <c r="D1277" s="1">
        <f t="shared" si="58"/>
        <v>2.3502687090166583E-3</v>
      </c>
      <c r="E1277" s="1">
        <f t="shared" si="59"/>
        <v>1.6302687090166581E-3</v>
      </c>
    </row>
    <row r="1278" spans="1:5" x14ac:dyDescent="0.25">
      <c r="A1278" s="1">
        <v>-4.6568898654780347E-3</v>
      </c>
      <c r="B1278" s="1">
        <f t="shared" si="57"/>
        <v>-5.3768898654780349E-3</v>
      </c>
      <c r="D1278" s="1">
        <f t="shared" si="58"/>
        <v>4.6568898654780347E-3</v>
      </c>
      <c r="E1278" s="1">
        <f t="shared" si="59"/>
        <v>3.9368898654780346E-3</v>
      </c>
    </row>
    <row r="1279" spans="1:5" x14ac:dyDescent="0.25">
      <c r="A1279" s="1">
        <v>-3.3126462376765306E-3</v>
      </c>
      <c r="B1279" s="1">
        <f t="shared" si="57"/>
        <v>-4.0326462376765303E-3</v>
      </c>
      <c r="D1279" s="1">
        <f t="shared" si="58"/>
        <v>3.3126462376765306E-3</v>
      </c>
      <c r="E1279" s="1">
        <f t="shared" si="59"/>
        <v>2.5926462376765305E-3</v>
      </c>
    </row>
    <row r="1280" spans="1:5" x14ac:dyDescent="0.25">
      <c r="A1280" s="1">
        <v>-1.6784547047154971E-2</v>
      </c>
      <c r="B1280" s="1">
        <f t="shared" si="57"/>
        <v>-1.750454704715497E-2</v>
      </c>
      <c r="D1280" s="1">
        <f t="shared" si="58"/>
        <v>1.6784547047154971E-2</v>
      </c>
      <c r="E1280" s="1">
        <f t="shared" si="59"/>
        <v>1.6064547047154973E-2</v>
      </c>
    </row>
    <row r="1281" spans="1:5" x14ac:dyDescent="0.25">
      <c r="A1281" s="1">
        <v>-1.1109460156723226E-3</v>
      </c>
      <c r="B1281" s="1">
        <f t="shared" si="57"/>
        <v>-1.8309460156723228E-3</v>
      </c>
      <c r="D1281" s="1">
        <f t="shared" si="58"/>
        <v>1.1109460156723226E-3</v>
      </c>
      <c r="E1281" s="1">
        <f t="shared" si="59"/>
        <v>3.9094601567232258E-4</v>
      </c>
    </row>
    <row r="1282" spans="1:5" x14ac:dyDescent="0.25">
      <c r="A1282" s="1">
        <v>-4.0361746458090537E-4</v>
      </c>
      <c r="B1282" s="1">
        <f t="shared" ref="B1282:B1345" si="60">A1282-0.00036*2</f>
        <v>-1.1236174645809054E-3</v>
      </c>
      <c r="D1282" s="1">
        <f t="shared" ref="D1282:D1345" si="61">A1282*-1</f>
        <v>4.0361746458090537E-4</v>
      </c>
      <c r="E1282" s="1">
        <f t="shared" ref="E1282:E1345" si="62">D1282-0.00036*2</f>
        <v>-3.1638253541909467E-4</v>
      </c>
    </row>
    <row r="1283" spans="1:5" x14ac:dyDescent="0.25">
      <c r="A1283" s="1">
        <v>-2.8726675727971051E-3</v>
      </c>
      <c r="B1283" s="1">
        <f t="shared" si="60"/>
        <v>-3.5926675727971052E-3</v>
      </c>
      <c r="D1283" s="1">
        <f t="shared" si="61"/>
        <v>2.8726675727971051E-3</v>
      </c>
      <c r="E1283" s="1">
        <f t="shared" si="62"/>
        <v>2.1526675727971049E-3</v>
      </c>
    </row>
    <row r="1284" spans="1:5" x14ac:dyDescent="0.25">
      <c r="A1284" s="1">
        <v>-3.4780577038977687E-3</v>
      </c>
      <c r="B1284" s="1">
        <f t="shared" si="60"/>
        <v>-4.1980577038977689E-3</v>
      </c>
      <c r="D1284" s="1">
        <f t="shared" si="61"/>
        <v>3.4780577038977687E-3</v>
      </c>
      <c r="E1284" s="1">
        <f t="shared" si="62"/>
        <v>2.7580577038977686E-3</v>
      </c>
    </row>
    <row r="1285" spans="1:5" x14ac:dyDescent="0.25">
      <c r="A1285" s="1">
        <v>-1.4394750192336925E-2</v>
      </c>
      <c r="B1285" s="1">
        <f t="shared" si="60"/>
        <v>-1.5114750192336926E-2</v>
      </c>
      <c r="D1285" s="1">
        <f t="shared" si="61"/>
        <v>1.4394750192336925E-2</v>
      </c>
      <c r="E1285" s="1">
        <f t="shared" si="62"/>
        <v>1.3674750192336925E-2</v>
      </c>
    </row>
    <row r="1286" spans="1:5" x14ac:dyDescent="0.25">
      <c r="A1286" s="1">
        <v>-1.2114647363075385E-2</v>
      </c>
      <c r="B1286" s="1">
        <f t="shared" si="60"/>
        <v>-1.2834647363075385E-2</v>
      </c>
      <c r="D1286" s="1">
        <f t="shared" si="61"/>
        <v>1.2114647363075385E-2</v>
      </c>
      <c r="E1286" s="1">
        <f t="shared" si="62"/>
        <v>1.1394647363075385E-2</v>
      </c>
    </row>
    <row r="1287" spans="1:5" x14ac:dyDescent="0.25">
      <c r="A1287" s="1">
        <v>-6.5315799639202215E-3</v>
      </c>
      <c r="B1287" s="1">
        <f t="shared" si="60"/>
        <v>-7.2515799639202216E-3</v>
      </c>
      <c r="D1287" s="1">
        <f t="shared" si="61"/>
        <v>6.5315799639202215E-3</v>
      </c>
      <c r="E1287" s="1">
        <f t="shared" si="62"/>
        <v>5.8115799639202213E-3</v>
      </c>
    </row>
    <row r="1288" spans="1:5" x14ac:dyDescent="0.25">
      <c r="A1288" s="1">
        <v>-1.3059497704216892E-3</v>
      </c>
      <c r="B1288" s="1">
        <f t="shared" si="60"/>
        <v>-2.0259497704216891E-3</v>
      </c>
      <c r="D1288" s="1">
        <f t="shared" si="61"/>
        <v>1.3059497704216892E-3</v>
      </c>
      <c r="E1288" s="1">
        <f t="shared" si="62"/>
        <v>5.8594977042168912E-4</v>
      </c>
    </row>
    <row r="1289" spans="1:5" x14ac:dyDescent="0.25">
      <c r="A1289" s="1">
        <v>-1.0872304794194463E-2</v>
      </c>
      <c r="B1289" s="1">
        <f t="shared" si="60"/>
        <v>-1.1592304794194463E-2</v>
      </c>
      <c r="D1289" s="1">
        <f t="shared" si="61"/>
        <v>1.0872304794194463E-2</v>
      </c>
      <c r="E1289" s="1">
        <f t="shared" si="62"/>
        <v>1.0152304794194463E-2</v>
      </c>
    </row>
    <row r="1290" spans="1:5" x14ac:dyDescent="0.25">
      <c r="A1290" s="1">
        <v>-5.3325896519318006E-3</v>
      </c>
      <c r="B1290" s="1">
        <f t="shared" si="60"/>
        <v>-6.0525896519318008E-3</v>
      </c>
      <c r="D1290" s="1">
        <f t="shared" si="61"/>
        <v>5.3325896519318006E-3</v>
      </c>
      <c r="E1290" s="1">
        <f t="shared" si="62"/>
        <v>4.6125896519318005E-3</v>
      </c>
    </row>
    <row r="1291" spans="1:5" x14ac:dyDescent="0.25">
      <c r="A1291" s="1">
        <v>4.1870668838296204E-4</v>
      </c>
      <c r="B1291" s="1">
        <f t="shared" si="60"/>
        <v>-3.01293311617038E-4</v>
      </c>
      <c r="D1291" s="1">
        <f t="shared" si="61"/>
        <v>-4.1870668838296204E-4</v>
      </c>
      <c r="E1291" s="1">
        <f t="shared" si="62"/>
        <v>-1.1387066883829621E-3</v>
      </c>
    </row>
    <row r="1292" spans="1:5" x14ac:dyDescent="0.25">
      <c r="A1292" s="1">
        <v>-3.8100312505224016E-3</v>
      </c>
      <c r="B1292" s="1">
        <f t="shared" si="60"/>
        <v>-4.5300312505224018E-3</v>
      </c>
      <c r="D1292" s="1">
        <f t="shared" si="61"/>
        <v>3.8100312505224016E-3</v>
      </c>
      <c r="E1292" s="1">
        <f t="shared" si="62"/>
        <v>3.0900312505224015E-3</v>
      </c>
    </row>
    <row r="1293" spans="1:5" x14ac:dyDescent="0.25">
      <c r="A1293" s="1">
        <v>7.1168416016378856E-4</v>
      </c>
      <c r="B1293" s="1">
        <f t="shared" si="60"/>
        <v>-8.315839836211484E-6</v>
      </c>
      <c r="D1293" s="1">
        <f t="shared" si="61"/>
        <v>-7.1168416016378856E-4</v>
      </c>
      <c r="E1293" s="1">
        <f t="shared" si="62"/>
        <v>-1.4316841601637886E-3</v>
      </c>
    </row>
    <row r="1294" spans="1:5" x14ac:dyDescent="0.25">
      <c r="A1294" s="1">
        <v>1.9765944176353578E-2</v>
      </c>
      <c r="B1294" s="1">
        <f t="shared" si="60"/>
        <v>1.904594417635358E-2</v>
      </c>
      <c r="D1294" s="1">
        <f t="shared" si="61"/>
        <v>-1.9765944176353578E-2</v>
      </c>
      <c r="E1294" s="1">
        <f t="shared" si="62"/>
        <v>-2.0485944176353577E-2</v>
      </c>
    </row>
    <row r="1295" spans="1:5" x14ac:dyDescent="0.25">
      <c r="A1295" s="1">
        <v>-2.3728375743046221E-3</v>
      </c>
      <c r="B1295" s="1">
        <f t="shared" si="60"/>
        <v>-3.0928375743046223E-3</v>
      </c>
      <c r="D1295" s="1">
        <f t="shared" si="61"/>
        <v>2.3728375743046221E-3</v>
      </c>
      <c r="E1295" s="1">
        <f t="shared" si="62"/>
        <v>1.652837574304622E-3</v>
      </c>
    </row>
    <row r="1296" spans="1:5" x14ac:dyDescent="0.25">
      <c r="A1296" s="1">
        <v>-3.4380299662484537E-5</v>
      </c>
      <c r="B1296" s="1">
        <f t="shared" si="60"/>
        <v>-7.5438029966248463E-4</v>
      </c>
      <c r="D1296" s="1">
        <f t="shared" si="61"/>
        <v>3.4380299662484537E-5</v>
      </c>
      <c r="E1296" s="1">
        <f t="shared" si="62"/>
        <v>-6.8561970033751546E-4</v>
      </c>
    </row>
    <row r="1297" spans="1:5" x14ac:dyDescent="0.25">
      <c r="A1297" s="1">
        <v>7.3475964758068418E-2</v>
      </c>
      <c r="B1297" s="1">
        <f t="shared" si="60"/>
        <v>7.275596475806842E-2</v>
      </c>
      <c r="D1297" s="1">
        <f t="shared" si="61"/>
        <v>-7.3475964758068418E-2</v>
      </c>
      <c r="E1297" s="1">
        <f t="shared" si="62"/>
        <v>-7.4195964758068417E-2</v>
      </c>
    </row>
    <row r="1298" spans="1:5" x14ac:dyDescent="0.25">
      <c r="A1298" s="1">
        <v>-7.2780997273381104E-3</v>
      </c>
      <c r="B1298" s="1">
        <f t="shared" si="60"/>
        <v>-7.9980997273381097E-3</v>
      </c>
      <c r="D1298" s="1">
        <f t="shared" si="61"/>
        <v>7.2780997273381104E-3</v>
      </c>
      <c r="E1298" s="1">
        <f t="shared" si="62"/>
        <v>6.5580997273381103E-3</v>
      </c>
    </row>
    <row r="1299" spans="1:5" x14ac:dyDescent="0.25">
      <c r="A1299" s="1">
        <v>1.0767449553427121E-4</v>
      </c>
      <c r="B1299" s="1">
        <f t="shared" si="60"/>
        <v>-6.1232550446572889E-4</v>
      </c>
      <c r="D1299" s="1">
        <f t="shared" si="61"/>
        <v>-1.0767449553427121E-4</v>
      </c>
      <c r="E1299" s="1">
        <f t="shared" si="62"/>
        <v>-8.276744955342712E-4</v>
      </c>
    </row>
    <row r="1300" spans="1:5" x14ac:dyDescent="0.25">
      <c r="A1300" s="1">
        <v>-6.5276628363390666E-3</v>
      </c>
      <c r="B1300" s="1">
        <f t="shared" si="60"/>
        <v>-7.2476628363390668E-3</v>
      </c>
      <c r="D1300" s="1">
        <f t="shared" si="61"/>
        <v>6.5276628363390666E-3</v>
      </c>
      <c r="E1300" s="1">
        <f t="shared" si="62"/>
        <v>5.8076628363390665E-3</v>
      </c>
    </row>
    <row r="1301" spans="1:5" x14ac:dyDescent="0.25">
      <c r="A1301" s="1">
        <v>6.1751078566746696E-3</v>
      </c>
      <c r="B1301" s="1">
        <f t="shared" si="60"/>
        <v>5.4551078566746694E-3</v>
      </c>
      <c r="D1301" s="1">
        <f t="shared" si="61"/>
        <v>-6.1751078566746696E-3</v>
      </c>
      <c r="E1301" s="1">
        <f t="shared" si="62"/>
        <v>-6.8951078566746697E-3</v>
      </c>
    </row>
    <row r="1302" spans="1:5" x14ac:dyDescent="0.25">
      <c r="A1302" s="1">
        <v>-1.2766050127328831E-2</v>
      </c>
      <c r="B1302" s="1">
        <f t="shared" si="60"/>
        <v>-1.3486050127328831E-2</v>
      </c>
      <c r="D1302" s="1">
        <f t="shared" si="61"/>
        <v>1.2766050127328831E-2</v>
      </c>
      <c r="E1302" s="1">
        <f t="shared" si="62"/>
        <v>1.2046050127328831E-2</v>
      </c>
    </row>
    <row r="1303" spans="1:5" x14ac:dyDescent="0.25">
      <c r="A1303" s="1">
        <v>-2.684739271377911E-2</v>
      </c>
      <c r="B1303" s="1">
        <f t="shared" si="60"/>
        <v>-2.7567392713779108E-2</v>
      </c>
      <c r="D1303" s="1">
        <f t="shared" si="61"/>
        <v>2.684739271377911E-2</v>
      </c>
      <c r="E1303" s="1">
        <f t="shared" si="62"/>
        <v>2.6127392713779111E-2</v>
      </c>
    </row>
    <row r="1304" spans="1:5" x14ac:dyDescent="0.25">
      <c r="A1304" s="1">
        <v>-1.4799358035619338E-2</v>
      </c>
      <c r="B1304" s="1">
        <f t="shared" si="60"/>
        <v>-1.5519358035619338E-2</v>
      </c>
      <c r="D1304" s="1">
        <f t="shared" si="61"/>
        <v>1.4799358035619338E-2</v>
      </c>
      <c r="E1304" s="1">
        <f t="shared" si="62"/>
        <v>1.4079358035619337E-2</v>
      </c>
    </row>
    <row r="1305" spans="1:5" x14ac:dyDescent="0.25">
      <c r="A1305" s="1">
        <v>-1.3024774145712521E-2</v>
      </c>
      <c r="B1305" s="1">
        <f t="shared" si="60"/>
        <v>-1.3744774145712521E-2</v>
      </c>
      <c r="D1305" s="1">
        <f t="shared" si="61"/>
        <v>1.3024774145712521E-2</v>
      </c>
      <c r="E1305" s="1">
        <f t="shared" si="62"/>
        <v>1.2304774145712521E-2</v>
      </c>
    </row>
    <row r="1306" spans="1:5" x14ac:dyDescent="0.25">
      <c r="A1306" s="1">
        <v>-2.9227181974727512E-3</v>
      </c>
      <c r="B1306" s="1">
        <f t="shared" si="60"/>
        <v>-3.6427181974727513E-3</v>
      </c>
      <c r="D1306" s="1">
        <f t="shared" si="61"/>
        <v>2.9227181974727512E-3</v>
      </c>
      <c r="E1306" s="1">
        <f t="shared" si="62"/>
        <v>2.202718197472751E-3</v>
      </c>
    </row>
    <row r="1307" spans="1:5" x14ac:dyDescent="0.25">
      <c r="A1307" s="1">
        <v>-3.03956870077959E-3</v>
      </c>
      <c r="B1307" s="1">
        <f t="shared" si="60"/>
        <v>-3.7595687007795902E-3</v>
      </c>
      <c r="D1307" s="1">
        <f t="shared" si="61"/>
        <v>3.03956870077959E-3</v>
      </c>
      <c r="E1307" s="1">
        <f t="shared" si="62"/>
        <v>2.3195687007795899E-3</v>
      </c>
    </row>
    <row r="1308" spans="1:5" x14ac:dyDescent="0.25">
      <c r="A1308" s="1">
        <v>-4.9157627777296591E-3</v>
      </c>
      <c r="B1308" s="1">
        <f t="shared" si="60"/>
        <v>-5.6357627777296592E-3</v>
      </c>
      <c r="D1308" s="1">
        <f t="shared" si="61"/>
        <v>4.9157627777296591E-3</v>
      </c>
      <c r="E1308" s="1">
        <f t="shared" si="62"/>
        <v>4.1957627777296589E-3</v>
      </c>
    </row>
    <row r="1309" spans="1:5" x14ac:dyDescent="0.25">
      <c r="A1309" s="1">
        <v>-4.0974318545084721E-3</v>
      </c>
      <c r="B1309" s="1">
        <f t="shared" si="60"/>
        <v>-4.8174318545084723E-3</v>
      </c>
      <c r="D1309" s="1">
        <f t="shared" si="61"/>
        <v>4.0974318545084721E-3</v>
      </c>
      <c r="E1309" s="1">
        <f t="shared" si="62"/>
        <v>3.377431854508472E-3</v>
      </c>
    </row>
    <row r="1310" spans="1:5" x14ac:dyDescent="0.25">
      <c r="A1310" s="1">
        <v>-8.366245548295995E-3</v>
      </c>
      <c r="B1310" s="1">
        <f t="shared" si="60"/>
        <v>-9.0862455482959952E-3</v>
      </c>
      <c r="D1310" s="1">
        <f t="shared" si="61"/>
        <v>8.366245548295995E-3</v>
      </c>
      <c r="E1310" s="1">
        <f t="shared" si="62"/>
        <v>7.6462455482959948E-3</v>
      </c>
    </row>
    <row r="1311" spans="1:5" x14ac:dyDescent="0.25">
      <c r="A1311" s="1">
        <v>4.7049624490370312E-2</v>
      </c>
      <c r="B1311" s="1">
        <f t="shared" si="60"/>
        <v>4.6329624490370314E-2</v>
      </c>
      <c r="D1311" s="1">
        <f t="shared" si="61"/>
        <v>-4.7049624490370312E-2</v>
      </c>
      <c r="E1311" s="1">
        <f t="shared" si="62"/>
        <v>-4.776962449037031E-2</v>
      </c>
    </row>
    <row r="1312" spans="1:5" x14ac:dyDescent="0.25">
      <c r="A1312" s="1">
        <v>1.383631894748512E-2</v>
      </c>
      <c r="B1312" s="1">
        <f t="shared" si="60"/>
        <v>1.311631894748512E-2</v>
      </c>
      <c r="D1312" s="1">
        <f t="shared" si="61"/>
        <v>-1.383631894748512E-2</v>
      </c>
      <c r="E1312" s="1">
        <f t="shared" si="62"/>
        <v>-1.455631894748512E-2</v>
      </c>
    </row>
    <row r="1313" spans="1:5" x14ac:dyDescent="0.25">
      <c r="A1313" s="1">
        <v>-4.1282695394869789E-3</v>
      </c>
      <c r="B1313" s="1">
        <f t="shared" si="60"/>
        <v>-4.8482695394869791E-3</v>
      </c>
      <c r="D1313" s="1">
        <f t="shared" si="61"/>
        <v>4.1282695394869789E-3</v>
      </c>
      <c r="E1313" s="1">
        <f t="shared" si="62"/>
        <v>3.4082695394869788E-3</v>
      </c>
    </row>
    <row r="1314" spans="1:5" x14ac:dyDescent="0.25">
      <c r="A1314" s="1">
        <v>5.6469827865384646E-3</v>
      </c>
      <c r="B1314" s="1">
        <f t="shared" si="60"/>
        <v>4.9269827865384645E-3</v>
      </c>
      <c r="D1314" s="1">
        <f t="shared" si="61"/>
        <v>-5.6469827865384646E-3</v>
      </c>
      <c r="E1314" s="1">
        <f t="shared" si="62"/>
        <v>-6.3669827865384648E-3</v>
      </c>
    </row>
    <row r="1315" spans="1:5" x14ac:dyDescent="0.25">
      <c r="A1315" s="1">
        <v>-4.2070871458508366E-3</v>
      </c>
      <c r="B1315" s="1">
        <f t="shared" si="60"/>
        <v>-4.9270871458508367E-3</v>
      </c>
      <c r="D1315" s="1">
        <f t="shared" si="61"/>
        <v>4.2070871458508366E-3</v>
      </c>
      <c r="E1315" s="1">
        <f t="shared" si="62"/>
        <v>3.4870871458508364E-3</v>
      </c>
    </row>
    <row r="1316" spans="1:5" x14ac:dyDescent="0.25">
      <c r="A1316" s="1">
        <v>-2.6901185095197914E-3</v>
      </c>
      <c r="B1316" s="1">
        <f t="shared" si="60"/>
        <v>-3.4101185095197916E-3</v>
      </c>
      <c r="D1316" s="1">
        <f t="shared" si="61"/>
        <v>2.6901185095197914E-3</v>
      </c>
      <c r="E1316" s="1">
        <f t="shared" si="62"/>
        <v>1.9701185095197912E-3</v>
      </c>
    </row>
    <row r="1317" spans="1:5" x14ac:dyDescent="0.25">
      <c r="A1317" s="1">
        <v>-1.6137214296513887E-2</v>
      </c>
      <c r="B1317" s="1">
        <f t="shared" si="60"/>
        <v>-1.6857214296513885E-2</v>
      </c>
      <c r="D1317" s="1">
        <f t="shared" si="61"/>
        <v>1.6137214296513887E-2</v>
      </c>
      <c r="E1317" s="1">
        <f t="shared" si="62"/>
        <v>1.5417214296513887E-2</v>
      </c>
    </row>
    <row r="1318" spans="1:5" x14ac:dyDescent="0.25">
      <c r="A1318" s="1">
        <v>-6.2509815023934715E-3</v>
      </c>
      <c r="B1318" s="1">
        <f t="shared" si="60"/>
        <v>-6.9709815023934717E-3</v>
      </c>
      <c r="D1318" s="1">
        <f t="shared" si="61"/>
        <v>6.2509815023934715E-3</v>
      </c>
      <c r="E1318" s="1">
        <f t="shared" si="62"/>
        <v>5.5309815023934714E-3</v>
      </c>
    </row>
    <row r="1319" spans="1:5" x14ac:dyDescent="0.25">
      <c r="A1319" s="1">
        <v>-3.033531961079919E-4</v>
      </c>
      <c r="B1319" s="1">
        <f t="shared" si="60"/>
        <v>-1.0233531961079919E-3</v>
      </c>
      <c r="D1319" s="1">
        <f t="shared" si="61"/>
        <v>3.033531961079919E-4</v>
      </c>
      <c r="E1319" s="1">
        <f t="shared" si="62"/>
        <v>-4.1664680389200815E-4</v>
      </c>
    </row>
    <row r="1320" spans="1:5" x14ac:dyDescent="0.25">
      <c r="A1320" s="1">
        <v>-3.8055809543160964E-3</v>
      </c>
      <c r="B1320" s="1">
        <f t="shared" si="60"/>
        <v>-4.5255809543160962E-3</v>
      </c>
      <c r="D1320" s="1">
        <f t="shared" si="61"/>
        <v>3.8055809543160964E-3</v>
      </c>
      <c r="E1320" s="1">
        <f t="shared" si="62"/>
        <v>3.0855809543160963E-3</v>
      </c>
    </row>
    <row r="1321" spans="1:5" x14ac:dyDescent="0.25">
      <c r="A1321" s="1">
        <v>-6.2211419562917571E-3</v>
      </c>
      <c r="B1321" s="1">
        <f t="shared" si="60"/>
        <v>-6.9411419562917572E-3</v>
      </c>
      <c r="D1321" s="1">
        <f t="shared" si="61"/>
        <v>6.2211419562917571E-3</v>
      </c>
      <c r="E1321" s="1">
        <f t="shared" si="62"/>
        <v>5.5011419562917569E-3</v>
      </c>
    </row>
    <row r="1322" spans="1:5" x14ac:dyDescent="0.25">
      <c r="A1322" s="1">
        <v>-1.5022147236299964E-3</v>
      </c>
      <c r="B1322" s="1">
        <f t="shared" si="60"/>
        <v>-2.2222147236299963E-3</v>
      </c>
      <c r="D1322" s="1">
        <f t="shared" si="61"/>
        <v>1.5022147236299964E-3</v>
      </c>
      <c r="E1322" s="1">
        <f t="shared" si="62"/>
        <v>7.8221472362999635E-4</v>
      </c>
    </row>
    <row r="1323" spans="1:5" x14ac:dyDescent="0.25">
      <c r="A1323" s="1">
        <v>4.3378204790939841E-3</v>
      </c>
      <c r="B1323" s="1">
        <f t="shared" si="60"/>
        <v>3.617820479093984E-3</v>
      </c>
      <c r="D1323" s="1">
        <f t="shared" si="61"/>
        <v>-4.3378204790939841E-3</v>
      </c>
      <c r="E1323" s="1">
        <f t="shared" si="62"/>
        <v>-5.0578204790939843E-3</v>
      </c>
    </row>
    <row r="1324" spans="1:5" x14ac:dyDescent="0.25">
      <c r="A1324" s="1">
        <v>-2.4030684787011567E-2</v>
      </c>
      <c r="B1324" s="1">
        <f t="shared" si="60"/>
        <v>-2.4750684787011566E-2</v>
      </c>
      <c r="D1324" s="1">
        <f t="shared" si="61"/>
        <v>2.4030684787011567E-2</v>
      </c>
      <c r="E1324" s="1">
        <f t="shared" si="62"/>
        <v>2.3310684787011569E-2</v>
      </c>
    </row>
    <row r="1325" spans="1:5" x14ac:dyDescent="0.25">
      <c r="A1325" s="1">
        <v>9.9017019959393871E-3</v>
      </c>
      <c r="B1325" s="1">
        <f t="shared" si="60"/>
        <v>9.181701995939387E-3</v>
      </c>
      <c r="D1325" s="1">
        <f t="shared" si="61"/>
        <v>-9.9017019959393871E-3</v>
      </c>
      <c r="E1325" s="1">
        <f t="shared" si="62"/>
        <v>-1.0621701995939387E-2</v>
      </c>
    </row>
    <row r="1326" spans="1:5" x14ac:dyDescent="0.25">
      <c r="A1326" s="1">
        <v>-5.5362261910184563E-3</v>
      </c>
      <c r="B1326" s="1">
        <f t="shared" si="60"/>
        <v>-6.2562261910184564E-3</v>
      </c>
      <c r="D1326" s="1">
        <f t="shared" si="61"/>
        <v>5.5362261910184563E-3</v>
      </c>
      <c r="E1326" s="1">
        <f t="shared" si="62"/>
        <v>4.8162261910184561E-3</v>
      </c>
    </row>
    <row r="1327" spans="1:5" x14ac:dyDescent="0.25">
      <c r="A1327" s="1">
        <v>-1.1804225261961862E-3</v>
      </c>
      <c r="B1327" s="1">
        <f t="shared" si="60"/>
        <v>-1.9004225261961862E-3</v>
      </c>
      <c r="D1327" s="1">
        <f t="shared" si="61"/>
        <v>1.1804225261961862E-3</v>
      </c>
      <c r="E1327" s="1">
        <f t="shared" si="62"/>
        <v>4.6042252619618617E-4</v>
      </c>
    </row>
    <row r="1328" spans="1:5" x14ac:dyDescent="0.25">
      <c r="A1328" s="1">
        <v>-5.0730465724219123E-3</v>
      </c>
      <c r="B1328" s="1">
        <f t="shared" si="60"/>
        <v>-5.7930465724219124E-3</v>
      </c>
      <c r="D1328" s="1">
        <f t="shared" si="61"/>
        <v>5.0730465724219123E-3</v>
      </c>
      <c r="E1328" s="1">
        <f t="shared" si="62"/>
        <v>4.3530465724219121E-3</v>
      </c>
    </row>
    <row r="1329" spans="1:5" x14ac:dyDescent="0.25">
      <c r="A1329" s="1">
        <v>-8.0620524915626119E-3</v>
      </c>
      <c r="B1329" s="1">
        <f t="shared" si="60"/>
        <v>-8.7820524915626121E-3</v>
      </c>
      <c r="D1329" s="1">
        <f t="shared" si="61"/>
        <v>8.0620524915626119E-3</v>
      </c>
      <c r="E1329" s="1">
        <f t="shared" si="62"/>
        <v>7.3420524915626117E-3</v>
      </c>
    </row>
    <row r="1330" spans="1:5" x14ac:dyDescent="0.25">
      <c r="A1330" s="1">
        <v>4.385125403880365E-3</v>
      </c>
      <c r="B1330" s="1">
        <f t="shared" si="60"/>
        <v>3.6651254038803649E-3</v>
      </c>
      <c r="D1330" s="1">
        <f t="shared" si="61"/>
        <v>-4.385125403880365E-3</v>
      </c>
      <c r="E1330" s="1">
        <f t="shared" si="62"/>
        <v>-5.1051254038803652E-3</v>
      </c>
    </row>
    <row r="1331" spans="1:5" x14ac:dyDescent="0.25">
      <c r="A1331" s="1">
        <v>3.3261604306126184E-3</v>
      </c>
      <c r="B1331" s="1">
        <f t="shared" si="60"/>
        <v>2.6061604306126182E-3</v>
      </c>
      <c r="D1331" s="1">
        <f t="shared" si="61"/>
        <v>-3.3261604306126184E-3</v>
      </c>
      <c r="E1331" s="1">
        <f t="shared" si="62"/>
        <v>-4.0461604306126185E-3</v>
      </c>
    </row>
    <row r="1332" spans="1:5" x14ac:dyDescent="0.25">
      <c r="A1332" s="1">
        <v>-2.9282826687248771E-3</v>
      </c>
      <c r="B1332" s="1">
        <f t="shared" si="60"/>
        <v>-3.6482826687248772E-3</v>
      </c>
      <c r="D1332" s="1">
        <f t="shared" si="61"/>
        <v>2.9282826687248771E-3</v>
      </c>
      <c r="E1332" s="1">
        <f t="shared" si="62"/>
        <v>2.2082826687248769E-3</v>
      </c>
    </row>
    <row r="1333" spans="1:5" x14ac:dyDescent="0.25">
      <c r="A1333" s="1">
        <v>1.2158944860456264E-3</v>
      </c>
      <c r="B1333" s="1">
        <f t="shared" si="60"/>
        <v>4.9589448604562636E-4</v>
      </c>
      <c r="D1333" s="1">
        <f t="shared" si="61"/>
        <v>-1.2158944860456264E-3</v>
      </c>
      <c r="E1333" s="1">
        <f t="shared" si="62"/>
        <v>-1.9358944860456266E-3</v>
      </c>
    </row>
    <row r="1334" spans="1:5" x14ac:dyDescent="0.25">
      <c r="A1334" s="1">
        <v>-3.1372303807404786E-3</v>
      </c>
      <c r="B1334" s="1">
        <f t="shared" si="60"/>
        <v>-3.8572303807404788E-3</v>
      </c>
      <c r="D1334" s="1">
        <f t="shared" si="61"/>
        <v>3.1372303807404786E-3</v>
      </c>
      <c r="E1334" s="1">
        <f t="shared" si="62"/>
        <v>2.4172303807404785E-3</v>
      </c>
    </row>
    <row r="1335" spans="1:5" x14ac:dyDescent="0.25">
      <c r="A1335" s="1">
        <v>-5.1653181780005409E-3</v>
      </c>
      <c r="B1335" s="1">
        <f t="shared" si="60"/>
        <v>-5.885318178000541E-3</v>
      </c>
      <c r="D1335" s="1">
        <f t="shared" si="61"/>
        <v>5.1653181780005409E-3</v>
      </c>
      <c r="E1335" s="1">
        <f t="shared" si="62"/>
        <v>4.4453181780005407E-3</v>
      </c>
    </row>
    <row r="1336" spans="1:5" x14ac:dyDescent="0.25">
      <c r="A1336" s="1">
        <v>8.994222029409726E-3</v>
      </c>
      <c r="B1336" s="1">
        <f t="shared" si="60"/>
        <v>8.2742220294097259E-3</v>
      </c>
      <c r="D1336" s="1">
        <f t="shared" si="61"/>
        <v>-8.994222029409726E-3</v>
      </c>
      <c r="E1336" s="1">
        <f t="shared" si="62"/>
        <v>-9.7142220294097262E-3</v>
      </c>
    </row>
    <row r="1337" spans="1:5" x14ac:dyDescent="0.25">
      <c r="A1337" s="1">
        <v>-7.1830216945983974E-3</v>
      </c>
      <c r="B1337" s="1">
        <f t="shared" si="60"/>
        <v>-7.9030216945983976E-3</v>
      </c>
      <c r="D1337" s="1">
        <f t="shared" si="61"/>
        <v>7.1830216945983974E-3</v>
      </c>
      <c r="E1337" s="1">
        <f t="shared" si="62"/>
        <v>6.4630216945983972E-3</v>
      </c>
    </row>
    <row r="1338" spans="1:5" x14ac:dyDescent="0.25">
      <c r="A1338" s="1">
        <v>2.0129095287003761E-2</v>
      </c>
      <c r="B1338" s="1">
        <f t="shared" si="60"/>
        <v>1.9409095287003762E-2</v>
      </c>
      <c r="D1338" s="1">
        <f t="shared" si="61"/>
        <v>-2.0129095287003761E-2</v>
      </c>
      <c r="E1338" s="1">
        <f t="shared" si="62"/>
        <v>-2.0849095287003759E-2</v>
      </c>
    </row>
    <row r="1339" spans="1:5" x14ac:dyDescent="0.25">
      <c r="A1339" s="1">
        <v>-2.5684708764650171E-3</v>
      </c>
      <c r="B1339" s="1">
        <f t="shared" si="60"/>
        <v>-3.2884708764650173E-3</v>
      </c>
      <c r="D1339" s="1">
        <f t="shared" si="61"/>
        <v>2.5684708764650171E-3</v>
      </c>
      <c r="E1339" s="1">
        <f t="shared" si="62"/>
        <v>1.8484708764650169E-3</v>
      </c>
    </row>
    <row r="1340" spans="1:5" x14ac:dyDescent="0.25">
      <c r="A1340" s="1">
        <v>-4.4426458725829072E-3</v>
      </c>
      <c r="B1340" s="1">
        <f t="shared" si="60"/>
        <v>-5.1626458725829074E-3</v>
      </c>
      <c r="D1340" s="1">
        <f t="shared" si="61"/>
        <v>4.4426458725829072E-3</v>
      </c>
      <c r="E1340" s="1">
        <f t="shared" si="62"/>
        <v>3.7226458725829071E-3</v>
      </c>
    </row>
    <row r="1341" spans="1:5" x14ac:dyDescent="0.25">
      <c r="A1341" s="1">
        <v>7.4476621346877755E-2</v>
      </c>
      <c r="B1341" s="1">
        <f t="shared" si="60"/>
        <v>7.3756621346877757E-2</v>
      </c>
      <c r="D1341" s="1">
        <f t="shared" si="61"/>
        <v>-7.4476621346877755E-2</v>
      </c>
      <c r="E1341" s="1">
        <f t="shared" si="62"/>
        <v>-7.5196621346877754E-2</v>
      </c>
    </row>
    <row r="1342" spans="1:5" x14ac:dyDescent="0.25">
      <c r="A1342" s="1">
        <v>-6.5109717568285165E-3</v>
      </c>
      <c r="B1342" s="1">
        <f t="shared" si="60"/>
        <v>-7.2309717568285166E-3</v>
      </c>
      <c r="D1342" s="1">
        <f t="shared" si="61"/>
        <v>6.5109717568285165E-3</v>
      </c>
      <c r="E1342" s="1">
        <f t="shared" si="62"/>
        <v>5.7909717568285163E-3</v>
      </c>
    </row>
    <row r="1343" spans="1:5" x14ac:dyDescent="0.25">
      <c r="A1343" s="1">
        <v>-3.2091948128176425E-3</v>
      </c>
      <c r="B1343" s="1">
        <f t="shared" si="60"/>
        <v>-3.9291948128176426E-3</v>
      </c>
      <c r="D1343" s="1">
        <f t="shared" si="61"/>
        <v>3.2091948128176425E-3</v>
      </c>
      <c r="E1343" s="1">
        <f t="shared" si="62"/>
        <v>2.4891948128176423E-3</v>
      </c>
    </row>
    <row r="1344" spans="1:5" x14ac:dyDescent="0.25">
      <c r="A1344" s="1">
        <v>2.0008772537340354E-3</v>
      </c>
      <c r="B1344" s="1">
        <f t="shared" si="60"/>
        <v>1.2808772537340352E-3</v>
      </c>
      <c r="D1344" s="1">
        <f t="shared" si="61"/>
        <v>-2.0008772537340354E-3</v>
      </c>
      <c r="E1344" s="1">
        <f t="shared" si="62"/>
        <v>-2.7208772537340355E-3</v>
      </c>
    </row>
    <row r="1345" spans="1:5" x14ac:dyDescent="0.25">
      <c r="A1345" s="1">
        <v>-1.0706190941632783E-2</v>
      </c>
      <c r="B1345" s="1">
        <f t="shared" si="60"/>
        <v>-1.1426190941632783E-2</v>
      </c>
      <c r="D1345" s="1">
        <f t="shared" si="61"/>
        <v>1.0706190941632783E-2</v>
      </c>
      <c r="E1345" s="1">
        <f t="shared" si="62"/>
        <v>9.9861909416327829E-3</v>
      </c>
    </row>
    <row r="1346" spans="1:5" x14ac:dyDescent="0.25">
      <c r="A1346" s="1">
        <v>-2.0866063832793978E-3</v>
      </c>
      <c r="B1346" s="1">
        <f t="shared" ref="B1346:B1409" si="63">A1346-0.00036*2</f>
        <v>-2.8066063832793979E-3</v>
      </c>
      <c r="D1346" s="1">
        <f t="shared" ref="D1346:D1409" si="64">A1346*-1</f>
        <v>2.0866063832793978E-3</v>
      </c>
      <c r="E1346" s="1">
        <f t="shared" ref="E1346:E1409" si="65">D1346-0.00036*2</f>
        <v>1.3666063832793976E-3</v>
      </c>
    </row>
    <row r="1347" spans="1:5" x14ac:dyDescent="0.25">
      <c r="A1347" s="1">
        <v>4.4785341211596294E-3</v>
      </c>
      <c r="B1347" s="1">
        <f t="shared" si="63"/>
        <v>3.7585341211596292E-3</v>
      </c>
      <c r="D1347" s="1">
        <f t="shared" si="64"/>
        <v>-4.4785341211596294E-3</v>
      </c>
      <c r="E1347" s="1">
        <f t="shared" si="65"/>
        <v>-5.1985341211596295E-3</v>
      </c>
    </row>
    <row r="1348" spans="1:5" x14ac:dyDescent="0.25">
      <c r="A1348" s="1">
        <v>-2.5728780181202174E-3</v>
      </c>
      <c r="B1348" s="1">
        <f t="shared" si="63"/>
        <v>-3.2928780181202175E-3</v>
      </c>
      <c r="D1348" s="1">
        <f t="shared" si="64"/>
        <v>2.5728780181202174E-3</v>
      </c>
      <c r="E1348" s="1">
        <f t="shared" si="65"/>
        <v>1.8528780181202172E-3</v>
      </c>
    </row>
    <row r="1349" spans="1:5" x14ac:dyDescent="0.25">
      <c r="A1349" s="1">
        <v>-7.0367971024628056E-3</v>
      </c>
      <c r="B1349" s="1">
        <f t="shared" si="63"/>
        <v>-7.7567971024628058E-3</v>
      </c>
      <c r="D1349" s="1">
        <f t="shared" si="64"/>
        <v>7.0367971024628056E-3</v>
      </c>
      <c r="E1349" s="1">
        <f t="shared" si="65"/>
        <v>6.3167971024628055E-3</v>
      </c>
    </row>
    <row r="1350" spans="1:5" x14ac:dyDescent="0.25">
      <c r="A1350" s="1">
        <v>-6.6071312717991904E-3</v>
      </c>
      <c r="B1350" s="1">
        <f t="shared" si="63"/>
        <v>-7.3271312717991905E-3</v>
      </c>
      <c r="D1350" s="1">
        <f t="shared" si="64"/>
        <v>6.6071312717991904E-3</v>
      </c>
      <c r="E1350" s="1">
        <f t="shared" si="65"/>
        <v>5.8871312717991902E-3</v>
      </c>
    </row>
    <row r="1351" spans="1:5" x14ac:dyDescent="0.25">
      <c r="A1351" s="1">
        <v>-4.8058543743153253E-3</v>
      </c>
      <c r="B1351" s="1">
        <f t="shared" si="63"/>
        <v>-5.5258543743153254E-3</v>
      </c>
      <c r="D1351" s="1">
        <f t="shared" si="64"/>
        <v>4.8058543743153253E-3</v>
      </c>
      <c r="E1351" s="1">
        <f t="shared" si="65"/>
        <v>4.0858543743153251E-3</v>
      </c>
    </row>
    <row r="1352" spans="1:5" x14ac:dyDescent="0.25">
      <c r="A1352" s="1">
        <v>4.8193768154550169E-2</v>
      </c>
      <c r="B1352" s="1">
        <f t="shared" si="63"/>
        <v>4.7473768154550171E-2</v>
      </c>
      <c r="D1352" s="1">
        <f t="shared" si="64"/>
        <v>-4.8193768154550169E-2</v>
      </c>
      <c r="E1352" s="1">
        <f t="shared" si="65"/>
        <v>-4.8913768154550168E-2</v>
      </c>
    </row>
    <row r="1353" spans="1:5" x14ac:dyDescent="0.25">
      <c r="A1353" s="1">
        <v>-7.6488962724776278E-4</v>
      </c>
      <c r="B1353" s="1">
        <f t="shared" si="63"/>
        <v>-1.4848896272477629E-3</v>
      </c>
      <c r="D1353" s="1">
        <f t="shared" si="64"/>
        <v>7.6488962724776278E-4</v>
      </c>
      <c r="E1353" s="1">
        <f t="shared" si="65"/>
        <v>4.4889627247762733E-5</v>
      </c>
    </row>
    <row r="1354" spans="1:5" x14ac:dyDescent="0.25">
      <c r="A1354" s="1">
        <v>-4.5867028031615397E-3</v>
      </c>
      <c r="B1354" s="1">
        <f t="shared" si="63"/>
        <v>-5.3067028031615398E-3</v>
      </c>
      <c r="D1354" s="1">
        <f t="shared" si="64"/>
        <v>4.5867028031615397E-3</v>
      </c>
      <c r="E1354" s="1">
        <f t="shared" si="65"/>
        <v>3.8667028031615395E-3</v>
      </c>
    </row>
    <row r="1355" spans="1:5" x14ac:dyDescent="0.25">
      <c r="A1355" s="1">
        <v>-7.657402304602743E-3</v>
      </c>
      <c r="B1355" s="1">
        <f t="shared" si="63"/>
        <v>-8.3774023046027431E-3</v>
      </c>
      <c r="D1355" s="1">
        <f t="shared" si="64"/>
        <v>7.657402304602743E-3</v>
      </c>
      <c r="E1355" s="1">
        <f t="shared" si="65"/>
        <v>6.9374023046027428E-3</v>
      </c>
    </row>
    <row r="1356" spans="1:5" x14ac:dyDescent="0.25">
      <c r="A1356" s="1">
        <v>5.3673535440715856E-3</v>
      </c>
      <c r="B1356" s="1">
        <f t="shared" si="63"/>
        <v>4.6473535440715854E-3</v>
      </c>
      <c r="D1356" s="1">
        <f t="shared" si="64"/>
        <v>-5.3673535440715856E-3</v>
      </c>
      <c r="E1356" s="1">
        <f t="shared" si="65"/>
        <v>-6.0873535440715857E-3</v>
      </c>
    </row>
    <row r="1357" spans="1:5" x14ac:dyDescent="0.25">
      <c r="A1357" s="1">
        <v>2.3431529749443316E-2</v>
      </c>
      <c r="B1357" s="1">
        <f t="shared" si="63"/>
        <v>2.2711529749443318E-2</v>
      </c>
      <c r="D1357" s="1">
        <f t="shared" si="64"/>
        <v>-2.3431529749443316E-2</v>
      </c>
      <c r="E1357" s="1">
        <f t="shared" si="65"/>
        <v>-2.4151529749443314E-2</v>
      </c>
    </row>
    <row r="1358" spans="1:5" x14ac:dyDescent="0.25">
      <c r="A1358" s="1">
        <v>-9.70439016298188E-3</v>
      </c>
      <c r="B1358" s="1">
        <f t="shared" si="63"/>
        <v>-1.042439016298188E-2</v>
      </c>
      <c r="D1358" s="1">
        <f t="shared" si="64"/>
        <v>9.70439016298188E-3</v>
      </c>
      <c r="E1358" s="1">
        <f t="shared" si="65"/>
        <v>8.9843901629818798E-3</v>
      </c>
    </row>
    <row r="1359" spans="1:5" x14ac:dyDescent="0.25">
      <c r="A1359" s="1">
        <v>-8.7641631595986452E-3</v>
      </c>
      <c r="B1359" s="1">
        <f t="shared" si="63"/>
        <v>-9.4841631595986454E-3</v>
      </c>
      <c r="D1359" s="1">
        <f t="shared" si="64"/>
        <v>8.7641631595986452E-3</v>
      </c>
      <c r="E1359" s="1">
        <f t="shared" si="65"/>
        <v>8.0441631595986451E-3</v>
      </c>
    </row>
    <row r="1360" spans="1:5" x14ac:dyDescent="0.25">
      <c r="A1360" s="1">
        <v>-4.9578655928334096E-3</v>
      </c>
      <c r="B1360" s="1">
        <f t="shared" si="63"/>
        <v>-5.6778655928334098E-3</v>
      </c>
      <c r="D1360" s="1">
        <f t="shared" si="64"/>
        <v>4.9578655928334096E-3</v>
      </c>
      <c r="E1360" s="1">
        <f t="shared" si="65"/>
        <v>4.2378655928334095E-3</v>
      </c>
    </row>
    <row r="1361" spans="1:5" x14ac:dyDescent="0.25">
      <c r="A1361" s="1">
        <v>-6.2461243541775948E-3</v>
      </c>
      <c r="B1361" s="1">
        <f t="shared" si="63"/>
        <v>-6.966124354177595E-3</v>
      </c>
      <c r="D1361" s="1">
        <f t="shared" si="64"/>
        <v>6.2461243541775948E-3</v>
      </c>
      <c r="E1361" s="1">
        <f t="shared" si="65"/>
        <v>5.5261243541775947E-3</v>
      </c>
    </row>
    <row r="1362" spans="1:5" x14ac:dyDescent="0.25">
      <c r="A1362" s="1">
        <v>-6.86748472853303E-3</v>
      </c>
      <c r="B1362" s="1">
        <f t="shared" si="63"/>
        <v>-7.5874847285330302E-3</v>
      </c>
      <c r="D1362" s="1">
        <f t="shared" si="64"/>
        <v>6.86748472853303E-3</v>
      </c>
      <c r="E1362" s="1">
        <f t="shared" si="65"/>
        <v>6.1474847285330298E-3</v>
      </c>
    </row>
    <row r="1363" spans="1:5" x14ac:dyDescent="0.25">
      <c r="A1363" s="1">
        <v>-7.302961032401958E-3</v>
      </c>
      <c r="B1363" s="1">
        <f t="shared" si="63"/>
        <v>-8.0229610324019582E-3</v>
      </c>
      <c r="D1363" s="1">
        <f t="shared" si="64"/>
        <v>7.302961032401958E-3</v>
      </c>
      <c r="E1363" s="1">
        <f t="shared" si="65"/>
        <v>6.5829610324019579E-3</v>
      </c>
    </row>
    <row r="1364" spans="1:5" x14ac:dyDescent="0.25">
      <c r="A1364" s="1">
        <v>-5.242682115108848E-3</v>
      </c>
      <c r="B1364" s="1">
        <f t="shared" si="63"/>
        <v>-5.9626821151088482E-3</v>
      </c>
      <c r="D1364" s="1">
        <f t="shared" si="64"/>
        <v>5.242682115108848E-3</v>
      </c>
      <c r="E1364" s="1">
        <f t="shared" si="65"/>
        <v>4.5226821151088479E-3</v>
      </c>
    </row>
    <row r="1365" spans="1:5" x14ac:dyDescent="0.25">
      <c r="A1365" s="1">
        <v>-8.4464988283895533E-3</v>
      </c>
      <c r="B1365" s="1">
        <f t="shared" si="63"/>
        <v>-9.1664988283895535E-3</v>
      </c>
      <c r="D1365" s="1">
        <f t="shared" si="64"/>
        <v>8.4464988283895533E-3</v>
      </c>
      <c r="E1365" s="1">
        <f t="shared" si="65"/>
        <v>7.7264988283895532E-3</v>
      </c>
    </row>
    <row r="1366" spans="1:5" x14ac:dyDescent="0.25">
      <c r="A1366" s="1">
        <v>-5.6388929748945665E-3</v>
      </c>
      <c r="B1366" s="1">
        <f t="shared" si="63"/>
        <v>-6.3588929748945667E-3</v>
      </c>
      <c r="D1366" s="1">
        <f t="shared" si="64"/>
        <v>5.6388929748945665E-3</v>
      </c>
      <c r="E1366" s="1">
        <f t="shared" si="65"/>
        <v>4.9188929748945663E-3</v>
      </c>
    </row>
    <row r="1367" spans="1:5" x14ac:dyDescent="0.25">
      <c r="A1367" s="1">
        <v>-7.9174237792402889E-4</v>
      </c>
      <c r="B1367" s="1">
        <f t="shared" si="63"/>
        <v>-1.5117423779240288E-3</v>
      </c>
      <c r="D1367" s="1">
        <f t="shared" si="64"/>
        <v>7.9174237792402889E-4</v>
      </c>
      <c r="E1367" s="1">
        <f t="shared" si="65"/>
        <v>7.1742377924028842E-5</v>
      </c>
    </row>
    <row r="1368" spans="1:5" x14ac:dyDescent="0.25">
      <c r="A1368" s="1">
        <v>8.205038581321402E-3</v>
      </c>
      <c r="B1368" s="1">
        <f t="shared" si="63"/>
        <v>7.4850385813214019E-3</v>
      </c>
      <c r="D1368" s="1">
        <f t="shared" si="64"/>
        <v>-8.205038581321402E-3</v>
      </c>
      <c r="E1368" s="1">
        <f t="shared" si="65"/>
        <v>-8.9250385813214022E-3</v>
      </c>
    </row>
    <row r="1369" spans="1:5" x14ac:dyDescent="0.25">
      <c r="A1369" s="1">
        <v>4.8052628176915475E-2</v>
      </c>
      <c r="B1369" s="1">
        <f t="shared" si="63"/>
        <v>4.7332628176915477E-2</v>
      </c>
      <c r="D1369" s="1">
        <f t="shared" si="64"/>
        <v>-4.8052628176915475E-2</v>
      </c>
      <c r="E1369" s="1">
        <f t="shared" si="65"/>
        <v>-4.8772628176915474E-2</v>
      </c>
    </row>
    <row r="1370" spans="1:5" x14ac:dyDescent="0.25">
      <c r="A1370" s="1">
        <v>-1.0834169579040957E-2</v>
      </c>
      <c r="B1370" s="1">
        <f t="shared" si="63"/>
        <v>-1.1554169579040957E-2</v>
      </c>
      <c r="D1370" s="1">
        <f t="shared" si="64"/>
        <v>1.0834169579040957E-2</v>
      </c>
      <c r="E1370" s="1">
        <f t="shared" si="65"/>
        <v>1.0114169579040957E-2</v>
      </c>
    </row>
    <row r="1371" spans="1:5" x14ac:dyDescent="0.25">
      <c r="A1371" s="1">
        <v>-9.010047089538566E-3</v>
      </c>
      <c r="B1371" s="1">
        <f t="shared" si="63"/>
        <v>-9.7300470895385661E-3</v>
      </c>
      <c r="D1371" s="1">
        <f t="shared" si="64"/>
        <v>9.010047089538566E-3</v>
      </c>
      <c r="E1371" s="1">
        <f t="shared" si="65"/>
        <v>8.2900470895385658E-3</v>
      </c>
    </row>
    <row r="1372" spans="1:5" x14ac:dyDescent="0.25">
      <c r="A1372" s="1">
        <v>1.1668046079242786E-2</v>
      </c>
      <c r="B1372" s="1">
        <f t="shared" si="63"/>
        <v>1.0948046079242785E-2</v>
      </c>
      <c r="D1372" s="1">
        <f t="shared" si="64"/>
        <v>-1.1668046079242786E-2</v>
      </c>
      <c r="E1372" s="1">
        <f t="shared" si="65"/>
        <v>-1.2388046079242786E-2</v>
      </c>
    </row>
    <row r="1373" spans="1:5" x14ac:dyDescent="0.25">
      <c r="A1373" s="1">
        <v>1.3332037163055901E-4</v>
      </c>
      <c r="B1373" s="1">
        <f t="shared" si="63"/>
        <v>-5.8667962836944101E-4</v>
      </c>
      <c r="D1373" s="1">
        <f t="shared" si="64"/>
        <v>-1.3332037163055901E-4</v>
      </c>
      <c r="E1373" s="1">
        <f t="shared" si="65"/>
        <v>-8.5332037163055909E-4</v>
      </c>
    </row>
    <row r="1374" spans="1:5" x14ac:dyDescent="0.25">
      <c r="A1374" s="1">
        <v>-6.3457591721907403E-3</v>
      </c>
      <c r="B1374" s="1">
        <f t="shared" si="63"/>
        <v>-7.0657591721907404E-3</v>
      </c>
      <c r="D1374" s="1">
        <f t="shared" si="64"/>
        <v>6.3457591721907403E-3</v>
      </c>
      <c r="E1374" s="1">
        <f t="shared" si="65"/>
        <v>5.6257591721907401E-3</v>
      </c>
    </row>
    <row r="1375" spans="1:5" x14ac:dyDescent="0.25">
      <c r="A1375" s="1">
        <v>-9.9957580612605058E-3</v>
      </c>
      <c r="B1375" s="1">
        <f t="shared" si="63"/>
        <v>-1.0715758061260506E-2</v>
      </c>
      <c r="D1375" s="1">
        <f t="shared" si="64"/>
        <v>9.9957580612605058E-3</v>
      </c>
      <c r="E1375" s="1">
        <f t="shared" si="65"/>
        <v>9.2757580612605056E-3</v>
      </c>
    </row>
    <row r="1376" spans="1:5" x14ac:dyDescent="0.25">
      <c r="A1376" s="1">
        <v>4.1320536902168083E-3</v>
      </c>
      <c r="B1376" s="1">
        <f t="shared" si="63"/>
        <v>3.4120536902168081E-3</v>
      </c>
      <c r="D1376" s="1">
        <f t="shared" si="64"/>
        <v>-4.1320536902168083E-3</v>
      </c>
      <c r="E1376" s="1">
        <f t="shared" si="65"/>
        <v>-4.8520536902168085E-3</v>
      </c>
    </row>
    <row r="1377" spans="1:5" x14ac:dyDescent="0.25">
      <c r="A1377" s="1">
        <v>-1.0103587008308565E-2</v>
      </c>
      <c r="B1377" s="1">
        <f t="shared" si="63"/>
        <v>-1.0823587008308565E-2</v>
      </c>
      <c r="D1377" s="1">
        <f t="shared" si="64"/>
        <v>1.0103587008308565E-2</v>
      </c>
      <c r="E1377" s="1">
        <f t="shared" si="65"/>
        <v>9.3835870083085644E-3</v>
      </c>
    </row>
    <row r="1378" spans="1:5" x14ac:dyDescent="0.25">
      <c r="A1378" s="1">
        <v>3.0171955871297899E-2</v>
      </c>
      <c r="B1378" s="1">
        <f t="shared" si="63"/>
        <v>2.94519558712979E-2</v>
      </c>
      <c r="D1378" s="1">
        <f t="shared" si="64"/>
        <v>-3.0171955871297899E-2</v>
      </c>
      <c r="E1378" s="1">
        <f t="shared" si="65"/>
        <v>-3.0891955871297897E-2</v>
      </c>
    </row>
    <row r="1379" spans="1:5" x14ac:dyDescent="0.25">
      <c r="A1379" s="1">
        <v>-3.5422369427261747E-3</v>
      </c>
      <c r="B1379" s="1">
        <f t="shared" si="63"/>
        <v>-4.2622369427261749E-3</v>
      </c>
      <c r="D1379" s="1">
        <f t="shared" si="64"/>
        <v>3.5422369427261747E-3</v>
      </c>
      <c r="E1379" s="1">
        <f t="shared" si="65"/>
        <v>2.8222369427261746E-3</v>
      </c>
    </row>
    <row r="1380" spans="1:5" x14ac:dyDescent="0.25">
      <c r="A1380" s="1">
        <v>-1.0842343365674346E-2</v>
      </c>
      <c r="B1380" s="1">
        <f t="shared" si="63"/>
        <v>-1.1562343365674346E-2</v>
      </c>
      <c r="D1380" s="1">
        <f t="shared" si="64"/>
        <v>1.0842343365674346E-2</v>
      </c>
      <c r="E1380" s="1">
        <f t="shared" si="65"/>
        <v>1.0122343365674346E-2</v>
      </c>
    </row>
    <row r="1381" spans="1:5" x14ac:dyDescent="0.25">
      <c r="A1381" s="1">
        <v>-1.8787847837247785E-3</v>
      </c>
      <c r="B1381" s="1">
        <f t="shared" si="63"/>
        <v>-2.5987847837247785E-3</v>
      </c>
      <c r="D1381" s="1">
        <f t="shared" si="64"/>
        <v>1.8787847837247785E-3</v>
      </c>
      <c r="E1381" s="1">
        <f t="shared" si="65"/>
        <v>1.1587847837247786E-3</v>
      </c>
    </row>
    <row r="1382" spans="1:5" x14ac:dyDescent="0.25">
      <c r="A1382" s="1">
        <v>-3.2146741100558735E-3</v>
      </c>
      <c r="B1382" s="1">
        <f t="shared" si="63"/>
        <v>-3.9346741100558733E-3</v>
      </c>
      <c r="D1382" s="1">
        <f t="shared" si="64"/>
        <v>3.2146741100558735E-3</v>
      </c>
      <c r="E1382" s="1">
        <f t="shared" si="65"/>
        <v>2.4946741100558734E-3</v>
      </c>
    </row>
    <row r="1383" spans="1:5" x14ac:dyDescent="0.25">
      <c r="A1383" s="1">
        <v>-1.0498508280596546E-2</v>
      </c>
      <c r="B1383" s="1">
        <f t="shared" si="63"/>
        <v>-1.1218508280596546E-2</v>
      </c>
      <c r="D1383" s="1">
        <f t="shared" si="64"/>
        <v>1.0498508280596546E-2</v>
      </c>
      <c r="E1383" s="1">
        <f t="shared" si="65"/>
        <v>9.778508280596546E-3</v>
      </c>
    </row>
    <row r="1384" spans="1:5" x14ac:dyDescent="0.25">
      <c r="A1384" s="1">
        <v>4.6742389337350737E-5</v>
      </c>
      <c r="B1384" s="1">
        <f t="shared" si="63"/>
        <v>-6.7325761066264927E-4</v>
      </c>
      <c r="D1384" s="1">
        <f t="shared" si="64"/>
        <v>-4.6742389337350737E-5</v>
      </c>
      <c r="E1384" s="1">
        <f t="shared" si="65"/>
        <v>-7.6674238933735082E-4</v>
      </c>
    </row>
    <row r="1385" spans="1:5" x14ac:dyDescent="0.25">
      <c r="A1385" s="1">
        <v>6.6869782971619848E-3</v>
      </c>
      <c r="B1385" s="1">
        <f t="shared" si="63"/>
        <v>5.9669782971619846E-3</v>
      </c>
      <c r="D1385" s="1">
        <f t="shared" si="64"/>
        <v>-6.6869782971619848E-3</v>
      </c>
      <c r="E1385" s="1">
        <f t="shared" si="65"/>
        <v>-7.4069782971619849E-3</v>
      </c>
    </row>
    <row r="1386" spans="1:5" x14ac:dyDescent="0.25">
      <c r="A1386" s="1">
        <v>-5.7449724753754188E-3</v>
      </c>
      <c r="B1386" s="1">
        <f t="shared" si="63"/>
        <v>-6.464972475375419E-3</v>
      </c>
      <c r="D1386" s="1">
        <f t="shared" si="64"/>
        <v>5.7449724753754188E-3</v>
      </c>
      <c r="E1386" s="1">
        <f t="shared" si="65"/>
        <v>5.0249724753754187E-3</v>
      </c>
    </row>
    <row r="1387" spans="1:5" x14ac:dyDescent="0.25">
      <c r="A1387" s="1">
        <v>-2.2740210867896078E-3</v>
      </c>
      <c r="B1387" s="1">
        <f t="shared" si="63"/>
        <v>-2.994021086789608E-3</v>
      </c>
      <c r="D1387" s="1">
        <f t="shared" si="64"/>
        <v>2.2740210867896078E-3</v>
      </c>
      <c r="E1387" s="1">
        <f t="shared" si="65"/>
        <v>1.5540210867896077E-3</v>
      </c>
    </row>
    <row r="1388" spans="1:5" x14ac:dyDescent="0.25">
      <c r="A1388" s="1">
        <v>-7.7579288226453857E-3</v>
      </c>
      <c r="B1388" s="1">
        <f t="shared" si="63"/>
        <v>-8.477928822645385E-3</v>
      </c>
      <c r="D1388" s="1">
        <f t="shared" si="64"/>
        <v>7.7579288226453857E-3</v>
      </c>
      <c r="E1388" s="1">
        <f t="shared" si="65"/>
        <v>7.0379288226453856E-3</v>
      </c>
    </row>
    <row r="1389" spans="1:5" x14ac:dyDescent="0.25">
      <c r="A1389" s="1">
        <v>1.6885053109919014E-3</v>
      </c>
      <c r="B1389" s="1">
        <f t="shared" si="63"/>
        <v>9.6850531099190132E-4</v>
      </c>
      <c r="D1389" s="1">
        <f t="shared" si="64"/>
        <v>-1.6885053109919014E-3</v>
      </c>
      <c r="E1389" s="1">
        <f t="shared" si="65"/>
        <v>-2.4085053109919015E-3</v>
      </c>
    </row>
    <row r="1390" spans="1:5" x14ac:dyDescent="0.25">
      <c r="A1390" s="1">
        <v>-6.0302677817896892E-3</v>
      </c>
      <c r="B1390" s="1">
        <f t="shared" si="63"/>
        <v>-6.7502677817896893E-3</v>
      </c>
      <c r="D1390" s="1">
        <f t="shared" si="64"/>
        <v>6.0302677817896892E-3</v>
      </c>
      <c r="E1390" s="1">
        <f t="shared" si="65"/>
        <v>5.310267781789689E-3</v>
      </c>
    </row>
    <row r="1391" spans="1:5" x14ac:dyDescent="0.25">
      <c r="A1391" s="1">
        <v>-3.9627883172094966E-3</v>
      </c>
      <c r="B1391" s="1">
        <f t="shared" si="63"/>
        <v>-4.6827883172094967E-3</v>
      </c>
      <c r="D1391" s="1">
        <f t="shared" si="64"/>
        <v>3.9627883172094966E-3</v>
      </c>
      <c r="E1391" s="1">
        <f t="shared" si="65"/>
        <v>3.2427883172094964E-3</v>
      </c>
    </row>
    <row r="1392" spans="1:5" x14ac:dyDescent="0.25">
      <c r="A1392" s="1">
        <v>-3.2535471240490652E-3</v>
      </c>
      <c r="B1392" s="1">
        <f t="shared" si="63"/>
        <v>-3.9735471240490653E-3</v>
      </c>
      <c r="D1392" s="1">
        <f t="shared" si="64"/>
        <v>3.2535471240490652E-3</v>
      </c>
      <c r="E1392" s="1">
        <f t="shared" si="65"/>
        <v>2.533547124049065E-3</v>
      </c>
    </row>
    <row r="1393" spans="1:5" x14ac:dyDescent="0.25">
      <c r="A1393" s="1">
        <v>1.6808778867823768E-2</v>
      </c>
      <c r="B1393" s="1">
        <f t="shared" si="63"/>
        <v>1.6088778867823769E-2</v>
      </c>
      <c r="D1393" s="1">
        <f t="shared" si="64"/>
        <v>-1.6808778867823768E-2</v>
      </c>
      <c r="E1393" s="1">
        <f t="shared" si="65"/>
        <v>-1.7528778867823766E-2</v>
      </c>
    </row>
    <row r="1394" spans="1:5" x14ac:dyDescent="0.25">
      <c r="A1394" s="1">
        <v>-6.4458393935540375E-3</v>
      </c>
      <c r="B1394" s="1">
        <f t="shared" si="63"/>
        <v>-7.1658393935540377E-3</v>
      </c>
      <c r="D1394" s="1">
        <f t="shared" si="64"/>
        <v>6.4458393935540375E-3</v>
      </c>
      <c r="E1394" s="1">
        <f t="shared" si="65"/>
        <v>5.7258393935540374E-3</v>
      </c>
    </row>
    <row r="1395" spans="1:5" x14ac:dyDescent="0.25">
      <c r="A1395" s="1">
        <v>-4.3387952184932169E-3</v>
      </c>
      <c r="B1395" s="1">
        <f t="shared" si="63"/>
        <v>-5.0587952184932171E-3</v>
      </c>
      <c r="D1395" s="1">
        <f t="shared" si="64"/>
        <v>4.3387952184932169E-3</v>
      </c>
      <c r="E1395" s="1">
        <f t="shared" si="65"/>
        <v>3.6187952184932167E-3</v>
      </c>
    </row>
    <row r="1396" spans="1:5" x14ac:dyDescent="0.25">
      <c r="A1396" s="1">
        <v>6.0419667598328959E-2</v>
      </c>
      <c r="B1396" s="1">
        <f t="shared" si="63"/>
        <v>5.9699667598328961E-2</v>
      </c>
      <c r="D1396" s="1">
        <f t="shared" si="64"/>
        <v>-6.0419667598328959E-2</v>
      </c>
      <c r="E1396" s="1">
        <f t="shared" si="65"/>
        <v>-6.1139667598328958E-2</v>
      </c>
    </row>
    <row r="1397" spans="1:5" x14ac:dyDescent="0.25">
      <c r="A1397" s="1">
        <v>-6.9828274327307796E-3</v>
      </c>
      <c r="B1397" s="1">
        <f t="shared" si="63"/>
        <v>-7.7028274327307798E-3</v>
      </c>
      <c r="D1397" s="1">
        <f t="shared" si="64"/>
        <v>6.9828274327307796E-3</v>
      </c>
      <c r="E1397" s="1">
        <f t="shared" si="65"/>
        <v>6.2628274327307795E-3</v>
      </c>
    </row>
    <row r="1398" spans="1:5" x14ac:dyDescent="0.25">
      <c r="A1398" s="1">
        <v>-6.3968295502090941E-3</v>
      </c>
      <c r="B1398" s="1">
        <f t="shared" si="63"/>
        <v>-7.1168295502090943E-3</v>
      </c>
      <c r="D1398" s="1">
        <f t="shared" si="64"/>
        <v>6.3968295502090941E-3</v>
      </c>
      <c r="E1398" s="1">
        <f t="shared" si="65"/>
        <v>5.676829550209094E-3</v>
      </c>
    </row>
    <row r="1399" spans="1:5" x14ac:dyDescent="0.25">
      <c r="A1399" s="1">
        <v>-3.5606382978723098E-3</v>
      </c>
      <c r="B1399" s="1">
        <f t="shared" si="63"/>
        <v>-4.28063829787231E-3</v>
      </c>
      <c r="D1399" s="1">
        <f t="shared" si="64"/>
        <v>3.5606382978723098E-3</v>
      </c>
      <c r="E1399" s="1">
        <f t="shared" si="65"/>
        <v>2.8406382978723096E-3</v>
      </c>
    </row>
    <row r="1400" spans="1:5" x14ac:dyDescent="0.25">
      <c r="A1400" s="1">
        <v>-1.095069358663237E-2</v>
      </c>
      <c r="B1400" s="1">
        <f t="shared" si="63"/>
        <v>-1.167069358663237E-2</v>
      </c>
      <c r="D1400" s="1">
        <f t="shared" si="64"/>
        <v>1.095069358663237E-2</v>
      </c>
      <c r="E1400" s="1">
        <f t="shared" si="65"/>
        <v>1.023069358663237E-2</v>
      </c>
    </row>
    <row r="1401" spans="1:5" x14ac:dyDescent="0.25">
      <c r="A1401" s="1">
        <v>-1.0384091413122671E-2</v>
      </c>
      <c r="B1401" s="1">
        <f t="shared" si="63"/>
        <v>-1.1104091413122671E-2</v>
      </c>
      <c r="D1401" s="1">
        <f t="shared" si="64"/>
        <v>1.0384091413122671E-2</v>
      </c>
      <c r="E1401" s="1">
        <f t="shared" si="65"/>
        <v>9.6640914131226711E-3</v>
      </c>
    </row>
    <row r="1402" spans="1:5" x14ac:dyDescent="0.25">
      <c r="A1402" s="1">
        <v>-1.9877551177213498E-2</v>
      </c>
      <c r="B1402" s="1">
        <f t="shared" si="63"/>
        <v>-2.0597551177213496E-2</v>
      </c>
      <c r="D1402" s="1">
        <f t="shared" si="64"/>
        <v>1.9877551177213498E-2</v>
      </c>
      <c r="E1402" s="1">
        <f t="shared" si="65"/>
        <v>1.9157551177213499E-2</v>
      </c>
    </row>
    <row r="1403" spans="1:5" x14ac:dyDescent="0.25">
      <c r="A1403" s="1">
        <v>7.0247691753932244E-3</v>
      </c>
      <c r="B1403" s="1">
        <f t="shared" si="63"/>
        <v>6.3047691753932242E-3</v>
      </c>
      <c r="D1403" s="1">
        <f t="shared" si="64"/>
        <v>-7.0247691753932244E-3</v>
      </c>
      <c r="E1403" s="1">
        <f t="shared" si="65"/>
        <v>-7.7447691753932246E-3</v>
      </c>
    </row>
    <row r="1404" spans="1:5" x14ac:dyDescent="0.25">
      <c r="A1404" s="1">
        <v>-1.8418200165916472E-3</v>
      </c>
      <c r="B1404" s="1">
        <f t="shared" si="63"/>
        <v>-2.5618200165916471E-3</v>
      </c>
      <c r="D1404" s="1">
        <f t="shared" si="64"/>
        <v>1.8418200165916472E-3</v>
      </c>
      <c r="E1404" s="1">
        <f t="shared" si="65"/>
        <v>1.1218200165916473E-3</v>
      </c>
    </row>
    <row r="1405" spans="1:5" x14ac:dyDescent="0.25">
      <c r="A1405" s="1">
        <v>-1.5965729583229775E-3</v>
      </c>
      <c r="B1405" s="1">
        <f t="shared" si="63"/>
        <v>-2.3165729583229776E-3</v>
      </c>
      <c r="D1405" s="1">
        <f t="shared" si="64"/>
        <v>1.5965729583229775E-3</v>
      </c>
      <c r="E1405" s="1">
        <f t="shared" si="65"/>
        <v>8.7657295832297745E-4</v>
      </c>
    </row>
    <row r="1406" spans="1:5" x14ac:dyDescent="0.25">
      <c r="A1406" s="1">
        <v>6.2857684219449657E-3</v>
      </c>
      <c r="B1406" s="1">
        <f t="shared" si="63"/>
        <v>5.5657684219449655E-3</v>
      </c>
      <c r="D1406" s="1">
        <f t="shared" si="64"/>
        <v>-6.2857684219449657E-3</v>
      </c>
      <c r="E1406" s="1">
        <f t="shared" si="65"/>
        <v>-7.0057684219449658E-3</v>
      </c>
    </row>
    <row r="1407" spans="1:5" x14ac:dyDescent="0.25">
      <c r="A1407" s="1">
        <v>2.069015694964604E-2</v>
      </c>
      <c r="B1407" s="1">
        <f t="shared" si="63"/>
        <v>1.9970156949646042E-2</v>
      </c>
      <c r="D1407" s="1">
        <f t="shared" si="64"/>
        <v>-2.069015694964604E-2</v>
      </c>
      <c r="E1407" s="1">
        <f t="shared" si="65"/>
        <v>-2.1410156949646039E-2</v>
      </c>
    </row>
    <row r="1408" spans="1:5" x14ac:dyDescent="0.25">
      <c r="A1408" s="1">
        <v>-1.5372923989545777E-3</v>
      </c>
      <c r="B1408" s="1">
        <f t="shared" si="63"/>
        <v>-2.2572923989545779E-3</v>
      </c>
      <c r="D1408" s="1">
        <f t="shared" si="64"/>
        <v>1.5372923989545777E-3</v>
      </c>
      <c r="E1408" s="1">
        <f t="shared" si="65"/>
        <v>8.1729239895457766E-4</v>
      </c>
    </row>
    <row r="1409" spans="1:5" x14ac:dyDescent="0.25">
      <c r="A1409" s="1">
        <v>-3.7308785317002628E-3</v>
      </c>
      <c r="B1409" s="1">
        <f t="shared" si="63"/>
        <v>-4.4508785317002629E-3</v>
      </c>
      <c r="D1409" s="1">
        <f t="shared" si="64"/>
        <v>3.7308785317002628E-3</v>
      </c>
      <c r="E1409" s="1">
        <f t="shared" si="65"/>
        <v>3.0108785317002626E-3</v>
      </c>
    </row>
    <row r="1410" spans="1:5" x14ac:dyDescent="0.25">
      <c r="A1410" s="1">
        <v>-4.8581228984999076E-3</v>
      </c>
      <c r="B1410" s="1">
        <f t="shared" ref="B1410:B1473" si="66">A1410-0.00036*2</f>
        <v>-5.5781228984999078E-3</v>
      </c>
      <c r="D1410" s="1">
        <f t="shared" ref="D1410:D1473" si="67">A1410*-1</f>
        <v>4.8581228984999076E-3</v>
      </c>
      <c r="E1410" s="1">
        <f t="shared" ref="E1410:E1473" si="68">D1410-0.00036*2</f>
        <v>4.1381228984999074E-3</v>
      </c>
    </row>
    <row r="1411" spans="1:5" x14ac:dyDescent="0.25">
      <c r="A1411" s="1">
        <v>-5.3000191219901311E-3</v>
      </c>
      <c r="B1411" s="1">
        <f t="shared" si="66"/>
        <v>-6.0200191219901313E-3</v>
      </c>
      <c r="D1411" s="1">
        <f t="shared" si="67"/>
        <v>5.3000191219901311E-3</v>
      </c>
      <c r="E1411" s="1">
        <f t="shared" si="68"/>
        <v>4.5800191219901309E-3</v>
      </c>
    </row>
    <row r="1412" spans="1:5" x14ac:dyDescent="0.25">
      <c r="A1412" s="1">
        <v>-6.5176336968276252E-3</v>
      </c>
      <c r="B1412" s="1">
        <f t="shared" si="66"/>
        <v>-7.2376336968276254E-3</v>
      </c>
      <c r="D1412" s="1">
        <f t="shared" si="67"/>
        <v>6.5176336968276252E-3</v>
      </c>
      <c r="E1412" s="1">
        <f t="shared" si="68"/>
        <v>5.7976336968276251E-3</v>
      </c>
    </row>
    <row r="1413" spans="1:5" x14ac:dyDescent="0.25">
      <c r="A1413" s="1">
        <v>-9.5931604579691382E-3</v>
      </c>
      <c r="B1413" s="1">
        <f t="shared" si="66"/>
        <v>-1.0313160457969138E-2</v>
      </c>
      <c r="D1413" s="1">
        <f t="shared" si="67"/>
        <v>9.5931604579691382E-3</v>
      </c>
      <c r="E1413" s="1">
        <f t="shared" si="68"/>
        <v>8.873160457969138E-3</v>
      </c>
    </row>
    <row r="1414" spans="1:5" x14ac:dyDescent="0.25">
      <c r="A1414" s="1">
        <v>1.2848844564088396E-2</v>
      </c>
      <c r="B1414" s="1">
        <f t="shared" si="66"/>
        <v>1.2128844564088396E-2</v>
      </c>
      <c r="D1414" s="1">
        <f t="shared" si="67"/>
        <v>-1.2848844564088396E-2</v>
      </c>
      <c r="E1414" s="1">
        <f t="shared" si="68"/>
        <v>-1.3568844564088396E-2</v>
      </c>
    </row>
    <row r="1415" spans="1:5" x14ac:dyDescent="0.25">
      <c r="A1415" s="1">
        <v>-4.3873251988707698E-3</v>
      </c>
      <c r="B1415" s="1">
        <f t="shared" si="66"/>
        <v>-5.1073251988707699E-3</v>
      </c>
      <c r="D1415" s="1">
        <f t="shared" si="67"/>
        <v>4.3873251988707698E-3</v>
      </c>
      <c r="E1415" s="1">
        <f t="shared" si="68"/>
        <v>3.6673251988707696E-3</v>
      </c>
    </row>
    <row r="1416" spans="1:5" x14ac:dyDescent="0.25">
      <c r="A1416" s="1">
        <v>1.3112644726799004E-2</v>
      </c>
      <c r="B1416" s="1">
        <f t="shared" si="66"/>
        <v>1.2392644726799004E-2</v>
      </c>
      <c r="D1416" s="1">
        <f t="shared" si="67"/>
        <v>-1.3112644726799004E-2</v>
      </c>
      <c r="E1416" s="1">
        <f t="shared" si="68"/>
        <v>-1.3832644726799005E-2</v>
      </c>
    </row>
    <row r="1417" spans="1:5" x14ac:dyDescent="0.25">
      <c r="A1417" s="1">
        <v>-6.703655477268318E-3</v>
      </c>
      <c r="B1417" s="1">
        <f t="shared" si="66"/>
        <v>-7.4236554772683181E-3</v>
      </c>
      <c r="D1417" s="1">
        <f t="shared" si="67"/>
        <v>6.703655477268318E-3</v>
      </c>
      <c r="E1417" s="1">
        <f t="shared" si="68"/>
        <v>5.9836554772683178E-3</v>
      </c>
    </row>
    <row r="1418" spans="1:5" x14ac:dyDescent="0.25">
      <c r="A1418" s="1">
        <v>-4.8665884972983178E-3</v>
      </c>
      <c r="B1418" s="1">
        <f t="shared" si="66"/>
        <v>-5.5865884972983179E-3</v>
      </c>
      <c r="D1418" s="1">
        <f t="shared" si="67"/>
        <v>4.8665884972983178E-3</v>
      </c>
      <c r="E1418" s="1">
        <f t="shared" si="68"/>
        <v>4.1465884972983176E-3</v>
      </c>
    </row>
    <row r="1419" spans="1:5" x14ac:dyDescent="0.25">
      <c r="A1419" s="1">
        <v>-4.7589577878187394E-3</v>
      </c>
      <c r="B1419" s="1">
        <f t="shared" si="66"/>
        <v>-5.4789577878187395E-3</v>
      </c>
      <c r="D1419" s="1">
        <f t="shared" si="67"/>
        <v>4.7589577878187394E-3</v>
      </c>
      <c r="E1419" s="1">
        <f t="shared" si="68"/>
        <v>4.0389577878187392E-3</v>
      </c>
    </row>
    <row r="1420" spans="1:5" x14ac:dyDescent="0.25">
      <c r="A1420" s="1">
        <v>-1.8656852057685061E-3</v>
      </c>
      <c r="B1420" s="1">
        <f t="shared" si="66"/>
        <v>-2.5856852057685063E-3</v>
      </c>
      <c r="D1420" s="1">
        <f t="shared" si="67"/>
        <v>1.8656852057685061E-3</v>
      </c>
      <c r="E1420" s="1">
        <f t="shared" si="68"/>
        <v>1.145685205768506E-3</v>
      </c>
    </row>
    <row r="1421" spans="1:5" x14ac:dyDescent="0.25">
      <c r="A1421" s="1">
        <v>-6.3494455307046074E-3</v>
      </c>
      <c r="B1421" s="1">
        <f t="shared" si="66"/>
        <v>-7.0694455307046076E-3</v>
      </c>
      <c r="D1421" s="1">
        <f t="shared" si="67"/>
        <v>6.3494455307046074E-3</v>
      </c>
      <c r="E1421" s="1">
        <f t="shared" si="68"/>
        <v>5.6294455307046073E-3</v>
      </c>
    </row>
    <row r="1422" spans="1:5" x14ac:dyDescent="0.25">
      <c r="A1422" s="1">
        <v>3.4264538908680619E-3</v>
      </c>
      <c r="B1422" s="1">
        <f t="shared" si="66"/>
        <v>2.7064538908680618E-3</v>
      </c>
      <c r="D1422" s="1">
        <f t="shared" si="67"/>
        <v>-3.4264538908680619E-3</v>
      </c>
      <c r="E1422" s="1">
        <f t="shared" si="68"/>
        <v>-4.1464538908680621E-3</v>
      </c>
    </row>
    <row r="1423" spans="1:5" x14ac:dyDescent="0.25">
      <c r="A1423" s="1">
        <v>5.2444289258318016E-3</v>
      </c>
      <c r="B1423" s="1">
        <f t="shared" si="66"/>
        <v>4.5244289258318015E-3</v>
      </c>
      <c r="D1423" s="1">
        <f t="shared" si="67"/>
        <v>-5.2444289258318016E-3</v>
      </c>
      <c r="E1423" s="1">
        <f t="shared" si="68"/>
        <v>-5.9644289258318018E-3</v>
      </c>
    </row>
    <row r="1424" spans="1:5" x14ac:dyDescent="0.25">
      <c r="A1424" s="1">
        <v>-7.928949069045229E-3</v>
      </c>
      <c r="B1424" s="1">
        <f t="shared" si="66"/>
        <v>-8.6489490690452291E-3</v>
      </c>
      <c r="D1424" s="1">
        <f t="shared" si="67"/>
        <v>7.928949069045229E-3</v>
      </c>
      <c r="E1424" s="1">
        <f t="shared" si="68"/>
        <v>7.2089490690452288E-3</v>
      </c>
    </row>
    <row r="1425" spans="1:5" x14ac:dyDescent="0.25">
      <c r="A1425" s="1">
        <v>-4.4476570666649616E-3</v>
      </c>
      <c r="B1425" s="1">
        <f t="shared" si="66"/>
        <v>-5.1676570666649617E-3</v>
      </c>
      <c r="D1425" s="1">
        <f t="shared" si="67"/>
        <v>4.4476570666649616E-3</v>
      </c>
      <c r="E1425" s="1">
        <f t="shared" si="68"/>
        <v>3.7276570666649614E-3</v>
      </c>
    </row>
    <row r="1426" spans="1:5" x14ac:dyDescent="0.25">
      <c r="A1426" s="1">
        <v>-1.3807710009883633E-3</v>
      </c>
      <c r="B1426" s="1">
        <f t="shared" si="66"/>
        <v>-2.1007710009883634E-3</v>
      </c>
      <c r="D1426" s="1">
        <f t="shared" si="67"/>
        <v>1.3807710009883633E-3</v>
      </c>
      <c r="E1426" s="1">
        <f t="shared" si="68"/>
        <v>6.6077100098836325E-4</v>
      </c>
    </row>
    <row r="1427" spans="1:5" x14ac:dyDescent="0.25">
      <c r="A1427" s="1">
        <v>-1.9357911394025926E-3</v>
      </c>
      <c r="B1427" s="1">
        <f t="shared" si="66"/>
        <v>-2.6557911394025926E-3</v>
      </c>
      <c r="D1427" s="1">
        <f t="shared" si="67"/>
        <v>1.9357911394025926E-3</v>
      </c>
      <c r="E1427" s="1">
        <f t="shared" si="68"/>
        <v>1.2157911394025927E-3</v>
      </c>
    </row>
    <row r="1428" spans="1:5" x14ac:dyDescent="0.25">
      <c r="A1428" s="1">
        <v>-1.2964511786931906E-3</v>
      </c>
      <c r="B1428" s="1">
        <f t="shared" si="66"/>
        <v>-2.0164511786931907E-3</v>
      </c>
      <c r="D1428" s="1">
        <f t="shared" si="67"/>
        <v>1.2964511786931906E-3</v>
      </c>
      <c r="E1428" s="1">
        <f t="shared" si="68"/>
        <v>5.7645117869319052E-4</v>
      </c>
    </row>
    <row r="1429" spans="1:5" x14ac:dyDescent="0.25">
      <c r="A1429" s="1">
        <v>-3.6327936170105161E-3</v>
      </c>
      <c r="B1429" s="1">
        <f t="shared" si="66"/>
        <v>-4.3527936170105162E-3</v>
      </c>
      <c r="D1429" s="1">
        <f t="shared" si="67"/>
        <v>3.6327936170105161E-3</v>
      </c>
      <c r="E1429" s="1">
        <f t="shared" si="68"/>
        <v>2.9127936170105159E-3</v>
      </c>
    </row>
    <row r="1430" spans="1:5" x14ac:dyDescent="0.25">
      <c r="A1430" s="1">
        <v>-1.0407733185554656E-2</v>
      </c>
      <c r="B1430" s="1">
        <f t="shared" si="66"/>
        <v>-1.1127733185554656E-2</v>
      </c>
      <c r="D1430" s="1">
        <f t="shared" si="67"/>
        <v>1.0407733185554656E-2</v>
      </c>
      <c r="E1430" s="1">
        <f t="shared" si="68"/>
        <v>9.6877331855546554E-3</v>
      </c>
    </row>
    <row r="1431" spans="1:5" x14ac:dyDescent="0.25">
      <c r="A1431" s="1">
        <v>-1.0178152666352614E-3</v>
      </c>
      <c r="B1431" s="1">
        <f t="shared" si="66"/>
        <v>-1.7378152666352614E-3</v>
      </c>
      <c r="D1431" s="1">
        <f t="shared" si="67"/>
        <v>1.0178152666352614E-3</v>
      </c>
      <c r="E1431" s="1">
        <f t="shared" si="68"/>
        <v>2.9781526663526139E-4</v>
      </c>
    </row>
    <row r="1432" spans="1:5" x14ac:dyDescent="0.25">
      <c r="A1432" s="1">
        <v>-1.1208224190809657E-2</v>
      </c>
      <c r="B1432" s="1">
        <f t="shared" si="66"/>
        <v>-1.1928224190809657E-2</v>
      </c>
      <c r="D1432" s="1">
        <f t="shared" si="67"/>
        <v>1.1208224190809657E-2</v>
      </c>
      <c r="E1432" s="1">
        <f t="shared" si="68"/>
        <v>1.0488224190809657E-2</v>
      </c>
    </row>
    <row r="1433" spans="1:5" x14ac:dyDescent="0.25">
      <c r="A1433" s="1">
        <v>-8.1912746076784511E-3</v>
      </c>
      <c r="B1433" s="1">
        <f t="shared" si="66"/>
        <v>-8.9112746076784512E-3</v>
      </c>
      <c r="D1433" s="1">
        <f t="shared" si="67"/>
        <v>8.1912746076784511E-3</v>
      </c>
      <c r="E1433" s="1">
        <f t="shared" si="68"/>
        <v>7.4712746076784509E-3</v>
      </c>
    </row>
    <row r="1434" spans="1:5" x14ac:dyDescent="0.25">
      <c r="A1434" s="1">
        <v>-1.2036460780951777E-3</v>
      </c>
      <c r="B1434" s="1">
        <f t="shared" si="66"/>
        <v>-1.9236460780951777E-3</v>
      </c>
      <c r="D1434" s="1">
        <f t="shared" si="67"/>
        <v>1.2036460780951777E-3</v>
      </c>
      <c r="E1434" s="1">
        <f t="shared" si="68"/>
        <v>4.8364607809517769E-4</v>
      </c>
    </row>
    <row r="1435" spans="1:5" x14ac:dyDescent="0.25">
      <c r="A1435" s="1">
        <v>-1.3012123900503762E-2</v>
      </c>
      <c r="B1435" s="1">
        <f t="shared" si="66"/>
        <v>-1.3732123900503762E-2</v>
      </c>
      <c r="D1435" s="1">
        <f t="shared" si="67"/>
        <v>1.3012123900503762E-2</v>
      </c>
      <c r="E1435" s="1">
        <f t="shared" si="68"/>
        <v>1.2292123900503762E-2</v>
      </c>
    </row>
    <row r="1436" spans="1:5" x14ac:dyDescent="0.25">
      <c r="A1436" s="1">
        <v>-6.1320149447647368E-3</v>
      </c>
      <c r="B1436" s="1">
        <f t="shared" si="66"/>
        <v>-6.852014944764737E-3</v>
      </c>
      <c r="D1436" s="1">
        <f t="shared" si="67"/>
        <v>6.1320149447647368E-3</v>
      </c>
      <c r="E1436" s="1">
        <f t="shared" si="68"/>
        <v>5.4120149447647366E-3</v>
      </c>
    </row>
    <row r="1437" spans="1:5" x14ac:dyDescent="0.25">
      <c r="A1437" s="1">
        <v>-1.137595629997613E-2</v>
      </c>
      <c r="B1437" s="1">
        <f t="shared" si="66"/>
        <v>-1.209595629997613E-2</v>
      </c>
      <c r="D1437" s="1">
        <f t="shared" si="67"/>
        <v>1.137595629997613E-2</v>
      </c>
      <c r="E1437" s="1">
        <f t="shared" si="68"/>
        <v>1.065595629997613E-2</v>
      </c>
    </row>
    <row r="1438" spans="1:5" x14ac:dyDescent="0.25">
      <c r="A1438" s="1">
        <v>2.7069005396572524E-3</v>
      </c>
      <c r="B1438" s="1">
        <f t="shared" si="66"/>
        <v>1.9869005396572523E-3</v>
      </c>
      <c r="D1438" s="1">
        <f t="shared" si="67"/>
        <v>-2.7069005396572524E-3</v>
      </c>
      <c r="E1438" s="1">
        <f t="shared" si="68"/>
        <v>-3.4269005396572526E-3</v>
      </c>
    </row>
    <row r="1439" spans="1:5" x14ac:dyDescent="0.25">
      <c r="A1439" s="1">
        <v>-7.1999151757090752E-3</v>
      </c>
      <c r="B1439" s="1">
        <f t="shared" si="66"/>
        <v>-7.9199151757090754E-3</v>
      </c>
      <c r="D1439" s="1">
        <f t="shared" si="67"/>
        <v>7.1999151757090752E-3</v>
      </c>
      <c r="E1439" s="1">
        <f t="shared" si="68"/>
        <v>6.479915175709075E-3</v>
      </c>
    </row>
    <row r="1440" spans="1:5" x14ac:dyDescent="0.25">
      <c r="A1440" s="1">
        <v>-9.5342854060375265E-3</v>
      </c>
      <c r="B1440" s="1">
        <f t="shared" si="66"/>
        <v>-1.0254285406037527E-2</v>
      </c>
      <c r="D1440" s="1">
        <f t="shared" si="67"/>
        <v>9.5342854060375265E-3</v>
      </c>
      <c r="E1440" s="1">
        <f t="shared" si="68"/>
        <v>8.8142854060375263E-3</v>
      </c>
    </row>
    <row r="1441" spans="1:5" x14ac:dyDescent="0.25">
      <c r="A1441" s="1">
        <v>4.7651048501898483E-2</v>
      </c>
      <c r="B1441" s="1">
        <f t="shared" si="66"/>
        <v>4.6931048501898484E-2</v>
      </c>
      <c r="D1441" s="1">
        <f t="shared" si="67"/>
        <v>-4.7651048501898483E-2</v>
      </c>
      <c r="E1441" s="1">
        <f t="shared" si="68"/>
        <v>-4.8371048501898481E-2</v>
      </c>
    </row>
    <row r="1442" spans="1:5" x14ac:dyDescent="0.25">
      <c r="A1442" s="1">
        <v>-1.25822613149348E-3</v>
      </c>
      <c r="B1442" s="1">
        <f t="shared" si="66"/>
        <v>-1.9782261314934802E-3</v>
      </c>
      <c r="D1442" s="1">
        <f t="shared" si="67"/>
        <v>1.25822613149348E-3</v>
      </c>
      <c r="E1442" s="1">
        <f t="shared" si="68"/>
        <v>5.3822613149348E-4</v>
      </c>
    </row>
    <row r="1443" spans="1:5" x14ac:dyDescent="0.25">
      <c r="A1443" s="1">
        <v>-6.1661462140753841E-4</v>
      </c>
      <c r="B1443" s="1">
        <f t="shared" si="66"/>
        <v>-1.3366146214075386E-3</v>
      </c>
      <c r="D1443" s="1">
        <f t="shared" si="67"/>
        <v>6.1661462140753841E-4</v>
      </c>
      <c r="E1443" s="1">
        <f t="shared" si="68"/>
        <v>-1.0338537859246163E-4</v>
      </c>
    </row>
    <row r="1444" spans="1:5" x14ac:dyDescent="0.25">
      <c r="A1444" s="1">
        <v>-8.8187956182251906E-3</v>
      </c>
      <c r="B1444" s="1">
        <f t="shared" si="66"/>
        <v>-9.5387956182251907E-3</v>
      </c>
      <c r="D1444" s="1">
        <f t="shared" si="67"/>
        <v>8.8187956182251906E-3</v>
      </c>
      <c r="E1444" s="1">
        <f t="shared" si="68"/>
        <v>8.0987956182251904E-3</v>
      </c>
    </row>
    <row r="1445" spans="1:5" x14ac:dyDescent="0.25">
      <c r="A1445" s="1">
        <v>-8.9666237133093126E-3</v>
      </c>
      <c r="B1445" s="1">
        <f t="shared" si="66"/>
        <v>-9.6866237133093128E-3</v>
      </c>
      <c r="D1445" s="1">
        <f t="shared" si="67"/>
        <v>8.9666237133093126E-3</v>
      </c>
      <c r="E1445" s="1">
        <f t="shared" si="68"/>
        <v>8.2466237133093125E-3</v>
      </c>
    </row>
    <row r="1446" spans="1:5" x14ac:dyDescent="0.25">
      <c r="A1446" s="1">
        <v>-3.592622583649909E-3</v>
      </c>
      <c r="B1446" s="1">
        <f t="shared" si="66"/>
        <v>-4.3126225836499091E-3</v>
      </c>
      <c r="D1446" s="1">
        <f t="shared" si="67"/>
        <v>3.592622583649909E-3</v>
      </c>
      <c r="E1446" s="1">
        <f t="shared" si="68"/>
        <v>2.8726225836499088E-3</v>
      </c>
    </row>
    <row r="1447" spans="1:5" x14ac:dyDescent="0.25">
      <c r="A1447" s="1">
        <v>2.9904407904398885E-3</v>
      </c>
      <c r="B1447" s="1">
        <f t="shared" si="66"/>
        <v>2.2704407904398883E-3</v>
      </c>
      <c r="D1447" s="1">
        <f t="shared" si="67"/>
        <v>-2.9904407904398885E-3</v>
      </c>
      <c r="E1447" s="1">
        <f t="shared" si="68"/>
        <v>-3.7104407904398886E-3</v>
      </c>
    </row>
    <row r="1448" spans="1:5" x14ac:dyDescent="0.25">
      <c r="A1448" s="1">
        <v>-4.9329233524109698E-3</v>
      </c>
      <c r="B1448" s="1">
        <f t="shared" si="66"/>
        <v>-5.65292335241097E-3</v>
      </c>
      <c r="D1448" s="1">
        <f t="shared" si="67"/>
        <v>4.9329233524109698E-3</v>
      </c>
      <c r="E1448" s="1">
        <f t="shared" si="68"/>
        <v>4.2129233524109697E-3</v>
      </c>
    </row>
    <row r="1449" spans="1:5" x14ac:dyDescent="0.25">
      <c r="A1449" s="1">
        <v>-5.3868987014296047E-3</v>
      </c>
      <c r="B1449" s="1">
        <f t="shared" si="66"/>
        <v>-6.1068987014296049E-3</v>
      </c>
      <c r="D1449" s="1">
        <f t="shared" si="67"/>
        <v>5.3868987014296047E-3</v>
      </c>
      <c r="E1449" s="1">
        <f t="shared" si="68"/>
        <v>4.6668987014296046E-3</v>
      </c>
    </row>
    <row r="1450" spans="1:5" x14ac:dyDescent="0.25">
      <c r="A1450" s="1">
        <v>-1.157507915086148E-3</v>
      </c>
      <c r="B1450" s="1">
        <f t="shared" si="66"/>
        <v>-1.877507915086148E-3</v>
      </c>
      <c r="D1450" s="1">
        <f t="shared" si="67"/>
        <v>1.157507915086148E-3</v>
      </c>
      <c r="E1450" s="1">
        <f t="shared" si="68"/>
        <v>4.3750791508614798E-4</v>
      </c>
    </row>
    <row r="1451" spans="1:5" x14ac:dyDescent="0.25">
      <c r="A1451" s="1">
        <v>-6.0396342707865697E-3</v>
      </c>
      <c r="B1451" s="1">
        <f t="shared" si="66"/>
        <v>-6.7596342707865699E-3</v>
      </c>
      <c r="D1451" s="1">
        <f t="shared" si="67"/>
        <v>6.0396342707865697E-3</v>
      </c>
      <c r="E1451" s="1">
        <f t="shared" si="68"/>
        <v>5.3196342707865696E-3</v>
      </c>
    </row>
    <row r="1452" spans="1:5" x14ac:dyDescent="0.25">
      <c r="A1452" s="1">
        <v>-4.7209492327533152E-3</v>
      </c>
      <c r="B1452" s="1">
        <f t="shared" si="66"/>
        <v>-5.4409492327533154E-3</v>
      </c>
      <c r="D1452" s="1">
        <f t="shared" si="67"/>
        <v>4.7209492327533152E-3</v>
      </c>
      <c r="E1452" s="1">
        <f t="shared" si="68"/>
        <v>4.0009492327533151E-3</v>
      </c>
    </row>
    <row r="1453" spans="1:5" x14ac:dyDescent="0.25">
      <c r="A1453" s="1">
        <v>-7.0266915365590999E-3</v>
      </c>
      <c r="B1453" s="1">
        <f t="shared" si="66"/>
        <v>-7.7466915365591001E-3</v>
      </c>
      <c r="D1453" s="1">
        <f t="shared" si="67"/>
        <v>7.0266915365590999E-3</v>
      </c>
      <c r="E1453" s="1">
        <f t="shared" si="68"/>
        <v>6.3066915365590998E-3</v>
      </c>
    </row>
    <row r="1454" spans="1:5" x14ac:dyDescent="0.25">
      <c r="A1454" s="1">
        <v>4.3471495936458831E-3</v>
      </c>
      <c r="B1454" s="1">
        <f t="shared" si="66"/>
        <v>3.627149593645883E-3</v>
      </c>
      <c r="D1454" s="1">
        <f t="shared" si="67"/>
        <v>-4.3471495936458831E-3</v>
      </c>
      <c r="E1454" s="1">
        <f t="shared" si="68"/>
        <v>-5.0671495936458833E-3</v>
      </c>
    </row>
    <row r="1455" spans="1:5" x14ac:dyDescent="0.25">
      <c r="A1455" s="1">
        <v>-4.5827619522866741E-4</v>
      </c>
      <c r="B1455" s="1">
        <f t="shared" si="66"/>
        <v>-1.1782761952286675E-3</v>
      </c>
      <c r="D1455" s="1">
        <f t="shared" si="67"/>
        <v>4.5827619522866741E-4</v>
      </c>
      <c r="E1455" s="1">
        <f t="shared" si="68"/>
        <v>-2.6172380477133264E-4</v>
      </c>
    </row>
    <row r="1456" spans="1:5" x14ac:dyDescent="0.25">
      <c r="A1456" s="1">
        <v>-5.42159542895155E-3</v>
      </c>
      <c r="B1456" s="1">
        <f t="shared" si="66"/>
        <v>-6.1415954289515502E-3</v>
      </c>
      <c r="D1456" s="1">
        <f t="shared" si="67"/>
        <v>5.42159542895155E-3</v>
      </c>
      <c r="E1456" s="1">
        <f t="shared" si="68"/>
        <v>4.7015954289515499E-3</v>
      </c>
    </row>
    <row r="1457" spans="1:5" x14ac:dyDescent="0.25">
      <c r="A1457" s="1">
        <v>4.8019074836687561E-2</v>
      </c>
      <c r="B1457" s="1">
        <f t="shared" si="66"/>
        <v>4.7299074836687563E-2</v>
      </c>
      <c r="D1457" s="1">
        <f t="shared" si="67"/>
        <v>-4.8019074836687561E-2</v>
      </c>
      <c r="E1457" s="1">
        <f t="shared" si="68"/>
        <v>-4.873907483668756E-2</v>
      </c>
    </row>
    <row r="1458" spans="1:5" x14ac:dyDescent="0.25">
      <c r="A1458" s="1">
        <v>-1.2023205611143709E-3</v>
      </c>
      <c r="B1458" s="1">
        <f t="shared" si="66"/>
        <v>-1.922320561114371E-3</v>
      </c>
      <c r="D1458" s="1">
        <f t="shared" si="67"/>
        <v>1.2023205611143709E-3</v>
      </c>
      <c r="E1458" s="1">
        <f t="shared" si="68"/>
        <v>4.8232056111437085E-4</v>
      </c>
    </row>
    <row r="1459" spans="1:5" x14ac:dyDescent="0.25">
      <c r="A1459" s="1">
        <v>-2.5287805612442225E-3</v>
      </c>
      <c r="B1459" s="1">
        <f t="shared" si="66"/>
        <v>-3.2487805612442227E-3</v>
      </c>
      <c r="D1459" s="1">
        <f t="shared" si="67"/>
        <v>2.5287805612442225E-3</v>
      </c>
      <c r="E1459" s="1">
        <f t="shared" si="68"/>
        <v>1.8087805612442224E-3</v>
      </c>
    </row>
    <row r="1460" spans="1:5" x14ac:dyDescent="0.25">
      <c r="A1460" s="1">
        <v>-2.1818369054312017E-3</v>
      </c>
      <c r="B1460" s="1">
        <f t="shared" si="66"/>
        <v>-2.9018369054312019E-3</v>
      </c>
      <c r="D1460" s="1">
        <f t="shared" si="67"/>
        <v>2.1818369054312017E-3</v>
      </c>
      <c r="E1460" s="1">
        <f t="shared" si="68"/>
        <v>1.4618369054312016E-3</v>
      </c>
    </row>
    <row r="1461" spans="1:5" x14ac:dyDescent="0.25">
      <c r="A1461" s="1">
        <v>-1.7060579765615469E-5</v>
      </c>
      <c r="B1461" s="1">
        <f t="shared" si="66"/>
        <v>-7.370605797656155E-4</v>
      </c>
      <c r="D1461" s="1">
        <f t="shared" si="67"/>
        <v>1.7060579765615469E-5</v>
      </c>
      <c r="E1461" s="1">
        <f t="shared" si="68"/>
        <v>-7.0293942023438459E-4</v>
      </c>
    </row>
    <row r="1462" spans="1:5" x14ac:dyDescent="0.25">
      <c r="A1462" s="1">
        <v>-2.3326328571194109E-3</v>
      </c>
      <c r="B1462" s="1">
        <f t="shared" si="66"/>
        <v>-3.052632857119411E-3</v>
      </c>
      <c r="D1462" s="1">
        <f t="shared" si="67"/>
        <v>2.3326328571194109E-3</v>
      </c>
      <c r="E1462" s="1">
        <f t="shared" si="68"/>
        <v>1.6126328571194107E-3</v>
      </c>
    </row>
    <row r="1463" spans="1:5" x14ac:dyDescent="0.25">
      <c r="A1463" s="1">
        <v>-4.6248662028692093E-3</v>
      </c>
      <c r="B1463" s="1">
        <f t="shared" si="66"/>
        <v>-5.3448662028692095E-3</v>
      </c>
      <c r="D1463" s="1">
        <f t="shared" si="67"/>
        <v>4.6248662028692093E-3</v>
      </c>
      <c r="E1463" s="1">
        <f t="shared" si="68"/>
        <v>3.9048662028692092E-3</v>
      </c>
    </row>
    <row r="1464" spans="1:5" x14ac:dyDescent="0.25">
      <c r="A1464" s="1">
        <v>-3.3180387621460478E-3</v>
      </c>
      <c r="B1464" s="1">
        <f t="shared" si="66"/>
        <v>-4.0380387621460475E-3</v>
      </c>
      <c r="D1464" s="1">
        <f t="shared" si="67"/>
        <v>3.3180387621460478E-3</v>
      </c>
      <c r="E1464" s="1">
        <f t="shared" si="68"/>
        <v>2.5980387621460477E-3</v>
      </c>
    </row>
    <row r="1465" spans="1:5" x14ac:dyDescent="0.25">
      <c r="A1465" s="1">
        <v>-1.0326132206228617E-3</v>
      </c>
      <c r="B1465" s="1">
        <f t="shared" si="66"/>
        <v>-1.7526132206228616E-3</v>
      </c>
      <c r="D1465" s="1">
        <f t="shared" si="67"/>
        <v>1.0326132206228617E-3</v>
      </c>
      <c r="E1465" s="1">
        <f t="shared" si="68"/>
        <v>3.1261322062286166E-4</v>
      </c>
    </row>
    <row r="1466" spans="1:5" x14ac:dyDescent="0.25">
      <c r="A1466" s="1">
        <v>5.2282157350866409E-4</v>
      </c>
      <c r="B1466" s="1">
        <f t="shared" si="66"/>
        <v>-1.9717842649133596E-4</v>
      </c>
      <c r="D1466" s="1">
        <f t="shared" si="67"/>
        <v>-5.2282157350866409E-4</v>
      </c>
      <c r="E1466" s="1">
        <f t="shared" si="68"/>
        <v>-1.242821573508664E-3</v>
      </c>
    </row>
    <row r="1467" spans="1:5" x14ac:dyDescent="0.25">
      <c r="A1467" s="1">
        <v>-1.5604557401932202E-3</v>
      </c>
      <c r="B1467" s="1">
        <f t="shared" si="66"/>
        <v>-2.2804557401932203E-3</v>
      </c>
      <c r="D1467" s="1">
        <f t="shared" si="67"/>
        <v>1.5604557401932202E-3</v>
      </c>
      <c r="E1467" s="1">
        <f t="shared" si="68"/>
        <v>8.4045574019322013E-4</v>
      </c>
    </row>
    <row r="1468" spans="1:5" x14ac:dyDescent="0.25">
      <c r="A1468" s="1">
        <v>7.6385907026138339E-4</v>
      </c>
      <c r="B1468" s="1">
        <f t="shared" si="66"/>
        <v>4.3859070261383342E-5</v>
      </c>
      <c r="D1468" s="1">
        <f t="shared" si="67"/>
        <v>-7.6385907026138339E-4</v>
      </c>
      <c r="E1468" s="1">
        <f t="shared" si="68"/>
        <v>-1.4838590702613834E-3</v>
      </c>
    </row>
    <row r="1469" spans="1:5" x14ac:dyDescent="0.25">
      <c r="A1469" s="1">
        <v>-2.0174057790081582E-3</v>
      </c>
      <c r="B1469" s="1">
        <f t="shared" si="66"/>
        <v>-2.7374057790081584E-3</v>
      </c>
      <c r="D1469" s="1">
        <f t="shared" si="67"/>
        <v>2.0174057790081582E-3</v>
      </c>
      <c r="E1469" s="1">
        <f t="shared" si="68"/>
        <v>1.2974057790081581E-3</v>
      </c>
    </row>
    <row r="1470" spans="1:5" x14ac:dyDescent="0.25">
      <c r="A1470" s="1">
        <v>-7.2618135024403528E-4</v>
      </c>
      <c r="B1470" s="1">
        <f t="shared" si="66"/>
        <v>-1.4461813502440353E-3</v>
      </c>
      <c r="D1470" s="1">
        <f t="shared" si="67"/>
        <v>7.2618135024403528E-4</v>
      </c>
      <c r="E1470" s="1">
        <f t="shared" si="68"/>
        <v>6.1813502440352316E-6</v>
      </c>
    </row>
    <row r="1471" spans="1:5" x14ac:dyDescent="0.25">
      <c r="A1471" s="1">
        <v>-3.3903912330709015E-3</v>
      </c>
      <c r="B1471" s="1">
        <f t="shared" si="66"/>
        <v>-4.1103912330709017E-3</v>
      </c>
      <c r="D1471" s="1">
        <f t="shared" si="67"/>
        <v>3.3903912330709015E-3</v>
      </c>
      <c r="E1471" s="1">
        <f t="shared" si="68"/>
        <v>2.6703912330709014E-3</v>
      </c>
    </row>
    <row r="1472" spans="1:5" x14ac:dyDescent="0.25">
      <c r="A1472" s="1">
        <v>1.1795790441256442E-2</v>
      </c>
      <c r="B1472" s="1">
        <f t="shared" si="66"/>
        <v>1.1075790441256441E-2</v>
      </c>
      <c r="D1472" s="1">
        <f t="shared" si="67"/>
        <v>-1.1795790441256442E-2</v>
      </c>
      <c r="E1472" s="1">
        <f t="shared" si="68"/>
        <v>-1.2515790441256442E-2</v>
      </c>
    </row>
    <row r="1473" spans="1:5" x14ac:dyDescent="0.25">
      <c r="A1473" s="1">
        <v>-5.2728712364483975E-3</v>
      </c>
      <c r="B1473" s="1">
        <f t="shared" si="66"/>
        <v>-5.9928712364483976E-3</v>
      </c>
      <c r="D1473" s="1">
        <f t="shared" si="67"/>
        <v>5.2728712364483975E-3</v>
      </c>
      <c r="E1473" s="1">
        <f t="shared" si="68"/>
        <v>4.5528712364483973E-3</v>
      </c>
    </row>
    <row r="1474" spans="1:5" x14ac:dyDescent="0.25">
      <c r="A1474" s="1">
        <v>-6.0393307267759553E-3</v>
      </c>
      <c r="B1474" s="1">
        <f t="shared" ref="B1474:B1537" si="69">A1474-0.00036*2</f>
        <v>-6.7593307267759554E-3</v>
      </c>
      <c r="D1474" s="1">
        <f t="shared" ref="D1474:D1537" si="70">A1474*-1</f>
        <v>6.0393307267759553E-3</v>
      </c>
      <c r="E1474" s="1">
        <f t="shared" ref="E1474:E1537" si="71">D1474-0.00036*2</f>
        <v>5.3193307267759551E-3</v>
      </c>
    </row>
    <row r="1475" spans="1:5" x14ac:dyDescent="0.25">
      <c r="A1475" s="1">
        <v>1.2897073168197727E-2</v>
      </c>
      <c r="B1475" s="1">
        <f t="shared" si="69"/>
        <v>1.2177073168197727E-2</v>
      </c>
      <c r="D1475" s="1">
        <f t="shared" si="70"/>
        <v>-1.2897073168197727E-2</v>
      </c>
      <c r="E1475" s="1">
        <f t="shared" si="71"/>
        <v>-1.3617073168197727E-2</v>
      </c>
    </row>
    <row r="1476" spans="1:5" x14ac:dyDescent="0.25">
      <c r="A1476" s="1">
        <v>-8.3637720059422226E-3</v>
      </c>
      <c r="B1476" s="1">
        <f t="shared" si="69"/>
        <v>-9.0837720059422228E-3</v>
      </c>
      <c r="D1476" s="1">
        <f t="shared" si="70"/>
        <v>8.3637720059422226E-3</v>
      </c>
      <c r="E1476" s="1">
        <f t="shared" si="71"/>
        <v>7.6437720059422225E-3</v>
      </c>
    </row>
    <row r="1477" spans="1:5" x14ac:dyDescent="0.25">
      <c r="A1477" s="1">
        <v>1.6786377935488286E-3</v>
      </c>
      <c r="B1477" s="1">
        <f t="shared" si="69"/>
        <v>9.5863779354882857E-4</v>
      </c>
      <c r="D1477" s="1">
        <f t="shared" si="70"/>
        <v>-1.6786377935488286E-3</v>
      </c>
      <c r="E1477" s="1">
        <f t="shared" si="71"/>
        <v>-2.3986377935488285E-3</v>
      </c>
    </row>
    <row r="1478" spans="1:5" x14ac:dyDescent="0.25">
      <c r="A1478" s="1">
        <v>6.2827704676763671E-2</v>
      </c>
      <c r="B1478" s="1">
        <f t="shared" si="69"/>
        <v>6.2107704676763673E-2</v>
      </c>
      <c r="D1478" s="1">
        <f t="shared" si="70"/>
        <v>-6.2827704676763671E-2</v>
      </c>
      <c r="E1478" s="1">
        <f t="shared" si="71"/>
        <v>-6.3547704676763669E-2</v>
      </c>
    </row>
    <row r="1479" spans="1:5" x14ac:dyDescent="0.25">
      <c r="A1479" s="1">
        <v>-8.7010031972863163E-3</v>
      </c>
      <c r="B1479" s="1">
        <f t="shared" si="69"/>
        <v>-9.4210031972863165E-3</v>
      </c>
      <c r="D1479" s="1">
        <f t="shared" si="70"/>
        <v>8.7010031972863163E-3</v>
      </c>
      <c r="E1479" s="1">
        <f t="shared" si="71"/>
        <v>7.9810031972863162E-3</v>
      </c>
    </row>
    <row r="1480" spans="1:5" x14ac:dyDescent="0.25">
      <c r="A1480" s="1">
        <v>-7.6974935689550382E-3</v>
      </c>
      <c r="B1480" s="1">
        <f t="shared" si="69"/>
        <v>-8.4174935689550374E-3</v>
      </c>
      <c r="D1480" s="1">
        <f t="shared" si="70"/>
        <v>7.6974935689550382E-3</v>
      </c>
      <c r="E1480" s="1">
        <f t="shared" si="71"/>
        <v>6.977493568955038E-3</v>
      </c>
    </row>
    <row r="1481" spans="1:5" x14ac:dyDescent="0.25">
      <c r="A1481" s="1">
        <v>-4.9941380418137898E-3</v>
      </c>
      <c r="B1481" s="1">
        <f t="shared" si="69"/>
        <v>-5.71413804181379E-3</v>
      </c>
      <c r="D1481" s="1">
        <f t="shared" si="70"/>
        <v>4.9941380418137898E-3</v>
      </c>
      <c r="E1481" s="1">
        <f t="shared" si="71"/>
        <v>4.2741380418137897E-3</v>
      </c>
    </row>
    <row r="1482" spans="1:5" x14ac:dyDescent="0.25">
      <c r="A1482" s="1">
        <v>-2.7087771087367933E-3</v>
      </c>
      <c r="B1482" s="1">
        <f t="shared" si="69"/>
        <v>-3.4287771087367935E-3</v>
      </c>
      <c r="D1482" s="1">
        <f t="shared" si="70"/>
        <v>2.7087771087367933E-3</v>
      </c>
      <c r="E1482" s="1">
        <f t="shared" si="71"/>
        <v>1.9887771087367932E-3</v>
      </c>
    </row>
    <row r="1483" spans="1:5" x14ac:dyDescent="0.25">
      <c r="A1483" s="1">
        <v>-5.6682557604649459E-3</v>
      </c>
      <c r="B1483" s="1">
        <f t="shared" si="69"/>
        <v>-6.388255760464946E-3</v>
      </c>
      <c r="D1483" s="1">
        <f t="shared" si="70"/>
        <v>5.6682557604649459E-3</v>
      </c>
      <c r="E1483" s="1">
        <f t="shared" si="71"/>
        <v>4.9482557604649457E-3</v>
      </c>
    </row>
    <row r="1484" spans="1:5" x14ac:dyDescent="0.25">
      <c r="A1484" s="1">
        <v>1.3845258039601032E-2</v>
      </c>
      <c r="B1484" s="1">
        <f t="shared" si="69"/>
        <v>1.3125258039601032E-2</v>
      </c>
      <c r="D1484" s="1">
        <f t="shared" si="70"/>
        <v>-1.3845258039601032E-2</v>
      </c>
      <c r="E1484" s="1">
        <f t="shared" si="71"/>
        <v>-1.4565258039601032E-2</v>
      </c>
    </row>
    <row r="1485" spans="1:5" x14ac:dyDescent="0.25">
      <c r="A1485" s="1">
        <v>6.5390807416332445E-3</v>
      </c>
      <c r="B1485" s="1">
        <f t="shared" si="69"/>
        <v>5.8190807416332443E-3</v>
      </c>
      <c r="D1485" s="1">
        <f t="shared" si="70"/>
        <v>-6.5390807416332445E-3</v>
      </c>
      <c r="E1485" s="1">
        <f t="shared" si="71"/>
        <v>-7.2590807416332446E-3</v>
      </c>
    </row>
    <row r="1486" spans="1:5" x14ac:dyDescent="0.25">
      <c r="A1486" s="1">
        <v>-3.0012821175531097E-3</v>
      </c>
      <c r="B1486" s="1">
        <f t="shared" si="69"/>
        <v>-3.7212821175531098E-3</v>
      </c>
      <c r="D1486" s="1">
        <f t="shared" si="70"/>
        <v>3.0012821175531097E-3</v>
      </c>
      <c r="E1486" s="1">
        <f t="shared" si="71"/>
        <v>2.2812821175531095E-3</v>
      </c>
    </row>
    <row r="1487" spans="1:5" x14ac:dyDescent="0.25">
      <c r="A1487" s="1">
        <v>2.6788563819957058E-3</v>
      </c>
      <c r="B1487" s="1">
        <f t="shared" si="69"/>
        <v>1.9588563819957056E-3</v>
      </c>
      <c r="D1487" s="1">
        <f t="shared" si="70"/>
        <v>-2.6788563819957058E-3</v>
      </c>
      <c r="E1487" s="1">
        <f t="shared" si="71"/>
        <v>-3.3988563819957059E-3</v>
      </c>
    </row>
    <row r="1488" spans="1:5" x14ac:dyDescent="0.25">
      <c r="A1488" s="1">
        <v>1.7179302345862905E-2</v>
      </c>
      <c r="B1488" s="1">
        <f t="shared" si="69"/>
        <v>1.6459302345862906E-2</v>
      </c>
      <c r="D1488" s="1">
        <f t="shared" si="70"/>
        <v>-1.7179302345862905E-2</v>
      </c>
      <c r="E1488" s="1">
        <f t="shared" si="71"/>
        <v>-1.7899302345862903E-2</v>
      </c>
    </row>
    <row r="1489" spans="1:5" x14ac:dyDescent="0.25">
      <c r="A1489" s="1">
        <v>4.6071116485658882E-3</v>
      </c>
      <c r="B1489" s="1">
        <f t="shared" si="69"/>
        <v>3.887111648565888E-3</v>
      </c>
      <c r="D1489" s="1">
        <f t="shared" si="70"/>
        <v>-4.6071116485658882E-3</v>
      </c>
      <c r="E1489" s="1">
        <f t="shared" si="71"/>
        <v>-5.3271116485658883E-3</v>
      </c>
    </row>
    <row r="1490" spans="1:5" x14ac:dyDescent="0.25">
      <c r="A1490" s="1">
        <v>-4.3303888026476273E-3</v>
      </c>
      <c r="B1490" s="1">
        <f t="shared" si="69"/>
        <v>-5.0503888026476275E-3</v>
      </c>
      <c r="D1490" s="1">
        <f t="shared" si="70"/>
        <v>4.3303888026476273E-3</v>
      </c>
      <c r="E1490" s="1">
        <f t="shared" si="71"/>
        <v>3.6103888026476271E-3</v>
      </c>
    </row>
    <row r="1491" spans="1:5" x14ac:dyDescent="0.25">
      <c r="A1491" s="1">
        <v>-3.1403713935810014E-3</v>
      </c>
      <c r="B1491" s="1">
        <f t="shared" si="69"/>
        <v>-3.8603713935810016E-3</v>
      </c>
      <c r="D1491" s="1">
        <f t="shared" si="70"/>
        <v>3.1403713935810014E-3</v>
      </c>
      <c r="E1491" s="1">
        <f t="shared" si="71"/>
        <v>2.4203713935810013E-3</v>
      </c>
    </row>
    <row r="1492" spans="1:5" x14ac:dyDescent="0.25">
      <c r="A1492" s="1">
        <v>-6.2400082512505733E-3</v>
      </c>
      <c r="B1492" s="1">
        <f t="shared" si="69"/>
        <v>-6.9600082512505735E-3</v>
      </c>
      <c r="D1492" s="1">
        <f t="shared" si="70"/>
        <v>6.2400082512505733E-3</v>
      </c>
      <c r="E1492" s="1">
        <f t="shared" si="71"/>
        <v>5.5200082512505732E-3</v>
      </c>
    </row>
    <row r="1493" spans="1:5" x14ac:dyDescent="0.25">
      <c r="A1493" s="1">
        <v>3.3658032861320409E-3</v>
      </c>
      <c r="B1493" s="1">
        <f t="shared" si="69"/>
        <v>2.6458032861320408E-3</v>
      </c>
      <c r="D1493" s="1">
        <f t="shared" si="70"/>
        <v>-3.3658032861320409E-3</v>
      </c>
      <c r="E1493" s="1">
        <f t="shared" si="71"/>
        <v>-4.0858032861320406E-3</v>
      </c>
    </row>
    <row r="1494" spans="1:5" x14ac:dyDescent="0.25">
      <c r="A1494" s="1">
        <v>2.2105210501843623E-3</v>
      </c>
      <c r="B1494" s="1">
        <f t="shared" si="69"/>
        <v>1.4905210501843622E-3</v>
      </c>
      <c r="D1494" s="1">
        <f t="shared" si="70"/>
        <v>-2.2105210501843623E-3</v>
      </c>
      <c r="E1494" s="1">
        <f t="shared" si="71"/>
        <v>-2.9305210501843625E-3</v>
      </c>
    </row>
    <row r="1495" spans="1:5" x14ac:dyDescent="0.25">
      <c r="A1495" s="1">
        <v>-1.7843075702024772E-3</v>
      </c>
      <c r="B1495" s="1">
        <f t="shared" si="69"/>
        <v>-2.5043075702024771E-3</v>
      </c>
      <c r="D1495" s="1">
        <f t="shared" si="70"/>
        <v>1.7843075702024772E-3</v>
      </c>
      <c r="E1495" s="1">
        <f t="shared" si="71"/>
        <v>1.0643075702024773E-3</v>
      </c>
    </row>
    <row r="1496" spans="1:5" x14ac:dyDescent="0.25">
      <c r="A1496" s="1">
        <v>-9.877324938137044E-4</v>
      </c>
      <c r="B1496" s="1">
        <f t="shared" si="69"/>
        <v>-1.7077324938137043E-3</v>
      </c>
      <c r="D1496" s="1">
        <f t="shared" si="70"/>
        <v>9.877324938137044E-4</v>
      </c>
      <c r="E1496" s="1">
        <f t="shared" si="71"/>
        <v>2.6773249381370435E-4</v>
      </c>
    </row>
    <row r="1497" spans="1:5" x14ac:dyDescent="0.25">
      <c r="A1497" s="1">
        <v>-2.0778863354892286E-3</v>
      </c>
      <c r="B1497" s="1">
        <f t="shared" si="69"/>
        <v>-2.7978863354892287E-3</v>
      </c>
      <c r="D1497" s="1">
        <f t="shared" si="70"/>
        <v>2.0778863354892286E-3</v>
      </c>
      <c r="E1497" s="1">
        <f t="shared" si="71"/>
        <v>1.3578863354892284E-3</v>
      </c>
    </row>
    <row r="1498" spans="1:5" x14ac:dyDescent="0.25">
      <c r="A1498" s="1">
        <v>-4.3091094429364958E-3</v>
      </c>
      <c r="B1498" s="1">
        <f t="shared" si="69"/>
        <v>-5.029109442936496E-3</v>
      </c>
      <c r="D1498" s="1">
        <f t="shared" si="70"/>
        <v>4.3091094429364958E-3</v>
      </c>
      <c r="E1498" s="1">
        <f t="shared" si="71"/>
        <v>3.5891094429364957E-3</v>
      </c>
    </row>
    <row r="1499" spans="1:5" x14ac:dyDescent="0.25">
      <c r="A1499" s="1">
        <v>-5.9642415886449491E-3</v>
      </c>
      <c r="B1499" s="1">
        <f t="shared" si="69"/>
        <v>-6.6842415886449492E-3</v>
      </c>
      <c r="D1499" s="1">
        <f t="shared" si="70"/>
        <v>5.9642415886449491E-3</v>
      </c>
      <c r="E1499" s="1">
        <f t="shared" si="71"/>
        <v>5.2442415886449489E-3</v>
      </c>
    </row>
    <row r="1500" spans="1:5" x14ac:dyDescent="0.25">
      <c r="A1500" s="1">
        <v>-4.1918376679730245E-3</v>
      </c>
      <c r="B1500" s="1">
        <f t="shared" si="69"/>
        <v>-4.9118376679730246E-3</v>
      </c>
      <c r="D1500" s="1">
        <f t="shared" si="70"/>
        <v>4.1918376679730245E-3</v>
      </c>
      <c r="E1500" s="1">
        <f t="shared" si="71"/>
        <v>3.4718376679730243E-3</v>
      </c>
    </row>
    <row r="1501" spans="1:5" x14ac:dyDescent="0.25">
      <c r="A1501" s="1">
        <v>-4.3444788720352198E-3</v>
      </c>
      <c r="B1501" s="1">
        <f t="shared" si="69"/>
        <v>-5.0644788720352199E-3</v>
      </c>
      <c r="D1501" s="1">
        <f t="shared" si="70"/>
        <v>4.3444788720352198E-3</v>
      </c>
      <c r="E1501" s="1">
        <f t="shared" si="71"/>
        <v>3.6244788720352196E-3</v>
      </c>
    </row>
    <row r="1502" spans="1:5" x14ac:dyDescent="0.25">
      <c r="A1502" s="1">
        <v>-6.0701278297502724E-4</v>
      </c>
      <c r="B1502" s="1">
        <f t="shared" si="69"/>
        <v>-1.3270127829750273E-3</v>
      </c>
      <c r="D1502" s="1">
        <f t="shared" si="70"/>
        <v>6.0701278297502724E-4</v>
      </c>
      <c r="E1502" s="1">
        <f t="shared" si="71"/>
        <v>-1.129872170249728E-4</v>
      </c>
    </row>
    <row r="1503" spans="1:5" x14ac:dyDescent="0.25">
      <c r="A1503" s="1">
        <v>-3.2900270696009787E-3</v>
      </c>
      <c r="B1503" s="1">
        <f t="shared" si="69"/>
        <v>-4.0100270696009788E-3</v>
      </c>
      <c r="D1503" s="1">
        <f t="shared" si="70"/>
        <v>3.2900270696009787E-3</v>
      </c>
      <c r="E1503" s="1">
        <f t="shared" si="71"/>
        <v>2.5700270696009785E-3</v>
      </c>
    </row>
    <row r="1504" spans="1:5" x14ac:dyDescent="0.25">
      <c r="A1504" s="1">
        <v>-2.7197314792616238E-3</v>
      </c>
      <c r="B1504" s="1">
        <f t="shared" si="69"/>
        <v>-3.439731479261624E-3</v>
      </c>
      <c r="D1504" s="1">
        <f t="shared" si="70"/>
        <v>2.7197314792616238E-3</v>
      </c>
      <c r="E1504" s="1">
        <f t="shared" si="71"/>
        <v>1.9997314792616237E-3</v>
      </c>
    </row>
    <row r="1505" spans="1:5" x14ac:dyDescent="0.25">
      <c r="A1505" s="1">
        <v>-1.5419317227107925E-3</v>
      </c>
      <c r="B1505" s="1">
        <f t="shared" si="69"/>
        <v>-2.2619317227107927E-3</v>
      </c>
      <c r="D1505" s="1">
        <f t="shared" si="70"/>
        <v>1.5419317227107925E-3</v>
      </c>
      <c r="E1505" s="1">
        <f t="shared" si="71"/>
        <v>8.219317227107925E-4</v>
      </c>
    </row>
    <row r="1506" spans="1:5" x14ac:dyDescent="0.25">
      <c r="A1506" s="1">
        <v>-1.2196985790624801E-4</v>
      </c>
      <c r="B1506" s="1">
        <f t="shared" si="69"/>
        <v>-8.4196985790624802E-4</v>
      </c>
      <c r="D1506" s="1">
        <f t="shared" si="70"/>
        <v>1.2196985790624801E-4</v>
      </c>
      <c r="E1506" s="1">
        <f t="shared" si="71"/>
        <v>-5.9803014209375207E-4</v>
      </c>
    </row>
    <row r="1507" spans="1:5" x14ac:dyDescent="0.25">
      <c r="A1507" s="1">
        <v>-2.3416208093938128E-3</v>
      </c>
      <c r="B1507" s="1">
        <f t="shared" si="69"/>
        <v>-3.061620809393813E-3</v>
      </c>
      <c r="D1507" s="1">
        <f t="shared" si="70"/>
        <v>2.3416208093938128E-3</v>
      </c>
      <c r="E1507" s="1">
        <f t="shared" si="71"/>
        <v>1.6216208093938127E-3</v>
      </c>
    </row>
    <row r="1508" spans="1:5" x14ac:dyDescent="0.25">
      <c r="A1508" s="1">
        <v>9.1399316430479469E-3</v>
      </c>
      <c r="B1508" s="1">
        <f t="shared" si="69"/>
        <v>8.4199316430479468E-3</v>
      </c>
      <c r="D1508" s="1">
        <f t="shared" si="70"/>
        <v>-9.1399316430479469E-3</v>
      </c>
      <c r="E1508" s="1">
        <f t="shared" si="71"/>
        <v>-9.8599316430479471E-3</v>
      </c>
    </row>
    <row r="1509" spans="1:5" x14ac:dyDescent="0.25">
      <c r="A1509" s="1">
        <v>-4.3433140780387578E-3</v>
      </c>
      <c r="B1509" s="1">
        <f t="shared" si="69"/>
        <v>-5.0633140780387579E-3</v>
      </c>
      <c r="D1509" s="1">
        <f t="shared" si="70"/>
        <v>4.3433140780387578E-3</v>
      </c>
      <c r="E1509" s="1">
        <f t="shared" si="71"/>
        <v>3.6233140780387576E-3</v>
      </c>
    </row>
    <row r="1510" spans="1:5" x14ac:dyDescent="0.25">
      <c r="A1510" s="1">
        <v>-1.5050480739601066E-3</v>
      </c>
      <c r="B1510" s="1">
        <f t="shared" si="69"/>
        <v>-2.2250480739601066E-3</v>
      </c>
      <c r="D1510" s="1">
        <f t="shared" si="70"/>
        <v>1.5050480739601066E-3</v>
      </c>
      <c r="E1510" s="1">
        <f t="shared" si="71"/>
        <v>7.8504807396010659E-4</v>
      </c>
    </row>
    <row r="1511" spans="1:5" x14ac:dyDescent="0.25">
      <c r="A1511" s="1">
        <v>-4.6169654642001477E-3</v>
      </c>
      <c r="B1511" s="1">
        <f t="shared" si="69"/>
        <v>-5.3369654642001479E-3</v>
      </c>
      <c r="D1511" s="1">
        <f t="shared" si="70"/>
        <v>4.6169654642001477E-3</v>
      </c>
      <c r="E1511" s="1">
        <f t="shared" si="71"/>
        <v>3.8969654642001476E-3</v>
      </c>
    </row>
    <row r="1512" spans="1:5" x14ac:dyDescent="0.25">
      <c r="A1512" s="1">
        <v>-5.8001993052515547E-3</v>
      </c>
      <c r="B1512" s="1">
        <f t="shared" si="69"/>
        <v>-6.5201993052515549E-3</v>
      </c>
      <c r="D1512" s="1">
        <f t="shared" si="70"/>
        <v>5.8001993052515547E-3</v>
      </c>
      <c r="E1512" s="1">
        <f t="shared" si="71"/>
        <v>5.0801993052515546E-3</v>
      </c>
    </row>
    <row r="1513" spans="1:5" x14ac:dyDescent="0.25">
      <c r="A1513" s="1">
        <v>4.0433467126673164E-3</v>
      </c>
      <c r="B1513" s="1">
        <f t="shared" si="69"/>
        <v>3.3233467126673162E-3</v>
      </c>
      <c r="D1513" s="1">
        <f t="shared" si="70"/>
        <v>-4.0433467126673164E-3</v>
      </c>
      <c r="E1513" s="1">
        <f t="shared" si="71"/>
        <v>-4.7633467126673166E-3</v>
      </c>
    </row>
    <row r="1514" spans="1:5" x14ac:dyDescent="0.25">
      <c r="A1514" s="1">
        <v>5.5431198489701745E-3</v>
      </c>
      <c r="B1514" s="1">
        <f t="shared" si="69"/>
        <v>4.8231198489701744E-3</v>
      </c>
      <c r="D1514" s="1">
        <f t="shared" si="70"/>
        <v>-5.5431198489701745E-3</v>
      </c>
      <c r="E1514" s="1">
        <f t="shared" si="71"/>
        <v>-6.2631198489701747E-3</v>
      </c>
    </row>
    <row r="1515" spans="1:5" x14ac:dyDescent="0.25">
      <c r="A1515" s="1">
        <v>-5.6072808251945603E-4</v>
      </c>
      <c r="B1515" s="1">
        <f t="shared" si="69"/>
        <v>-1.2807280825194562E-3</v>
      </c>
      <c r="D1515" s="1">
        <f t="shared" si="70"/>
        <v>5.6072808251945603E-4</v>
      </c>
      <c r="E1515" s="1">
        <f t="shared" si="71"/>
        <v>-1.5927191748054401E-4</v>
      </c>
    </row>
    <row r="1516" spans="1:5" x14ac:dyDescent="0.25">
      <c r="A1516" s="1">
        <v>-9.0451922468051549E-3</v>
      </c>
      <c r="B1516" s="1">
        <f t="shared" si="69"/>
        <v>-9.7651922468051551E-3</v>
      </c>
      <c r="D1516" s="1">
        <f t="shared" si="70"/>
        <v>9.0451922468051549E-3</v>
      </c>
      <c r="E1516" s="1">
        <f t="shared" si="71"/>
        <v>8.3251922468051548E-3</v>
      </c>
    </row>
    <row r="1517" spans="1:5" x14ac:dyDescent="0.25">
      <c r="A1517" s="1">
        <v>-8.3080742744837434E-3</v>
      </c>
      <c r="B1517" s="1">
        <f t="shared" si="69"/>
        <v>-9.0280742744837435E-3</v>
      </c>
      <c r="D1517" s="1">
        <f t="shared" si="70"/>
        <v>8.3080742744837434E-3</v>
      </c>
      <c r="E1517" s="1">
        <f t="shared" si="71"/>
        <v>7.5880742744837432E-3</v>
      </c>
    </row>
    <row r="1518" spans="1:5" x14ac:dyDescent="0.25">
      <c r="A1518" s="1">
        <v>6.9951332156412693E-2</v>
      </c>
      <c r="B1518" s="1">
        <f t="shared" si="69"/>
        <v>6.9231332156412695E-2</v>
      </c>
      <c r="D1518" s="1">
        <f t="shared" si="70"/>
        <v>-6.9951332156412693E-2</v>
      </c>
      <c r="E1518" s="1">
        <f t="shared" si="71"/>
        <v>-7.0671332156412692E-2</v>
      </c>
    </row>
    <row r="1519" spans="1:5" x14ac:dyDescent="0.25">
      <c r="A1519" s="1">
        <v>-5.974071332167331E-3</v>
      </c>
      <c r="B1519" s="1">
        <f t="shared" si="69"/>
        <v>-6.6940713321673312E-3</v>
      </c>
      <c r="D1519" s="1">
        <f t="shared" si="70"/>
        <v>5.974071332167331E-3</v>
      </c>
      <c r="E1519" s="1">
        <f t="shared" si="71"/>
        <v>5.2540713321673309E-3</v>
      </c>
    </row>
    <row r="1520" spans="1:5" x14ac:dyDescent="0.25">
      <c r="A1520" s="1">
        <v>-4.6673908726682523E-3</v>
      </c>
      <c r="B1520" s="1">
        <f t="shared" si="69"/>
        <v>-5.3873908726682525E-3</v>
      </c>
      <c r="D1520" s="1">
        <f t="shared" si="70"/>
        <v>4.6673908726682523E-3</v>
      </c>
      <c r="E1520" s="1">
        <f t="shared" si="71"/>
        <v>3.9473908726682522E-3</v>
      </c>
    </row>
    <row r="1521" spans="1:5" x14ac:dyDescent="0.25">
      <c r="A1521" s="1">
        <v>1.7909424631248109E-3</v>
      </c>
      <c r="B1521" s="1">
        <f t="shared" si="69"/>
        <v>1.0709424631248107E-3</v>
      </c>
      <c r="D1521" s="1">
        <f t="shared" si="70"/>
        <v>-1.7909424631248109E-3</v>
      </c>
      <c r="E1521" s="1">
        <f t="shared" si="71"/>
        <v>-2.510942463124811E-3</v>
      </c>
    </row>
    <row r="1522" spans="1:5" x14ac:dyDescent="0.25">
      <c r="A1522" s="1">
        <v>1.5313709965876946E-2</v>
      </c>
      <c r="B1522" s="1">
        <f t="shared" si="69"/>
        <v>1.4593709965876946E-2</v>
      </c>
      <c r="D1522" s="1">
        <f t="shared" si="70"/>
        <v>-1.5313709965876946E-2</v>
      </c>
      <c r="E1522" s="1">
        <f t="shared" si="71"/>
        <v>-1.6033709965876945E-2</v>
      </c>
    </row>
    <row r="1523" spans="1:5" x14ac:dyDescent="0.25">
      <c r="A1523" s="1">
        <v>-2.2001029640832531E-2</v>
      </c>
      <c r="B1523" s="1">
        <f t="shared" si="69"/>
        <v>-2.272102964083253E-2</v>
      </c>
      <c r="D1523" s="1">
        <f t="shared" si="70"/>
        <v>2.2001029640832531E-2</v>
      </c>
      <c r="E1523" s="1">
        <f t="shared" si="71"/>
        <v>2.1281029640832533E-2</v>
      </c>
    </row>
    <row r="1524" spans="1:5" x14ac:dyDescent="0.25">
      <c r="A1524" s="1">
        <v>-1.5571273694709151E-2</v>
      </c>
      <c r="B1524" s="1">
        <f t="shared" si="69"/>
        <v>-1.629127369470915E-2</v>
      </c>
      <c r="D1524" s="1">
        <f t="shared" si="70"/>
        <v>1.5571273694709151E-2</v>
      </c>
      <c r="E1524" s="1">
        <f t="shared" si="71"/>
        <v>1.4851273694709151E-2</v>
      </c>
    </row>
    <row r="1525" spans="1:5" x14ac:dyDescent="0.25">
      <c r="A1525" s="1">
        <v>-3.364877776949729E-3</v>
      </c>
      <c r="B1525" s="1">
        <f t="shared" si="69"/>
        <v>-4.0848777769497292E-3</v>
      </c>
      <c r="D1525" s="1">
        <f t="shared" si="70"/>
        <v>3.364877776949729E-3</v>
      </c>
      <c r="E1525" s="1">
        <f t="shared" si="71"/>
        <v>2.6448777769497289E-3</v>
      </c>
    </row>
    <row r="1526" spans="1:5" x14ac:dyDescent="0.25">
      <c r="A1526" s="1">
        <v>1.6974063592730612E-3</v>
      </c>
      <c r="B1526" s="1">
        <f t="shared" si="69"/>
        <v>9.7740635927306106E-4</v>
      </c>
      <c r="D1526" s="1">
        <f t="shared" si="70"/>
        <v>-1.6974063592730612E-3</v>
      </c>
      <c r="E1526" s="1">
        <f t="shared" si="71"/>
        <v>-2.4174063592730614E-3</v>
      </c>
    </row>
    <row r="1527" spans="1:5" x14ac:dyDescent="0.25">
      <c r="A1527" s="1">
        <v>-9.0734741974418665E-3</v>
      </c>
      <c r="B1527" s="1">
        <f t="shared" si="69"/>
        <v>-9.7934741974418666E-3</v>
      </c>
      <c r="D1527" s="1">
        <f t="shared" si="70"/>
        <v>9.0734741974418665E-3</v>
      </c>
      <c r="E1527" s="1">
        <f t="shared" si="71"/>
        <v>8.3534741974418663E-3</v>
      </c>
    </row>
    <row r="1528" spans="1:5" x14ac:dyDescent="0.25">
      <c r="A1528" s="1">
        <v>-1.0834142558029468E-2</v>
      </c>
      <c r="B1528" s="1">
        <f t="shared" si="69"/>
        <v>-1.1554142558029468E-2</v>
      </c>
      <c r="D1528" s="1">
        <f t="shared" si="70"/>
        <v>1.0834142558029468E-2</v>
      </c>
      <c r="E1528" s="1">
        <f t="shared" si="71"/>
        <v>1.0114142558029468E-2</v>
      </c>
    </row>
    <row r="1529" spans="1:5" x14ac:dyDescent="0.25">
      <c r="A1529" s="1">
        <v>-1.7439081689344283E-3</v>
      </c>
      <c r="B1529" s="1">
        <f t="shared" si="69"/>
        <v>-2.4639081689344284E-3</v>
      </c>
      <c r="D1529" s="1">
        <f t="shared" si="70"/>
        <v>1.7439081689344283E-3</v>
      </c>
      <c r="E1529" s="1">
        <f t="shared" si="71"/>
        <v>1.0239081689344281E-3</v>
      </c>
    </row>
    <row r="1530" spans="1:5" x14ac:dyDescent="0.25">
      <c r="A1530" s="1">
        <v>-5.1432941797275179E-4</v>
      </c>
      <c r="B1530" s="1">
        <f t="shared" si="69"/>
        <v>-1.2343294179727518E-3</v>
      </c>
      <c r="D1530" s="1">
        <f t="shared" si="70"/>
        <v>5.1432941797275179E-4</v>
      </c>
      <c r="E1530" s="1">
        <f t="shared" si="71"/>
        <v>-2.0567058202724826E-4</v>
      </c>
    </row>
    <row r="1531" spans="1:5" x14ac:dyDescent="0.25">
      <c r="A1531" s="1">
        <v>-1.5238355926603031E-3</v>
      </c>
      <c r="B1531" s="1">
        <f t="shared" si="69"/>
        <v>-2.2438355926603032E-3</v>
      </c>
      <c r="D1531" s="1">
        <f t="shared" si="70"/>
        <v>1.5238355926603031E-3</v>
      </c>
      <c r="E1531" s="1">
        <f t="shared" si="71"/>
        <v>8.0383559266030303E-4</v>
      </c>
    </row>
    <row r="1532" spans="1:5" x14ac:dyDescent="0.25">
      <c r="A1532" s="1">
        <v>2.5618303045325352E-3</v>
      </c>
      <c r="B1532" s="1">
        <f t="shared" si="69"/>
        <v>1.8418303045325351E-3</v>
      </c>
      <c r="D1532" s="1">
        <f t="shared" si="70"/>
        <v>-2.5618303045325352E-3</v>
      </c>
      <c r="E1532" s="1">
        <f t="shared" si="71"/>
        <v>-3.2818303045325354E-3</v>
      </c>
    </row>
    <row r="1533" spans="1:5" x14ac:dyDescent="0.25">
      <c r="A1533" s="1">
        <v>-7.4935903467171275E-5</v>
      </c>
      <c r="B1533" s="1">
        <f t="shared" si="69"/>
        <v>-7.9493590346717128E-4</v>
      </c>
      <c r="D1533" s="1">
        <f t="shared" si="70"/>
        <v>7.4935903467171275E-5</v>
      </c>
      <c r="E1533" s="1">
        <f t="shared" si="71"/>
        <v>-6.4506409653282881E-4</v>
      </c>
    </row>
    <row r="1534" spans="1:5" x14ac:dyDescent="0.25">
      <c r="A1534" s="1">
        <v>-2.5791375260679444E-3</v>
      </c>
      <c r="B1534" s="1">
        <f t="shared" si="69"/>
        <v>-3.2991375260679446E-3</v>
      </c>
      <c r="D1534" s="1">
        <f t="shared" si="70"/>
        <v>2.5791375260679444E-3</v>
      </c>
      <c r="E1534" s="1">
        <f t="shared" si="71"/>
        <v>1.8591375260679443E-3</v>
      </c>
    </row>
    <row r="1535" spans="1:5" x14ac:dyDescent="0.25">
      <c r="A1535" s="1">
        <v>-1.9609004428086363E-3</v>
      </c>
      <c r="B1535" s="1">
        <f t="shared" si="69"/>
        <v>-2.6809004428086365E-3</v>
      </c>
      <c r="D1535" s="1">
        <f t="shared" si="70"/>
        <v>1.9609004428086363E-3</v>
      </c>
      <c r="E1535" s="1">
        <f t="shared" si="71"/>
        <v>1.2409004428086362E-3</v>
      </c>
    </row>
    <row r="1536" spans="1:5" x14ac:dyDescent="0.25">
      <c r="A1536" s="1">
        <v>-1.5819002472033333E-3</v>
      </c>
      <c r="B1536" s="1">
        <f t="shared" si="69"/>
        <v>-2.3019002472033333E-3</v>
      </c>
      <c r="D1536" s="1">
        <f t="shared" si="70"/>
        <v>1.5819002472033333E-3</v>
      </c>
      <c r="E1536" s="1">
        <f t="shared" si="71"/>
        <v>8.619002472033333E-4</v>
      </c>
    </row>
    <row r="1537" spans="1:5" x14ac:dyDescent="0.25">
      <c r="A1537" s="1">
        <v>-2.6432463193081551E-3</v>
      </c>
      <c r="B1537" s="1">
        <f t="shared" si="69"/>
        <v>-3.3632463193081553E-3</v>
      </c>
      <c r="D1537" s="1">
        <f t="shared" si="70"/>
        <v>2.6432463193081551E-3</v>
      </c>
      <c r="E1537" s="1">
        <f t="shared" si="71"/>
        <v>1.923246319308155E-3</v>
      </c>
    </row>
    <row r="1538" spans="1:5" x14ac:dyDescent="0.25">
      <c r="A1538" s="1">
        <v>-9.4871533222282822E-3</v>
      </c>
      <c r="B1538" s="1">
        <f t="shared" ref="B1538:B1601" si="72">A1538-0.00036*2</f>
        <v>-1.0207153322228282E-2</v>
      </c>
      <c r="D1538" s="1">
        <f t="shared" ref="D1538:D1601" si="73">A1538*-1</f>
        <v>9.4871533222282822E-3</v>
      </c>
      <c r="E1538" s="1">
        <f t="shared" ref="E1538:E1601" si="74">D1538-0.00036*2</f>
        <v>8.767153322228282E-3</v>
      </c>
    </row>
    <row r="1539" spans="1:5" x14ac:dyDescent="0.25">
      <c r="A1539" s="1">
        <v>-6.6065476054883148E-3</v>
      </c>
      <c r="B1539" s="1">
        <f t="shared" si="72"/>
        <v>-7.326547605488315E-3</v>
      </c>
      <c r="D1539" s="1">
        <f t="shared" si="73"/>
        <v>6.6065476054883148E-3</v>
      </c>
      <c r="E1539" s="1">
        <f t="shared" si="74"/>
        <v>5.8865476054883147E-3</v>
      </c>
    </row>
    <row r="1540" spans="1:5" x14ac:dyDescent="0.25">
      <c r="A1540" s="1">
        <v>-7.7057907130173046E-3</v>
      </c>
      <c r="B1540" s="1">
        <f t="shared" si="72"/>
        <v>-8.4257907130173039E-3</v>
      </c>
      <c r="D1540" s="1">
        <f t="shared" si="73"/>
        <v>7.7057907130173046E-3</v>
      </c>
      <c r="E1540" s="1">
        <f t="shared" si="74"/>
        <v>6.9857907130173045E-3</v>
      </c>
    </row>
    <row r="1541" spans="1:5" x14ac:dyDescent="0.25">
      <c r="A1541" s="1">
        <v>-3.6961430499568419E-3</v>
      </c>
      <c r="B1541" s="1">
        <f t="shared" si="72"/>
        <v>-4.4161430499568416E-3</v>
      </c>
      <c r="D1541" s="1">
        <f t="shared" si="73"/>
        <v>3.6961430499568419E-3</v>
      </c>
      <c r="E1541" s="1">
        <f t="shared" si="74"/>
        <v>2.9761430499568417E-3</v>
      </c>
    </row>
    <row r="1542" spans="1:5" x14ac:dyDescent="0.25">
      <c r="A1542" s="1">
        <v>-2.6385105001527448E-4</v>
      </c>
      <c r="B1542" s="1">
        <f t="shared" si="72"/>
        <v>-9.8385105001527447E-4</v>
      </c>
      <c r="D1542" s="1">
        <f t="shared" si="73"/>
        <v>2.6385105001527448E-4</v>
      </c>
      <c r="E1542" s="1">
        <f t="shared" si="74"/>
        <v>-4.5614894998472557E-4</v>
      </c>
    </row>
    <row r="1543" spans="1:5" x14ac:dyDescent="0.25">
      <c r="A1543" s="1">
        <v>-5.3645868763852311E-3</v>
      </c>
      <c r="B1543" s="1">
        <f t="shared" si="72"/>
        <v>-6.0845868763852312E-3</v>
      </c>
      <c r="D1543" s="1">
        <f t="shared" si="73"/>
        <v>5.3645868763852311E-3</v>
      </c>
      <c r="E1543" s="1">
        <f t="shared" si="74"/>
        <v>4.6445868763852309E-3</v>
      </c>
    </row>
    <row r="1544" spans="1:5" x14ac:dyDescent="0.25">
      <c r="A1544" s="1">
        <v>-2.0938932736190722E-3</v>
      </c>
      <c r="B1544" s="1">
        <f t="shared" si="72"/>
        <v>-2.8138932736190723E-3</v>
      </c>
      <c r="D1544" s="1">
        <f t="shared" si="73"/>
        <v>2.0938932736190722E-3</v>
      </c>
      <c r="E1544" s="1">
        <f t="shared" si="74"/>
        <v>1.373893273619072E-3</v>
      </c>
    </row>
    <row r="1545" spans="1:5" x14ac:dyDescent="0.25">
      <c r="A1545" s="1">
        <v>-1.7180773379406562E-2</v>
      </c>
      <c r="B1545" s="1">
        <f t="shared" si="72"/>
        <v>-1.790077337940656E-2</v>
      </c>
      <c r="D1545" s="1">
        <f t="shared" si="73"/>
        <v>1.7180773379406562E-2</v>
      </c>
      <c r="E1545" s="1">
        <f t="shared" si="74"/>
        <v>1.6460773379406563E-2</v>
      </c>
    </row>
    <row r="1546" spans="1:5" x14ac:dyDescent="0.25">
      <c r="A1546" s="1">
        <v>-1.0201180299846294E-2</v>
      </c>
      <c r="B1546" s="1">
        <f t="shared" si="72"/>
        <v>-1.0921180299846294E-2</v>
      </c>
      <c r="D1546" s="1">
        <f t="shared" si="73"/>
        <v>1.0201180299846294E-2</v>
      </c>
      <c r="E1546" s="1">
        <f t="shared" si="74"/>
        <v>9.4811802998462941E-3</v>
      </c>
    </row>
    <row r="1547" spans="1:5" x14ac:dyDescent="0.25">
      <c r="A1547" s="1">
        <v>-7.4043583205910014E-3</v>
      </c>
      <c r="B1547" s="1">
        <f t="shared" si="72"/>
        <v>-8.1243583205910016E-3</v>
      </c>
      <c r="D1547" s="1">
        <f t="shared" si="73"/>
        <v>7.4043583205910014E-3</v>
      </c>
      <c r="E1547" s="1">
        <f t="shared" si="74"/>
        <v>6.6843583205910013E-3</v>
      </c>
    </row>
    <row r="1548" spans="1:5" x14ac:dyDescent="0.25">
      <c r="A1548" s="1">
        <v>1.9564462670689175E-3</v>
      </c>
      <c r="B1548" s="1">
        <f t="shared" si="72"/>
        <v>1.2364462670689173E-3</v>
      </c>
      <c r="D1548" s="1">
        <f t="shared" si="73"/>
        <v>-1.9564462670689175E-3</v>
      </c>
      <c r="E1548" s="1">
        <f t="shared" si="74"/>
        <v>-2.6764462670689176E-3</v>
      </c>
    </row>
    <row r="1549" spans="1:5" x14ac:dyDescent="0.25">
      <c r="A1549" s="1">
        <v>-1.9600575569513602E-4</v>
      </c>
      <c r="B1549" s="1">
        <f t="shared" si="72"/>
        <v>-9.1600575569513603E-4</v>
      </c>
      <c r="D1549" s="1">
        <f t="shared" si="73"/>
        <v>1.9600575569513602E-4</v>
      </c>
      <c r="E1549" s="1">
        <f t="shared" si="74"/>
        <v>-5.2399424430486406E-4</v>
      </c>
    </row>
    <row r="1550" spans="1:5" x14ac:dyDescent="0.25">
      <c r="A1550" s="1">
        <v>-1.9608343936622758E-3</v>
      </c>
      <c r="B1550" s="1">
        <f t="shared" si="72"/>
        <v>-2.6808343936622759E-3</v>
      </c>
      <c r="D1550" s="1">
        <f t="shared" si="73"/>
        <v>1.9608343936622758E-3</v>
      </c>
      <c r="E1550" s="1">
        <f t="shared" si="74"/>
        <v>1.2408343936622756E-3</v>
      </c>
    </row>
    <row r="1551" spans="1:5" x14ac:dyDescent="0.25">
      <c r="A1551" s="1">
        <v>-1.8088146854814413E-3</v>
      </c>
      <c r="B1551" s="1">
        <f t="shared" si="72"/>
        <v>-2.5288146854814415E-3</v>
      </c>
      <c r="D1551" s="1">
        <f t="shared" si="73"/>
        <v>1.8088146854814413E-3</v>
      </c>
      <c r="E1551" s="1">
        <f t="shared" si="74"/>
        <v>1.0888146854814412E-3</v>
      </c>
    </row>
    <row r="1552" spans="1:5" x14ac:dyDescent="0.25">
      <c r="A1552" s="1">
        <v>-1.02434413875905E-3</v>
      </c>
      <c r="B1552" s="1">
        <f t="shared" si="72"/>
        <v>-1.7443441387590499E-3</v>
      </c>
      <c r="D1552" s="1">
        <f t="shared" si="73"/>
        <v>1.02434413875905E-3</v>
      </c>
      <c r="E1552" s="1">
        <f t="shared" si="74"/>
        <v>3.0434413875904994E-4</v>
      </c>
    </row>
    <row r="1553" spans="1:5" x14ac:dyDescent="0.25">
      <c r="A1553" s="1">
        <v>-3.9260683827245253E-3</v>
      </c>
      <c r="B1553" s="1">
        <f t="shared" si="72"/>
        <v>-4.6460683827245254E-3</v>
      </c>
      <c r="D1553" s="1">
        <f t="shared" si="73"/>
        <v>3.9260683827245253E-3</v>
      </c>
      <c r="E1553" s="1">
        <f t="shared" si="74"/>
        <v>3.2060683827245251E-3</v>
      </c>
    </row>
    <row r="1554" spans="1:5" x14ac:dyDescent="0.25">
      <c r="A1554" s="1">
        <v>1.1790727097924685E-3</v>
      </c>
      <c r="B1554" s="1">
        <f t="shared" si="72"/>
        <v>4.5907270979246844E-4</v>
      </c>
      <c r="D1554" s="1">
        <f t="shared" si="73"/>
        <v>-1.1790727097924685E-3</v>
      </c>
      <c r="E1554" s="1">
        <f t="shared" si="74"/>
        <v>-1.8990727097924686E-3</v>
      </c>
    </row>
    <row r="1555" spans="1:5" x14ac:dyDescent="0.25">
      <c r="A1555" s="1">
        <v>8.6499188202809267E-4</v>
      </c>
      <c r="B1555" s="1">
        <f t="shared" si="72"/>
        <v>1.4499188202809262E-4</v>
      </c>
      <c r="D1555" s="1">
        <f t="shared" si="73"/>
        <v>-8.6499188202809267E-4</v>
      </c>
      <c r="E1555" s="1">
        <f t="shared" si="74"/>
        <v>-1.5849918820280927E-3</v>
      </c>
    </row>
    <row r="1556" spans="1:5" x14ac:dyDescent="0.25">
      <c r="A1556" s="1">
        <v>-6.9446759259259739E-3</v>
      </c>
      <c r="B1556" s="1">
        <f t="shared" si="72"/>
        <v>-7.664675925925974E-3</v>
      </c>
      <c r="D1556" s="1">
        <f t="shared" si="73"/>
        <v>6.9446759259259739E-3</v>
      </c>
      <c r="E1556" s="1">
        <f t="shared" si="74"/>
        <v>6.2246759259259737E-3</v>
      </c>
    </row>
    <row r="1557" spans="1:5" x14ac:dyDescent="0.25">
      <c r="A1557" s="1">
        <v>-5.3508170980926311E-3</v>
      </c>
      <c r="B1557" s="1">
        <f t="shared" si="72"/>
        <v>-6.0708170980926313E-3</v>
      </c>
      <c r="D1557" s="1">
        <f t="shared" si="73"/>
        <v>5.3508170980926311E-3</v>
      </c>
      <c r="E1557" s="1">
        <f t="shared" si="74"/>
        <v>4.630817098092631E-3</v>
      </c>
    </row>
    <row r="1558" spans="1:5" x14ac:dyDescent="0.25">
      <c r="A1558" s="1">
        <v>-1.3369027353411025E-3</v>
      </c>
      <c r="B1558" s="1">
        <f t="shared" si="72"/>
        <v>-2.0569027353411025E-3</v>
      </c>
      <c r="D1558" s="1">
        <f t="shared" si="73"/>
        <v>1.3369027353411025E-3</v>
      </c>
      <c r="E1558" s="1">
        <f t="shared" si="74"/>
        <v>6.1690273534110247E-4</v>
      </c>
    </row>
    <row r="1559" spans="1:5" x14ac:dyDescent="0.25">
      <c r="A1559" s="1">
        <v>-2.7426246544150074E-3</v>
      </c>
      <c r="B1559" s="1">
        <f t="shared" si="72"/>
        <v>-3.4626246544150075E-3</v>
      </c>
      <c r="D1559" s="1">
        <f t="shared" si="73"/>
        <v>2.7426246544150074E-3</v>
      </c>
      <c r="E1559" s="1">
        <f t="shared" si="74"/>
        <v>2.0226246544150072E-3</v>
      </c>
    </row>
    <row r="1560" spans="1:5" x14ac:dyDescent="0.25">
      <c r="A1560" s="1">
        <v>-2.7402170085165192E-3</v>
      </c>
      <c r="B1560" s="1">
        <f t="shared" si="72"/>
        <v>-3.4602170085165193E-3</v>
      </c>
      <c r="D1560" s="1">
        <f t="shared" si="73"/>
        <v>2.7402170085165192E-3</v>
      </c>
      <c r="E1560" s="1">
        <f t="shared" si="74"/>
        <v>2.020217008516519E-3</v>
      </c>
    </row>
    <row r="1561" spans="1:5" x14ac:dyDescent="0.25">
      <c r="A1561" s="1">
        <v>5.4030887130888652E-3</v>
      </c>
      <c r="B1561" s="1">
        <f t="shared" si="72"/>
        <v>4.683088713088865E-3</v>
      </c>
      <c r="D1561" s="1">
        <f t="shared" si="73"/>
        <v>-5.4030887130888652E-3</v>
      </c>
      <c r="E1561" s="1">
        <f t="shared" si="74"/>
        <v>-6.1230887130888654E-3</v>
      </c>
    </row>
    <row r="1562" spans="1:5" x14ac:dyDescent="0.25">
      <c r="A1562" s="1">
        <v>-3.9130286603731249E-3</v>
      </c>
      <c r="B1562" s="1">
        <f t="shared" si="72"/>
        <v>-4.6330286603731251E-3</v>
      </c>
      <c r="D1562" s="1">
        <f t="shared" si="73"/>
        <v>3.9130286603731249E-3</v>
      </c>
      <c r="E1562" s="1">
        <f t="shared" si="74"/>
        <v>3.1930286603731248E-3</v>
      </c>
    </row>
    <row r="1563" spans="1:5" x14ac:dyDescent="0.25">
      <c r="A1563" s="1">
        <v>1.1007161486253764E-2</v>
      </c>
      <c r="B1563" s="1">
        <f t="shared" si="72"/>
        <v>1.0287161486253764E-2</v>
      </c>
      <c r="D1563" s="1">
        <f t="shared" si="73"/>
        <v>-1.1007161486253764E-2</v>
      </c>
      <c r="E1563" s="1">
        <f t="shared" si="74"/>
        <v>-1.1727161486253765E-2</v>
      </c>
    </row>
    <row r="1564" spans="1:5" x14ac:dyDescent="0.25">
      <c r="A1564" s="1">
        <v>-3.8169150852503234E-3</v>
      </c>
      <c r="B1564" s="1">
        <f t="shared" si="72"/>
        <v>-4.5369150852503232E-3</v>
      </c>
      <c r="D1564" s="1">
        <f t="shared" si="73"/>
        <v>3.8169150852503234E-3</v>
      </c>
      <c r="E1564" s="1">
        <f t="shared" si="74"/>
        <v>3.0969150852503233E-3</v>
      </c>
    </row>
    <row r="1565" spans="1:5" x14ac:dyDescent="0.25">
      <c r="A1565" s="1">
        <v>-4.6509868807584022E-3</v>
      </c>
      <c r="B1565" s="1">
        <f t="shared" si="72"/>
        <v>-5.3709868807584023E-3</v>
      </c>
      <c r="D1565" s="1">
        <f t="shared" si="73"/>
        <v>4.6509868807584022E-3</v>
      </c>
      <c r="E1565" s="1">
        <f t="shared" si="74"/>
        <v>3.930986880758402E-3</v>
      </c>
    </row>
    <row r="1566" spans="1:5" x14ac:dyDescent="0.25">
      <c r="A1566" s="1">
        <v>-4.1227794157931213E-3</v>
      </c>
      <c r="B1566" s="1">
        <f t="shared" si="72"/>
        <v>-4.8427794157931215E-3</v>
      </c>
      <c r="D1566" s="1">
        <f t="shared" si="73"/>
        <v>4.1227794157931213E-3</v>
      </c>
      <c r="E1566" s="1">
        <f t="shared" si="74"/>
        <v>3.4027794157931212E-3</v>
      </c>
    </row>
    <row r="1567" spans="1:5" x14ac:dyDescent="0.25">
      <c r="A1567" s="1">
        <v>8.6142008666267363E-3</v>
      </c>
      <c r="B1567" s="1">
        <f t="shared" si="72"/>
        <v>7.8942008666267362E-3</v>
      </c>
      <c r="D1567" s="1">
        <f t="shared" si="73"/>
        <v>-8.6142008666267363E-3</v>
      </c>
      <c r="E1567" s="1">
        <f t="shared" si="74"/>
        <v>-9.3342008666267365E-3</v>
      </c>
    </row>
    <row r="1568" spans="1:5" x14ac:dyDescent="0.25">
      <c r="A1568" s="1">
        <v>1.6307106948968851E-4</v>
      </c>
      <c r="B1568" s="1">
        <f t="shared" si="72"/>
        <v>-5.5692893051031154E-4</v>
      </c>
      <c r="D1568" s="1">
        <f t="shared" si="73"/>
        <v>-1.6307106948968851E-4</v>
      </c>
      <c r="E1568" s="1">
        <f t="shared" si="74"/>
        <v>-8.8307106948968856E-4</v>
      </c>
    </row>
    <row r="1569" spans="1:5" x14ac:dyDescent="0.25">
      <c r="A1569" s="1">
        <v>-7.8306907739121266E-3</v>
      </c>
      <c r="B1569" s="1">
        <f t="shared" si="72"/>
        <v>-8.5506907739121268E-3</v>
      </c>
      <c r="D1569" s="1">
        <f t="shared" si="73"/>
        <v>7.8306907739121266E-3</v>
      </c>
      <c r="E1569" s="1">
        <f t="shared" si="74"/>
        <v>7.1106907739121265E-3</v>
      </c>
    </row>
    <row r="1570" spans="1:5" x14ac:dyDescent="0.25">
      <c r="A1570" s="1">
        <v>-3.7877382056955046E-3</v>
      </c>
      <c r="B1570" s="1">
        <f t="shared" si="72"/>
        <v>-4.5077382056955047E-3</v>
      </c>
      <c r="D1570" s="1">
        <f t="shared" si="73"/>
        <v>3.7877382056955046E-3</v>
      </c>
      <c r="E1570" s="1">
        <f t="shared" si="74"/>
        <v>3.0677382056955044E-3</v>
      </c>
    </row>
    <row r="1571" spans="1:5" x14ac:dyDescent="0.25">
      <c r="A1571" s="1">
        <v>-2.6145233092107478E-3</v>
      </c>
      <c r="B1571" s="1">
        <f t="shared" si="72"/>
        <v>-3.334523309210748E-3</v>
      </c>
      <c r="D1571" s="1">
        <f t="shared" si="73"/>
        <v>2.6145233092107478E-3</v>
      </c>
      <c r="E1571" s="1">
        <f t="shared" si="74"/>
        <v>1.8945233092107477E-3</v>
      </c>
    </row>
    <row r="1572" spans="1:5" x14ac:dyDescent="0.25">
      <c r="A1572" s="1">
        <v>1.763654903488943E-2</v>
      </c>
      <c r="B1572" s="1">
        <f t="shared" si="72"/>
        <v>1.6916549034889431E-2</v>
      </c>
      <c r="D1572" s="1">
        <f t="shared" si="73"/>
        <v>-1.763654903488943E-2</v>
      </c>
      <c r="E1572" s="1">
        <f t="shared" si="74"/>
        <v>-1.8356549034889428E-2</v>
      </c>
    </row>
    <row r="1573" spans="1:5" x14ac:dyDescent="0.25">
      <c r="A1573" s="1">
        <v>9.0498929048998727E-2</v>
      </c>
      <c r="B1573" s="1">
        <f t="shared" si="72"/>
        <v>8.9778929048998729E-2</v>
      </c>
      <c r="D1573" s="1">
        <f t="shared" si="73"/>
        <v>-9.0498929048998727E-2</v>
      </c>
      <c r="E1573" s="1">
        <f t="shared" si="74"/>
        <v>-9.1218929048998726E-2</v>
      </c>
    </row>
    <row r="1574" spans="1:5" x14ac:dyDescent="0.25">
      <c r="A1574" s="1">
        <v>-3.5138864654893544E-3</v>
      </c>
      <c r="B1574" s="1">
        <f t="shared" si="72"/>
        <v>-4.2338864654893546E-3</v>
      </c>
      <c r="D1574" s="1">
        <f t="shared" si="73"/>
        <v>3.5138864654893544E-3</v>
      </c>
      <c r="E1574" s="1">
        <f t="shared" si="74"/>
        <v>2.7938864654893543E-3</v>
      </c>
    </row>
    <row r="1575" spans="1:5" x14ac:dyDescent="0.25">
      <c r="A1575" s="1">
        <v>7.6256846463598857E-2</v>
      </c>
      <c r="B1575" s="1">
        <f t="shared" si="72"/>
        <v>7.5536846463598858E-2</v>
      </c>
      <c r="D1575" s="1">
        <f t="shared" si="73"/>
        <v>-7.6256846463598857E-2</v>
      </c>
      <c r="E1575" s="1">
        <f t="shared" si="74"/>
        <v>-7.6976846463598855E-2</v>
      </c>
    </row>
    <row r="1576" spans="1:5" x14ac:dyDescent="0.25">
      <c r="A1576" s="1">
        <v>-5.3595392529634618E-3</v>
      </c>
      <c r="B1576" s="1">
        <f t="shared" si="72"/>
        <v>-6.0795392529634619E-3</v>
      </c>
      <c r="D1576" s="1">
        <f t="shared" si="73"/>
        <v>5.3595392529634618E-3</v>
      </c>
      <c r="E1576" s="1">
        <f t="shared" si="74"/>
        <v>4.6395392529634616E-3</v>
      </c>
    </row>
    <row r="1577" spans="1:5" x14ac:dyDescent="0.25">
      <c r="A1577" s="1">
        <v>8.1174827061836347E-3</v>
      </c>
      <c r="B1577" s="1">
        <f t="shared" si="72"/>
        <v>7.3974827061836345E-3</v>
      </c>
      <c r="D1577" s="1">
        <f t="shared" si="73"/>
        <v>-8.1174827061836347E-3</v>
      </c>
      <c r="E1577" s="1">
        <f t="shared" si="74"/>
        <v>-8.8374827061836348E-3</v>
      </c>
    </row>
    <row r="1578" spans="1:5" x14ac:dyDescent="0.25">
      <c r="A1578" s="1">
        <v>-1.1689971890904233E-2</v>
      </c>
      <c r="B1578" s="1">
        <f t="shared" si="72"/>
        <v>-1.2409971890904233E-2</v>
      </c>
      <c r="D1578" s="1">
        <f t="shared" si="73"/>
        <v>1.1689971890904233E-2</v>
      </c>
      <c r="E1578" s="1">
        <f t="shared" si="74"/>
        <v>1.0969971890904233E-2</v>
      </c>
    </row>
    <row r="1579" spans="1:5" x14ac:dyDescent="0.25">
      <c r="A1579" s="1">
        <v>-5.6321146953404516E-3</v>
      </c>
      <c r="B1579" s="1">
        <f t="shared" si="72"/>
        <v>-6.3521146953404517E-3</v>
      </c>
      <c r="D1579" s="1">
        <f t="shared" si="73"/>
        <v>5.6321146953404516E-3</v>
      </c>
      <c r="E1579" s="1">
        <f t="shared" si="74"/>
        <v>4.9121146953404514E-3</v>
      </c>
    </row>
    <row r="1580" spans="1:5" x14ac:dyDescent="0.25">
      <c r="A1580" s="1">
        <v>-5.5923027924160871E-3</v>
      </c>
      <c r="B1580" s="1">
        <f t="shared" si="72"/>
        <v>-6.3123027924160873E-3</v>
      </c>
      <c r="D1580" s="1">
        <f t="shared" si="73"/>
        <v>5.5923027924160871E-3</v>
      </c>
      <c r="E1580" s="1">
        <f t="shared" si="74"/>
        <v>4.872302792416087E-3</v>
      </c>
    </row>
    <row r="1581" spans="1:5" x14ac:dyDescent="0.25">
      <c r="A1581" s="1">
        <v>-5.0382376748694876E-3</v>
      </c>
      <c r="B1581" s="1">
        <f t="shared" si="72"/>
        <v>-5.7582376748694878E-3</v>
      </c>
      <c r="D1581" s="1">
        <f t="shared" si="73"/>
        <v>5.0382376748694876E-3</v>
      </c>
      <c r="E1581" s="1">
        <f t="shared" si="74"/>
        <v>4.3182376748694875E-3</v>
      </c>
    </row>
    <row r="1582" spans="1:5" x14ac:dyDescent="0.25">
      <c r="A1582" s="1">
        <v>7.7843713446120949E-3</v>
      </c>
      <c r="B1582" s="1">
        <f t="shared" si="72"/>
        <v>7.0643713446120948E-3</v>
      </c>
      <c r="D1582" s="1">
        <f t="shared" si="73"/>
        <v>-7.7843713446120949E-3</v>
      </c>
      <c r="E1582" s="1">
        <f t="shared" si="74"/>
        <v>-8.5043713446120942E-3</v>
      </c>
    </row>
    <row r="1583" spans="1:5" x14ac:dyDescent="0.25">
      <c r="A1583" s="1">
        <v>-6.3130151441597988E-4</v>
      </c>
      <c r="B1583" s="1">
        <f t="shared" si="72"/>
        <v>-1.3513015144159799E-3</v>
      </c>
      <c r="D1583" s="1">
        <f t="shared" si="73"/>
        <v>6.3130151441597988E-4</v>
      </c>
      <c r="E1583" s="1">
        <f t="shared" si="74"/>
        <v>-8.8698485584020161E-5</v>
      </c>
    </row>
    <row r="1584" spans="1:5" x14ac:dyDescent="0.25">
      <c r="A1584" s="1">
        <v>-4.1017197063896128E-3</v>
      </c>
      <c r="B1584" s="1">
        <f t="shared" si="72"/>
        <v>-4.821719706389613E-3</v>
      </c>
      <c r="D1584" s="1">
        <f t="shared" si="73"/>
        <v>4.1017197063896128E-3</v>
      </c>
      <c r="E1584" s="1">
        <f t="shared" si="74"/>
        <v>3.3817197063896126E-3</v>
      </c>
    </row>
    <row r="1585" spans="1:5" x14ac:dyDescent="0.25">
      <c r="A1585" s="1">
        <v>2.7476927613485611E-2</v>
      </c>
      <c r="B1585" s="1">
        <f t="shared" si="72"/>
        <v>2.6756927613485613E-2</v>
      </c>
      <c r="D1585" s="1">
        <f t="shared" si="73"/>
        <v>-2.7476927613485611E-2</v>
      </c>
      <c r="E1585" s="1">
        <f t="shared" si="74"/>
        <v>-2.819692761348561E-2</v>
      </c>
    </row>
    <row r="1586" spans="1:5" x14ac:dyDescent="0.25">
      <c r="A1586" s="1">
        <v>5.0127139871385069E-2</v>
      </c>
      <c r="B1586" s="1">
        <f t="shared" si="72"/>
        <v>4.9407139871385071E-2</v>
      </c>
      <c r="D1586" s="1">
        <f t="shared" si="73"/>
        <v>-5.0127139871385069E-2</v>
      </c>
      <c r="E1586" s="1">
        <f t="shared" si="74"/>
        <v>-5.0847139871385068E-2</v>
      </c>
    </row>
    <row r="1587" spans="1:5" x14ac:dyDescent="0.25">
      <c r="A1587" s="1">
        <v>-1.2779415855354611E-2</v>
      </c>
      <c r="B1587" s="1">
        <f t="shared" si="72"/>
        <v>-1.3499415855354611E-2</v>
      </c>
      <c r="D1587" s="1">
        <f t="shared" si="73"/>
        <v>1.2779415855354611E-2</v>
      </c>
      <c r="E1587" s="1">
        <f t="shared" si="74"/>
        <v>1.205941585535461E-2</v>
      </c>
    </row>
    <row r="1588" spans="1:5" x14ac:dyDescent="0.25">
      <c r="A1588" s="1">
        <v>4.0269798310437971E-3</v>
      </c>
      <c r="B1588" s="1">
        <f t="shared" si="72"/>
        <v>3.306979831043797E-3</v>
      </c>
      <c r="D1588" s="1">
        <f t="shared" si="73"/>
        <v>-4.0269798310437971E-3</v>
      </c>
      <c r="E1588" s="1">
        <f t="shared" si="74"/>
        <v>-4.7469798310437973E-3</v>
      </c>
    </row>
    <row r="1589" spans="1:5" x14ac:dyDescent="0.25">
      <c r="A1589" s="1">
        <v>-1.1004474226420553E-2</v>
      </c>
      <c r="B1589" s="1">
        <f t="shared" si="72"/>
        <v>-1.1724474226420553E-2</v>
      </c>
      <c r="D1589" s="1">
        <f t="shared" si="73"/>
        <v>1.1004474226420553E-2</v>
      </c>
      <c r="E1589" s="1">
        <f t="shared" si="74"/>
        <v>1.0284474226420552E-2</v>
      </c>
    </row>
    <row r="1590" spans="1:5" x14ac:dyDescent="0.25">
      <c r="A1590" s="1">
        <v>-8.6535318704962696E-3</v>
      </c>
      <c r="B1590" s="1">
        <f t="shared" si="72"/>
        <v>-9.3735318704962697E-3</v>
      </c>
      <c r="D1590" s="1">
        <f t="shared" si="73"/>
        <v>8.6535318704962696E-3</v>
      </c>
      <c r="E1590" s="1">
        <f t="shared" si="74"/>
        <v>7.9335318704962694E-3</v>
      </c>
    </row>
    <row r="1591" spans="1:5" x14ac:dyDescent="0.25">
      <c r="A1591" s="1">
        <v>-2.0504660398215045E-2</v>
      </c>
      <c r="B1591" s="1">
        <f t="shared" si="72"/>
        <v>-2.1224660398215044E-2</v>
      </c>
      <c r="D1591" s="1">
        <f t="shared" si="73"/>
        <v>2.0504660398215045E-2</v>
      </c>
      <c r="E1591" s="1">
        <f t="shared" si="74"/>
        <v>1.9784660398215047E-2</v>
      </c>
    </row>
    <row r="1592" spans="1:5" x14ac:dyDescent="0.25">
      <c r="A1592" s="1">
        <v>1.5281991646910794E-2</v>
      </c>
      <c r="B1592" s="1">
        <f t="shared" si="72"/>
        <v>1.4561991646910794E-2</v>
      </c>
      <c r="D1592" s="1">
        <f t="shared" si="73"/>
        <v>-1.5281991646910794E-2</v>
      </c>
      <c r="E1592" s="1">
        <f t="shared" si="74"/>
        <v>-1.6001991646910792E-2</v>
      </c>
    </row>
    <row r="1593" spans="1:5" x14ac:dyDescent="0.25">
      <c r="A1593" s="1">
        <v>3.9807803504372276E-2</v>
      </c>
      <c r="B1593" s="1">
        <f t="shared" si="72"/>
        <v>3.9087803504372277E-2</v>
      </c>
      <c r="D1593" s="1">
        <f t="shared" si="73"/>
        <v>-3.9807803504372276E-2</v>
      </c>
      <c r="E1593" s="1">
        <f t="shared" si="74"/>
        <v>-4.0527803504372274E-2</v>
      </c>
    </row>
    <row r="1594" spans="1:5" x14ac:dyDescent="0.25">
      <c r="A1594" s="1">
        <v>2.1635116598079721E-3</v>
      </c>
      <c r="B1594" s="1">
        <f t="shared" si="72"/>
        <v>1.4435116598079719E-3</v>
      </c>
      <c r="D1594" s="1">
        <f t="shared" si="73"/>
        <v>-2.1635116598079721E-3</v>
      </c>
      <c r="E1594" s="1">
        <f t="shared" si="74"/>
        <v>-2.8835116598079722E-3</v>
      </c>
    </row>
    <row r="1595" spans="1:5" x14ac:dyDescent="0.25">
      <c r="A1595" s="1">
        <v>-4.8293322047278835E-3</v>
      </c>
      <c r="B1595" s="1">
        <f t="shared" si="72"/>
        <v>-5.5493322047278837E-3</v>
      </c>
      <c r="D1595" s="1">
        <f t="shared" si="73"/>
        <v>4.8293322047278835E-3</v>
      </c>
      <c r="E1595" s="1">
        <f t="shared" si="74"/>
        <v>4.1093322047278833E-3</v>
      </c>
    </row>
    <row r="1596" spans="1:5" x14ac:dyDescent="0.25">
      <c r="A1596" s="1">
        <v>5.4997552122625073E-3</v>
      </c>
      <c r="B1596" s="1">
        <f t="shared" si="72"/>
        <v>4.7797552122625072E-3</v>
      </c>
      <c r="D1596" s="1">
        <f t="shared" si="73"/>
        <v>-5.4997552122625073E-3</v>
      </c>
      <c r="E1596" s="1">
        <f t="shared" si="74"/>
        <v>-6.2197552122625075E-3</v>
      </c>
    </row>
    <row r="1597" spans="1:5" x14ac:dyDescent="0.25">
      <c r="A1597" s="1">
        <v>-8.9955493706629915E-5</v>
      </c>
      <c r="B1597" s="1">
        <f t="shared" si="72"/>
        <v>-8.0995549370662995E-4</v>
      </c>
      <c r="D1597" s="1">
        <f t="shared" si="73"/>
        <v>8.9955493706629915E-5</v>
      </c>
      <c r="E1597" s="1">
        <f t="shared" si="74"/>
        <v>-6.3004450629337014E-4</v>
      </c>
    </row>
    <row r="1598" spans="1:5" x14ac:dyDescent="0.25">
      <c r="A1598" s="1">
        <v>2.0136839259115219E-2</v>
      </c>
      <c r="B1598" s="1">
        <f t="shared" si="72"/>
        <v>1.9416839259115221E-2</v>
      </c>
      <c r="D1598" s="1">
        <f t="shared" si="73"/>
        <v>-2.0136839259115219E-2</v>
      </c>
      <c r="E1598" s="1">
        <f t="shared" si="74"/>
        <v>-2.0856839259115217E-2</v>
      </c>
    </row>
    <row r="1599" spans="1:5" x14ac:dyDescent="0.25">
      <c r="A1599" s="1">
        <v>-2.285564347958121E-3</v>
      </c>
      <c r="B1599" s="1">
        <f t="shared" si="72"/>
        <v>-3.0055643479581211E-3</v>
      </c>
      <c r="D1599" s="1">
        <f t="shared" si="73"/>
        <v>2.285564347958121E-3</v>
      </c>
      <c r="E1599" s="1">
        <f t="shared" si="74"/>
        <v>1.5655643479581208E-3</v>
      </c>
    </row>
    <row r="1600" spans="1:5" x14ac:dyDescent="0.25">
      <c r="A1600" s="1">
        <v>-9.6820914165373717E-4</v>
      </c>
      <c r="B1600" s="1">
        <f t="shared" si="72"/>
        <v>-1.6882091416537373E-3</v>
      </c>
      <c r="D1600" s="1">
        <f t="shared" si="73"/>
        <v>9.6820914165373717E-4</v>
      </c>
      <c r="E1600" s="1">
        <f t="shared" si="74"/>
        <v>2.4820914165373713E-4</v>
      </c>
    </row>
    <row r="1601" spans="1:5" x14ac:dyDescent="0.25">
      <c r="A1601" s="1">
        <v>-1.4043885883548567E-3</v>
      </c>
      <c r="B1601" s="1">
        <f t="shared" si="72"/>
        <v>-2.1243885883548566E-3</v>
      </c>
      <c r="D1601" s="1">
        <f t="shared" si="73"/>
        <v>1.4043885883548567E-3</v>
      </c>
      <c r="E1601" s="1">
        <f t="shared" si="74"/>
        <v>6.8438858835485666E-4</v>
      </c>
    </row>
    <row r="1602" spans="1:5" x14ac:dyDescent="0.25">
      <c r="A1602" s="1">
        <v>-3.6060312229597704E-3</v>
      </c>
      <c r="B1602" s="1">
        <f t="shared" ref="B1602:B1665" si="75">A1602-0.00036*2</f>
        <v>-4.3260312229597706E-3</v>
      </c>
      <c r="D1602" s="1">
        <f t="shared" ref="D1602:D1665" si="76">A1602*-1</f>
        <v>3.6060312229597704E-3</v>
      </c>
      <c r="E1602" s="1">
        <f t="shared" ref="E1602:E1665" si="77">D1602-0.00036*2</f>
        <v>2.8860312229597703E-3</v>
      </c>
    </row>
    <row r="1603" spans="1:5" x14ac:dyDescent="0.25">
      <c r="A1603" s="1">
        <v>-4.9492238711070563E-3</v>
      </c>
      <c r="B1603" s="1">
        <f t="shared" si="75"/>
        <v>-5.6692238711070564E-3</v>
      </c>
      <c r="D1603" s="1">
        <f t="shared" si="76"/>
        <v>4.9492238711070563E-3</v>
      </c>
      <c r="E1603" s="1">
        <f t="shared" si="77"/>
        <v>4.2292238711070561E-3</v>
      </c>
    </row>
    <row r="1604" spans="1:5" x14ac:dyDescent="0.25">
      <c r="A1604" s="1">
        <v>2.7032581667079438E-4</v>
      </c>
      <c r="B1604" s="1">
        <f t="shared" si="75"/>
        <v>-4.4967418332920566E-4</v>
      </c>
      <c r="D1604" s="1">
        <f t="shared" si="76"/>
        <v>-2.7032581667079438E-4</v>
      </c>
      <c r="E1604" s="1">
        <f t="shared" si="77"/>
        <v>-9.9032581667079437E-4</v>
      </c>
    </row>
    <row r="1605" spans="1:5" x14ac:dyDescent="0.25">
      <c r="A1605" s="1">
        <v>-7.48060698452656E-3</v>
      </c>
      <c r="B1605" s="1">
        <f t="shared" si="75"/>
        <v>-8.2006069845265601E-3</v>
      </c>
      <c r="D1605" s="1">
        <f t="shared" si="76"/>
        <v>7.48060698452656E-3</v>
      </c>
      <c r="E1605" s="1">
        <f t="shared" si="77"/>
        <v>6.7606069845265598E-3</v>
      </c>
    </row>
    <row r="1606" spans="1:5" x14ac:dyDescent="0.25">
      <c r="A1606" s="1">
        <v>-2.6073942488241669E-3</v>
      </c>
      <c r="B1606" s="1">
        <f t="shared" si="75"/>
        <v>-3.327394248824167E-3</v>
      </c>
      <c r="D1606" s="1">
        <f t="shared" si="76"/>
        <v>2.6073942488241669E-3</v>
      </c>
      <c r="E1606" s="1">
        <f t="shared" si="77"/>
        <v>1.8873942488241667E-3</v>
      </c>
    </row>
    <row r="1607" spans="1:5" x14ac:dyDescent="0.25">
      <c r="A1607" s="1">
        <v>-4.8615789473683679E-3</v>
      </c>
      <c r="B1607" s="1">
        <f t="shared" si="75"/>
        <v>-5.581578947368368E-3</v>
      </c>
      <c r="D1607" s="1">
        <f t="shared" si="76"/>
        <v>4.8615789473683679E-3</v>
      </c>
      <c r="E1607" s="1">
        <f t="shared" si="77"/>
        <v>4.1415789473683677E-3</v>
      </c>
    </row>
    <row r="1608" spans="1:5" x14ac:dyDescent="0.25">
      <c r="A1608" s="1">
        <v>-6.4494350360902505E-3</v>
      </c>
      <c r="B1608" s="1">
        <f t="shared" si="75"/>
        <v>-7.1694350360902506E-3</v>
      </c>
      <c r="D1608" s="1">
        <f t="shared" si="76"/>
        <v>6.4494350360902505E-3</v>
      </c>
      <c r="E1608" s="1">
        <f t="shared" si="77"/>
        <v>5.7294350360902503E-3</v>
      </c>
    </row>
    <row r="1609" spans="1:5" x14ac:dyDescent="0.25">
      <c r="A1609" s="1">
        <v>-1.3846103967819164E-3</v>
      </c>
      <c r="B1609" s="1">
        <f t="shared" si="75"/>
        <v>-2.1046103967819166E-3</v>
      </c>
      <c r="D1609" s="1">
        <f t="shared" si="76"/>
        <v>1.3846103967819164E-3</v>
      </c>
      <c r="E1609" s="1">
        <f t="shared" si="77"/>
        <v>6.646103967819164E-4</v>
      </c>
    </row>
    <row r="1610" spans="1:5" x14ac:dyDescent="0.25">
      <c r="A1610" s="1">
        <v>-4.4760601195020641E-3</v>
      </c>
      <c r="B1610" s="1">
        <f t="shared" si="75"/>
        <v>-5.1960601195020642E-3</v>
      </c>
      <c r="D1610" s="1">
        <f t="shared" si="76"/>
        <v>4.4760601195020641E-3</v>
      </c>
      <c r="E1610" s="1">
        <f t="shared" si="77"/>
        <v>3.7560601195020639E-3</v>
      </c>
    </row>
    <row r="1611" spans="1:5" x14ac:dyDescent="0.25">
      <c r="A1611" s="1">
        <v>-1.6078390415895146E-3</v>
      </c>
      <c r="B1611" s="1">
        <f t="shared" si="75"/>
        <v>-2.3278390415895148E-3</v>
      </c>
      <c r="D1611" s="1">
        <f t="shared" si="76"/>
        <v>1.6078390415895146E-3</v>
      </c>
      <c r="E1611" s="1">
        <f t="shared" si="77"/>
        <v>8.8783904158951457E-4</v>
      </c>
    </row>
    <row r="1612" spans="1:5" x14ac:dyDescent="0.25">
      <c r="A1612" s="1">
        <v>-2.7782764053201306E-2</v>
      </c>
      <c r="B1612" s="1">
        <f t="shared" si="75"/>
        <v>-2.8502764053201304E-2</v>
      </c>
      <c r="D1612" s="1">
        <f t="shared" si="76"/>
        <v>2.7782764053201306E-2</v>
      </c>
      <c r="E1612" s="1">
        <f t="shared" si="77"/>
        <v>2.7062764053201308E-2</v>
      </c>
    </row>
    <row r="1613" spans="1:5" x14ac:dyDescent="0.25">
      <c r="A1613" s="1">
        <v>-8.5890853206548705E-3</v>
      </c>
      <c r="B1613" s="1">
        <f t="shared" si="75"/>
        <v>-9.3090853206548706E-3</v>
      </c>
      <c r="D1613" s="1">
        <f t="shared" si="76"/>
        <v>8.5890853206548705E-3</v>
      </c>
      <c r="E1613" s="1">
        <f t="shared" si="77"/>
        <v>7.8690853206548703E-3</v>
      </c>
    </row>
    <row r="1614" spans="1:5" x14ac:dyDescent="0.25">
      <c r="A1614" s="1">
        <v>-1.7358704105973149E-3</v>
      </c>
      <c r="B1614" s="1">
        <f t="shared" si="75"/>
        <v>-2.455870410597315E-3</v>
      </c>
      <c r="D1614" s="1">
        <f t="shared" si="76"/>
        <v>1.7358704105973149E-3</v>
      </c>
      <c r="E1614" s="1">
        <f t="shared" si="77"/>
        <v>1.0158704105973147E-3</v>
      </c>
    </row>
    <row r="1615" spans="1:5" x14ac:dyDescent="0.25">
      <c r="A1615" s="1">
        <v>-4.5826518325348667E-3</v>
      </c>
      <c r="B1615" s="1">
        <f t="shared" si="75"/>
        <v>-5.3026518325348668E-3</v>
      </c>
      <c r="D1615" s="1">
        <f t="shared" si="76"/>
        <v>4.5826518325348667E-3</v>
      </c>
      <c r="E1615" s="1">
        <f t="shared" si="77"/>
        <v>3.8626518325348665E-3</v>
      </c>
    </row>
    <row r="1616" spans="1:5" x14ac:dyDescent="0.25">
      <c r="A1616" s="1">
        <v>2.929525801668029E-2</v>
      </c>
      <c r="B1616" s="1">
        <f t="shared" si="75"/>
        <v>2.8575258016680292E-2</v>
      </c>
      <c r="D1616" s="1">
        <f t="shared" si="76"/>
        <v>-2.929525801668029E-2</v>
      </c>
      <c r="E1616" s="1">
        <f t="shared" si="77"/>
        <v>-3.0015258016680289E-2</v>
      </c>
    </row>
    <row r="1617" spans="1:5" x14ac:dyDescent="0.25">
      <c r="A1617" s="1">
        <v>-3.6132361179645922E-3</v>
      </c>
      <c r="B1617" s="1">
        <f t="shared" si="75"/>
        <v>-4.3332361179645919E-3</v>
      </c>
      <c r="D1617" s="1">
        <f t="shared" si="76"/>
        <v>3.6132361179645922E-3</v>
      </c>
      <c r="E1617" s="1">
        <f t="shared" si="77"/>
        <v>2.8932361179645921E-3</v>
      </c>
    </row>
    <row r="1618" spans="1:5" x14ac:dyDescent="0.25">
      <c r="A1618" s="1">
        <v>-5.0903175341534285E-3</v>
      </c>
      <c r="B1618" s="1">
        <f t="shared" si="75"/>
        <v>-5.8103175341534287E-3</v>
      </c>
      <c r="D1618" s="1">
        <f t="shared" si="76"/>
        <v>5.0903175341534285E-3</v>
      </c>
      <c r="E1618" s="1">
        <f t="shared" si="77"/>
        <v>4.3703175341534284E-3</v>
      </c>
    </row>
    <row r="1619" spans="1:5" x14ac:dyDescent="0.25">
      <c r="A1619" s="1">
        <v>-4.0681707884702685E-3</v>
      </c>
      <c r="B1619" s="1">
        <f t="shared" si="75"/>
        <v>-4.7881707884702687E-3</v>
      </c>
      <c r="D1619" s="1">
        <f t="shared" si="76"/>
        <v>4.0681707884702685E-3</v>
      </c>
      <c r="E1619" s="1">
        <f t="shared" si="77"/>
        <v>3.3481707884702684E-3</v>
      </c>
    </row>
    <row r="1620" spans="1:5" x14ac:dyDescent="0.25">
      <c r="A1620" s="1">
        <v>-4.803493790576885E-3</v>
      </c>
      <c r="B1620" s="1">
        <f t="shared" si="75"/>
        <v>-5.5234937905768852E-3</v>
      </c>
      <c r="D1620" s="1">
        <f t="shared" si="76"/>
        <v>4.803493790576885E-3</v>
      </c>
      <c r="E1620" s="1">
        <f t="shared" si="77"/>
        <v>4.0834937905768849E-3</v>
      </c>
    </row>
    <row r="1621" spans="1:5" x14ac:dyDescent="0.25">
      <c r="A1621" s="1">
        <v>-1.0295869000829079E-2</v>
      </c>
      <c r="B1621" s="1">
        <f t="shared" si="75"/>
        <v>-1.1015869000829079E-2</v>
      </c>
      <c r="D1621" s="1">
        <f t="shared" si="76"/>
        <v>1.0295869000829079E-2</v>
      </c>
      <c r="E1621" s="1">
        <f t="shared" si="77"/>
        <v>9.5758690008290789E-3</v>
      </c>
    </row>
    <row r="1622" spans="1:5" x14ac:dyDescent="0.25">
      <c r="A1622" s="1">
        <v>-3.0232858990943997E-3</v>
      </c>
      <c r="B1622" s="1">
        <f t="shared" si="75"/>
        <v>-3.7432858990943999E-3</v>
      </c>
      <c r="D1622" s="1">
        <f t="shared" si="76"/>
        <v>3.0232858990943997E-3</v>
      </c>
      <c r="E1622" s="1">
        <f t="shared" si="77"/>
        <v>2.3032858990943996E-3</v>
      </c>
    </row>
    <row r="1623" spans="1:5" x14ac:dyDescent="0.25">
      <c r="A1623" s="1">
        <v>-6.5496851412354656E-3</v>
      </c>
      <c r="B1623" s="1">
        <f t="shared" si="75"/>
        <v>-7.2696851412354657E-3</v>
      </c>
      <c r="D1623" s="1">
        <f t="shared" si="76"/>
        <v>6.5496851412354656E-3</v>
      </c>
      <c r="E1623" s="1">
        <f t="shared" si="77"/>
        <v>5.8296851412354654E-3</v>
      </c>
    </row>
    <row r="1624" spans="1:5" x14ac:dyDescent="0.25">
      <c r="A1624" s="1">
        <v>-5.8851845005083604E-3</v>
      </c>
      <c r="B1624" s="1">
        <f t="shared" si="75"/>
        <v>-6.6051845005083605E-3</v>
      </c>
      <c r="D1624" s="1">
        <f t="shared" si="76"/>
        <v>5.8851845005083604E-3</v>
      </c>
      <c r="E1624" s="1">
        <f t="shared" si="77"/>
        <v>5.1651845005083602E-3</v>
      </c>
    </row>
    <row r="1625" spans="1:5" x14ac:dyDescent="0.25">
      <c r="A1625" s="1">
        <v>-1.6998091410517621E-3</v>
      </c>
      <c r="B1625" s="1">
        <f t="shared" si="75"/>
        <v>-2.419809141051762E-3</v>
      </c>
      <c r="D1625" s="1">
        <f t="shared" si="76"/>
        <v>1.6998091410517621E-3</v>
      </c>
      <c r="E1625" s="1">
        <f t="shared" si="77"/>
        <v>9.7980914105176217E-4</v>
      </c>
    </row>
    <row r="1626" spans="1:5" x14ac:dyDescent="0.25">
      <c r="A1626" s="1">
        <v>-1.8108470098368054E-3</v>
      </c>
      <c r="B1626" s="1">
        <f t="shared" si="75"/>
        <v>-2.5308470098368055E-3</v>
      </c>
      <c r="D1626" s="1">
        <f t="shared" si="76"/>
        <v>1.8108470098368054E-3</v>
      </c>
      <c r="E1626" s="1">
        <f t="shared" si="77"/>
        <v>1.0908470098368052E-3</v>
      </c>
    </row>
    <row r="1627" spans="1:5" x14ac:dyDescent="0.25">
      <c r="A1627" s="1">
        <v>5.7116370324710125E-4</v>
      </c>
      <c r="B1627" s="1">
        <f t="shared" si="75"/>
        <v>-1.4883629675289879E-4</v>
      </c>
      <c r="D1627" s="1">
        <f t="shared" si="76"/>
        <v>-5.7116370324710125E-4</v>
      </c>
      <c r="E1627" s="1">
        <f t="shared" si="77"/>
        <v>-1.2911637032471013E-3</v>
      </c>
    </row>
    <row r="1628" spans="1:5" x14ac:dyDescent="0.25">
      <c r="A1628" s="1">
        <v>-4.3923245918529689E-3</v>
      </c>
      <c r="B1628" s="1">
        <f t="shared" si="75"/>
        <v>-5.1123245918529691E-3</v>
      </c>
      <c r="D1628" s="1">
        <f t="shared" si="76"/>
        <v>4.3923245918529689E-3</v>
      </c>
      <c r="E1628" s="1">
        <f t="shared" si="77"/>
        <v>3.6723245918529688E-3</v>
      </c>
    </row>
    <row r="1629" spans="1:5" x14ac:dyDescent="0.25">
      <c r="A1629" s="1">
        <v>3.5712526142672271E-2</v>
      </c>
      <c r="B1629" s="1">
        <f t="shared" si="75"/>
        <v>3.4992526142672273E-2</v>
      </c>
      <c r="D1629" s="1">
        <f t="shared" si="76"/>
        <v>-3.5712526142672271E-2</v>
      </c>
      <c r="E1629" s="1">
        <f t="shared" si="77"/>
        <v>-3.643252614267227E-2</v>
      </c>
    </row>
    <row r="1630" spans="1:5" x14ac:dyDescent="0.25">
      <c r="A1630" s="1">
        <v>-1.01836578122288E-2</v>
      </c>
      <c r="B1630" s="1">
        <f t="shared" si="75"/>
        <v>-1.09036578122288E-2</v>
      </c>
      <c r="D1630" s="1">
        <f t="shared" si="76"/>
        <v>1.01836578122288E-2</v>
      </c>
      <c r="E1630" s="1">
        <f t="shared" si="77"/>
        <v>9.4636578122288002E-3</v>
      </c>
    </row>
    <row r="1631" spans="1:5" x14ac:dyDescent="0.25">
      <c r="A1631" s="1">
        <v>-8.0606507021319836E-3</v>
      </c>
      <c r="B1631" s="1">
        <f t="shared" si="75"/>
        <v>-8.7806507021319837E-3</v>
      </c>
      <c r="D1631" s="1">
        <f t="shared" si="76"/>
        <v>8.0606507021319836E-3</v>
      </c>
      <c r="E1631" s="1">
        <f t="shared" si="77"/>
        <v>7.3406507021319834E-3</v>
      </c>
    </row>
    <row r="1632" spans="1:5" x14ac:dyDescent="0.25">
      <c r="A1632" s="1">
        <v>-6.0430695704829143E-3</v>
      </c>
      <c r="B1632" s="1">
        <f t="shared" si="75"/>
        <v>-6.7630695704829144E-3</v>
      </c>
      <c r="D1632" s="1">
        <f t="shared" si="76"/>
        <v>6.0430695704829143E-3</v>
      </c>
      <c r="E1632" s="1">
        <f t="shared" si="77"/>
        <v>5.3230695704829141E-3</v>
      </c>
    </row>
    <row r="1633" spans="1:5" x14ac:dyDescent="0.25">
      <c r="A1633" s="1">
        <v>-3.9389974650421685E-3</v>
      </c>
      <c r="B1633" s="1">
        <f t="shared" si="75"/>
        <v>-4.6589974650421686E-3</v>
      </c>
      <c r="D1633" s="1">
        <f t="shared" si="76"/>
        <v>3.9389974650421685E-3</v>
      </c>
      <c r="E1633" s="1">
        <f t="shared" si="77"/>
        <v>3.2189974650421683E-3</v>
      </c>
    </row>
    <row r="1634" spans="1:5" x14ac:dyDescent="0.25">
      <c r="A1634" s="1">
        <v>-7.5970276537672488E-3</v>
      </c>
      <c r="B1634" s="1">
        <f t="shared" si="75"/>
        <v>-8.3170276537672481E-3</v>
      </c>
      <c r="D1634" s="1">
        <f t="shared" si="76"/>
        <v>7.5970276537672488E-3</v>
      </c>
      <c r="E1634" s="1">
        <f t="shared" si="77"/>
        <v>6.8770276537672486E-3</v>
      </c>
    </row>
    <row r="1635" spans="1:5" x14ac:dyDescent="0.25">
      <c r="A1635" s="1">
        <v>-1.0869261894795616E-2</v>
      </c>
      <c r="B1635" s="1">
        <f t="shared" si="75"/>
        <v>-1.1589261894795616E-2</v>
      </c>
      <c r="D1635" s="1">
        <f t="shared" si="76"/>
        <v>1.0869261894795616E-2</v>
      </c>
      <c r="E1635" s="1">
        <f t="shared" si="77"/>
        <v>1.0149261894795616E-2</v>
      </c>
    </row>
    <row r="1636" spans="1:5" x14ac:dyDescent="0.25">
      <c r="A1636" s="1">
        <v>1.2785464501194849E-2</v>
      </c>
      <c r="B1636" s="1">
        <f t="shared" si="75"/>
        <v>1.2065464501194849E-2</v>
      </c>
      <c r="D1636" s="1">
        <f t="shared" si="76"/>
        <v>-1.2785464501194849E-2</v>
      </c>
      <c r="E1636" s="1">
        <f t="shared" si="77"/>
        <v>-1.350546450119485E-2</v>
      </c>
    </row>
    <row r="1637" spans="1:5" x14ac:dyDescent="0.25">
      <c r="A1637" s="1">
        <v>-1.4211119840518944E-2</v>
      </c>
      <c r="B1637" s="1">
        <f t="shared" si="75"/>
        <v>-1.4931119840518944E-2</v>
      </c>
      <c r="D1637" s="1">
        <f t="shared" si="76"/>
        <v>1.4211119840518944E-2</v>
      </c>
      <c r="E1637" s="1">
        <f t="shared" si="77"/>
        <v>1.3491119840518944E-2</v>
      </c>
    </row>
    <row r="1638" spans="1:5" x14ac:dyDescent="0.25">
      <c r="A1638" s="1">
        <v>9.1771708314450598E-2</v>
      </c>
      <c r="B1638" s="1">
        <f t="shared" si="75"/>
        <v>9.10517083144506E-2</v>
      </c>
      <c r="D1638" s="1">
        <f t="shared" si="76"/>
        <v>-9.1771708314450598E-2</v>
      </c>
      <c r="E1638" s="1">
        <f t="shared" si="77"/>
        <v>-9.2491708314450596E-2</v>
      </c>
    </row>
    <row r="1639" spans="1:5" x14ac:dyDescent="0.25">
      <c r="A1639" s="1">
        <v>-2.6819524845768392E-3</v>
      </c>
      <c r="B1639" s="1">
        <f t="shared" si="75"/>
        <v>-3.4019524845768393E-3</v>
      </c>
      <c r="D1639" s="1">
        <f t="shared" si="76"/>
        <v>2.6819524845768392E-3</v>
      </c>
      <c r="E1639" s="1">
        <f t="shared" si="77"/>
        <v>1.961952484576839E-3</v>
      </c>
    </row>
    <row r="1640" spans="1:5" x14ac:dyDescent="0.25">
      <c r="A1640" s="1">
        <v>-2.8247282137782181E-3</v>
      </c>
      <c r="B1640" s="1">
        <f t="shared" si="75"/>
        <v>-3.5447282137782182E-3</v>
      </c>
      <c r="D1640" s="1">
        <f t="shared" si="76"/>
        <v>2.8247282137782181E-3</v>
      </c>
      <c r="E1640" s="1">
        <f t="shared" si="77"/>
        <v>2.1047282137782179E-3</v>
      </c>
    </row>
    <row r="1641" spans="1:5" x14ac:dyDescent="0.25">
      <c r="A1641" s="1">
        <v>-1.9476224957760638E-3</v>
      </c>
      <c r="B1641" s="1">
        <f t="shared" si="75"/>
        <v>-2.667622495776064E-3</v>
      </c>
      <c r="D1641" s="1">
        <f t="shared" si="76"/>
        <v>1.9476224957760638E-3</v>
      </c>
      <c r="E1641" s="1">
        <f t="shared" si="77"/>
        <v>1.2276224957760637E-3</v>
      </c>
    </row>
    <row r="1642" spans="1:5" x14ac:dyDescent="0.25">
      <c r="A1642" s="1">
        <v>-1.2517257602800418E-3</v>
      </c>
      <c r="B1642" s="1">
        <f t="shared" si="75"/>
        <v>-1.9717257602800417E-3</v>
      </c>
      <c r="D1642" s="1">
        <f t="shared" si="76"/>
        <v>1.2517257602800418E-3</v>
      </c>
      <c r="E1642" s="1">
        <f t="shared" si="77"/>
        <v>5.3172576028004176E-4</v>
      </c>
    </row>
    <row r="1643" spans="1:5" x14ac:dyDescent="0.25">
      <c r="A1643" s="1">
        <v>-7.3113672319435573E-3</v>
      </c>
      <c r="B1643" s="1">
        <f t="shared" si="75"/>
        <v>-8.0313672319435574E-3</v>
      </c>
      <c r="D1643" s="1">
        <f t="shared" si="76"/>
        <v>7.3113672319435573E-3</v>
      </c>
      <c r="E1643" s="1">
        <f t="shared" si="77"/>
        <v>6.5913672319435571E-3</v>
      </c>
    </row>
    <row r="1644" spans="1:5" x14ac:dyDescent="0.25">
      <c r="A1644" s="1">
        <v>-1.1446810905168255E-2</v>
      </c>
      <c r="B1644" s="1">
        <f t="shared" si="75"/>
        <v>-1.2166810905168255E-2</v>
      </c>
      <c r="D1644" s="1">
        <f t="shared" si="76"/>
        <v>1.1446810905168255E-2</v>
      </c>
      <c r="E1644" s="1">
        <f t="shared" si="77"/>
        <v>1.0726810905168254E-2</v>
      </c>
    </row>
    <row r="1645" spans="1:5" x14ac:dyDescent="0.25">
      <c r="A1645" s="1">
        <v>-7.2696778713011861E-3</v>
      </c>
      <c r="B1645" s="1">
        <f t="shared" si="75"/>
        <v>-7.9896778713011863E-3</v>
      </c>
      <c r="D1645" s="1">
        <f t="shared" si="76"/>
        <v>7.2696778713011861E-3</v>
      </c>
      <c r="E1645" s="1">
        <f t="shared" si="77"/>
        <v>6.549677871301186E-3</v>
      </c>
    </row>
    <row r="1646" spans="1:5" x14ac:dyDescent="0.25">
      <c r="A1646" s="1">
        <v>-4.8417742142217871E-3</v>
      </c>
      <c r="B1646" s="1">
        <f t="shared" si="75"/>
        <v>-5.5617742142217872E-3</v>
      </c>
      <c r="D1646" s="1">
        <f t="shared" si="76"/>
        <v>4.8417742142217871E-3</v>
      </c>
      <c r="E1646" s="1">
        <f t="shared" si="77"/>
        <v>4.1217742142217869E-3</v>
      </c>
    </row>
    <row r="1647" spans="1:5" x14ac:dyDescent="0.25">
      <c r="A1647" s="1">
        <v>-5.3993720547699485E-3</v>
      </c>
      <c r="B1647" s="1">
        <f t="shared" si="75"/>
        <v>-6.1193720547699487E-3</v>
      </c>
      <c r="D1647" s="1">
        <f t="shared" si="76"/>
        <v>5.3993720547699485E-3</v>
      </c>
      <c r="E1647" s="1">
        <f t="shared" si="77"/>
        <v>4.6793720547699483E-3</v>
      </c>
    </row>
    <row r="1648" spans="1:5" x14ac:dyDescent="0.25">
      <c r="A1648" s="1">
        <v>-1.717779850661098E-3</v>
      </c>
      <c r="B1648" s="1">
        <f t="shared" si="75"/>
        <v>-2.4377798506610981E-3</v>
      </c>
      <c r="D1648" s="1">
        <f t="shared" si="76"/>
        <v>1.717779850661098E-3</v>
      </c>
      <c r="E1648" s="1">
        <f t="shared" si="77"/>
        <v>9.9777985066109784E-4</v>
      </c>
    </row>
    <row r="1649" spans="1:5" x14ac:dyDescent="0.25">
      <c r="A1649" s="1">
        <v>-2.1307556887579452E-4</v>
      </c>
      <c r="B1649" s="1">
        <f t="shared" si="75"/>
        <v>-9.3307556887579457E-4</v>
      </c>
      <c r="D1649" s="1">
        <f t="shared" si="76"/>
        <v>2.1307556887579452E-4</v>
      </c>
      <c r="E1649" s="1">
        <f t="shared" si="77"/>
        <v>-5.0692443112420552E-4</v>
      </c>
    </row>
    <row r="1650" spans="1:5" x14ac:dyDescent="0.25">
      <c r="A1650" s="1">
        <v>-2.2155138444340718E-3</v>
      </c>
      <c r="B1650" s="1">
        <f t="shared" si="75"/>
        <v>-2.935513844434072E-3</v>
      </c>
      <c r="D1650" s="1">
        <f t="shared" si="76"/>
        <v>2.2155138444340718E-3</v>
      </c>
      <c r="E1650" s="1">
        <f t="shared" si="77"/>
        <v>1.4955138444340717E-3</v>
      </c>
    </row>
    <row r="1651" spans="1:5" x14ac:dyDescent="0.25">
      <c r="A1651" s="1">
        <v>-3.8831044667522233E-3</v>
      </c>
      <c r="B1651" s="1">
        <f t="shared" si="75"/>
        <v>-4.603104466752223E-3</v>
      </c>
      <c r="D1651" s="1">
        <f t="shared" si="76"/>
        <v>3.8831044667522233E-3</v>
      </c>
      <c r="E1651" s="1">
        <f t="shared" si="77"/>
        <v>3.1631044667522232E-3</v>
      </c>
    </row>
    <row r="1652" spans="1:5" x14ac:dyDescent="0.25">
      <c r="A1652" s="1">
        <v>-2.1707508327460092E-3</v>
      </c>
      <c r="B1652" s="1">
        <f t="shared" si="75"/>
        <v>-2.8907508327460094E-3</v>
      </c>
      <c r="D1652" s="1">
        <f t="shared" si="76"/>
        <v>2.1707508327460092E-3</v>
      </c>
      <c r="E1652" s="1">
        <f t="shared" si="77"/>
        <v>1.4507508327460091E-3</v>
      </c>
    </row>
    <row r="1653" spans="1:5" x14ac:dyDescent="0.25">
      <c r="A1653" s="1">
        <v>-2.1432011945474194E-3</v>
      </c>
      <c r="B1653" s="1">
        <f t="shared" si="75"/>
        <v>-2.8632011945474195E-3</v>
      </c>
      <c r="D1653" s="1">
        <f t="shared" si="76"/>
        <v>2.1432011945474194E-3</v>
      </c>
      <c r="E1653" s="1">
        <f t="shared" si="77"/>
        <v>1.4232011945474192E-3</v>
      </c>
    </row>
    <row r="1654" spans="1:5" x14ac:dyDescent="0.25">
      <c r="A1654" s="1">
        <v>-7.3213831249869686E-3</v>
      </c>
      <c r="B1654" s="1">
        <f t="shared" si="75"/>
        <v>-8.0413831249869679E-3</v>
      </c>
      <c r="D1654" s="1">
        <f t="shared" si="76"/>
        <v>7.3213831249869686E-3</v>
      </c>
      <c r="E1654" s="1">
        <f t="shared" si="77"/>
        <v>6.6013831249869684E-3</v>
      </c>
    </row>
    <row r="1655" spans="1:5" x14ac:dyDescent="0.25">
      <c r="A1655" s="1">
        <v>-8.0982725654222109E-3</v>
      </c>
      <c r="B1655" s="1">
        <f t="shared" si="75"/>
        <v>-8.8182725654222111E-3</v>
      </c>
      <c r="D1655" s="1">
        <f t="shared" si="76"/>
        <v>8.0982725654222109E-3</v>
      </c>
      <c r="E1655" s="1">
        <f t="shared" si="77"/>
        <v>7.3782725654222107E-3</v>
      </c>
    </row>
    <row r="1656" spans="1:5" x14ac:dyDescent="0.25">
      <c r="A1656" s="1">
        <v>-3.1654012826346648E-3</v>
      </c>
      <c r="B1656" s="1">
        <f t="shared" si="75"/>
        <v>-3.8854012826346649E-3</v>
      </c>
      <c r="D1656" s="1">
        <f t="shared" si="76"/>
        <v>3.1654012826346648E-3</v>
      </c>
      <c r="E1656" s="1">
        <f t="shared" si="77"/>
        <v>2.4454012826346646E-3</v>
      </c>
    </row>
    <row r="1657" spans="1:5" x14ac:dyDescent="0.25">
      <c r="A1657" s="1">
        <v>-5.0326386734070808E-3</v>
      </c>
      <c r="B1657" s="1">
        <f t="shared" si="75"/>
        <v>-5.752638673407081E-3</v>
      </c>
      <c r="D1657" s="1">
        <f t="shared" si="76"/>
        <v>5.0326386734070808E-3</v>
      </c>
      <c r="E1657" s="1">
        <f t="shared" si="77"/>
        <v>4.3126386734070807E-3</v>
      </c>
    </row>
    <row r="1658" spans="1:5" x14ac:dyDescent="0.25">
      <c r="A1658" s="1">
        <v>-3.5464358978416562E-3</v>
      </c>
      <c r="B1658" s="1">
        <f t="shared" si="75"/>
        <v>-4.2664358978416559E-3</v>
      </c>
      <c r="D1658" s="1">
        <f t="shared" si="76"/>
        <v>3.5464358978416562E-3</v>
      </c>
      <c r="E1658" s="1">
        <f t="shared" si="77"/>
        <v>2.826435897841656E-3</v>
      </c>
    </row>
    <row r="1659" spans="1:5" x14ac:dyDescent="0.25">
      <c r="A1659" s="1">
        <v>-1.9242246630322799E-3</v>
      </c>
      <c r="B1659" s="1">
        <f t="shared" si="75"/>
        <v>-2.6442246630322798E-3</v>
      </c>
      <c r="D1659" s="1">
        <f t="shared" si="76"/>
        <v>1.9242246630322799E-3</v>
      </c>
      <c r="E1659" s="1">
        <f t="shared" si="77"/>
        <v>1.20422466303228E-3</v>
      </c>
    </row>
    <row r="1660" spans="1:5" x14ac:dyDescent="0.25">
      <c r="A1660" s="1">
        <v>1.8262913931771253E-2</v>
      </c>
      <c r="B1660" s="1">
        <f t="shared" si="75"/>
        <v>1.7542913931771254E-2</v>
      </c>
      <c r="D1660" s="1">
        <f t="shared" si="76"/>
        <v>-1.8262913931771253E-2</v>
      </c>
      <c r="E1660" s="1">
        <f t="shared" si="77"/>
        <v>-1.8982913931771251E-2</v>
      </c>
    </row>
    <row r="1661" spans="1:5" x14ac:dyDescent="0.25">
      <c r="A1661" s="1">
        <v>-7.2953408143194634E-3</v>
      </c>
      <c r="B1661" s="1">
        <f t="shared" si="75"/>
        <v>-8.0153408143194636E-3</v>
      </c>
      <c r="D1661" s="1">
        <f t="shared" si="76"/>
        <v>7.2953408143194634E-3</v>
      </c>
      <c r="E1661" s="1">
        <f t="shared" si="77"/>
        <v>6.5753408143194633E-3</v>
      </c>
    </row>
    <row r="1662" spans="1:5" x14ac:dyDescent="0.25">
      <c r="A1662" s="1">
        <v>-1.8749986832874077E-3</v>
      </c>
      <c r="B1662" s="1">
        <f t="shared" si="75"/>
        <v>-2.5949986832874078E-3</v>
      </c>
      <c r="D1662" s="1">
        <f t="shared" si="76"/>
        <v>1.8749986832874077E-3</v>
      </c>
      <c r="E1662" s="1">
        <f t="shared" si="77"/>
        <v>1.1549986832874075E-3</v>
      </c>
    </row>
    <row r="1663" spans="1:5" x14ac:dyDescent="0.25">
      <c r="A1663" s="1">
        <v>-3.7415633656059208E-3</v>
      </c>
      <c r="B1663" s="1">
        <f t="shared" si="75"/>
        <v>-4.4615633656059205E-3</v>
      </c>
      <c r="D1663" s="1">
        <f t="shared" si="76"/>
        <v>3.7415633656059208E-3</v>
      </c>
      <c r="E1663" s="1">
        <f t="shared" si="77"/>
        <v>3.0215633656059207E-3</v>
      </c>
    </row>
    <row r="1664" spans="1:5" x14ac:dyDescent="0.25">
      <c r="A1664" s="1">
        <v>2.4311516007090663E-2</v>
      </c>
      <c r="B1664" s="1">
        <f t="shared" si="75"/>
        <v>2.3591516007090665E-2</v>
      </c>
      <c r="D1664" s="1">
        <f t="shared" si="76"/>
        <v>-2.4311516007090663E-2</v>
      </c>
      <c r="E1664" s="1">
        <f t="shared" si="77"/>
        <v>-2.5031516007090662E-2</v>
      </c>
    </row>
    <row r="1665" spans="1:5" x14ac:dyDescent="0.25">
      <c r="A1665" s="1">
        <v>-4.6158769653004165E-3</v>
      </c>
      <c r="B1665" s="1">
        <f t="shared" si="75"/>
        <v>-5.3358769653004167E-3</v>
      </c>
      <c r="D1665" s="1">
        <f t="shared" si="76"/>
        <v>4.6158769653004165E-3</v>
      </c>
      <c r="E1665" s="1">
        <f t="shared" si="77"/>
        <v>3.8958769653004164E-3</v>
      </c>
    </row>
    <row r="1666" spans="1:5" x14ac:dyDescent="0.25">
      <c r="A1666" s="1">
        <v>-1.9835453830233988E-3</v>
      </c>
      <c r="B1666" s="1">
        <f t="shared" ref="B1666:B1729" si="78">A1666-0.00036*2</f>
        <v>-2.7035453830233989E-3</v>
      </c>
      <c r="D1666" s="1">
        <f t="shared" ref="D1666:D1729" si="79">A1666*-1</f>
        <v>1.9835453830233988E-3</v>
      </c>
      <c r="E1666" s="1">
        <f t="shared" ref="E1666:E1729" si="80">D1666-0.00036*2</f>
        <v>1.2635453830233986E-3</v>
      </c>
    </row>
    <row r="1667" spans="1:5" x14ac:dyDescent="0.25">
      <c r="A1667" s="1">
        <v>-5.0865669631593984E-3</v>
      </c>
      <c r="B1667" s="1">
        <f t="shared" si="78"/>
        <v>-5.8065669631593986E-3</v>
      </c>
      <c r="D1667" s="1">
        <f t="shared" si="79"/>
        <v>5.0865669631593984E-3</v>
      </c>
      <c r="E1667" s="1">
        <f t="shared" si="80"/>
        <v>4.3665669631593983E-3</v>
      </c>
    </row>
    <row r="1668" spans="1:5" x14ac:dyDescent="0.25">
      <c r="A1668" s="1">
        <v>-3.9399192866586153E-3</v>
      </c>
      <c r="B1668" s="1">
        <f t="shared" si="78"/>
        <v>-4.6599192866586155E-3</v>
      </c>
      <c r="D1668" s="1">
        <f t="shared" si="79"/>
        <v>3.9399192866586153E-3</v>
      </c>
      <c r="E1668" s="1">
        <f t="shared" si="80"/>
        <v>3.2199192866586152E-3</v>
      </c>
    </row>
    <row r="1669" spans="1:5" x14ac:dyDescent="0.25">
      <c r="A1669" s="1">
        <v>-6.0775588683976943E-3</v>
      </c>
      <c r="B1669" s="1">
        <f t="shared" si="78"/>
        <v>-6.7975588683976945E-3</v>
      </c>
      <c r="D1669" s="1">
        <f t="shared" si="79"/>
        <v>6.0775588683976943E-3</v>
      </c>
      <c r="E1669" s="1">
        <f t="shared" si="80"/>
        <v>5.3575588683976941E-3</v>
      </c>
    </row>
    <row r="1670" spans="1:5" x14ac:dyDescent="0.25">
      <c r="A1670" s="1">
        <v>-2.1045605626135645E-2</v>
      </c>
      <c r="B1670" s="1">
        <f t="shared" si="78"/>
        <v>-2.1765605626135644E-2</v>
      </c>
      <c r="D1670" s="1">
        <f t="shared" si="79"/>
        <v>2.1045605626135645E-2</v>
      </c>
      <c r="E1670" s="1">
        <f t="shared" si="80"/>
        <v>2.0325605626135647E-2</v>
      </c>
    </row>
    <row r="1671" spans="1:5" x14ac:dyDescent="0.25">
      <c r="A1671" s="1">
        <v>-1.0787439473080635E-2</v>
      </c>
      <c r="B1671" s="1">
        <f t="shared" si="78"/>
        <v>-1.1507439473080635E-2</v>
      </c>
      <c r="D1671" s="1">
        <f t="shared" si="79"/>
        <v>1.0787439473080635E-2</v>
      </c>
      <c r="E1671" s="1">
        <f t="shared" si="80"/>
        <v>1.0067439473080635E-2</v>
      </c>
    </row>
    <row r="1672" spans="1:5" x14ac:dyDescent="0.25">
      <c r="A1672" s="1">
        <v>-9.3127357602251007E-3</v>
      </c>
      <c r="B1672" s="1">
        <f t="shared" si="78"/>
        <v>-1.0032735760225101E-2</v>
      </c>
      <c r="D1672" s="1">
        <f t="shared" si="79"/>
        <v>9.3127357602251007E-3</v>
      </c>
      <c r="E1672" s="1">
        <f t="shared" si="80"/>
        <v>8.5927357602251005E-3</v>
      </c>
    </row>
    <row r="1673" spans="1:5" x14ac:dyDescent="0.25">
      <c r="A1673" s="1">
        <v>-4.9368913851637504E-3</v>
      </c>
      <c r="B1673" s="1">
        <f t="shared" si="78"/>
        <v>-5.6568913851637505E-3</v>
      </c>
      <c r="D1673" s="1">
        <f t="shared" si="79"/>
        <v>4.9368913851637504E-3</v>
      </c>
      <c r="E1673" s="1">
        <f t="shared" si="80"/>
        <v>4.2168913851637502E-3</v>
      </c>
    </row>
    <row r="1674" spans="1:5" x14ac:dyDescent="0.25">
      <c r="A1674" s="1">
        <v>1.1217717964215192E-2</v>
      </c>
      <c r="B1674" s="1">
        <f t="shared" si="78"/>
        <v>1.0497717964215192E-2</v>
      </c>
      <c r="D1674" s="1">
        <f t="shared" si="79"/>
        <v>-1.1217717964215192E-2</v>
      </c>
      <c r="E1674" s="1">
        <f t="shared" si="80"/>
        <v>-1.1937717964215193E-2</v>
      </c>
    </row>
    <row r="1675" spans="1:5" x14ac:dyDescent="0.25">
      <c r="A1675" s="1">
        <v>2.4646687355983242E-4</v>
      </c>
      <c r="B1675" s="1">
        <f t="shared" si="78"/>
        <v>-4.7353312644016763E-4</v>
      </c>
      <c r="D1675" s="1">
        <f t="shared" si="79"/>
        <v>-2.4646687355983242E-4</v>
      </c>
      <c r="E1675" s="1">
        <f t="shared" si="80"/>
        <v>-9.6646687355983246E-4</v>
      </c>
    </row>
    <row r="1676" spans="1:5" x14ac:dyDescent="0.25">
      <c r="A1676" s="1">
        <v>-1.0193135237303716E-2</v>
      </c>
      <c r="B1676" s="1">
        <f t="shared" si="78"/>
        <v>-1.0913135237303716E-2</v>
      </c>
      <c r="D1676" s="1">
        <f t="shared" si="79"/>
        <v>1.0193135237303716E-2</v>
      </c>
      <c r="E1676" s="1">
        <f t="shared" si="80"/>
        <v>9.4731352373037155E-3</v>
      </c>
    </row>
    <row r="1677" spans="1:5" x14ac:dyDescent="0.25">
      <c r="A1677" s="1">
        <v>-1.6339397538848138E-2</v>
      </c>
      <c r="B1677" s="1">
        <f t="shared" si="78"/>
        <v>-1.7059397538848137E-2</v>
      </c>
      <c r="D1677" s="1">
        <f t="shared" si="79"/>
        <v>1.6339397538848138E-2</v>
      </c>
      <c r="E1677" s="1">
        <f t="shared" si="80"/>
        <v>1.5619397538848138E-2</v>
      </c>
    </row>
    <row r="1678" spans="1:5" x14ac:dyDescent="0.25">
      <c r="A1678" s="1">
        <v>4.0332689453169483E-4</v>
      </c>
      <c r="B1678" s="1">
        <f t="shared" si="78"/>
        <v>-3.1667310546830521E-4</v>
      </c>
      <c r="D1678" s="1">
        <f t="shared" si="79"/>
        <v>-4.0332689453169483E-4</v>
      </c>
      <c r="E1678" s="1">
        <f t="shared" si="80"/>
        <v>-1.1233268945316948E-3</v>
      </c>
    </row>
    <row r="1679" spans="1:5" x14ac:dyDescent="0.25">
      <c r="A1679" s="1">
        <v>2.2867460360206697E-2</v>
      </c>
      <c r="B1679" s="1">
        <f t="shared" si="78"/>
        <v>2.2147460360206699E-2</v>
      </c>
      <c r="D1679" s="1">
        <f t="shared" si="79"/>
        <v>-2.2867460360206697E-2</v>
      </c>
      <c r="E1679" s="1">
        <f t="shared" si="80"/>
        <v>-2.3587460360206695E-2</v>
      </c>
    </row>
    <row r="1680" spans="1:5" x14ac:dyDescent="0.25">
      <c r="A1680" s="1">
        <v>-8.2780490898712571E-3</v>
      </c>
      <c r="B1680" s="1">
        <f t="shared" si="78"/>
        <v>-8.9980490898712573E-3</v>
      </c>
      <c r="D1680" s="1">
        <f t="shared" si="79"/>
        <v>8.2780490898712571E-3</v>
      </c>
      <c r="E1680" s="1">
        <f t="shared" si="80"/>
        <v>7.558049089871257E-3</v>
      </c>
    </row>
    <row r="1681" spans="1:5" x14ac:dyDescent="0.25">
      <c r="A1681" s="1">
        <v>-1.1449217122105131E-2</v>
      </c>
      <c r="B1681" s="1">
        <f t="shared" si="78"/>
        <v>-1.2169217122105131E-2</v>
      </c>
      <c r="D1681" s="1">
        <f t="shared" si="79"/>
        <v>1.1449217122105131E-2</v>
      </c>
      <c r="E1681" s="1">
        <f t="shared" si="80"/>
        <v>1.0729217122105131E-2</v>
      </c>
    </row>
    <row r="1682" spans="1:5" x14ac:dyDescent="0.25">
      <c r="A1682" s="1">
        <v>-1.7350061987499294E-3</v>
      </c>
      <c r="B1682" s="1">
        <f t="shared" si="78"/>
        <v>-2.4550061987499293E-3</v>
      </c>
      <c r="D1682" s="1">
        <f t="shared" si="79"/>
        <v>1.7350061987499294E-3</v>
      </c>
      <c r="E1682" s="1">
        <f t="shared" si="80"/>
        <v>1.0150061987499294E-3</v>
      </c>
    </row>
    <row r="1683" spans="1:5" x14ac:dyDescent="0.25">
      <c r="A1683" s="1">
        <v>2.3570623426026348E-2</v>
      </c>
      <c r="B1683" s="1">
        <f t="shared" si="78"/>
        <v>2.285062342602635E-2</v>
      </c>
      <c r="D1683" s="1">
        <f t="shared" si="79"/>
        <v>-2.3570623426026348E-2</v>
      </c>
      <c r="E1683" s="1">
        <f t="shared" si="80"/>
        <v>-2.4290623426026347E-2</v>
      </c>
    </row>
    <row r="1684" spans="1:5" x14ac:dyDescent="0.25">
      <c r="A1684" s="1">
        <v>-3.0709672001642471E-3</v>
      </c>
      <c r="B1684" s="1">
        <f t="shared" si="78"/>
        <v>-3.7909672001642473E-3</v>
      </c>
      <c r="D1684" s="1">
        <f t="shared" si="79"/>
        <v>3.0709672001642471E-3</v>
      </c>
      <c r="E1684" s="1">
        <f t="shared" si="80"/>
        <v>2.350967200164247E-3</v>
      </c>
    </row>
    <row r="1685" spans="1:5" x14ac:dyDescent="0.25">
      <c r="A1685" s="1">
        <v>-3.3802121067717478E-3</v>
      </c>
      <c r="B1685" s="1">
        <f t="shared" si="78"/>
        <v>-4.1002121067717475E-3</v>
      </c>
      <c r="D1685" s="1">
        <f t="shared" si="79"/>
        <v>3.3802121067717478E-3</v>
      </c>
      <c r="E1685" s="1">
        <f t="shared" si="80"/>
        <v>2.6602121067717476E-3</v>
      </c>
    </row>
    <row r="1686" spans="1:5" x14ac:dyDescent="0.25">
      <c r="A1686" s="1">
        <v>-7.2467698332897455E-3</v>
      </c>
      <c r="B1686" s="1">
        <f t="shared" si="78"/>
        <v>-7.9667698332897448E-3</v>
      </c>
      <c r="D1686" s="1">
        <f t="shared" si="79"/>
        <v>7.2467698332897455E-3</v>
      </c>
      <c r="E1686" s="1">
        <f t="shared" si="80"/>
        <v>6.5267698332897453E-3</v>
      </c>
    </row>
    <row r="1687" spans="1:5" x14ac:dyDescent="0.25">
      <c r="A1687" s="1">
        <v>-1.4996020111560388E-2</v>
      </c>
      <c r="B1687" s="1">
        <f t="shared" si="78"/>
        <v>-1.5716020111560387E-2</v>
      </c>
      <c r="D1687" s="1">
        <f t="shared" si="79"/>
        <v>1.4996020111560388E-2</v>
      </c>
      <c r="E1687" s="1">
        <f t="shared" si="80"/>
        <v>1.4276020111560388E-2</v>
      </c>
    </row>
    <row r="1688" spans="1:5" x14ac:dyDescent="0.25">
      <c r="A1688" s="1">
        <v>-1.995460384376585E-2</v>
      </c>
      <c r="B1688" s="1">
        <f t="shared" si="78"/>
        <v>-2.0674603843765849E-2</v>
      </c>
      <c r="D1688" s="1">
        <f t="shared" si="79"/>
        <v>1.995460384376585E-2</v>
      </c>
      <c r="E1688" s="1">
        <f t="shared" si="80"/>
        <v>1.9234603843765852E-2</v>
      </c>
    </row>
    <row r="1689" spans="1:5" x14ac:dyDescent="0.25">
      <c r="A1689" s="1">
        <v>-9.3288046034869596E-3</v>
      </c>
      <c r="B1689" s="1">
        <f t="shared" si="78"/>
        <v>-1.004880460348696E-2</v>
      </c>
      <c r="D1689" s="1">
        <f t="shared" si="79"/>
        <v>9.3288046034869596E-3</v>
      </c>
      <c r="E1689" s="1">
        <f t="shared" si="80"/>
        <v>8.6088046034869595E-3</v>
      </c>
    </row>
    <row r="1690" spans="1:5" x14ac:dyDescent="0.25">
      <c r="A1690" s="1">
        <v>9.9601381549230998E-4</v>
      </c>
      <c r="B1690" s="1">
        <f t="shared" si="78"/>
        <v>2.7601381549230994E-4</v>
      </c>
      <c r="D1690" s="1">
        <f t="shared" si="79"/>
        <v>-9.9601381549230998E-4</v>
      </c>
      <c r="E1690" s="1">
        <f t="shared" si="80"/>
        <v>-1.7160138154923101E-3</v>
      </c>
    </row>
    <row r="1691" spans="1:5" x14ac:dyDescent="0.25">
      <c r="A1691" s="1">
        <v>-6.1310891670384058E-3</v>
      </c>
      <c r="B1691" s="1">
        <f t="shared" si="78"/>
        <v>-6.851089167038406E-3</v>
      </c>
      <c r="D1691" s="1">
        <f t="shared" si="79"/>
        <v>6.1310891670384058E-3</v>
      </c>
      <c r="E1691" s="1">
        <f t="shared" si="80"/>
        <v>5.4110891670384057E-3</v>
      </c>
    </row>
    <row r="1692" spans="1:5" x14ac:dyDescent="0.25">
      <c r="A1692" s="1">
        <v>-6.0805731735963956E-3</v>
      </c>
      <c r="B1692" s="1">
        <f t="shared" si="78"/>
        <v>-6.8005731735963958E-3</v>
      </c>
      <c r="D1692" s="1">
        <f t="shared" si="79"/>
        <v>6.0805731735963956E-3</v>
      </c>
      <c r="E1692" s="1">
        <f t="shared" si="80"/>
        <v>5.3605731735963955E-3</v>
      </c>
    </row>
    <row r="1693" spans="1:5" x14ac:dyDescent="0.25">
      <c r="A1693" s="1">
        <v>-3.0793301529266131E-3</v>
      </c>
      <c r="B1693" s="1">
        <f t="shared" si="78"/>
        <v>-3.7993301529266133E-3</v>
      </c>
      <c r="D1693" s="1">
        <f t="shared" si="79"/>
        <v>3.0793301529266131E-3</v>
      </c>
      <c r="E1693" s="1">
        <f t="shared" si="80"/>
        <v>2.359330152926613E-3</v>
      </c>
    </row>
    <row r="1694" spans="1:5" x14ac:dyDescent="0.25">
      <c r="A1694" s="1">
        <v>-5.6840672701021742E-3</v>
      </c>
      <c r="B1694" s="1">
        <f t="shared" si="78"/>
        <v>-6.4040672701021744E-3</v>
      </c>
      <c r="D1694" s="1">
        <f t="shared" si="79"/>
        <v>5.6840672701021742E-3</v>
      </c>
      <c r="E1694" s="1">
        <f t="shared" si="80"/>
        <v>4.9640672701021741E-3</v>
      </c>
    </row>
    <row r="1695" spans="1:5" x14ac:dyDescent="0.25">
      <c r="A1695" s="1">
        <v>-4.060644262349482E-3</v>
      </c>
      <c r="B1695" s="1">
        <f t="shared" si="78"/>
        <v>-4.7806442623494821E-3</v>
      </c>
      <c r="D1695" s="1">
        <f t="shared" si="79"/>
        <v>4.060644262349482E-3</v>
      </c>
      <c r="E1695" s="1">
        <f t="shared" si="80"/>
        <v>3.3406442623494818E-3</v>
      </c>
    </row>
    <row r="1696" spans="1:5" x14ac:dyDescent="0.25">
      <c r="A1696" s="1">
        <v>-7.5026739633847371E-3</v>
      </c>
      <c r="B1696" s="1">
        <f t="shared" si="78"/>
        <v>-8.2226739633847364E-3</v>
      </c>
      <c r="D1696" s="1">
        <f t="shared" si="79"/>
        <v>7.5026739633847371E-3</v>
      </c>
      <c r="E1696" s="1">
        <f t="shared" si="80"/>
        <v>6.7826739633847369E-3</v>
      </c>
    </row>
    <row r="1697" spans="1:5" x14ac:dyDescent="0.25">
      <c r="A1697" s="1">
        <v>-3.1124520434130921E-3</v>
      </c>
      <c r="B1697" s="1">
        <f t="shared" si="78"/>
        <v>-3.8324520434130922E-3</v>
      </c>
      <c r="D1697" s="1">
        <f t="shared" si="79"/>
        <v>3.1124520434130921E-3</v>
      </c>
      <c r="E1697" s="1">
        <f t="shared" si="80"/>
        <v>2.3924520434130919E-3</v>
      </c>
    </row>
    <row r="1698" spans="1:5" x14ac:dyDescent="0.25">
      <c r="A1698" s="1">
        <v>1.170096634905447E-3</v>
      </c>
      <c r="B1698" s="1">
        <f t="shared" si="78"/>
        <v>4.5009663490544699E-4</v>
      </c>
      <c r="D1698" s="1">
        <f t="shared" si="79"/>
        <v>-1.170096634905447E-3</v>
      </c>
      <c r="E1698" s="1">
        <f t="shared" si="80"/>
        <v>-1.8900966349054472E-3</v>
      </c>
    </row>
    <row r="1699" spans="1:5" x14ac:dyDescent="0.25">
      <c r="A1699" s="1">
        <v>-1.0516667767677587E-2</v>
      </c>
      <c r="B1699" s="1">
        <f t="shared" si="78"/>
        <v>-1.1236667767677587E-2</v>
      </c>
      <c r="D1699" s="1">
        <f t="shared" si="79"/>
        <v>1.0516667767677587E-2</v>
      </c>
      <c r="E1699" s="1">
        <f t="shared" si="80"/>
        <v>9.7966677676775867E-3</v>
      </c>
    </row>
    <row r="1700" spans="1:5" x14ac:dyDescent="0.25">
      <c r="A1700" s="1">
        <v>3.3860715819623535E-2</v>
      </c>
      <c r="B1700" s="1">
        <f t="shared" si="78"/>
        <v>3.3140715819623537E-2</v>
      </c>
      <c r="D1700" s="1">
        <f t="shared" si="79"/>
        <v>-3.3860715819623535E-2</v>
      </c>
      <c r="E1700" s="1">
        <f t="shared" si="80"/>
        <v>-3.4580715819623534E-2</v>
      </c>
    </row>
    <row r="1701" spans="1:5" x14ac:dyDescent="0.25">
      <c r="A1701" s="1">
        <v>-1.0423092805187195E-3</v>
      </c>
      <c r="B1701" s="1">
        <f t="shared" si="78"/>
        <v>-1.7623092805187195E-3</v>
      </c>
      <c r="D1701" s="1">
        <f t="shared" si="79"/>
        <v>1.0423092805187195E-3</v>
      </c>
      <c r="E1701" s="1">
        <f t="shared" si="80"/>
        <v>3.2230928051871948E-4</v>
      </c>
    </row>
    <row r="1702" spans="1:5" x14ac:dyDescent="0.25">
      <c r="A1702" s="1">
        <v>-4.0861080251224082E-3</v>
      </c>
      <c r="B1702" s="1">
        <f t="shared" si="78"/>
        <v>-4.8061080251224084E-3</v>
      </c>
      <c r="D1702" s="1">
        <f t="shared" si="79"/>
        <v>4.0861080251224082E-3</v>
      </c>
      <c r="E1702" s="1">
        <f t="shared" si="80"/>
        <v>3.3661080251224081E-3</v>
      </c>
    </row>
    <row r="1703" spans="1:5" x14ac:dyDescent="0.25">
      <c r="A1703" s="1">
        <v>-4.4445515426805105E-3</v>
      </c>
      <c r="B1703" s="1">
        <f t="shared" si="78"/>
        <v>-5.1645515426805106E-3</v>
      </c>
      <c r="D1703" s="1">
        <f t="shared" si="79"/>
        <v>4.4445515426805105E-3</v>
      </c>
      <c r="E1703" s="1">
        <f t="shared" si="80"/>
        <v>3.7245515426805103E-3</v>
      </c>
    </row>
    <row r="1704" spans="1:5" x14ac:dyDescent="0.25">
      <c r="A1704" s="1">
        <v>-4.0505429542685824E-3</v>
      </c>
      <c r="B1704" s="1">
        <f t="shared" si="78"/>
        <v>-4.7705429542685826E-3</v>
      </c>
      <c r="D1704" s="1">
        <f t="shared" si="79"/>
        <v>4.0505429542685824E-3</v>
      </c>
      <c r="E1704" s="1">
        <f t="shared" si="80"/>
        <v>3.3305429542685823E-3</v>
      </c>
    </row>
    <row r="1705" spans="1:5" x14ac:dyDescent="0.25">
      <c r="A1705" s="1">
        <v>-2.417439927026796E-3</v>
      </c>
      <c r="B1705" s="1">
        <f t="shared" si="78"/>
        <v>-3.1374399270267962E-3</v>
      </c>
      <c r="D1705" s="1">
        <f t="shared" si="79"/>
        <v>2.417439927026796E-3</v>
      </c>
      <c r="E1705" s="1">
        <f t="shared" si="80"/>
        <v>1.6974399270267958E-3</v>
      </c>
    </row>
    <row r="1706" spans="1:5" x14ac:dyDescent="0.25">
      <c r="A1706" s="1">
        <v>-1.7825239205732318E-3</v>
      </c>
      <c r="B1706" s="1">
        <f t="shared" si="78"/>
        <v>-2.5025239205732318E-3</v>
      </c>
      <c r="D1706" s="1">
        <f t="shared" si="79"/>
        <v>1.7825239205732318E-3</v>
      </c>
      <c r="E1706" s="1">
        <f t="shared" si="80"/>
        <v>1.0625239205732319E-3</v>
      </c>
    </row>
    <row r="1707" spans="1:5" x14ac:dyDescent="0.25">
      <c r="A1707" s="1">
        <v>4.2200187223303915E-3</v>
      </c>
      <c r="B1707" s="1">
        <f t="shared" si="78"/>
        <v>3.5000187223303914E-3</v>
      </c>
      <c r="D1707" s="1">
        <f t="shared" si="79"/>
        <v>-4.2200187223303915E-3</v>
      </c>
      <c r="E1707" s="1">
        <f t="shared" si="80"/>
        <v>-4.9400187223303917E-3</v>
      </c>
    </row>
    <row r="1708" spans="1:5" x14ac:dyDescent="0.25">
      <c r="A1708" s="1">
        <v>-6.0234231817978762E-3</v>
      </c>
      <c r="B1708" s="1">
        <f t="shared" si="78"/>
        <v>-6.7434231817978764E-3</v>
      </c>
      <c r="D1708" s="1">
        <f t="shared" si="79"/>
        <v>6.0234231817978762E-3</v>
      </c>
      <c r="E1708" s="1">
        <f t="shared" si="80"/>
        <v>5.3034231817978761E-3</v>
      </c>
    </row>
    <row r="1709" spans="1:5" x14ac:dyDescent="0.25">
      <c r="A1709" s="1">
        <v>-7.7188264703823197E-3</v>
      </c>
      <c r="B1709" s="1">
        <f t="shared" si="78"/>
        <v>-8.4388264703823199E-3</v>
      </c>
      <c r="D1709" s="1">
        <f t="shared" si="79"/>
        <v>7.7188264703823197E-3</v>
      </c>
      <c r="E1709" s="1">
        <f t="shared" si="80"/>
        <v>6.9988264703823196E-3</v>
      </c>
    </row>
    <row r="1710" spans="1:5" x14ac:dyDescent="0.25">
      <c r="A1710" s="1">
        <v>-1.0274488802913333E-2</v>
      </c>
      <c r="B1710" s="1">
        <f t="shared" si="78"/>
        <v>-1.0994488802913333E-2</v>
      </c>
      <c r="D1710" s="1">
        <f t="shared" si="79"/>
        <v>1.0274488802913333E-2</v>
      </c>
      <c r="E1710" s="1">
        <f t="shared" si="80"/>
        <v>9.5544888029133329E-3</v>
      </c>
    </row>
    <row r="1711" spans="1:5" x14ac:dyDescent="0.25">
      <c r="A1711" s="1">
        <v>6.3403116898533368E-2</v>
      </c>
      <c r="B1711" s="1">
        <f t="shared" si="78"/>
        <v>6.268311689853337E-2</v>
      </c>
      <c r="D1711" s="1">
        <f t="shared" si="79"/>
        <v>-6.3403116898533368E-2</v>
      </c>
      <c r="E1711" s="1">
        <f t="shared" si="80"/>
        <v>-6.4123116898533367E-2</v>
      </c>
    </row>
    <row r="1712" spans="1:5" x14ac:dyDescent="0.25">
      <c r="A1712" s="1">
        <v>-1.3098042625562516E-2</v>
      </c>
      <c r="B1712" s="1">
        <f t="shared" si="78"/>
        <v>-1.3818042625562516E-2</v>
      </c>
      <c r="D1712" s="1">
        <f t="shared" si="79"/>
        <v>1.3098042625562516E-2</v>
      </c>
      <c r="E1712" s="1">
        <f t="shared" si="80"/>
        <v>1.2378042625562516E-2</v>
      </c>
    </row>
    <row r="1713" spans="1:5" x14ac:dyDescent="0.25">
      <c r="A1713" s="1">
        <v>-5.6372816206684843E-4</v>
      </c>
      <c r="B1713" s="1">
        <f t="shared" si="78"/>
        <v>-1.2837281620668485E-3</v>
      </c>
      <c r="D1713" s="1">
        <f t="shared" si="79"/>
        <v>5.6372816206684843E-4</v>
      </c>
      <c r="E1713" s="1">
        <f t="shared" si="80"/>
        <v>-1.5627183793315161E-4</v>
      </c>
    </row>
    <row r="1714" spans="1:5" x14ac:dyDescent="0.25">
      <c r="A1714" s="1">
        <v>-5.6079871467769596E-3</v>
      </c>
      <c r="B1714" s="1">
        <f t="shared" si="78"/>
        <v>-6.3279871467769597E-3</v>
      </c>
      <c r="D1714" s="1">
        <f t="shared" si="79"/>
        <v>5.6079871467769596E-3</v>
      </c>
      <c r="E1714" s="1">
        <f t="shared" si="80"/>
        <v>4.8879871467769594E-3</v>
      </c>
    </row>
    <row r="1715" spans="1:5" x14ac:dyDescent="0.25">
      <c r="A1715" s="1">
        <v>-4.1597312797083674E-3</v>
      </c>
      <c r="B1715" s="1">
        <f t="shared" si="78"/>
        <v>-4.8797312797083676E-3</v>
      </c>
      <c r="D1715" s="1">
        <f t="shared" si="79"/>
        <v>4.1597312797083674E-3</v>
      </c>
      <c r="E1715" s="1">
        <f t="shared" si="80"/>
        <v>3.4397312797083673E-3</v>
      </c>
    </row>
    <row r="1716" spans="1:5" x14ac:dyDescent="0.25">
      <c r="A1716" s="1">
        <v>-5.5004143994273119E-3</v>
      </c>
      <c r="B1716" s="1">
        <f t="shared" si="78"/>
        <v>-6.220414399427312E-3</v>
      </c>
      <c r="D1716" s="1">
        <f t="shared" si="79"/>
        <v>5.5004143994273119E-3</v>
      </c>
      <c r="E1716" s="1">
        <f t="shared" si="80"/>
        <v>4.7804143994273117E-3</v>
      </c>
    </row>
    <row r="1717" spans="1:5" x14ac:dyDescent="0.25">
      <c r="A1717" s="1">
        <v>-2.3486014974839968E-3</v>
      </c>
      <c r="B1717" s="1">
        <f t="shared" si="78"/>
        <v>-3.0686014974839969E-3</v>
      </c>
      <c r="D1717" s="1">
        <f t="shared" si="79"/>
        <v>2.3486014974839968E-3</v>
      </c>
      <c r="E1717" s="1">
        <f t="shared" si="80"/>
        <v>1.6286014974839966E-3</v>
      </c>
    </row>
    <row r="1718" spans="1:5" x14ac:dyDescent="0.25">
      <c r="A1718" s="1">
        <v>-2.2703764726521108E-3</v>
      </c>
      <c r="B1718" s="1">
        <f t="shared" si="78"/>
        <v>-2.9903764726521109E-3</v>
      </c>
      <c r="D1718" s="1">
        <f t="shared" si="79"/>
        <v>2.2703764726521108E-3</v>
      </c>
      <c r="E1718" s="1">
        <f t="shared" si="80"/>
        <v>1.5503764726521106E-3</v>
      </c>
    </row>
    <row r="1719" spans="1:5" x14ac:dyDescent="0.25">
      <c r="A1719" s="1">
        <v>4.1208489816038037E-2</v>
      </c>
      <c r="B1719" s="1">
        <f t="shared" si="78"/>
        <v>4.0488489816038038E-2</v>
      </c>
      <c r="D1719" s="1">
        <f t="shared" si="79"/>
        <v>-4.1208489816038037E-2</v>
      </c>
      <c r="E1719" s="1">
        <f t="shared" si="80"/>
        <v>-4.1928489816038035E-2</v>
      </c>
    </row>
    <row r="1720" spans="1:5" x14ac:dyDescent="0.25">
      <c r="A1720" s="1">
        <v>-1.0250968473569132E-3</v>
      </c>
      <c r="B1720" s="1">
        <f t="shared" si="78"/>
        <v>-1.7450968473569132E-3</v>
      </c>
      <c r="D1720" s="1">
        <f t="shared" si="79"/>
        <v>1.0250968473569132E-3</v>
      </c>
      <c r="E1720" s="1">
        <f t="shared" si="80"/>
        <v>3.0509684735691319E-4</v>
      </c>
    </row>
    <row r="1721" spans="1:5" x14ac:dyDescent="0.25">
      <c r="A1721" s="1">
        <v>-1.5065087485457106E-2</v>
      </c>
      <c r="B1721" s="1">
        <f t="shared" si="78"/>
        <v>-1.5785087485457105E-2</v>
      </c>
      <c r="D1721" s="1">
        <f t="shared" si="79"/>
        <v>1.5065087485457106E-2</v>
      </c>
      <c r="E1721" s="1">
        <f t="shared" si="80"/>
        <v>1.4345087485457106E-2</v>
      </c>
    </row>
    <row r="1722" spans="1:5" x14ac:dyDescent="0.25">
      <c r="A1722" s="1">
        <v>2.7658583435350974E-3</v>
      </c>
      <c r="B1722" s="1">
        <f t="shared" si="78"/>
        <v>2.0458583435350973E-3</v>
      </c>
      <c r="D1722" s="1">
        <f t="shared" si="79"/>
        <v>-2.7658583435350974E-3</v>
      </c>
      <c r="E1722" s="1">
        <f t="shared" si="80"/>
        <v>-3.4858583435350976E-3</v>
      </c>
    </row>
    <row r="1723" spans="1:5" x14ac:dyDescent="0.25">
      <c r="A1723" s="1">
        <v>6.2563714689729205E-3</v>
      </c>
      <c r="B1723" s="1">
        <f t="shared" si="78"/>
        <v>5.5363714689729204E-3</v>
      </c>
      <c r="D1723" s="1">
        <f t="shared" si="79"/>
        <v>-6.2563714689729205E-3</v>
      </c>
      <c r="E1723" s="1">
        <f t="shared" si="80"/>
        <v>-6.9763714689729207E-3</v>
      </c>
    </row>
    <row r="1724" spans="1:5" x14ac:dyDescent="0.25">
      <c r="A1724" s="1">
        <v>3.2919171523311573E-3</v>
      </c>
      <c r="B1724" s="1">
        <f t="shared" si="78"/>
        <v>2.5719171523311572E-3</v>
      </c>
      <c r="D1724" s="1">
        <f t="shared" si="79"/>
        <v>-3.2919171523311573E-3</v>
      </c>
      <c r="E1724" s="1">
        <f t="shared" si="80"/>
        <v>-4.0119171523311575E-3</v>
      </c>
    </row>
    <row r="1725" spans="1:5" x14ac:dyDescent="0.25">
      <c r="A1725" s="1">
        <v>-6.7091631476870238E-3</v>
      </c>
      <c r="B1725" s="1">
        <f t="shared" si="78"/>
        <v>-7.429163147687024E-3</v>
      </c>
      <c r="D1725" s="1">
        <f t="shared" si="79"/>
        <v>6.7091631476870238E-3</v>
      </c>
      <c r="E1725" s="1">
        <f t="shared" si="80"/>
        <v>5.9891631476870237E-3</v>
      </c>
    </row>
    <row r="1726" spans="1:5" x14ac:dyDescent="0.25">
      <c r="A1726" s="1">
        <v>-6.3322481224509656E-3</v>
      </c>
      <c r="B1726" s="1">
        <f t="shared" si="78"/>
        <v>-7.0522481224509657E-3</v>
      </c>
      <c r="D1726" s="1">
        <f t="shared" si="79"/>
        <v>6.3322481224509656E-3</v>
      </c>
      <c r="E1726" s="1">
        <f t="shared" si="80"/>
        <v>5.6122481224509654E-3</v>
      </c>
    </row>
    <row r="1727" spans="1:5" x14ac:dyDescent="0.25">
      <c r="A1727" s="1">
        <v>-5.4068190704369126E-3</v>
      </c>
      <c r="B1727" s="1">
        <f t="shared" si="78"/>
        <v>-6.1268190704369127E-3</v>
      </c>
      <c r="D1727" s="1">
        <f t="shared" si="79"/>
        <v>5.4068190704369126E-3</v>
      </c>
      <c r="E1727" s="1">
        <f t="shared" si="80"/>
        <v>4.6868190704369124E-3</v>
      </c>
    </row>
    <row r="1728" spans="1:5" x14ac:dyDescent="0.25">
      <c r="A1728" s="1">
        <v>-2.4804637301023857E-3</v>
      </c>
      <c r="B1728" s="1">
        <f t="shared" si="78"/>
        <v>-3.2004637301023858E-3</v>
      </c>
      <c r="D1728" s="1">
        <f t="shared" si="79"/>
        <v>2.4804637301023857E-3</v>
      </c>
      <c r="E1728" s="1">
        <f t="shared" si="80"/>
        <v>1.7604637301023855E-3</v>
      </c>
    </row>
    <row r="1729" spans="1:5" x14ac:dyDescent="0.25">
      <c r="A1729" s="1">
        <v>-4.3216016054625842E-3</v>
      </c>
      <c r="B1729" s="1">
        <f t="shared" si="78"/>
        <v>-5.0416016054625843E-3</v>
      </c>
      <c r="D1729" s="1">
        <f t="shared" si="79"/>
        <v>4.3216016054625842E-3</v>
      </c>
      <c r="E1729" s="1">
        <f t="shared" si="80"/>
        <v>3.601601605462584E-3</v>
      </c>
    </row>
    <row r="1730" spans="1:5" x14ac:dyDescent="0.25">
      <c r="A1730" s="1">
        <v>5.921020539160945E-3</v>
      </c>
      <c r="B1730" s="1">
        <f t="shared" ref="B1730:B1793" si="81">A1730-0.00036*2</f>
        <v>5.2010205391609448E-3</v>
      </c>
      <c r="D1730" s="1">
        <f t="shared" ref="D1730:D1793" si="82">A1730*-1</f>
        <v>-5.921020539160945E-3</v>
      </c>
      <c r="E1730" s="1">
        <f t="shared" ref="E1730:E1793" si="83">D1730-0.00036*2</f>
        <v>-6.6410205391609451E-3</v>
      </c>
    </row>
    <row r="1731" spans="1:5" x14ac:dyDescent="0.25">
      <c r="A1731" s="1">
        <v>-3.454573538233524E-3</v>
      </c>
      <c r="B1731" s="1">
        <f t="shared" si="81"/>
        <v>-4.1745735382335237E-3</v>
      </c>
      <c r="D1731" s="1">
        <f t="shared" si="82"/>
        <v>3.454573538233524E-3</v>
      </c>
      <c r="E1731" s="1">
        <f t="shared" si="83"/>
        <v>2.7345735382335238E-3</v>
      </c>
    </row>
    <row r="1732" spans="1:5" x14ac:dyDescent="0.25">
      <c r="A1732" s="1">
        <v>-3.7533502467203476E-3</v>
      </c>
      <c r="B1732" s="1">
        <f t="shared" si="81"/>
        <v>-4.4733502467203473E-3</v>
      </c>
      <c r="D1732" s="1">
        <f t="shared" si="82"/>
        <v>3.7533502467203476E-3</v>
      </c>
      <c r="E1732" s="1">
        <f t="shared" si="83"/>
        <v>3.0333502467203475E-3</v>
      </c>
    </row>
    <row r="1733" spans="1:5" x14ac:dyDescent="0.25">
      <c r="A1733" s="1">
        <v>-1.1854288777322334E-2</v>
      </c>
      <c r="B1733" s="1">
        <f t="shared" si="81"/>
        <v>-1.2574288777322334E-2</v>
      </c>
      <c r="D1733" s="1">
        <f t="shared" si="82"/>
        <v>1.1854288777322334E-2</v>
      </c>
      <c r="E1733" s="1">
        <f t="shared" si="83"/>
        <v>1.1134288777322334E-2</v>
      </c>
    </row>
    <row r="1734" spans="1:5" x14ac:dyDescent="0.25">
      <c r="A1734" s="1">
        <v>-1.0213539217342376E-2</v>
      </c>
      <c r="B1734" s="1">
        <f t="shared" si="81"/>
        <v>-1.0933539217342376E-2</v>
      </c>
      <c r="D1734" s="1">
        <f t="shared" si="82"/>
        <v>1.0213539217342376E-2</v>
      </c>
      <c r="E1734" s="1">
        <f t="shared" si="83"/>
        <v>9.4935392173423755E-3</v>
      </c>
    </row>
    <row r="1735" spans="1:5" x14ac:dyDescent="0.25">
      <c r="A1735" s="1">
        <v>-1.7098275103864301E-3</v>
      </c>
      <c r="B1735" s="1">
        <f t="shared" si="81"/>
        <v>-2.42982751038643E-3</v>
      </c>
      <c r="D1735" s="1">
        <f t="shared" si="82"/>
        <v>1.7098275103864301E-3</v>
      </c>
      <c r="E1735" s="1">
        <f t="shared" si="83"/>
        <v>9.8982751038643015E-4</v>
      </c>
    </row>
    <row r="1736" spans="1:5" x14ac:dyDescent="0.25">
      <c r="A1736" s="1">
        <v>1.4577289309818105E-3</v>
      </c>
      <c r="B1736" s="1">
        <f t="shared" si="81"/>
        <v>7.3772893098181041E-4</v>
      </c>
      <c r="D1736" s="1">
        <f t="shared" si="82"/>
        <v>-1.4577289309818105E-3</v>
      </c>
      <c r="E1736" s="1">
        <f t="shared" si="83"/>
        <v>-2.1777289309818106E-3</v>
      </c>
    </row>
    <row r="1737" spans="1:5" x14ac:dyDescent="0.25">
      <c r="A1737" s="1">
        <v>9.0496454480475004E-3</v>
      </c>
      <c r="B1737" s="1">
        <f t="shared" si="81"/>
        <v>8.3296454480475002E-3</v>
      </c>
      <c r="D1737" s="1">
        <f t="shared" si="82"/>
        <v>-9.0496454480475004E-3</v>
      </c>
      <c r="E1737" s="1">
        <f t="shared" si="83"/>
        <v>-9.7696454480475006E-3</v>
      </c>
    </row>
    <row r="1738" spans="1:5" x14ac:dyDescent="0.25">
      <c r="A1738" s="1">
        <v>2.3381754446206133E-4</v>
      </c>
      <c r="B1738" s="1">
        <f t="shared" si="81"/>
        <v>-4.8618245553793868E-4</v>
      </c>
      <c r="D1738" s="1">
        <f t="shared" si="82"/>
        <v>-2.3381754446206133E-4</v>
      </c>
      <c r="E1738" s="1">
        <f t="shared" si="83"/>
        <v>-9.5381754446206141E-4</v>
      </c>
    </row>
    <row r="1739" spans="1:5" x14ac:dyDescent="0.25">
      <c r="A1739" s="1">
        <v>-1.4356443298969042E-2</v>
      </c>
      <c r="B1739" s="1">
        <f t="shared" si="81"/>
        <v>-1.5076443298969042E-2</v>
      </c>
      <c r="D1739" s="1">
        <f t="shared" si="82"/>
        <v>1.4356443298969042E-2</v>
      </c>
      <c r="E1739" s="1">
        <f t="shared" si="83"/>
        <v>1.3636443298969042E-2</v>
      </c>
    </row>
    <row r="1740" spans="1:5" x14ac:dyDescent="0.25">
      <c r="A1740" s="1">
        <v>-6.7088395643675573E-3</v>
      </c>
      <c r="B1740" s="1">
        <f t="shared" si="81"/>
        <v>-7.4288395643675575E-3</v>
      </c>
      <c r="D1740" s="1">
        <f t="shared" si="82"/>
        <v>6.7088395643675573E-3</v>
      </c>
      <c r="E1740" s="1">
        <f t="shared" si="83"/>
        <v>5.9888395643675572E-3</v>
      </c>
    </row>
    <row r="1741" spans="1:5" x14ac:dyDescent="0.25">
      <c r="A1741" s="1">
        <v>3.2659819573790515E-2</v>
      </c>
      <c r="B1741" s="1">
        <f t="shared" si="81"/>
        <v>3.1939819573790516E-2</v>
      </c>
      <c r="D1741" s="1">
        <f t="shared" si="82"/>
        <v>-3.2659819573790515E-2</v>
      </c>
      <c r="E1741" s="1">
        <f t="shared" si="83"/>
        <v>-3.3379819573790513E-2</v>
      </c>
    </row>
    <row r="1742" spans="1:5" x14ac:dyDescent="0.25">
      <c r="A1742" s="1">
        <v>4.9259286094696627E-3</v>
      </c>
      <c r="B1742" s="1">
        <f t="shared" si="81"/>
        <v>4.2059286094696625E-3</v>
      </c>
      <c r="D1742" s="1">
        <f t="shared" si="82"/>
        <v>-4.9259286094696627E-3</v>
      </c>
      <c r="E1742" s="1">
        <f t="shared" si="83"/>
        <v>-5.6459286094696628E-3</v>
      </c>
    </row>
    <row r="1743" spans="1:5" x14ac:dyDescent="0.25">
      <c r="A1743" s="1">
        <v>-4.7993158344845743E-2</v>
      </c>
      <c r="B1743" s="1">
        <f t="shared" si="81"/>
        <v>-4.8713158344845742E-2</v>
      </c>
      <c r="D1743" s="1">
        <f t="shared" si="82"/>
        <v>4.7993158344845743E-2</v>
      </c>
      <c r="E1743" s="1">
        <f t="shared" si="83"/>
        <v>4.7273158344845745E-2</v>
      </c>
    </row>
    <row r="1744" spans="1:5" x14ac:dyDescent="0.25">
      <c r="A1744" s="1">
        <v>8.617357950864693E-2</v>
      </c>
      <c r="B1744" s="1">
        <f t="shared" si="81"/>
        <v>8.5453579508646932E-2</v>
      </c>
      <c r="D1744" s="1">
        <f t="shared" si="82"/>
        <v>-8.617357950864693E-2</v>
      </c>
      <c r="E1744" s="1">
        <f t="shared" si="83"/>
        <v>-8.6893579508646929E-2</v>
      </c>
    </row>
    <row r="1745" spans="1:5" x14ac:dyDescent="0.25">
      <c r="A1745" s="1">
        <v>-7.4096694417771494E-3</v>
      </c>
      <c r="B1745" s="1">
        <f t="shared" si="81"/>
        <v>-8.1296694417771487E-3</v>
      </c>
      <c r="D1745" s="1">
        <f t="shared" si="82"/>
        <v>7.4096694417771494E-3</v>
      </c>
      <c r="E1745" s="1">
        <f t="shared" si="83"/>
        <v>6.6896694417771492E-3</v>
      </c>
    </row>
    <row r="1746" spans="1:5" x14ac:dyDescent="0.25">
      <c r="A1746" s="1">
        <v>1.4874180996432376E-3</v>
      </c>
      <c r="B1746" s="1">
        <f t="shared" si="81"/>
        <v>7.6741809964323753E-4</v>
      </c>
      <c r="D1746" s="1">
        <f t="shared" si="82"/>
        <v>-1.4874180996432376E-3</v>
      </c>
      <c r="E1746" s="1">
        <f t="shared" si="83"/>
        <v>-2.2074180996432377E-3</v>
      </c>
    </row>
    <row r="1747" spans="1:5" x14ac:dyDescent="0.25">
      <c r="A1747" s="1">
        <v>-3.6504704345576575E-3</v>
      </c>
      <c r="B1747" s="1">
        <f t="shared" si="81"/>
        <v>-4.3704704345576577E-3</v>
      </c>
      <c r="D1747" s="1">
        <f t="shared" si="82"/>
        <v>3.6504704345576575E-3</v>
      </c>
      <c r="E1747" s="1">
        <f t="shared" si="83"/>
        <v>2.9304704345576573E-3</v>
      </c>
    </row>
    <row r="1748" spans="1:5" x14ac:dyDescent="0.25">
      <c r="A1748" s="1">
        <v>-1.9067182826021335E-3</v>
      </c>
      <c r="B1748" s="1">
        <f t="shared" si="81"/>
        <v>-2.6267182826021336E-3</v>
      </c>
      <c r="D1748" s="1">
        <f t="shared" si="82"/>
        <v>1.9067182826021335E-3</v>
      </c>
      <c r="E1748" s="1">
        <f t="shared" si="83"/>
        <v>1.1867182826021333E-3</v>
      </c>
    </row>
    <row r="1749" spans="1:5" x14ac:dyDescent="0.25">
      <c r="A1749" s="1">
        <v>-8.351881506394503E-3</v>
      </c>
      <c r="B1749" s="1">
        <f t="shared" si="81"/>
        <v>-9.0718815063945031E-3</v>
      </c>
      <c r="D1749" s="1">
        <f t="shared" si="82"/>
        <v>8.351881506394503E-3</v>
      </c>
      <c r="E1749" s="1">
        <f t="shared" si="83"/>
        <v>7.6318815063945028E-3</v>
      </c>
    </row>
    <row r="1750" spans="1:5" x14ac:dyDescent="0.25">
      <c r="A1750" s="1">
        <v>-4.5793738089669207E-3</v>
      </c>
      <c r="B1750" s="1">
        <f t="shared" si="81"/>
        <v>-5.2993738089669208E-3</v>
      </c>
      <c r="D1750" s="1">
        <f t="shared" si="82"/>
        <v>4.5793738089669207E-3</v>
      </c>
      <c r="E1750" s="1">
        <f t="shared" si="83"/>
        <v>3.8593738089669205E-3</v>
      </c>
    </row>
    <row r="1751" spans="1:5" x14ac:dyDescent="0.25">
      <c r="A1751" s="1">
        <v>-6.2443670918526486E-3</v>
      </c>
      <c r="B1751" s="1">
        <f t="shared" si="81"/>
        <v>-6.9643670918526487E-3</v>
      </c>
      <c r="D1751" s="1">
        <f t="shared" si="82"/>
        <v>6.2443670918526486E-3</v>
      </c>
      <c r="E1751" s="1">
        <f t="shared" si="83"/>
        <v>5.5243670918526484E-3</v>
      </c>
    </row>
    <row r="1752" spans="1:5" x14ac:dyDescent="0.25">
      <c r="A1752" s="1">
        <v>-5.1973910229394047E-3</v>
      </c>
      <c r="B1752" s="1">
        <f t="shared" si="81"/>
        <v>-5.9173910229394049E-3</v>
      </c>
      <c r="D1752" s="1">
        <f t="shared" si="82"/>
        <v>5.1973910229394047E-3</v>
      </c>
      <c r="E1752" s="1">
        <f t="shared" si="83"/>
        <v>4.4773910229394046E-3</v>
      </c>
    </row>
    <row r="1753" spans="1:5" x14ac:dyDescent="0.25">
      <c r="A1753" s="1">
        <v>-4.8302569224083422E-3</v>
      </c>
      <c r="B1753" s="1">
        <f t="shared" si="81"/>
        <v>-5.5502569224083424E-3</v>
      </c>
      <c r="D1753" s="1">
        <f t="shared" si="82"/>
        <v>4.8302569224083422E-3</v>
      </c>
      <c r="E1753" s="1">
        <f t="shared" si="83"/>
        <v>4.110256922408342E-3</v>
      </c>
    </row>
    <row r="1754" spans="1:5" x14ac:dyDescent="0.25">
      <c r="A1754" s="1">
        <v>-3.0378720169824619E-3</v>
      </c>
      <c r="B1754" s="1">
        <f t="shared" si="81"/>
        <v>-3.7578720169824621E-3</v>
      </c>
      <c r="D1754" s="1">
        <f t="shared" si="82"/>
        <v>3.0378720169824619E-3</v>
      </c>
      <c r="E1754" s="1">
        <f t="shared" si="83"/>
        <v>2.3178720169824618E-3</v>
      </c>
    </row>
    <row r="1755" spans="1:5" x14ac:dyDescent="0.25">
      <c r="A1755" s="1">
        <v>-1.8498655618315606E-2</v>
      </c>
      <c r="B1755" s="1">
        <f t="shared" si="81"/>
        <v>-1.9218655618315605E-2</v>
      </c>
      <c r="D1755" s="1">
        <f t="shared" si="82"/>
        <v>1.8498655618315606E-2</v>
      </c>
      <c r="E1755" s="1">
        <f t="shared" si="83"/>
        <v>1.7778655618315608E-2</v>
      </c>
    </row>
    <row r="1756" spans="1:5" x14ac:dyDescent="0.25">
      <c r="A1756" s="1">
        <v>-2.3856187276045666E-2</v>
      </c>
      <c r="B1756" s="1">
        <f t="shared" si="81"/>
        <v>-2.4576187276045665E-2</v>
      </c>
      <c r="D1756" s="1">
        <f t="shared" si="82"/>
        <v>2.3856187276045666E-2</v>
      </c>
      <c r="E1756" s="1">
        <f t="shared" si="83"/>
        <v>2.3136187276045668E-2</v>
      </c>
    </row>
    <row r="1757" spans="1:5" x14ac:dyDescent="0.25">
      <c r="A1757" s="1">
        <v>-7.2769986317771165E-3</v>
      </c>
      <c r="B1757" s="1">
        <f t="shared" si="81"/>
        <v>-7.9969986317771167E-3</v>
      </c>
      <c r="D1757" s="1">
        <f t="shared" si="82"/>
        <v>7.2769986317771165E-3</v>
      </c>
      <c r="E1757" s="1">
        <f t="shared" si="83"/>
        <v>6.5569986317771164E-3</v>
      </c>
    </row>
    <row r="1758" spans="1:5" x14ac:dyDescent="0.25">
      <c r="A1758" s="1">
        <v>-3.9840203501136226E-3</v>
      </c>
      <c r="B1758" s="1">
        <f t="shared" si="81"/>
        <v>-4.7040203501136227E-3</v>
      </c>
      <c r="D1758" s="1">
        <f t="shared" si="82"/>
        <v>3.9840203501136226E-3</v>
      </c>
      <c r="E1758" s="1">
        <f t="shared" si="83"/>
        <v>3.2640203501136224E-3</v>
      </c>
    </row>
    <row r="1759" spans="1:5" x14ac:dyDescent="0.25">
      <c r="A1759" s="1">
        <v>-1.9542988423205451E-3</v>
      </c>
      <c r="B1759" s="1">
        <f t="shared" si="81"/>
        <v>-2.6742988423205452E-3</v>
      </c>
      <c r="D1759" s="1">
        <f t="shared" si="82"/>
        <v>1.9542988423205451E-3</v>
      </c>
      <c r="E1759" s="1">
        <f t="shared" si="83"/>
        <v>1.2342988423205449E-3</v>
      </c>
    </row>
    <row r="1760" spans="1:5" x14ac:dyDescent="0.25">
      <c r="A1760" s="1">
        <v>-3.4762235224459407E-3</v>
      </c>
      <c r="B1760" s="1">
        <f t="shared" si="81"/>
        <v>-4.1962235224459405E-3</v>
      </c>
      <c r="D1760" s="1">
        <f t="shared" si="82"/>
        <v>3.4762235224459407E-3</v>
      </c>
      <c r="E1760" s="1">
        <f t="shared" si="83"/>
        <v>2.7562235224459406E-3</v>
      </c>
    </row>
    <row r="1761" spans="1:5" x14ac:dyDescent="0.25">
      <c r="A1761" s="1">
        <v>6.0938879036769996E-3</v>
      </c>
      <c r="B1761" s="1">
        <f t="shared" si="81"/>
        <v>5.3738879036769995E-3</v>
      </c>
      <c r="D1761" s="1">
        <f t="shared" si="82"/>
        <v>-6.0938879036769996E-3</v>
      </c>
      <c r="E1761" s="1">
        <f t="shared" si="83"/>
        <v>-6.8138879036769998E-3</v>
      </c>
    </row>
    <row r="1762" spans="1:5" x14ac:dyDescent="0.25">
      <c r="A1762" s="1">
        <v>-3.0675769149798942E-3</v>
      </c>
      <c r="B1762" s="1">
        <f t="shared" si="81"/>
        <v>-3.7875769149798943E-3</v>
      </c>
      <c r="D1762" s="1">
        <f t="shared" si="82"/>
        <v>3.0675769149798942E-3</v>
      </c>
      <c r="E1762" s="1">
        <f t="shared" si="83"/>
        <v>2.347576914979894E-3</v>
      </c>
    </row>
    <row r="1763" spans="1:5" x14ac:dyDescent="0.25">
      <c r="A1763" s="1">
        <v>2.2364668985904317E-2</v>
      </c>
      <c r="B1763" s="1">
        <f t="shared" si="81"/>
        <v>2.1644668985904319E-2</v>
      </c>
      <c r="D1763" s="1">
        <f t="shared" si="82"/>
        <v>-2.2364668985904317E-2</v>
      </c>
      <c r="E1763" s="1">
        <f t="shared" si="83"/>
        <v>-2.3084668985904316E-2</v>
      </c>
    </row>
    <row r="1764" spans="1:5" x14ac:dyDescent="0.25">
      <c r="A1764" s="1">
        <v>-2.0036745654119739E-2</v>
      </c>
      <c r="B1764" s="1">
        <f t="shared" si="81"/>
        <v>-2.0756745654119738E-2</v>
      </c>
      <c r="D1764" s="1">
        <f t="shared" si="82"/>
        <v>2.0036745654119739E-2</v>
      </c>
      <c r="E1764" s="1">
        <f t="shared" si="83"/>
        <v>1.9316745654119741E-2</v>
      </c>
    </row>
    <row r="1765" spans="1:5" x14ac:dyDescent="0.25">
      <c r="A1765" s="1">
        <v>3.2136827410100095E-4</v>
      </c>
      <c r="B1765" s="1">
        <f t="shared" si="81"/>
        <v>-3.986317258989991E-4</v>
      </c>
      <c r="D1765" s="1">
        <f t="shared" si="82"/>
        <v>-3.2136827410100095E-4</v>
      </c>
      <c r="E1765" s="1">
        <f t="shared" si="83"/>
        <v>-1.041368274101001E-3</v>
      </c>
    </row>
    <row r="1766" spans="1:5" x14ac:dyDescent="0.25">
      <c r="A1766" s="1">
        <v>-6.5936539056632602E-3</v>
      </c>
      <c r="B1766" s="1">
        <f t="shared" si="81"/>
        <v>-7.3136539056632604E-3</v>
      </c>
      <c r="D1766" s="1">
        <f t="shared" si="82"/>
        <v>6.5936539056632602E-3</v>
      </c>
      <c r="E1766" s="1">
        <f t="shared" si="83"/>
        <v>5.87365390566326E-3</v>
      </c>
    </row>
    <row r="1767" spans="1:5" x14ac:dyDescent="0.25">
      <c r="A1767" s="1">
        <v>5.5645351797957938E-2</v>
      </c>
      <c r="B1767" s="1">
        <f t="shared" si="81"/>
        <v>5.492535179795794E-2</v>
      </c>
      <c r="D1767" s="1">
        <f t="shared" si="82"/>
        <v>-5.5645351797957938E-2</v>
      </c>
      <c r="E1767" s="1">
        <f t="shared" si="83"/>
        <v>-5.6365351797957937E-2</v>
      </c>
    </row>
    <row r="1768" spans="1:5" x14ac:dyDescent="0.25">
      <c r="A1768" s="1">
        <v>-2.2272496951954528E-4</v>
      </c>
      <c r="B1768" s="1">
        <f t="shared" si="81"/>
        <v>-9.427249695195453E-4</v>
      </c>
      <c r="D1768" s="1">
        <f t="shared" si="82"/>
        <v>2.2272496951954528E-4</v>
      </c>
      <c r="E1768" s="1">
        <f t="shared" si="83"/>
        <v>-4.9727503048045479E-4</v>
      </c>
    </row>
    <row r="1769" spans="1:5" x14ac:dyDescent="0.25">
      <c r="A1769" s="1">
        <v>-2.7607129196955895E-3</v>
      </c>
      <c r="B1769" s="1">
        <f t="shared" si="81"/>
        <v>-3.4807129196955896E-3</v>
      </c>
      <c r="D1769" s="1">
        <f t="shared" si="82"/>
        <v>2.7607129196955895E-3</v>
      </c>
      <c r="E1769" s="1">
        <f t="shared" si="83"/>
        <v>2.0407129196955893E-3</v>
      </c>
    </row>
    <row r="1770" spans="1:5" x14ac:dyDescent="0.25">
      <c r="A1770" s="1">
        <v>4.7246977111253616E-3</v>
      </c>
      <c r="B1770" s="1">
        <f t="shared" si="81"/>
        <v>4.0046977111253615E-3</v>
      </c>
      <c r="D1770" s="1">
        <f t="shared" si="82"/>
        <v>-4.7246977111253616E-3</v>
      </c>
      <c r="E1770" s="1">
        <f t="shared" si="83"/>
        <v>-5.4446977111253618E-3</v>
      </c>
    </row>
    <row r="1771" spans="1:5" x14ac:dyDescent="0.25">
      <c r="A1771" s="1">
        <v>-4.2597379069090708E-3</v>
      </c>
      <c r="B1771" s="1">
        <f t="shared" si="81"/>
        <v>-4.979737906909071E-3</v>
      </c>
      <c r="D1771" s="1">
        <f t="shared" si="82"/>
        <v>4.2597379069090708E-3</v>
      </c>
      <c r="E1771" s="1">
        <f t="shared" si="83"/>
        <v>3.5397379069090707E-3</v>
      </c>
    </row>
    <row r="1772" spans="1:5" x14ac:dyDescent="0.25">
      <c r="A1772" s="1">
        <v>-2.0365891818550849E-3</v>
      </c>
      <c r="B1772" s="1">
        <f t="shared" si="81"/>
        <v>-2.7565891818550851E-3</v>
      </c>
      <c r="D1772" s="1">
        <f t="shared" si="82"/>
        <v>2.0365891818550849E-3</v>
      </c>
      <c r="E1772" s="1">
        <f t="shared" si="83"/>
        <v>1.3165891818550848E-3</v>
      </c>
    </row>
    <row r="1773" spans="1:5" x14ac:dyDescent="0.25">
      <c r="A1773" s="1">
        <v>1.3328062634988631E-2</v>
      </c>
      <c r="B1773" s="1">
        <f t="shared" si="81"/>
        <v>1.2608062634988631E-2</v>
      </c>
      <c r="D1773" s="1">
        <f t="shared" si="82"/>
        <v>-1.3328062634988631E-2</v>
      </c>
      <c r="E1773" s="1">
        <f t="shared" si="83"/>
        <v>-1.4048062634988631E-2</v>
      </c>
    </row>
    <row r="1774" spans="1:5" x14ac:dyDescent="0.25">
      <c r="A1774" s="1">
        <v>-4.9391947684418796E-3</v>
      </c>
      <c r="B1774" s="1">
        <f t="shared" si="81"/>
        <v>-5.6591947684418798E-3</v>
      </c>
      <c r="D1774" s="1">
        <f t="shared" si="82"/>
        <v>4.9391947684418796E-3</v>
      </c>
      <c r="E1774" s="1">
        <f t="shared" si="83"/>
        <v>4.2191947684418795E-3</v>
      </c>
    </row>
    <row r="1775" spans="1:5" x14ac:dyDescent="0.25">
      <c r="A1775" s="1">
        <v>-4.7666628911943688E-3</v>
      </c>
      <c r="B1775" s="1">
        <f t="shared" si="81"/>
        <v>-5.486662891194369E-3</v>
      </c>
      <c r="D1775" s="1">
        <f t="shared" si="82"/>
        <v>4.7666628911943688E-3</v>
      </c>
      <c r="E1775" s="1">
        <f t="shared" si="83"/>
        <v>4.0466628911943687E-3</v>
      </c>
    </row>
    <row r="1776" spans="1:5" x14ac:dyDescent="0.25">
      <c r="A1776" s="1">
        <v>-1.1174369109347352E-2</v>
      </c>
      <c r="B1776" s="1">
        <f t="shared" si="81"/>
        <v>-1.1894369109347352E-2</v>
      </c>
      <c r="D1776" s="1">
        <f t="shared" si="82"/>
        <v>1.1174369109347352E-2</v>
      </c>
      <c r="E1776" s="1">
        <f t="shared" si="83"/>
        <v>1.0454369109347352E-2</v>
      </c>
    </row>
    <row r="1777" spans="1:5" x14ac:dyDescent="0.25">
      <c r="A1777" s="1">
        <v>6.7851250403100577E-3</v>
      </c>
      <c r="B1777" s="1">
        <f t="shared" si="81"/>
        <v>6.0651250403100576E-3</v>
      </c>
      <c r="D1777" s="1">
        <f t="shared" si="82"/>
        <v>-6.7851250403100577E-3</v>
      </c>
      <c r="E1777" s="1">
        <f t="shared" si="83"/>
        <v>-7.5051250403100579E-3</v>
      </c>
    </row>
    <row r="1778" spans="1:5" x14ac:dyDescent="0.25">
      <c r="A1778" s="1">
        <v>-3.7004600614463246E-3</v>
      </c>
      <c r="B1778" s="1">
        <f t="shared" si="81"/>
        <v>-4.4204600614463248E-3</v>
      </c>
      <c r="D1778" s="1">
        <f t="shared" si="82"/>
        <v>3.7004600614463246E-3</v>
      </c>
      <c r="E1778" s="1">
        <f t="shared" si="83"/>
        <v>2.9804600614463245E-3</v>
      </c>
    </row>
    <row r="1779" spans="1:5" x14ac:dyDescent="0.25">
      <c r="A1779" s="1">
        <v>-8.3679411114100689E-3</v>
      </c>
      <c r="B1779" s="1">
        <f t="shared" si="81"/>
        <v>-9.0879411114100691E-3</v>
      </c>
      <c r="D1779" s="1">
        <f t="shared" si="82"/>
        <v>8.3679411114100689E-3</v>
      </c>
      <c r="E1779" s="1">
        <f t="shared" si="83"/>
        <v>7.6479411114100688E-3</v>
      </c>
    </row>
    <row r="1780" spans="1:5" x14ac:dyDescent="0.25">
      <c r="A1780" s="1">
        <v>-9.3189225566391257E-3</v>
      </c>
      <c r="B1780" s="1">
        <f t="shared" si="81"/>
        <v>-1.0038922556639126E-2</v>
      </c>
      <c r="D1780" s="1">
        <f t="shared" si="82"/>
        <v>9.3189225566391257E-3</v>
      </c>
      <c r="E1780" s="1">
        <f t="shared" si="83"/>
        <v>8.5989225566391256E-3</v>
      </c>
    </row>
    <row r="1781" spans="1:5" x14ac:dyDescent="0.25">
      <c r="A1781" s="1">
        <v>-5.7980836650228743E-3</v>
      </c>
      <c r="B1781" s="1">
        <f t="shared" si="81"/>
        <v>-6.5180836650228745E-3</v>
      </c>
      <c r="D1781" s="1">
        <f t="shared" si="82"/>
        <v>5.7980836650228743E-3</v>
      </c>
      <c r="E1781" s="1">
        <f t="shared" si="83"/>
        <v>5.0780836650228742E-3</v>
      </c>
    </row>
    <row r="1782" spans="1:5" x14ac:dyDescent="0.25">
      <c r="A1782" s="1">
        <v>2.0337696335079145E-3</v>
      </c>
      <c r="B1782" s="1">
        <f t="shared" si="81"/>
        <v>1.3137696335079143E-3</v>
      </c>
      <c r="D1782" s="1">
        <f t="shared" si="82"/>
        <v>-2.0337696335079145E-3</v>
      </c>
      <c r="E1782" s="1">
        <f t="shared" si="83"/>
        <v>-2.7537696335079146E-3</v>
      </c>
    </row>
    <row r="1783" spans="1:5" x14ac:dyDescent="0.25">
      <c r="A1783" s="1">
        <v>-7.056329679246541E-3</v>
      </c>
      <c r="B1783" s="1">
        <f t="shared" si="81"/>
        <v>-7.7763296792465412E-3</v>
      </c>
      <c r="D1783" s="1">
        <f t="shared" si="82"/>
        <v>7.056329679246541E-3</v>
      </c>
      <c r="E1783" s="1">
        <f t="shared" si="83"/>
        <v>6.3363296792465409E-3</v>
      </c>
    </row>
    <row r="1784" spans="1:5" x14ac:dyDescent="0.25">
      <c r="A1784" s="1">
        <v>2.8678686897483782E-3</v>
      </c>
      <c r="B1784" s="1">
        <f t="shared" si="81"/>
        <v>2.147868689748378E-3</v>
      </c>
      <c r="D1784" s="1">
        <f t="shared" si="82"/>
        <v>-2.8678686897483782E-3</v>
      </c>
      <c r="E1784" s="1">
        <f t="shared" si="83"/>
        <v>-3.5878686897483783E-3</v>
      </c>
    </row>
    <row r="1785" spans="1:5" x14ac:dyDescent="0.25">
      <c r="A1785" s="1">
        <v>-1.0698596990972808E-2</v>
      </c>
      <c r="B1785" s="1">
        <f t="shared" si="81"/>
        <v>-1.1418596990972809E-2</v>
      </c>
      <c r="D1785" s="1">
        <f t="shared" si="82"/>
        <v>1.0698596990972808E-2</v>
      </c>
      <c r="E1785" s="1">
        <f t="shared" si="83"/>
        <v>9.9785969909728083E-3</v>
      </c>
    </row>
    <row r="1786" spans="1:5" x14ac:dyDescent="0.25">
      <c r="A1786" s="1">
        <v>-9.9590678013602753E-3</v>
      </c>
      <c r="B1786" s="1">
        <f t="shared" si="81"/>
        <v>-1.0679067801360275E-2</v>
      </c>
      <c r="D1786" s="1">
        <f t="shared" si="82"/>
        <v>9.9590678013602753E-3</v>
      </c>
      <c r="E1786" s="1">
        <f t="shared" si="83"/>
        <v>9.2390678013602751E-3</v>
      </c>
    </row>
    <row r="1787" spans="1:5" x14ac:dyDescent="0.25">
      <c r="A1787" s="1">
        <v>-1.2362080210822251E-3</v>
      </c>
      <c r="B1787" s="1">
        <f t="shared" si="81"/>
        <v>-1.956208021082225E-3</v>
      </c>
      <c r="D1787" s="1">
        <f t="shared" si="82"/>
        <v>1.2362080210822251E-3</v>
      </c>
      <c r="E1787" s="1">
        <f t="shared" si="83"/>
        <v>5.1620802108222504E-4</v>
      </c>
    </row>
    <row r="1788" spans="1:5" x14ac:dyDescent="0.25">
      <c r="A1788" s="1">
        <v>8.1034829539307934E-2</v>
      </c>
      <c r="B1788" s="1">
        <f t="shared" si="81"/>
        <v>8.0314829539307936E-2</v>
      </c>
      <c r="D1788" s="1">
        <f t="shared" si="82"/>
        <v>-8.1034829539307934E-2</v>
      </c>
      <c r="E1788" s="1">
        <f t="shared" si="83"/>
        <v>-8.1754829539307933E-2</v>
      </c>
    </row>
    <row r="1789" spans="1:5" x14ac:dyDescent="0.25">
      <c r="A1789" s="1">
        <v>-8.1097877292020098E-3</v>
      </c>
      <c r="B1789" s="1">
        <f t="shared" si="81"/>
        <v>-8.8297877292020099E-3</v>
      </c>
      <c r="D1789" s="1">
        <f t="shared" si="82"/>
        <v>8.1097877292020098E-3</v>
      </c>
      <c r="E1789" s="1">
        <f t="shared" si="83"/>
        <v>7.3897877292020096E-3</v>
      </c>
    </row>
    <row r="1790" spans="1:5" x14ac:dyDescent="0.25">
      <c r="A1790" s="1">
        <v>-4.3974336102667105E-3</v>
      </c>
      <c r="B1790" s="1">
        <f t="shared" si="81"/>
        <v>-5.1174336102667107E-3</v>
      </c>
      <c r="D1790" s="1">
        <f t="shared" si="82"/>
        <v>4.3974336102667105E-3</v>
      </c>
      <c r="E1790" s="1">
        <f t="shared" si="83"/>
        <v>3.6774336102667103E-3</v>
      </c>
    </row>
    <row r="1791" spans="1:5" x14ac:dyDescent="0.25">
      <c r="A1791" s="1">
        <v>-4.3202429140164079E-3</v>
      </c>
      <c r="B1791" s="1">
        <f t="shared" si="81"/>
        <v>-5.040242914016408E-3</v>
      </c>
      <c r="D1791" s="1">
        <f t="shared" si="82"/>
        <v>4.3202429140164079E-3</v>
      </c>
      <c r="E1791" s="1">
        <f t="shared" si="83"/>
        <v>3.6002429140164077E-3</v>
      </c>
    </row>
    <row r="1792" spans="1:5" x14ac:dyDescent="0.25">
      <c r="A1792" s="1">
        <v>-8.6011849405220053E-3</v>
      </c>
      <c r="B1792" s="1">
        <f t="shared" si="81"/>
        <v>-9.3211849405220055E-3</v>
      </c>
      <c r="D1792" s="1">
        <f t="shared" si="82"/>
        <v>8.6011849405220053E-3</v>
      </c>
      <c r="E1792" s="1">
        <f t="shared" si="83"/>
        <v>7.8811849405220052E-3</v>
      </c>
    </row>
    <row r="1793" spans="1:5" x14ac:dyDescent="0.25">
      <c r="A1793" s="1">
        <v>6.1141245897627344E-2</v>
      </c>
      <c r="B1793" s="1">
        <f t="shared" si="81"/>
        <v>6.0421245897627346E-2</v>
      </c>
      <c r="D1793" s="1">
        <f t="shared" si="82"/>
        <v>-6.1141245897627344E-2</v>
      </c>
      <c r="E1793" s="1">
        <f t="shared" si="83"/>
        <v>-6.1861245897627343E-2</v>
      </c>
    </row>
    <row r="1794" spans="1:5" x14ac:dyDescent="0.25">
      <c r="A1794" s="1">
        <v>-3.6175594825192171E-3</v>
      </c>
      <c r="B1794" s="1">
        <f t="shared" ref="B1794:B1857" si="84">A1794-0.00036*2</f>
        <v>-4.3375594825192168E-3</v>
      </c>
      <c r="D1794" s="1">
        <f t="shared" ref="D1794:D1857" si="85">A1794*-1</f>
        <v>3.6175594825192171E-3</v>
      </c>
      <c r="E1794" s="1">
        <f t="shared" ref="E1794:E1857" si="86">D1794-0.00036*2</f>
        <v>2.8975594825192169E-3</v>
      </c>
    </row>
    <row r="1795" spans="1:5" x14ac:dyDescent="0.25">
      <c r="A1795" s="1">
        <v>-5.8761491703899311E-4</v>
      </c>
      <c r="B1795" s="1">
        <f t="shared" si="84"/>
        <v>-1.3076149170389933E-3</v>
      </c>
      <c r="D1795" s="1">
        <f t="shared" si="85"/>
        <v>5.8761491703899311E-4</v>
      </c>
      <c r="E1795" s="1">
        <f t="shared" si="86"/>
        <v>-1.3238508296100693E-4</v>
      </c>
    </row>
    <row r="1796" spans="1:5" x14ac:dyDescent="0.25">
      <c r="A1796" s="1">
        <v>3.2098126149644299E-3</v>
      </c>
      <c r="B1796" s="1">
        <f t="shared" si="84"/>
        <v>2.4898126149644297E-3</v>
      </c>
      <c r="D1796" s="1">
        <f t="shared" si="85"/>
        <v>-3.2098126149644299E-3</v>
      </c>
      <c r="E1796" s="1">
        <f t="shared" si="86"/>
        <v>-3.9298126149644296E-3</v>
      </c>
    </row>
    <row r="1797" spans="1:5" x14ac:dyDescent="0.25">
      <c r="A1797" s="1">
        <v>8.684400275999031E-3</v>
      </c>
      <c r="B1797" s="1">
        <f t="shared" si="84"/>
        <v>7.9644002759990309E-3</v>
      </c>
      <c r="D1797" s="1">
        <f t="shared" si="85"/>
        <v>-8.684400275999031E-3</v>
      </c>
      <c r="E1797" s="1">
        <f t="shared" si="86"/>
        <v>-9.4044002759990312E-3</v>
      </c>
    </row>
    <row r="1798" spans="1:5" x14ac:dyDescent="0.25">
      <c r="A1798" s="1">
        <v>3.3757154909602612E-3</v>
      </c>
      <c r="B1798" s="1">
        <f t="shared" si="84"/>
        <v>2.6557154909602611E-3</v>
      </c>
      <c r="D1798" s="1">
        <f t="shared" si="85"/>
        <v>-3.3757154909602612E-3</v>
      </c>
      <c r="E1798" s="1">
        <f t="shared" si="86"/>
        <v>-4.0957154909602609E-3</v>
      </c>
    </row>
    <row r="1799" spans="1:5" x14ac:dyDescent="0.25">
      <c r="A1799" s="1">
        <v>4.1854890422939788E-3</v>
      </c>
      <c r="B1799" s="1">
        <f t="shared" si="84"/>
        <v>3.4654890422939786E-3</v>
      </c>
      <c r="D1799" s="1">
        <f t="shared" si="85"/>
        <v>-4.1854890422939788E-3</v>
      </c>
      <c r="E1799" s="1">
        <f t="shared" si="86"/>
        <v>-4.9054890422939789E-3</v>
      </c>
    </row>
    <row r="1800" spans="1:5" x14ac:dyDescent="0.25">
      <c r="A1800" s="1">
        <v>-4.8082198152001781E-3</v>
      </c>
      <c r="B1800" s="1">
        <f t="shared" si="84"/>
        <v>-5.5282198152001782E-3</v>
      </c>
      <c r="D1800" s="1">
        <f t="shared" si="85"/>
        <v>4.8082198152001781E-3</v>
      </c>
      <c r="E1800" s="1">
        <f t="shared" si="86"/>
        <v>4.0882198152001779E-3</v>
      </c>
    </row>
    <row r="1801" spans="1:5" x14ac:dyDescent="0.25">
      <c r="A1801" s="1">
        <v>-1.0707838997437852E-2</v>
      </c>
      <c r="B1801" s="1">
        <f t="shared" si="84"/>
        <v>-1.1427838997437852E-2</v>
      </c>
      <c r="D1801" s="1">
        <f t="shared" si="85"/>
        <v>1.0707838997437852E-2</v>
      </c>
      <c r="E1801" s="1">
        <f t="shared" si="86"/>
        <v>9.9878389974378517E-3</v>
      </c>
    </row>
    <row r="1802" spans="1:5" x14ac:dyDescent="0.25">
      <c r="A1802" s="1">
        <v>-1.6635891629631545E-3</v>
      </c>
      <c r="B1802" s="1">
        <f t="shared" si="84"/>
        <v>-2.3835891629631544E-3</v>
      </c>
      <c r="D1802" s="1">
        <f t="shared" si="85"/>
        <v>1.6635891629631545E-3</v>
      </c>
      <c r="E1802" s="1">
        <f t="shared" si="86"/>
        <v>9.4358916296315447E-4</v>
      </c>
    </row>
    <row r="1803" spans="1:5" x14ac:dyDescent="0.25">
      <c r="A1803" s="1">
        <v>-2.6771302146718439E-3</v>
      </c>
      <c r="B1803" s="1">
        <f t="shared" si="84"/>
        <v>-3.397130214671844E-3</v>
      </c>
      <c r="D1803" s="1">
        <f t="shared" si="85"/>
        <v>2.6771302146718439E-3</v>
      </c>
      <c r="E1803" s="1">
        <f t="shared" si="86"/>
        <v>1.9571302146718437E-3</v>
      </c>
    </row>
    <row r="1804" spans="1:5" x14ac:dyDescent="0.25">
      <c r="A1804" s="1">
        <v>-2.7827841009724144E-3</v>
      </c>
      <c r="B1804" s="1">
        <f t="shared" si="84"/>
        <v>-3.5027841009724146E-3</v>
      </c>
      <c r="D1804" s="1">
        <f t="shared" si="85"/>
        <v>2.7827841009724144E-3</v>
      </c>
      <c r="E1804" s="1">
        <f t="shared" si="86"/>
        <v>2.0627841009724143E-3</v>
      </c>
    </row>
    <row r="1805" spans="1:5" x14ac:dyDescent="0.25">
      <c r="A1805" s="1">
        <v>-1.8671909269261711E-3</v>
      </c>
      <c r="B1805" s="1">
        <f t="shared" si="84"/>
        <v>-2.5871909269261713E-3</v>
      </c>
      <c r="D1805" s="1">
        <f t="shared" si="85"/>
        <v>1.8671909269261711E-3</v>
      </c>
      <c r="E1805" s="1">
        <f t="shared" si="86"/>
        <v>1.147190926926171E-3</v>
      </c>
    </row>
    <row r="1806" spans="1:5" x14ac:dyDescent="0.25">
      <c r="A1806" s="1">
        <v>-1.2291909869544149E-3</v>
      </c>
      <c r="B1806" s="1">
        <f t="shared" si="84"/>
        <v>-1.9491909869544148E-3</v>
      </c>
      <c r="D1806" s="1">
        <f t="shared" si="85"/>
        <v>1.2291909869544149E-3</v>
      </c>
      <c r="E1806" s="1">
        <f t="shared" si="86"/>
        <v>5.0919098695441486E-4</v>
      </c>
    </row>
    <row r="1807" spans="1:5" x14ac:dyDescent="0.25">
      <c r="A1807" s="1">
        <v>-7.289080854576954E-4</v>
      </c>
      <c r="B1807" s="1">
        <f t="shared" si="84"/>
        <v>-1.4489080854576954E-3</v>
      </c>
      <c r="D1807" s="1">
        <f t="shared" si="85"/>
        <v>7.289080854576954E-4</v>
      </c>
      <c r="E1807" s="1">
        <f t="shared" si="86"/>
        <v>8.9080854576953535E-6</v>
      </c>
    </row>
    <row r="1808" spans="1:5" x14ac:dyDescent="0.25">
      <c r="A1808" s="1">
        <v>-8.1966710352258821E-3</v>
      </c>
      <c r="B1808" s="1">
        <f t="shared" si="84"/>
        <v>-8.9166710352258823E-3</v>
      </c>
      <c r="D1808" s="1">
        <f t="shared" si="85"/>
        <v>8.1966710352258821E-3</v>
      </c>
      <c r="E1808" s="1">
        <f t="shared" si="86"/>
        <v>7.4766710352258819E-3</v>
      </c>
    </row>
    <row r="1809" spans="1:5" x14ac:dyDescent="0.25">
      <c r="A1809" s="1">
        <v>-9.2670565583435043E-3</v>
      </c>
      <c r="B1809" s="1">
        <f t="shared" si="84"/>
        <v>-9.9870565583435045E-3</v>
      </c>
      <c r="D1809" s="1">
        <f t="shared" si="85"/>
        <v>9.2670565583435043E-3</v>
      </c>
      <c r="E1809" s="1">
        <f t="shared" si="86"/>
        <v>8.5470565583435042E-3</v>
      </c>
    </row>
    <row r="1810" spans="1:5" x14ac:dyDescent="0.25">
      <c r="A1810" s="1">
        <v>-5.0123841530840055E-3</v>
      </c>
      <c r="B1810" s="1">
        <f t="shared" si="84"/>
        <v>-5.7323841530840056E-3</v>
      </c>
      <c r="D1810" s="1">
        <f t="shared" si="85"/>
        <v>5.0123841530840055E-3</v>
      </c>
      <c r="E1810" s="1">
        <f t="shared" si="86"/>
        <v>4.2923841530840053E-3</v>
      </c>
    </row>
    <row r="1811" spans="1:5" x14ac:dyDescent="0.25">
      <c r="A1811" s="1">
        <v>8.8964341644622111E-4</v>
      </c>
      <c r="B1811" s="1">
        <f t="shared" si="84"/>
        <v>1.6964341644622107E-4</v>
      </c>
      <c r="D1811" s="1">
        <f t="shared" si="85"/>
        <v>-8.8964341644622111E-4</v>
      </c>
      <c r="E1811" s="1">
        <f t="shared" si="86"/>
        <v>-1.6096434164462213E-3</v>
      </c>
    </row>
    <row r="1812" spans="1:5" x14ac:dyDescent="0.25">
      <c r="A1812" s="1">
        <v>-6.4724162728580755E-3</v>
      </c>
      <c r="B1812" s="1">
        <f t="shared" si="84"/>
        <v>-7.1924162728580756E-3</v>
      </c>
      <c r="D1812" s="1">
        <f t="shared" si="85"/>
        <v>6.4724162728580755E-3</v>
      </c>
      <c r="E1812" s="1">
        <f t="shared" si="86"/>
        <v>5.7524162728580753E-3</v>
      </c>
    </row>
    <row r="1813" spans="1:5" x14ac:dyDescent="0.25">
      <c r="A1813" s="1">
        <v>4.2428405136077582E-3</v>
      </c>
      <c r="B1813" s="1">
        <f t="shared" si="84"/>
        <v>3.5228405136077581E-3</v>
      </c>
      <c r="D1813" s="1">
        <f t="shared" si="85"/>
        <v>-4.2428405136077582E-3</v>
      </c>
      <c r="E1813" s="1">
        <f t="shared" si="86"/>
        <v>-4.9628405136077584E-3</v>
      </c>
    </row>
    <row r="1814" spans="1:5" x14ac:dyDescent="0.25">
      <c r="A1814" s="1">
        <v>1.1536646291030118E-2</v>
      </c>
      <c r="B1814" s="1">
        <f t="shared" si="84"/>
        <v>1.0816646291030118E-2</v>
      </c>
      <c r="D1814" s="1">
        <f t="shared" si="85"/>
        <v>-1.1536646291030118E-2</v>
      </c>
      <c r="E1814" s="1">
        <f t="shared" si="86"/>
        <v>-1.2256646291030118E-2</v>
      </c>
    </row>
    <row r="1815" spans="1:5" x14ac:dyDescent="0.25">
      <c r="A1815" s="1">
        <v>-9.2872312440250397E-3</v>
      </c>
      <c r="B1815" s="1">
        <f t="shared" si="84"/>
        <v>-1.000723124402504E-2</v>
      </c>
      <c r="D1815" s="1">
        <f t="shared" si="85"/>
        <v>9.2872312440250397E-3</v>
      </c>
      <c r="E1815" s="1">
        <f t="shared" si="86"/>
        <v>8.5672312440250396E-3</v>
      </c>
    </row>
    <row r="1816" spans="1:5" x14ac:dyDescent="0.25">
      <c r="A1816" s="1">
        <v>-1.2722078862598317E-2</v>
      </c>
      <c r="B1816" s="1">
        <f t="shared" si="84"/>
        <v>-1.3442078862598317E-2</v>
      </c>
      <c r="D1816" s="1">
        <f t="shared" si="85"/>
        <v>1.2722078862598317E-2</v>
      </c>
      <c r="E1816" s="1">
        <f t="shared" si="86"/>
        <v>1.2002078862598317E-2</v>
      </c>
    </row>
    <row r="1817" spans="1:5" x14ac:dyDescent="0.25">
      <c r="A1817" s="1">
        <v>-8.0513452262817023E-4</v>
      </c>
      <c r="B1817" s="1">
        <f t="shared" si="84"/>
        <v>-1.5251345226281704E-3</v>
      </c>
      <c r="D1817" s="1">
        <f t="shared" si="85"/>
        <v>8.0513452262817023E-4</v>
      </c>
      <c r="E1817" s="1">
        <f t="shared" si="86"/>
        <v>8.5134522628170181E-5</v>
      </c>
    </row>
    <row r="1818" spans="1:5" x14ac:dyDescent="0.25">
      <c r="A1818" s="1">
        <v>1.0892741012124745E-2</v>
      </c>
      <c r="B1818" s="1">
        <f t="shared" si="84"/>
        <v>1.0172741012124745E-2</v>
      </c>
      <c r="D1818" s="1">
        <f t="shared" si="85"/>
        <v>-1.0892741012124745E-2</v>
      </c>
      <c r="E1818" s="1">
        <f t="shared" si="86"/>
        <v>-1.1612741012124745E-2</v>
      </c>
    </row>
    <row r="1819" spans="1:5" x14ac:dyDescent="0.25">
      <c r="A1819" s="1">
        <v>-5.9100827309750562E-3</v>
      </c>
      <c r="B1819" s="1">
        <f t="shared" si="84"/>
        <v>-6.6300827309750563E-3</v>
      </c>
      <c r="D1819" s="1">
        <f t="shared" si="85"/>
        <v>5.9100827309750562E-3</v>
      </c>
      <c r="E1819" s="1">
        <f t="shared" si="86"/>
        <v>5.190082730975056E-3</v>
      </c>
    </row>
    <row r="1820" spans="1:5" x14ac:dyDescent="0.25">
      <c r="A1820" s="1">
        <v>-8.9207258061251328E-3</v>
      </c>
      <c r="B1820" s="1">
        <f t="shared" si="84"/>
        <v>-9.640725806125133E-3</v>
      </c>
      <c r="D1820" s="1">
        <f t="shared" si="85"/>
        <v>8.9207258061251328E-3</v>
      </c>
      <c r="E1820" s="1">
        <f t="shared" si="86"/>
        <v>8.2007258061251326E-3</v>
      </c>
    </row>
    <row r="1821" spans="1:5" x14ac:dyDescent="0.25">
      <c r="A1821" s="1">
        <v>-1.0933350357507698E-2</v>
      </c>
      <c r="B1821" s="1">
        <f t="shared" si="84"/>
        <v>-1.1653350357507699E-2</v>
      </c>
      <c r="D1821" s="1">
        <f t="shared" si="85"/>
        <v>1.0933350357507698E-2</v>
      </c>
      <c r="E1821" s="1">
        <f t="shared" si="86"/>
        <v>1.0213350357507698E-2</v>
      </c>
    </row>
    <row r="1822" spans="1:5" x14ac:dyDescent="0.25">
      <c r="A1822" s="1">
        <v>1.8006650980154377E-2</v>
      </c>
      <c r="B1822" s="1">
        <f t="shared" si="84"/>
        <v>1.7286650980154378E-2</v>
      </c>
      <c r="D1822" s="1">
        <f t="shared" si="85"/>
        <v>-1.8006650980154377E-2</v>
      </c>
      <c r="E1822" s="1">
        <f t="shared" si="86"/>
        <v>-1.8726650980154375E-2</v>
      </c>
    </row>
    <row r="1823" spans="1:5" x14ac:dyDescent="0.25">
      <c r="A1823" s="1">
        <v>-1.437110741668937E-2</v>
      </c>
      <c r="B1823" s="1">
        <f t="shared" si="84"/>
        <v>-1.509110741668937E-2</v>
      </c>
      <c r="D1823" s="1">
        <f t="shared" si="85"/>
        <v>1.437110741668937E-2</v>
      </c>
      <c r="E1823" s="1">
        <f t="shared" si="86"/>
        <v>1.365110741668937E-2</v>
      </c>
    </row>
    <row r="1824" spans="1:5" x14ac:dyDescent="0.25">
      <c r="A1824" s="1">
        <v>4.4554609239638538E-3</v>
      </c>
      <c r="B1824" s="1">
        <f t="shared" si="84"/>
        <v>3.7354609239638537E-3</v>
      </c>
      <c r="D1824" s="1">
        <f t="shared" si="85"/>
        <v>-4.4554609239638538E-3</v>
      </c>
      <c r="E1824" s="1">
        <f t="shared" si="86"/>
        <v>-5.175460923963854E-3</v>
      </c>
    </row>
    <row r="1825" spans="1:5" x14ac:dyDescent="0.25">
      <c r="A1825" s="1">
        <v>5.7254450614187952E-4</v>
      </c>
      <c r="B1825" s="1">
        <f t="shared" si="84"/>
        <v>-1.4745549385812053E-4</v>
      </c>
      <c r="D1825" s="1">
        <f t="shared" si="85"/>
        <v>-5.7254450614187952E-4</v>
      </c>
      <c r="E1825" s="1">
        <f t="shared" si="86"/>
        <v>-1.2925445061418796E-3</v>
      </c>
    </row>
    <row r="1826" spans="1:5" x14ac:dyDescent="0.25">
      <c r="A1826" s="1">
        <v>-5.2586820277397235E-3</v>
      </c>
      <c r="B1826" s="1">
        <f t="shared" si="84"/>
        <v>-5.9786820277397236E-3</v>
      </c>
      <c r="D1826" s="1">
        <f t="shared" si="85"/>
        <v>5.2586820277397235E-3</v>
      </c>
      <c r="E1826" s="1">
        <f t="shared" si="86"/>
        <v>4.5386820277397233E-3</v>
      </c>
    </row>
    <row r="1827" spans="1:5" x14ac:dyDescent="0.25">
      <c r="A1827" s="1">
        <v>-1.1968746042364997E-3</v>
      </c>
      <c r="B1827" s="1">
        <f t="shared" si="84"/>
        <v>-1.9168746042364996E-3</v>
      </c>
      <c r="D1827" s="1">
        <f t="shared" si="85"/>
        <v>1.1968746042364997E-3</v>
      </c>
      <c r="E1827" s="1">
        <f t="shared" si="86"/>
        <v>4.7687460423649966E-4</v>
      </c>
    </row>
    <row r="1828" spans="1:5" x14ac:dyDescent="0.25">
      <c r="A1828" s="1">
        <v>-4.289749546448271E-3</v>
      </c>
      <c r="B1828" s="1">
        <f t="shared" si="84"/>
        <v>-5.0097495464482712E-3</v>
      </c>
      <c r="D1828" s="1">
        <f t="shared" si="85"/>
        <v>4.289749546448271E-3</v>
      </c>
      <c r="E1828" s="1">
        <f t="shared" si="86"/>
        <v>3.5697495464482708E-3</v>
      </c>
    </row>
    <row r="1829" spans="1:5" x14ac:dyDescent="0.25">
      <c r="A1829" s="1">
        <v>-7.4573943914616105E-3</v>
      </c>
      <c r="B1829" s="1">
        <f t="shared" si="84"/>
        <v>-8.1773943914616107E-3</v>
      </c>
      <c r="D1829" s="1">
        <f t="shared" si="85"/>
        <v>7.4573943914616105E-3</v>
      </c>
      <c r="E1829" s="1">
        <f t="shared" si="86"/>
        <v>6.7373943914616104E-3</v>
      </c>
    </row>
    <row r="1830" spans="1:5" x14ac:dyDescent="0.25">
      <c r="A1830" s="1">
        <v>-1.6199264341642976E-2</v>
      </c>
      <c r="B1830" s="1">
        <f t="shared" si="84"/>
        <v>-1.6919264341642974E-2</v>
      </c>
      <c r="D1830" s="1">
        <f t="shared" si="85"/>
        <v>1.6199264341642976E-2</v>
      </c>
      <c r="E1830" s="1">
        <f t="shared" si="86"/>
        <v>1.5479264341642976E-2</v>
      </c>
    </row>
    <row r="1831" spans="1:5" x14ac:dyDescent="0.25">
      <c r="A1831" s="1">
        <v>-1.0441582473552194E-2</v>
      </c>
      <c r="B1831" s="1">
        <f t="shared" si="84"/>
        <v>-1.1161582473552194E-2</v>
      </c>
      <c r="D1831" s="1">
        <f t="shared" si="85"/>
        <v>1.0441582473552194E-2</v>
      </c>
      <c r="E1831" s="1">
        <f t="shared" si="86"/>
        <v>9.7215824735521934E-3</v>
      </c>
    </row>
    <row r="1832" spans="1:5" x14ac:dyDescent="0.25">
      <c r="A1832" s="1">
        <v>-4.5719742444306826E-3</v>
      </c>
      <c r="B1832" s="1">
        <f t="shared" si="84"/>
        <v>-5.2919742444306828E-3</v>
      </c>
      <c r="D1832" s="1">
        <f t="shared" si="85"/>
        <v>4.5719742444306826E-3</v>
      </c>
      <c r="E1832" s="1">
        <f t="shared" si="86"/>
        <v>3.8519742444306825E-3</v>
      </c>
    </row>
    <row r="1833" spans="1:5" x14ac:dyDescent="0.25">
      <c r="A1833" s="1">
        <v>-5.2328443183223745E-4</v>
      </c>
      <c r="B1833" s="1">
        <f t="shared" si="84"/>
        <v>-1.2432844318322374E-3</v>
      </c>
      <c r="D1833" s="1">
        <f t="shared" si="85"/>
        <v>5.2328443183223745E-4</v>
      </c>
      <c r="E1833" s="1">
        <f t="shared" si="86"/>
        <v>-1.967155681677626E-4</v>
      </c>
    </row>
    <row r="1834" spans="1:5" x14ac:dyDescent="0.25">
      <c r="A1834" s="1">
        <v>2.7769333290631852E-2</v>
      </c>
      <c r="B1834" s="1">
        <f t="shared" si="84"/>
        <v>2.7049333290631854E-2</v>
      </c>
      <c r="D1834" s="1">
        <f t="shared" si="85"/>
        <v>-2.7769333290631852E-2</v>
      </c>
      <c r="E1834" s="1">
        <f t="shared" si="86"/>
        <v>-2.8489333290631851E-2</v>
      </c>
    </row>
    <row r="1835" spans="1:5" x14ac:dyDescent="0.25">
      <c r="A1835" s="1">
        <v>-1.7869508721543416E-3</v>
      </c>
      <c r="B1835" s="1">
        <f t="shared" si="84"/>
        <v>-2.5069508721543418E-3</v>
      </c>
      <c r="D1835" s="1">
        <f t="shared" si="85"/>
        <v>1.7869508721543416E-3</v>
      </c>
      <c r="E1835" s="1">
        <f t="shared" si="86"/>
        <v>1.0669508721543415E-3</v>
      </c>
    </row>
    <row r="1836" spans="1:5" x14ac:dyDescent="0.25">
      <c r="A1836" s="1">
        <v>-1.3506833333095107E-3</v>
      </c>
      <c r="B1836" s="1">
        <f t="shared" si="84"/>
        <v>-2.0706833333095109E-3</v>
      </c>
      <c r="D1836" s="1">
        <f t="shared" si="85"/>
        <v>1.3506833333095107E-3</v>
      </c>
      <c r="E1836" s="1">
        <f t="shared" si="86"/>
        <v>6.3068333330951068E-4</v>
      </c>
    </row>
    <row r="1837" spans="1:5" x14ac:dyDescent="0.25">
      <c r="A1837" s="1">
        <v>-2.6798628849412443E-3</v>
      </c>
      <c r="B1837" s="1">
        <f t="shared" si="84"/>
        <v>-3.3998628849412444E-3</v>
      </c>
      <c r="D1837" s="1">
        <f t="shared" si="85"/>
        <v>2.6798628849412443E-3</v>
      </c>
      <c r="E1837" s="1">
        <f t="shared" si="86"/>
        <v>1.9598628849412441E-3</v>
      </c>
    </row>
    <row r="1838" spans="1:5" x14ac:dyDescent="0.25">
      <c r="A1838" s="1">
        <v>2.52024776661653E-3</v>
      </c>
      <c r="B1838" s="1">
        <f t="shared" si="84"/>
        <v>1.8002477666165299E-3</v>
      </c>
      <c r="D1838" s="1">
        <f t="shared" si="85"/>
        <v>-2.52024776661653E-3</v>
      </c>
      <c r="E1838" s="1">
        <f t="shared" si="86"/>
        <v>-3.2402477666165302E-3</v>
      </c>
    </row>
    <row r="1839" spans="1:5" x14ac:dyDescent="0.25">
      <c r="A1839" s="1">
        <v>-5.8777919809850938E-3</v>
      </c>
      <c r="B1839" s="1">
        <f t="shared" si="84"/>
        <v>-6.5977919809850939E-3</v>
      </c>
      <c r="D1839" s="1">
        <f t="shared" si="85"/>
        <v>5.8777919809850938E-3</v>
      </c>
      <c r="E1839" s="1">
        <f t="shared" si="86"/>
        <v>5.1577919809850936E-3</v>
      </c>
    </row>
    <row r="1840" spans="1:5" x14ac:dyDescent="0.25">
      <c r="A1840" s="1">
        <v>-5.591556434626133E-3</v>
      </c>
      <c r="B1840" s="1">
        <f t="shared" si="84"/>
        <v>-6.3115564346261331E-3</v>
      </c>
      <c r="D1840" s="1">
        <f t="shared" si="85"/>
        <v>5.591556434626133E-3</v>
      </c>
      <c r="E1840" s="1">
        <f t="shared" si="86"/>
        <v>4.8715564346261328E-3</v>
      </c>
    </row>
    <row r="1841" spans="1:5" x14ac:dyDescent="0.25">
      <c r="A1841" s="1">
        <v>1.4448413874747568E-2</v>
      </c>
      <c r="B1841" s="1">
        <f t="shared" si="84"/>
        <v>1.3728413874747568E-2</v>
      </c>
      <c r="D1841" s="1">
        <f t="shared" si="85"/>
        <v>-1.4448413874747568E-2</v>
      </c>
      <c r="E1841" s="1">
        <f t="shared" si="86"/>
        <v>-1.5168413874747568E-2</v>
      </c>
    </row>
    <row r="1842" spans="1:5" x14ac:dyDescent="0.25">
      <c r="A1842" s="1">
        <v>-2.3385574495216901E-3</v>
      </c>
      <c r="B1842" s="1">
        <f t="shared" si="84"/>
        <v>-3.0585574495216902E-3</v>
      </c>
      <c r="D1842" s="1">
        <f t="shared" si="85"/>
        <v>2.3385574495216901E-3</v>
      </c>
      <c r="E1842" s="1">
        <f t="shared" si="86"/>
        <v>1.6185574495216899E-3</v>
      </c>
    </row>
    <row r="1843" spans="1:5" x14ac:dyDescent="0.25">
      <c r="A1843" s="1">
        <v>-3.7535647110629434E-3</v>
      </c>
      <c r="B1843" s="1">
        <f t="shared" si="84"/>
        <v>-4.4735647110629431E-3</v>
      </c>
      <c r="D1843" s="1">
        <f t="shared" si="85"/>
        <v>3.7535647110629434E-3</v>
      </c>
      <c r="E1843" s="1">
        <f t="shared" si="86"/>
        <v>3.0335647110629432E-3</v>
      </c>
    </row>
    <row r="1844" spans="1:5" x14ac:dyDescent="0.25">
      <c r="A1844" s="1">
        <v>-4.6113925710197191E-3</v>
      </c>
      <c r="B1844" s="1">
        <f t="shared" si="84"/>
        <v>-5.3313925710197193E-3</v>
      </c>
      <c r="D1844" s="1">
        <f t="shared" si="85"/>
        <v>4.6113925710197191E-3</v>
      </c>
      <c r="E1844" s="1">
        <f t="shared" si="86"/>
        <v>3.891392571019719E-3</v>
      </c>
    </row>
    <row r="1845" spans="1:5" x14ac:dyDescent="0.25">
      <c r="A1845" s="1">
        <v>3.0075680395866195E-3</v>
      </c>
      <c r="B1845" s="1">
        <f t="shared" si="84"/>
        <v>2.2875680395866194E-3</v>
      </c>
      <c r="D1845" s="1">
        <f t="shared" si="85"/>
        <v>-3.0075680395866195E-3</v>
      </c>
      <c r="E1845" s="1">
        <f t="shared" si="86"/>
        <v>-3.7275680395866197E-3</v>
      </c>
    </row>
    <row r="1846" spans="1:5" x14ac:dyDescent="0.25">
      <c r="A1846" s="1">
        <v>4.9146015000161751E-5</v>
      </c>
      <c r="B1846" s="1">
        <f t="shared" si="84"/>
        <v>-6.7085398499983832E-4</v>
      </c>
      <c r="D1846" s="1">
        <f t="shared" si="85"/>
        <v>-4.9146015000161751E-5</v>
      </c>
      <c r="E1846" s="1">
        <f t="shared" si="86"/>
        <v>-7.6914601500016177E-4</v>
      </c>
    </row>
    <row r="1847" spans="1:5" x14ac:dyDescent="0.25">
      <c r="A1847" s="1">
        <v>-2.9303696012289884E-3</v>
      </c>
      <c r="B1847" s="1">
        <f t="shared" si="84"/>
        <v>-3.6503696012289886E-3</v>
      </c>
      <c r="D1847" s="1">
        <f t="shared" si="85"/>
        <v>2.9303696012289884E-3</v>
      </c>
      <c r="E1847" s="1">
        <f t="shared" si="86"/>
        <v>2.2103696012289883E-3</v>
      </c>
    </row>
    <row r="1848" spans="1:5" x14ac:dyDescent="0.25">
      <c r="A1848" s="1">
        <v>-1.0570660927681903E-2</v>
      </c>
      <c r="B1848" s="1">
        <f t="shared" si="84"/>
        <v>-1.1290660927681903E-2</v>
      </c>
      <c r="D1848" s="1">
        <f t="shared" si="85"/>
        <v>1.0570660927681903E-2</v>
      </c>
      <c r="E1848" s="1">
        <f t="shared" si="86"/>
        <v>9.8506609276819024E-3</v>
      </c>
    </row>
    <row r="1849" spans="1:5" x14ac:dyDescent="0.25">
      <c r="A1849" s="1">
        <v>-9.6065798599662463E-3</v>
      </c>
      <c r="B1849" s="1">
        <f t="shared" si="84"/>
        <v>-1.0326579859966246E-2</v>
      </c>
      <c r="D1849" s="1">
        <f t="shared" si="85"/>
        <v>9.6065798599662463E-3</v>
      </c>
      <c r="E1849" s="1">
        <f t="shared" si="86"/>
        <v>8.8865798599662461E-3</v>
      </c>
    </row>
    <row r="1850" spans="1:5" x14ac:dyDescent="0.25">
      <c r="A1850" s="1">
        <v>-4.3297139062009344E-3</v>
      </c>
      <c r="B1850" s="1">
        <f t="shared" si="84"/>
        <v>-5.0497139062009345E-3</v>
      </c>
      <c r="D1850" s="1">
        <f t="shared" si="85"/>
        <v>4.3297139062009344E-3</v>
      </c>
      <c r="E1850" s="1">
        <f t="shared" si="86"/>
        <v>3.6097139062009342E-3</v>
      </c>
    </row>
    <row r="1851" spans="1:5" x14ac:dyDescent="0.25">
      <c r="A1851" s="1">
        <v>-3.2090921839655565E-3</v>
      </c>
      <c r="B1851" s="1">
        <f t="shared" si="84"/>
        <v>-3.9290921839655567E-3</v>
      </c>
      <c r="D1851" s="1">
        <f t="shared" si="85"/>
        <v>3.2090921839655565E-3</v>
      </c>
      <c r="E1851" s="1">
        <f t="shared" si="86"/>
        <v>2.4890921839655564E-3</v>
      </c>
    </row>
    <row r="1852" spans="1:5" x14ac:dyDescent="0.25">
      <c r="A1852" s="1">
        <v>3.5007194807777336E-2</v>
      </c>
      <c r="B1852" s="1">
        <f t="shared" si="84"/>
        <v>3.4287194807777338E-2</v>
      </c>
      <c r="D1852" s="1">
        <f t="shared" si="85"/>
        <v>-3.5007194807777336E-2</v>
      </c>
      <c r="E1852" s="1">
        <f t="shared" si="86"/>
        <v>-3.5727194807777335E-2</v>
      </c>
    </row>
    <row r="1853" spans="1:5" x14ac:dyDescent="0.25">
      <c r="A1853" s="1">
        <v>-6.0887198021506925E-3</v>
      </c>
      <c r="B1853" s="1">
        <f t="shared" si="84"/>
        <v>-6.8087198021506926E-3</v>
      </c>
      <c r="D1853" s="1">
        <f t="shared" si="85"/>
        <v>6.0887198021506925E-3</v>
      </c>
      <c r="E1853" s="1">
        <f t="shared" si="86"/>
        <v>5.3687198021506923E-3</v>
      </c>
    </row>
    <row r="1854" spans="1:5" x14ac:dyDescent="0.25">
      <c r="A1854" s="1">
        <v>-7.0945249495540574E-3</v>
      </c>
      <c r="B1854" s="1">
        <f t="shared" si="84"/>
        <v>-7.8145249495540567E-3</v>
      </c>
      <c r="D1854" s="1">
        <f t="shared" si="85"/>
        <v>7.0945249495540574E-3</v>
      </c>
      <c r="E1854" s="1">
        <f t="shared" si="86"/>
        <v>6.3745249495540572E-3</v>
      </c>
    </row>
    <row r="1855" spans="1:5" x14ac:dyDescent="0.25">
      <c r="A1855" s="1">
        <v>7.0474016057222198E-3</v>
      </c>
      <c r="B1855" s="1">
        <f t="shared" si="84"/>
        <v>6.3274016057222196E-3</v>
      </c>
      <c r="D1855" s="1">
        <f t="shared" si="85"/>
        <v>-7.0474016057222198E-3</v>
      </c>
      <c r="E1855" s="1">
        <f t="shared" si="86"/>
        <v>-7.7674016057222199E-3</v>
      </c>
    </row>
    <row r="1856" spans="1:5" x14ac:dyDescent="0.25">
      <c r="A1856" s="1">
        <v>-1.4871145549443343E-3</v>
      </c>
      <c r="B1856" s="1">
        <f t="shared" si="84"/>
        <v>-2.2071145549443344E-3</v>
      </c>
      <c r="D1856" s="1">
        <f t="shared" si="85"/>
        <v>1.4871145549443343E-3</v>
      </c>
      <c r="E1856" s="1">
        <f t="shared" si="86"/>
        <v>7.6711455494433425E-4</v>
      </c>
    </row>
    <row r="1857" spans="1:5" x14ac:dyDescent="0.25">
      <c r="A1857" s="1">
        <v>-4.563086971854367E-3</v>
      </c>
      <c r="B1857" s="1">
        <f t="shared" si="84"/>
        <v>-5.2830869718543672E-3</v>
      </c>
      <c r="D1857" s="1">
        <f t="shared" si="85"/>
        <v>4.563086971854367E-3</v>
      </c>
      <c r="E1857" s="1">
        <f t="shared" si="86"/>
        <v>3.8430869718543668E-3</v>
      </c>
    </row>
    <row r="1858" spans="1:5" x14ac:dyDescent="0.25">
      <c r="A1858" s="1">
        <v>-7.9808229837125128E-3</v>
      </c>
      <c r="B1858" s="1">
        <f t="shared" ref="B1858:B1921" si="87">A1858-0.00036*2</f>
        <v>-8.7008229837125129E-3</v>
      </c>
      <c r="D1858" s="1">
        <f t="shared" ref="D1858:D1921" si="88">A1858*-1</f>
        <v>7.9808229837125128E-3</v>
      </c>
      <c r="E1858" s="1">
        <f t="shared" ref="E1858:E1921" si="89">D1858-0.00036*2</f>
        <v>7.2608229837125126E-3</v>
      </c>
    </row>
    <row r="1859" spans="1:5" x14ac:dyDescent="0.25">
      <c r="A1859" s="1">
        <v>-8.8486751141928256E-3</v>
      </c>
      <c r="B1859" s="1">
        <f t="shared" si="87"/>
        <v>-9.5686751141928258E-3</v>
      </c>
      <c r="D1859" s="1">
        <f t="shared" si="88"/>
        <v>8.8486751141928256E-3</v>
      </c>
      <c r="E1859" s="1">
        <f t="shared" si="89"/>
        <v>8.1286751141928255E-3</v>
      </c>
    </row>
    <row r="1860" spans="1:5" x14ac:dyDescent="0.25">
      <c r="A1860" s="1">
        <v>-5.4839488111308489E-3</v>
      </c>
      <c r="B1860" s="1">
        <f t="shared" si="87"/>
        <v>-6.203948811130849E-3</v>
      </c>
      <c r="D1860" s="1">
        <f t="shared" si="88"/>
        <v>5.4839488111308489E-3</v>
      </c>
      <c r="E1860" s="1">
        <f t="shared" si="89"/>
        <v>4.7639488111308487E-3</v>
      </c>
    </row>
    <row r="1861" spans="1:5" x14ac:dyDescent="0.25">
      <c r="A1861" s="1">
        <v>-4.4921375141038847E-3</v>
      </c>
      <c r="B1861" s="1">
        <f t="shared" si="87"/>
        <v>-5.2121375141038848E-3</v>
      </c>
      <c r="D1861" s="1">
        <f t="shared" si="88"/>
        <v>4.4921375141038847E-3</v>
      </c>
      <c r="E1861" s="1">
        <f t="shared" si="89"/>
        <v>3.7721375141038845E-3</v>
      </c>
    </row>
    <row r="1862" spans="1:5" x14ac:dyDescent="0.25">
      <c r="A1862" s="1">
        <v>1.4609305563295271E-2</v>
      </c>
      <c r="B1862" s="1">
        <f t="shared" si="87"/>
        <v>1.3889305563295271E-2</v>
      </c>
      <c r="D1862" s="1">
        <f t="shared" si="88"/>
        <v>-1.4609305563295271E-2</v>
      </c>
      <c r="E1862" s="1">
        <f t="shared" si="89"/>
        <v>-1.5329305563295271E-2</v>
      </c>
    </row>
    <row r="1863" spans="1:5" x14ac:dyDescent="0.25">
      <c r="A1863" s="1">
        <v>-1.4282349688445663E-2</v>
      </c>
      <c r="B1863" s="1">
        <f t="shared" si="87"/>
        <v>-1.5002349688445663E-2</v>
      </c>
      <c r="D1863" s="1">
        <f t="shared" si="88"/>
        <v>1.4282349688445663E-2</v>
      </c>
      <c r="E1863" s="1">
        <f t="shared" si="89"/>
        <v>1.3562349688445663E-2</v>
      </c>
    </row>
    <row r="1864" spans="1:5" x14ac:dyDescent="0.25">
      <c r="A1864" s="1">
        <v>8.3676536083269089E-3</v>
      </c>
      <c r="B1864" s="1">
        <f t="shared" si="87"/>
        <v>7.6476536083269087E-3</v>
      </c>
      <c r="D1864" s="1">
        <f t="shared" si="88"/>
        <v>-8.3676536083269089E-3</v>
      </c>
      <c r="E1864" s="1">
        <f t="shared" si="89"/>
        <v>-9.087653608326909E-3</v>
      </c>
    </row>
    <row r="1865" spans="1:5" x14ac:dyDescent="0.25">
      <c r="A1865" s="1">
        <v>-3.4129910284686994E-3</v>
      </c>
      <c r="B1865" s="1">
        <f t="shared" si="87"/>
        <v>-4.1329910284686995E-3</v>
      </c>
      <c r="D1865" s="1">
        <f t="shared" si="88"/>
        <v>3.4129910284686994E-3</v>
      </c>
      <c r="E1865" s="1">
        <f t="shared" si="89"/>
        <v>2.6929910284686992E-3</v>
      </c>
    </row>
    <row r="1866" spans="1:5" x14ac:dyDescent="0.25">
      <c r="A1866" s="1">
        <v>-4.3497507074212148E-3</v>
      </c>
      <c r="B1866" s="1">
        <f t="shared" si="87"/>
        <v>-5.069750707421215E-3</v>
      </c>
      <c r="D1866" s="1">
        <f t="shared" si="88"/>
        <v>4.3497507074212148E-3</v>
      </c>
      <c r="E1866" s="1">
        <f t="shared" si="89"/>
        <v>3.6297507074212147E-3</v>
      </c>
    </row>
    <row r="1867" spans="1:5" x14ac:dyDescent="0.25">
      <c r="A1867" s="1">
        <v>-4.8976232075776116E-3</v>
      </c>
      <c r="B1867" s="1">
        <f t="shared" si="87"/>
        <v>-5.6176232075776118E-3</v>
      </c>
      <c r="D1867" s="1">
        <f t="shared" si="88"/>
        <v>4.8976232075776116E-3</v>
      </c>
      <c r="E1867" s="1">
        <f t="shared" si="89"/>
        <v>4.1776232075776114E-3</v>
      </c>
    </row>
    <row r="1868" spans="1:5" x14ac:dyDescent="0.25">
      <c r="A1868" s="1">
        <v>4.4925203989120378E-3</v>
      </c>
      <c r="B1868" s="1">
        <f t="shared" si="87"/>
        <v>3.7725203989120376E-3</v>
      </c>
      <c r="D1868" s="1">
        <f t="shared" si="88"/>
        <v>-4.4925203989120378E-3</v>
      </c>
      <c r="E1868" s="1">
        <f t="shared" si="89"/>
        <v>-5.212520398912038E-3</v>
      </c>
    </row>
    <row r="1869" spans="1:5" x14ac:dyDescent="0.25">
      <c r="A1869" s="1">
        <v>-1.7108091685110864E-3</v>
      </c>
      <c r="B1869" s="1">
        <f t="shared" si="87"/>
        <v>-2.4308091685110865E-3</v>
      </c>
      <c r="D1869" s="1">
        <f t="shared" si="88"/>
        <v>1.7108091685110864E-3</v>
      </c>
      <c r="E1869" s="1">
        <f t="shared" si="89"/>
        <v>9.9080916851108621E-4</v>
      </c>
    </row>
    <row r="1870" spans="1:5" x14ac:dyDescent="0.25">
      <c r="A1870" s="1">
        <v>-1.3411713241623E-3</v>
      </c>
      <c r="B1870" s="1">
        <f t="shared" si="87"/>
        <v>-2.0611713241623E-3</v>
      </c>
      <c r="D1870" s="1">
        <f t="shared" si="88"/>
        <v>1.3411713241623E-3</v>
      </c>
      <c r="E1870" s="1">
        <f t="shared" si="89"/>
        <v>6.2117132416229998E-4</v>
      </c>
    </row>
    <row r="1871" spans="1:5" x14ac:dyDescent="0.25">
      <c r="A1871" s="1">
        <v>-8.6433835147307903E-4</v>
      </c>
      <c r="B1871" s="1">
        <f t="shared" si="87"/>
        <v>-1.5843383514730792E-3</v>
      </c>
      <c r="D1871" s="1">
        <f t="shared" si="88"/>
        <v>8.6433835147307903E-4</v>
      </c>
      <c r="E1871" s="1">
        <f t="shared" si="89"/>
        <v>1.4433835147307898E-4</v>
      </c>
    </row>
    <row r="1872" spans="1:5" x14ac:dyDescent="0.25">
      <c r="A1872" s="1">
        <v>5.2212154244908153E-3</v>
      </c>
      <c r="B1872" s="1">
        <f t="shared" si="87"/>
        <v>4.5012154244908151E-3</v>
      </c>
      <c r="D1872" s="1">
        <f t="shared" si="88"/>
        <v>-5.2212154244908153E-3</v>
      </c>
      <c r="E1872" s="1">
        <f t="shared" si="89"/>
        <v>-5.9412154244908155E-3</v>
      </c>
    </row>
    <row r="1873" spans="1:5" x14ac:dyDescent="0.25">
      <c r="A1873" s="1">
        <v>-2.6342639496606732E-4</v>
      </c>
      <c r="B1873" s="1">
        <f t="shared" si="87"/>
        <v>-9.8342639496606737E-4</v>
      </c>
      <c r="D1873" s="1">
        <f t="shared" si="88"/>
        <v>2.6342639496606732E-4</v>
      </c>
      <c r="E1873" s="1">
        <f t="shared" si="89"/>
        <v>-4.5657360503393273E-4</v>
      </c>
    </row>
    <row r="1874" spans="1:5" x14ac:dyDescent="0.25">
      <c r="A1874" s="1">
        <v>6.7531015612252471E-2</v>
      </c>
      <c r="B1874" s="1">
        <f t="shared" si="87"/>
        <v>6.6811015612252472E-2</v>
      </c>
      <c r="D1874" s="1">
        <f t="shared" si="88"/>
        <v>-6.7531015612252471E-2</v>
      </c>
      <c r="E1874" s="1">
        <f t="shared" si="89"/>
        <v>-6.8251015612252469E-2</v>
      </c>
    </row>
    <row r="1875" spans="1:5" x14ac:dyDescent="0.25">
      <c r="A1875" s="1">
        <v>7.6066750620739114E-4</v>
      </c>
      <c r="B1875" s="1">
        <f t="shared" si="87"/>
        <v>4.066750620739109E-5</v>
      </c>
      <c r="D1875" s="1">
        <f t="shared" si="88"/>
        <v>-7.6066750620739114E-4</v>
      </c>
      <c r="E1875" s="1">
        <f t="shared" si="89"/>
        <v>-1.4806675062073913E-3</v>
      </c>
    </row>
    <row r="1876" spans="1:5" x14ac:dyDescent="0.25">
      <c r="A1876" s="1">
        <v>-5.2224077537468367E-3</v>
      </c>
      <c r="B1876" s="1">
        <f t="shared" si="87"/>
        <v>-5.9424077537468369E-3</v>
      </c>
      <c r="D1876" s="1">
        <f t="shared" si="88"/>
        <v>5.2224077537468367E-3</v>
      </c>
      <c r="E1876" s="1">
        <f t="shared" si="89"/>
        <v>4.5024077537468366E-3</v>
      </c>
    </row>
    <row r="1877" spans="1:5" x14ac:dyDescent="0.25">
      <c r="A1877" s="1">
        <v>-4.1252996127950324E-3</v>
      </c>
      <c r="B1877" s="1">
        <f t="shared" si="87"/>
        <v>-4.8452996127950326E-3</v>
      </c>
      <c r="D1877" s="1">
        <f t="shared" si="88"/>
        <v>4.1252996127950324E-3</v>
      </c>
      <c r="E1877" s="1">
        <f t="shared" si="89"/>
        <v>3.4052996127950323E-3</v>
      </c>
    </row>
    <row r="1878" spans="1:5" x14ac:dyDescent="0.25">
      <c r="A1878" s="1">
        <v>-2.0982441009891723E-3</v>
      </c>
      <c r="B1878" s="1">
        <f t="shared" si="87"/>
        <v>-2.8182441009891725E-3</v>
      </c>
      <c r="D1878" s="1">
        <f t="shared" si="88"/>
        <v>2.0982441009891723E-3</v>
      </c>
      <c r="E1878" s="1">
        <f t="shared" si="89"/>
        <v>1.3782441009891721E-3</v>
      </c>
    </row>
    <row r="1879" spans="1:5" x14ac:dyDescent="0.25">
      <c r="A1879" s="1">
        <v>-5.5120151770657244E-3</v>
      </c>
      <c r="B1879" s="1">
        <f t="shared" si="87"/>
        <v>-6.2320151770657245E-3</v>
      </c>
      <c r="D1879" s="1">
        <f t="shared" si="88"/>
        <v>5.5120151770657244E-3</v>
      </c>
      <c r="E1879" s="1">
        <f t="shared" si="89"/>
        <v>4.7920151770657242E-3</v>
      </c>
    </row>
    <row r="1880" spans="1:5" x14ac:dyDescent="0.25">
      <c r="A1880" s="1">
        <v>-4.6885327900659177E-3</v>
      </c>
      <c r="B1880" s="1">
        <f t="shared" si="87"/>
        <v>-5.4085327900659178E-3</v>
      </c>
      <c r="D1880" s="1">
        <f t="shared" si="88"/>
        <v>4.6885327900659177E-3</v>
      </c>
      <c r="E1880" s="1">
        <f t="shared" si="89"/>
        <v>3.9685327900659175E-3</v>
      </c>
    </row>
    <row r="1881" spans="1:5" x14ac:dyDescent="0.25">
      <c r="A1881" s="1">
        <v>8.9262696028288965E-4</v>
      </c>
      <c r="B1881" s="1">
        <f t="shared" si="87"/>
        <v>1.7262696028288961E-4</v>
      </c>
      <c r="D1881" s="1">
        <f t="shared" si="88"/>
        <v>-8.9262696028288965E-4</v>
      </c>
      <c r="E1881" s="1">
        <f t="shared" si="89"/>
        <v>-1.6126269602828897E-3</v>
      </c>
    </row>
    <row r="1882" spans="1:5" x14ac:dyDescent="0.25">
      <c r="A1882" s="1">
        <v>-4.1485842026197459E-3</v>
      </c>
      <c r="B1882" s="1">
        <f t="shared" si="87"/>
        <v>-4.8685842026197461E-3</v>
      </c>
      <c r="D1882" s="1">
        <f t="shared" si="88"/>
        <v>4.1485842026197459E-3</v>
      </c>
      <c r="E1882" s="1">
        <f t="shared" si="89"/>
        <v>3.4285842026197458E-3</v>
      </c>
    </row>
    <row r="1883" spans="1:5" x14ac:dyDescent="0.25">
      <c r="A1883" s="1">
        <v>-5.2143720388402063E-3</v>
      </c>
      <c r="B1883" s="1">
        <f t="shared" si="87"/>
        <v>-5.9343720388402065E-3</v>
      </c>
      <c r="D1883" s="1">
        <f t="shared" si="88"/>
        <v>5.2143720388402063E-3</v>
      </c>
      <c r="E1883" s="1">
        <f t="shared" si="89"/>
        <v>4.4943720388402062E-3</v>
      </c>
    </row>
    <row r="1884" spans="1:5" x14ac:dyDescent="0.25">
      <c r="A1884" s="1">
        <v>-4.782142736051845E-3</v>
      </c>
      <c r="B1884" s="1">
        <f t="shared" si="87"/>
        <v>-5.5021427360518451E-3</v>
      </c>
      <c r="D1884" s="1">
        <f t="shared" si="88"/>
        <v>4.782142736051845E-3</v>
      </c>
      <c r="E1884" s="1">
        <f t="shared" si="89"/>
        <v>4.0621427360518448E-3</v>
      </c>
    </row>
    <row r="1885" spans="1:5" x14ac:dyDescent="0.25">
      <c r="A1885" s="1">
        <v>1.9573442837400129E-4</v>
      </c>
      <c r="B1885" s="1">
        <f t="shared" si="87"/>
        <v>-5.2426557162599881E-4</v>
      </c>
      <c r="D1885" s="1">
        <f t="shared" si="88"/>
        <v>-1.9573442837400129E-4</v>
      </c>
      <c r="E1885" s="1">
        <f t="shared" si="89"/>
        <v>-9.1573442837400128E-4</v>
      </c>
    </row>
    <row r="1886" spans="1:5" x14ac:dyDescent="0.25">
      <c r="A1886" s="1">
        <v>-2.5111823277104883E-3</v>
      </c>
      <c r="B1886" s="1">
        <f t="shared" si="87"/>
        <v>-3.2311823277104885E-3</v>
      </c>
      <c r="D1886" s="1">
        <f t="shared" si="88"/>
        <v>2.5111823277104883E-3</v>
      </c>
      <c r="E1886" s="1">
        <f t="shared" si="89"/>
        <v>1.7911823277104882E-3</v>
      </c>
    </row>
    <row r="1887" spans="1:5" x14ac:dyDescent="0.25">
      <c r="A1887" s="1">
        <v>-2.7343512127409974E-3</v>
      </c>
      <c r="B1887" s="1">
        <f t="shared" si="87"/>
        <v>-3.4543512127409976E-3</v>
      </c>
      <c r="D1887" s="1">
        <f t="shared" si="88"/>
        <v>2.7343512127409974E-3</v>
      </c>
      <c r="E1887" s="1">
        <f t="shared" si="89"/>
        <v>2.0143512127409973E-3</v>
      </c>
    </row>
    <row r="1888" spans="1:5" x14ac:dyDescent="0.25">
      <c r="A1888" s="1">
        <v>-5.7426244549172436E-3</v>
      </c>
      <c r="B1888" s="1">
        <f t="shared" si="87"/>
        <v>-6.4626244549172438E-3</v>
      </c>
      <c r="D1888" s="1">
        <f t="shared" si="88"/>
        <v>5.7426244549172436E-3</v>
      </c>
      <c r="E1888" s="1">
        <f t="shared" si="89"/>
        <v>5.0226244549172435E-3</v>
      </c>
    </row>
    <row r="1889" spans="1:5" x14ac:dyDescent="0.25">
      <c r="A1889" s="1">
        <v>-8.7791452575994612E-3</v>
      </c>
      <c r="B1889" s="1">
        <f t="shared" si="87"/>
        <v>-9.4991452575994614E-3</v>
      </c>
      <c r="D1889" s="1">
        <f t="shared" si="88"/>
        <v>8.7791452575994612E-3</v>
      </c>
      <c r="E1889" s="1">
        <f t="shared" si="89"/>
        <v>8.0591452575994611E-3</v>
      </c>
    </row>
    <row r="1890" spans="1:5" x14ac:dyDescent="0.25">
      <c r="A1890" s="1">
        <v>-6.4227848101266315E-3</v>
      </c>
      <c r="B1890" s="1">
        <f t="shared" si="87"/>
        <v>-7.1427848101266317E-3</v>
      </c>
      <c r="D1890" s="1">
        <f t="shared" si="88"/>
        <v>6.4227848101266315E-3</v>
      </c>
      <c r="E1890" s="1">
        <f t="shared" si="89"/>
        <v>5.7027848101266314E-3</v>
      </c>
    </row>
    <row r="1891" spans="1:5" x14ac:dyDescent="0.25">
      <c r="A1891" s="1">
        <v>-1.3844192531101524E-3</v>
      </c>
      <c r="B1891" s="1">
        <f t="shared" si="87"/>
        <v>-2.1044192531101524E-3</v>
      </c>
      <c r="D1891" s="1">
        <f t="shared" si="88"/>
        <v>1.3844192531101524E-3</v>
      </c>
      <c r="E1891" s="1">
        <f t="shared" si="89"/>
        <v>6.6441925311015238E-4</v>
      </c>
    </row>
    <row r="1892" spans="1:5" x14ac:dyDescent="0.25">
      <c r="A1892" s="1">
        <v>-1.8553560205560724E-4</v>
      </c>
      <c r="B1892" s="1">
        <f t="shared" si="87"/>
        <v>-9.0553560205560726E-4</v>
      </c>
      <c r="D1892" s="1">
        <f t="shared" si="88"/>
        <v>1.8553560205560724E-4</v>
      </c>
      <c r="E1892" s="1">
        <f t="shared" si="89"/>
        <v>-5.3446439794439284E-4</v>
      </c>
    </row>
    <row r="1893" spans="1:5" x14ac:dyDescent="0.25">
      <c r="A1893" s="1">
        <v>-5.1694508887319968E-3</v>
      </c>
      <c r="B1893" s="1">
        <f t="shared" si="87"/>
        <v>-5.8894508887319969E-3</v>
      </c>
      <c r="D1893" s="1">
        <f t="shared" si="88"/>
        <v>5.1694508887319968E-3</v>
      </c>
      <c r="E1893" s="1">
        <f t="shared" si="89"/>
        <v>4.4494508887319966E-3</v>
      </c>
    </row>
    <row r="1894" spans="1:5" x14ac:dyDescent="0.25">
      <c r="A1894" s="1">
        <v>-1.0182978393004029E-2</v>
      </c>
      <c r="B1894" s="1">
        <f t="shared" si="87"/>
        <v>-1.0902978393004029E-2</v>
      </c>
      <c r="D1894" s="1">
        <f t="shared" si="88"/>
        <v>1.0182978393004029E-2</v>
      </c>
      <c r="E1894" s="1">
        <f t="shared" si="89"/>
        <v>9.462978393004029E-3</v>
      </c>
    </row>
    <row r="1895" spans="1:5" x14ac:dyDescent="0.25">
      <c r="A1895" s="1">
        <v>4.044581975238052E-2</v>
      </c>
      <c r="B1895" s="1">
        <f t="shared" si="87"/>
        <v>3.9725819752380521E-2</v>
      </c>
      <c r="D1895" s="1">
        <f t="shared" si="88"/>
        <v>-4.044581975238052E-2</v>
      </c>
      <c r="E1895" s="1">
        <f t="shared" si="89"/>
        <v>-4.1165819752380518E-2</v>
      </c>
    </row>
    <row r="1896" spans="1:5" x14ac:dyDescent="0.25">
      <c r="A1896" s="1">
        <v>2.8163513654905555E-2</v>
      </c>
      <c r="B1896" s="1">
        <f t="shared" si="87"/>
        <v>2.7443513654905556E-2</v>
      </c>
      <c r="D1896" s="1">
        <f t="shared" si="88"/>
        <v>-2.8163513654905555E-2</v>
      </c>
      <c r="E1896" s="1">
        <f t="shared" si="89"/>
        <v>-2.8883513654905553E-2</v>
      </c>
    </row>
    <row r="1897" spans="1:5" x14ac:dyDescent="0.25">
      <c r="A1897" s="1">
        <v>-1.3210542247354302E-2</v>
      </c>
      <c r="B1897" s="1">
        <f t="shared" si="87"/>
        <v>-1.3930542247354303E-2</v>
      </c>
      <c r="D1897" s="1">
        <f t="shared" si="88"/>
        <v>1.3210542247354302E-2</v>
      </c>
      <c r="E1897" s="1">
        <f t="shared" si="89"/>
        <v>1.2490542247354302E-2</v>
      </c>
    </row>
    <row r="1898" spans="1:5" x14ac:dyDescent="0.25">
      <c r="A1898" s="1">
        <v>-7.3255269440698238E-3</v>
      </c>
      <c r="B1898" s="1">
        <f t="shared" si="87"/>
        <v>-8.0455269440698231E-3</v>
      </c>
      <c r="D1898" s="1">
        <f t="shared" si="88"/>
        <v>7.3255269440698238E-3</v>
      </c>
      <c r="E1898" s="1">
        <f t="shared" si="89"/>
        <v>6.6055269440698236E-3</v>
      </c>
    </row>
    <row r="1899" spans="1:5" x14ac:dyDescent="0.25">
      <c r="A1899" s="1">
        <v>-2.8164572529413316E-3</v>
      </c>
      <c r="B1899" s="1">
        <f t="shared" si="87"/>
        <v>-3.5364572529413317E-3</v>
      </c>
      <c r="D1899" s="1">
        <f t="shared" si="88"/>
        <v>2.8164572529413316E-3</v>
      </c>
      <c r="E1899" s="1">
        <f t="shared" si="89"/>
        <v>2.0964572529413314E-3</v>
      </c>
    </row>
    <row r="1900" spans="1:5" x14ac:dyDescent="0.25">
      <c r="A1900" s="1">
        <v>-2.991699244899127E-3</v>
      </c>
      <c r="B1900" s="1">
        <f t="shared" si="87"/>
        <v>-3.7116992448991272E-3</v>
      </c>
      <c r="D1900" s="1">
        <f t="shared" si="88"/>
        <v>2.991699244899127E-3</v>
      </c>
      <c r="E1900" s="1">
        <f t="shared" si="89"/>
        <v>2.2716992448991269E-3</v>
      </c>
    </row>
    <row r="1901" spans="1:5" x14ac:dyDescent="0.25">
      <c r="A1901" s="1">
        <v>-3.7524568762886293E-3</v>
      </c>
      <c r="B1901" s="1">
        <f t="shared" si="87"/>
        <v>-4.472456876288629E-3</v>
      </c>
      <c r="D1901" s="1">
        <f t="shared" si="88"/>
        <v>3.7524568762886293E-3</v>
      </c>
      <c r="E1901" s="1">
        <f t="shared" si="89"/>
        <v>3.0324568762886291E-3</v>
      </c>
    </row>
    <row r="1902" spans="1:5" x14ac:dyDescent="0.25">
      <c r="A1902" s="1">
        <v>-2.1495161662152284E-3</v>
      </c>
      <c r="B1902" s="1">
        <f t="shared" si="87"/>
        <v>-2.8695161662152286E-3</v>
      </c>
      <c r="D1902" s="1">
        <f t="shared" si="88"/>
        <v>2.1495161662152284E-3</v>
      </c>
      <c r="E1902" s="1">
        <f t="shared" si="89"/>
        <v>1.4295161662152282E-3</v>
      </c>
    </row>
    <row r="1903" spans="1:5" x14ac:dyDescent="0.25">
      <c r="A1903" s="1">
        <v>5.4248368676967354E-3</v>
      </c>
      <c r="B1903" s="1">
        <f t="shared" si="87"/>
        <v>4.7048368676967352E-3</v>
      </c>
      <c r="D1903" s="1">
        <f t="shared" si="88"/>
        <v>-5.4248368676967354E-3</v>
      </c>
      <c r="E1903" s="1">
        <f t="shared" si="89"/>
        <v>-6.1448368676967355E-3</v>
      </c>
    </row>
    <row r="1904" spans="1:5" x14ac:dyDescent="0.25">
      <c r="A1904" s="1">
        <v>-3.9724632248429783E-3</v>
      </c>
      <c r="B1904" s="1">
        <f t="shared" si="87"/>
        <v>-4.6924632248429785E-3</v>
      </c>
      <c r="D1904" s="1">
        <f t="shared" si="88"/>
        <v>3.9724632248429783E-3</v>
      </c>
      <c r="E1904" s="1">
        <f t="shared" si="89"/>
        <v>3.2524632248429781E-3</v>
      </c>
    </row>
    <row r="1905" spans="1:5" x14ac:dyDescent="0.25">
      <c r="A1905" s="1">
        <v>-1.5718925941965462E-3</v>
      </c>
      <c r="B1905" s="1">
        <f t="shared" si="87"/>
        <v>-2.2918925941965464E-3</v>
      </c>
      <c r="D1905" s="1">
        <f t="shared" si="88"/>
        <v>1.5718925941965462E-3</v>
      </c>
      <c r="E1905" s="1">
        <f t="shared" si="89"/>
        <v>8.5189259419654617E-4</v>
      </c>
    </row>
    <row r="1906" spans="1:5" x14ac:dyDescent="0.25">
      <c r="A1906" s="1">
        <v>8.844910090441097E-4</v>
      </c>
      <c r="B1906" s="1">
        <f t="shared" si="87"/>
        <v>1.6449100904410965E-4</v>
      </c>
      <c r="D1906" s="1">
        <f t="shared" si="88"/>
        <v>-8.844910090441097E-4</v>
      </c>
      <c r="E1906" s="1">
        <f t="shared" si="89"/>
        <v>-1.6044910090441096E-3</v>
      </c>
    </row>
    <row r="1907" spans="1:5" x14ac:dyDescent="0.25">
      <c r="A1907" s="1">
        <v>-2.191452363722706E-3</v>
      </c>
      <c r="B1907" s="1">
        <f t="shared" si="87"/>
        <v>-2.9114523637227062E-3</v>
      </c>
      <c r="D1907" s="1">
        <f t="shared" si="88"/>
        <v>2.191452363722706E-3</v>
      </c>
      <c r="E1907" s="1">
        <f t="shared" si="89"/>
        <v>1.4714523637227059E-3</v>
      </c>
    </row>
    <row r="1908" spans="1:5" x14ac:dyDescent="0.25">
      <c r="A1908" s="1">
        <v>-6.4511331513451993E-4</v>
      </c>
      <c r="B1908" s="1">
        <f t="shared" si="87"/>
        <v>-1.3651133151345199E-3</v>
      </c>
      <c r="D1908" s="1">
        <f t="shared" si="88"/>
        <v>6.4511331513451993E-4</v>
      </c>
      <c r="E1908" s="1">
        <f t="shared" si="89"/>
        <v>-7.4886684865480111E-5</v>
      </c>
    </row>
    <row r="1909" spans="1:5" x14ac:dyDescent="0.25">
      <c r="A1909" s="1">
        <v>-1.3263878674052189E-2</v>
      </c>
      <c r="B1909" s="1">
        <f t="shared" si="87"/>
        <v>-1.3983878674052189E-2</v>
      </c>
      <c r="D1909" s="1">
        <f t="shared" si="88"/>
        <v>1.3263878674052189E-2</v>
      </c>
      <c r="E1909" s="1">
        <f t="shared" si="89"/>
        <v>1.2543878674052189E-2</v>
      </c>
    </row>
    <row r="1910" spans="1:5" x14ac:dyDescent="0.25">
      <c r="A1910" s="1">
        <v>-1.2189229459344433E-2</v>
      </c>
      <c r="B1910" s="1">
        <f t="shared" si="87"/>
        <v>-1.2909229459344434E-2</v>
      </c>
      <c r="D1910" s="1">
        <f t="shared" si="88"/>
        <v>1.2189229459344433E-2</v>
      </c>
      <c r="E1910" s="1">
        <f t="shared" si="89"/>
        <v>1.1469229459344433E-2</v>
      </c>
    </row>
    <row r="1911" spans="1:5" x14ac:dyDescent="0.25">
      <c r="A1911" s="1">
        <v>-6.156076090163335E-3</v>
      </c>
      <c r="B1911" s="1">
        <f t="shared" si="87"/>
        <v>-6.8760760901633352E-3</v>
      </c>
      <c r="D1911" s="1">
        <f t="shared" si="88"/>
        <v>6.156076090163335E-3</v>
      </c>
      <c r="E1911" s="1">
        <f t="shared" si="89"/>
        <v>5.4360760901633349E-3</v>
      </c>
    </row>
    <row r="1912" spans="1:5" x14ac:dyDescent="0.25">
      <c r="A1912" s="1">
        <v>-4.1125706747253063E-3</v>
      </c>
      <c r="B1912" s="1">
        <f t="shared" si="87"/>
        <v>-4.8325706747253065E-3</v>
      </c>
      <c r="D1912" s="1">
        <f t="shared" si="88"/>
        <v>4.1125706747253063E-3</v>
      </c>
      <c r="E1912" s="1">
        <f t="shared" si="89"/>
        <v>3.3925706747253061E-3</v>
      </c>
    </row>
    <row r="1913" spans="1:5" x14ac:dyDescent="0.25">
      <c r="A1913" s="1">
        <v>-1.085445618003957E-3</v>
      </c>
      <c r="B1913" s="1">
        <f t="shared" si="87"/>
        <v>-1.8054456180039572E-3</v>
      </c>
      <c r="D1913" s="1">
        <f t="shared" si="88"/>
        <v>1.085445618003957E-3</v>
      </c>
      <c r="E1913" s="1">
        <f t="shared" si="89"/>
        <v>3.6544561800395698E-4</v>
      </c>
    </row>
    <row r="1914" spans="1:5" x14ac:dyDescent="0.25">
      <c r="A1914" s="1">
        <v>-2.5197569764939141E-3</v>
      </c>
      <c r="B1914" s="1">
        <f t="shared" si="87"/>
        <v>-3.2397569764939143E-3</v>
      </c>
      <c r="D1914" s="1">
        <f t="shared" si="88"/>
        <v>2.5197569764939141E-3</v>
      </c>
      <c r="E1914" s="1">
        <f t="shared" si="89"/>
        <v>1.799756976493914E-3</v>
      </c>
    </row>
    <row r="1915" spans="1:5" x14ac:dyDescent="0.25">
      <c r="A1915" s="1">
        <v>-4.2526048178616023E-3</v>
      </c>
      <c r="B1915" s="1">
        <f t="shared" si="87"/>
        <v>-4.9726048178616025E-3</v>
      </c>
      <c r="D1915" s="1">
        <f t="shared" si="88"/>
        <v>4.2526048178616023E-3</v>
      </c>
      <c r="E1915" s="1">
        <f t="shared" si="89"/>
        <v>3.5326048178616022E-3</v>
      </c>
    </row>
    <row r="1916" spans="1:5" x14ac:dyDescent="0.25">
      <c r="A1916" s="1">
        <v>-3.7616077086486881E-3</v>
      </c>
      <c r="B1916" s="1">
        <f t="shared" si="87"/>
        <v>-4.4816077086486878E-3</v>
      </c>
      <c r="D1916" s="1">
        <f t="shared" si="88"/>
        <v>3.7616077086486881E-3</v>
      </c>
      <c r="E1916" s="1">
        <f t="shared" si="89"/>
        <v>3.0416077086486879E-3</v>
      </c>
    </row>
    <row r="1917" spans="1:5" x14ac:dyDescent="0.25">
      <c r="A1917" s="1">
        <v>-4.3295195494541853E-4</v>
      </c>
      <c r="B1917" s="1">
        <f t="shared" si="87"/>
        <v>-1.1529519549454185E-3</v>
      </c>
      <c r="D1917" s="1">
        <f t="shared" si="88"/>
        <v>4.3295195494541853E-4</v>
      </c>
      <c r="E1917" s="1">
        <f t="shared" si="89"/>
        <v>-2.8704804505458152E-4</v>
      </c>
    </row>
    <row r="1918" spans="1:5" x14ac:dyDescent="0.25">
      <c r="A1918" s="1">
        <v>-3.7030214002563558E-3</v>
      </c>
      <c r="B1918" s="1">
        <f t="shared" si="87"/>
        <v>-4.4230214002563559E-3</v>
      </c>
      <c r="D1918" s="1">
        <f t="shared" si="88"/>
        <v>3.7030214002563558E-3</v>
      </c>
      <c r="E1918" s="1">
        <f t="shared" si="89"/>
        <v>2.9830214002563556E-3</v>
      </c>
    </row>
    <row r="1919" spans="1:5" x14ac:dyDescent="0.25">
      <c r="A1919" s="1">
        <v>-7.2326625697654969E-3</v>
      </c>
      <c r="B1919" s="1">
        <f t="shared" si="87"/>
        <v>-7.9526625697654962E-3</v>
      </c>
      <c r="D1919" s="1">
        <f t="shared" si="88"/>
        <v>7.2326625697654969E-3</v>
      </c>
      <c r="E1919" s="1">
        <f t="shared" si="89"/>
        <v>6.5126625697654967E-3</v>
      </c>
    </row>
    <row r="1920" spans="1:5" x14ac:dyDescent="0.25">
      <c r="A1920" s="1">
        <v>1.9516407877659965E-2</v>
      </c>
      <c r="B1920" s="1">
        <f t="shared" si="87"/>
        <v>1.8796407877659967E-2</v>
      </c>
      <c r="D1920" s="1">
        <f t="shared" si="88"/>
        <v>-1.9516407877659965E-2</v>
      </c>
      <c r="E1920" s="1">
        <f t="shared" si="89"/>
        <v>-2.0236407877659963E-2</v>
      </c>
    </row>
    <row r="1921" spans="1:5" x14ac:dyDescent="0.25">
      <c r="A1921" s="1">
        <v>-3.0333884061537609E-3</v>
      </c>
      <c r="B1921" s="1">
        <f t="shared" si="87"/>
        <v>-3.7533884061537611E-3</v>
      </c>
      <c r="D1921" s="1">
        <f t="shared" si="88"/>
        <v>3.0333884061537609E-3</v>
      </c>
      <c r="E1921" s="1">
        <f t="shared" si="89"/>
        <v>2.3133884061537608E-3</v>
      </c>
    </row>
    <row r="1922" spans="1:5" x14ac:dyDescent="0.25">
      <c r="A1922" s="1">
        <v>2.6426824781675243E-4</v>
      </c>
      <c r="B1922" s="1">
        <f t="shared" ref="B1922:B1985" si="90">A1922-0.00036*2</f>
        <v>-4.5573175218324762E-4</v>
      </c>
      <c r="D1922" s="1">
        <f t="shared" ref="D1922:D1985" si="91">A1922*-1</f>
        <v>-2.6426824781675243E-4</v>
      </c>
      <c r="E1922" s="1">
        <f t="shared" ref="E1922:E1985" si="92">D1922-0.00036*2</f>
        <v>-9.8426824781675253E-4</v>
      </c>
    </row>
    <row r="1923" spans="1:5" x14ac:dyDescent="0.25">
      <c r="A1923" s="1">
        <v>-5.2914739888476473E-4</v>
      </c>
      <c r="B1923" s="1">
        <f t="shared" si="90"/>
        <v>-1.2491473988847648E-3</v>
      </c>
      <c r="D1923" s="1">
        <f t="shared" si="91"/>
        <v>5.2914739888476473E-4</v>
      </c>
      <c r="E1923" s="1">
        <f t="shared" si="92"/>
        <v>-1.9085260111523531E-4</v>
      </c>
    </row>
    <row r="1924" spans="1:5" x14ac:dyDescent="0.25">
      <c r="A1924" s="1">
        <v>-3.1793939068216334E-3</v>
      </c>
      <c r="B1924" s="1">
        <f t="shared" si="90"/>
        <v>-3.8993939068216335E-3</v>
      </c>
      <c r="D1924" s="1">
        <f t="shared" si="91"/>
        <v>3.1793939068216334E-3</v>
      </c>
      <c r="E1924" s="1">
        <f t="shared" si="92"/>
        <v>2.4593939068216332E-3</v>
      </c>
    </row>
    <row r="1925" spans="1:5" x14ac:dyDescent="0.25">
      <c r="A1925" s="1">
        <v>2.3177748233824433E-3</v>
      </c>
      <c r="B1925" s="1">
        <f t="shared" si="90"/>
        <v>1.5977748233824431E-3</v>
      </c>
      <c r="D1925" s="1">
        <f t="shared" si="91"/>
        <v>-2.3177748233824433E-3</v>
      </c>
      <c r="E1925" s="1">
        <f t="shared" si="92"/>
        <v>-3.0377748233824434E-3</v>
      </c>
    </row>
    <row r="1926" spans="1:5" x14ac:dyDescent="0.25">
      <c r="A1926" s="1">
        <v>-3.0152355901887072E-3</v>
      </c>
      <c r="B1926" s="1">
        <f t="shared" si="90"/>
        <v>-3.7352355901887073E-3</v>
      </c>
      <c r="D1926" s="1">
        <f t="shared" si="91"/>
        <v>3.0152355901887072E-3</v>
      </c>
      <c r="E1926" s="1">
        <f t="shared" si="92"/>
        <v>2.295235590188707E-3</v>
      </c>
    </row>
    <row r="1927" spans="1:5" x14ac:dyDescent="0.25">
      <c r="A1927" s="1">
        <v>-3.5463098090654272E-3</v>
      </c>
      <c r="B1927" s="1">
        <f t="shared" si="90"/>
        <v>-4.2663098090654269E-3</v>
      </c>
      <c r="D1927" s="1">
        <f t="shared" si="91"/>
        <v>3.5463098090654272E-3</v>
      </c>
      <c r="E1927" s="1">
        <f t="shared" si="92"/>
        <v>2.826309809065427E-3</v>
      </c>
    </row>
    <row r="1928" spans="1:5" x14ac:dyDescent="0.25">
      <c r="A1928" s="1">
        <v>-1.5196937438297098E-3</v>
      </c>
      <c r="B1928" s="1">
        <f t="shared" si="90"/>
        <v>-2.2396937438297097E-3</v>
      </c>
      <c r="D1928" s="1">
        <f t="shared" si="91"/>
        <v>1.5196937438297098E-3</v>
      </c>
      <c r="E1928" s="1">
        <f t="shared" si="92"/>
        <v>7.9969374382970972E-4</v>
      </c>
    </row>
    <row r="1929" spans="1:5" x14ac:dyDescent="0.25">
      <c r="A1929" s="1">
        <v>1.7846110320819244E-4</v>
      </c>
      <c r="B1929" s="1">
        <f t="shared" si="90"/>
        <v>-5.4153889679180763E-4</v>
      </c>
      <c r="D1929" s="1">
        <f t="shared" si="91"/>
        <v>-1.7846110320819244E-4</v>
      </c>
      <c r="E1929" s="1">
        <f t="shared" si="92"/>
        <v>-8.9846110320819246E-4</v>
      </c>
    </row>
    <row r="1930" spans="1:5" x14ac:dyDescent="0.25">
      <c r="A1930" s="1">
        <v>1.0677656535381446E-2</v>
      </c>
      <c r="B1930" s="1">
        <f t="shared" si="90"/>
        <v>9.9576565353814463E-3</v>
      </c>
      <c r="D1930" s="1">
        <f t="shared" si="91"/>
        <v>-1.0677656535381446E-2</v>
      </c>
      <c r="E1930" s="1">
        <f t="shared" si="92"/>
        <v>-1.1397656535381447E-2</v>
      </c>
    </row>
    <row r="1931" spans="1:5" x14ac:dyDescent="0.25">
      <c r="A1931" s="1">
        <v>-1.9734437869822458E-2</v>
      </c>
      <c r="B1931" s="1">
        <f t="shared" si="90"/>
        <v>-2.0454437869822456E-2</v>
      </c>
      <c r="D1931" s="1">
        <f t="shared" si="91"/>
        <v>1.9734437869822458E-2</v>
      </c>
      <c r="E1931" s="1">
        <f t="shared" si="92"/>
        <v>1.9014437869822459E-2</v>
      </c>
    </row>
    <row r="1932" spans="1:5" x14ac:dyDescent="0.25">
      <c r="A1932" s="1">
        <v>4.0300394386547193E-2</v>
      </c>
      <c r="B1932" s="1">
        <f t="shared" si="90"/>
        <v>3.9580394386547195E-2</v>
      </c>
      <c r="D1932" s="1">
        <f t="shared" si="91"/>
        <v>-4.0300394386547193E-2</v>
      </c>
      <c r="E1932" s="1">
        <f t="shared" si="92"/>
        <v>-4.1020394386547192E-2</v>
      </c>
    </row>
    <row r="1933" spans="1:5" x14ac:dyDescent="0.25">
      <c r="A1933" s="1">
        <v>6.1201903131119671E-3</v>
      </c>
      <c r="B1933" s="1">
        <f t="shared" si="90"/>
        <v>5.4001903131119669E-3</v>
      </c>
      <c r="D1933" s="1">
        <f t="shared" si="91"/>
        <v>-6.1201903131119671E-3</v>
      </c>
      <c r="E1933" s="1">
        <f t="shared" si="92"/>
        <v>-6.8401903131119672E-3</v>
      </c>
    </row>
    <row r="1934" spans="1:5" x14ac:dyDescent="0.25">
      <c r="A1934" s="1">
        <v>-2.1142579504726737E-3</v>
      </c>
      <c r="B1934" s="1">
        <f t="shared" si="90"/>
        <v>-2.8342579504726738E-3</v>
      </c>
      <c r="D1934" s="1">
        <f t="shared" si="91"/>
        <v>2.1142579504726737E-3</v>
      </c>
      <c r="E1934" s="1">
        <f t="shared" si="92"/>
        <v>1.3942579504726735E-3</v>
      </c>
    </row>
    <row r="1935" spans="1:5" x14ac:dyDescent="0.25">
      <c r="A1935" s="1">
        <v>-2.9068041025140708E-3</v>
      </c>
      <c r="B1935" s="1">
        <f t="shared" si="90"/>
        <v>-3.626804102514071E-3</v>
      </c>
      <c r="D1935" s="1">
        <f t="shared" si="91"/>
        <v>2.9068041025140708E-3</v>
      </c>
      <c r="E1935" s="1">
        <f t="shared" si="92"/>
        <v>2.1868041025140707E-3</v>
      </c>
    </row>
    <row r="1936" spans="1:5" x14ac:dyDescent="0.25">
      <c r="A1936" s="1">
        <v>-4.2932095714424091E-3</v>
      </c>
      <c r="B1936" s="1">
        <f t="shared" si="90"/>
        <v>-5.0132095714424093E-3</v>
      </c>
      <c r="D1936" s="1">
        <f t="shared" si="91"/>
        <v>4.2932095714424091E-3</v>
      </c>
      <c r="E1936" s="1">
        <f t="shared" si="92"/>
        <v>3.573209571442409E-3</v>
      </c>
    </row>
    <row r="1937" spans="1:5" x14ac:dyDescent="0.25">
      <c r="A1937" s="1">
        <v>-8.0211811612260018E-3</v>
      </c>
      <c r="B1937" s="1">
        <f t="shared" si="90"/>
        <v>-8.7411811612260019E-3</v>
      </c>
      <c r="D1937" s="1">
        <f t="shared" si="91"/>
        <v>8.0211811612260018E-3</v>
      </c>
      <c r="E1937" s="1">
        <f t="shared" si="92"/>
        <v>7.3011811612260016E-3</v>
      </c>
    </row>
    <row r="1938" spans="1:5" x14ac:dyDescent="0.25">
      <c r="A1938" s="1">
        <v>-1.7927000302199712E-2</v>
      </c>
      <c r="B1938" s="1">
        <f t="shared" si="90"/>
        <v>-1.864700030219971E-2</v>
      </c>
      <c r="D1938" s="1">
        <f t="shared" si="91"/>
        <v>1.7927000302199712E-2</v>
      </c>
      <c r="E1938" s="1">
        <f t="shared" si="92"/>
        <v>1.7207000302199713E-2</v>
      </c>
    </row>
    <row r="1939" spans="1:5" x14ac:dyDescent="0.25">
      <c r="A1939" s="1">
        <v>1.6624158630858723E-2</v>
      </c>
      <c r="B1939" s="1">
        <f t="shared" si="90"/>
        <v>1.5904158630858724E-2</v>
      </c>
      <c r="D1939" s="1">
        <f t="shared" si="91"/>
        <v>-1.6624158630858723E-2</v>
      </c>
      <c r="E1939" s="1">
        <f t="shared" si="92"/>
        <v>-1.7344158630858721E-2</v>
      </c>
    </row>
    <row r="1940" spans="1:5" x14ac:dyDescent="0.25">
      <c r="A1940" s="1">
        <v>3.0449766345214829E-2</v>
      </c>
      <c r="B1940" s="1">
        <f t="shared" si="90"/>
        <v>2.972976634521483E-2</v>
      </c>
      <c r="D1940" s="1">
        <f t="shared" si="91"/>
        <v>-3.0449766345214829E-2</v>
      </c>
      <c r="E1940" s="1">
        <f t="shared" si="92"/>
        <v>-3.1169766345214827E-2</v>
      </c>
    </row>
    <row r="1941" spans="1:5" x14ac:dyDescent="0.25">
      <c r="A1941" s="1">
        <v>5.232467890137902E-3</v>
      </c>
      <c r="B1941" s="1">
        <f t="shared" si="90"/>
        <v>4.5124678901379018E-3</v>
      </c>
      <c r="D1941" s="1">
        <f t="shared" si="91"/>
        <v>-5.232467890137902E-3</v>
      </c>
      <c r="E1941" s="1">
        <f t="shared" si="92"/>
        <v>-5.9524678901379021E-3</v>
      </c>
    </row>
    <row r="1942" spans="1:5" x14ac:dyDescent="0.25">
      <c r="A1942" s="1">
        <v>-7.4722310018010473E-3</v>
      </c>
      <c r="B1942" s="1">
        <f t="shared" si="90"/>
        <v>-8.1922310018010466E-3</v>
      </c>
      <c r="D1942" s="1">
        <f t="shared" si="91"/>
        <v>7.4722310018010473E-3</v>
      </c>
      <c r="E1942" s="1">
        <f t="shared" si="92"/>
        <v>6.7522310018010472E-3</v>
      </c>
    </row>
    <row r="1943" spans="1:5" x14ac:dyDescent="0.25">
      <c r="A1943" s="1">
        <v>-3.9258343634109721E-4</v>
      </c>
      <c r="B1943" s="1">
        <f t="shared" si="90"/>
        <v>-1.1125834363410973E-3</v>
      </c>
      <c r="D1943" s="1">
        <f t="shared" si="91"/>
        <v>3.9258343634109721E-4</v>
      </c>
      <c r="E1943" s="1">
        <f t="shared" si="92"/>
        <v>-3.2741656365890283E-4</v>
      </c>
    </row>
    <row r="1944" spans="1:5" x14ac:dyDescent="0.25">
      <c r="A1944" s="1">
        <v>-2.6054728036618217E-3</v>
      </c>
      <c r="B1944" s="1">
        <f t="shared" si="90"/>
        <v>-3.3254728036618219E-3</v>
      </c>
      <c r="D1944" s="1">
        <f t="shared" si="91"/>
        <v>2.6054728036618217E-3</v>
      </c>
      <c r="E1944" s="1">
        <f t="shared" si="92"/>
        <v>1.8854728036618216E-3</v>
      </c>
    </row>
    <row r="1945" spans="1:5" x14ac:dyDescent="0.25">
      <c r="A1945" s="1">
        <v>-2.0387538366930169E-3</v>
      </c>
      <c r="B1945" s="1">
        <f t="shared" si="90"/>
        <v>-2.758753836693017E-3</v>
      </c>
      <c r="D1945" s="1">
        <f t="shared" si="91"/>
        <v>2.0387538366930169E-3</v>
      </c>
      <c r="E1945" s="1">
        <f t="shared" si="92"/>
        <v>1.3187538366930167E-3</v>
      </c>
    </row>
    <row r="1946" spans="1:5" x14ac:dyDescent="0.25">
      <c r="A1946" s="1">
        <v>1.9057355471831765E-4</v>
      </c>
      <c r="B1946" s="1">
        <f t="shared" si="90"/>
        <v>-5.2942644528168234E-4</v>
      </c>
      <c r="D1946" s="1">
        <f t="shared" si="91"/>
        <v>-1.9057355471831765E-4</v>
      </c>
      <c r="E1946" s="1">
        <f t="shared" si="92"/>
        <v>-9.1057355471831775E-4</v>
      </c>
    </row>
    <row r="1947" spans="1:5" x14ac:dyDescent="0.25">
      <c r="A1947" s="1">
        <v>-9.5534858492560236E-3</v>
      </c>
      <c r="B1947" s="1">
        <f t="shared" si="90"/>
        <v>-1.0273485849256024E-2</v>
      </c>
      <c r="D1947" s="1">
        <f t="shared" si="91"/>
        <v>9.5534858492560236E-3</v>
      </c>
      <c r="E1947" s="1">
        <f t="shared" si="92"/>
        <v>8.8334858492560234E-3</v>
      </c>
    </row>
    <row r="1948" spans="1:5" x14ac:dyDescent="0.25">
      <c r="A1948" s="1">
        <v>-1.0548470546653359E-2</v>
      </c>
      <c r="B1948" s="1">
        <f t="shared" si="90"/>
        <v>-1.1268470546653359E-2</v>
      </c>
      <c r="D1948" s="1">
        <f t="shared" si="91"/>
        <v>1.0548470546653359E-2</v>
      </c>
      <c r="E1948" s="1">
        <f t="shared" si="92"/>
        <v>9.8284705466533586E-3</v>
      </c>
    </row>
    <row r="1949" spans="1:5" x14ac:dyDescent="0.25">
      <c r="A1949" s="1">
        <v>-7.8633518157710299E-3</v>
      </c>
      <c r="B1949" s="1">
        <f t="shared" si="90"/>
        <v>-8.5833518157710301E-3</v>
      </c>
      <c r="D1949" s="1">
        <f t="shared" si="91"/>
        <v>7.8633518157710299E-3</v>
      </c>
      <c r="E1949" s="1">
        <f t="shared" si="92"/>
        <v>7.1433518157710298E-3</v>
      </c>
    </row>
    <row r="1950" spans="1:5" x14ac:dyDescent="0.25">
      <c r="A1950" s="1">
        <v>-4.9182250174460151E-3</v>
      </c>
      <c r="B1950" s="1">
        <f t="shared" si="90"/>
        <v>-5.6382250174460153E-3</v>
      </c>
      <c r="D1950" s="1">
        <f t="shared" si="91"/>
        <v>4.9182250174460151E-3</v>
      </c>
      <c r="E1950" s="1">
        <f t="shared" si="92"/>
        <v>4.198225017446015E-3</v>
      </c>
    </row>
    <row r="1951" spans="1:5" x14ac:dyDescent="0.25">
      <c r="A1951" s="1">
        <v>-1.0236722980204306E-3</v>
      </c>
      <c r="B1951" s="1">
        <f t="shared" si="90"/>
        <v>-1.7436722980204307E-3</v>
      </c>
      <c r="D1951" s="1">
        <f t="shared" si="91"/>
        <v>1.0236722980204306E-3</v>
      </c>
      <c r="E1951" s="1">
        <f t="shared" si="92"/>
        <v>3.0367229802043055E-4</v>
      </c>
    </row>
    <row r="1952" spans="1:5" x14ac:dyDescent="0.25">
      <c r="A1952" s="1">
        <v>-1.6615761264742147E-3</v>
      </c>
      <c r="B1952" s="1">
        <f t="shared" si="90"/>
        <v>-2.3815761264742146E-3</v>
      </c>
      <c r="D1952" s="1">
        <f t="shared" si="91"/>
        <v>1.6615761264742147E-3</v>
      </c>
      <c r="E1952" s="1">
        <f t="shared" si="92"/>
        <v>9.4157612647421463E-4</v>
      </c>
    </row>
    <row r="1953" spans="1:5" x14ac:dyDescent="0.25">
      <c r="A1953" s="1">
        <v>-2.0698110628926901E-3</v>
      </c>
      <c r="B1953" s="1">
        <f t="shared" si="90"/>
        <v>-2.7898110628926903E-3</v>
      </c>
      <c r="D1953" s="1">
        <f t="shared" si="91"/>
        <v>2.0698110628926901E-3</v>
      </c>
      <c r="E1953" s="1">
        <f t="shared" si="92"/>
        <v>1.34981106289269E-3</v>
      </c>
    </row>
    <row r="1954" spans="1:5" x14ac:dyDescent="0.25">
      <c r="A1954" s="1">
        <v>-3.4421195954208259E-3</v>
      </c>
      <c r="B1954" s="1">
        <f t="shared" si="90"/>
        <v>-4.1621195954208261E-3</v>
      </c>
      <c r="D1954" s="1">
        <f t="shared" si="91"/>
        <v>3.4421195954208259E-3</v>
      </c>
      <c r="E1954" s="1">
        <f t="shared" si="92"/>
        <v>2.7221195954208258E-3</v>
      </c>
    </row>
    <row r="1955" spans="1:5" x14ac:dyDescent="0.25">
      <c r="A1955" s="1">
        <v>-6.0647343449053634E-3</v>
      </c>
      <c r="B1955" s="1">
        <f t="shared" si="90"/>
        <v>-6.7847343449053635E-3</v>
      </c>
      <c r="D1955" s="1">
        <f t="shared" si="91"/>
        <v>6.0647343449053634E-3</v>
      </c>
      <c r="E1955" s="1">
        <f t="shared" si="92"/>
        <v>5.3447343449053632E-3</v>
      </c>
    </row>
    <row r="1956" spans="1:5" x14ac:dyDescent="0.25">
      <c r="A1956" s="1">
        <v>-4.2400486965052265E-3</v>
      </c>
      <c r="B1956" s="1">
        <f t="shared" si="90"/>
        <v>-4.9600486965052266E-3</v>
      </c>
      <c r="D1956" s="1">
        <f t="shared" si="91"/>
        <v>4.2400486965052265E-3</v>
      </c>
      <c r="E1956" s="1">
        <f t="shared" si="92"/>
        <v>3.5200486965052263E-3</v>
      </c>
    </row>
    <row r="1957" spans="1:5" x14ac:dyDescent="0.25">
      <c r="A1957" s="1">
        <v>-2.6571408896504229E-3</v>
      </c>
      <c r="B1957" s="1">
        <f t="shared" si="90"/>
        <v>-3.377140889650423E-3</v>
      </c>
      <c r="D1957" s="1">
        <f t="shared" si="91"/>
        <v>2.6571408896504229E-3</v>
      </c>
      <c r="E1957" s="1">
        <f t="shared" si="92"/>
        <v>1.9371408896504227E-3</v>
      </c>
    </row>
    <row r="1958" spans="1:5" x14ac:dyDescent="0.25">
      <c r="A1958" s="1">
        <v>2.143819205582085E-2</v>
      </c>
      <c r="B1958" s="1">
        <f t="shared" si="90"/>
        <v>2.0718192055820851E-2</v>
      </c>
      <c r="D1958" s="1">
        <f t="shared" si="91"/>
        <v>-2.143819205582085E-2</v>
      </c>
      <c r="E1958" s="1">
        <f t="shared" si="92"/>
        <v>-2.2158192055820848E-2</v>
      </c>
    </row>
    <row r="1959" spans="1:5" x14ac:dyDescent="0.25">
      <c r="A1959" s="1">
        <v>3.073551739313846E-2</v>
      </c>
      <c r="B1959" s="1">
        <f t="shared" si="90"/>
        <v>3.0015517393138461E-2</v>
      </c>
      <c r="D1959" s="1">
        <f t="shared" si="91"/>
        <v>-3.073551739313846E-2</v>
      </c>
      <c r="E1959" s="1">
        <f t="shared" si="92"/>
        <v>-3.1455517393138462E-2</v>
      </c>
    </row>
    <row r="1960" spans="1:5" x14ac:dyDescent="0.25">
      <c r="A1960" s="1">
        <v>-6.2364876511289257E-3</v>
      </c>
      <c r="B1960" s="1">
        <f t="shared" si="90"/>
        <v>-6.9564876511289259E-3</v>
      </c>
      <c r="D1960" s="1">
        <f t="shared" si="91"/>
        <v>6.2364876511289257E-3</v>
      </c>
      <c r="E1960" s="1">
        <f t="shared" si="92"/>
        <v>5.5164876511289256E-3</v>
      </c>
    </row>
    <row r="1961" spans="1:5" x14ac:dyDescent="0.25">
      <c r="A1961" s="1">
        <v>-4.9752509955518038E-3</v>
      </c>
      <c r="B1961" s="1">
        <f t="shared" si="90"/>
        <v>-5.695250995551804E-3</v>
      </c>
      <c r="D1961" s="1">
        <f t="shared" si="91"/>
        <v>4.9752509955518038E-3</v>
      </c>
      <c r="E1961" s="1">
        <f t="shared" si="92"/>
        <v>4.2552509955518037E-3</v>
      </c>
    </row>
    <row r="1962" spans="1:5" x14ac:dyDescent="0.25">
      <c r="A1962" s="1">
        <v>-3.3117762099075746E-3</v>
      </c>
      <c r="B1962" s="1">
        <f t="shared" si="90"/>
        <v>-4.0317762099075748E-3</v>
      </c>
      <c r="D1962" s="1">
        <f t="shared" si="91"/>
        <v>3.3117762099075746E-3</v>
      </c>
      <c r="E1962" s="1">
        <f t="shared" si="92"/>
        <v>2.5917762099075745E-3</v>
      </c>
    </row>
    <row r="1963" spans="1:5" x14ac:dyDescent="0.25">
      <c r="A1963" s="1">
        <v>-2.6551870029184435E-3</v>
      </c>
      <c r="B1963" s="1">
        <f t="shared" si="90"/>
        <v>-3.3751870029184437E-3</v>
      </c>
      <c r="D1963" s="1">
        <f t="shared" si="91"/>
        <v>2.6551870029184435E-3</v>
      </c>
      <c r="E1963" s="1">
        <f t="shared" si="92"/>
        <v>1.9351870029184434E-3</v>
      </c>
    </row>
    <row r="1964" spans="1:5" x14ac:dyDescent="0.25">
      <c r="A1964" s="1">
        <v>-7.0737060458668337E-3</v>
      </c>
      <c r="B1964" s="1">
        <f t="shared" si="90"/>
        <v>-7.7937060458668338E-3</v>
      </c>
      <c r="D1964" s="1">
        <f t="shared" si="91"/>
        <v>7.0737060458668337E-3</v>
      </c>
      <c r="E1964" s="1">
        <f t="shared" si="92"/>
        <v>6.3537060458668335E-3</v>
      </c>
    </row>
    <row r="1965" spans="1:5" x14ac:dyDescent="0.25">
      <c r="A1965" s="1">
        <v>8.2479339286703358E-3</v>
      </c>
      <c r="B1965" s="1">
        <f t="shared" si="90"/>
        <v>7.5279339286703356E-3</v>
      </c>
      <c r="D1965" s="1">
        <f t="shared" si="91"/>
        <v>-8.2479339286703358E-3</v>
      </c>
      <c r="E1965" s="1">
        <f t="shared" si="92"/>
        <v>-8.9679339286703359E-3</v>
      </c>
    </row>
    <row r="1966" spans="1:5" x14ac:dyDescent="0.25">
      <c r="A1966" s="1">
        <v>-4.359637277016706E-3</v>
      </c>
      <c r="B1966" s="1">
        <f t="shared" si="90"/>
        <v>-5.0796372770167061E-3</v>
      </c>
      <c r="D1966" s="1">
        <f t="shared" si="91"/>
        <v>4.359637277016706E-3</v>
      </c>
      <c r="E1966" s="1">
        <f t="shared" si="92"/>
        <v>3.6396372770167058E-3</v>
      </c>
    </row>
    <row r="1967" spans="1:5" x14ac:dyDescent="0.25">
      <c r="A1967" s="1">
        <v>-4.7672894678112802E-3</v>
      </c>
      <c r="B1967" s="1">
        <f t="shared" si="90"/>
        <v>-5.4872894678112804E-3</v>
      </c>
      <c r="D1967" s="1">
        <f t="shared" si="91"/>
        <v>4.7672894678112802E-3</v>
      </c>
      <c r="E1967" s="1">
        <f t="shared" si="92"/>
        <v>4.0472894678112801E-3</v>
      </c>
    </row>
    <row r="1968" spans="1:5" x14ac:dyDescent="0.25">
      <c r="A1968" s="1">
        <v>-1.8588040257296341E-3</v>
      </c>
      <c r="B1968" s="1">
        <f t="shared" si="90"/>
        <v>-2.5788040257296342E-3</v>
      </c>
      <c r="D1968" s="1">
        <f t="shared" si="91"/>
        <v>1.8588040257296341E-3</v>
      </c>
      <c r="E1968" s="1">
        <f t="shared" si="92"/>
        <v>1.1388040257296339E-3</v>
      </c>
    </row>
    <row r="1969" spans="1:5" x14ac:dyDescent="0.25">
      <c r="A1969" s="1">
        <v>-8.4694696647237826E-4</v>
      </c>
      <c r="B1969" s="1">
        <f t="shared" si="90"/>
        <v>-1.5669469664723783E-3</v>
      </c>
      <c r="D1969" s="1">
        <f t="shared" si="91"/>
        <v>8.4694696647237826E-4</v>
      </c>
      <c r="E1969" s="1">
        <f t="shared" si="92"/>
        <v>1.2694696647237822E-4</v>
      </c>
    </row>
    <row r="1970" spans="1:5" x14ac:dyDescent="0.25">
      <c r="A1970" s="1">
        <v>-2.5860552835238635E-3</v>
      </c>
      <c r="B1970" s="1">
        <f t="shared" si="90"/>
        <v>-3.3060552835238637E-3</v>
      </c>
      <c r="D1970" s="1">
        <f t="shared" si="91"/>
        <v>2.5860552835238635E-3</v>
      </c>
      <c r="E1970" s="1">
        <f t="shared" si="92"/>
        <v>1.8660552835238634E-3</v>
      </c>
    </row>
    <row r="1971" spans="1:5" x14ac:dyDescent="0.25">
      <c r="A1971" s="1">
        <v>-2.5079631570221654E-3</v>
      </c>
      <c r="B1971" s="1">
        <f t="shared" si="90"/>
        <v>-3.2279631570221656E-3</v>
      </c>
      <c r="D1971" s="1">
        <f t="shared" si="91"/>
        <v>2.5079631570221654E-3</v>
      </c>
      <c r="E1971" s="1">
        <f t="shared" si="92"/>
        <v>1.7879631570221653E-3</v>
      </c>
    </row>
    <row r="1972" spans="1:5" x14ac:dyDescent="0.25">
      <c r="A1972" s="1">
        <v>-3.3251048317551411E-3</v>
      </c>
      <c r="B1972" s="1">
        <f t="shared" si="90"/>
        <v>-4.0451048317551412E-3</v>
      </c>
      <c r="D1972" s="1">
        <f t="shared" si="91"/>
        <v>3.3251048317551411E-3</v>
      </c>
      <c r="E1972" s="1">
        <f t="shared" si="92"/>
        <v>2.6051048317551409E-3</v>
      </c>
    </row>
    <row r="1973" spans="1:5" x14ac:dyDescent="0.25">
      <c r="A1973" s="1">
        <v>2.7494418059329229E-3</v>
      </c>
      <c r="B1973" s="1">
        <f t="shared" si="90"/>
        <v>2.0294418059329227E-3</v>
      </c>
      <c r="D1973" s="1">
        <f t="shared" si="91"/>
        <v>-2.7494418059329229E-3</v>
      </c>
      <c r="E1973" s="1">
        <f t="shared" si="92"/>
        <v>-3.469441805932923E-3</v>
      </c>
    </row>
    <row r="1974" spans="1:5" x14ac:dyDescent="0.25">
      <c r="A1974" s="1">
        <v>2.2865221421179498E-3</v>
      </c>
      <c r="B1974" s="1">
        <f t="shared" si="90"/>
        <v>1.5665221421179497E-3</v>
      </c>
      <c r="D1974" s="1">
        <f t="shared" si="91"/>
        <v>-2.2865221421179498E-3</v>
      </c>
      <c r="E1974" s="1">
        <f t="shared" si="92"/>
        <v>-3.00652214211795E-3</v>
      </c>
    </row>
    <row r="1975" spans="1:5" x14ac:dyDescent="0.25">
      <c r="A1975" s="1">
        <v>-8.11876678607328E-4</v>
      </c>
      <c r="B1975" s="1">
        <f t="shared" si="90"/>
        <v>-1.531876678607328E-3</v>
      </c>
      <c r="D1975" s="1">
        <f t="shared" si="91"/>
        <v>8.11876678607328E-4</v>
      </c>
      <c r="E1975" s="1">
        <f t="shared" si="92"/>
        <v>9.187667860732795E-5</v>
      </c>
    </row>
    <row r="1976" spans="1:5" x14ac:dyDescent="0.25">
      <c r="A1976" s="1">
        <v>-9.4766966791405179E-3</v>
      </c>
      <c r="B1976" s="1">
        <f t="shared" si="90"/>
        <v>-1.0196696679140518E-2</v>
      </c>
      <c r="D1976" s="1">
        <f t="shared" si="91"/>
        <v>9.4766966791405179E-3</v>
      </c>
      <c r="E1976" s="1">
        <f t="shared" si="92"/>
        <v>8.7566966791405177E-3</v>
      </c>
    </row>
    <row r="1977" spans="1:5" x14ac:dyDescent="0.25">
      <c r="A1977" s="1">
        <v>6.6810510112245043E-3</v>
      </c>
      <c r="B1977" s="1">
        <f t="shared" si="90"/>
        <v>5.9610510112245042E-3</v>
      </c>
      <c r="D1977" s="1">
        <f t="shared" si="91"/>
        <v>-6.6810510112245043E-3</v>
      </c>
      <c r="E1977" s="1">
        <f t="shared" si="92"/>
        <v>-7.4010510112245045E-3</v>
      </c>
    </row>
    <row r="1978" spans="1:5" x14ac:dyDescent="0.25">
      <c r="A1978" s="1">
        <v>3.5756216932441222E-2</v>
      </c>
      <c r="B1978" s="1">
        <f t="shared" si="90"/>
        <v>3.5036216932441223E-2</v>
      </c>
      <c r="D1978" s="1">
        <f t="shared" si="91"/>
        <v>-3.5756216932441222E-2</v>
      </c>
      <c r="E1978" s="1">
        <f t="shared" si="92"/>
        <v>-3.647621693244122E-2</v>
      </c>
    </row>
    <row r="1979" spans="1:5" x14ac:dyDescent="0.25">
      <c r="A1979" s="1">
        <v>-5.4493458200638185E-3</v>
      </c>
      <c r="B1979" s="1">
        <f t="shared" si="90"/>
        <v>-6.1693458200638186E-3</v>
      </c>
      <c r="D1979" s="1">
        <f t="shared" si="91"/>
        <v>5.4493458200638185E-3</v>
      </c>
      <c r="E1979" s="1">
        <f t="shared" si="92"/>
        <v>4.7293458200638183E-3</v>
      </c>
    </row>
    <row r="1980" spans="1:5" x14ac:dyDescent="0.25">
      <c r="A1980" s="1">
        <v>-4.4103384212715643E-3</v>
      </c>
      <c r="B1980" s="1">
        <f t="shared" si="90"/>
        <v>-5.1303384212715644E-3</v>
      </c>
      <c r="D1980" s="1">
        <f t="shared" si="91"/>
        <v>4.4103384212715643E-3</v>
      </c>
      <c r="E1980" s="1">
        <f t="shared" si="92"/>
        <v>3.6903384212715641E-3</v>
      </c>
    </row>
    <row r="1981" spans="1:5" x14ac:dyDescent="0.25">
      <c r="A1981" s="1">
        <v>-4.3377518199832479E-3</v>
      </c>
      <c r="B1981" s="1">
        <f t="shared" si="90"/>
        <v>-5.0577518199832481E-3</v>
      </c>
      <c r="D1981" s="1">
        <f t="shared" si="91"/>
        <v>4.3377518199832479E-3</v>
      </c>
      <c r="E1981" s="1">
        <f t="shared" si="92"/>
        <v>3.6177518199832477E-3</v>
      </c>
    </row>
    <row r="1982" spans="1:5" x14ac:dyDescent="0.25">
      <c r="A1982" s="1">
        <v>1.7279851836783808E-2</v>
      </c>
      <c r="B1982" s="1">
        <f t="shared" si="90"/>
        <v>1.6559851836783809E-2</v>
      </c>
      <c r="D1982" s="1">
        <f t="shared" si="91"/>
        <v>-1.7279851836783808E-2</v>
      </c>
      <c r="E1982" s="1">
        <f t="shared" si="92"/>
        <v>-1.7999851836783806E-2</v>
      </c>
    </row>
    <row r="1983" spans="1:5" x14ac:dyDescent="0.25">
      <c r="A1983" s="1">
        <v>-5.4324697151083038E-3</v>
      </c>
      <c r="B1983" s="1">
        <f t="shared" si="90"/>
        <v>-6.152469715108304E-3</v>
      </c>
      <c r="D1983" s="1">
        <f t="shared" si="91"/>
        <v>5.4324697151083038E-3</v>
      </c>
      <c r="E1983" s="1">
        <f t="shared" si="92"/>
        <v>4.7124697151083037E-3</v>
      </c>
    </row>
    <row r="1984" spans="1:5" x14ac:dyDescent="0.25">
      <c r="A1984" s="1">
        <v>-2.3486225895666072E-3</v>
      </c>
      <c r="B1984" s="1">
        <f t="shared" si="90"/>
        <v>-3.0686225895666074E-3</v>
      </c>
      <c r="D1984" s="1">
        <f t="shared" si="91"/>
        <v>2.3486225895666072E-3</v>
      </c>
      <c r="E1984" s="1">
        <f t="shared" si="92"/>
        <v>1.628622589566607E-3</v>
      </c>
    </row>
    <row r="1985" spans="1:5" x14ac:dyDescent="0.25">
      <c r="A1985" s="1">
        <v>-1.7032831711429604E-3</v>
      </c>
      <c r="B1985" s="1">
        <f t="shared" si="90"/>
        <v>-2.4232831711429605E-3</v>
      </c>
      <c r="D1985" s="1">
        <f t="shared" si="91"/>
        <v>1.7032831711429604E-3</v>
      </c>
      <c r="E1985" s="1">
        <f t="shared" si="92"/>
        <v>9.8328317114296021E-4</v>
      </c>
    </row>
    <row r="1986" spans="1:5" x14ac:dyDescent="0.25">
      <c r="A1986" s="1">
        <v>-2.0105858127437417E-3</v>
      </c>
      <c r="B1986" s="1">
        <f t="shared" ref="B1986:B2049" si="93">A1986-0.00036*2</f>
        <v>-2.7305858127437419E-3</v>
      </c>
      <c r="D1986" s="1">
        <f t="shared" ref="D1986:D2049" si="94">A1986*-1</f>
        <v>2.0105858127437417E-3</v>
      </c>
      <c r="E1986" s="1">
        <f t="shared" ref="E1986:E2049" si="95">D1986-0.00036*2</f>
        <v>1.2905858127437416E-3</v>
      </c>
    </row>
    <row r="1987" spans="1:5" x14ac:dyDescent="0.25">
      <c r="A1987" s="1">
        <v>2.1121062780364032E-3</v>
      </c>
      <c r="B1987" s="1">
        <f t="shared" si="93"/>
        <v>1.3921062780364031E-3</v>
      </c>
      <c r="D1987" s="1">
        <f t="shared" si="94"/>
        <v>-2.1121062780364032E-3</v>
      </c>
      <c r="E1987" s="1">
        <f t="shared" si="95"/>
        <v>-2.8321062780364034E-3</v>
      </c>
    </row>
    <row r="1988" spans="1:5" x14ac:dyDescent="0.25">
      <c r="A1988" s="1">
        <v>-1.7992174160214379E-3</v>
      </c>
      <c r="B1988" s="1">
        <f t="shared" si="93"/>
        <v>-2.519217416021438E-3</v>
      </c>
      <c r="D1988" s="1">
        <f t="shared" si="94"/>
        <v>1.7992174160214379E-3</v>
      </c>
      <c r="E1988" s="1">
        <f t="shared" si="95"/>
        <v>1.0792174160214377E-3</v>
      </c>
    </row>
    <row r="1989" spans="1:5" x14ac:dyDescent="0.25">
      <c r="A1989" s="1">
        <v>-7.8912709041205342E-3</v>
      </c>
      <c r="B1989" s="1">
        <f t="shared" si="93"/>
        <v>-8.6112709041205344E-3</v>
      </c>
      <c r="D1989" s="1">
        <f t="shared" si="94"/>
        <v>7.8912709041205342E-3</v>
      </c>
      <c r="E1989" s="1">
        <f t="shared" si="95"/>
        <v>7.1712709041205341E-3</v>
      </c>
    </row>
    <row r="1990" spans="1:5" x14ac:dyDescent="0.25">
      <c r="A1990" s="1">
        <v>-8.4928096223277245E-3</v>
      </c>
      <c r="B1990" s="1">
        <f t="shared" si="93"/>
        <v>-9.2128096223277247E-3</v>
      </c>
      <c r="D1990" s="1">
        <f t="shared" si="94"/>
        <v>8.4928096223277245E-3</v>
      </c>
      <c r="E1990" s="1">
        <f t="shared" si="95"/>
        <v>7.7728096223277244E-3</v>
      </c>
    </row>
    <row r="1991" spans="1:5" x14ac:dyDescent="0.25">
      <c r="A1991" s="1">
        <v>-4.2100160974161208E-3</v>
      </c>
      <c r="B1991" s="1">
        <f t="shared" si="93"/>
        <v>-4.9300160974161209E-3</v>
      </c>
      <c r="D1991" s="1">
        <f t="shared" si="94"/>
        <v>4.2100160974161208E-3</v>
      </c>
      <c r="E1991" s="1">
        <f t="shared" si="95"/>
        <v>3.4900160974161206E-3</v>
      </c>
    </row>
    <row r="1992" spans="1:5" x14ac:dyDescent="0.25">
      <c r="A1992" s="1">
        <v>-3.6176021122413726E-3</v>
      </c>
      <c r="B1992" s="1">
        <f t="shared" si="93"/>
        <v>-4.3376021122413727E-3</v>
      </c>
      <c r="D1992" s="1">
        <f t="shared" si="94"/>
        <v>3.6176021122413726E-3</v>
      </c>
      <c r="E1992" s="1">
        <f t="shared" si="95"/>
        <v>2.8976021122413724E-3</v>
      </c>
    </row>
    <row r="1993" spans="1:5" x14ac:dyDescent="0.25">
      <c r="A1993" s="1">
        <v>-2.412684517161316E-3</v>
      </c>
      <c r="B1993" s="1">
        <f t="shared" si="93"/>
        <v>-3.1326845171613161E-3</v>
      </c>
      <c r="D1993" s="1">
        <f t="shared" si="94"/>
        <v>2.412684517161316E-3</v>
      </c>
      <c r="E1993" s="1">
        <f t="shared" si="95"/>
        <v>1.6926845171613158E-3</v>
      </c>
    </row>
    <row r="1994" spans="1:5" x14ac:dyDescent="0.25">
      <c r="A1994" s="1">
        <v>-1.2810009156134964E-4</v>
      </c>
      <c r="B1994" s="1">
        <f t="shared" si="93"/>
        <v>-8.4810009156134972E-4</v>
      </c>
      <c r="D1994" s="1">
        <f t="shared" si="94"/>
        <v>1.2810009156134964E-4</v>
      </c>
      <c r="E1994" s="1">
        <f t="shared" si="95"/>
        <v>-5.9189990843865037E-4</v>
      </c>
    </row>
    <row r="1995" spans="1:5" x14ac:dyDescent="0.25">
      <c r="A1995" s="1">
        <v>-4.0737166985573116E-3</v>
      </c>
      <c r="B1995" s="1">
        <f t="shared" si="93"/>
        <v>-4.7937166985573118E-3</v>
      </c>
      <c r="D1995" s="1">
        <f t="shared" si="94"/>
        <v>4.0737166985573116E-3</v>
      </c>
      <c r="E1995" s="1">
        <f t="shared" si="95"/>
        <v>3.3537166985573115E-3</v>
      </c>
    </row>
    <row r="1996" spans="1:5" x14ac:dyDescent="0.25">
      <c r="A1996" s="1">
        <v>-3.3764556962025977E-3</v>
      </c>
      <c r="B1996" s="1">
        <f t="shared" si="93"/>
        <v>-4.0964556962025979E-3</v>
      </c>
      <c r="D1996" s="1">
        <f t="shared" si="94"/>
        <v>3.3764556962025977E-3</v>
      </c>
      <c r="E1996" s="1">
        <f t="shared" si="95"/>
        <v>2.6564556962025976E-3</v>
      </c>
    </row>
    <row r="1997" spans="1:5" x14ac:dyDescent="0.25">
      <c r="A1997" s="1">
        <v>-2.1459189566772371E-3</v>
      </c>
      <c r="B1997" s="1">
        <f t="shared" si="93"/>
        <v>-2.8659189566772373E-3</v>
      </c>
      <c r="D1997" s="1">
        <f t="shared" si="94"/>
        <v>2.1459189566772371E-3</v>
      </c>
      <c r="E1997" s="1">
        <f t="shared" si="95"/>
        <v>1.425918956677237E-3</v>
      </c>
    </row>
    <row r="1998" spans="1:5" x14ac:dyDescent="0.25">
      <c r="A1998" s="1">
        <v>1.8105193848942228E-2</v>
      </c>
      <c r="B1998" s="1">
        <f t="shared" si="93"/>
        <v>1.7385193848942229E-2</v>
      </c>
      <c r="D1998" s="1">
        <f t="shared" si="94"/>
        <v>-1.8105193848942228E-2</v>
      </c>
      <c r="E1998" s="1">
        <f t="shared" si="95"/>
        <v>-1.8825193848942226E-2</v>
      </c>
    </row>
    <row r="1999" spans="1:5" x14ac:dyDescent="0.25">
      <c r="A1999" s="1">
        <v>4.3253951801451869E-2</v>
      </c>
      <c r="B1999" s="1">
        <f t="shared" si="93"/>
        <v>4.2533951801451871E-2</v>
      </c>
      <c r="D1999" s="1">
        <f t="shared" si="94"/>
        <v>-4.3253951801451869E-2</v>
      </c>
      <c r="E1999" s="1">
        <f t="shared" si="95"/>
        <v>-4.3973951801451867E-2</v>
      </c>
    </row>
    <row r="2000" spans="1:5" x14ac:dyDescent="0.25">
      <c r="A2000" s="1">
        <v>5.4333364435275165E-2</v>
      </c>
      <c r="B2000" s="1">
        <f t="shared" si="93"/>
        <v>5.3613364435275167E-2</v>
      </c>
      <c r="D2000" s="1">
        <f t="shared" si="94"/>
        <v>-5.4333364435275165E-2</v>
      </c>
      <c r="E2000" s="1">
        <f t="shared" si="95"/>
        <v>-5.5053364435275164E-2</v>
      </c>
    </row>
    <row r="2001" spans="1:5" x14ac:dyDescent="0.25">
      <c r="A2001" s="1">
        <v>9.4445977229914019E-3</v>
      </c>
      <c r="B2001" s="1">
        <f t="shared" si="93"/>
        <v>8.7245977229914017E-3</v>
      </c>
      <c r="D2001" s="1">
        <f t="shared" si="94"/>
        <v>-9.4445977229914019E-3</v>
      </c>
      <c r="E2001" s="1">
        <f t="shared" si="95"/>
        <v>-1.0164597722991402E-2</v>
      </c>
    </row>
    <row r="2002" spans="1:5" x14ac:dyDescent="0.25">
      <c r="A2002" s="1">
        <v>-8.6143633402650088E-3</v>
      </c>
      <c r="B2002" s="1">
        <f t="shared" si="93"/>
        <v>-9.3343633402650089E-3</v>
      </c>
      <c r="D2002" s="1">
        <f t="shared" si="94"/>
        <v>8.6143633402650088E-3</v>
      </c>
      <c r="E2002" s="1">
        <f t="shared" si="95"/>
        <v>7.8943633402650086E-3</v>
      </c>
    </row>
    <row r="2003" spans="1:5" x14ac:dyDescent="0.25">
      <c r="A2003" s="1">
        <v>-5.641474489921563E-3</v>
      </c>
      <c r="B2003" s="1">
        <f t="shared" si="93"/>
        <v>-6.3614744899215632E-3</v>
      </c>
      <c r="D2003" s="1">
        <f t="shared" si="94"/>
        <v>5.641474489921563E-3</v>
      </c>
      <c r="E2003" s="1">
        <f t="shared" si="95"/>
        <v>4.9214744899215629E-3</v>
      </c>
    </row>
    <row r="2004" spans="1:5" x14ac:dyDescent="0.25">
      <c r="A2004" s="1">
        <v>-8.1029843207717188E-3</v>
      </c>
      <c r="B2004" s="1">
        <f t="shared" si="93"/>
        <v>-8.8229843207717189E-3</v>
      </c>
      <c r="D2004" s="1">
        <f t="shared" si="94"/>
        <v>8.1029843207717188E-3</v>
      </c>
      <c r="E2004" s="1">
        <f t="shared" si="95"/>
        <v>7.3829843207717186E-3</v>
      </c>
    </row>
    <row r="2005" spans="1:5" x14ac:dyDescent="0.25">
      <c r="A2005" s="1">
        <v>-1.4143226123584267E-4</v>
      </c>
      <c r="B2005" s="1">
        <f t="shared" si="93"/>
        <v>-8.6143226123584272E-4</v>
      </c>
      <c r="D2005" s="1">
        <f t="shared" si="94"/>
        <v>1.4143226123584267E-4</v>
      </c>
      <c r="E2005" s="1">
        <f t="shared" si="95"/>
        <v>-5.7856773876415737E-4</v>
      </c>
    </row>
    <row r="2006" spans="1:5" x14ac:dyDescent="0.25">
      <c r="A2006" s="1">
        <v>-2.0590641231519845E-2</v>
      </c>
      <c r="B2006" s="1">
        <f t="shared" si="93"/>
        <v>-2.1310641231519843E-2</v>
      </c>
      <c r="D2006" s="1">
        <f t="shared" si="94"/>
        <v>2.0590641231519845E-2</v>
      </c>
      <c r="E2006" s="1">
        <f t="shared" si="95"/>
        <v>1.9870641231519846E-2</v>
      </c>
    </row>
    <row r="2007" spans="1:5" x14ac:dyDescent="0.25">
      <c r="A2007" s="1">
        <v>-3.9441656323999184E-3</v>
      </c>
      <c r="B2007" s="1">
        <f t="shared" si="93"/>
        <v>-4.6641656323999185E-3</v>
      </c>
      <c r="D2007" s="1">
        <f t="shared" si="94"/>
        <v>3.9441656323999184E-3</v>
      </c>
      <c r="E2007" s="1">
        <f t="shared" si="95"/>
        <v>3.2241656323999182E-3</v>
      </c>
    </row>
    <row r="2008" spans="1:5" x14ac:dyDescent="0.25">
      <c r="A2008" s="1">
        <v>1.1700950655061422E-2</v>
      </c>
      <c r="B2008" s="1">
        <f t="shared" si="93"/>
        <v>1.0980950655061422E-2</v>
      </c>
      <c r="D2008" s="1">
        <f t="shared" si="94"/>
        <v>-1.1700950655061422E-2</v>
      </c>
      <c r="E2008" s="1">
        <f t="shared" si="95"/>
        <v>-1.2420950655061422E-2</v>
      </c>
    </row>
    <row r="2009" spans="1:5" x14ac:dyDescent="0.25">
      <c r="A2009" s="1">
        <v>-8.1118617615121447E-3</v>
      </c>
      <c r="B2009" s="1">
        <f t="shared" si="93"/>
        <v>-8.8318617615121449E-3</v>
      </c>
      <c r="D2009" s="1">
        <f t="shared" si="94"/>
        <v>8.1118617615121447E-3</v>
      </c>
      <c r="E2009" s="1">
        <f t="shared" si="95"/>
        <v>7.3918617615121446E-3</v>
      </c>
    </row>
    <row r="2010" spans="1:5" x14ac:dyDescent="0.25">
      <c r="A2010" s="1">
        <v>8.1751220018051341E-3</v>
      </c>
      <c r="B2010" s="1">
        <f t="shared" si="93"/>
        <v>7.455122001805134E-3</v>
      </c>
      <c r="D2010" s="1">
        <f t="shared" si="94"/>
        <v>-8.1751220018051341E-3</v>
      </c>
      <c r="E2010" s="1">
        <f t="shared" si="95"/>
        <v>-8.8951220018051343E-3</v>
      </c>
    </row>
    <row r="2011" spans="1:5" x14ac:dyDescent="0.25">
      <c r="A2011" s="1">
        <v>-2.2409449287588757E-3</v>
      </c>
      <c r="B2011" s="1">
        <f t="shared" si="93"/>
        <v>-2.9609449287588759E-3</v>
      </c>
      <c r="D2011" s="1">
        <f t="shared" si="94"/>
        <v>2.2409449287588757E-3</v>
      </c>
      <c r="E2011" s="1">
        <f t="shared" si="95"/>
        <v>1.5209449287588756E-3</v>
      </c>
    </row>
    <row r="2012" spans="1:5" x14ac:dyDescent="0.25">
      <c r="A2012" s="1">
        <v>-3.8816331442966694E-3</v>
      </c>
      <c r="B2012" s="1">
        <f t="shared" si="93"/>
        <v>-4.6016331442966692E-3</v>
      </c>
      <c r="D2012" s="1">
        <f t="shared" si="94"/>
        <v>3.8816331442966694E-3</v>
      </c>
      <c r="E2012" s="1">
        <f t="shared" si="95"/>
        <v>3.1616331442966693E-3</v>
      </c>
    </row>
    <row r="2013" spans="1:5" x14ac:dyDescent="0.25">
      <c r="A2013" s="1">
        <v>-1.3608760662285836E-3</v>
      </c>
      <c r="B2013" s="1">
        <f t="shared" si="93"/>
        <v>-2.0808760662285835E-3</v>
      </c>
      <c r="D2013" s="1">
        <f t="shared" si="94"/>
        <v>1.3608760662285836E-3</v>
      </c>
      <c r="E2013" s="1">
        <f t="shared" si="95"/>
        <v>6.4087606622858357E-4</v>
      </c>
    </row>
    <row r="2014" spans="1:5" x14ac:dyDescent="0.25">
      <c r="A2014" s="1">
        <v>4.7479530581100915E-3</v>
      </c>
      <c r="B2014" s="1">
        <f t="shared" si="93"/>
        <v>4.0279530581100913E-3</v>
      </c>
      <c r="D2014" s="1">
        <f t="shared" si="94"/>
        <v>-4.7479530581100915E-3</v>
      </c>
      <c r="E2014" s="1">
        <f t="shared" si="95"/>
        <v>-5.4679530581100916E-3</v>
      </c>
    </row>
    <row r="2015" spans="1:5" x14ac:dyDescent="0.25">
      <c r="A2015" s="1">
        <v>-3.6493779185860823E-3</v>
      </c>
      <c r="B2015" s="1">
        <f t="shared" si="93"/>
        <v>-4.369377918586082E-3</v>
      </c>
      <c r="D2015" s="1">
        <f t="shared" si="94"/>
        <v>3.6493779185860823E-3</v>
      </c>
      <c r="E2015" s="1">
        <f t="shared" si="95"/>
        <v>2.9293779185860821E-3</v>
      </c>
    </row>
    <row r="2016" spans="1:5" x14ac:dyDescent="0.25">
      <c r="A2016" s="1">
        <v>6.950813341699902E-3</v>
      </c>
      <c r="B2016" s="1">
        <f t="shared" si="93"/>
        <v>6.2308133416999019E-3</v>
      </c>
      <c r="D2016" s="1">
        <f t="shared" si="94"/>
        <v>-6.950813341699902E-3</v>
      </c>
      <c r="E2016" s="1">
        <f t="shared" si="95"/>
        <v>-7.6708133416999022E-3</v>
      </c>
    </row>
    <row r="2017" spans="1:5" x14ac:dyDescent="0.25">
      <c r="A2017" s="1">
        <v>-2.821593770896239E-3</v>
      </c>
      <c r="B2017" s="1">
        <f t="shared" si="93"/>
        <v>-3.5415937708962392E-3</v>
      </c>
      <c r="D2017" s="1">
        <f t="shared" si="94"/>
        <v>2.821593770896239E-3</v>
      </c>
      <c r="E2017" s="1">
        <f t="shared" si="95"/>
        <v>2.1015937708962389E-3</v>
      </c>
    </row>
    <row r="2018" spans="1:5" x14ac:dyDescent="0.25">
      <c r="A2018" s="1">
        <v>-4.6399909782326998E-4</v>
      </c>
      <c r="B2018" s="1">
        <f t="shared" si="93"/>
        <v>-1.1839990978232701E-3</v>
      </c>
      <c r="D2018" s="1">
        <f t="shared" si="94"/>
        <v>4.6399909782326998E-4</v>
      </c>
      <c r="E2018" s="1">
        <f t="shared" si="95"/>
        <v>-2.5600090217673007E-4</v>
      </c>
    </row>
    <row r="2019" spans="1:5" x14ac:dyDescent="0.25">
      <c r="A2019" s="1">
        <v>-7.2398747757121461E-4</v>
      </c>
      <c r="B2019" s="1">
        <f t="shared" si="93"/>
        <v>-1.4439874775712147E-3</v>
      </c>
      <c r="D2019" s="1">
        <f t="shared" si="94"/>
        <v>7.2398747757121461E-4</v>
      </c>
      <c r="E2019" s="1">
        <f t="shared" si="95"/>
        <v>3.9874775712145632E-6</v>
      </c>
    </row>
    <row r="2020" spans="1:5" x14ac:dyDescent="0.25">
      <c r="A2020" s="1">
        <v>-1.2753414483598572E-3</v>
      </c>
      <c r="B2020" s="1">
        <f t="shared" si="93"/>
        <v>-1.9953414483598574E-3</v>
      </c>
      <c r="D2020" s="1">
        <f t="shared" si="94"/>
        <v>1.2753414483598572E-3</v>
      </c>
      <c r="E2020" s="1">
        <f t="shared" si="95"/>
        <v>5.5534144835985716E-4</v>
      </c>
    </row>
    <row r="2021" spans="1:5" x14ac:dyDescent="0.25">
      <c r="A2021" s="1">
        <v>-1.4808704233113844E-3</v>
      </c>
      <c r="B2021" s="1">
        <f t="shared" si="93"/>
        <v>-2.2008704233113844E-3</v>
      </c>
      <c r="D2021" s="1">
        <f t="shared" si="94"/>
        <v>1.4808704233113844E-3</v>
      </c>
      <c r="E2021" s="1">
        <f t="shared" si="95"/>
        <v>7.608704233113844E-4</v>
      </c>
    </row>
    <row r="2022" spans="1:5" x14ac:dyDescent="0.25">
      <c r="A2022" s="1">
        <v>-9.9728719535646625E-3</v>
      </c>
      <c r="B2022" s="1">
        <f t="shared" si="93"/>
        <v>-1.0692871953564663E-2</v>
      </c>
      <c r="D2022" s="1">
        <f t="shared" si="94"/>
        <v>9.9728719535646625E-3</v>
      </c>
      <c r="E2022" s="1">
        <f t="shared" si="95"/>
        <v>9.2528719535646623E-3</v>
      </c>
    </row>
    <row r="2023" spans="1:5" x14ac:dyDescent="0.25">
      <c r="A2023" s="1">
        <v>1.2183258889944775E-2</v>
      </c>
      <c r="B2023" s="1">
        <f t="shared" si="93"/>
        <v>1.1463258889944775E-2</v>
      </c>
      <c r="D2023" s="1">
        <f t="shared" si="94"/>
        <v>-1.2183258889944775E-2</v>
      </c>
      <c r="E2023" s="1">
        <f t="shared" si="95"/>
        <v>-1.2903258889944775E-2</v>
      </c>
    </row>
    <row r="2024" spans="1:5" x14ac:dyDescent="0.25">
      <c r="A2024" s="1">
        <v>-3.3519846952076069E-3</v>
      </c>
      <c r="B2024" s="1">
        <f t="shared" si="93"/>
        <v>-4.0719846952076066E-3</v>
      </c>
      <c r="D2024" s="1">
        <f t="shared" si="94"/>
        <v>3.3519846952076069E-3</v>
      </c>
      <c r="E2024" s="1">
        <f t="shared" si="95"/>
        <v>2.6319846952076067E-3</v>
      </c>
    </row>
    <row r="2025" spans="1:5" x14ac:dyDescent="0.25">
      <c r="A2025" s="1">
        <v>-5.4985864816241865E-3</v>
      </c>
      <c r="B2025" s="1">
        <f t="shared" si="93"/>
        <v>-6.2185864816241866E-3</v>
      </c>
      <c r="D2025" s="1">
        <f t="shared" si="94"/>
        <v>5.4985864816241865E-3</v>
      </c>
      <c r="E2025" s="1">
        <f t="shared" si="95"/>
        <v>4.7785864816241863E-3</v>
      </c>
    </row>
    <row r="2026" spans="1:5" x14ac:dyDescent="0.25">
      <c r="A2026" s="1">
        <v>1.4569962567239976E-3</v>
      </c>
      <c r="B2026" s="1">
        <f t="shared" si="93"/>
        <v>7.369962567239976E-4</v>
      </c>
      <c r="D2026" s="1">
        <f t="shared" si="94"/>
        <v>-1.4569962567239976E-3</v>
      </c>
      <c r="E2026" s="1">
        <f t="shared" si="95"/>
        <v>-2.1769962567239976E-3</v>
      </c>
    </row>
    <row r="2027" spans="1:5" x14ac:dyDescent="0.25">
      <c r="A2027" s="1">
        <v>-2.9635346264601839E-3</v>
      </c>
      <c r="B2027" s="1">
        <f t="shared" si="93"/>
        <v>-3.6835346264601841E-3</v>
      </c>
      <c r="D2027" s="1">
        <f t="shared" si="94"/>
        <v>2.9635346264601839E-3</v>
      </c>
      <c r="E2027" s="1">
        <f t="shared" si="95"/>
        <v>2.2435346264601838E-3</v>
      </c>
    </row>
    <row r="2028" spans="1:5" x14ac:dyDescent="0.25">
      <c r="A2028" s="1">
        <v>1.850738582267966E-4</v>
      </c>
      <c r="B2028" s="1">
        <f t="shared" si="93"/>
        <v>-5.3492614177320344E-4</v>
      </c>
      <c r="D2028" s="1">
        <f t="shared" si="94"/>
        <v>-1.850738582267966E-4</v>
      </c>
      <c r="E2028" s="1">
        <f t="shared" si="95"/>
        <v>-9.0507385822679665E-4</v>
      </c>
    </row>
    <row r="2029" spans="1:5" x14ac:dyDescent="0.25">
      <c r="A2029" s="1">
        <v>-2.93472952796394E-3</v>
      </c>
      <c r="B2029" s="1">
        <f t="shared" si="93"/>
        <v>-3.6547295279639402E-3</v>
      </c>
      <c r="D2029" s="1">
        <f t="shared" si="94"/>
        <v>2.93472952796394E-3</v>
      </c>
      <c r="E2029" s="1">
        <f t="shared" si="95"/>
        <v>2.2147295279639398E-3</v>
      </c>
    </row>
    <row r="2030" spans="1:5" x14ac:dyDescent="0.25">
      <c r="A2030" s="1">
        <v>-3.0373657173195841E-3</v>
      </c>
      <c r="B2030" s="1">
        <f t="shared" si="93"/>
        <v>-3.7573657173195843E-3</v>
      </c>
      <c r="D2030" s="1">
        <f t="shared" si="94"/>
        <v>3.0373657173195841E-3</v>
      </c>
      <c r="E2030" s="1">
        <f t="shared" si="95"/>
        <v>2.317365717319584E-3</v>
      </c>
    </row>
    <row r="2031" spans="1:5" x14ac:dyDescent="0.25">
      <c r="A2031" s="1">
        <v>-1.3200372569807139E-3</v>
      </c>
      <c r="B2031" s="1">
        <f t="shared" si="93"/>
        <v>-2.0400372569807138E-3</v>
      </c>
      <c r="D2031" s="1">
        <f t="shared" si="94"/>
        <v>1.3200372569807139E-3</v>
      </c>
      <c r="E2031" s="1">
        <f t="shared" si="95"/>
        <v>6.0003725698071382E-4</v>
      </c>
    </row>
    <row r="2032" spans="1:5" x14ac:dyDescent="0.25">
      <c r="A2032" s="1">
        <v>-2.3186422737873874E-3</v>
      </c>
      <c r="B2032" s="1">
        <f t="shared" si="93"/>
        <v>-3.0386422737873875E-3</v>
      </c>
      <c r="D2032" s="1">
        <f t="shared" si="94"/>
        <v>2.3186422737873874E-3</v>
      </c>
      <c r="E2032" s="1">
        <f t="shared" si="95"/>
        <v>1.5986422737873872E-3</v>
      </c>
    </row>
    <row r="2033" spans="1:5" x14ac:dyDescent="0.25">
      <c r="A2033" s="1">
        <v>-2.7346998793308062E-3</v>
      </c>
      <c r="B2033" s="1">
        <f t="shared" si="93"/>
        <v>-3.4546998793308064E-3</v>
      </c>
      <c r="D2033" s="1">
        <f t="shared" si="94"/>
        <v>2.7346998793308062E-3</v>
      </c>
      <c r="E2033" s="1">
        <f t="shared" si="95"/>
        <v>2.0146998793308061E-3</v>
      </c>
    </row>
    <row r="2034" spans="1:5" x14ac:dyDescent="0.25">
      <c r="A2034" s="1">
        <v>-3.0027663833711487E-3</v>
      </c>
      <c r="B2034" s="1">
        <f t="shared" si="93"/>
        <v>-3.7227663833711488E-3</v>
      </c>
      <c r="D2034" s="1">
        <f t="shared" si="94"/>
        <v>3.0027663833711487E-3</v>
      </c>
      <c r="E2034" s="1">
        <f t="shared" si="95"/>
        <v>2.2827663833711485E-3</v>
      </c>
    </row>
    <row r="2035" spans="1:5" x14ac:dyDescent="0.25">
      <c r="A2035" s="1">
        <v>-3.1991176564382384E-3</v>
      </c>
      <c r="B2035" s="1">
        <f t="shared" si="93"/>
        <v>-3.9191176564382386E-3</v>
      </c>
      <c r="D2035" s="1">
        <f t="shared" si="94"/>
        <v>3.1991176564382384E-3</v>
      </c>
      <c r="E2035" s="1">
        <f t="shared" si="95"/>
        <v>2.4791176564382383E-3</v>
      </c>
    </row>
    <row r="2036" spans="1:5" x14ac:dyDescent="0.25">
      <c r="A2036" s="1">
        <v>1.4164053953247513E-2</v>
      </c>
      <c r="B2036" s="1">
        <f t="shared" si="93"/>
        <v>1.3444053953247513E-2</v>
      </c>
      <c r="D2036" s="1">
        <f t="shared" si="94"/>
        <v>-1.4164053953247513E-2</v>
      </c>
      <c r="E2036" s="1">
        <f t="shared" si="95"/>
        <v>-1.4884053953247513E-2</v>
      </c>
    </row>
    <row r="2037" spans="1:5" x14ac:dyDescent="0.25">
      <c r="A2037" s="1">
        <v>4.4868009812659364E-2</v>
      </c>
      <c r="B2037" s="1">
        <f t="shared" si="93"/>
        <v>4.4148009812659365E-2</v>
      </c>
      <c r="D2037" s="1">
        <f t="shared" si="94"/>
        <v>-4.4868009812659364E-2</v>
      </c>
      <c r="E2037" s="1">
        <f t="shared" si="95"/>
        <v>-4.5588009812659362E-2</v>
      </c>
    </row>
    <row r="2038" spans="1:5" x14ac:dyDescent="0.25">
      <c r="A2038" s="1">
        <v>7.9308581622694482E-2</v>
      </c>
      <c r="B2038" s="1">
        <f t="shared" si="93"/>
        <v>7.8588581622694484E-2</v>
      </c>
      <c r="D2038" s="1">
        <f t="shared" si="94"/>
        <v>-7.9308581622694482E-2</v>
      </c>
      <c r="E2038" s="1">
        <f t="shared" si="95"/>
        <v>-8.0028581622694481E-2</v>
      </c>
    </row>
    <row r="2039" spans="1:5" x14ac:dyDescent="0.25">
      <c r="A2039" s="1">
        <v>-1.4453474895108661E-3</v>
      </c>
      <c r="B2039" s="1">
        <f t="shared" si="93"/>
        <v>-2.1653474895108661E-3</v>
      </c>
      <c r="D2039" s="1">
        <f t="shared" si="94"/>
        <v>1.4453474895108661E-3</v>
      </c>
      <c r="E2039" s="1">
        <f t="shared" si="95"/>
        <v>7.2534748951086608E-4</v>
      </c>
    </row>
    <row r="2040" spans="1:5" x14ac:dyDescent="0.25">
      <c r="A2040" s="1">
        <v>7.086136660270136E-5</v>
      </c>
      <c r="B2040" s="1">
        <f t="shared" si="93"/>
        <v>-6.4913863339729864E-4</v>
      </c>
      <c r="D2040" s="1">
        <f t="shared" si="94"/>
        <v>-7.086136660270136E-5</v>
      </c>
      <c r="E2040" s="1">
        <f t="shared" si="95"/>
        <v>-7.9086136660270145E-4</v>
      </c>
    </row>
    <row r="2041" spans="1:5" x14ac:dyDescent="0.25">
      <c r="A2041" s="1">
        <v>-1.268261142091512E-2</v>
      </c>
      <c r="B2041" s="1">
        <f t="shared" si="93"/>
        <v>-1.3402611420915121E-2</v>
      </c>
      <c r="D2041" s="1">
        <f t="shared" si="94"/>
        <v>1.268261142091512E-2</v>
      </c>
      <c r="E2041" s="1">
        <f t="shared" si="95"/>
        <v>1.196261142091512E-2</v>
      </c>
    </row>
    <row r="2042" spans="1:5" x14ac:dyDescent="0.25">
      <c r="A2042" s="1">
        <v>-5.435277026085341E-3</v>
      </c>
      <c r="B2042" s="1">
        <f t="shared" si="93"/>
        <v>-6.1552770260853411E-3</v>
      </c>
      <c r="D2042" s="1">
        <f t="shared" si="94"/>
        <v>5.435277026085341E-3</v>
      </c>
      <c r="E2042" s="1">
        <f t="shared" si="95"/>
        <v>4.7152770260853408E-3</v>
      </c>
    </row>
    <row r="2043" spans="1:5" x14ac:dyDescent="0.25">
      <c r="A2043" s="1">
        <v>-3.7586973833556941E-3</v>
      </c>
      <c r="B2043" s="1">
        <f t="shared" si="93"/>
        <v>-4.4786973833556938E-3</v>
      </c>
      <c r="D2043" s="1">
        <f t="shared" si="94"/>
        <v>3.7586973833556941E-3</v>
      </c>
      <c r="E2043" s="1">
        <f t="shared" si="95"/>
        <v>3.0386973833556939E-3</v>
      </c>
    </row>
    <row r="2044" spans="1:5" x14ac:dyDescent="0.25">
      <c r="A2044" s="1">
        <v>-5.9345623333188595E-3</v>
      </c>
      <c r="B2044" s="1">
        <f t="shared" si="93"/>
        <v>-6.6545623333188596E-3</v>
      </c>
      <c r="D2044" s="1">
        <f t="shared" si="94"/>
        <v>5.9345623333188595E-3</v>
      </c>
      <c r="E2044" s="1">
        <f t="shared" si="95"/>
        <v>5.2145623333188593E-3</v>
      </c>
    </row>
    <row r="2045" spans="1:5" x14ac:dyDescent="0.25">
      <c r="A2045" s="1">
        <v>-8.879007985253793E-3</v>
      </c>
      <c r="B2045" s="1">
        <f t="shared" si="93"/>
        <v>-9.5990079852537932E-3</v>
      </c>
      <c r="D2045" s="1">
        <f t="shared" si="94"/>
        <v>8.879007985253793E-3</v>
      </c>
      <c r="E2045" s="1">
        <f t="shared" si="95"/>
        <v>8.1590079852537929E-3</v>
      </c>
    </row>
    <row r="2046" spans="1:5" x14ac:dyDescent="0.25">
      <c r="A2046" s="1">
        <v>-2.9228533310972221E-3</v>
      </c>
      <c r="B2046" s="1">
        <f t="shared" si="93"/>
        <v>-3.6428533310972223E-3</v>
      </c>
      <c r="D2046" s="1">
        <f t="shared" si="94"/>
        <v>2.9228533310972221E-3</v>
      </c>
      <c r="E2046" s="1">
        <f t="shared" si="95"/>
        <v>2.202853331097222E-3</v>
      </c>
    </row>
    <row r="2047" spans="1:5" x14ac:dyDescent="0.25">
      <c r="A2047" s="1">
        <v>-1.1632897099691369E-3</v>
      </c>
      <c r="B2047" s="1">
        <f t="shared" si="93"/>
        <v>-1.8832897099691371E-3</v>
      </c>
      <c r="D2047" s="1">
        <f t="shared" si="94"/>
        <v>1.1632897099691369E-3</v>
      </c>
      <c r="E2047" s="1">
        <f t="shared" si="95"/>
        <v>4.432897099691369E-4</v>
      </c>
    </row>
    <row r="2048" spans="1:5" x14ac:dyDescent="0.25">
      <c r="A2048" s="1">
        <v>-1.1059673571383784E-3</v>
      </c>
      <c r="B2048" s="1">
        <f t="shared" si="93"/>
        <v>-1.8259673571383783E-3</v>
      </c>
      <c r="D2048" s="1">
        <f t="shared" si="94"/>
        <v>1.1059673571383784E-3</v>
      </c>
      <c r="E2048" s="1">
        <f t="shared" si="95"/>
        <v>3.859673571383783E-4</v>
      </c>
    </row>
    <row r="2049" spans="1:5" x14ac:dyDescent="0.25">
      <c r="A2049" s="1">
        <v>4.0361963196997589E-4</v>
      </c>
      <c r="B2049" s="1">
        <f t="shared" si="93"/>
        <v>-3.1638036803002416E-4</v>
      </c>
      <c r="D2049" s="1">
        <f t="shared" si="94"/>
        <v>-4.0361963196997589E-4</v>
      </c>
      <c r="E2049" s="1">
        <f t="shared" si="95"/>
        <v>-1.1236196319699759E-3</v>
      </c>
    </row>
    <row r="2050" spans="1:5" x14ac:dyDescent="0.25">
      <c r="A2050" s="1">
        <v>-9.1076274436308998E-5</v>
      </c>
      <c r="B2050" s="1">
        <f t="shared" ref="B2050:B2113" si="96">A2050-0.00036*2</f>
        <v>-8.1107627443630906E-4</v>
      </c>
      <c r="D2050" s="1">
        <f t="shared" ref="D2050:D2113" si="97">A2050*-1</f>
        <v>9.1076274436308998E-5</v>
      </c>
      <c r="E2050" s="1">
        <f t="shared" ref="E2050:E2113" si="98">D2050-0.00036*2</f>
        <v>-6.2892372556369103E-4</v>
      </c>
    </row>
    <row r="2051" spans="1:5" x14ac:dyDescent="0.25">
      <c r="A2051" s="1">
        <v>-1.7605550704458998E-3</v>
      </c>
      <c r="B2051" s="1">
        <f t="shared" si="96"/>
        <v>-2.4805550704458997E-3</v>
      </c>
      <c r="D2051" s="1">
        <f t="shared" si="97"/>
        <v>1.7605550704458998E-3</v>
      </c>
      <c r="E2051" s="1">
        <f t="shared" si="98"/>
        <v>1.0405550704458998E-3</v>
      </c>
    </row>
    <row r="2052" spans="1:5" x14ac:dyDescent="0.25">
      <c r="A2052" s="1">
        <v>8.9114760007612227E-4</v>
      </c>
      <c r="B2052" s="1">
        <f t="shared" si="96"/>
        <v>1.7114760007612222E-4</v>
      </c>
      <c r="D2052" s="1">
        <f t="shared" si="97"/>
        <v>-8.9114760007612227E-4</v>
      </c>
      <c r="E2052" s="1">
        <f t="shared" si="98"/>
        <v>-1.6111476000761223E-3</v>
      </c>
    </row>
    <row r="2053" spans="1:5" x14ac:dyDescent="0.25">
      <c r="A2053" s="1">
        <v>-5.8070909981739632E-4</v>
      </c>
      <c r="B2053" s="1">
        <f t="shared" si="96"/>
        <v>-1.3007090998173963E-3</v>
      </c>
      <c r="D2053" s="1">
        <f t="shared" si="97"/>
        <v>5.8070909981739632E-4</v>
      </c>
      <c r="E2053" s="1">
        <f t="shared" si="98"/>
        <v>-1.3929090018260373E-4</v>
      </c>
    </row>
    <row r="2054" spans="1:5" x14ac:dyDescent="0.25">
      <c r="A2054" s="1">
        <v>3.2584008017662057E-2</v>
      </c>
      <c r="B2054" s="1">
        <f t="shared" si="96"/>
        <v>3.1864008017662059E-2</v>
      </c>
      <c r="D2054" s="1">
        <f t="shared" si="97"/>
        <v>-3.2584008017662057E-2</v>
      </c>
      <c r="E2054" s="1">
        <f t="shared" si="98"/>
        <v>-3.3304008017662055E-2</v>
      </c>
    </row>
    <row r="2055" spans="1:5" x14ac:dyDescent="0.25">
      <c r="A2055" s="1">
        <v>-1.0359348074267869E-2</v>
      </c>
      <c r="B2055" s="1">
        <f t="shared" si="96"/>
        <v>-1.1079348074267869E-2</v>
      </c>
      <c r="D2055" s="1">
        <f t="shared" si="97"/>
        <v>1.0359348074267869E-2</v>
      </c>
      <c r="E2055" s="1">
        <f t="shared" si="98"/>
        <v>9.6393480742678686E-3</v>
      </c>
    </row>
    <row r="2056" spans="1:5" x14ac:dyDescent="0.25">
      <c r="A2056" s="1">
        <v>-4.2006147013949301E-3</v>
      </c>
      <c r="B2056" s="1">
        <f t="shared" si="96"/>
        <v>-4.9206147013949302E-3</v>
      </c>
      <c r="D2056" s="1">
        <f t="shared" si="97"/>
        <v>4.2006147013949301E-3</v>
      </c>
      <c r="E2056" s="1">
        <f t="shared" si="98"/>
        <v>3.4806147013949299E-3</v>
      </c>
    </row>
    <row r="2057" spans="1:5" x14ac:dyDescent="0.25">
      <c r="A2057" s="1">
        <v>-8.2797487740304473E-3</v>
      </c>
      <c r="B2057" s="1">
        <f t="shared" si="96"/>
        <v>-8.9997487740304475E-3</v>
      </c>
      <c r="D2057" s="1">
        <f t="shared" si="97"/>
        <v>8.2797487740304473E-3</v>
      </c>
      <c r="E2057" s="1">
        <f t="shared" si="98"/>
        <v>7.5597487740304472E-3</v>
      </c>
    </row>
    <row r="2058" spans="1:5" x14ac:dyDescent="0.25">
      <c r="A2058" s="1">
        <v>-6.7467607134842613E-3</v>
      </c>
      <c r="B2058" s="1">
        <f t="shared" si="96"/>
        <v>-7.4667607134842615E-3</v>
      </c>
      <c r="D2058" s="1">
        <f t="shared" si="97"/>
        <v>6.7467607134842613E-3</v>
      </c>
      <c r="E2058" s="1">
        <f t="shared" si="98"/>
        <v>6.0267607134842612E-3</v>
      </c>
    </row>
    <row r="2059" spans="1:5" x14ac:dyDescent="0.25">
      <c r="A2059" s="1">
        <v>-5.3809121695148482E-3</v>
      </c>
      <c r="B2059" s="1">
        <f t="shared" si="96"/>
        <v>-6.1009121695148483E-3</v>
      </c>
      <c r="D2059" s="1">
        <f t="shared" si="97"/>
        <v>5.3809121695148482E-3</v>
      </c>
      <c r="E2059" s="1">
        <f t="shared" si="98"/>
        <v>4.660912169514848E-3</v>
      </c>
    </row>
    <row r="2060" spans="1:5" x14ac:dyDescent="0.25">
      <c r="A2060" s="1">
        <v>9.4332736109737303E-2</v>
      </c>
      <c r="B2060" s="1">
        <f t="shared" si="96"/>
        <v>9.3612736109737305E-2</v>
      </c>
      <c r="D2060" s="1">
        <f t="shared" si="97"/>
        <v>-9.4332736109737303E-2</v>
      </c>
      <c r="E2060" s="1">
        <f t="shared" si="98"/>
        <v>-9.5052736109737301E-2</v>
      </c>
    </row>
    <row r="2061" spans="1:5" x14ac:dyDescent="0.25">
      <c r="A2061" s="1">
        <v>-1.2867731740136579E-2</v>
      </c>
      <c r="B2061" s="1">
        <f t="shared" si="96"/>
        <v>-1.3587731740136579E-2</v>
      </c>
      <c r="D2061" s="1">
        <f t="shared" si="97"/>
        <v>1.2867731740136579E-2</v>
      </c>
      <c r="E2061" s="1">
        <f t="shared" si="98"/>
        <v>1.2147731740136579E-2</v>
      </c>
    </row>
    <row r="2062" spans="1:5" x14ac:dyDescent="0.25">
      <c r="A2062" s="1">
        <v>-1.88270884766444E-2</v>
      </c>
      <c r="B2062" s="1">
        <f t="shared" si="96"/>
        <v>-1.9547088476644398E-2</v>
      </c>
      <c r="D2062" s="1">
        <f t="shared" si="97"/>
        <v>1.88270884766444E-2</v>
      </c>
      <c r="E2062" s="1">
        <f t="shared" si="98"/>
        <v>1.8107088476644401E-2</v>
      </c>
    </row>
    <row r="2063" spans="1:5" x14ac:dyDescent="0.25">
      <c r="A2063" s="1">
        <v>2.7486061578259622E-3</v>
      </c>
      <c r="B2063" s="1">
        <f t="shared" si="96"/>
        <v>2.028606157825962E-3</v>
      </c>
      <c r="D2063" s="1">
        <f t="shared" si="97"/>
        <v>-2.7486061578259622E-3</v>
      </c>
      <c r="E2063" s="1">
        <f t="shared" si="98"/>
        <v>-3.4686061578259623E-3</v>
      </c>
    </row>
    <row r="2064" spans="1:5" x14ac:dyDescent="0.25">
      <c r="A2064" s="1">
        <v>-1.0125132286033666E-2</v>
      </c>
      <c r="B2064" s="1">
        <f t="shared" si="96"/>
        <v>-1.0845132286033666E-2</v>
      </c>
      <c r="D2064" s="1">
        <f t="shared" si="97"/>
        <v>1.0125132286033666E-2</v>
      </c>
      <c r="E2064" s="1">
        <f t="shared" si="98"/>
        <v>9.4051322860336656E-3</v>
      </c>
    </row>
    <row r="2065" spans="1:5" x14ac:dyDescent="0.25">
      <c r="A2065" s="1">
        <v>-1.6978556863776931E-2</v>
      </c>
      <c r="B2065" s="1">
        <f t="shared" si="96"/>
        <v>-1.7698556863776929E-2</v>
      </c>
      <c r="D2065" s="1">
        <f t="shared" si="97"/>
        <v>1.6978556863776931E-2</v>
      </c>
      <c r="E2065" s="1">
        <f t="shared" si="98"/>
        <v>1.6258556863776932E-2</v>
      </c>
    </row>
    <row r="2066" spans="1:5" x14ac:dyDescent="0.25">
      <c r="A2066" s="1">
        <v>-1.9210663290155368E-2</v>
      </c>
      <c r="B2066" s="1">
        <f t="shared" si="96"/>
        <v>-1.9930663290155366E-2</v>
      </c>
      <c r="D2066" s="1">
        <f t="shared" si="97"/>
        <v>1.9210663290155368E-2</v>
      </c>
      <c r="E2066" s="1">
        <f t="shared" si="98"/>
        <v>1.8490663290155369E-2</v>
      </c>
    </row>
    <row r="2067" spans="1:5" x14ac:dyDescent="0.25">
      <c r="A2067" s="1">
        <v>-1.1125381164560497E-2</v>
      </c>
      <c r="B2067" s="1">
        <f t="shared" si="96"/>
        <v>-1.1845381164560497E-2</v>
      </c>
      <c r="D2067" s="1">
        <f t="shared" si="97"/>
        <v>1.1125381164560497E-2</v>
      </c>
      <c r="E2067" s="1">
        <f t="shared" si="98"/>
        <v>1.0405381164560497E-2</v>
      </c>
    </row>
    <row r="2068" spans="1:5" x14ac:dyDescent="0.25">
      <c r="A2068" s="1">
        <v>-4.7810359581526374E-3</v>
      </c>
      <c r="B2068" s="1">
        <f t="shared" si="96"/>
        <v>-5.5010359581526376E-3</v>
      </c>
      <c r="D2068" s="1">
        <f t="shared" si="97"/>
        <v>4.7810359581526374E-3</v>
      </c>
      <c r="E2068" s="1">
        <f t="shared" si="98"/>
        <v>4.0610359581526373E-3</v>
      </c>
    </row>
    <row r="2069" spans="1:5" x14ac:dyDescent="0.25">
      <c r="A2069" s="1">
        <v>-3.118759891257316E-2</v>
      </c>
      <c r="B2069" s="1">
        <f t="shared" si="96"/>
        <v>-3.1907598912573158E-2</v>
      </c>
      <c r="D2069" s="1">
        <f t="shared" si="97"/>
        <v>3.118759891257316E-2</v>
      </c>
      <c r="E2069" s="1">
        <f t="shared" si="98"/>
        <v>3.0467598912573161E-2</v>
      </c>
    </row>
    <row r="2070" spans="1:5" x14ac:dyDescent="0.25">
      <c r="A2070" s="1">
        <v>-2.9797324680536794E-2</v>
      </c>
      <c r="B2070" s="1">
        <f t="shared" si="96"/>
        <v>-3.0517324680536792E-2</v>
      </c>
      <c r="D2070" s="1">
        <f t="shared" si="97"/>
        <v>2.9797324680536794E-2</v>
      </c>
      <c r="E2070" s="1">
        <f t="shared" si="98"/>
        <v>2.9077324680536795E-2</v>
      </c>
    </row>
    <row r="2071" spans="1:5" x14ac:dyDescent="0.25">
      <c r="A2071" s="1">
        <v>-6.614809531693773E-2</v>
      </c>
      <c r="B2071" s="1">
        <f t="shared" si="96"/>
        <v>-6.6868095316937728E-2</v>
      </c>
      <c r="D2071" s="1">
        <f t="shared" si="97"/>
        <v>6.614809531693773E-2</v>
      </c>
      <c r="E2071" s="1">
        <f t="shared" si="98"/>
        <v>6.5428095316937732E-2</v>
      </c>
    </row>
    <row r="2072" spans="1:5" x14ac:dyDescent="0.25">
      <c r="A2072" s="1">
        <v>-6.487232903615156E-2</v>
      </c>
      <c r="B2072" s="1">
        <f t="shared" si="96"/>
        <v>-6.5592329036151559E-2</v>
      </c>
      <c r="D2072" s="1">
        <f t="shared" si="97"/>
        <v>6.487232903615156E-2</v>
      </c>
      <c r="E2072" s="1">
        <f t="shared" si="98"/>
        <v>6.4152329036151562E-2</v>
      </c>
    </row>
    <row r="2073" spans="1:5" x14ac:dyDescent="0.25">
      <c r="A2073" s="1">
        <v>-8.1439013113489694E-3</v>
      </c>
      <c r="B2073" s="1">
        <f t="shared" si="96"/>
        <v>-8.8639013113489696E-3</v>
      </c>
      <c r="D2073" s="1">
        <f t="shared" si="97"/>
        <v>8.1439013113489694E-3</v>
      </c>
      <c r="E2073" s="1">
        <f t="shared" si="98"/>
        <v>7.4239013113489693E-3</v>
      </c>
    </row>
    <row r="2074" spans="1:5" x14ac:dyDescent="0.25">
      <c r="A2074" s="1">
        <v>3.7002854642433747E-2</v>
      </c>
      <c r="B2074" s="1">
        <f t="shared" si="96"/>
        <v>3.6282854642433748E-2</v>
      </c>
      <c r="D2074" s="1">
        <f t="shared" si="97"/>
        <v>-3.7002854642433747E-2</v>
      </c>
      <c r="E2074" s="1">
        <f t="shared" si="98"/>
        <v>-3.7722854642433745E-2</v>
      </c>
    </row>
    <row r="2075" spans="1:5" x14ac:dyDescent="0.25">
      <c r="A2075" s="1">
        <v>-2.0253190016543011E-2</v>
      </c>
      <c r="B2075" s="1">
        <f t="shared" si="96"/>
        <v>-2.0973190016543009E-2</v>
      </c>
      <c r="D2075" s="1">
        <f t="shared" si="97"/>
        <v>2.0253190016543011E-2</v>
      </c>
      <c r="E2075" s="1">
        <f t="shared" si="98"/>
        <v>1.9533190016543012E-2</v>
      </c>
    </row>
    <row r="2076" spans="1:5" x14ac:dyDescent="0.25">
      <c r="A2076" s="1">
        <v>2.0694785023661153E-2</v>
      </c>
      <c r="B2076" s="1">
        <f t="shared" si="96"/>
        <v>1.9974785023661155E-2</v>
      </c>
      <c r="D2076" s="1">
        <f t="shared" si="97"/>
        <v>-2.0694785023661153E-2</v>
      </c>
      <c r="E2076" s="1">
        <f t="shared" si="98"/>
        <v>-2.1414785023661152E-2</v>
      </c>
    </row>
    <row r="2077" spans="1:5" x14ac:dyDescent="0.25">
      <c r="A2077" s="1">
        <v>9.2759776286475981E-4</v>
      </c>
      <c r="B2077" s="1">
        <f t="shared" si="96"/>
        <v>2.0759776286475976E-4</v>
      </c>
      <c r="D2077" s="1">
        <f t="shared" si="97"/>
        <v>-9.2759776286475981E-4</v>
      </c>
      <c r="E2077" s="1">
        <f t="shared" si="98"/>
        <v>-1.6475977628647599E-3</v>
      </c>
    </row>
    <row r="2078" spans="1:5" x14ac:dyDescent="0.25">
      <c r="A2078" s="1">
        <v>-6.0264157015617525E-3</v>
      </c>
      <c r="B2078" s="1">
        <f t="shared" si="96"/>
        <v>-6.7464157015617527E-3</v>
      </c>
      <c r="D2078" s="1">
        <f t="shared" si="97"/>
        <v>6.0264157015617525E-3</v>
      </c>
      <c r="E2078" s="1">
        <f t="shared" si="98"/>
        <v>5.3064157015617524E-3</v>
      </c>
    </row>
    <row r="2079" spans="1:5" x14ac:dyDescent="0.25">
      <c r="A2079" s="1">
        <v>5.2685285161920718E-2</v>
      </c>
      <c r="B2079" s="1">
        <f t="shared" si="96"/>
        <v>5.196528516192072E-2</v>
      </c>
      <c r="D2079" s="1">
        <f t="shared" si="97"/>
        <v>-5.2685285161920718E-2</v>
      </c>
      <c r="E2079" s="1">
        <f t="shared" si="98"/>
        <v>-5.3405285161920717E-2</v>
      </c>
    </row>
    <row r="2080" spans="1:5" x14ac:dyDescent="0.25">
      <c r="A2080" s="1">
        <v>2.6422553204533024E-2</v>
      </c>
      <c r="B2080" s="1">
        <f t="shared" si="96"/>
        <v>2.5702553204533025E-2</v>
      </c>
      <c r="D2080" s="1">
        <f t="shared" si="97"/>
        <v>-2.6422553204533024E-2</v>
      </c>
      <c r="E2080" s="1">
        <f t="shared" si="98"/>
        <v>-2.7142553204533022E-2</v>
      </c>
    </row>
    <row r="2081" spans="1:5" x14ac:dyDescent="0.25">
      <c r="A2081" s="1">
        <v>-1.4438866381410681E-3</v>
      </c>
      <c r="B2081" s="1">
        <f t="shared" si="96"/>
        <v>-2.163886638141068E-3</v>
      </c>
      <c r="D2081" s="1">
        <f t="shared" si="97"/>
        <v>1.4438866381410681E-3</v>
      </c>
      <c r="E2081" s="1">
        <f t="shared" si="98"/>
        <v>7.2388663814106807E-4</v>
      </c>
    </row>
    <row r="2082" spans="1:5" x14ac:dyDescent="0.25">
      <c r="A2082" s="1">
        <v>4.8878344218543836E-3</v>
      </c>
      <c r="B2082" s="1">
        <f t="shared" si="96"/>
        <v>4.1678344218543835E-3</v>
      </c>
      <c r="D2082" s="1">
        <f t="shared" si="97"/>
        <v>-4.8878344218543836E-3</v>
      </c>
      <c r="E2082" s="1">
        <f t="shared" si="98"/>
        <v>-5.6078344218543838E-3</v>
      </c>
    </row>
    <row r="2083" spans="1:5" x14ac:dyDescent="0.25">
      <c r="A2083" s="1">
        <v>1.2610594821186477E-2</v>
      </c>
      <c r="B2083" s="1">
        <f t="shared" si="96"/>
        <v>1.1890594821186477E-2</v>
      </c>
      <c r="D2083" s="1">
        <f t="shared" si="97"/>
        <v>-1.2610594821186477E-2</v>
      </c>
      <c r="E2083" s="1">
        <f t="shared" si="98"/>
        <v>-1.3330594821186478E-2</v>
      </c>
    </row>
    <row r="2084" spans="1:5" x14ac:dyDescent="0.25">
      <c r="A2084" s="1">
        <v>-8.0557438769382015E-3</v>
      </c>
      <c r="B2084" s="1">
        <f t="shared" si="96"/>
        <v>-8.7757438769382017E-3</v>
      </c>
      <c r="D2084" s="1">
        <f t="shared" si="97"/>
        <v>8.0557438769382015E-3</v>
      </c>
      <c r="E2084" s="1">
        <f t="shared" si="98"/>
        <v>7.3357438769382013E-3</v>
      </c>
    </row>
    <row r="2085" spans="1:5" x14ac:dyDescent="0.25">
      <c r="A2085" s="1">
        <v>-4.5088494807263334E-3</v>
      </c>
      <c r="B2085" s="1">
        <f t="shared" si="96"/>
        <v>-5.2288494807263336E-3</v>
      </c>
      <c r="D2085" s="1">
        <f t="shared" si="97"/>
        <v>4.5088494807263334E-3</v>
      </c>
      <c r="E2085" s="1">
        <f t="shared" si="98"/>
        <v>3.7888494807263333E-3</v>
      </c>
    </row>
    <row r="2086" spans="1:5" x14ac:dyDescent="0.25">
      <c r="A2086" s="1">
        <v>-4.0582056119510945E-3</v>
      </c>
      <c r="B2086" s="1">
        <f t="shared" si="96"/>
        <v>-4.7782056119510946E-3</v>
      </c>
      <c r="D2086" s="1">
        <f t="shared" si="97"/>
        <v>4.0582056119510945E-3</v>
      </c>
      <c r="E2086" s="1">
        <f t="shared" si="98"/>
        <v>3.3382056119510943E-3</v>
      </c>
    </row>
    <row r="2087" spans="1:5" x14ac:dyDescent="0.25">
      <c r="A2087" s="1">
        <v>1.4348668298659721E-3</v>
      </c>
      <c r="B2087" s="1">
        <f t="shared" si="96"/>
        <v>7.1486682986597204E-4</v>
      </c>
      <c r="D2087" s="1">
        <f t="shared" si="97"/>
        <v>-1.4348668298659721E-3</v>
      </c>
      <c r="E2087" s="1">
        <f t="shared" si="98"/>
        <v>-2.154866829865972E-3</v>
      </c>
    </row>
    <row r="2088" spans="1:5" x14ac:dyDescent="0.25">
      <c r="A2088" s="1">
        <v>-1.0740246748916257E-2</v>
      </c>
      <c r="B2088" s="1">
        <f t="shared" si="96"/>
        <v>-1.1460246748916257E-2</v>
      </c>
      <c r="D2088" s="1">
        <f t="shared" si="97"/>
        <v>1.0740246748916257E-2</v>
      </c>
      <c r="E2088" s="1">
        <f t="shared" si="98"/>
        <v>1.0020246748916257E-2</v>
      </c>
    </row>
    <row r="2089" spans="1:5" x14ac:dyDescent="0.25">
      <c r="A2089" s="1">
        <v>-7.7205740040209823E-3</v>
      </c>
      <c r="B2089" s="1">
        <f t="shared" si="96"/>
        <v>-8.4405740040209825E-3</v>
      </c>
      <c r="D2089" s="1">
        <f t="shared" si="97"/>
        <v>7.7205740040209823E-3</v>
      </c>
      <c r="E2089" s="1">
        <f t="shared" si="98"/>
        <v>7.0005740040209822E-3</v>
      </c>
    </row>
    <row r="2090" spans="1:5" x14ac:dyDescent="0.25">
      <c r="A2090" s="1">
        <v>-8.2539463350220551E-3</v>
      </c>
      <c r="B2090" s="1">
        <f t="shared" si="96"/>
        <v>-8.9739463350220552E-3</v>
      </c>
      <c r="D2090" s="1">
        <f t="shared" si="97"/>
        <v>8.2539463350220551E-3</v>
      </c>
      <c r="E2090" s="1">
        <f t="shared" si="98"/>
        <v>7.5339463350220549E-3</v>
      </c>
    </row>
    <row r="2091" spans="1:5" x14ac:dyDescent="0.25">
      <c r="A2091" s="1">
        <v>3.3184801395885158E-2</v>
      </c>
      <c r="B2091" s="1">
        <f t="shared" si="96"/>
        <v>3.2464801395885159E-2</v>
      </c>
      <c r="D2091" s="1">
        <f t="shared" si="97"/>
        <v>-3.3184801395885158E-2</v>
      </c>
      <c r="E2091" s="1">
        <f t="shared" si="98"/>
        <v>-3.3904801395885156E-2</v>
      </c>
    </row>
    <row r="2092" spans="1:5" x14ac:dyDescent="0.25">
      <c r="A2092" s="1">
        <v>-2.7078680617716954E-3</v>
      </c>
      <c r="B2092" s="1">
        <f t="shared" si="96"/>
        <v>-3.4278680617716955E-3</v>
      </c>
      <c r="D2092" s="1">
        <f t="shared" si="97"/>
        <v>2.7078680617716954E-3</v>
      </c>
      <c r="E2092" s="1">
        <f t="shared" si="98"/>
        <v>1.9878680617716952E-3</v>
      </c>
    </row>
    <row r="2093" spans="1:5" x14ac:dyDescent="0.25">
      <c r="A2093" s="1">
        <v>-2.4044229484075285E-3</v>
      </c>
      <c r="B2093" s="1">
        <f t="shared" si="96"/>
        <v>-3.1244229484075287E-3</v>
      </c>
      <c r="D2093" s="1">
        <f t="shared" si="97"/>
        <v>2.4044229484075285E-3</v>
      </c>
      <c r="E2093" s="1">
        <f t="shared" si="98"/>
        <v>1.6844229484075284E-3</v>
      </c>
    </row>
    <row r="2094" spans="1:5" x14ac:dyDescent="0.25">
      <c r="A2094" s="1">
        <v>-3.9033938190411442E-3</v>
      </c>
      <c r="B2094" s="1">
        <f t="shared" si="96"/>
        <v>-4.6233938190411439E-3</v>
      </c>
      <c r="D2094" s="1">
        <f t="shared" si="97"/>
        <v>3.9033938190411442E-3</v>
      </c>
      <c r="E2094" s="1">
        <f t="shared" si="98"/>
        <v>3.183393819041144E-3</v>
      </c>
    </row>
    <row r="2095" spans="1:5" x14ac:dyDescent="0.25">
      <c r="A2095" s="1">
        <v>-2.6812919756278572E-2</v>
      </c>
      <c r="B2095" s="1">
        <f t="shared" si="96"/>
        <v>-2.753291975627857E-2</v>
      </c>
      <c r="D2095" s="1">
        <f t="shared" si="97"/>
        <v>2.6812919756278572E-2</v>
      </c>
      <c r="E2095" s="1">
        <f t="shared" si="98"/>
        <v>2.6092919756278574E-2</v>
      </c>
    </row>
    <row r="2096" spans="1:5" x14ac:dyDescent="0.25">
      <c r="A2096" s="1">
        <v>9.7770956478157815E-3</v>
      </c>
      <c r="B2096" s="1">
        <f t="shared" si="96"/>
        <v>9.0570956478157813E-3</v>
      </c>
      <c r="D2096" s="1">
        <f t="shared" si="97"/>
        <v>-9.7770956478157815E-3</v>
      </c>
      <c r="E2096" s="1">
        <f t="shared" si="98"/>
        <v>-1.0497095647815782E-2</v>
      </c>
    </row>
    <row r="2097" spans="1:5" x14ac:dyDescent="0.25">
      <c r="A2097" s="1">
        <v>2.979006548061235E-3</v>
      </c>
      <c r="B2097" s="1">
        <f t="shared" si="96"/>
        <v>2.2590065480612349E-3</v>
      </c>
      <c r="D2097" s="1">
        <f t="shared" si="97"/>
        <v>-2.979006548061235E-3</v>
      </c>
      <c r="E2097" s="1">
        <f t="shared" si="98"/>
        <v>-3.6990065480612352E-3</v>
      </c>
    </row>
    <row r="2098" spans="1:5" x14ac:dyDescent="0.25">
      <c r="A2098" s="1">
        <v>-4.0262223436219012E-3</v>
      </c>
      <c r="B2098" s="1">
        <f t="shared" si="96"/>
        <v>-4.7462223436219014E-3</v>
      </c>
      <c r="D2098" s="1">
        <f t="shared" si="97"/>
        <v>4.0262223436219012E-3</v>
      </c>
      <c r="E2098" s="1">
        <f t="shared" si="98"/>
        <v>3.3062223436219011E-3</v>
      </c>
    </row>
    <row r="2099" spans="1:5" x14ac:dyDescent="0.25">
      <c r="A2099" s="1">
        <v>-1.8146005974306175E-3</v>
      </c>
      <c r="B2099" s="1">
        <f t="shared" si="96"/>
        <v>-2.5346005974306177E-3</v>
      </c>
      <c r="D2099" s="1">
        <f t="shared" si="97"/>
        <v>1.8146005974306175E-3</v>
      </c>
      <c r="E2099" s="1">
        <f t="shared" si="98"/>
        <v>1.0946005974306174E-3</v>
      </c>
    </row>
    <row r="2100" spans="1:5" x14ac:dyDescent="0.25">
      <c r="A2100" s="1">
        <v>-4.1645430585951606E-3</v>
      </c>
      <c r="B2100" s="1">
        <f t="shared" si="96"/>
        <v>-4.8845430585951607E-3</v>
      </c>
      <c r="D2100" s="1">
        <f t="shared" si="97"/>
        <v>4.1645430585951606E-3</v>
      </c>
      <c r="E2100" s="1">
        <f t="shared" si="98"/>
        <v>3.4445430585951604E-3</v>
      </c>
    </row>
    <row r="2101" spans="1:5" x14ac:dyDescent="0.25">
      <c r="A2101" s="1">
        <v>-2.5319934316772636E-3</v>
      </c>
      <c r="B2101" s="1">
        <f t="shared" si="96"/>
        <v>-3.2519934316772637E-3</v>
      </c>
      <c r="D2101" s="1">
        <f t="shared" si="97"/>
        <v>2.5319934316772636E-3</v>
      </c>
      <c r="E2101" s="1">
        <f t="shared" si="98"/>
        <v>1.8119934316772634E-3</v>
      </c>
    </row>
    <row r="2102" spans="1:5" x14ac:dyDescent="0.25">
      <c r="A2102" s="1">
        <v>-1.5510114397302159E-4</v>
      </c>
      <c r="B2102" s="1">
        <f t="shared" si="96"/>
        <v>-8.7510114397302164E-4</v>
      </c>
      <c r="D2102" s="1">
        <f t="shared" si="97"/>
        <v>1.5510114397302159E-4</v>
      </c>
      <c r="E2102" s="1">
        <f t="shared" si="98"/>
        <v>-5.6489885602697845E-4</v>
      </c>
    </row>
    <row r="2103" spans="1:5" x14ac:dyDescent="0.25">
      <c r="A2103" s="1">
        <v>1.4939093132295342E-2</v>
      </c>
      <c r="B2103" s="1">
        <f t="shared" si="96"/>
        <v>1.4219093132295342E-2</v>
      </c>
      <c r="D2103" s="1">
        <f t="shared" si="97"/>
        <v>-1.4939093132295342E-2</v>
      </c>
      <c r="E2103" s="1">
        <f t="shared" si="98"/>
        <v>-1.565909313229534E-2</v>
      </c>
    </row>
    <row r="2104" spans="1:5" x14ac:dyDescent="0.25">
      <c r="A2104" s="1">
        <v>-2.7697350322560496E-3</v>
      </c>
      <c r="B2104" s="1">
        <f t="shared" si="96"/>
        <v>-3.4897350322560497E-3</v>
      </c>
      <c r="D2104" s="1">
        <f t="shared" si="97"/>
        <v>2.7697350322560496E-3</v>
      </c>
      <c r="E2104" s="1">
        <f t="shared" si="98"/>
        <v>2.0497350322560494E-3</v>
      </c>
    </row>
    <row r="2105" spans="1:5" x14ac:dyDescent="0.25">
      <c r="A2105" s="1">
        <v>1.6740920389746129E-4</v>
      </c>
      <c r="B2105" s="1">
        <f t="shared" si="96"/>
        <v>-5.5259079610253876E-4</v>
      </c>
      <c r="D2105" s="1">
        <f t="shared" si="97"/>
        <v>-1.6740920389746129E-4</v>
      </c>
      <c r="E2105" s="1">
        <f t="shared" si="98"/>
        <v>-8.8740920389746133E-4</v>
      </c>
    </row>
    <row r="2106" spans="1:5" x14ac:dyDescent="0.25">
      <c r="A2106" s="1">
        <v>-3.4916182452838728E-3</v>
      </c>
      <c r="B2106" s="1">
        <f t="shared" si="96"/>
        <v>-4.2116182452838725E-3</v>
      </c>
      <c r="D2106" s="1">
        <f t="shared" si="97"/>
        <v>3.4916182452838728E-3</v>
      </c>
      <c r="E2106" s="1">
        <f t="shared" si="98"/>
        <v>2.7716182452838726E-3</v>
      </c>
    </row>
    <row r="2107" spans="1:5" x14ac:dyDescent="0.25">
      <c r="A2107" s="1">
        <v>-3.3353098378988912E-3</v>
      </c>
      <c r="B2107" s="1">
        <f t="shared" si="96"/>
        <v>-4.0553098378988909E-3</v>
      </c>
      <c r="D2107" s="1">
        <f t="shared" si="97"/>
        <v>3.3353098378988912E-3</v>
      </c>
      <c r="E2107" s="1">
        <f t="shared" si="98"/>
        <v>2.615309837898891E-3</v>
      </c>
    </row>
    <row r="2108" spans="1:5" x14ac:dyDescent="0.25">
      <c r="A2108" s="1">
        <v>-2.7291546201381124E-3</v>
      </c>
      <c r="B2108" s="1">
        <f t="shared" si="96"/>
        <v>-3.4491546201381126E-3</v>
      </c>
      <c r="D2108" s="1">
        <f t="shared" si="97"/>
        <v>2.7291546201381124E-3</v>
      </c>
      <c r="E2108" s="1">
        <f t="shared" si="98"/>
        <v>2.0091546201381123E-3</v>
      </c>
    </row>
    <row r="2109" spans="1:5" x14ac:dyDescent="0.25">
      <c r="A2109" s="1">
        <v>3.62852462762822E-3</v>
      </c>
      <c r="B2109" s="1">
        <f t="shared" si="96"/>
        <v>2.9085246276282198E-3</v>
      </c>
      <c r="D2109" s="1">
        <f t="shared" si="97"/>
        <v>-3.62852462762822E-3</v>
      </c>
      <c r="E2109" s="1">
        <f t="shared" si="98"/>
        <v>-4.3485246276282197E-3</v>
      </c>
    </row>
    <row r="2110" spans="1:5" x14ac:dyDescent="0.25">
      <c r="A2110" s="1">
        <v>-5.8031714798501563E-3</v>
      </c>
      <c r="B2110" s="1">
        <f t="shared" si="96"/>
        <v>-6.5231714798501565E-3</v>
      </c>
      <c r="D2110" s="1">
        <f t="shared" si="97"/>
        <v>5.8031714798501563E-3</v>
      </c>
      <c r="E2110" s="1">
        <f t="shared" si="98"/>
        <v>5.0831714798501562E-3</v>
      </c>
    </row>
    <row r="2111" spans="1:5" x14ac:dyDescent="0.25">
      <c r="A2111" s="1">
        <v>7.1316695631169519E-4</v>
      </c>
      <c r="B2111" s="1">
        <f t="shared" si="96"/>
        <v>-6.8330436883048528E-6</v>
      </c>
      <c r="D2111" s="1">
        <f t="shared" si="97"/>
        <v>-7.1316695631169519E-4</v>
      </c>
      <c r="E2111" s="1">
        <f t="shared" si="98"/>
        <v>-1.4331669563116952E-3</v>
      </c>
    </row>
    <row r="2112" spans="1:5" x14ac:dyDescent="0.25">
      <c r="A2112" s="1">
        <v>3.3741636318486271E-2</v>
      </c>
      <c r="B2112" s="1">
        <f t="shared" si="96"/>
        <v>3.3021636318486272E-2</v>
      </c>
      <c r="D2112" s="1">
        <f t="shared" si="97"/>
        <v>-3.3741636318486271E-2</v>
      </c>
      <c r="E2112" s="1">
        <f t="shared" si="98"/>
        <v>-3.4461636318486269E-2</v>
      </c>
    </row>
    <row r="2113" spans="1:5" x14ac:dyDescent="0.25">
      <c r="A2113" s="1">
        <v>-4.8286821260945271E-3</v>
      </c>
      <c r="B2113" s="1">
        <f t="shared" si="96"/>
        <v>-5.5486821260945273E-3</v>
      </c>
      <c r="D2113" s="1">
        <f t="shared" si="97"/>
        <v>4.8286821260945271E-3</v>
      </c>
      <c r="E2113" s="1">
        <f t="shared" si="98"/>
        <v>4.108682126094527E-3</v>
      </c>
    </row>
    <row r="2114" spans="1:5" x14ac:dyDescent="0.25">
      <c r="A2114" s="1">
        <v>-6.2266705626227376E-3</v>
      </c>
      <c r="B2114" s="1">
        <f t="shared" ref="B2114:B2150" si="99">A2114-0.00036*2</f>
        <v>-6.9466705626227377E-3</v>
      </c>
      <c r="D2114" s="1">
        <f t="shared" ref="D2114:D2150" si="100">A2114*-1</f>
        <v>6.2266705626227376E-3</v>
      </c>
      <c r="E2114" s="1">
        <f t="shared" ref="E2114:E2150" si="101">D2114-0.00036*2</f>
        <v>5.5066705626227374E-3</v>
      </c>
    </row>
    <row r="2115" spans="1:5" x14ac:dyDescent="0.25">
      <c r="A2115" s="1">
        <v>-1.5085207907293253E-3</v>
      </c>
      <c r="B2115" s="1">
        <f t="shared" si="99"/>
        <v>-2.2285207907293252E-3</v>
      </c>
      <c r="D2115" s="1">
        <f t="shared" si="100"/>
        <v>1.5085207907293253E-3</v>
      </c>
      <c r="E2115" s="1">
        <f t="shared" si="101"/>
        <v>7.8852079072932524E-4</v>
      </c>
    </row>
    <row r="2116" spans="1:5" x14ac:dyDescent="0.25">
      <c r="A2116" s="1">
        <v>-2.9550371487458483E-3</v>
      </c>
      <c r="B2116" s="1">
        <f t="shared" si="99"/>
        <v>-3.6750371487458485E-3</v>
      </c>
      <c r="D2116" s="1">
        <f t="shared" si="100"/>
        <v>2.9550371487458483E-3</v>
      </c>
      <c r="E2116" s="1">
        <f t="shared" si="101"/>
        <v>2.2350371487458482E-3</v>
      </c>
    </row>
    <row r="2117" spans="1:5" x14ac:dyDescent="0.25">
      <c r="A2117" s="1">
        <v>-7.0161263699144638E-3</v>
      </c>
      <c r="B2117" s="1">
        <f t="shared" si="99"/>
        <v>-7.7361263699144639E-3</v>
      </c>
      <c r="D2117" s="1">
        <f t="shared" si="100"/>
        <v>7.0161263699144638E-3</v>
      </c>
      <c r="E2117" s="1">
        <f t="shared" si="101"/>
        <v>6.2961263699144636E-3</v>
      </c>
    </row>
    <row r="2118" spans="1:5" x14ac:dyDescent="0.25">
      <c r="A2118" s="1">
        <v>-7.3847963542837411E-3</v>
      </c>
      <c r="B2118" s="1">
        <f t="shared" si="99"/>
        <v>-8.1047963542837404E-3</v>
      </c>
      <c r="D2118" s="1">
        <f t="shared" si="100"/>
        <v>7.3847963542837411E-3</v>
      </c>
      <c r="E2118" s="1">
        <f t="shared" si="101"/>
        <v>6.664796354283741E-3</v>
      </c>
    </row>
    <row r="2119" spans="1:5" x14ac:dyDescent="0.25">
      <c r="A2119" s="1">
        <v>1.4165942537362711E-2</v>
      </c>
      <c r="B2119" s="1">
        <f t="shared" si="99"/>
        <v>1.3445942537362711E-2</v>
      </c>
      <c r="D2119" s="1">
        <f t="shared" si="100"/>
        <v>-1.4165942537362711E-2</v>
      </c>
      <c r="E2119" s="1">
        <f t="shared" si="101"/>
        <v>-1.4885942537362711E-2</v>
      </c>
    </row>
    <row r="2120" spans="1:5" x14ac:dyDescent="0.25">
      <c r="A2120" s="1">
        <v>8.2628879917394675E-4</v>
      </c>
      <c r="B2120" s="1">
        <f t="shared" si="99"/>
        <v>1.062887991739467E-4</v>
      </c>
      <c r="D2120" s="1">
        <f t="shared" si="100"/>
        <v>-8.2628879917394675E-4</v>
      </c>
      <c r="E2120" s="1">
        <f t="shared" si="101"/>
        <v>-1.5462887991739469E-3</v>
      </c>
    </row>
    <row r="2121" spans="1:5" x14ac:dyDescent="0.25">
      <c r="A2121" s="1">
        <v>-5.1703384609185325E-3</v>
      </c>
      <c r="B2121" s="1">
        <f t="shared" si="99"/>
        <v>-5.8903384609185327E-3</v>
      </c>
      <c r="D2121" s="1">
        <f t="shared" si="100"/>
        <v>5.1703384609185325E-3</v>
      </c>
      <c r="E2121" s="1">
        <f t="shared" si="101"/>
        <v>4.4503384609185324E-3</v>
      </c>
    </row>
    <row r="2122" spans="1:5" x14ac:dyDescent="0.25">
      <c r="A2122" s="1">
        <v>-2.7766377674036981E-3</v>
      </c>
      <c r="B2122" s="1">
        <f t="shared" si="99"/>
        <v>-3.4966377674036982E-3</v>
      </c>
      <c r="D2122" s="1">
        <f t="shared" si="100"/>
        <v>2.7766377674036981E-3</v>
      </c>
      <c r="E2122" s="1">
        <f t="shared" si="101"/>
        <v>2.0566377674036979E-3</v>
      </c>
    </row>
    <row r="2123" spans="1:5" x14ac:dyDescent="0.25">
      <c r="A2123" s="1">
        <v>-3.7874058070863992E-3</v>
      </c>
      <c r="B2123" s="1">
        <f t="shared" si="99"/>
        <v>-4.5074058070863994E-3</v>
      </c>
      <c r="D2123" s="1">
        <f t="shared" si="100"/>
        <v>3.7874058070863992E-3</v>
      </c>
      <c r="E2123" s="1">
        <f t="shared" si="101"/>
        <v>3.0674058070863991E-3</v>
      </c>
    </row>
    <row r="2124" spans="1:5" x14ac:dyDescent="0.25">
      <c r="A2124" s="1">
        <v>-6.5251984013028463E-3</v>
      </c>
      <c r="B2124" s="1">
        <f t="shared" si="99"/>
        <v>-7.2451984013028464E-3</v>
      </c>
      <c r="D2124" s="1">
        <f t="shared" si="100"/>
        <v>6.5251984013028463E-3</v>
      </c>
      <c r="E2124" s="1">
        <f t="shared" si="101"/>
        <v>5.8051984013028461E-3</v>
      </c>
    </row>
    <row r="2125" spans="1:5" x14ac:dyDescent="0.25">
      <c r="A2125" s="1">
        <v>-8.3944678211507473E-3</v>
      </c>
      <c r="B2125" s="1">
        <f t="shared" si="99"/>
        <v>-9.1144678211507475E-3</v>
      </c>
      <c r="D2125" s="1">
        <f t="shared" si="100"/>
        <v>8.3944678211507473E-3</v>
      </c>
      <c r="E2125" s="1">
        <f t="shared" si="101"/>
        <v>7.6744678211507471E-3</v>
      </c>
    </row>
    <row r="2126" spans="1:5" x14ac:dyDescent="0.25">
      <c r="A2126" s="1">
        <v>-8.281049280434884E-3</v>
      </c>
      <c r="B2126" s="1">
        <f t="shared" si="99"/>
        <v>-9.0010492804348842E-3</v>
      </c>
      <c r="D2126" s="1">
        <f t="shared" si="100"/>
        <v>8.281049280434884E-3</v>
      </c>
      <c r="E2126" s="1">
        <f t="shared" si="101"/>
        <v>7.5610492804348839E-3</v>
      </c>
    </row>
    <row r="2127" spans="1:5" x14ac:dyDescent="0.25">
      <c r="A2127" s="1">
        <v>-3.6767976676909606E-3</v>
      </c>
      <c r="B2127" s="1">
        <f t="shared" si="99"/>
        <v>-4.3967976676909607E-3</v>
      </c>
      <c r="D2127" s="1">
        <f t="shared" si="100"/>
        <v>3.6767976676909606E-3</v>
      </c>
      <c r="E2127" s="1">
        <f t="shared" si="101"/>
        <v>2.9567976676909604E-3</v>
      </c>
    </row>
    <row r="2128" spans="1:5" x14ac:dyDescent="0.25">
      <c r="A2128" s="1">
        <v>-4.4572833013278796E-3</v>
      </c>
      <c r="B2128" s="1">
        <f t="shared" si="99"/>
        <v>-5.1772833013278797E-3</v>
      </c>
      <c r="D2128" s="1">
        <f t="shared" si="100"/>
        <v>4.4572833013278796E-3</v>
      </c>
      <c r="E2128" s="1">
        <f t="shared" si="101"/>
        <v>3.7372833013278794E-3</v>
      </c>
    </row>
    <row r="2129" spans="1:5" x14ac:dyDescent="0.25">
      <c r="A2129" s="1">
        <v>-2.9859558430099884E-3</v>
      </c>
      <c r="B2129" s="1">
        <f t="shared" si="99"/>
        <v>-3.7059558430099886E-3</v>
      </c>
      <c r="D2129" s="1">
        <f t="shared" si="100"/>
        <v>2.9859558430099884E-3</v>
      </c>
      <c r="E2129" s="1">
        <f t="shared" si="101"/>
        <v>2.2659558430099883E-3</v>
      </c>
    </row>
    <row r="2130" spans="1:5" x14ac:dyDescent="0.25">
      <c r="A2130" s="1">
        <v>1.5808259203904163E-2</v>
      </c>
      <c r="B2130" s="1">
        <f t="shared" si="99"/>
        <v>1.5088259203904162E-2</v>
      </c>
      <c r="D2130" s="1">
        <f t="shared" si="100"/>
        <v>-1.5808259203904163E-2</v>
      </c>
      <c r="E2130" s="1">
        <f t="shared" si="101"/>
        <v>-1.6528259203904161E-2</v>
      </c>
    </row>
    <row r="2131" spans="1:5" x14ac:dyDescent="0.25">
      <c r="A2131" s="1">
        <v>-1.6874804064585299E-3</v>
      </c>
      <c r="B2131" s="1">
        <f t="shared" si="99"/>
        <v>-2.4074804064585301E-3</v>
      </c>
      <c r="D2131" s="1">
        <f t="shared" si="100"/>
        <v>1.6874804064585299E-3</v>
      </c>
      <c r="E2131" s="1">
        <f t="shared" si="101"/>
        <v>9.6748040645852987E-4</v>
      </c>
    </row>
    <row r="2132" spans="1:5" x14ac:dyDescent="0.25">
      <c r="A2132" s="1">
        <v>5.7569256215893091E-3</v>
      </c>
      <c r="B2132" s="1">
        <f t="shared" si="99"/>
        <v>5.0369256215893089E-3</v>
      </c>
      <c r="D2132" s="1">
        <f t="shared" si="100"/>
        <v>-5.7569256215893091E-3</v>
      </c>
      <c r="E2132" s="1">
        <f t="shared" si="101"/>
        <v>-6.4769256215893092E-3</v>
      </c>
    </row>
    <row r="2133" spans="1:5" x14ac:dyDescent="0.25">
      <c r="A2133" s="1">
        <v>-6.8366465471990587E-3</v>
      </c>
      <c r="B2133" s="1">
        <f t="shared" si="99"/>
        <v>-7.5566465471990588E-3</v>
      </c>
      <c r="D2133" s="1">
        <f t="shared" si="100"/>
        <v>6.8366465471990587E-3</v>
      </c>
      <c r="E2133" s="1">
        <f t="shared" si="101"/>
        <v>6.1166465471990585E-3</v>
      </c>
    </row>
    <row r="2134" spans="1:5" x14ac:dyDescent="0.25">
      <c r="A2134" s="1">
        <v>-1.4744362271217937E-2</v>
      </c>
      <c r="B2134" s="1">
        <f t="shared" si="99"/>
        <v>-1.5464362271217938E-2</v>
      </c>
      <c r="D2134" s="1">
        <f t="shared" si="100"/>
        <v>1.4744362271217937E-2</v>
      </c>
      <c r="E2134" s="1">
        <f t="shared" si="101"/>
        <v>1.4024362271217937E-2</v>
      </c>
    </row>
    <row r="2135" spans="1:5" x14ac:dyDescent="0.25">
      <c r="A2135" s="1">
        <v>-1.6147697018786916E-2</v>
      </c>
      <c r="B2135" s="1">
        <f t="shared" si="99"/>
        <v>-1.6867697018786914E-2</v>
      </c>
      <c r="D2135" s="1">
        <f t="shared" si="100"/>
        <v>1.6147697018786916E-2</v>
      </c>
      <c r="E2135" s="1">
        <f t="shared" si="101"/>
        <v>1.5427697018786915E-2</v>
      </c>
    </row>
    <row r="2136" spans="1:5" x14ac:dyDescent="0.25">
      <c r="A2136" s="1">
        <v>-3.2159880947998033E-3</v>
      </c>
      <c r="B2136" s="1">
        <f t="shared" si="99"/>
        <v>-3.9359880947998031E-3</v>
      </c>
      <c r="D2136" s="1">
        <f t="shared" si="100"/>
        <v>3.2159880947998033E-3</v>
      </c>
      <c r="E2136" s="1">
        <f t="shared" si="101"/>
        <v>2.4959880947998032E-3</v>
      </c>
    </row>
    <row r="2137" spans="1:5" x14ac:dyDescent="0.25">
      <c r="A2137" s="1">
        <v>-4.2977839335179699E-3</v>
      </c>
      <c r="B2137" s="1">
        <f t="shared" si="99"/>
        <v>-5.01778393351797E-3</v>
      </c>
      <c r="D2137" s="1">
        <f t="shared" si="100"/>
        <v>4.2977839335179699E-3</v>
      </c>
      <c r="E2137" s="1">
        <f t="shared" si="101"/>
        <v>3.5777839335179697E-3</v>
      </c>
    </row>
    <row r="2138" spans="1:5" x14ac:dyDescent="0.25">
      <c r="A2138" s="1">
        <v>-2.3327402952021676E-3</v>
      </c>
      <c r="B2138" s="1">
        <f t="shared" si="99"/>
        <v>-3.0527402952021678E-3</v>
      </c>
      <c r="D2138" s="1">
        <f t="shared" si="100"/>
        <v>2.3327402952021676E-3</v>
      </c>
      <c r="E2138" s="1">
        <f t="shared" si="101"/>
        <v>1.6127402952021675E-3</v>
      </c>
    </row>
    <row r="2139" spans="1:5" x14ac:dyDescent="0.25">
      <c r="A2139" s="1">
        <v>-6.7016017785820701E-3</v>
      </c>
      <c r="B2139" s="1">
        <f t="shared" si="99"/>
        <v>-7.4216017785820702E-3</v>
      </c>
      <c r="D2139" s="1">
        <f t="shared" si="100"/>
        <v>6.7016017785820701E-3</v>
      </c>
      <c r="E2139" s="1">
        <f t="shared" si="101"/>
        <v>5.9816017785820699E-3</v>
      </c>
    </row>
    <row r="2140" spans="1:5" x14ac:dyDescent="0.25">
      <c r="A2140" s="1">
        <v>-6.1649050988829817E-3</v>
      </c>
      <c r="B2140" s="1">
        <f t="shared" si="99"/>
        <v>-6.8849050988829819E-3</v>
      </c>
      <c r="D2140" s="1">
        <f t="shared" si="100"/>
        <v>6.1649050988829817E-3</v>
      </c>
      <c r="E2140" s="1">
        <f t="shared" si="101"/>
        <v>5.4449050988829815E-3</v>
      </c>
    </row>
    <row r="2141" spans="1:5" x14ac:dyDescent="0.25">
      <c r="A2141" s="1">
        <v>-6.6124424171101308E-3</v>
      </c>
      <c r="B2141" s="1">
        <f t="shared" si="99"/>
        <v>-7.3324424171101309E-3</v>
      </c>
      <c r="D2141" s="1">
        <f t="shared" si="100"/>
        <v>6.6124424171101308E-3</v>
      </c>
      <c r="E2141" s="1">
        <f t="shared" si="101"/>
        <v>5.8924424171101306E-3</v>
      </c>
    </row>
    <row r="2142" spans="1:5" x14ac:dyDescent="0.25">
      <c r="A2142" s="1">
        <v>-2.450742281716932E-3</v>
      </c>
      <c r="B2142" s="1">
        <f t="shared" si="99"/>
        <v>-3.1707422817169322E-3</v>
      </c>
      <c r="D2142" s="1">
        <f t="shared" si="100"/>
        <v>2.450742281716932E-3</v>
      </c>
      <c r="E2142" s="1">
        <f t="shared" si="101"/>
        <v>1.7307422817169319E-3</v>
      </c>
    </row>
    <row r="2143" spans="1:5" x14ac:dyDescent="0.25">
      <c r="A2143" s="1">
        <v>6.9950620425678726E-3</v>
      </c>
      <c r="B2143" s="1">
        <f t="shared" si="99"/>
        <v>6.2750620425678725E-3</v>
      </c>
      <c r="D2143" s="1">
        <f t="shared" si="100"/>
        <v>-6.9950620425678726E-3</v>
      </c>
      <c r="E2143" s="1">
        <f t="shared" si="101"/>
        <v>-7.7150620425678728E-3</v>
      </c>
    </row>
    <row r="2144" spans="1:5" x14ac:dyDescent="0.25">
      <c r="A2144" s="1">
        <v>-3.9855836320011597E-3</v>
      </c>
      <c r="B2144" s="1">
        <f t="shared" si="99"/>
        <v>-4.7055836320011599E-3</v>
      </c>
      <c r="D2144" s="1">
        <f t="shared" si="100"/>
        <v>3.9855836320011597E-3</v>
      </c>
      <c r="E2144" s="1">
        <f t="shared" si="101"/>
        <v>3.2655836320011596E-3</v>
      </c>
    </row>
    <row r="2145" spans="1:5" x14ac:dyDescent="0.25">
      <c r="A2145" s="1">
        <v>-2.6167395473514024E-3</v>
      </c>
      <c r="B2145" s="1">
        <f t="shared" si="99"/>
        <v>-3.3367395473514025E-3</v>
      </c>
      <c r="D2145" s="1">
        <f t="shared" si="100"/>
        <v>2.6167395473514024E-3</v>
      </c>
      <c r="E2145" s="1">
        <f t="shared" si="101"/>
        <v>1.8967395473514022E-3</v>
      </c>
    </row>
    <row r="2146" spans="1:5" x14ac:dyDescent="0.25">
      <c r="A2146" s="1">
        <v>-4.0531220344432956E-3</v>
      </c>
      <c r="B2146" s="1">
        <f t="shared" si="99"/>
        <v>-4.7731220344432957E-3</v>
      </c>
      <c r="D2146" s="1">
        <f t="shared" si="100"/>
        <v>4.0531220344432956E-3</v>
      </c>
      <c r="E2146" s="1">
        <f t="shared" si="101"/>
        <v>3.3331220344432954E-3</v>
      </c>
    </row>
    <row r="2147" spans="1:5" x14ac:dyDescent="0.25">
      <c r="A2147" s="1">
        <v>4.2302661321505595E-3</v>
      </c>
      <c r="B2147" s="1">
        <f t="shared" si="99"/>
        <v>3.5102661321505593E-3</v>
      </c>
      <c r="D2147" s="1">
        <f t="shared" si="100"/>
        <v>-4.2302661321505595E-3</v>
      </c>
      <c r="E2147" s="1">
        <f t="shared" si="101"/>
        <v>-4.9502661321505596E-3</v>
      </c>
    </row>
    <row r="2148" spans="1:5" x14ac:dyDescent="0.25">
      <c r="A2148" s="1">
        <v>-8.9439911952122458E-3</v>
      </c>
      <c r="B2148" s="1">
        <f t="shared" si="99"/>
        <v>-9.6639911952122459E-3</v>
      </c>
      <c r="D2148" s="1">
        <f t="shared" si="100"/>
        <v>8.9439911952122458E-3</v>
      </c>
      <c r="E2148" s="1">
        <f t="shared" si="101"/>
        <v>8.2239911952122456E-3</v>
      </c>
    </row>
    <row r="2149" spans="1:5" x14ac:dyDescent="0.25">
      <c r="A2149" s="1">
        <v>3.7735656702170522E-2</v>
      </c>
      <c r="B2149" s="1">
        <f t="shared" si="99"/>
        <v>3.7015656702170524E-2</v>
      </c>
      <c r="D2149" s="1">
        <f t="shared" si="100"/>
        <v>-3.7735656702170522E-2</v>
      </c>
      <c r="E2149" s="1">
        <f t="shared" si="101"/>
        <v>-3.8455656702170521E-2</v>
      </c>
    </row>
    <row r="2150" spans="1:5" x14ac:dyDescent="0.25">
      <c r="A2150" s="1">
        <v>-3.1708814644410268E-3</v>
      </c>
      <c r="B2150" s="1">
        <f t="shared" si="99"/>
        <v>-3.890881464441027E-3</v>
      </c>
      <c r="D2150" s="1">
        <f t="shared" si="100"/>
        <v>3.1708814644410268E-3</v>
      </c>
      <c r="E2150" s="1">
        <f t="shared" si="101"/>
        <v>2.4508814644410267E-3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2"/>
  <dimension ref="A1:F1440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2.4986871991628328E-3</v>
      </c>
      <c r="B1" s="1">
        <f>A1-0.00036*2</f>
        <v>1.7786871991628326E-3</v>
      </c>
      <c r="C1" s="1">
        <f>SUM(B:B)</f>
        <v>-1.4561074208981752</v>
      </c>
      <c r="D1" s="1">
        <f>A1*-1</f>
        <v>-2.4986871991628328E-3</v>
      </c>
      <c r="E1" s="1">
        <f>D1-0.00036*2</f>
        <v>-3.218687199162833E-3</v>
      </c>
      <c r="F1" s="1">
        <f>SUM(E:E)</f>
        <v>-0.61749257910182653</v>
      </c>
    </row>
    <row r="2" spans="1:6" x14ac:dyDescent="0.25">
      <c r="A2" s="1">
        <v>-2.4655886404922212E-2</v>
      </c>
      <c r="B2" s="1">
        <f t="shared" ref="B2:B65" si="0">A2-0.00036*2</f>
        <v>-2.5375886404922211E-2</v>
      </c>
      <c r="D2" s="1">
        <f t="shared" ref="D2:D65" si="1">A2*-1</f>
        <v>2.4655886404922212E-2</v>
      </c>
      <c r="E2" s="1">
        <f t="shared" ref="E2:E65" si="2">D2-0.00036*2</f>
        <v>2.3935886404922214E-2</v>
      </c>
    </row>
    <row r="3" spans="1:6" x14ac:dyDescent="0.25">
      <c r="A3" s="1">
        <v>-1.1847115384615418E-2</v>
      </c>
      <c r="B3" s="1">
        <f t="shared" si="0"/>
        <v>-1.2567115384615418E-2</v>
      </c>
      <c r="D3" s="1">
        <f t="shared" si="1"/>
        <v>1.1847115384615418E-2</v>
      </c>
      <c r="E3" s="1">
        <f t="shared" si="2"/>
        <v>1.1127115384615418E-2</v>
      </c>
    </row>
    <row r="4" spans="1:6" x14ac:dyDescent="0.25">
      <c r="A4" s="1">
        <v>-7.090992197247817E-3</v>
      </c>
      <c r="B4" s="1">
        <f t="shared" si="0"/>
        <v>-7.8109921972478171E-3</v>
      </c>
      <c r="D4" s="1">
        <f t="shared" si="1"/>
        <v>7.090992197247817E-3</v>
      </c>
      <c r="E4" s="1">
        <f t="shared" si="2"/>
        <v>6.3709921972478168E-3</v>
      </c>
    </row>
    <row r="5" spans="1:6" x14ac:dyDescent="0.25">
      <c r="A5" s="1">
        <v>-1.3746352378646286E-2</v>
      </c>
      <c r="B5" s="1">
        <f t="shared" si="0"/>
        <v>-1.4466352378646286E-2</v>
      </c>
      <c r="D5" s="1">
        <f t="shared" si="1"/>
        <v>1.3746352378646286E-2</v>
      </c>
      <c r="E5" s="1">
        <f t="shared" si="2"/>
        <v>1.3026352378646286E-2</v>
      </c>
    </row>
    <row r="6" spans="1:6" x14ac:dyDescent="0.25">
      <c r="A6" s="1">
        <v>-9.964861001754163E-3</v>
      </c>
      <c r="B6" s="1">
        <f t="shared" si="0"/>
        <v>-1.0684861001754163E-2</v>
      </c>
      <c r="D6" s="1">
        <f t="shared" si="1"/>
        <v>9.964861001754163E-3</v>
      </c>
      <c r="E6" s="1">
        <f t="shared" si="2"/>
        <v>9.2448610017541628E-3</v>
      </c>
    </row>
    <row r="7" spans="1:6" x14ac:dyDescent="0.25">
      <c r="A7" s="1">
        <v>-2.8045763494671593E-2</v>
      </c>
      <c r="B7" s="1">
        <f t="shared" si="0"/>
        <v>-2.8765763494671592E-2</v>
      </c>
      <c r="D7" s="1">
        <f t="shared" si="1"/>
        <v>2.8045763494671593E-2</v>
      </c>
      <c r="E7" s="1">
        <f t="shared" si="2"/>
        <v>2.7325763494671595E-2</v>
      </c>
    </row>
    <row r="8" spans="1:6" x14ac:dyDescent="0.25">
      <c r="A8" s="1">
        <v>5.7853902300792716E-2</v>
      </c>
      <c r="B8" s="1">
        <f t="shared" si="0"/>
        <v>5.7133902300792717E-2</v>
      </c>
      <c r="D8" s="1">
        <f t="shared" si="1"/>
        <v>-5.7853902300792716E-2</v>
      </c>
      <c r="E8" s="1">
        <f t="shared" si="2"/>
        <v>-5.8573902300792714E-2</v>
      </c>
    </row>
    <row r="9" spans="1:6" x14ac:dyDescent="0.25">
      <c r="A9" s="1">
        <v>-1.0309685135616309E-2</v>
      </c>
      <c r="B9" s="1">
        <f t="shared" si="0"/>
        <v>-1.1029685135616309E-2</v>
      </c>
      <c r="D9" s="1">
        <f t="shared" si="1"/>
        <v>1.0309685135616309E-2</v>
      </c>
      <c r="E9" s="1">
        <f t="shared" si="2"/>
        <v>9.5896851356163087E-3</v>
      </c>
    </row>
    <row r="10" spans="1:6" x14ac:dyDescent="0.25">
      <c r="A10" s="1">
        <v>7.5667870829848341E-2</v>
      </c>
      <c r="B10" s="1">
        <f t="shared" si="0"/>
        <v>7.4947870829848343E-2</v>
      </c>
      <c r="D10" s="1">
        <f t="shared" si="1"/>
        <v>-7.5667870829848341E-2</v>
      </c>
      <c r="E10" s="1">
        <f t="shared" si="2"/>
        <v>-7.6387870829848339E-2</v>
      </c>
    </row>
    <row r="11" spans="1:6" x14ac:dyDescent="0.25">
      <c r="A11" s="1">
        <v>-3.9997590214981879E-2</v>
      </c>
      <c r="B11" s="1">
        <f t="shared" si="0"/>
        <v>-4.0717590214981877E-2</v>
      </c>
      <c r="D11" s="1">
        <f t="shared" si="1"/>
        <v>3.9997590214981879E-2</v>
      </c>
      <c r="E11" s="1">
        <f t="shared" si="2"/>
        <v>3.9277590214981881E-2</v>
      </c>
    </row>
    <row r="12" spans="1:6" x14ac:dyDescent="0.25">
      <c r="A12" s="1">
        <v>-1.7938695986337305E-2</v>
      </c>
      <c r="B12" s="1">
        <f t="shared" si="0"/>
        <v>-1.8658695986337303E-2</v>
      </c>
      <c r="D12" s="1">
        <f t="shared" si="1"/>
        <v>1.7938695986337305E-2</v>
      </c>
      <c r="E12" s="1">
        <f t="shared" si="2"/>
        <v>1.7218695986337306E-2</v>
      </c>
    </row>
    <row r="13" spans="1:6" x14ac:dyDescent="0.25">
      <c r="A13" s="1">
        <v>-2.5155858091783539E-2</v>
      </c>
      <c r="B13" s="1">
        <f t="shared" si="0"/>
        <v>-2.5875858091783537E-2</v>
      </c>
      <c r="D13" s="1">
        <f t="shared" si="1"/>
        <v>2.5155858091783539E-2</v>
      </c>
      <c r="E13" s="1">
        <f t="shared" si="2"/>
        <v>2.443585809178354E-2</v>
      </c>
    </row>
    <row r="14" spans="1:6" x14ac:dyDescent="0.25">
      <c r="A14" s="1">
        <v>-7.2333938256717622E-3</v>
      </c>
      <c r="B14" s="1">
        <f t="shared" si="0"/>
        <v>-7.9533938256717614E-3</v>
      </c>
      <c r="D14" s="1">
        <f t="shared" si="1"/>
        <v>7.2333938256717622E-3</v>
      </c>
      <c r="E14" s="1">
        <f t="shared" si="2"/>
        <v>6.513393825671762E-3</v>
      </c>
    </row>
    <row r="15" spans="1:6" x14ac:dyDescent="0.25">
      <c r="A15" s="1">
        <v>-1.8354703038504266E-2</v>
      </c>
      <c r="B15" s="1">
        <f t="shared" si="0"/>
        <v>-1.9074703038504264E-2</v>
      </c>
      <c r="D15" s="1">
        <f t="shared" si="1"/>
        <v>1.8354703038504266E-2</v>
      </c>
      <c r="E15" s="1">
        <f t="shared" si="2"/>
        <v>1.7634703038504267E-2</v>
      </c>
    </row>
    <row r="16" spans="1:6" x14ac:dyDescent="0.25">
      <c r="A16" s="1">
        <v>-7.6016925510576693E-3</v>
      </c>
      <c r="B16" s="1">
        <f t="shared" si="0"/>
        <v>-8.3216925510576686E-3</v>
      </c>
      <c r="D16" s="1">
        <f t="shared" si="1"/>
        <v>7.6016925510576693E-3</v>
      </c>
      <c r="E16" s="1">
        <f t="shared" si="2"/>
        <v>6.8816925510576691E-3</v>
      </c>
    </row>
    <row r="17" spans="1:5" x14ac:dyDescent="0.25">
      <c r="A17" s="1">
        <v>-2.6028984245688867E-2</v>
      </c>
      <c r="B17" s="1">
        <f t="shared" si="0"/>
        <v>-2.6748984245688865E-2</v>
      </c>
      <c r="D17" s="1">
        <f t="shared" si="1"/>
        <v>2.6028984245688867E-2</v>
      </c>
      <c r="E17" s="1">
        <f t="shared" si="2"/>
        <v>2.5308984245688868E-2</v>
      </c>
    </row>
    <row r="18" spans="1:5" x14ac:dyDescent="0.25">
      <c r="A18" s="1">
        <v>3.0626946622676209E-3</v>
      </c>
      <c r="B18" s="1">
        <f t="shared" si="0"/>
        <v>2.3426946622676207E-3</v>
      </c>
      <c r="D18" s="1">
        <f t="shared" si="1"/>
        <v>-3.0626946622676209E-3</v>
      </c>
      <c r="E18" s="1">
        <f t="shared" si="2"/>
        <v>-3.782694662267621E-3</v>
      </c>
    </row>
    <row r="19" spans="1:5" x14ac:dyDescent="0.25">
      <c r="A19" s="1">
        <v>-3.7262528807002261E-3</v>
      </c>
      <c r="B19" s="1">
        <f t="shared" si="0"/>
        <v>-4.4462528807002258E-3</v>
      </c>
      <c r="D19" s="1">
        <f t="shared" si="1"/>
        <v>3.7262528807002261E-3</v>
      </c>
      <c r="E19" s="1">
        <f t="shared" si="2"/>
        <v>3.0062528807002259E-3</v>
      </c>
    </row>
    <row r="20" spans="1:5" x14ac:dyDescent="0.25">
      <c r="A20" s="1">
        <v>-8.7550048514995048E-3</v>
      </c>
      <c r="B20" s="1">
        <f t="shared" si="0"/>
        <v>-9.475004851499505E-3</v>
      </c>
      <c r="D20" s="1">
        <f t="shared" si="1"/>
        <v>8.7550048514995048E-3</v>
      </c>
      <c r="E20" s="1">
        <f t="shared" si="2"/>
        <v>8.0350048514995047E-3</v>
      </c>
    </row>
    <row r="21" spans="1:5" x14ac:dyDescent="0.25">
      <c r="A21" s="1">
        <v>-1.0658805703698777E-2</v>
      </c>
      <c r="B21" s="1">
        <f t="shared" si="0"/>
        <v>-1.1378805703698777E-2</v>
      </c>
      <c r="D21" s="1">
        <f t="shared" si="1"/>
        <v>1.0658805703698777E-2</v>
      </c>
      <c r="E21" s="1">
        <f t="shared" si="2"/>
        <v>9.9388057036987765E-3</v>
      </c>
    </row>
    <row r="22" spans="1:5" x14ac:dyDescent="0.25">
      <c r="A22" s="1">
        <v>-3.4711811070374842E-3</v>
      </c>
      <c r="B22" s="1">
        <f t="shared" si="0"/>
        <v>-4.1911811070374843E-3</v>
      </c>
      <c r="D22" s="1">
        <f t="shared" si="1"/>
        <v>3.4711811070374842E-3</v>
      </c>
      <c r="E22" s="1">
        <f t="shared" si="2"/>
        <v>2.751181107037484E-3</v>
      </c>
    </row>
    <row r="23" spans="1:5" x14ac:dyDescent="0.25">
      <c r="A23" s="1">
        <v>-7.4573453697505876E-3</v>
      </c>
      <c r="B23" s="1">
        <f t="shared" si="0"/>
        <v>-8.1773453697505868E-3</v>
      </c>
      <c r="D23" s="1">
        <f t="shared" si="1"/>
        <v>7.4573453697505876E-3</v>
      </c>
      <c r="E23" s="1">
        <f t="shared" si="2"/>
        <v>6.7373453697505874E-3</v>
      </c>
    </row>
    <row r="24" spans="1:5" x14ac:dyDescent="0.25">
      <c r="A24" s="1">
        <v>-6.5261296532310746E-3</v>
      </c>
      <c r="B24" s="1">
        <f t="shared" si="0"/>
        <v>-7.2461296532310747E-3</v>
      </c>
      <c r="D24" s="1">
        <f t="shared" si="1"/>
        <v>6.5261296532310746E-3</v>
      </c>
      <c r="E24" s="1">
        <f t="shared" si="2"/>
        <v>5.8061296532310744E-3</v>
      </c>
    </row>
    <row r="25" spans="1:5" x14ac:dyDescent="0.25">
      <c r="A25" s="1">
        <v>-1.4581076200794525E-2</v>
      </c>
      <c r="B25" s="1">
        <f t="shared" si="0"/>
        <v>-1.5301076200794525E-2</v>
      </c>
      <c r="D25" s="1">
        <f t="shared" si="1"/>
        <v>1.4581076200794525E-2</v>
      </c>
      <c r="E25" s="1">
        <f t="shared" si="2"/>
        <v>1.3861076200794525E-2</v>
      </c>
    </row>
    <row r="26" spans="1:5" x14ac:dyDescent="0.25">
      <c r="A26" s="1">
        <v>-1.161974843843594E-2</v>
      </c>
      <c r="B26" s="1">
        <f t="shared" si="0"/>
        <v>-1.233974843843594E-2</v>
      </c>
      <c r="D26" s="1">
        <f t="shared" si="1"/>
        <v>1.161974843843594E-2</v>
      </c>
      <c r="E26" s="1">
        <f t="shared" si="2"/>
        <v>1.0899748438435939E-2</v>
      </c>
    </row>
    <row r="27" spans="1:5" x14ac:dyDescent="0.25">
      <c r="A27" s="1">
        <v>0.15981295697169376</v>
      </c>
      <c r="B27" s="1">
        <f t="shared" si="0"/>
        <v>0.15909295697169376</v>
      </c>
      <c r="D27" s="1">
        <f t="shared" si="1"/>
        <v>-0.15981295697169376</v>
      </c>
      <c r="E27" s="1">
        <f t="shared" si="2"/>
        <v>-0.16053295697169376</v>
      </c>
    </row>
    <row r="28" spans="1:5" x14ac:dyDescent="0.25">
      <c r="A28" s="1">
        <v>-1.9931353220036772E-2</v>
      </c>
      <c r="B28" s="1">
        <f t="shared" si="0"/>
        <v>-2.0651353220036771E-2</v>
      </c>
      <c r="D28" s="1">
        <f t="shared" si="1"/>
        <v>1.9931353220036772E-2</v>
      </c>
      <c r="E28" s="1">
        <f t="shared" si="2"/>
        <v>1.9211353220036774E-2</v>
      </c>
    </row>
    <row r="29" spans="1:5" x14ac:dyDescent="0.25">
      <c r="A29" s="1">
        <v>-5.1300258988449268E-2</v>
      </c>
      <c r="B29" s="1">
        <f t="shared" si="0"/>
        <v>-5.2020258988449267E-2</v>
      </c>
      <c r="D29" s="1">
        <f t="shared" si="1"/>
        <v>5.1300258988449268E-2</v>
      </c>
      <c r="E29" s="1">
        <f t="shared" si="2"/>
        <v>5.058025898844927E-2</v>
      </c>
    </row>
    <row r="30" spans="1:5" x14ac:dyDescent="0.25">
      <c r="A30" s="1">
        <v>-8.9657103508967682E-3</v>
      </c>
      <c r="B30" s="1">
        <f t="shared" si="0"/>
        <v>-9.6857103508967684E-3</v>
      </c>
      <c r="D30" s="1">
        <f t="shared" si="1"/>
        <v>8.9657103508967682E-3</v>
      </c>
      <c r="E30" s="1">
        <f t="shared" si="2"/>
        <v>8.2457103508967681E-3</v>
      </c>
    </row>
    <row r="31" spans="1:5" x14ac:dyDescent="0.25">
      <c r="A31" s="1">
        <v>-8.7008517487763733E-3</v>
      </c>
      <c r="B31" s="1">
        <f t="shared" si="0"/>
        <v>-9.4208517487763734E-3</v>
      </c>
      <c r="D31" s="1">
        <f t="shared" si="1"/>
        <v>8.7008517487763733E-3</v>
      </c>
      <c r="E31" s="1">
        <f t="shared" si="2"/>
        <v>7.9808517487763731E-3</v>
      </c>
    </row>
    <row r="32" spans="1:5" x14ac:dyDescent="0.25">
      <c r="A32" s="1">
        <v>0.10612829373279709</v>
      </c>
      <c r="B32" s="1">
        <f t="shared" si="0"/>
        <v>0.10540829373279709</v>
      </c>
      <c r="D32" s="1">
        <f t="shared" si="1"/>
        <v>-0.10612829373279709</v>
      </c>
      <c r="E32" s="1">
        <f t="shared" si="2"/>
        <v>-0.10684829373279708</v>
      </c>
    </row>
    <row r="33" spans="1:5" x14ac:dyDescent="0.25">
      <c r="A33" s="1">
        <v>3.9805943152454733E-2</v>
      </c>
      <c r="B33" s="1">
        <f t="shared" si="0"/>
        <v>3.9085943152454734E-2</v>
      </c>
      <c r="D33" s="1">
        <f t="shared" si="1"/>
        <v>-3.9805943152454733E-2</v>
      </c>
      <c r="E33" s="1">
        <f t="shared" si="2"/>
        <v>-4.0525943152454731E-2</v>
      </c>
    </row>
    <row r="34" spans="1:5" x14ac:dyDescent="0.25">
      <c r="A34" s="1">
        <v>-2.5161795728738081E-2</v>
      </c>
      <c r="B34" s="1">
        <f t="shared" si="0"/>
        <v>-2.5881795728738079E-2</v>
      </c>
      <c r="D34" s="1">
        <f t="shared" si="1"/>
        <v>2.5161795728738081E-2</v>
      </c>
      <c r="E34" s="1">
        <f t="shared" si="2"/>
        <v>2.4441795728738083E-2</v>
      </c>
    </row>
    <row r="35" spans="1:5" x14ac:dyDescent="0.25">
      <c r="A35" s="1">
        <v>-9.671628408500171E-3</v>
      </c>
      <c r="B35" s="1">
        <f t="shared" si="0"/>
        <v>-1.0391628408500171E-2</v>
      </c>
      <c r="D35" s="1">
        <f t="shared" si="1"/>
        <v>9.671628408500171E-3</v>
      </c>
      <c r="E35" s="1">
        <f t="shared" si="2"/>
        <v>8.9516284085001709E-3</v>
      </c>
    </row>
    <row r="36" spans="1:5" x14ac:dyDescent="0.25">
      <c r="A36" s="1">
        <v>7.8225863338916551E-3</v>
      </c>
      <c r="B36" s="1">
        <f t="shared" si="0"/>
        <v>7.1025863338916549E-3</v>
      </c>
      <c r="D36" s="1">
        <f t="shared" si="1"/>
        <v>-7.8225863338916551E-3</v>
      </c>
      <c r="E36" s="1">
        <f t="shared" si="2"/>
        <v>-8.5425863338916552E-3</v>
      </c>
    </row>
    <row r="37" spans="1:5" x14ac:dyDescent="0.25">
      <c r="A37" s="1">
        <v>3.0723553937945746E-2</v>
      </c>
      <c r="B37" s="1">
        <f t="shared" si="0"/>
        <v>3.0003553937945748E-2</v>
      </c>
      <c r="D37" s="1">
        <f t="shared" si="1"/>
        <v>-3.0723553937945746E-2</v>
      </c>
      <c r="E37" s="1">
        <f t="shared" si="2"/>
        <v>-3.1443553937945748E-2</v>
      </c>
    </row>
    <row r="38" spans="1:5" x14ac:dyDescent="0.25">
      <c r="A38" s="1">
        <v>-1.74152433619464E-2</v>
      </c>
      <c r="B38" s="1">
        <f t="shared" si="0"/>
        <v>-1.8135243361946399E-2</v>
      </c>
      <c r="D38" s="1">
        <f t="shared" si="1"/>
        <v>1.74152433619464E-2</v>
      </c>
      <c r="E38" s="1">
        <f t="shared" si="2"/>
        <v>1.6695243361946402E-2</v>
      </c>
    </row>
    <row r="39" spans="1:5" x14ac:dyDescent="0.25">
      <c r="A39" s="1">
        <v>-2.8438241053943401E-2</v>
      </c>
      <c r="B39" s="1">
        <f t="shared" si="0"/>
        <v>-2.91582410539434E-2</v>
      </c>
      <c r="D39" s="1">
        <f t="shared" si="1"/>
        <v>2.8438241053943401E-2</v>
      </c>
      <c r="E39" s="1">
        <f t="shared" si="2"/>
        <v>2.7718241053943403E-2</v>
      </c>
    </row>
    <row r="40" spans="1:5" x14ac:dyDescent="0.25">
      <c r="A40" s="1">
        <v>-1.189127925769041E-2</v>
      </c>
      <c r="B40" s="1">
        <f t="shared" si="0"/>
        <v>-1.261127925769041E-2</v>
      </c>
      <c r="D40" s="1">
        <f t="shared" si="1"/>
        <v>1.189127925769041E-2</v>
      </c>
      <c r="E40" s="1">
        <f t="shared" si="2"/>
        <v>1.117127925769041E-2</v>
      </c>
    </row>
    <row r="41" spans="1:5" x14ac:dyDescent="0.25">
      <c r="A41" s="1">
        <v>-1.1983367754927279E-2</v>
      </c>
      <c r="B41" s="1">
        <f t="shared" si="0"/>
        <v>-1.2703367754927279E-2</v>
      </c>
      <c r="D41" s="1">
        <f t="shared" si="1"/>
        <v>1.1983367754927279E-2</v>
      </c>
      <c r="E41" s="1">
        <f t="shared" si="2"/>
        <v>1.1263367754927278E-2</v>
      </c>
    </row>
    <row r="42" spans="1:5" x14ac:dyDescent="0.25">
      <c r="A42" s="1">
        <v>5.0389457435283599E-3</v>
      </c>
      <c r="B42" s="1">
        <f t="shared" si="0"/>
        <v>4.3189457435283598E-3</v>
      </c>
      <c r="D42" s="1">
        <f t="shared" si="1"/>
        <v>-5.0389457435283599E-3</v>
      </c>
      <c r="E42" s="1">
        <f t="shared" si="2"/>
        <v>-5.7589457435283601E-3</v>
      </c>
    </row>
    <row r="43" spans="1:5" x14ac:dyDescent="0.25">
      <c r="A43" s="1">
        <v>-8.6769330662971756E-3</v>
      </c>
      <c r="B43" s="1">
        <f t="shared" si="0"/>
        <v>-9.3969330662971758E-3</v>
      </c>
      <c r="D43" s="1">
        <f t="shared" si="1"/>
        <v>8.6769330662971756E-3</v>
      </c>
      <c r="E43" s="1">
        <f t="shared" si="2"/>
        <v>7.9569330662971754E-3</v>
      </c>
    </row>
    <row r="44" spans="1:5" x14ac:dyDescent="0.25">
      <c r="A44" s="1">
        <v>-2.7199787975536014E-3</v>
      </c>
      <c r="B44" s="1">
        <f t="shared" si="0"/>
        <v>-3.4399787975536015E-3</v>
      </c>
      <c r="D44" s="1">
        <f t="shared" si="1"/>
        <v>2.7199787975536014E-3</v>
      </c>
      <c r="E44" s="1">
        <f t="shared" si="2"/>
        <v>1.9999787975536012E-3</v>
      </c>
    </row>
    <row r="45" spans="1:5" x14ac:dyDescent="0.25">
      <c r="A45" s="1">
        <v>3.4229863013698611E-2</v>
      </c>
      <c r="B45" s="1">
        <f t="shared" si="0"/>
        <v>3.3509863013698613E-2</v>
      </c>
      <c r="D45" s="1">
        <f t="shared" si="1"/>
        <v>-3.4229863013698611E-2</v>
      </c>
      <c r="E45" s="1">
        <f t="shared" si="2"/>
        <v>-3.4949863013698609E-2</v>
      </c>
    </row>
    <row r="46" spans="1:5" x14ac:dyDescent="0.25">
      <c r="A46" s="1">
        <v>-8.3249623198009652E-3</v>
      </c>
      <c r="B46" s="1">
        <f t="shared" si="0"/>
        <v>-9.0449623198009654E-3</v>
      </c>
      <c r="D46" s="1">
        <f t="shared" si="1"/>
        <v>8.3249623198009652E-3</v>
      </c>
      <c r="E46" s="1">
        <f t="shared" si="2"/>
        <v>7.6049623198009651E-3</v>
      </c>
    </row>
    <row r="47" spans="1:5" x14ac:dyDescent="0.25">
      <c r="A47" s="1">
        <v>-1.4620184997918929E-2</v>
      </c>
      <c r="B47" s="1">
        <f t="shared" si="0"/>
        <v>-1.534018499791893E-2</v>
      </c>
      <c r="D47" s="1">
        <f t="shared" si="1"/>
        <v>1.4620184997918929E-2</v>
      </c>
      <c r="E47" s="1">
        <f t="shared" si="2"/>
        <v>1.3900184997918929E-2</v>
      </c>
    </row>
    <row r="48" spans="1:5" x14ac:dyDescent="0.25">
      <c r="A48" s="1">
        <v>-1.9271894876062345E-2</v>
      </c>
      <c r="B48" s="1">
        <f t="shared" si="0"/>
        <v>-1.9991894876062344E-2</v>
      </c>
      <c r="D48" s="1">
        <f t="shared" si="1"/>
        <v>1.9271894876062345E-2</v>
      </c>
      <c r="E48" s="1">
        <f t="shared" si="2"/>
        <v>1.8551894876062347E-2</v>
      </c>
    </row>
    <row r="49" spans="1:5" x14ac:dyDescent="0.25">
      <c r="A49" s="1">
        <v>8.5777967260884075E-2</v>
      </c>
      <c r="B49" s="1">
        <f t="shared" si="0"/>
        <v>8.5057967260884076E-2</v>
      </c>
      <c r="D49" s="1">
        <f t="shared" si="1"/>
        <v>-8.5777967260884075E-2</v>
      </c>
      <c r="E49" s="1">
        <f t="shared" si="2"/>
        <v>-8.6497967260884073E-2</v>
      </c>
    </row>
    <row r="50" spans="1:5" x14ac:dyDescent="0.25">
      <c r="A50" s="1">
        <v>-3.0139999050342224E-2</v>
      </c>
      <c r="B50" s="1">
        <f t="shared" si="0"/>
        <v>-3.0859999050342223E-2</v>
      </c>
      <c r="D50" s="1">
        <f t="shared" si="1"/>
        <v>3.0139999050342224E-2</v>
      </c>
      <c r="E50" s="1">
        <f t="shared" si="2"/>
        <v>2.9419999050342226E-2</v>
      </c>
    </row>
    <row r="51" spans="1:5" x14ac:dyDescent="0.25">
      <c r="A51" s="1">
        <v>-2.2172363090480766E-2</v>
      </c>
      <c r="B51" s="1">
        <f t="shared" si="0"/>
        <v>-2.2892363090480764E-2</v>
      </c>
      <c r="D51" s="1">
        <f t="shared" si="1"/>
        <v>2.2172363090480766E-2</v>
      </c>
      <c r="E51" s="1">
        <f t="shared" si="2"/>
        <v>2.1452363090480767E-2</v>
      </c>
    </row>
    <row r="52" spans="1:5" x14ac:dyDescent="0.25">
      <c r="A52" s="1">
        <v>2.3151146820273832E-2</v>
      </c>
      <c r="B52" s="1">
        <f t="shared" si="0"/>
        <v>2.2431146820273834E-2</v>
      </c>
      <c r="D52" s="1">
        <f t="shared" si="1"/>
        <v>-2.3151146820273832E-2</v>
      </c>
      <c r="E52" s="1">
        <f t="shared" si="2"/>
        <v>-2.3871146820273831E-2</v>
      </c>
    </row>
    <row r="53" spans="1:5" x14ac:dyDescent="0.25">
      <c r="A53" s="1">
        <v>-1.0101633268921889E-2</v>
      </c>
      <c r="B53" s="1">
        <f t="shared" si="0"/>
        <v>-1.0821633268921889E-2</v>
      </c>
      <c r="D53" s="1">
        <f t="shared" si="1"/>
        <v>1.0101633268921889E-2</v>
      </c>
      <c r="E53" s="1">
        <f t="shared" si="2"/>
        <v>9.3816332689218886E-3</v>
      </c>
    </row>
    <row r="54" spans="1:5" x14ac:dyDescent="0.25">
      <c r="A54" s="1">
        <v>-3.9423596027377411E-3</v>
      </c>
      <c r="B54" s="1">
        <f t="shared" si="0"/>
        <v>-4.6623596027377413E-3</v>
      </c>
      <c r="D54" s="1">
        <f t="shared" si="1"/>
        <v>3.9423596027377411E-3</v>
      </c>
      <c r="E54" s="1">
        <f t="shared" si="2"/>
        <v>3.222359602737741E-3</v>
      </c>
    </row>
    <row r="55" spans="1:5" x14ac:dyDescent="0.25">
      <c r="A55" s="1">
        <v>3.3691219083515074E-3</v>
      </c>
      <c r="B55" s="1">
        <f t="shared" si="0"/>
        <v>2.6491219083515072E-3</v>
      </c>
      <c r="D55" s="1">
        <f t="shared" si="1"/>
        <v>-3.3691219083515074E-3</v>
      </c>
      <c r="E55" s="1">
        <f t="shared" si="2"/>
        <v>-4.0891219083515071E-3</v>
      </c>
    </row>
    <row r="56" spans="1:5" x14ac:dyDescent="0.25">
      <c r="A56" s="1">
        <v>-9.0974523423350447E-3</v>
      </c>
      <c r="B56" s="1">
        <f t="shared" si="0"/>
        <v>-9.8174523423350448E-3</v>
      </c>
      <c r="D56" s="1">
        <f t="shared" si="1"/>
        <v>9.0974523423350447E-3</v>
      </c>
      <c r="E56" s="1">
        <f t="shared" si="2"/>
        <v>8.3774523423350445E-3</v>
      </c>
    </row>
    <row r="57" spans="1:5" x14ac:dyDescent="0.25">
      <c r="A57" s="1">
        <v>-1.3419045322039243E-2</v>
      </c>
      <c r="B57" s="1">
        <f t="shared" si="0"/>
        <v>-1.4139045322039244E-2</v>
      </c>
      <c r="D57" s="1">
        <f t="shared" si="1"/>
        <v>1.3419045322039243E-2</v>
      </c>
      <c r="E57" s="1">
        <f t="shared" si="2"/>
        <v>1.2699045322039243E-2</v>
      </c>
    </row>
    <row r="58" spans="1:5" x14ac:dyDescent="0.25">
      <c r="A58" s="1">
        <v>-3.6249944196513847E-3</v>
      </c>
      <c r="B58" s="1">
        <f t="shared" si="0"/>
        <v>-4.3449944196513844E-3</v>
      </c>
      <c r="D58" s="1">
        <f t="shared" si="1"/>
        <v>3.6249944196513847E-3</v>
      </c>
      <c r="E58" s="1">
        <f t="shared" si="2"/>
        <v>2.9049944196513845E-3</v>
      </c>
    </row>
    <row r="59" spans="1:5" x14ac:dyDescent="0.25">
      <c r="A59" s="1">
        <v>-6.5631903285024405E-3</v>
      </c>
      <c r="B59" s="1">
        <f t="shared" si="0"/>
        <v>-7.2831903285024407E-3</v>
      </c>
      <c r="D59" s="1">
        <f t="shared" si="1"/>
        <v>6.5631903285024405E-3</v>
      </c>
      <c r="E59" s="1">
        <f t="shared" si="2"/>
        <v>5.8431903285024404E-3</v>
      </c>
    </row>
    <row r="60" spans="1:5" x14ac:dyDescent="0.25">
      <c r="A60" s="1">
        <v>2.5689561012208605E-2</v>
      </c>
      <c r="B60" s="1">
        <f t="shared" si="0"/>
        <v>2.4969561012208607E-2</v>
      </c>
      <c r="D60" s="1">
        <f t="shared" si="1"/>
        <v>-2.5689561012208605E-2</v>
      </c>
      <c r="E60" s="1">
        <f t="shared" si="2"/>
        <v>-2.6409561012208604E-2</v>
      </c>
    </row>
    <row r="61" spans="1:5" x14ac:dyDescent="0.25">
      <c r="A61" s="1">
        <v>4.2687047648806417E-2</v>
      </c>
      <c r="B61" s="1">
        <f t="shared" si="0"/>
        <v>4.1967047648806419E-2</v>
      </c>
      <c r="D61" s="1">
        <f t="shared" si="1"/>
        <v>-4.2687047648806417E-2</v>
      </c>
      <c r="E61" s="1">
        <f t="shared" si="2"/>
        <v>-4.3407047648806416E-2</v>
      </c>
    </row>
    <row r="62" spans="1:5" x14ac:dyDescent="0.25">
      <c r="A62" s="1">
        <v>-5.7195023964133123E-3</v>
      </c>
      <c r="B62" s="1">
        <f t="shared" si="0"/>
        <v>-6.4395023964133125E-3</v>
      </c>
      <c r="D62" s="1">
        <f t="shared" si="1"/>
        <v>5.7195023964133123E-3</v>
      </c>
      <c r="E62" s="1">
        <f t="shared" si="2"/>
        <v>4.9995023964133122E-3</v>
      </c>
    </row>
    <row r="63" spans="1:5" x14ac:dyDescent="0.25">
      <c r="A63" s="1">
        <v>8.8722975276048655E-3</v>
      </c>
      <c r="B63" s="1">
        <f t="shared" si="0"/>
        <v>8.1522975276048654E-3</v>
      </c>
      <c r="D63" s="1">
        <f t="shared" si="1"/>
        <v>-8.8722975276048655E-3</v>
      </c>
      <c r="E63" s="1">
        <f t="shared" si="2"/>
        <v>-9.5922975276048657E-3</v>
      </c>
    </row>
    <row r="64" spans="1:5" x14ac:dyDescent="0.25">
      <c r="A64" s="1">
        <v>-1.7836181242504828E-2</v>
      </c>
      <c r="B64" s="1">
        <f t="shared" si="0"/>
        <v>-1.8556181242504827E-2</v>
      </c>
      <c r="D64" s="1">
        <f t="shared" si="1"/>
        <v>1.7836181242504828E-2</v>
      </c>
      <c r="E64" s="1">
        <f t="shared" si="2"/>
        <v>1.711618124250483E-2</v>
      </c>
    </row>
    <row r="65" spans="1:5" x14ac:dyDescent="0.25">
      <c r="A65" s="1">
        <v>2.4568770592415952E-3</v>
      </c>
      <c r="B65" s="1">
        <f t="shared" si="0"/>
        <v>1.7368770592415951E-3</v>
      </c>
      <c r="D65" s="1">
        <f t="shared" si="1"/>
        <v>-2.4568770592415952E-3</v>
      </c>
      <c r="E65" s="1">
        <f t="shared" si="2"/>
        <v>-3.1768770592415954E-3</v>
      </c>
    </row>
    <row r="66" spans="1:5" x14ac:dyDescent="0.25">
      <c r="A66" s="1">
        <v>5.1868503079793654E-2</v>
      </c>
      <c r="B66" s="1">
        <f t="shared" ref="B66:B129" si="3">A66-0.00036*2</f>
        <v>5.1148503079793656E-2</v>
      </c>
      <c r="D66" s="1">
        <f t="shared" ref="D66:D129" si="4">A66*-1</f>
        <v>-5.1868503079793654E-2</v>
      </c>
      <c r="E66" s="1">
        <f t="shared" ref="E66:E129" si="5">D66-0.00036*2</f>
        <v>-5.2588503079793653E-2</v>
      </c>
    </row>
    <row r="67" spans="1:5" x14ac:dyDescent="0.25">
      <c r="A67" s="1">
        <v>-0.11564247220301592</v>
      </c>
      <c r="B67" s="1">
        <f t="shared" si="3"/>
        <v>-0.11636247220301592</v>
      </c>
      <c r="D67" s="1">
        <f t="shared" si="4"/>
        <v>0.11564247220301592</v>
      </c>
      <c r="E67" s="1">
        <f t="shared" si="5"/>
        <v>0.11492247220301592</v>
      </c>
    </row>
    <row r="68" spans="1:5" x14ac:dyDescent="0.25">
      <c r="A68" s="1">
        <v>-5.302586296337989E-2</v>
      </c>
      <c r="B68" s="1">
        <f t="shared" si="3"/>
        <v>-5.3745862963379888E-2</v>
      </c>
      <c r="D68" s="1">
        <f t="shared" si="4"/>
        <v>5.302586296337989E-2</v>
      </c>
      <c r="E68" s="1">
        <f t="shared" si="5"/>
        <v>5.2305862963379891E-2</v>
      </c>
    </row>
    <row r="69" spans="1:5" x14ac:dyDescent="0.25">
      <c r="A69" s="1">
        <v>2.3567415542080391E-3</v>
      </c>
      <c r="B69" s="1">
        <f t="shared" si="3"/>
        <v>1.636741554208039E-3</v>
      </c>
      <c r="D69" s="1">
        <f t="shared" si="4"/>
        <v>-2.3567415542080391E-3</v>
      </c>
      <c r="E69" s="1">
        <f t="shared" si="5"/>
        <v>-3.0767415542080393E-3</v>
      </c>
    </row>
    <row r="70" spans="1:5" x14ac:dyDescent="0.25">
      <c r="A70" s="1">
        <v>-8.2070373322500802E-3</v>
      </c>
      <c r="B70" s="1">
        <f t="shared" si="3"/>
        <v>-8.9270373322500804E-3</v>
      </c>
      <c r="D70" s="1">
        <f t="shared" si="4"/>
        <v>8.2070373322500802E-3</v>
      </c>
      <c r="E70" s="1">
        <f t="shared" si="5"/>
        <v>7.4870373322500801E-3</v>
      </c>
    </row>
    <row r="71" spans="1:5" x14ac:dyDescent="0.25">
      <c r="A71" s="1">
        <v>-8.7455494791897088E-3</v>
      </c>
      <c r="B71" s="1">
        <f t="shared" si="3"/>
        <v>-9.4655494791897089E-3</v>
      </c>
      <c r="D71" s="1">
        <f t="shared" si="4"/>
        <v>8.7455494791897088E-3</v>
      </c>
      <c r="E71" s="1">
        <f t="shared" si="5"/>
        <v>8.0255494791897086E-3</v>
      </c>
    </row>
    <row r="72" spans="1:5" x14ac:dyDescent="0.25">
      <c r="A72" s="1">
        <v>-5.4543060641385806E-3</v>
      </c>
      <c r="B72" s="1">
        <f t="shared" si="3"/>
        <v>-6.1743060641385808E-3</v>
      </c>
      <c r="D72" s="1">
        <f t="shared" si="4"/>
        <v>5.4543060641385806E-3</v>
      </c>
      <c r="E72" s="1">
        <f t="shared" si="5"/>
        <v>4.7343060641385805E-3</v>
      </c>
    </row>
    <row r="73" spans="1:5" x14ac:dyDescent="0.25">
      <c r="A73" s="1">
        <v>-3.732662025594493E-3</v>
      </c>
      <c r="B73" s="1">
        <f t="shared" si="3"/>
        <v>-4.4526620255944931E-3</v>
      </c>
      <c r="D73" s="1">
        <f t="shared" si="4"/>
        <v>3.732662025594493E-3</v>
      </c>
      <c r="E73" s="1">
        <f t="shared" si="5"/>
        <v>3.0126620255944928E-3</v>
      </c>
    </row>
    <row r="74" spans="1:5" x14ac:dyDescent="0.25">
      <c r="A74" s="1">
        <v>-1.2984734163888401E-2</v>
      </c>
      <c r="B74" s="1">
        <f t="shared" si="3"/>
        <v>-1.3704734163888401E-2</v>
      </c>
      <c r="D74" s="1">
        <f t="shared" si="4"/>
        <v>1.2984734163888401E-2</v>
      </c>
      <c r="E74" s="1">
        <f t="shared" si="5"/>
        <v>1.22647341638884E-2</v>
      </c>
    </row>
    <row r="75" spans="1:5" x14ac:dyDescent="0.25">
      <c r="A75" s="1">
        <v>9.472888888888864E-3</v>
      </c>
      <c r="B75" s="1">
        <f t="shared" si="3"/>
        <v>8.7528888888888639E-3</v>
      </c>
      <c r="D75" s="1">
        <f t="shared" si="4"/>
        <v>-9.472888888888864E-3</v>
      </c>
      <c r="E75" s="1">
        <f t="shared" si="5"/>
        <v>-1.0192888888888864E-2</v>
      </c>
    </row>
    <row r="76" spans="1:5" x14ac:dyDescent="0.25">
      <c r="A76" s="1">
        <v>-8.0800974206326846E-3</v>
      </c>
      <c r="B76" s="1">
        <f t="shared" si="3"/>
        <v>-8.8000974206326847E-3</v>
      </c>
      <c r="D76" s="1">
        <f t="shared" si="4"/>
        <v>8.0800974206326846E-3</v>
      </c>
      <c r="E76" s="1">
        <f t="shared" si="5"/>
        <v>7.3600974206326844E-3</v>
      </c>
    </row>
    <row r="77" spans="1:5" x14ac:dyDescent="0.25">
      <c r="A77" s="1">
        <v>-2.4672370497497431E-2</v>
      </c>
      <c r="B77" s="1">
        <f t="shared" si="3"/>
        <v>-2.539237049749743E-2</v>
      </c>
      <c r="D77" s="1">
        <f t="shared" si="4"/>
        <v>2.4672370497497431E-2</v>
      </c>
      <c r="E77" s="1">
        <f t="shared" si="5"/>
        <v>2.3952370497497433E-2</v>
      </c>
    </row>
    <row r="78" spans="1:5" x14ac:dyDescent="0.25">
      <c r="A78" s="1">
        <v>-9.4071776965952529E-3</v>
      </c>
      <c r="B78" s="1">
        <f t="shared" si="3"/>
        <v>-1.0127177696595253E-2</v>
      </c>
      <c r="D78" s="1">
        <f t="shared" si="4"/>
        <v>9.4071776965952529E-3</v>
      </c>
      <c r="E78" s="1">
        <f t="shared" si="5"/>
        <v>8.6871776965952528E-3</v>
      </c>
    </row>
    <row r="79" spans="1:5" x14ac:dyDescent="0.25">
      <c r="A79" s="1">
        <v>-6.4678729135763356E-3</v>
      </c>
      <c r="B79" s="1">
        <f t="shared" si="3"/>
        <v>-7.1878729135763358E-3</v>
      </c>
      <c r="D79" s="1">
        <f t="shared" si="4"/>
        <v>6.4678729135763356E-3</v>
      </c>
      <c r="E79" s="1">
        <f t="shared" si="5"/>
        <v>5.7478729135763355E-3</v>
      </c>
    </row>
    <row r="80" spans="1:5" x14ac:dyDescent="0.25">
      <c r="A80" s="1">
        <v>0.10218981549676071</v>
      </c>
      <c r="B80" s="1">
        <f t="shared" si="3"/>
        <v>0.10146981549676071</v>
      </c>
      <c r="D80" s="1">
        <f t="shared" si="4"/>
        <v>-0.10218981549676071</v>
      </c>
      <c r="E80" s="1">
        <f t="shared" si="5"/>
        <v>-0.1029098154967607</v>
      </c>
    </row>
    <row r="81" spans="1:5" x14ac:dyDescent="0.25">
      <c r="A81" s="1">
        <v>-4.5805648318785362E-3</v>
      </c>
      <c r="B81" s="1">
        <f t="shared" si="3"/>
        <v>-5.3005648318785363E-3</v>
      </c>
      <c r="D81" s="1">
        <f t="shared" si="4"/>
        <v>4.5805648318785362E-3</v>
      </c>
      <c r="E81" s="1">
        <f t="shared" si="5"/>
        <v>3.860564831878536E-3</v>
      </c>
    </row>
    <row r="82" spans="1:5" x14ac:dyDescent="0.25">
      <c r="A82" s="1">
        <v>-4.9979711654894758E-3</v>
      </c>
      <c r="B82" s="1">
        <f t="shared" si="3"/>
        <v>-5.7179711654894759E-3</v>
      </c>
      <c r="D82" s="1">
        <f t="shared" si="4"/>
        <v>4.9979711654894758E-3</v>
      </c>
      <c r="E82" s="1">
        <f t="shared" si="5"/>
        <v>4.2779711654894756E-3</v>
      </c>
    </row>
    <row r="83" spans="1:5" x14ac:dyDescent="0.25">
      <c r="A83" s="1">
        <v>-7.9562185588832861E-3</v>
      </c>
      <c r="B83" s="1">
        <f t="shared" si="3"/>
        <v>-8.6762185588832863E-3</v>
      </c>
      <c r="D83" s="1">
        <f t="shared" si="4"/>
        <v>7.9562185588832861E-3</v>
      </c>
      <c r="E83" s="1">
        <f t="shared" si="5"/>
        <v>7.236218558883286E-3</v>
      </c>
    </row>
    <row r="84" spans="1:5" x14ac:dyDescent="0.25">
      <c r="A84" s="1">
        <v>-2.1891777730697184E-2</v>
      </c>
      <c r="B84" s="1">
        <f t="shared" si="3"/>
        <v>-2.2611777730697183E-2</v>
      </c>
      <c r="D84" s="1">
        <f t="shared" si="4"/>
        <v>2.1891777730697184E-2</v>
      </c>
      <c r="E84" s="1">
        <f t="shared" si="5"/>
        <v>2.1171777730697186E-2</v>
      </c>
    </row>
    <row r="85" spans="1:5" x14ac:dyDescent="0.25">
      <c r="A85" s="1">
        <v>-2.2235539194703547E-2</v>
      </c>
      <c r="B85" s="1">
        <f t="shared" si="3"/>
        <v>-2.2955539194703545E-2</v>
      </c>
      <c r="D85" s="1">
        <f t="shared" si="4"/>
        <v>2.2235539194703547E-2</v>
      </c>
      <c r="E85" s="1">
        <f t="shared" si="5"/>
        <v>2.1515539194703549E-2</v>
      </c>
    </row>
    <row r="86" spans="1:5" x14ac:dyDescent="0.25">
      <c r="A86" s="1">
        <v>-9.9249441221737136E-3</v>
      </c>
      <c r="B86" s="1">
        <f t="shared" si="3"/>
        <v>-1.0644944122173714E-2</v>
      </c>
      <c r="D86" s="1">
        <f t="shared" si="4"/>
        <v>9.9249441221737136E-3</v>
      </c>
      <c r="E86" s="1">
        <f t="shared" si="5"/>
        <v>9.2049441221737135E-3</v>
      </c>
    </row>
    <row r="87" spans="1:5" x14ac:dyDescent="0.25">
      <c r="A87" s="1">
        <v>-3.3839957035444899E-3</v>
      </c>
      <c r="B87" s="1">
        <f t="shared" si="3"/>
        <v>-4.1039957035444901E-3</v>
      </c>
      <c r="D87" s="1">
        <f t="shared" si="4"/>
        <v>3.3839957035444899E-3</v>
      </c>
      <c r="E87" s="1">
        <f t="shared" si="5"/>
        <v>2.6639957035444898E-3</v>
      </c>
    </row>
    <row r="88" spans="1:5" x14ac:dyDescent="0.25">
      <c r="A88" s="1">
        <v>-8.0300229995058526E-3</v>
      </c>
      <c r="B88" s="1">
        <f t="shared" si="3"/>
        <v>-8.7500229995058527E-3</v>
      </c>
      <c r="D88" s="1">
        <f t="shared" si="4"/>
        <v>8.0300229995058526E-3</v>
      </c>
      <c r="E88" s="1">
        <f t="shared" si="5"/>
        <v>7.3100229995058524E-3</v>
      </c>
    </row>
    <row r="89" spans="1:5" x14ac:dyDescent="0.25">
      <c r="A89" s="1">
        <v>-8.3513260276203653E-3</v>
      </c>
      <c r="B89" s="1">
        <f t="shared" si="3"/>
        <v>-9.0713260276203654E-3</v>
      </c>
      <c r="D89" s="1">
        <f t="shared" si="4"/>
        <v>8.3513260276203653E-3</v>
      </c>
      <c r="E89" s="1">
        <f t="shared" si="5"/>
        <v>7.6313260276203651E-3</v>
      </c>
    </row>
    <row r="90" spans="1:5" x14ac:dyDescent="0.25">
      <c r="A90" s="1">
        <v>8.21660809000287E-4</v>
      </c>
      <c r="B90" s="1">
        <f t="shared" si="3"/>
        <v>1.0166080900028695E-4</v>
      </c>
      <c r="D90" s="1">
        <f t="shared" si="4"/>
        <v>-8.21660809000287E-4</v>
      </c>
      <c r="E90" s="1">
        <f t="shared" si="5"/>
        <v>-1.5416608090002872E-3</v>
      </c>
    </row>
    <row r="91" spans="1:5" x14ac:dyDescent="0.25">
      <c r="A91" s="1">
        <v>-5.418616096837213E-3</v>
      </c>
      <c r="B91" s="1">
        <f t="shared" si="3"/>
        <v>-6.1386160968372131E-3</v>
      </c>
      <c r="D91" s="1">
        <f t="shared" si="4"/>
        <v>5.418616096837213E-3</v>
      </c>
      <c r="E91" s="1">
        <f t="shared" si="5"/>
        <v>4.6986160968372128E-3</v>
      </c>
    </row>
    <row r="92" spans="1:5" x14ac:dyDescent="0.25">
      <c r="A92" s="1">
        <v>4.1958662998033552E-2</v>
      </c>
      <c r="B92" s="1">
        <f t="shared" si="3"/>
        <v>4.1238662998033554E-2</v>
      </c>
      <c r="D92" s="1">
        <f t="shared" si="4"/>
        <v>-4.1958662998033552E-2</v>
      </c>
      <c r="E92" s="1">
        <f t="shared" si="5"/>
        <v>-4.2678662998033551E-2</v>
      </c>
    </row>
    <row r="93" spans="1:5" x14ac:dyDescent="0.25">
      <c r="A93" s="1">
        <v>9.9502538345684934E-3</v>
      </c>
      <c r="B93" s="1">
        <f t="shared" si="3"/>
        <v>9.2302538345684932E-3</v>
      </c>
      <c r="D93" s="1">
        <f t="shared" si="4"/>
        <v>-9.9502538345684934E-3</v>
      </c>
      <c r="E93" s="1">
        <f t="shared" si="5"/>
        <v>-1.0670253834568494E-2</v>
      </c>
    </row>
    <row r="94" spans="1:5" x14ac:dyDescent="0.25">
      <c r="A94" s="1">
        <v>-7.0959058195705664E-3</v>
      </c>
      <c r="B94" s="1">
        <f t="shared" si="3"/>
        <v>-7.8159058195705657E-3</v>
      </c>
      <c r="D94" s="1">
        <f t="shared" si="4"/>
        <v>7.0959058195705664E-3</v>
      </c>
      <c r="E94" s="1">
        <f t="shared" si="5"/>
        <v>6.3759058195705662E-3</v>
      </c>
    </row>
    <row r="95" spans="1:5" x14ac:dyDescent="0.25">
      <c r="A95" s="1">
        <v>-1.6349218051529351E-3</v>
      </c>
      <c r="B95" s="1">
        <f t="shared" si="3"/>
        <v>-2.354921805152935E-3</v>
      </c>
      <c r="D95" s="1">
        <f t="shared" si="4"/>
        <v>1.6349218051529351E-3</v>
      </c>
      <c r="E95" s="1">
        <f t="shared" si="5"/>
        <v>9.1492180515293506E-4</v>
      </c>
    </row>
    <row r="96" spans="1:5" x14ac:dyDescent="0.25">
      <c r="A96" s="1">
        <v>0.17404489344221935</v>
      </c>
      <c r="B96" s="1">
        <f t="shared" si="3"/>
        <v>0.17332489344221935</v>
      </c>
      <c r="D96" s="1">
        <f t="shared" si="4"/>
        <v>-0.17404489344221935</v>
      </c>
      <c r="E96" s="1">
        <f t="shared" si="5"/>
        <v>-0.17476489344221935</v>
      </c>
    </row>
    <row r="97" spans="1:5" x14ac:dyDescent="0.25">
      <c r="A97" s="1">
        <v>-2.1743185511224377E-2</v>
      </c>
      <c r="B97" s="1">
        <f t="shared" si="3"/>
        <v>-2.2463185511224375E-2</v>
      </c>
      <c r="D97" s="1">
        <f t="shared" si="4"/>
        <v>2.1743185511224377E-2</v>
      </c>
      <c r="E97" s="1">
        <f t="shared" si="5"/>
        <v>2.1023185511224379E-2</v>
      </c>
    </row>
    <row r="98" spans="1:5" x14ac:dyDescent="0.25">
      <c r="A98" s="1">
        <v>2.9227523131613916E-3</v>
      </c>
      <c r="B98" s="1">
        <f t="shared" si="3"/>
        <v>2.2027523131613914E-3</v>
      </c>
      <c r="D98" s="1">
        <f t="shared" si="4"/>
        <v>-2.9227523131613916E-3</v>
      </c>
      <c r="E98" s="1">
        <f t="shared" si="5"/>
        <v>-3.6427523131613918E-3</v>
      </c>
    </row>
    <row r="99" spans="1:5" x14ac:dyDescent="0.25">
      <c r="A99" s="1">
        <v>-1.9351397509975513E-3</v>
      </c>
      <c r="B99" s="1">
        <f t="shared" si="3"/>
        <v>-2.6551397509975514E-3</v>
      </c>
      <c r="D99" s="1">
        <f t="shared" si="4"/>
        <v>1.9351397509975513E-3</v>
      </c>
      <c r="E99" s="1">
        <f t="shared" si="5"/>
        <v>1.2151397509975511E-3</v>
      </c>
    </row>
    <row r="100" spans="1:5" x14ac:dyDescent="0.25">
      <c r="A100" s="1">
        <v>8.5465031901570088E-4</v>
      </c>
      <c r="B100" s="1">
        <f t="shared" si="3"/>
        <v>1.3465031901570084E-4</v>
      </c>
      <c r="D100" s="1">
        <f t="shared" si="4"/>
        <v>-8.5465031901570088E-4</v>
      </c>
      <c r="E100" s="1">
        <f t="shared" si="5"/>
        <v>-1.5746503190157009E-3</v>
      </c>
    </row>
    <row r="101" spans="1:5" x14ac:dyDescent="0.25">
      <c r="A101" s="1">
        <v>-1.7222341568205852E-3</v>
      </c>
      <c r="B101" s="1">
        <f t="shared" si="3"/>
        <v>-2.4422341568205853E-3</v>
      </c>
      <c r="D101" s="1">
        <f t="shared" si="4"/>
        <v>1.7222341568205852E-3</v>
      </c>
      <c r="E101" s="1">
        <f t="shared" si="5"/>
        <v>1.002234156820585E-3</v>
      </c>
    </row>
    <row r="102" spans="1:5" x14ac:dyDescent="0.25">
      <c r="A102" s="1">
        <v>-2.0969899959618454E-2</v>
      </c>
      <c r="B102" s="1">
        <f t="shared" si="3"/>
        <v>-2.1689899959618453E-2</v>
      </c>
      <c r="D102" s="1">
        <f t="shared" si="4"/>
        <v>2.0969899959618454E-2</v>
      </c>
      <c r="E102" s="1">
        <f t="shared" si="5"/>
        <v>2.0249899959618456E-2</v>
      </c>
    </row>
    <row r="103" spans="1:5" x14ac:dyDescent="0.25">
      <c r="A103" s="1">
        <v>1.3916482703843871E-2</v>
      </c>
      <c r="B103" s="1">
        <f t="shared" si="3"/>
        <v>1.3196482703843871E-2</v>
      </c>
      <c r="D103" s="1">
        <f t="shared" si="4"/>
        <v>-1.3916482703843871E-2</v>
      </c>
      <c r="E103" s="1">
        <f t="shared" si="5"/>
        <v>-1.4636482703843871E-2</v>
      </c>
    </row>
    <row r="104" spans="1:5" x14ac:dyDescent="0.25">
      <c r="A104" s="1">
        <v>-8.0676090034391048E-3</v>
      </c>
      <c r="B104" s="1">
        <f t="shared" si="3"/>
        <v>-8.7876090034391049E-3</v>
      </c>
      <c r="D104" s="1">
        <f t="shared" si="4"/>
        <v>8.0676090034391048E-3</v>
      </c>
      <c r="E104" s="1">
        <f t="shared" si="5"/>
        <v>7.3476090034391046E-3</v>
      </c>
    </row>
    <row r="105" spans="1:5" x14ac:dyDescent="0.25">
      <c r="A105" s="1">
        <v>-7.8771495176199521E-3</v>
      </c>
      <c r="B105" s="1">
        <f t="shared" si="3"/>
        <v>-8.5971495176199522E-3</v>
      </c>
      <c r="D105" s="1">
        <f t="shared" si="4"/>
        <v>7.8771495176199521E-3</v>
      </c>
      <c r="E105" s="1">
        <f t="shared" si="5"/>
        <v>7.1571495176199519E-3</v>
      </c>
    </row>
    <row r="106" spans="1:5" x14ac:dyDescent="0.25">
      <c r="A106" s="1">
        <v>-5.6282141220385428E-3</v>
      </c>
      <c r="B106" s="1">
        <f t="shared" si="3"/>
        <v>-6.3482141220385429E-3</v>
      </c>
      <c r="D106" s="1">
        <f t="shared" si="4"/>
        <v>5.6282141220385428E-3</v>
      </c>
      <c r="E106" s="1">
        <f t="shared" si="5"/>
        <v>4.9082141220385426E-3</v>
      </c>
    </row>
    <row r="107" spans="1:5" x14ac:dyDescent="0.25">
      <c r="A107" s="1">
        <v>-1.3347452915960975E-2</v>
      </c>
      <c r="B107" s="1">
        <f t="shared" si="3"/>
        <v>-1.4067452915960975E-2</v>
      </c>
      <c r="D107" s="1">
        <f t="shared" si="4"/>
        <v>1.3347452915960975E-2</v>
      </c>
      <c r="E107" s="1">
        <f t="shared" si="5"/>
        <v>1.2627452915960975E-2</v>
      </c>
    </row>
    <row r="108" spans="1:5" x14ac:dyDescent="0.25">
      <c r="A108" s="1">
        <v>-2.8485498893702416E-3</v>
      </c>
      <c r="B108" s="1">
        <f t="shared" si="3"/>
        <v>-3.5685498893702418E-3</v>
      </c>
      <c r="D108" s="1">
        <f t="shared" si="4"/>
        <v>2.8485498893702416E-3</v>
      </c>
      <c r="E108" s="1">
        <f t="shared" si="5"/>
        <v>2.1285498893702415E-3</v>
      </c>
    </row>
    <row r="109" spans="1:5" x14ac:dyDescent="0.25">
      <c r="A109" s="1">
        <v>-1.9535921182004198E-2</v>
      </c>
      <c r="B109" s="1">
        <f t="shared" si="3"/>
        <v>-2.0255921182004196E-2</v>
      </c>
      <c r="D109" s="1">
        <f t="shared" si="4"/>
        <v>1.9535921182004198E-2</v>
      </c>
      <c r="E109" s="1">
        <f t="shared" si="5"/>
        <v>1.8815921182004199E-2</v>
      </c>
    </row>
    <row r="110" spans="1:5" x14ac:dyDescent="0.25">
      <c r="A110" s="1">
        <v>5.2907143910200745E-2</v>
      </c>
      <c r="B110" s="1">
        <f t="shared" si="3"/>
        <v>5.2187143910200746E-2</v>
      </c>
      <c r="D110" s="1">
        <f t="shared" si="4"/>
        <v>-5.2907143910200745E-2</v>
      </c>
      <c r="E110" s="1">
        <f t="shared" si="5"/>
        <v>-5.3627143910200743E-2</v>
      </c>
    </row>
    <row r="111" spans="1:5" x14ac:dyDescent="0.25">
      <c r="A111" s="1">
        <v>-1.0183364380136704E-2</v>
      </c>
      <c r="B111" s="1">
        <f t="shared" si="3"/>
        <v>-1.0903364380136704E-2</v>
      </c>
      <c r="D111" s="1">
        <f t="shared" si="4"/>
        <v>1.0183364380136704E-2</v>
      </c>
      <c r="E111" s="1">
        <f t="shared" si="5"/>
        <v>9.4633643801367035E-3</v>
      </c>
    </row>
    <row r="112" spans="1:5" x14ac:dyDescent="0.25">
      <c r="A112" s="1">
        <v>-1.240852840795635E-2</v>
      </c>
      <c r="B112" s="1">
        <f t="shared" si="3"/>
        <v>-1.312852840795635E-2</v>
      </c>
      <c r="D112" s="1">
        <f t="shared" si="4"/>
        <v>1.240852840795635E-2</v>
      </c>
      <c r="E112" s="1">
        <f t="shared" si="5"/>
        <v>1.1688528407956349E-2</v>
      </c>
    </row>
    <row r="113" spans="1:5" x14ac:dyDescent="0.25">
      <c r="A113" s="1">
        <v>-9.8037638249197766E-3</v>
      </c>
      <c r="B113" s="1">
        <f t="shared" si="3"/>
        <v>-1.0523763824919777E-2</v>
      </c>
      <c r="D113" s="1">
        <f t="shared" si="4"/>
        <v>9.8037638249197766E-3</v>
      </c>
      <c r="E113" s="1">
        <f t="shared" si="5"/>
        <v>9.0837638249197765E-3</v>
      </c>
    </row>
    <row r="114" spans="1:5" x14ac:dyDescent="0.25">
      <c r="A114" s="1">
        <v>-4.8275115365372752E-3</v>
      </c>
      <c r="B114" s="1">
        <f t="shared" si="3"/>
        <v>-5.5475115365372753E-3</v>
      </c>
      <c r="D114" s="1">
        <f t="shared" si="4"/>
        <v>4.8275115365372752E-3</v>
      </c>
      <c r="E114" s="1">
        <f t="shared" si="5"/>
        <v>4.107511536537275E-3</v>
      </c>
    </row>
    <row r="115" spans="1:5" x14ac:dyDescent="0.25">
      <c r="A115" s="1">
        <v>-5.2535178256755029E-3</v>
      </c>
      <c r="B115" s="1">
        <f t="shared" si="3"/>
        <v>-5.973517825675503E-3</v>
      </c>
      <c r="D115" s="1">
        <f t="shared" si="4"/>
        <v>5.2535178256755029E-3</v>
      </c>
      <c r="E115" s="1">
        <f t="shared" si="5"/>
        <v>4.5335178256755027E-3</v>
      </c>
    </row>
    <row r="116" spans="1:5" x14ac:dyDescent="0.25">
      <c r="A116" s="1">
        <v>-5.2713497821705773E-3</v>
      </c>
      <c r="B116" s="1">
        <f t="shared" si="3"/>
        <v>-5.9913497821705774E-3</v>
      </c>
      <c r="D116" s="1">
        <f t="shared" si="4"/>
        <v>5.2713497821705773E-3</v>
      </c>
      <c r="E116" s="1">
        <f t="shared" si="5"/>
        <v>4.5513497821705771E-3</v>
      </c>
    </row>
    <row r="117" spans="1:5" x14ac:dyDescent="0.25">
      <c r="A117" s="1">
        <v>1.9736795146497125E-3</v>
      </c>
      <c r="B117" s="1">
        <f t="shared" si="3"/>
        <v>1.2536795146497123E-3</v>
      </c>
      <c r="D117" s="1">
        <f t="shared" si="4"/>
        <v>-1.9736795146497125E-3</v>
      </c>
      <c r="E117" s="1">
        <f t="shared" si="5"/>
        <v>-2.6936795146497126E-3</v>
      </c>
    </row>
    <row r="118" spans="1:5" x14ac:dyDescent="0.25">
      <c r="A118" s="1">
        <v>6.7991266240493925E-2</v>
      </c>
      <c r="B118" s="1">
        <f t="shared" si="3"/>
        <v>6.7271266240493927E-2</v>
      </c>
      <c r="D118" s="1">
        <f t="shared" si="4"/>
        <v>-6.7991266240493925E-2</v>
      </c>
      <c r="E118" s="1">
        <f t="shared" si="5"/>
        <v>-6.8711266240493923E-2</v>
      </c>
    </row>
    <row r="119" spans="1:5" x14ac:dyDescent="0.25">
      <c r="A119" s="1">
        <v>-1.1635874640739518E-2</v>
      </c>
      <c r="B119" s="1">
        <f t="shared" si="3"/>
        <v>-1.2355874640739518E-2</v>
      </c>
      <c r="D119" s="1">
        <f t="shared" si="4"/>
        <v>1.1635874640739518E-2</v>
      </c>
      <c r="E119" s="1">
        <f t="shared" si="5"/>
        <v>1.0915874640739518E-2</v>
      </c>
    </row>
    <row r="120" spans="1:5" x14ac:dyDescent="0.25">
      <c r="A120" s="1">
        <v>-8.4321922536971308E-3</v>
      </c>
      <c r="B120" s="1">
        <f t="shared" si="3"/>
        <v>-9.152192253697131E-3</v>
      </c>
      <c r="D120" s="1">
        <f t="shared" si="4"/>
        <v>8.4321922536971308E-3</v>
      </c>
      <c r="E120" s="1">
        <f t="shared" si="5"/>
        <v>7.7121922536971307E-3</v>
      </c>
    </row>
    <row r="121" spans="1:5" x14ac:dyDescent="0.25">
      <c r="A121" s="1">
        <v>-1.6666068249507195E-2</v>
      </c>
      <c r="B121" s="1">
        <f t="shared" si="3"/>
        <v>-1.7386068249507194E-2</v>
      </c>
      <c r="D121" s="1">
        <f t="shared" si="4"/>
        <v>1.6666068249507195E-2</v>
      </c>
      <c r="E121" s="1">
        <f t="shared" si="5"/>
        <v>1.5946068249507197E-2</v>
      </c>
    </row>
    <row r="122" spans="1:5" x14ac:dyDescent="0.25">
      <c r="A122" s="1">
        <v>2.5828920404723046E-3</v>
      </c>
      <c r="B122" s="1">
        <f t="shared" si="3"/>
        <v>1.8628920404723044E-3</v>
      </c>
      <c r="D122" s="1">
        <f t="shared" si="4"/>
        <v>-2.5828920404723046E-3</v>
      </c>
      <c r="E122" s="1">
        <f t="shared" si="5"/>
        <v>-3.3028920404723047E-3</v>
      </c>
    </row>
    <row r="123" spans="1:5" x14ac:dyDescent="0.25">
      <c r="A123" s="1">
        <v>-3.5384770883162389E-4</v>
      </c>
      <c r="B123" s="1">
        <f t="shared" si="3"/>
        <v>-1.073847708831624E-3</v>
      </c>
      <c r="D123" s="1">
        <f t="shared" si="4"/>
        <v>3.5384770883162389E-4</v>
      </c>
      <c r="E123" s="1">
        <f t="shared" si="5"/>
        <v>-3.6615229116837615E-4</v>
      </c>
    </row>
    <row r="124" spans="1:5" x14ac:dyDescent="0.25">
      <c r="A124" s="1">
        <v>-4.9204416241014001E-3</v>
      </c>
      <c r="B124" s="1">
        <f t="shared" si="3"/>
        <v>-5.6404416241014003E-3</v>
      </c>
      <c r="D124" s="1">
        <f t="shared" si="4"/>
        <v>4.9204416241014001E-3</v>
      </c>
      <c r="E124" s="1">
        <f t="shared" si="5"/>
        <v>4.2004416241014E-3</v>
      </c>
    </row>
    <row r="125" spans="1:5" x14ac:dyDescent="0.25">
      <c r="A125" s="1">
        <v>2.4041724793123127E-2</v>
      </c>
      <c r="B125" s="1">
        <f t="shared" si="3"/>
        <v>2.3321724793123128E-2</v>
      </c>
      <c r="D125" s="1">
        <f t="shared" si="4"/>
        <v>-2.4041724793123127E-2</v>
      </c>
      <c r="E125" s="1">
        <f t="shared" si="5"/>
        <v>-2.4761724793123125E-2</v>
      </c>
    </row>
    <row r="126" spans="1:5" x14ac:dyDescent="0.25">
      <c r="A126" s="1">
        <v>-1.4543441011778518E-2</v>
      </c>
      <c r="B126" s="1">
        <f t="shared" si="3"/>
        <v>-1.5263441011778518E-2</v>
      </c>
      <c r="D126" s="1">
        <f t="shared" si="4"/>
        <v>1.4543441011778518E-2</v>
      </c>
      <c r="E126" s="1">
        <f t="shared" si="5"/>
        <v>1.3823441011778518E-2</v>
      </c>
    </row>
    <row r="127" spans="1:5" x14ac:dyDescent="0.25">
      <c r="A127" s="1">
        <v>0.10160456777548364</v>
      </c>
      <c r="B127" s="1">
        <f t="shared" si="3"/>
        <v>0.10088456777548364</v>
      </c>
      <c r="D127" s="1">
        <f t="shared" si="4"/>
        <v>-0.10160456777548364</v>
      </c>
      <c r="E127" s="1">
        <f t="shared" si="5"/>
        <v>-0.10232456777548364</v>
      </c>
    </row>
    <row r="128" spans="1:5" x14ac:dyDescent="0.25">
      <c r="A128" s="1">
        <v>1.6759728246877031E-2</v>
      </c>
      <c r="B128" s="1">
        <f t="shared" si="3"/>
        <v>1.6039728246877032E-2</v>
      </c>
      <c r="D128" s="1">
        <f t="shared" si="4"/>
        <v>-1.6759728246877031E-2</v>
      </c>
      <c r="E128" s="1">
        <f t="shared" si="5"/>
        <v>-1.7479728246877029E-2</v>
      </c>
    </row>
    <row r="129" spans="1:5" x14ac:dyDescent="0.25">
      <c r="A129" s="1">
        <v>-8.4094337224243018E-3</v>
      </c>
      <c r="B129" s="1">
        <f t="shared" si="3"/>
        <v>-9.129433722424302E-3</v>
      </c>
      <c r="D129" s="1">
        <f t="shared" si="4"/>
        <v>8.4094337224243018E-3</v>
      </c>
      <c r="E129" s="1">
        <f t="shared" si="5"/>
        <v>7.6894337224243017E-3</v>
      </c>
    </row>
    <row r="130" spans="1:5" x14ac:dyDescent="0.25">
      <c r="A130" s="1">
        <v>-1.0261443812161928E-2</v>
      </c>
      <c r="B130" s="1">
        <f t="shared" ref="B130:B193" si="6">A130-0.00036*2</f>
        <v>-1.0981443812161928E-2</v>
      </c>
      <c r="D130" s="1">
        <f t="shared" ref="D130:D193" si="7">A130*-1</f>
        <v>1.0261443812161928E-2</v>
      </c>
      <c r="E130" s="1">
        <f t="shared" ref="E130:E193" si="8">D130-0.00036*2</f>
        <v>9.5414438121619281E-3</v>
      </c>
    </row>
    <row r="131" spans="1:5" x14ac:dyDescent="0.25">
      <c r="A131" s="1">
        <v>-1.4876203347592008E-2</v>
      </c>
      <c r="B131" s="1">
        <f t="shared" si="6"/>
        <v>-1.5596203347592008E-2</v>
      </c>
      <c r="D131" s="1">
        <f t="shared" si="7"/>
        <v>1.4876203347592008E-2</v>
      </c>
      <c r="E131" s="1">
        <f t="shared" si="8"/>
        <v>1.4156203347592008E-2</v>
      </c>
    </row>
    <row r="132" spans="1:5" x14ac:dyDescent="0.25">
      <c r="A132" s="1">
        <v>-9.4281180932740821E-3</v>
      </c>
      <c r="B132" s="1">
        <f t="shared" si="6"/>
        <v>-1.0148118093274082E-2</v>
      </c>
      <c r="D132" s="1">
        <f t="shared" si="7"/>
        <v>9.4281180932740821E-3</v>
      </c>
      <c r="E132" s="1">
        <f t="shared" si="8"/>
        <v>8.708118093274082E-3</v>
      </c>
    </row>
    <row r="133" spans="1:5" x14ac:dyDescent="0.25">
      <c r="A133" s="1">
        <v>-1.8907605406495866E-2</v>
      </c>
      <c r="B133" s="1">
        <f t="shared" si="6"/>
        <v>-1.9627605406495864E-2</v>
      </c>
      <c r="D133" s="1">
        <f t="shared" si="7"/>
        <v>1.8907605406495866E-2</v>
      </c>
      <c r="E133" s="1">
        <f t="shared" si="8"/>
        <v>1.8187605406495867E-2</v>
      </c>
    </row>
    <row r="134" spans="1:5" x14ac:dyDescent="0.25">
      <c r="A134" s="1">
        <v>-1.7421459295447753E-2</v>
      </c>
      <c r="B134" s="1">
        <f t="shared" si="6"/>
        <v>-1.8141459295447752E-2</v>
      </c>
      <c r="D134" s="1">
        <f t="shared" si="7"/>
        <v>1.7421459295447753E-2</v>
      </c>
      <c r="E134" s="1">
        <f t="shared" si="8"/>
        <v>1.6701459295447755E-2</v>
      </c>
    </row>
    <row r="135" spans="1:5" x14ac:dyDescent="0.25">
      <c r="A135" s="1">
        <v>-1.5339528574370539E-2</v>
      </c>
      <c r="B135" s="1">
        <f t="shared" si="6"/>
        <v>-1.6059528574370537E-2</v>
      </c>
      <c r="D135" s="1">
        <f t="shared" si="7"/>
        <v>1.5339528574370539E-2</v>
      </c>
      <c r="E135" s="1">
        <f t="shared" si="8"/>
        <v>1.4619528574370539E-2</v>
      </c>
    </row>
    <row r="136" spans="1:5" x14ac:dyDescent="0.25">
      <c r="A136" s="1">
        <v>-1.3665789484129318E-2</v>
      </c>
      <c r="B136" s="1">
        <f t="shared" si="6"/>
        <v>-1.4385789484129318E-2</v>
      </c>
      <c r="D136" s="1">
        <f t="shared" si="7"/>
        <v>1.3665789484129318E-2</v>
      </c>
      <c r="E136" s="1">
        <f t="shared" si="8"/>
        <v>1.2945789484129317E-2</v>
      </c>
    </row>
    <row r="137" spans="1:5" x14ac:dyDescent="0.25">
      <c r="A137" s="1">
        <v>-1.1967806841046336E-2</v>
      </c>
      <c r="B137" s="1">
        <f t="shared" si="6"/>
        <v>-1.2687806841046336E-2</v>
      </c>
      <c r="D137" s="1">
        <f t="shared" si="7"/>
        <v>1.1967806841046336E-2</v>
      </c>
      <c r="E137" s="1">
        <f t="shared" si="8"/>
        <v>1.1247806841046336E-2</v>
      </c>
    </row>
    <row r="138" spans="1:5" x14ac:dyDescent="0.25">
      <c r="A138" s="1">
        <v>-1.4789799343073355E-2</v>
      </c>
      <c r="B138" s="1">
        <f t="shared" si="6"/>
        <v>-1.5509799343073356E-2</v>
      </c>
      <c r="D138" s="1">
        <f t="shared" si="7"/>
        <v>1.4789799343073355E-2</v>
      </c>
      <c r="E138" s="1">
        <f t="shared" si="8"/>
        <v>1.4069799343073355E-2</v>
      </c>
    </row>
    <row r="139" spans="1:5" x14ac:dyDescent="0.25">
      <c r="A139" s="1">
        <v>3.9480575044474338E-2</v>
      </c>
      <c r="B139" s="1">
        <f t="shared" si="6"/>
        <v>3.8760575044474339E-2</v>
      </c>
      <c r="D139" s="1">
        <f t="shared" si="7"/>
        <v>-3.9480575044474338E-2</v>
      </c>
      <c r="E139" s="1">
        <f t="shared" si="8"/>
        <v>-4.0200575044474336E-2</v>
      </c>
    </row>
    <row r="140" spans="1:5" x14ac:dyDescent="0.25">
      <c r="A140" s="1">
        <v>-2.7831909678924027E-2</v>
      </c>
      <c r="B140" s="1">
        <f t="shared" si="6"/>
        <v>-2.8551909678924025E-2</v>
      </c>
      <c r="D140" s="1">
        <f t="shared" si="7"/>
        <v>2.7831909678924027E-2</v>
      </c>
      <c r="E140" s="1">
        <f t="shared" si="8"/>
        <v>2.7111909678924028E-2</v>
      </c>
    </row>
    <row r="141" spans="1:5" x14ac:dyDescent="0.25">
      <c r="A141" s="1">
        <v>-2.7124918953965845E-2</v>
      </c>
      <c r="B141" s="1">
        <f t="shared" si="6"/>
        <v>-2.7844918953965844E-2</v>
      </c>
      <c r="D141" s="1">
        <f t="shared" si="7"/>
        <v>2.7124918953965845E-2</v>
      </c>
      <c r="E141" s="1">
        <f t="shared" si="8"/>
        <v>2.6404918953965847E-2</v>
      </c>
    </row>
    <row r="142" spans="1:5" x14ac:dyDescent="0.25">
      <c r="A142" s="1">
        <v>-1.9033533248872643E-2</v>
      </c>
      <c r="B142" s="1">
        <f t="shared" si="6"/>
        <v>-1.9753533248872641E-2</v>
      </c>
      <c r="D142" s="1">
        <f t="shared" si="7"/>
        <v>1.9033533248872643E-2</v>
      </c>
      <c r="E142" s="1">
        <f t="shared" si="8"/>
        <v>1.8313533248872645E-2</v>
      </c>
    </row>
    <row r="143" spans="1:5" x14ac:dyDescent="0.25">
      <c r="A143" s="1">
        <v>-1.4574918758915026E-2</v>
      </c>
      <c r="B143" s="1">
        <f t="shared" si="6"/>
        <v>-1.5294918758915026E-2</v>
      </c>
      <c r="D143" s="1">
        <f t="shared" si="7"/>
        <v>1.4574918758915026E-2</v>
      </c>
      <c r="E143" s="1">
        <f t="shared" si="8"/>
        <v>1.3854918758915025E-2</v>
      </c>
    </row>
    <row r="144" spans="1:5" x14ac:dyDescent="0.25">
      <c r="A144" s="1">
        <v>-1.6307614441356089E-2</v>
      </c>
      <c r="B144" s="1">
        <f t="shared" si="6"/>
        <v>-1.7027614441356087E-2</v>
      </c>
      <c r="D144" s="1">
        <f t="shared" si="7"/>
        <v>1.6307614441356089E-2</v>
      </c>
      <c r="E144" s="1">
        <f t="shared" si="8"/>
        <v>1.5587614441356088E-2</v>
      </c>
    </row>
    <row r="145" spans="1:5" x14ac:dyDescent="0.25">
      <c r="A145" s="1">
        <v>-1.8843232899134813E-2</v>
      </c>
      <c r="B145" s="1">
        <f t="shared" si="6"/>
        <v>-1.9563232899134812E-2</v>
      </c>
      <c r="D145" s="1">
        <f t="shared" si="7"/>
        <v>1.8843232899134813E-2</v>
      </c>
      <c r="E145" s="1">
        <f t="shared" si="8"/>
        <v>1.8123232899134815E-2</v>
      </c>
    </row>
    <row r="146" spans="1:5" x14ac:dyDescent="0.25">
      <c r="A146" s="1">
        <v>-6.8414161343256482E-3</v>
      </c>
      <c r="B146" s="1">
        <f t="shared" si="6"/>
        <v>-7.5614161343256483E-3</v>
      </c>
      <c r="D146" s="1">
        <f t="shared" si="7"/>
        <v>6.8414161343256482E-3</v>
      </c>
      <c r="E146" s="1">
        <f t="shared" si="8"/>
        <v>6.121416134325648E-3</v>
      </c>
    </row>
    <row r="147" spans="1:5" x14ac:dyDescent="0.25">
      <c r="A147" s="1">
        <v>4.7167364717921711E-2</v>
      </c>
      <c r="B147" s="1">
        <f t="shared" si="6"/>
        <v>4.6447364717921713E-2</v>
      </c>
      <c r="D147" s="1">
        <f t="shared" si="7"/>
        <v>-4.7167364717921711E-2</v>
      </c>
      <c r="E147" s="1">
        <f t="shared" si="8"/>
        <v>-4.788736471792171E-2</v>
      </c>
    </row>
    <row r="148" spans="1:5" x14ac:dyDescent="0.25">
      <c r="A148" s="1">
        <v>8.496784913547327E-2</v>
      </c>
      <c r="B148" s="1">
        <f t="shared" si="6"/>
        <v>8.4247849135473271E-2</v>
      </c>
      <c r="D148" s="1">
        <f t="shared" si="7"/>
        <v>-8.496784913547327E-2</v>
      </c>
      <c r="E148" s="1">
        <f t="shared" si="8"/>
        <v>-8.5687849135473268E-2</v>
      </c>
    </row>
    <row r="149" spans="1:5" x14ac:dyDescent="0.25">
      <c r="A149" s="1">
        <v>-3.8216989743810369E-3</v>
      </c>
      <c r="B149" s="1">
        <f t="shared" si="6"/>
        <v>-4.5416989743810371E-3</v>
      </c>
      <c r="D149" s="1">
        <f t="shared" si="7"/>
        <v>3.8216989743810369E-3</v>
      </c>
      <c r="E149" s="1">
        <f t="shared" si="8"/>
        <v>3.1016989743810367E-3</v>
      </c>
    </row>
    <row r="150" spans="1:5" x14ac:dyDescent="0.25">
      <c r="A150" s="1">
        <v>-2.8038351077243565E-3</v>
      </c>
      <c r="B150" s="1">
        <f t="shared" si="6"/>
        <v>-3.5238351077243567E-3</v>
      </c>
      <c r="D150" s="1">
        <f t="shared" si="7"/>
        <v>2.8038351077243565E-3</v>
      </c>
      <c r="E150" s="1">
        <f t="shared" si="8"/>
        <v>2.0838351077243564E-3</v>
      </c>
    </row>
    <row r="151" spans="1:5" x14ac:dyDescent="0.25">
      <c r="A151" s="1">
        <v>-5.7246256190081855E-3</v>
      </c>
      <c r="B151" s="1">
        <f t="shared" si="6"/>
        <v>-6.4446256190081857E-3</v>
      </c>
      <c r="D151" s="1">
        <f t="shared" si="7"/>
        <v>5.7246256190081855E-3</v>
      </c>
      <c r="E151" s="1">
        <f t="shared" si="8"/>
        <v>5.0046256190081854E-3</v>
      </c>
    </row>
    <row r="152" spans="1:5" x14ac:dyDescent="0.25">
      <c r="A152" s="1">
        <v>-2.0548979591837211E-3</v>
      </c>
      <c r="B152" s="1">
        <f t="shared" si="6"/>
        <v>-2.7748979591837213E-3</v>
      </c>
      <c r="D152" s="1">
        <f t="shared" si="7"/>
        <v>2.0548979591837211E-3</v>
      </c>
      <c r="E152" s="1">
        <f t="shared" si="8"/>
        <v>1.334897959183721E-3</v>
      </c>
    </row>
    <row r="153" spans="1:5" x14ac:dyDescent="0.25">
      <c r="A153" s="1">
        <v>9.3796824535969155E-3</v>
      </c>
      <c r="B153" s="1">
        <f t="shared" si="6"/>
        <v>8.6596824535969154E-3</v>
      </c>
      <c r="D153" s="1">
        <f t="shared" si="7"/>
        <v>-9.3796824535969155E-3</v>
      </c>
      <c r="E153" s="1">
        <f t="shared" si="8"/>
        <v>-1.0099682453596916E-2</v>
      </c>
    </row>
    <row r="154" spans="1:5" x14ac:dyDescent="0.25">
      <c r="A154" s="1">
        <v>4.4109441140859899E-2</v>
      </c>
      <c r="B154" s="1">
        <f t="shared" si="6"/>
        <v>4.3389441140859901E-2</v>
      </c>
      <c r="D154" s="1">
        <f t="shared" si="7"/>
        <v>-4.4109441140859899E-2</v>
      </c>
      <c r="E154" s="1">
        <f t="shared" si="8"/>
        <v>-4.4829441140859898E-2</v>
      </c>
    </row>
    <row r="155" spans="1:5" x14ac:dyDescent="0.25">
      <c r="A155" s="1">
        <v>-6.2703969801497419E-3</v>
      </c>
      <c r="B155" s="1">
        <f t="shared" si="6"/>
        <v>-6.990396980149742E-3</v>
      </c>
      <c r="D155" s="1">
        <f t="shared" si="7"/>
        <v>6.2703969801497419E-3</v>
      </c>
      <c r="E155" s="1">
        <f t="shared" si="8"/>
        <v>5.5503969801497417E-3</v>
      </c>
    </row>
    <row r="156" spans="1:5" x14ac:dyDescent="0.25">
      <c r="A156" s="1">
        <v>-2.0208478404731872E-3</v>
      </c>
      <c r="B156" s="1">
        <f t="shared" si="6"/>
        <v>-2.7408478404731874E-3</v>
      </c>
      <c r="D156" s="1">
        <f t="shared" si="7"/>
        <v>2.0208478404731872E-3</v>
      </c>
      <c r="E156" s="1">
        <f t="shared" si="8"/>
        <v>1.3008478404731871E-3</v>
      </c>
    </row>
    <row r="157" spans="1:5" x14ac:dyDescent="0.25">
      <c r="A157" s="1">
        <v>6.1853498302771537E-2</v>
      </c>
      <c r="B157" s="1">
        <f t="shared" si="6"/>
        <v>6.1133498302771538E-2</v>
      </c>
      <c r="D157" s="1">
        <f t="shared" si="7"/>
        <v>-6.1853498302771537E-2</v>
      </c>
      <c r="E157" s="1">
        <f t="shared" si="8"/>
        <v>-6.2573498302771535E-2</v>
      </c>
    </row>
    <row r="158" spans="1:5" x14ac:dyDescent="0.25">
      <c r="A158" s="1">
        <v>1.4377967340601762E-2</v>
      </c>
      <c r="B158" s="1">
        <f t="shared" si="6"/>
        <v>1.3657967340601762E-2</v>
      </c>
      <c r="D158" s="1">
        <f t="shared" si="7"/>
        <v>-1.4377967340601762E-2</v>
      </c>
      <c r="E158" s="1">
        <f t="shared" si="8"/>
        <v>-1.5097967340601762E-2</v>
      </c>
    </row>
    <row r="159" spans="1:5" x14ac:dyDescent="0.25">
      <c r="A159" s="1">
        <v>-2.8592058359247084E-3</v>
      </c>
      <c r="B159" s="1">
        <f t="shared" si="6"/>
        <v>-3.5792058359247086E-3</v>
      </c>
      <c r="D159" s="1">
        <f t="shared" si="7"/>
        <v>2.8592058359247084E-3</v>
      </c>
      <c r="E159" s="1">
        <f t="shared" si="8"/>
        <v>2.1392058359247083E-3</v>
      </c>
    </row>
    <row r="160" spans="1:5" x14ac:dyDescent="0.25">
      <c r="A160" s="1">
        <v>3.2251569420691316E-2</v>
      </c>
      <c r="B160" s="1">
        <f t="shared" si="6"/>
        <v>3.1531569420691317E-2</v>
      </c>
      <c r="D160" s="1">
        <f t="shared" si="7"/>
        <v>-3.2251569420691316E-2</v>
      </c>
      <c r="E160" s="1">
        <f t="shared" si="8"/>
        <v>-3.2971569420691314E-2</v>
      </c>
    </row>
    <row r="161" spans="1:5" x14ac:dyDescent="0.25">
      <c r="A161" s="1">
        <v>-9.2314352042823719E-3</v>
      </c>
      <c r="B161" s="1">
        <f t="shared" si="6"/>
        <v>-9.9514352042823721E-3</v>
      </c>
      <c r="D161" s="1">
        <f t="shared" si="7"/>
        <v>9.2314352042823719E-3</v>
      </c>
      <c r="E161" s="1">
        <f t="shared" si="8"/>
        <v>8.5114352042823718E-3</v>
      </c>
    </row>
    <row r="162" spans="1:5" x14ac:dyDescent="0.25">
      <c r="A162" s="1">
        <v>1.9790667256781636E-3</v>
      </c>
      <c r="B162" s="1">
        <f t="shared" si="6"/>
        <v>1.2590667256781635E-3</v>
      </c>
      <c r="D162" s="1">
        <f t="shared" si="7"/>
        <v>-1.9790667256781636E-3</v>
      </c>
      <c r="E162" s="1">
        <f t="shared" si="8"/>
        <v>-2.6990667256781638E-3</v>
      </c>
    </row>
    <row r="163" spans="1:5" x14ac:dyDescent="0.25">
      <c r="A163" s="1">
        <v>-3.3060275118881777E-3</v>
      </c>
      <c r="B163" s="1">
        <f t="shared" si="6"/>
        <v>-4.0260275118881774E-3</v>
      </c>
      <c r="D163" s="1">
        <f t="shared" si="7"/>
        <v>3.3060275118881777E-3</v>
      </c>
      <c r="E163" s="1">
        <f t="shared" si="8"/>
        <v>2.5860275118881775E-3</v>
      </c>
    </row>
    <row r="164" spans="1:5" x14ac:dyDescent="0.25">
      <c r="A164" s="1">
        <v>-9.6720684035718311E-3</v>
      </c>
      <c r="B164" s="1">
        <f t="shared" si="6"/>
        <v>-1.0392068403571831E-2</v>
      </c>
      <c r="D164" s="1">
        <f t="shared" si="7"/>
        <v>9.6720684035718311E-3</v>
      </c>
      <c r="E164" s="1">
        <f t="shared" si="8"/>
        <v>8.952068403571831E-3</v>
      </c>
    </row>
    <row r="165" spans="1:5" x14ac:dyDescent="0.25">
      <c r="A165" s="1">
        <v>-1.3996486507344802E-2</v>
      </c>
      <c r="B165" s="1">
        <f t="shared" si="6"/>
        <v>-1.4716486507344802E-2</v>
      </c>
      <c r="D165" s="1">
        <f t="shared" si="7"/>
        <v>1.3996486507344802E-2</v>
      </c>
      <c r="E165" s="1">
        <f t="shared" si="8"/>
        <v>1.3276486507344802E-2</v>
      </c>
    </row>
    <row r="166" spans="1:5" x14ac:dyDescent="0.25">
      <c r="A166" s="1">
        <v>5.8024737129017158E-2</v>
      </c>
      <c r="B166" s="1">
        <f t="shared" si="6"/>
        <v>5.7304737129017159E-2</v>
      </c>
      <c r="D166" s="1">
        <f t="shared" si="7"/>
        <v>-5.8024737129017158E-2</v>
      </c>
      <c r="E166" s="1">
        <f t="shared" si="8"/>
        <v>-5.8744737129017156E-2</v>
      </c>
    </row>
    <row r="167" spans="1:5" x14ac:dyDescent="0.25">
      <c r="A167" s="1">
        <v>-1.2910566585410505E-2</v>
      </c>
      <c r="B167" s="1">
        <f t="shared" si="6"/>
        <v>-1.3630566585410505E-2</v>
      </c>
      <c r="D167" s="1">
        <f t="shared" si="7"/>
        <v>1.2910566585410505E-2</v>
      </c>
      <c r="E167" s="1">
        <f t="shared" si="8"/>
        <v>1.2190566585410505E-2</v>
      </c>
    </row>
    <row r="168" spans="1:5" x14ac:dyDescent="0.25">
      <c r="A168" s="1">
        <v>1.7732208075040685E-2</v>
      </c>
      <c r="B168" s="1">
        <f t="shared" si="6"/>
        <v>1.7012208075040686E-2</v>
      </c>
      <c r="D168" s="1">
        <f t="shared" si="7"/>
        <v>-1.7732208075040685E-2</v>
      </c>
      <c r="E168" s="1">
        <f t="shared" si="8"/>
        <v>-1.8452208075040683E-2</v>
      </c>
    </row>
    <row r="169" spans="1:5" x14ac:dyDescent="0.25">
      <c r="A169" s="1">
        <v>-1.2823923074086941E-2</v>
      </c>
      <c r="B169" s="1">
        <f t="shared" si="6"/>
        <v>-1.3543923074086941E-2</v>
      </c>
      <c r="D169" s="1">
        <f t="shared" si="7"/>
        <v>1.2823923074086941E-2</v>
      </c>
      <c r="E169" s="1">
        <f t="shared" si="8"/>
        <v>1.2103923074086941E-2</v>
      </c>
    </row>
    <row r="170" spans="1:5" x14ac:dyDescent="0.25">
      <c r="A170" s="1">
        <v>-5.7175246623521513E-3</v>
      </c>
      <c r="B170" s="1">
        <f t="shared" si="6"/>
        <v>-6.4375246623521514E-3</v>
      </c>
      <c r="D170" s="1">
        <f t="shared" si="7"/>
        <v>5.7175246623521513E-3</v>
      </c>
      <c r="E170" s="1">
        <f t="shared" si="8"/>
        <v>4.9975246623521511E-3</v>
      </c>
    </row>
    <row r="171" spans="1:5" x14ac:dyDescent="0.25">
      <c r="A171" s="1">
        <v>-4.1923397020320182E-3</v>
      </c>
      <c r="B171" s="1">
        <f t="shared" si="6"/>
        <v>-4.9123397020320184E-3</v>
      </c>
      <c r="D171" s="1">
        <f t="shared" si="7"/>
        <v>4.1923397020320182E-3</v>
      </c>
      <c r="E171" s="1">
        <f t="shared" si="8"/>
        <v>3.4723397020320181E-3</v>
      </c>
    </row>
    <row r="172" spans="1:5" x14ac:dyDescent="0.25">
      <c r="A172" s="1">
        <v>8.3381145186665739E-3</v>
      </c>
      <c r="B172" s="1">
        <f t="shared" si="6"/>
        <v>7.6181145186665737E-3</v>
      </c>
      <c r="D172" s="1">
        <f t="shared" si="7"/>
        <v>-8.3381145186665739E-3</v>
      </c>
      <c r="E172" s="1">
        <f t="shared" si="8"/>
        <v>-9.058114518666574E-3</v>
      </c>
    </row>
    <row r="173" spans="1:5" x14ac:dyDescent="0.25">
      <c r="A173" s="1">
        <v>-8.2605227125571931E-3</v>
      </c>
      <c r="B173" s="1">
        <f t="shared" si="6"/>
        <v>-8.9805227125571933E-3</v>
      </c>
      <c r="D173" s="1">
        <f t="shared" si="7"/>
        <v>8.2605227125571931E-3</v>
      </c>
      <c r="E173" s="1">
        <f t="shared" si="8"/>
        <v>7.540522712557193E-3</v>
      </c>
    </row>
    <row r="174" spans="1:5" x14ac:dyDescent="0.25">
      <c r="A174" s="1">
        <v>-8.6349030193733946E-3</v>
      </c>
      <c r="B174" s="1">
        <f t="shared" si="6"/>
        <v>-9.3549030193733947E-3</v>
      </c>
      <c r="D174" s="1">
        <f t="shared" si="7"/>
        <v>8.6349030193733946E-3</v>
      </c>
      <c r="E174" s="1">
        <f t="shared" si="8"/>
        <v>7.9149030193733944E-3</v>
      </c>
    </row>
    <row r="175" spans="1:5" x14ac:dyDescent="0.25">
      <c r="A175" s="1">
        <v>-5.0475640937411546E-3</v>
      </c>
      <c r="B175" s="1">
        <f t="shared" si="6"/>
        <v>-5.7675640937411548E-3</v>
      </c>
      <c r="D175" s="1">
        <f t="shared" si="7"/>
        <v>5.0475640937411546E-3</v>
      </c>
      <c r="E175" s="1">
        <f t="shared" si="8"/>
        <v>4.3275640937411545E-3</v>
      </c>
    </row>
    <row r="176" spans="1:5" x14ac:dyDescent="0.25">
      <c r="A176" s="1">
        <v>-4.5674847406680695E-3</v>
      </c>
      <c r="B176" s="1">
        <f t="shared" si="6"/>
        <v>-5.2874847406680697E-3</v>
      </c>
      <c r="D176" s="1">
        <f t="shared" si="7"/>
        <v>4.5674847406680695E-3</v>
      </c>
      <c r="E176" s="1">
        <f t="shared" si="8"/>
        <v>3.8474847406680694E-3</v>
      </c>
    </row>
    <row r="177" spans="1:5" x14ac:dyDescent="0.25">
      <c r="A177" s="1">
        <v>-4.2326903811149112E-3</v>
      </c>
      <c r="B177" s="1">
        <f t="shared" si="6"/>
        <v>-4.9526903811149114E-3</v>
      </c>
      <c r="D177" s="1">
        <f t="shared" si="7"/>
        <v>4.2326903811149112E-3</v>
      </c>
      <c r="E177" s="1">
        <f t="shared" si="8"/>
        <v>3.5126903811149111E-3</v>
      </c>
    </row>
    <row r="178" spans="1:5" x14ac:dyDescent="0.25">
      <c r="A178" s="1">
        <v>-4.3456971047537343E-3</v>
      </c>
      <c r="B178" s="1">
        <f t="shared" si="6"/>
        <v>-5.0656971047537344E-3</v>
      </c>
      <c r="D178" s="1">
        <f t="shared" si="7"/>
        <v>4.3456971047537343E-3</v>
      </c>
      <c r="E178" s="1">
        <f t="shared" si="8"/>
        <v>3.6256971047537341E-3</v>
      </c>
    </row>
    <row r="179" spans="1:5" x14ac:dyDescent="0.25">
      <c r="A179" s="1">
        <v>-3.6509503107726793E-3</v>
      </c>
      <c r="B179" s="1">
        <f t="shared" si="6"/>
        <v>-4.3709503107726795E-3</v>
      </c>
      <c r="D179" s="1">
        <f t="shared" si="7"/>
        <v>3.6509503107726793E-3</v>
      </c>
      <c r="E179" s="1">
        <f t="shared" si="8"/>
        <v>2.9309503107726792E-3</v>
      </c>
    </row>
    <row r="180" spans="1:5" x14ac:dyDescent="0.25">
      <c r="A180" s="1">
        <v>-2.6615078092924165E-3</v>
      </c>
      <c r="B180" s="1">
        <f t="shared" si="6"/>
        <v>-3.3815078092924167E-3</v>
      </c>
      <c r="D180" s="1">
        <f t="shared" si="7"/>
        <v>2.6615078092924165E-3</v>
      </c>
      <c r="E180" s="1">
        <f t="shared" si="8"/>
        <v>1.9415078092924164E-3</v>
      </c>
    </row>
    <row r="181" spans="1:5" x14ac:dyDescent="0.25">
      <c r="A181" s="1">
        <v>-3.2899878737980169E-3</v>
      </c>
      <c r="B181" s="1">
        <f t="shared" si="6"/>
        <v>-4.009987873798017E-3</v>
      </c>
      <c r="D181" s="1">
        <f t="shared" si="7"/>
        <v>3.2899878737980169E-3</v>
      </c>
      <c r="E181" s="1">
        <f t="shared" si="8"/>
        <v>2.5699878737980167E-3</v>
      </c>
    </row>
    <row r="182" spans="1:5" x14ac:dyDescent="0.25">
      <c r="A182" s="1">
        <v>6.2587758850184749E-2</v>
      </c>
      <c r="B182" s="1">
        <f t="shared" si="6"/>
        <v>6.1867758850184751E-2</v>
      </c>
      <c r="D182" s="1">
        <f t="shared" si="7"/>
        <v>-6.2587758850184749E-2</v>
      </c>
      <c r="E182" s="1">
        <f t="shared" si="8"/>
        <v>-6.3307758850184748E-2</v>
      </c>
    </row>
    <row r="183" spans="1:5" x14ac:dyDescent="0.25">
      <c r="A183" s="1">
        <v>-4.8425649807916889E-3</v>
      </c>
      <c r="B183" s="1">
        <f t="shared" si="6"/>
        <v>-5.5625649807916891E-3</v>
      </c>
      <c r="D183" s="1">
        <f t="shared" si="7"/>
        <v>4.8425649807916889E-3</v>
      </c>
      <c r="E183" s="1">
        <f t="shared" si="8"/>
        <v>4.1225649807916888E-3</v>
      </c>
    </row>
    <row r="184" spans="1:5" x14ac:dyDescent="0.25">
      <c r="A184" s="1">
        <v>-8.1374948077532656E-3</v>
      </c>
      <c r="B184" s="1">
        <f t="shared" si="6"/>
        <v>-8.8574948077532658E-3</v>
      </c>
      <c r="D184" s="1">
        <f t="shared" si="7"/>
        <v>8.1374948077532656E-3</v>
      </c>
      <c r="E184" s="1">
        <f t="shared" si="8"/>
        <v>7.4174948077532655E-3</v>
      </c>
    </row>
    <row r="185" spans="1:5" x14ac:dyDescent="0.25">
      <c r="A185" s="1">
        <v>3.7062290222643949E-3</v>
      </c>
      <c r="B185" s="1">
        <f t="shared" si="6"/>
        <v>2.9862290222643947E-3</v>
      </c>
      <c r="D185" s="1">
        <f t="shared" si="7"/>
        <v>-3.7062290222643949E-3</v>
      </c>
      <c r="E185" s="1">
        <f t="shared" si="8"/>
        <v>-4.4262290222643946E-3</v>
      </c>
    </row>
    <row r="186" spans="1:5" x14ac:dyDescent="0.25">
      <c r="A186" s="1">
        <v>-4.9262830485221612E-3</v>
      </c>
      <c r="B186" s="1">
        <f t="shared" si="6"/>
        <v>-5.6462830485221613E-3</v>
      </c>
      <c r="D186" s="1">
        <f t="shared" si="7"/>
        <v>4.9262830485221612E-3</v>
      </c>
      <c r="E186" s="1">
        <f t="shared" si="8"/>
        <v>4.206283048522161E-3</v>
      </c>
    </row>
    <row r="187" spans="1:5" x14ac:dyDescent="0.25">
      <c r="A187" s="1">
        <v>6.4902111647411581E-2</v>
      </c>
      <c r="B187" s="1">
        <f t="shared" si="6"/>
        <v>6.4182111647411583E-2</v>
      </c>
      <c r="D187" s="1">
        <f t="shared" si="7"/>
        <v>-6.4902111647411581E-2</v>
      </c>
      <c r="E187" s="1">
        <f t="shared" si="8"/>
        <v>-6.562211164741158E-2</v>
      </c>
    </row>
    <row r="188" spans="1:5" x14ac:dyDescent="0.25">
      <c r="A188" s="1">
        <v>-1.4354244182811579E-2</v>
      </c>
      <c r="B188" s="1">
        <f t="shared" si="6"/>
        <v>-1.5074244182811579E-2</v>
      </c>
      <c r="D188" s="1">
        <f t="shared" si="7"/>
        <v>1.4354244182811579E-2</v>
      </c>
      <c r="E188" s="1">
        <f t="shared" si="8"/>
        <v>1.3634244182811579E-2</v>
      </c>
    </row>
    <row r="189" spans="1:5" x14ac:dyDescent="0.25">
      <c r="A189" s="1">
        <v>-1.0055552580731E-2</v>
      </c>
      <c r="B189" s="1">
        <f t="shared" si="6"/>
        <v>-1.0775552580731E-2</v>
      </c>
      <c r="D189" s="1">
        <f t="shared" si="7"/>
        <v>1.0055552580731E-2</v>
      </c>
      <c r="E189" s="1">
        <f t="shared" si="8"/>
        <v>9.3355525807310002E-3</v>
      </c>
    </row>
    <row r="190" spans="1:5" x14ac:dyDescent="0.25">
      <c r="A190" s="1">
        <v>2.3678281592203069E-3</v>
      </c>
      <c r="B190" s="1">
        <f t="shared" si="6"/>
        <v>1.6478281592203067E-3</v>
      </c>
      <c r="D190" s="1">
        <f t="shared" si="7"/>
        <v>-2.3678281592203069E-3</v>
      </c>
      <c r="E190" s="1">
        <f t="shared" si="8"/>
        <v>-3.087828159220307E-3</v>
      </c>
    </row>
    <row r="191" spans="1:5" x14ac:dyDescent="0.25">
      <c r="A191" s="1">
        <v>-3.1137897607448478E-3</v>
      </c>
      <c r="B191" s="1">
        <f t="shared" si="6"/>
        <v>-3.833789760744848E-3</v>
      </c>
      <c r="D191" s="1">
        <f t="shared" si="7"/>
        <v>3.1137897607448478E-3</v>
      </c>
      <c r="E191" s="1">
        <f t="shared" si="8"/>
        <v>2.3937897607448477E-3</v>
      </c>
    </row>
    <row r="192" spans="1:5" x14ac:dyDescent="0.25">
      <c r="A192" s="1">
        <v>-2.3298803943496036E-3</v>
      </c>
      <c r="B192" s="1">
        <f t="shared" si="6"/>
        <v>-3.0498803943496038E-3</v>
      </c>
      <c r="D192" s="1">
        <f t="shared" si="7"/>
        <v>2.3298803943496036E-3</v>
      </c>
      <c r="E192" s="1">
        <f t="shared" si="8"/>
        <v>1.6098803943496035E-3</v>
      </c>
    </row>
    <row r="193" spans="1:5" x14ac:dyDescent="0.25">
      <c r="A193" s="1">
        <v>-3.1430817894552605E-2</v>
      </c>
      <c r="B193" s="1">
        <f t="shared" si="6"/>
        <v>-3.2150817894552604E-2</v>
      </c>
      <c r="D193" s="1">
        <f t="shared" si="7"/>
        <v>3.1430817894552605E-2</v>
      </c>
      <c r="E193" s="1">
        <f t="shared" si="8"/>
        <v>3.0710817894552607E-2</v>
      </c>
    </row>
    <row r="194" spans="1:5" x14ac:dyDescent="0.25">
      <c r="A194" s="1">
        <v>8.2639302717421974E-3</v>
      </c>
      <c r="B194" s="1">
        <f t="shared" ref="B194:B257" si="9">A194-0.00036*2</f>
        <v>7.5439302717421972E-3</v>
      </c>
      <c r="D194" s="1">
        <f t="shared" ref="D194:D257" si="10">A194*-1</f>
        <v>-8.2639302717421974E-3</v>
      </c>
      <c r="E194" s="1">
        <f t="shared" ref="E194:E257" si="11">D194-0.00036*2</f>
        <v>-8.9839302717421975E-3</v>
      </c>
    </row>
    <row r="195" spans="1:5" x14ac:dyDescent="0.25">
      <c r="A195" s="1">
        <v>-2.5535513324333292E-2</v>
      </c>
      <c r="B195" s="1">
        <f t="shared" si="9"/>
        <v>-2.6255513324333291E-2</v>
      </c>
      <c r="D195" s="1">
        <f t="shared" si="10"/>
        <v>2.5535513324333292E-2</v>
      </c>
      <c r="E195" s="1">
        <f t="shared" si="11"/>
        <v>2.4815513324333294E-2</v>
      </c>
    </row>
    <row r="196" spans="1:5" x14ac:dyDescent="0.25">
      <c r="A196" s="1">
        <v>-2.2049199713506679E-2</v>
      </c>
      <c r="B196" s="1">
        <f t="shared" si="9"/>
        <v>-2.2769199713506678E-2</v>
      </c>
      <c r="D196" s="1">
        <f t="shared" si="10"/>
        <v>2.2049199713506679E-2</v>
      </c>
      <c r="E196" s="1">
        <f t="shared" si="11"/>
        <v>2.1329199713506681E-2</v>
      </c>
    </row>
    <row r="197" spans="1:5" x14ac:dyDescent="0.25">
      <c r="A197" s="1">
        <v>-2.4690399565380264E-3</v>
      </c>
      <c r="B197" s="1">
        <f t="shared" si="9"/>
        <v>-3.1890399565380266E-3</v>
      </c>
      <c r="D197" s="1">
        <f t="shared" si="10"/>
        <v>2.4690399565380264E-3</v>
      </c>
      <c r="E197" s="1">
        <f t="shared" si="11"/>
        <v>1.7490399565380263E-3</v>
      </c>
    </row>
    <row r="198" spans="1:5" x14ac:dyDescent="0.25">
      <c r="A198" s="1">
        <v>-9.093158268790983E-3</v>
      </c>
      <c r="B198" s="1">
        <f t="shared" si="9"/>
        <v>-9.8131582687909832E-3</v>
      </c>
      <c r="D198" s="1">
        <f t="shared" si="10"/>
        <v>9.093158268790983E-3</v>
      </c>
      <c r="E198" s="1">
        <f t="shared" si="11"/>
        <v>8.3731582687909829E-3</v>
      </c>
    </row>
    <row r="199" spans="1:5" x14ac:dyDescent="0.25">
      <c r="A199" s="1">
        <v>-8.7151096482279092E-3</v>
      </c>
      <c r="B199" s="1">
        <f t="shared" si="9"/>
        <v>-9.4351096482279094E-3</v>
      </c>
      <c r="D199" s="1">
        <f t="shared" si="10"/>
        <v>8.7151096482279092E-3</v>
      </c>
      <c r="E199" s="1">
        <f t="shared" si="11"/>
        <v>7.9951096482279091E-3</v>
      </c>
    </row>
    <row r="200" spans="1:5" x14ac:dyDescent="0.25">
      <c r="A200" s="1">
        <v>-5.2805997867258498E-3</v>
      </c>
      <c r="B200" s="1">
        <f t="shared" si="9"/>
        <v>-6.00059978672585E-3</v>
      </c>
      <c r="D200" s="1">
        <f t="shared" si="10"/>
        <v>5.2805997867258498E-3</v>
      </c>
      <c r="E200" s="1">
        <f t="shared" si="11"/>
        <v>4.5605997867258496E-3</v>
      </c>
    </row>
    <row r="201" spans="1:5" x14ac:dyDescent="0.25">
      <c r="A201" s="1">
        <v>-1.0500084352906362E-2</v>
      </c>
      <c r="B201" s="1">
        <f t="shared" si="9"/>
        <v>-1.1220084352906362E-2</v>
      </c>
      <c r="D201" s="1">
        <f t="shared" si="10"/>
        <v>1.0500084352906362E-2</v>
      </c>
      <c r="E201" s="1">
        <f t="shared" si="11"/>
        <v>9.7800843529063618E-3</v>
      </c>
    </row>
    <row r="202" spans="1:5" x14ac:dyDescent="0.25">
      <c r="A202" s="1">
        <v>-1.5348060763995769E-3</v>
      </c>
      <c r="B202" s="1">
        <f t="shared" si="9"/>
        <v>-2.254806076399577E-3</v>
      </c>
      <c r="D202" s="1">
        <f t="shared" si="10"/>
        <v>1.5348060763995769E-3</v>
      </c>
      <c r="E202" s="1">
        <f t="shared" si="11"/>
        <v>8.1480607639957683E-4</v>
      </c>
    </row>
    <row r="203" spans="1:5" x14ac:dyDescent="0.25">
      <c r="A203" s="1">
        <v>-2.0859333488529651E-3</v>
      </c>
      <c r="B203" s="1">
        <f t="shared" si="9"/>
        <v>-2.8059333488529652E-3</v>
      </c>
      <c r="D203" s="1">
        <f t="shared" si="10"/>
        <v>2.0859333488529651E-3</v>
      </c>
      <c r="E203" s="1">
        <f t="shared" si="11"/>
        <v>1.3659333488529649E-3</v>
      </c>
    </row>
    <row r="204" spans="1:5" x14ac:dyDescent="0.25">
      <c r="A204" s="1">
        <v>-2.5842206756062085E-3</v>
      </c>
      <c r="B204" s="1">
        <f t="shared" si="9"/>
        <v>-3.3042206756062086E-3</v>
      </c>
      <c r="D204" s="1">
        <f t="shared" si="10"/>
        <v>2.5842206756062085E-3</v>
      </c>
      <c r="E204" s="1">
        <f t="shared" si="11"/>
        <v>1.8642206756062083E-3</v>
      </c>
    </row>
    <row r="205" spans="1:5" x14ac:dyDescent="0.25">
      <c r="A205" s="1">
        <v>2.1714003319216135E-2</v>
      </c>
      <c r="B205" s="1">
        <f t="shared" si="9"/>
        <v>2.0994003319216137E-2</v>
      </c>
      <c r="D205" s="1">
        <f t="shared" si="10"/>
        <v>-2.1714003319216135E-2</v>
      </c>
      <c r="E205" s="1">
        <f t="shared" si="11"/>
        <v>-2.2434003319216134E-2</v>
      </c>
    </row>
    <row r="206" spans="1:5" x14ac:dyDescent="0.25">
      <c r="A206" s="1">
        <v>-1.1500260091243246E-2</v>
      </c>
      <c r="B206" s="1">
        <f t="shared" si="9"/>
        <v>-1.2220260091243246E-2</v>
      </c>
      <c r="D206" s="1">
        <f t="shared" si="10"/>
        <v>1.1500260091243246E-2</v>
      </c>
      <c r="E206" s="1">
        <f t="shared" si="11"/>
        <v>1.0780260091243245E-2</v>
      </c>
    </row>
    <row r="207" spans="1:5" x14ac:dyDescent="0.25">
      <c r="A207" s="1">
        <v>-1.7191322399628405E-2</v>
      </c>
      <c r="B207" s="1">
        <f t="shared" si="9"/>
        <v>-1.7911322399628404E-2</v>
      </c>
      <c r="D207" s="1">
        <f t="shared" si="10"/>
        <v>1.7191322399628405E-2</v>
      </c>
      <c r="E207" s="1">
        <f t="shared" si="11"/>
        <v>1.6471322399628407E-2</v>
      </c>
    </row>
    <row r="208" spans="1:5" x14ac:dyDescent="0.25">
      <c r="A208" s="1">
        <v>-6.1333866540382821E-3</v>
      </c>
      <c r="B208" s="1">
        <f t="shared" si="9"/>
        <v>-6.8533866540382822E-3</v>
      </c>
      <c r="D208" s="1">
        <f t="shared" si="10"/>
        <v>6.1333866540382821E-3</v>
      </c>
      <c r="E208" s="1">
        <f t="shared" si="11"/>
        <v>5.4133866540382819E-3</v>
      </c>
    </row>
    <row r="209" spans="1:5" x14ac:dyDescent="0.25">
      <c r="A209" s="1">
        <v>-2.8216813781089803E-3</v>
      </c>
      <c r="B209" s="1">
        <f t="shared" si="9"/>
        <v>-3.5416813781089804E-3</v>
      </c>
      <c r="D209" s="1">
        <f t="shared" si="10"/>
        <v>2.8216813781089803E-3</v>
      </c>
      <c r="E209" s="1">
        <f t="shared" si="11"/>
        <v>2.1016813781089801E-3</v>
      </c>
    </row>
    <row r="210" spans="1:5" x14ac:dyDescent="0.25">
      <c r="A210" s="1">
        <v>-1.9612354458620374E-3</v>
      </c>
      <c r="B210" s="1">
        <f t="shared" si="9"/>
        <v>-2.6812354458620375E-3</v>
      </c>
      <c r="D210" s="1">
        <f t="shared" si="10"/>
        <v>1.9612354458620374E-3</v>
      </c>
      <c r="E210" s="1">
        <f t="shared" si="11"/>
        <v>1.2412354458620372E-3</v>
      </c>
    </row>
    <row r="211" spans="1:5" x14ac:dyDescent="0.25">
      <c r="A211" s="1">
        <v>3.753928607105763E-2</v>
      </c>
      <c r="B211" s="1">
        <f t="shared" si="9"/>
        <v>3.6819286071057632E-2</v>
      </c>
      <c r="D211" s="1">
        <f t="shared" si="10"/>
        <v>-3.753928607105763E-2</v>
      </c>
      <c r="E211" s="1">
        <f t="shared" si="11"/>
        <v>-3.8259286071057629E-2</v>
      </c>
    </row>
    <row r="212" spans="1:5" x14ac:dyDescent="0.25">
      <c r="A212" s="1">
        <v>-1.1928869533659981E-2</v>
      </c>
      <c r="B212" s="1">
        <f t="shared" si="9"/>
        <v>-1.2648869533659981E-2</v>
      </c>
      <c r="D212" s="1">
        <f t="shared" si="10"/>
        <v>1.1928869533659981E-2</v>
      </c>
      <c r="E212" s="1">
        <f t="shared" si="11"/>
        <v>1.1208869533659981E-2</v>
      </c>
    </row>
    <row r="213" spans="1:5" x14ac:dyDescent="0.25">
      <c r="A213" s="1">
        <v>-1.8577625310820762E-2</v>
      </c>
      <c r="B213" s="1">
        <f t="shared" si="9"/>
        <v>-1.929762531082076E-2</v>
      </c>
      <c r="D213" s="1">
        <f t="shared" si="10"/>
        <v>1.8577625310820762E-2</v>
      </c>
      <c r="E213" s="1">
        <f t="shared" si="11"/>
        <v>1.7857625310820763E-2</v>
      </c>
    </row>
    <row r="214" spans="1:5" x14ac:dyDescent="0.25">
      <c r="A214" s="1">
        <v>-1.5377486739192776E-3</v>
      </c>
      <c r="B214" s="1">
        <f t="shared" si="9"/>
        <v>-2.2577486739192775E-3</v>
      </c>
      <c r="D214" s="1">
        <f t="shared" si="10"/>
        <v>1.5377486739192776E-3</v>
      </c>
      <c r="E214" s="1">
        <f t="shared" si="11"/>
        <v>8.1774867391927757E-4</v>
      </c>
    </row>
    <row r="215" spans="1:5" x14ac:dyDescent="0.25">
      <c r="A215" s="1">
        <v>9.9593104812371771E-4</v>
      </c>
      <c r="B215" s="1">
        <f t="shared" si="9"/>
        <v>2.7593104812371767E-4</v>
      </c>
      <c r="D215" s="1">
        <f t="shared" si="10"/>
        <v>-9.9593104812371771E-4</v>
      </c>
      <c r="E215" s="1">
        <f t="shared" si="11"/>
        <v>-1.7159310481237177E-3</v>
      </c>
    </row>
    <row r="216" spans="1:5" x14ac:dyDescent="0.25">
      <c r="A216" s="1">
        <v>2.7322940929128087E-2</v>
      </c>
      <c r="B216" s="1">
        <f t="shared" si="9"/>
        <v>2.6602940929128089E-2</v>
      </c>
      <c r="D216" s="1">
        <f t="shared" si="10"/>
        <v>-2.7322940929128087E-2</v>
      </c>
      <c r="E216" s="1">
        <f t="shared" si="11"/>
        <v>-2.8042940929128086E-2</v>
      </c>
    </row>
    <row r="217" spans="1:5" x14ac:dyDescent="0.25">
      <c r="A217" s="1">
        <v>-1.0730040754064252E-2</v>
      </c>
      <c r="B217" s="1">
        <f t="shared" si="9"/>
        <v>-1.1450040754064252E-2</v>
      </c>
      <c r="D217" s="1">
        <f t="shared" si="10"/>
        <v>1.0730040754064252E-2</v>
      </c>
      <c r="E217" s="1">
        <f t="shared" si="11"/>
        <v>1.0010040754064252E-2</v>
      </c>
    </row>
    <row r="218" spans="1:5" x14ac:dyDescent="0.25">
      <c r="A218" s="1">
        <v>1.0164668595838547E-2</v>
      </c>
      <c r="B218" s="1">
        <f t="shared" si="9"/>
        <v>9.4446685958385467E-3</v>
      </c>
      <c r="D218" s="1">
        <f t="shared" si="10"/>
        <v>-1.0164668595838547E-2</v>
      </c>
      <c r="E218" s="1">
        <f t="shared" si="11"/>
        <v>-1.0884668595838547E-2</v>
      </c>
    </row>
    <row r="219" spans="1:5" x14ac:dyDescent="0.25">
      <c r="A219" s="1">
        <v>-1.7758037530871525E-2</v>
      </c>
      <c r="B219" s="1">
        <f t="shared" si="9"/>
        <v>-1.8478037530871523E-2</v>
      </c>
      <c r="D219" s="1">
        <f t="shared" si="10"/>
        <v>1.7758037530871525E-2</v>
      </c>
      <c r="E219" s="1">
        <f t="shared" si="11"/>
        <v>1.7038037530871526E-2</v>
      </c>
    </row>
    <row r="220" spans="1:5" x14ac:dyDescent="0.25">
      <c r="A220" s="1">
        <v>-2.5360895972292987E-2</v>
      </c>
      <c r="B220" s="1">
        <f t="shared" si="9"/>
        <v>-2.6080895972292985E-2</v>
      </c>
      <c r="D220" s="1">
        <f t="shared" si="10"/>
        <v>2.5360895972292987E-2</v>
      </c>
      <c r="E220" s="1">
        <f t="shared" si="11"/>
        <v>2.4640895972292989E-2</v>
      </c>
    </row>
    <row r="221" spans="1:5" x14ac:dyDescent="0.25">
      <c r="A221" s="1">
        <v>-7.300877387650102E-3</v>
      </c>
      <c r="B221" s="1">
        <f t="shared" si="9"/>
        <v>-8.0208773876501022E-3</v>
      </c>
      <c r="D221" s="1">
        <f t="shared" si="10"/>
        <v>7.300877387650102E-3</v>
      </c>
      <c r="E221" s="1">
        <f t="shared" si="11"/>
        <v>6.5808773876501019E-3</v>
      </c>
    </row>
    <row r="222" spans="1:5" x14ac:dyDescent="0.25">
      <c r="A222" s="1">
        <v>-7.7527515612588183E-4</v>
      </c>
      <c r="B222" s="1">
        <f t="shared" si="9"/>
        <v>-1.4952751561258819E-3</v>
      </c>
      <c r="D222" s="1">
        <f t="shared" si="10"/>
        <v>7.7527515612588183E-4</v>
      </c>
      <c r="E222" s="1">
        <f t="shared" si="11"/>
        <v>5.5275156125881783E-5</v>
      </c>
    </row>
    <row r="223" spans="1:5" x14ac:dyDescent="0.25">
      <c r="A223" s="1">
        <v>-6.5151096986803755E-3</v>
      </c>
      <c r="B223" s="1">
        <f t="shared" si="9"/>
        <v>-7.2351096986803757E-3</v>
      </c>
      <c r="D223" s="1">
        <f t="shared" si="10"/>
        <v>6.5151096986803755E-3</v>
      </c>
      <c r="E223" s="1">
        <f t="shared" si="11"/>
        <v>5.7951096986803754E-3</v>
      </c>
    </row>
    <row r="224" spans="1:5" x14ac:dyDescent="0.25">
      <c r="A224" s="1">
        <v>-5.3052027162311484E-3</v>
      </c>
      <c r="B224" s="1">
        <f t="shared" si="9"/>
        <v>-6.0252027162311485E-3</v>
      </c>
      <c r="D224" s="1">
        <f t="shared" si="10"/>
        <v>5.3052027162311484E-3</v>
      </c>
      <c r="E224" s="1">
        <f t="shared" si="11"/>
        <v>4.5852027162311482E-3</v>
      </c>
    </row>
    <row r="225" spans="1:5" x14ac:dyDescent="0.25">
      <c r="A225" s="1">
        <v>-2.0233039029414683E-3</v>
      </c>
      <c r="B225" s="1">
        <f t="shared" si="9"/>
        <v>-2.7433039029414684E-3</v>
      </c>
      <c r="D225" s="1">
        <f t="shared" si="10"/>
        <v>2.0233039029414683E-3</v>
      </c>
      <c r="E225" s="1">
        <f t="shared" si="11"/>
        <v>1.3033039029414681E-3</v>
      </c>
    </row>
    <row r="226" spans="1:5" x14ac:dyDescent="0.25">
      <c r="A226" s="1">
        <v>4.126621218221137E-4</v>
      </c>
      <c r="B226" s="1">
        <f t="shared" si="9"/>
        <v>-3.0733787817788634E-4</v>
      </c>
      <c r="D226" s="1">
        <f t="shared" si="10"/>
        <v>-4.126621218221137E-4</v>
      </c>
      <c r="E226" s="1">
        <f t="shared" si="11"/>
        <v>-1.1326621218221138E-3</v>
      </c>
    </row>
    <row r="227" spans="1:5" x14ac:dyDescent="0.25">
      <c r="A227" s="1">
        <v>-2.8171631345912346E-3</v>
      </c>
      <c r="B227" s="1">
        <f t="shared" si="9"/>
        <v>-3.5371631345912347E-3</v>
      </c>
      <c r="D227" s="1">
        <f t="shared" si="10"/>
        <v>2.8171631345912346E-3</v>
      </c>
      <c r="E227" s="1">
        <f t="shared" si="11"/>
        <v>2.0971631345912344E-3</v>
      </c>
    </row>
    <row r="228" spans="1:5" x14ac:dyDescent="0.25">
      <c r="A228" s="1">
        <v>-2.977583363679794E-3</v>
      </c>
      <c r="B228" s="1">
        <f t="shared" si="9"/>
        <v>-3.6975833636797941E-3</v>
      </c>
      <c r="D228" s="1">
        <f t="shared" si="10"/>
        <v>2.977583363679794E-3</v>
      </c>
      <c r="E228" s="1">
        <f t="shared" si="11"/>
        <v>2.2575833636797938E-3</v>
      </c>
    </row>
    <row r="229" spans="1:5" x14ac:dyDescent="0.25">
      <c r="A229" s="1">
        <v>-2.7933003681225969E-3</v>
      </c>
      <c r="B229" s="1">
        <f t="shared" si="9"/>
        <v>-3.5133003681225971E-3</v>
      </c>
      <c r="D229" s="1">
        <f t="shared" si="10"/>
        <v>2.7933003681225969E-3</v>
      </c>
      <c r="E229" s="1">
        <f t="shared" si="11"/>
        <v>2.0733003681225968E-3</v>
      </c>
    </row>
    <row r="230" spans="1:5" x14ac:dyDescent="0.25">
      <c r="A230" s="1">
        <v>-2.6870793270556692E-3</v>
      </c>
      <c r="B230" s="1">
        <f t="shared" si="9"/>
        <v>-3.4070793270556694E-3</v>
      </c>
      <c r="D230" s="1">
        <f t="shared" si="10"/>
        <v>2.6870793270556692E-3</v>
      </c>
      <c r="E230" s="1">
        <f t="shared" si="11"/>
        <v>1.9670793270556691E-3</v>
      </c>
    </row>
    <row r="231" spans="1:5" x14ac:dyDescent="0.25">
      <c r="A231" s="1">
        <v>-4.1968548010089162E-3</v>
      </c>
      <c r="B231" s="1">
        <f t="shared" si="9"/>
        <v>-4.9168548010089163E-3</v>
      </c>
      <c r="D231" s="1">
        <f t="shared" si="10"/>
        <v>4.1968548010089162E-3</v>
      </c>
      <c r="E231" s="1">
        <f t="shared" si="11"/>
        <v>3.476854801008916E-3</v>
      </c>
    </row>
    <row r="232" spans="1:5" x14ac:dyDescent="0.25">
      <c r="A232" s="1">
        <v>-4.8610951055530188E-3</v>
      </c>
      <c r="B232" s="1">
        <f t="shared" si="9"/>
        <v>-5.5810951055530189E-3</v>
      </c>
      <c r="D232" s="1">
        <f t="shared" si="10"/>
        <v>4.8610951055530188E-3</v>
      </c>
      <c r="E232" s="1">
        <f t="shared" si="11"/>
        <v>4.1410951055530186E-3</v>
      </c>
    </row>
    <row r="233" spans="1:5" x14ac:dyDescent="0.25">
      <c r="A233" s="1">
        <v>-2.9090381475343117E-3</v>
      </c>
      <c r="B233" s="1">
        <f t="shared" si="9"/>
        <v>-3.6290381475343118E-3</v>
      </c>
      <c r="D233" s="1">
        <f t="shared" si="10"/>
        <v>2.9090381475343117E-3</v>
      </c>
      <c r="E233" s="1">
        <f t="shared" si="11"/>
        <v>2.1890381475343115E-3</v>
      </c>
    </row>
    <row r="234" spans="1:5" x14ac:dyDescent="0.25">
      <c r="A234" s="1">
        <v>5.3272760677899557E-3</v>
      </c>
      <c r="B234" s="1">
        <f t="shared" si="9"/>
        <v>4.6072760677899555E-3</v>
      </c>
      <c r="D234" s="1">
        <f t="shared" si="10"/>
        <v>-5.3272760677899557E-3</v>
      </c>
      <c r="E234" s="1">
        <f t="shared" si="11"/>
        <v>-6.0472760677899558E-3</v>
      </c>
    </row>
    <row r="235" spans="1:5" x14ac:dyDescent="0.25">
      <c r="A235" s="1">
        <v>-2.6717342575347165E-3</v>
      </c>
      <c r="B235" s="1">
        <f t="shared" si="9"/>
        <v>-3.3917342575347166E-3</v>
      </c>
      <c r="D235" s="1">
        <f t="shared" si="10"/>
        <v>2.6717342575347165E-3</v>
      </c>
      <c r="E235" s="1">
        <f t="shared" si="11"/>
        <v>1.9517342575347163E-3</v>
      </c>
    </row>
    <row r="236" spans="1:5" x14ac:dyDescent="0.25">
      <c r="A236" s="1">
        <v>-1.5615742892436018E-3</v>
      </c>
      <c r="B236" s="1">
        <f t="shared" si="9"/>
        <v>-2.2815742892436019E-3</v>
      </c>
      <c r="D236" s="1">
        <f t="shared" si="10"/>
        <v>1.5615742892436018E-3</v>
      </c>
      <c r="E236" s="1">
        <f t="shared" si="11"/>
        <v>8.4157428924360172E-4</v>
      </c>
    </row>
    <row r="237" spans="1:5" x14ac:dyDescent="0.25">
      <c r="A237" s="1">
        <v>-1.9682651411402035E-3</v>
      </c>
      <c r="B237" s="1">
        <f t="shared" si="9"/>
        <v>-2.6882651411402037E-3</v>
      </c>
      <c r="D237" s="1">
        <f t="shared" si="10"/>
        <v>1.9682651411402035E-3</v>
      </c>
      <c r="E237" s="1">
        <f t="shared" si="11"/>
        <v>1.2482651411402034E-3</v>
      </c>
    </row>
    <row r="238" spans="1:5" x14ac:dyDescent="0.25">
      <c r="A238" s="1">
        <v>-2.7884829591865875E-3</v>
      </c>
      <c r="B238" s="1">
        <f t="shared" si="9"/>
        <v>-3.5084829591865876E-3</v>
      </c>
      <c r="D238" s="1">
        <f t="shared" si="10"/>
        <v>2.7884829591865875E-3</v>
      </c>
      <c r="E238" s="1">
        <f t="shared" si="11"/>
        <v>2.0684829591865873E-3</v>
      </c>
    </row>
    <row r="239" spans="1:5" x14ac:dyDescent="0.25">
      <c r="A239" s="1">
        <v>-2.9278203383127626E-3</v>
      </c>
      <c r="B239" s="1">
        <f t="shared" si="9"/>
        <v>-3.6478203383127628E-3</v>
      </c>
      <c r="D239" s="1">
        <f t="shared" si="10"/>
        <v>2.9278203383127626E-3</v>
      </c>
      <c r="E239" s="1">
        <f t="shared" si="11"/>
        <v>2.2078203383127624E-3</v>
      </c>
    </row>
    <row r="240" spans="1:5" x14ac:dyDescent="0.25">
      <c r="A240" s="1">
        <v>-6.1666890030325286E-3</v>
      </c>
      <c r="B240" s="1">
        <f t="shared" si="9"/>
        <v>-6.8866890030325287E-3</v>
      </c>
      <c r="D240" s="1">
        <f t="shared" si="10"/>
        <v>6.1666890030325286E-3</v>
      </c>
      <c r="E240" s="1">
        <f t="shared" si="11"/>
        <v>5.4466890030325284E-3</v>
      </c>
    </row>
    <row r="241" spans="1:5" x14ac:dyDescent="0.25">
      <c r="A241" s="1">
        <v>-6.6959010582149517E-3</v>
      </c>
      <c r="B241" s="1">
        <f t="shared" si="9"/>
        <v>-7.4159010582149519E-3</v>
      </c>
      <c r="D241" s="1">
        <f t="shared" si="10"/>
        <v>6.6959010582149517E-3</v>
      </c>
      <c r="E241" s="1">
        <f t="shared" si="11"/>
        <v>5.9759010582149516E-3</v>
      </c>
    </row>
    <row r="242" spans="1:5" x14ac:dyDescent="0.25">
      <c r="A242" s="1">
        <v>-4.7038312867382333E-3</v>
      </c>
      <c r="B242" s="1">
        <f t="shared" si="9"/>
        <v>-5.4238312867382335E-3</v>
      </c>
      <c r="D242" s="1">
        <f t="shared" si="10"/>
        <v>4.7038312867382333E-3</v>
      </c>
      <c r="E242" s="1">
        <f t="shared" si="11"/>
        <v>3.9838312867382332E-3</v>
      </c>
    </row>
    <row r="243" spans="1:5" x14ac:dyDescent="0.25">
      <c r="A243" s="1">
        <v>2.3489974871661445E-2</v>
      </c>
      <c r="B243" s="1">
        <f t="shared" si="9"/>
        <v>2.2769974871661446E-2</v>
      </c>
      <c r="D243" s="1">
        <f t="shared" si="10"/>
        <v>-2.3489974871661445E-2</v>
      </c>
      <c r="E243" s="1">
        <f t="shared" si="11"/>
        <v>-2.4209974871661443E-2</v>
      </c>
    </row>
    <row r="244" spans="1:5" x14ac:dyDescent="0.25">
      <c r="A244" s="1">
        <v>5.6791541107718379E-4</v>
      </c>
      <c r="B244" s="1">
        <f t="shared" si="9"/>
        <v>-1.5208458892281625E-4</v>
      </c>
      <c r="D244" s="1">
        <f t="shared" si="10"/>
        <v>-5.6791541107718379E-4</v>
      </c>
      <c r="E244" s="1">
        <f t="shared" si="11"/>
        <v>-1.2879154110771837E-3</v>
      </c>
    </row>
    <row r="245" spans="1:5" x14ac:dyDescent="0.25">
      <c r="A245" s="1">
        <v>5.4544309291146861E-4</v>
      </c>
      <c r="B245" s="1">
        <f t="shared" si="9"/>
        <v>-1.7455690708853143E-4</v>
      </c>
      <c r="D245" s="1">
        <f t="shared" si="10"/>
        <v>-5.4544309291146861E-4</v>
      </c>
      <c r="E245" s="1">
        <f t="shared" si="11"/>
        <v>-1.2654430929114687E-3</v>
      </c>
    </row>
    <row r="246" spans="1:5" x14ac:dyDescent="0.25">
      <c r="A246" s="1">
        <v>1.4201552867943824E-2</v>
      </c>
      <c r="B246" s="1">
        <f t="shared" si="9"/>
        <v>1.3481552867943824E-2</v>
      </c>
      <c r="D246" s="1">
        <f t="shared" si="10"/>
        <v>-1.4201552867943824E-2</v>
      </c>
      <c r="E246" s="1">
        <f t="shared" si="11"/>
        <v>-1.4921552867943824E-2</v>
      </c>
    </row>
    <row r="247" spans="1:5" x14ac:dyDescent="0.25">
      <c r="A247" s="1">
        <v>4.9610262393218613E-3</v>
      </c>
      <c r="B247" s="1">
        <f t="shared" si="9"/>
        <v>4.2410262393218611E-3</v>
      </c>
      <c r="D247" s="1">
        <f t="shared" si="10"/>
        <v>-4.9610262393218613E-3</v>
      </c>
      <c r="E247" s="1">
        <f t="shared" si="11"/>
        <v>-5.6810262393218614E-3</v>
      </c>
    </row>
    <row r="248" spans="1:5" x14ac:dyDescent="0.25">
      <c r="A248" s="1">
        <v>-7.4704058385213715E-3</v>
      </c>
      <c r="B248" s="1">
        <f t="shared" si="9"/>
        <v>-8.1904058385213717E-3</v>
      </c>
      <c r="D248" s="1">
        <f t="shared" si="10"/>
        <v>7.4704058385213715E-3</v>
      </c>
      <c r="E248" s="1">
        <f t="shared" si="11"/>
        <v>6.7504058385213714E-3</v>
      </c>
    </row>
    <row r="249" spans="1:5" x14ac:dyDescent="0.25">
      <c r="A249" s="1">
        <v>2.2643683545382477E-2</v>
      </c>
      <c r="B249" s="1">
        <f t="shared" si="9"/>
        <v>2.1923683545382478E-2</v>
      </c>
      <c r="D249" s="1">
        <f t="shared" si="10"/>
        <v>-2.2643683545382477E-2</v>
      </c>
      <c r="E249" s="1">
        <f t="shared" si="11"/>
        <v>-2.3363683545382475E-2</v>
      </c>
    </row>
    <row r="250" spans="1:5" x14ac:dyDescent="0.25">
      <c r="A250" s="1">
        <v>-2.1124635704384272E-3</v>
      </c>
      <c r="B250" s="1">
        <f t="shared" si="9"/>
        <v>-2.8324635704384273E-3</v>
      </c>
      <c r="D250" s="1">
        <f t="shared" si="10"/>
        <v>2.1124635704384272E-3</v>
      </c>
      <c r="E250" s="1">
        <f t="shared" si="11"/>
        <v>1.392463570438427E-3</v>
      </c>
    </row>
    <row r="251" spans="1:5" x14ac:dyDescent="0.25">
      <c r="A251" s="1">
        <v>-1.8626161310344735E-2</v>
      </c>
      <c r="B251" s="1">
        <f t="shared" si="9"/>
        <v>-1.9346161310344733E-2</v>
      </c>
      <c r="D251" s="1">
        <f t="shared" si="10"/>
        <v>1.8626161310344735E-2</v>
      </c>
      <c r="E251" s="1">
        <f t="shared" si="11"/>
        <v>1.7906161310344736E-2</v>
      </c>
    </row>
    <row r="252" spans="1:5" x14ac:dyDescent="0.25">
      <c r="A252" s="1">
        <v>4.6638289994326097E-3</v>
      </c>
      <c r="B252" s="1">
        <f t="shared" si="9"/>
        <v>3.9438289994326095E-3</v>
      </c>
      <c r="D252" s="1">
        <f t="shared" si="10"/>
        <v>-4.6638289994326097E-3</v>
      </c>
      <c r="E252" s="1">
        <f t="shared" si="11"/>
        <v>-5.3838289994326098E-3</v>
      </c>
    </row>
    <row r="253" spans="1:5" x14ac:dyDescent="0.25">
      <c r="A253" s="1">
        <v>-2.9670871887541592E-3</v>
      </c>
      <c r="B253" s="1">
        <f t="shared" si="9"/>
        <v>-3.6870871887541594E-3</v>
      </c>
      <c r="D253" s="1">
        <f t="shared" si="10"/>
        <v>2.9670871887541592E-3</v>
      </c>
      <c r="E253" s="1">
        <f t="shared" si="11"/>
        <v>2.247087188754159E-3</v>
      </c>
    </row>
    <row r="254" spans="1:5" x14ac:dyDescent="0.25">
      <c r="A254" s="1">
        <v>3.0206461761879615E-3</v>
      </c>
      <c r="B254" s="1">
        <f t="shared" si="9"/>
        <v>2.3006461761879613E-3</v>
      </c>
      <c r="D254" s="1">
        <f t="shared" si="10"/>
        <v>-3.0206461761879615E-3</v>
      </c>
      <c r="E254" s="1">
        <f t="shared" si="11"/>
        <v>-3.7406461761879616E-3</v>
      </c>
    </row>
    <row r="255" spans="1:5" x14ac:dyDescent="0.25">
      <c r="A255" s="1">
        <v>-5.6319570956220623E-3</v>
      </c>
      <c r="B255" s="1">
        <f t="shared" si="9"/>
        <v>-6.3519570956220624E-3</v>
      </c>
      <c r="D255" s="1">
        <f t="shared" si="10"/>
        <v>5.6319570956220623E-3</v>
      </c>
      <c r="E255" s="1">
        <f t="shared" si="11"/>
        <v>4.9119570956220621E-3</v>
      </c>
    </row>
    <row r="256" spans="1:5" x14ac:dyDescent="0.25">
      <c r="A256" s="1">
        <v>1.9753303687228583E-2</v>
      </c>
      <c r="B256" s="1">
        <f t="shared" si="9"/>
        <v>1.9033303687228584E-2</v>
      </c>
      <c r="D256" s="1">
        <f t="shared" si="10"/>
        <v>-1.9753303687228583E-2</v>
      </c>
      <c r="E256" s="1">
        <f t="shared" si="11"/>
        <v>-2.0473303687228581E-2</v>
      </c>
    </row>
    <row r="257" spans="1:5" x14ac:dyDescent="0.25">
      <c r="A257" s="1">
        <v>-9.7556750019893879E-3</v>
      </c>
      <c r="B257" s="1">
        <f t="shared" si="9"/>
        <v>-1.0475675001989388E-2</v>
      </c>
      <c r="D257" s="1">
        <f t="shared" si="10"/>
        <v>9.7556750019893879E-3</v>
      </c>
      <c r="E257" s="1">
        <f t="shared" si="11"/>
        <v>9.0356750019893878E-3</v>
      </c>
    </row>
    <row r="258" spans="1:5" x14ac:dyDescent="0.25">
      <c r="A258" s="1">
        <v>-4.0217129271719401E-3</v>
      </c>
      <c r="B258" s="1">
        <f t="shared" ref="B258:B321" si="12">A258-0.00036*2</f>
        <v>-4.7417129271719403E-3</v>
      </c>
      <c r="D258" s="1">
        <f t="shared" ref="D258:D321" si="13">A258*-1</f>
        <v>4.0217129271719401E-3</v>
      </c>
      <c r="E258" s="1">
        <f t="shared" ref="E258:E321" si="14">D258-0.00036*2</f>
        <v>3.30171292717194E-3</v>
      </c>
    </row>
    <row r="259" spans="1:5" x14ac:dyDescent="0.25">
      <c r="A259" s="1">
        <v>-9.216012926789223E-4</v>
      </c>
      <c r="B259" s="1">
        <f t="shared" si="12"/>
        <v>-1.6416012926789222E-3</v>
      </c>
      <c r="D259" s="1">
        <f t="shared" si="13"/>
        <v>9.216012926789223E-4</v>
      </c>
      <c r="E259" s="1">
        <f t="shared" si="14"/>
        <v>2.0160129267892226E-4</v>
      </c>
    </row>
    <row r="260" spans="1:5" x14ac:dyDescent="0.25">
      <c r="A260" s="1">
        <v>-4.7631984424753122E-3</v>
      </c>
      <c r="B260" s="1">
        <f t="shared" si="12"/>
        <v>-5.4831984424753124E-3</v>
      </c>
      <c r="D260" s="1">
        <f t="shared" si="13"/>
        <v>4.7631984424753122E-3</v>
      </c>
      <c r="E260" s="1">
        <f t="shared" si="14"/>
        <v>4.0431984424753121E-3</v>
      </c>
    </row>
    <row r="261" spans="1:5" x14ac:dyDescent="0.25">
      <c r="A261" s="1">
        <v>-3.1535184881075259E-3</v>
      </c>
      <c r="B261" s="1">
        <f t="shared" si="12"/>
        <v>-3.873518488107526E-3</v>
      </c>
      <c r="D261" s="1">
        <f t="shared" si="13"/>
        <v>3.1535184881075259E-3</v>
      </c>
      <c r="E261" s="1">
        <f t="shared" si="14"/>
        <v>2.4335184881075257E-3</v>
      </c>
    </row>
    <row r="262" spans="1:5" x14ac:dyDescent="0.25">
      <c r="A262" s="1">
        <v>-2.6536643904665294E-3</v>
      </c>
      <c r="B262" s="1">
        <f t="shared" si="12"/>
        <v>-3.3736643904665295E-3</v>
      </c>
      <c r="D262" s="1">
        <f t="shared" si="13"/>
        <v>2.6536643904665294E-3</v>
      </c>
      <c r="E262" s="1">
        <f t="shared" si="14"/>
        <v>1.9336643904665292E-3</v>
      </c>
    </row>
    <row r="263" spans="1:5" x14ac:dyDescent="0.25">
      <c r="A263" s="1">
        <v>-6.6350637872237533E-3</v>
      </c>
      <c r="B263" s="1">
        <f t="shared" si="12"/>
        <v>-7.3550637872237534E-3</v>
      </c>
      <c r="D263" s="1">
        <f t="shared" si="13"/>
        <v>6.6350637872237533E-3</v>
      </c>
      <c r="E263" s="1">
        <f t="shared" si="14"/>
        <v>5.9150637872237531E-3</v>
      </c>
    </row>
    <row r="264" spans="1:5" x14ac:dyDescent="0.25">
      <c r="A264" s="1">
        <v>-6.7790118346109504E-3</v>
      </c>
      <c r="B264" s="1">
        <f t="shared" si="12"/>
        <v>-7.4990118346109505E-3</v>
      </c>
      <c r="D264" s="1">
        <f t="shared" si="13"/>
        <v>6.7790118346109504E-3</v>
      </c>
      <c r="E264" s="1">
        <f t="shared" si="14"/>
        <v>6.0590118346109502E-3</v>
      </c>
    </row>
    <row r="265" spans="1:5" x14ac:dyDescent="0.25">
      <c r="A265" s="1">
        <v>-1.1302763666517279E-2</v>
      </c>
      <c r="B265" s="1">
        <f t="shared" si="12"/>
        <v>-1.2022763666517279E-2</v>
      </c>
      <c r="D265" s="1">
        <f t="shared" si="13"/>
        <v>1.1302763666517279E-2</v>
      </c>
      <c r="E265" s="1">
        <f t="shared" si="14"/>
        <v>1.0582763666517279E-2</v>
      </c>
    </row>
    <row r="266" spans="1:5" x14ac:dyDescent="0.25">
      <c r="A266" s="1">
        <v>-6.2406243208429956E-3</v>
      </c>
      <c r="B266" s="1">
        <f t="shared" si="12"/>
        <v>-6.9606243208429957E-3</v>
      </c>
      <c r="D266" s="1">
        <f t="shared" si="13"/>
        <v>6.2406243208429956E-3</v>
      </c>
      <c r="E266" s="1">
        <f t="shared" si="14"/>
        <v>5.5206243208429954E-3</v>
      </c>
    </row>
    <row r="267" spans="1:5" x14ac:dyDescent="0.25">
      <c r="A267" s="1">
        <v>-4.1552054583077411E-3</v>
      </c>
      <c r="B267" s="1">
        <f t="shared" si="12"/>
        <v>-4.8752054583077412E-3</v>
      </c>
      <c r="D267" s="1">
        <f t="shared" si="13"/>
        <v>4.1552054583077411E-3</v>
      </c>
      <c r="E267" s="1">
        <f t="shared" si="14"/>
        <v>3.4352054583077409E-3</v>
      </c>
    </row>
    <row r="268" spans="1:5" x14ac:dyDescent="0.25">
      <c r="A268" s="1">
        <v>-5.8607438393797912E-3</v>
      </c>
      <c r="B268" s="1">
        <f t="shared" si="12"/>
        <v>-6.5807438393797914E-3</v>
      </c>
      <c r="D268" s="1">
        <f t="shared" si="13"/>
        <v>5.8607438393797912E-3</v>
      </c>
      <c r="E268" s="1">
        <f t="shared" si="14"/>
        <v>5.1407438393797911E-3</v>
      </c>
    </row>
    <row r="269" spans="1:5" x14ac:dyDescent="0.25">
      <c r="A269" s="1">
        <v>-9.4160074966052904E-3</v>
      </c>
      <c r="B269" s="1">
        <f t="shared" si="12"/>
        <v>-1.0136007496605291E-2</v>
      </c>
      <c r="D269" s="1">
        <f t="shared" si="13"/>
        <v>9.4160074966052904E-3</v>
      </c>
      <c r="E269" s="1">
        <f t="shared" si="14"/>
        <v>8.6960074966052903E-3</v>
      </c>
    </row>
    <row r="270" spans="1:5" x14ac:dyDescent="0.25">
      <c r="A270" s="1">
        <v>4.2078926625681287E-2</v>
      </c>
      <c r="B270" s="1">
        <f t="shared" si="12"/>
        <v>4.1358926625681289E-2</v>
      </c>
      <c r="D270" s="1">
        <f t="shared" si="13"/>
        <v>-4.2078926625681287E-2</v>
      </c>
      <c r="E270" s="1">
        <f t="shared" si="14"/>
        <v>-4.2798926625681286E-2</v>
      </c>
    </row>
    <row r="271" spans="1:5" x14ac:dyDescent="0.25">
      <c r="A271" s="1">
        <v>-1.7997933841004392E-3</v>
      </c>
      <c r="B271" s="1">
        <f t="shared" si="12"/>
        <v>-2.5197933841004392E-3</v>
      </c>
      <c r="D271" s="1">
        <f t="shared" si="13"/>
        <v>1.7997933841004392E-3</v>
      </c>
      <c r="E271" s="1">
        <f t="shared" si="14"/>
        <v>1.0797933841004393E-3</v>
      </c>
    </row>
    <row r="272" spans="1:5" x14ac:dyDescent="0.25">
      <c r="A272" s="1">
        <v>-2.7461792598578293E-3</v>
      </c>
      <c r="B272" s="1">
        <f t="shared" si="12"/>
        <v>-3.4661792598578295E-3</v>
      </c>
      <c r="D272" s="1">
        <f t="shared" si="13"/>
        <v>2.7461792598578293E-3</v>
      </c>
      <c r="E272" s="1">
        <f t="shared" si="14"/>
        <v>2.0261792598578292E-3</v>
      </c>
    </row>
    <row r="273" spans="1:5" x14ac:dyDescent="0.25">
      <c r="A273" s="1">
        <v>2.785360855177099E-4</v>
      </c>
      <c r="B273" s="1">
        <f t="shared" si="12"/>
        <v>-4.4146391448229014E-4</v>
      </c>
      <c r="D273" s="1">
        <f t="shared" si="13"/>
        <v>-2.785360855177099E-4</v>
      </c>
      <c r="E273" s="1">
        <f t="shared" si="14"/>
        <v>-9.9853608551771006E-4</v>
      </c>
    </row>
    <row r="274" spans="1:5" x14ac:dyDescent="0.25">
      <c r="A274" s="1">
        <v>-4.6310585762634592E-3</v>
      </c>
      <c r="B274" s="1">
        <f t="shared" si="12"/>
        <v>-5.3510585762634594E-3</v>
      </c>
      <c r="D274" s="1">
        <f t="shared" si="13"/>
        <v>4.6310585762634592E-3</v>
      </c>
      <c r="E274" s="1">
        <f t="shared" si="14"/>
        <v>3.9110585762634591E-3</v>
      </c>
    </row>
    <row r="275" spans="1:5" x14ac:dyDescent="0.25">
      <c r="A275" s="1">
        <v>-1.7014949395853958E-3</v>
      </c>
      <c r="B275" s="1">
        <f t="shared" si="12"/>
        <v>-2.4214949395853958E-3</v>
      </c>
      <c r="D275" s="1">
        <f t="shared" si="13"/>
        <v>1.7014949395853958E-3</v>
      </c>
      <c r="E275" s="1">
        <f t="shared" si="14"/>
        <v>9.8149493958539589E-4</v>
      </c>
    </row>
    <row r="276" spans="1:5" x14ac:dyDescent="0.25">
      <c r="A276" s="1">
        <v>1.5396793819731707E-3</v>
      </c>
      <c r="B276" s="1">
        <f t="shared" si="12"/>
        <v>8.1967938197317067E-4</v>
      </c>
      <c r="D276" s="1">
        <f t="shared" si="13"/>
        <v>-1.5396793819731707E-3</v>
      </c>
      <c r="E276" s="1">
        <f t="shared" si="14"/>
        <v>-2.2596793819731707E-3</v>
      </c>
    </row>
    <row r="277" spans="1:5" x14ac:dyDescent="0.25">
      <c r="A277" s="1">
        <v>-1.7106360723618029E-3</v>
      </c>
      <c r="B277" s="1">
        <f t="shared" si="12"/>
        <v>-2.4306360723618031E-3</v>
      </c>
      <c r="D277" s="1">
        <f t="shared" si="13"/>
        <v>1.7106360723618029E-3</v>
      </c>
      <c r="E277" s="1">
        <f t="shared" si="14"/>
        <v>9.9063607236180278E-4</v>
      </c>
    </row>
    <row r="278" spans="1:5" x14ac:dyDescent="0.25">
      <c r="A278" s="1">
        <v>-2.0335279643064103E-2</v>
      </c>
      <c r="B278" s="1">
        <f t="shared" si="12"/>
        <v>-2.1055279643064102E-2</v>
      </c>
      <c r="D278" s="1">
        <f t="shared" si="13"/>
        <v>2.0335279643064103E-2</v>
      </c>
      <c r="E278" s="1">
        <f t="shared" si="14"/>
        <v>1.9615279643064105E-2</v>
      </c>
    </row>
    <row r="279" spans="1:5" x14ac:dyDescent="0.25">
      <c r="A279" s="1">
        <v>-2.5870101308749587E-3</v>
      </c>
      <c r="B279" s="1">
        <f t="shared" si="12"/>
        <v>-3.3070101308749589E-3</v>
      </c>
      <c r="D279" s="1">
        <f t="shared" si="13"/>
        <v>2.5870101308749587E-3</v>
      </c>
      <c r="E279" s="1">
        <f t="shared" si="14"/>
        <v>1.8670101308749586E-3</v>
      </c>
    </row>
    <row r="280" spans="1:5" x14ac:dyDescent="0.25">
      <c r="A280" s="1">
        <v>-1.7190908214429169E-3</v>
      </c>
      <c r="B280" s="1">
        <f t="shared" si="12"/>
        <v>-2.4390908214429168E-3</v>
      </c>
      <c r="D280" s="1">
        <f t="shared" si="13"/>
        <v>1.7190908214429169E-3</v>
      </c>
      <c r="E280" s="1">
        <f t="shared" si="14"/>
        <v>9.9909082144291695E-4</v>
      </c>
    </row>
    <row r="281" spans="1:5" x14ac:dyDescent="0.25">
      <c r="A281" s="1">
        <v>8.9631897177971862E-2</v>
      </c>
      <c r="B281" s="1">
        <f t="shared" si="12"/>
        <v>8.8911897177971863E-2</v>
      </c>
      <c r="D281" s="1">
        <f t="shared" si="13"/>
        <v>-8.9631897177971862E-2</v>
      </c>
      <c r="E281" s="1">
        <f t="shared" si="14"/>
        <v>-9.035189717797186E-2</v>
      </c>
    </row>
    <row r="282" spans="1:5" x14ac:dyDescent="0.25">
      <c r="A282" s="1">
        <v>5.9756151611988382E-3</v>
      </c>
      <c r="B282" s="1">
        <f t="shared" si="12"/>
        <v>5.2556151611988381E-3</v>
      </c>
      <c r="D282" s="1">
        <f t="shared" si="13"/>
        <v>-5.9756151611988382E-3</v>
      </c>
      <c r="E282" s="1">
        <f t="shared" si="14"/>
        <v>-6.6956151611988384E-3</v>
      </c>
    </row>
    <row r="283" spans="1:5" x14ac:dyDescent="0.25">
      <c r="A283" s="1">
        <v>-2.0385485803061168E-3</v>
      </c>
      <c r="B283" s="1">
        <f t="shared" si="12"/>
        <v>-2.758548580306117E-3</v>
      </c>
      <c r="D283" s="1">
        <f t="shared" si="13"/>
        <v>2.0385485803061168E-3</v>
      </c>
      <c r="E283" s="1">
        <f t="shared" si="14"/>
        <v>1.3185485803061166E-3</v>
      </c>
    </row>
    <row r="284" spans="1:5" x14ac:dyDescent="0.25">
      <c r="A284" s="1">
        <v>-2.1031800477866291E-2</v>
      </c>
      <c r="B284" s="1">
        <f t="shared" si="12"/>
        <v>-2.175180047786629E-2</v>
      </c>
      <c r="D284" s="1">
        <f t="shared" si="13"/>
        <v>2.1031800477866291E-2</v>
      </c>
      <c r="E284" s="1">
        <f t="shared" si="14"/>
        <v>2.0311800477866293E-2</v>
      </c>
    </row>
    <row r="285" spans="1:5" x14ac:dyDescent="0.25">
      <c r="A285" s="1">
        <v>-8.4534845506463435E-3</v>
      </c>
      <c r="B285" s="1">
        <f t="shared" si="12"/>
        <v>-9.1734845506463436E-3</v>
      </c>
      <c r="D285" s="1">
        <f t="shared" si="13"/>
        <v>8.4534845506463435E-3</v>
      </c>
      <c r="E285" s="1">
        <f t="shared" si="14"/>
        <v>7.7334845506463433E-3</v>
      </c>
    </row>
    <row r="286" spans="1:5" x14ac:dyDescent="0.25">
      <c r="A286" s="1">
        <v>-1.0237795598953388E-2</v>
      </c>
      <c r="B286" s="1">
        <f t="shared" si="12"/>
        <v>-1.0957795598953388E-2</v>
      </c>
      <c r="D286" s="1">
        <f t="shared" si="13"/>
        <v>1.0237795598953388E-2</v>
      </c>
      <c r="E286" s="1">
        <f t="shared" si="14"/>
        <v>9.5177955989533877E-3</v>
      </c>
    </row>
    <row r="287" spans="1:5" x14ac:dyDescent="0.25">
      <c r="A287" s="1">
        <v>-8.1089862791297179E-3</v>
      </c>
      <c r="B287" s="1">
        <f t="shared" si="12"/>
        <v>-8.8289862791297181E-3</v>
      </c>
      <c r="D287" s="1">
        <f t="shared" si="13"/>
        <v>8.1089862791297179E-3</v>
      </c>
      <c r="E287" s="1">
        <f t="shared" si="14"/>
        <v>7.3889862791297178E-3</v>
      </c>
    </row>
    <row r="288" spans="1:5" x14ac:dyDescent="0.25">
      <c r="A288" s="1">
        <v>-1.879900747263731E-3</v>
      </c>
      <c r="B288" s="1">
        <f t="shared" si="12"/>
        <v>-2.599900747263731E-3</v>
      </c>
      <c r="D288" s="1">
        <f t="shared" si="13"/>
        <v>1.879900747263731E-3</v>
      </c>
      <c r="E288" s="1">
        <f t="shared" si="14"/>
        <v>1.1599007472637311E-3</v>
      </c>
    </row>
    <row r="289" spans="1:5" x14ac:dyDescent="0.25">
      <c r="A289" s="1">
        <v>-6.5411290483349434E-3</v>
      </c>
      <c r="B289" s="1">
        <f t="shared" si="12"/>
        <v>-7.2611290483349435E-3</v>
      </c>
      <c r="D289" s="1">
        <f t="shared" si="13"/>
        <v>6.5411290483349434E-3</v>
      </c>
      <c r="E289" s="1">
        <f t="shared" si="14"/>
        <v>5.8211290483349432E-3</v>
      </c>
    </row>
    <row r="290" spans="1:5" x14ac:dyDescent="0.25">
      <c r="A290" s="1">
        <v>-1.4981032827661001E-2</v>
      </c>
      <c r="B290" s="1">
        <f t="shared" si="12"/>
        <v>-1.5701032827660999E-2</v>
      </c>
      <c r="D290" s="1">
        <f t="shared" si="13"/>
        <v>1.4981032827661001E-2</v>
      </c>
      <c r="E290" s="1">
        <f t="shared" si="14"/>
        <v>1.4261032827661E-2</v>
      </c>
    </row>
    <row r="291" spans="1:5" x14ac:dyDescent="0.25">
      <c r="A291" s="1">
        <v>-1.7707038906178148E-2</v>
      </c>
      <c r="B291" s="1">
        <f t="shared" si="12"/>
        <v>-1.8427038906178146E-2</v>
      </c>
      <c r="D291" s="1">
        <f t="shared" si="13"/>
        <v>1.7707038906178148E-2</v>
      </c>
      <c r="E291" s="1">
        <f t="shared" si="14"/>
        <v>1.6987038906178149E-2</v>
      </c>
    </row>
    <row r="292" spans="1:5" x14ac:dyDescent="0.25">
      <c r="A292" s="1">
        <v>-1.167809468174119E-2</v>
      </c>
      <c r="B292" s="1">
        <f t="shared" si="12"/>
        <v>-1.239809468174119E-2</v>
      </c>
      <c r="D292" s="1">
        <f t="shared" si="13"/>
        <v>1.167809468174119E-2</v>
      </c>
      <c r="E292" s="1">
        <f t="shared" si="14"/>
        <v>1.0958094681741189E-2</v>
      </c>
    </row>
    <row r="293" spans="1:5" x14ac:dyDescent="0.25">
      <c r="A293" s="1">
        <v>1.1875335540947376E-2</v>
      </c>
      <c r="B293" s="1">
        <f t="shared" si="12"/>
        <v>1.1155335540947376E-2</v>
      </c>
      <c r="D293" s="1">
        <f t="shared" si="13"/>
        <v>-1.1875335540947376E-2</v>
      </c>
      <c r="E293" s="1">
        <f t="shared" si="14"/>
        <v>-1.2595335540947376E-2</v>
      </c>
    </row>
    <row r="294" spans="1:5" x14ac:dyDescent="0.25">
      <c r="A294" s="1">
        <v>-2.6048989349079663E-2</v>
      </c>
      <c r="B294" s="1">
        <f t="shared" si="12"/>
        <v>-2.6768989349079661E-2</v>
      </c>
      <c r="D294" s="1">
        <f t="shared" si="13"/>
        <v>2.6048989349079663E-2</v>
      </c>
      <c r="E294" s="1">
        <f t="shared" si="14"/>
        <v>2.5328989349079664E-2</v>
      </c>
    </row>
    <row r="295" spans="1:5" x14ac:dyDescent="0.25">
      <c r="A295" s="1">
        <v>6.7605459846474633E-2</v>
      </c>
      <c r="B295" s="1">
        <f t="shared" si="12"/>
        <v>6.6885459846474635E-2</v>
      </c>
      <c r="D295" s="1">
        <f t="shared" si="13"/>
        <v>-6.7605459846474633E-2</v>
      </c>
      <c r="E295" s="1">
        <f t="shared" si="14"/>
        <v>-6.8325459846474632E-2</v>
      </c>
    </row>
    <row r="296" spans="1:5" x14ac:dyDescent="0.25">
      <c r="A296" s="1">
        <v>-2.0198800836692659E-3</v>
      </c>
      <c r="B296" s="1">
        <f t="shared" si="12"/>
        <v>-2.7398800836692661E-3</v>
      </c>
      <c r="D296" s="1">
        <f t="shared" si="13"/>
        <v>2.0198800836692659E-3</v>
      </c>
      <c r="E296" s="1">
        <f t="shared" si="14"/>
        <v>1.2998800836692657E-3</v>
      </c>
    </row>
    <row r="297" spans="1:5" x14ac:dyDescent="0.25">
      <c r="A297" s="1">
        <v>-6.903493477006202E-3</v>
      </c>
      <c r="B297" s="1">
        <f t="shared" si="12"/>
        <v>-7.6234934770062022E-3</v>
      </c>
      <c r="D297" s="1">
        <f t="shared" si="13"/>
        <v>6.903493477006202E-3</v>
      </c>
      <c r="E297" s="1">
        <f t="shared" si="14"/>
        <v>6.1834934770062019E-3</v>
      </c>
    </row>
    <row r="298" spans="1:5" x14ac:dyDescent="0.25">
      <c r="A298" s="1">
        <v>-5.2363445493543107E-3</v>
      </c>
      <c r="B298" s="1">
        <f t="shared" si="12"/>
        <v>-5.9563445493543109E-3</v>
      </c>
      <c r="D298" s="1">
        <f t="shared" si="13"/>
        <v>5.2363445493543107E-3</v>
      </c>
      <c r="E298" s="1">
        <f t="shared" si="14"/>
        <v>4.5163445493543106E-3</v>
      </c>
    </row>
    <row r="299" spans="1:5" x14ac:dyDescent="0.25">
      <c r="A299" s="1">
        <v>-8.1684241806076838E-3</v>
      </c>
      <c r="B299" s="1">
        <f t="shared" si="12"/>
        <v>-8.888424180607684E-3</v>
      </c>
      <c r="D299" s="1">
        <f t="shared" si="13"/>
        <v>8.1684241806076838E-3</v>
      </c>
      <c r="E299" s="1">
        <f t="shared" si="14"/>
        <v>7.4484241806076837E-3</v>
      </c>
    </row>
    <row r="300" spans="1:5" x14ac:dyDescent="0.25">
      <c r="A300" s="1">
        <v>-6.3192027886543453E-3</v>
      </c>
      <c r="B300" s="1">
        <f t="shared" si="12"/>
        <v>-7.0392027886543454E-3</v>
      </c>
      <c r="D300" s="1">
        <f t="shared" si="13"/>
        <v>6.3192027886543453E-3</v>
      </c>
      <c r="E300" s="1">
        <f t="shared" si="14"/>
        <v>5.5992027886543451E-3</v>
      </c>
    </row>
    <row r="301" spans="1:5" x14ac:dyDescent="0.25">
      <c r="A301" s="1">
        <v>-4.5411609602856746E-3</v>
      </c>
      <c r="B301" s="1">
        <f t="shared" si="12"/>
        <v>-5.2611609602856747E-3</v>
      </c>
      <c r="D301" s="1">
        <f t="shared" si="13"/>
        <v>4.5411609602856746E-3</v>
      </c>
      <c r="E301" s="1">
        <f t="shared" si="14"/>
        <v>3.8211609602856744E-3</v>
      </c>
    </row>
    <row r="302" spans="1:5" x14ac:dyDescent="0.25">
      <c r="A302" s="1">
        <v>-5.9778964276870532E-3</v>
      </c>
      <c r="B302" s="1">
        <f t="shared" si="12"/>
        <v>-6.6978964276870534E-3</v>
      </c>
      <c r="D302" s="1">
        <f t="shared" si="13"/>
        <v>5.9778964276870532E-3</v>
      </c>
      <c r="E302" s="1">
        <f t="shared" si="14"/>
        <v>5.2578964276870531E-3</v>
      </c>
    </row>
    <row r="303" spans="1:5" x14ac:dyDescent="0.25">
      <c r="A303" s="1">
        <v>-6.2416590043413052E-3</v>
      </c>
      <c r="B303" s="1">
        <f t="shared" si="12"/>
        <v>-6.9616590043413053E-3</v>
      </c>
      <c r="D303" s="1">
        <f t="shared" si="13"/>
        <v>6.2416590043413052E-3</v>
      </c>
      <c r="E303" s="1">
        <f t="shared" si="14"/>
        <v>5.521659004341305E-3</v>
      </c>
    </row>
    <row r="304" spans="1:5" x14ac:dyDescent="0.25">
      <c r="A304" s="1">
        <v>-1.0315032156681943E-2</v>
      </c>
      <c r="B304" s="1">
        <f t="shared" si="12"/>
        <v>-1.1035032156681944E-2</v>
      </c>
      <c r="D304" s="1">
        <f t="shared" si="13"/>
        <v>1.0315032156681943E-2</v>
      </c>
      <c r="E304" s="1">
        <f t="shared" si="14"/>
        <v>9.5950321566819433E-3</v>
      </c>
    </row>
    <row r="305" spans="1:5" x14ac:dyDescent="0.25">
      <c r="A305" s="1">
        <v>-9.4847299858067963E-3</v>
      </c>
      <c r="B305" s="1">
        <f t="shared" si="12"/>
        <v>-1.0204729985806796E-2</v>
      </c>
      <c r="D305" s="1">
        <f t="shared" si="13"/>
        <v>9.4847299858067963E-3</v>
      </c>
      <c r="E305" s="1">
        <f t="shared" si="14"/>
        <v>8.7647299858067962E-3</v>
      </c>
    </row>
    <row r="306" spans="1:5" x14ac:dyDescent="0.25">
      <c r="A306" s="1">
        <v>-1.1969581199425766E-2</v>
      </c>
      <c r="B306" s="1">
        <f t="shared" si="12"/>
        <v>-1.2689581199425766E-2</v>
      </c>
      <c r="D306" s="1">
        <f t="shared" si="13"/>
        <v>1.1969581199425766E-2</v>
      </c>
      <c r="E306" s="1">
        <f t="shared" si="14"/>
        <v>1.1249581199425766E-2</v>
      </c>
    </row>
    <row r="307" spans="1:5" x14ac:dyDescent="0.25">
      <c r="A307" s="1">
        <v>-1.7157364960468054E-2</v>
      </c>
      <c r="B307" s="1">
        <f t="shared" si="12"/>
        <v>-1.7877364960468052E-2</v>
      </c>
      <c r="D307" s="1">
        <f t="shared" si="13"/>
        <v>1.7157364960468054E-2</v>
      </c>
      <c r="E307" s="1">
        <f t="shared" si="14"/>
        <v>1.6437364960468055E-2</v>
      </c>
    </row>
    <row r="308" spans="1:5" x14ac:dyDescent="0.25">
      <c r="A308" s="1">
        <v>-8.2221994418274005E-3</v>
      </c>
      <c r="B308" s="1">
        <f t="shared" si="12"/>
        <v>-8.9421994418274007E-3</v>
      </c>
      <c r="D308" s="1">
        <f t="shared" si="13"/>
        <v>8.2221994418274005E-3</v>
      </c>
      <c r="E308" s="1">
        <f t="shared" si="14"/>
        <v>7.5021994418274004E-3</v>
      </c>
    </row>
    <row r="309" spans="1:5" x14ac:dyDescent="0.25">
      <c r="A309" s="1">
        <v>-1.9594441788068229E-2</v>
      </c>
      <c r="B309" s="1">
        <f t="shared" si="12"/>
        <v>-2.0314441788068228E-2</v>
      </c>
      <c r="D309" s="1">
        <f t="shared" si="13"/>
        <v>1.9594441788068229E-2</v>
      </c>
      <c r="E309" s="1">
        <f t="shared" si="14"/>
        <v>1.8874441788068231E-2</v>
      </c>
    </row>
    <row r="310" spans="1:5" x14ac:dyDescent="0.25">
      <c r="A310" s="1">
        <v>5.030058939096272E-2</v>
      </c>
      <c r="B310" s="1">
        <f t="shared" si="12"/>
        <v>4.9580589390962722E-2</v>
      </c>
      <c r="D310" s="1">
        <f t="shared" si="13"/>
        <v>-5.030058939096272E-2</v>
      </c>
      <c r="E310" s="1">
        <f t="shared" si="14"/>
        <v>-5.1020589390962719E-2</v>
      </c>
    </row>
    <row r="311" spans="1:5" x14ac:dyDescent="0.25">
      <c r="A311" s="1">
        <v>-8.567104935812182E-3</v>
      </c>
      <c r="B311" s="1">
        <f t="shared" si="12"/>
        <v>-9.2871049358121821E-3</v>
      </c>
      <c r="D311" s="1">
        <f t="shared" si="13"/>
        <v>8.567104935812182E-3</v>
      </c>
      <c r="E311" s="1">
        <f t="shared" si="14"/>
        <v>7.8471049358121818E-3</v>
      </c>
    </row>
    <row r="312" spans="1:5" x14ac:dyDescent="0.25">
      <c r="A312" s="1">
        <v>1.587123481267028E-2</v>
      </c>
      <c r="B312" s="1">
        <f t="shared" si="12"/>
        <v>1.515123481267028E-2</v>
      </c>
      <c r="D312" s="1">
        <f t="shared" si="13"/>
        <v>-1.587123481267028E-2</v>
      </c>
      <c r="E312" s="1">
        <f t="shared" si="14"/>
        <v>-1.6591234812670278E-2</v>
      </c>
    </row>
    <row r="313" spans="1:5" x14ac:dyDescent="0.25">
      <c r="A313" s="1">
        <v>-1.446122753384114E-3</v>
      </c>
      <c r="B313" s="1">
        <f t="shared" si="12"/>
        <v>-2.1661227533841141E-3</v>
      </c>
      <c r="D313" s="1">
        <f t="shared" si="13"/>
        <v>1.446122753384114E-3</v>
      </c>
      <c r="E313" s="1">
        <f t="shared" si="14"/>
        <v>7.2612275338411394E-4</v>
      </c>
    </row>
    <row r="314" spans="1:5" x14ac:dyDescent="0.25">
      <c r="A314" s="1">
        <v>-1.3355632828386506E-3</v>
      </c>
      <c r="B314" s="1">
        <f t="shared" si="12"/>
        <v>-2.0555632828386508E-3</v>
      </c>
      <c r="D314" s="1">
        <f t="shared" si="13"/>
        <v>1.3355632828386506E-3</v>
      </c>
      <c r="E314" s="1">
        <f t="shared" si="14"/>
        <v>6.1556328283865057E-4</v>
      </c>
    </row>
    <row r="315" spans="1:5" x14ac:dyDescent="0.25">
      <c r="A315" s="1">
        <v>-1.0719240598758885E-3</v>
      </c>
      <c r="B315" s="1">
        <f t="shared" si="12"/>
        <v>-1.7919240598758884E-3</v>
      </c>
      <c r="D315" s="1">
        <f t="shared" si="13"/>
        <v>1.0719240598758885E-3</v>
      </c>
      <c r="E315" s="1">
        <f t="shared" si="14"/>
        <v>3.5192405987588841E-4</v>
      </c>
    </row>
    <row r="316" spans="1:5" x14ac:dyDescent="0.25">
      <c r="A316" s="1">
        <v>-8.5640219173605692E-3</v>
      </c>
      <c r="B316" s="1">
        <f t="shared" si="12"/>
        <v>-9.2840219173605694E-3</v>
      </c>
      <c r="D316" s="1">
        <f t="shared" si="13"/>
        <v>8.5640219173605692E-3</v>
      </c>
      <c r="E316" s="1">
        <f t="shared" si="14"/>
        <v>7.8440219173605691E-3</v>
      </c>
    </row>
    <row r="317" spans="1:5" x14ac:dyDescent="0.25">
      <c r="A317" s="1">
        <v>-7.9504747919220756E-3</v>
      </c>
      <c r="B317" s="1">
        <f t="shared" si="12"/>
        <v>-8.6704747919220757E-3</v>
      </c>
      <c r="D317" s="1">
        <f t="shared" si="13"/>
        <v>7.9504747919220756E-3</v>
      </c>
      <c r="E317" s="1">
        <f t="shared" si="14"/>
        <v>7.2304747919220754E-3</v>
      </c>
    </row>
    <row r="318" spans="1:5" x14ac:dyDescent="0.25">
      <c r="A318" s="1">
        <v>-6.1060550709160647E-3</v>
      </c>
      <c r="B318" s="1">
        <f t="shared" si="12"/>
        <v>-6.8260550709160648E-3</v>
      </c>
      <c r="D318" s="1">
        <f t="shared" si="13"/>
        <v>6.1060550709160647E-3</v>
      </c>
      <c r="E318" s="1">
        <f t="shared" si="14"/>
        <v>5.3860550709160645E-3</v>
      </c>
    </row>
    <row r="319" spans="1:5" x14ac:dyDescent="0.25">
      <c r="A319" s="1">
        <v>-6.9675574369082614E-3</v>
      </c>
      <c r="B319" s="1">
        <f t="shared" si="12"/>
        <v>-7.6875574369082616E-3</v>
      </c>
      <c r="D319" s="1">
        <f t="shared" si="13"/>
        <v>6.9675574369082614E-3</v>
      </c>
      <c r="E319" s="1">
        <f t="shared" si="14"/>
        <v>6.2475574369082612E-3</v>
      </c>
    </row>
    <row r="320" spans="1:5" x14ac:dyDescent="0.25">
      <c r="A320" s="1">
        <v>-5.0785632993486313E-3</v>
      </c>
      <c r="B320" s="1">
        <f t="shared" si="12"/>
        <v>-5.7985632993486315E-3</v>
      </c>
      <c r="D320" s="1">
        <f t="shared" si="13"/>
        <v>5.0785632993486313E-3</v>
      </c>
      <c r="E320" s="1">
        <f t="shared" si="14"/>
        <v>4.3585632993486311E-3</v>
      </c>
    </row>
    <row r="321" spans="1:5" x14ac:dyDescent="0.25">
      <c r="A321" s="1">
        <v>4.8875085032015753E-4</v>
      </c>
      <c r="B321" s="1">
        <f t="shared" si="12"/>
        <v>-2.3124914967984252E-4</v>
      </c>
      <c r="D321" s="1">
        <f t="shared" si="13"/>
        <v>-4.8875085032015753E-4</v>
      </c>
      <c r="E321" s="1">
        <f t="shared" si="14"/>
        <v>-1.2087508503201576E-3</v>
      </c>
    </row>
    <row r="322" spans="1:5" x14ac:dyDescent="0.25">
      <c r="A322" s="1">
        <v>-2.0712854419087795E-3</v>
      </c>
      <c r="B322" s="1">
        <f t="shared" ref="B322:B385" si="15">A322-0.00036*2</f>
        <v>-2.7912854419087797E-3</v>
      </c>
      <c r="D322" s="1">
        <f t="shared" ref="D322:D385" si="16">A322*-1</f>
        <v>2.0712854419087795E-3</v>
      </c>
      <c r="E322" s="1">
        <f t="shared" ref="E322:E385" si="17">D322-0.00036*2</f>
        <v>1.3512854419087793E-3</v>
      </c>
    </row>
    <row r="323" spans="1:5" x14ac:dyDescent="0.25">
      <c r="A323" s="1">
        <v>1.3761472946665028E-2</v>
      </c>
      <c r="B323" s="1">
        <f t="shared" si="15"/>
        <v>1.3041472946665028E-2</v>
      </c>
      <c r="D323" s="1">
        <f t="shared" si="16"/>
        <v>-1.3761472946665028E-2</v>
      </c>
      <c r="E323" s="1">
        <f t="shared" si="17"/>
        <v>-1.4481472946665028E-2</v>
      </c>
    </row>
    <row r="324" spans="1:5" x14ac:dyDescent="0.25">
      <c r="A324" s="1">
        <v>6.9020807566753745E-2</v>
      </c>
      <c r="B324" s="1">
        <f t="shared" si="15"/>
        <v>6.8300807566753746E-2</v>
      </c>
      <c r="D324" s="1">
        <f t="shared" si="16"/>
        <v>-6.9020807566753745E-2</v>
      </c>
      <c r="E324" s="1">
        <f t="shared" si="17"/>
        <v>-6.9740807566753743E-2</v>
      </c>
    </row>
    <row r="325" spans="1:5" x14ac:dyDescent="0.25">
      <c r="A325" s="1">
        <v>-7.5439146800502137E-3</v>
      </c>
      <c r="B325" s="1">
        <f t="shared" si="15"/>
        <v>-8.263914680050213E-3</v>
      </c>
      <c r="D325" s="1">
        <f t="shared" si="16"/>
        <v>7.5439146800502137E-3</v>
      </c>
      <c r="E325" s="1">
        <f t="shared" si="17"/>
        <v>6.8239146800502136E-3</v>
      </c>
    </row>
    <row r="326" spans="1:5" x14ac:dyDescent="0.25">
      <c r="A326" s="1">
        <v>-3.5612424740863219E-3</v>
      </c>
      <c r="B326" s="1">
        <f t="shared" si="15"/>
        <v>-4.2812424740863216E-3</v>
      </c>
      <c r="D326" s="1">
        <f t="shared" si="16"/>
        <v>3.5612424740863219E-3</v>
      </c>
      <c r="E326" s="1">
        <f t="shared" si="17"/>
        <v>2.8412424740863217E-3</v>
      </c>
    </row>
    <row r="327" spans="1:5" x14ac:dyDescent="0.25">
      <c r="A327" s="1">
        <v>-2.7652705212545814E-3</v>
      </c>
      <c r="B327" s="1">
        <f t="shared" si="15"/>
        <v>-3.4852705212545815E-3</v>
      </c>
      <c r="D327" s="1">
        <f t="shared" si="16"/>
        <v>2.7652705212545814E-3</v>
      </c>
      <c r="E327" s="1">
        <f t="shared" si="17"/>
        <v>2.0452705212545812E-3</v>
      </c>
    </row>
    <row r="328" spans="1:5" x14ac:dyDescent="0.25">
      <c r="A328" s="1">
        <v>-1.5634328429257123E-3</v>
      </c>
      <c r="B328" s="1">
        <f t="shared" si="15"/>
        <v>-2.2834328429257125E-3</v>
      </c>
      <c r="D328" s="1">
        <f t="shared" si="16"/>
        <v>1.5634328429257123E-3</v>
      </c>
      <c r="E328" s="1">
        <f t="shared" si="17"/>
        <v>8.4343284292571227E-4</v>
      </c>
    </row>
    <row r="329" spans="1:5" x14ac:dyDescent="0.25">
      <c r="A329" s="1">
        <v>-2.0870322619682261E-3</v>
      </c>
      <c r="B329" s="1">
        <f t="shared" si="15"/>
        <v>-2.8070322619682263E-3</v>
      </c>
      <c r="D329" s="1">
        <f t="shared" si="16"/>
        <v>2.0870322619682261E-3</v>
      </c>
      <c r="E329" s="1">
        <f t="shared" si="17"/>
        <v>1.367032261968226E-3</v>
      </c>
    </row>
    <row r="330" spans="1:5" x14ac:dyDescent="0.25">
      <c r="A330" s="1">
        <v>-6.1958080891178127E-3</v>
      </c>
      <c r="B330" s="1">
        <f t="shared" si="15"/>
        <v>-6.9158080891178128E-3</v>
      </c>
      <c r="D330" s="1">
        <f t="shared" si="16"/>
        <v>6.1958080891178127E-3</v>
      </c>
      <c r="E330" s="1">
        <f t="shared" si="17"/>
        <v>5.4758080891178125E-3</v>
      </c>
    </row>
    <row r="331" spans="1:5" x14ac:dyDescent="0.25">
      <c r="A331" s="1">
        <v>-3.6166758788174209E-3</v>
      </c>
      <c r="B331" s="1">
        <f t="shared" si="15"/>
        <v>-4.3366758788174206E-3</v>
      </c>
      <c r="D331" s="1">
        <f t="shared" si="16"/>
        <v>3.6166758788174209E-3</v>
      </c>
      <c r="E331" s="1">
        <f t="shared" si="17"/>
        <v>2.8966758788174208E-3</v>
      </c>
    </row>
    <row r="332" spans="1:5" x14ac:dyDescent="0.25">
      <c r="A332" s="1">
        <v>-2.081196877710317E-2</v>
      </c>
      <c r="B332" s="1">
        <f t="shared" si="15"/>
        <v>-2.1531968777103169E-2</v>
      </c>
      <c r="D332" s="1">
        <f t="shared" si="16"/>
        <v>2.081196877710317E-2</v>
      </c>
      <c r="E332" s="1">
        <f t="shared" si="17"/>
        <v>2.0091968777103172E-2</v>
      </c>
    </row>
    <row r="333" spans="1:5" x14ac:dyDescent="0.25">
      <c r="A333" s="1">
        <v>-9.6334485322369622E-3</v>
      </c>
      <c r="B333" s="1">
        <f t="shared" si="15"/>
        <v>-1.0353448532236962E-2</v>
      </c>
      <c r="D333" s="1">
        <f t="shared" si="16"/>
        <v>9.6334485322369622E-3</v>
      </c>
      <c r="E333" s="1">
        <f t="shared" si="17"/>
        <v>8.913448532236962E-3</v>
      </c>
    </row>
    <row r="334" spans="1:5" x14ac:dyDescent="0.25">
      <c r="A334" s="1">
        <v>-6.0358985156332605E-3</v>
      </c>
      <c r="B334" s="1">
        <f t="shared" si="15"/>
        <v>-6.7558985156332607E-3</v>
      </c>
      <c r="D334" s="1">
        <f t="shared" si="16"/>
        <v>6.0358985156332605E-3</v>
      </c>
      <c r="E334" s="1">
        <f t="shared" si="17"/>
        <v>5.3158985156332604E-3</v>
      </c>
    </row>
    <row r="335" spans="1:5" x14ac:dyDescent="0.25">
      <c r="A335" s="1">
        <v>-1.3378113570717358E-2</v>
      </c>
      <c r="B335" s="1">
        <f t="shared" si="15"/>
        <v>-1.4098113570717358E-2</v>
      </c>
      <c r="D335" s="1">
        <f t="shared" si="16"/>
        <v>1.3378113570717358E-2</v>
      </c>
      <c r="E335" s="1">
        <f t="shared" si="17"/>
        <v>1.2658113570717357E-2</v>
      </c>
    </row>
    <row r="336" spans="1:5" x14ac:dyDescent="0.25">
      <c r="A336" s="1">
        <v>5.0423408919963424E-3</v>
      </c>
      <c r="B336" s="1">
        <f t="shared" si="15"/>
        <v>4.3223408919963423E-3</v>
      </c>
      <c r="D336" s="1">
        <f t="shared" si="16"/>
        <v>-5.0423408919963424E-3</v>
      </c>
      <c r="E336" s="1">
        <f t="shared" si="17"/>
        <v>-5.7623408919963426E-3</v>
      </c>
    </row>
    <row r="337" spans="1:5" x14ac:dyDescent="0.25">
      <c r="A337" s="1">
        <v>-4.5282857976269748E-3</v>
      </c>
      <c r="B337" s="1">
        <f t="shared" si="15"/>
        <v>-5.248285797626975E-3</v>
      </c>
      <c r="D337" s="1">
        <f t="shared" si="16"/>
        <v>4.5282857976269748E-3</v>
      </c>
      <c r="E337" s="1">
        <f t="shared" si="17"/>
        <v>3.8082857976269747E-3</v>
      </c>
    </row>
    <row r="338" spans="1:5" x14ac:dyDescent="0.25">
      <c r="A338" s="1">
        <v>-3.3503224715572891E-3</v>
      </c>
      <c r="B338" s="1">
        <f t="shared" si="15"/>
        <v>-4.0703224715572892E-3</v>
      </c>
      <c r="D338" s="1">
        <f t="shared" si="16"/>
        <v>3.3503224715572891E-3</v>
      </c>
      <c r="E338" s="1">
        <f t="shared" si="17"/>
        <v>2.6303224715572889E-3</v>
      </c>
    </row>
    <row r="339" spans="1:5" x14ac:dyDescent="0.25">
      <c r="A339" s="1">
        <v>4.6987401587343852E-2</v>
      </c>
      <c r="B339" s="1">
        <f t="shared" si="15"/>
        <v>4.6267401587343854E-2</v>
      </c>
      <c r="D339" s="1">
        <f t="shared" si="16"/>
        <v>-4.6987401587343852E-2</v>
      </c>
      <c r="E339" s="1">
        <f t="shared" si="17"/>
        <v>-4.7707401587343851E-2</v>
      </c>
    </row>
    <row r="340" spans="1:5" x14ac:dyDescent="0.25">
      <c r="A340" s="1">
        <v>-4.6326790337985722E-3</v>
      </c>
      <c r="B340" s="1">
        <f t="shared" si="15"/>
        <v>-5.3526790337985724E-3</v>
      </c>
      <c r="D340" s="1">
        <f t="shared" si="16"/>
        <v>4.6326790337985722E-3</v>
      </c>
      <c r="E340" s="1">
        <f t="shared" si="17"/>
        <v>3.9126790337985721E-3</v>
      </c>
    </row>
    <row r="341" spans="1:5" x14ac:dyDescent="0.25">
      <c r="A341" s="1">
        <v>-1.1526559174262598E-3</v>
      </c>
      <c r="B341" s="1">
        <f t="shared" si="15"/>
        <v>-1.8726559174262599E-3</v>
      </c>
      <c r="D341" s="1">
        <f t="shared" si="16"/>
        <v>1.1526559174262598E-3</v>
      </c>
      <c r="E341" s="1">
        <f t="shared" si="17"/>
        <v>4.3265591742625974E-4</v>
      </c>
    </row>
    <row r="342" spans="1:5" x14ac:dyDescent="0.25">
      <c r="A342" s="1">
        <v>-2.1755805899745435E-3</v>
      </c>
      <c r="B342" s="1">
        <f t="shared" si="15"/>
        <v>-2.8955805899745436E-3</v>
      </c>
      <c r="D342" s="1">
        <f t="shared" si="16"/>
        <v>2.1755805899745435E-3</v>
      </c>
      <c r="E342" s="1">
        <f t="shared" si="17"/>
        <v>1.4555805899745433E-3</v>
      </c>
    </row>
    <row r="343" spans="1:5" x14ac:dyDescent="0.25">
      <c r="A343" s="1">
        <v>3.7127167435381761E-2</v>
      </c>
      <c r="B343" s="1">
        <f t="shared" si="15"/>
        <v>3.6407167435381763E-2</v>
      </c>
      <c r="D343" s="1">
        <f t="shared" si="16"/>
        <v>-3.7127167435381761E-2</v>
      </c>
      <c r="E343" s="1">
        <f t="shared" si="17"/>
        <v>-3.7847167435381759E-2</v>
      </c>
    </row>
    <row r="344" spans="1:5" x14ac:dyDescent="0.25">
      <c r="A344" s="1">
        <v>4.9655605381166241E-3</v>
      </c>
      <c r="B344" s="1">
        <f t="shared" si="15"/>
        <v>4.245560538116624E-3</v>
      </c>
      <c r="D344" s="1">
        <f t="shared" si="16"/>
        <v>-4.9655605381166241E-3</v>
      </c>
      <c r="E344" s="1">
        <f t="shared" si="17"/>
        <v>-5.6855605381166243E-3</v>
      </c>
    </row>
    <row r="345" spans="1:5" x14ac:dyDescent="0.25">
      <c r="A345" s="1">
        <v>0.11344314857720847</v>
      </c>
      <c r="B345" s="1">
        <f t="shared" si="15"/>
        <v>0.11272314857720847</v>
      </c>
      <c r="D345" s="1">
        <f t="shared" si="16"/>
        <v>-0.11344314857720847</v>
      </c>
      <c r="E345" s="1">
        <f t="shared" si="17"/>
        <v>-0.11416314857720847</v>
      </c>
    </row>
    <row r="346" spans="1:5" x14ac:dyDescent="0.25">
      <c r="A346" s="1">
        <v>-4.1539353872091025E-3</v>
      </c>
      <c r="B346" s="1">
        <f t="shared" si="15"/>
        <v>-4.8739353872091027E-3</v>
      </c>
      <c r="D346" s="1">
        <f t="shared" si="16"/>
        <v>4.1539353872091025E-3</v>
      </c>
      <c r="E346" s="1">
        <f t="shared" si="17"/>
        <v>3.4339353872091024E-3</v>
      </c>
    </row>
    <row r="347" spans="1:5" x14ac:dyDescent="0.25">
      <c r="A347" s="1">
        <v>-3.8168679687146799E-3</v>
      </c>
      <c r="B347" s="1">
        <f t="shared" si="15"/>
        <v>-4.5368679687146796E-3</v>
      </c>
      <c r="D347" s="1">
        <f t="shared" si="16"/>
        <v>3.8168679687146799E-3</v>
      </c>
      <c r="E347" s="1">
        <f t="shared" si="17"/>
        <v>3.0968679687146798E-3</v>
      </c>
    </row>
    <row r="348" spans="1:5" x14ac:dyDescent="0.25">
      <c r="A348" s="1">
        <v>-1.2015481706806226E-2</v>
      </c>
      <c r="B348" s="1">
        <f t="shared" si="15"/>
        <v>-1.2735481706806226E-2</v>
      </c>
      <c r="D348" s="1">
        <f t="shared" si="16"/>
        <v>1.2015481706806226E-2</v>
      </c>
      <c r="E348" s="1">
        <f t="shared" si="17"/>
        <v>1.1295481706806226E-2</v>
      </c>
    </row>
    <row r="349" spans="1:5" x14ac:dyDescent="0.25">
      <c r="A349" s="1">
        <v>-1.8965147156878977E-2</v>
      </c>
      <c r="B349" s="1">
        <f t="shared" si="15"/>
        <v>-1.9685147156878975E-2</v>
      </c>
      <c r="D349" s="1">
        <f t="shared" si="16"/>
        <v>1.8965147156878977E-2</v>
      </c>
      <c r="E349" s="1">
        <f t="shared" si="17"/>
        <v>1.8245147156878978E-2</v>
      </c>
    </row>
    <row r="350" spans="1:5" x14ac:dyDescent="0.25">
      <c r="A350" s="1">
        <v>3.0185727546251729E-3</v>
      </c>
      <c r="B350" s="1">
        <f t="shared" si="15"/>
        <v>2.2985727546251727E-3</v>
      </c>
      <c r="D350" s="1">
        <f t="shared" si="16"/>
        <v>-3.0185727546251729E-3</v>
      </c>
      <c r="E350" s="1">
        <f t="shared" si="17"/>
        <v>-3.738572754625173E-3</v>
      </c>
    </row>
    <row r="351" spans="1:5" x14ac:dyDescent="0.25">
      <c r="A351" s="1">
        <v>-9.5954991504464144E-3</v>
      </c>
      <c r="B351" s="1">
        <f t="shared" si="15"/>
        <v>-1.0315499150446415E-2</v>
      </c>
      <c r="D351" s="1">
        <f t="shared" si="16"/>
        <v>9.5954991504464144E-3</v>
      </c>
      <c r="E351" s="1">
        <f t="shared" si="17"/>
        <v>8.8754991504464142E-3</v>
      </c>
    </row>
    <row r="352" spans="1:5" x14ac:dyDescent="0.25">
      <c r="A352" s="1">
        <v>-1.0556273223653042E-2</v>
      </c>
      <c r="B352" s="1">
        <f t="shared" si="15"/>
        <v>-1.1276273223653042E-2</v>
      </c>
      <c r="D352" s="1">
        <f t="shared" si="16"/>
        <v>1.0556273223653042E-2</v>
      </c>
      <c r="E352" s="1">
        <f t="shared" si="17"/>
        <v>9.8362732236530418E-3</v>
      </c>
    </row>
    <row r="353" spans="1:5" x14ac:dyDescent="0.25">
      <c r="A353" s="1">
        <v>1.3881645623705592E-2</v>
      </c>
      <c r="B353" s="1">
        <f t="shared" si="15"/>
        <v>1.3161645623705592E-2</v>
      </c>
      <c r="D353" s="1">
        <f t="shared" si="16"/>
        <v>-1.3881645623705592E-2</v>
      </c>
      <c r="E353" s="1">
        <f t="shared" si="17"/>
        <v>-1.4601645623705592E-2</v>
      </c>
    </row>
    <row r="354" spans="1:5" x14ac:dyDescent="0.25">
      <c r="A354" s="1">
        <v>-8.2323032510097024E-3</v>
      </c>
      <c r="B354" s="1">
        <f t="shared" si="15"/>
        <v>-8.9523032510097026E-3</v>
      </c>
      <c r="D354" s="1">
        <f t="shared" si="16"/>
        <v>8.2323032510097024E-3</v>
      </c>
      <c r="E354" s="1">
        <f t="shared" si="17"/>
        <v>7.5123032510097023E-3</v>
      </c>
    </row>
    <row r="355" spans="1:5" x14ac:dyDescent="0.25">
      <c r="A355" s="1">
        <v>1.2239554996540612E-2</v>
      </c>
      <c r="B355" s="1">
        <f t="shared" si="15"/>
        <v>1.1519554996540612E-2</v>
      </c>
      <c r="D355" s="1">
        <f t="shared" si="16"/>
        <v>-1.2239554996540612E-2</v>
      </c>
      <c r="E355" s="1">
        <f t="shared" si="17"/>
        <v>-1.2959554996540612E-2</v>
      </c>
    </row>
    <row r="356" spans="1:5" x14ac:dyDescent="0.25">
      <c r="A356" s="1">
        <v>-5.8013626970870279E-3</v>
      </c>
      <c r="B356" s="1">
        <f t="shared" si="15"/>
        <v>-6.521362697087028E-3</v>
      </c>
      <c r="D356" s="1">
        <f t="shared" si="16"/>
        <v>5.8013626970870279E-3</v>
      </c>
      <c r="E356" s="1">
        <f t="shared" si="17"/>
        <v>5.0813626970870277E-3</v>
      </c>
    </row>
    <row r="357" spans="1:5" x14ac:dyDescent="0.25">
      <c r="A357" s="1">
        <v>-1.9649596062763213E-2</v>
      </c>
      <c r="B357" s="1">
        <f t="shared" si="15"/>
        <v>-2.0369596062763212E-2</v>
      </c>
      <c r="D357" s="1">
        <f t="shared" si="16"/>
        <v>1.9649596062763213E-2</v>
      </c>
      <c r="E357" s="1">
        <f t="shared" si="17"/>
        <v>1.8929596062763215E-2</v>
      </c>
    </row>
    <row r="358" spans="1:5" x14ac:dyDescent="0.25">
      <c r="A358" s="1">
        <v>-1.5569451702078626E-2</v>
      </c>
      <c r="B358" s="1">
        <f t="shared" si="15"/>
        <v>-1.6289451702078624E-2</v>
      </c>
      <c r="D358" s="1">
        <f t="shared" si="16"/>
        <v>1.5569451702078626E-2</v>
      </c>
      <c r="E358" s="1">
        <f t="shared" si="17"/>
        <v>1.4849451702078626E-2</v>
      </c>
    </row>
    <row r="359" spans="1:5" x14ac:dyDescent="0.25">
      <c r="A359" s="1">
        <v>5.2872858103831646E-2</v>
      </c>
      <c r="B359" s="1">
        <f t="shared" si="15"/>
        <v>5.2152858103831648E-2</v>
      </c>
      <c r="D359" s="1">
        <f t="shared" si="16"/>
        <v>-5.2872858103831646E-2</v>
      </c>
      <c r="E359" s="1">
        <f t="shared" si="17"/>
        <v>-5.3592858103831645E-2</v>
      </c>
    </row>
    <row r="360" spans="1:5" x14ac:dyDescent="0.25">
      <c r="A360" s="1">
        <v>-1.7761323239901521E-2</v>
      </c>
      <c r="B360" s="1">
        <f t="shared" si="15"/>
        <v>-1.848132323990152E-2</v>
      </c>
      <c r="D360" s="1">
        <f t="shared" si="16"/>
        <v>1.7761323239901521E-2</v>
      </c>
      <c r="E360" s="1">
        <f t="shared" si="17"/>
        <v>1.7041323239901523E-2</v>
      </c>
    </row>
    <row r="361" spans="1:5" x14ac:dyDescent="0.25">
      <c r="A361" s="1">
        <v>-2.4459506571141523E-3</v>
      </c>
      <c r="B361" s="1">
        <f t="shared" si="15"/>
        <v>-3.1659506571141524E-3</v>
      </c>
      <c r="D361" s="1">
        <f t="shared" si="16"/>
        <v>2.4459506571141523E-3</v>
      </c>
      <c r="E361" s="1">
        <f t="shared" si="17"/>
        <v>1.7259506571141521E-3</v>
      </c>
    </row>
    <row r="362" spans="1:5" x14ac:dyDescent="0.25">
      <c r="A362" s="1">
        <v>-1.3058914686332185E-2</v>
      </c>
      <c r="B362" s="1">
        <f t="shared" si="15"/>
        <v>-1.3778914686332185E-2</v>
      </c>
      <c r="D362" s="1">
        <f t="shared" si="16"/>
        <v>1.3058914686332185E-2</v>
      </c>
      <c r="E362" s="1">
        <f t="shared" si="17"/>
        <v>1.2338914686332185E-2</v>
      </c>
    </row>
    <row r="363" spans="1:5" x14ac:dyDescent="0.25">
      <c r="A363" s="1">
        <v>-7.1254054253528211E-3</v>
      </c>
      <c r="B363" s="1">
        <f t="shared" si="15"/>
        <v>-7.8454054253528204E-3</v>
      </c>
      <c r="D363" s="1">
        <f t="shared" si="16"/>
        <v>7.1254054253528211E-3</v>
      </c>
      <c r="E363" s="1">
        <f t="shared" si="17"/>
        <v>6.405405425352821E-3</v>
      </c>
    </row>
    <row r="364" spans="1:5" x14ac:dyDescent="0.25">
      <c r="A364" s="1">
        <v>-2.7773805768132473E-2</v>
      </c>
      <c r="B364" s="1">
        <f t="shared" si="15"/>
        <v>-2.8493805768132471E-2</v>
      </c>
      <c r="D364" s="1">
        <f t="shared" si="16"/>
        <v>2.7773805768132473E-2</v>
      </c>
      <c r="E364" s="1">
        <f t="shared" si="17"/>
        <v>2.7053805768132475E-2</v>
      </c>
    </row>
    <row r="365" spans="1:5" x14ac:dyDescent="0.25">
      <c r="A365" s="1">
        <v>-2.0032609782245227E-2</v>
      </c>
      <c r="B365" s="1">
        <f t="shared" si="15"/>
        <v>-2.0752609782245225E-2</v>
      </c>
      <c r="D365" s="1">
        <f t="shared" si="16"/>
        <v>2.0032609782245227E-2</v>
      </c>
      <c r="E365" s="1">
        <f t="shared" si="17"/>
        <v>1.9312609782245228E-2</v>
      </c>
    </row>
    <row r="366" spans="1:5" x14ac:dyDescent="0.25">
      <c r="A366" s="1">
        <v>-9.7054809303600015E-3</v>
      </c>
      <c r="B366" s="1">
        <f t="shared" si="15"/>
        <v>-1.0425480930360002E-2</v>
      </c>
      <c r="D366" s="1">
        <f t="shared" si="16"/>
        <v>9.7054809303600015E-3</v>
      </c>
      <c r="E366" s="1">
        <f t="shared" si="17"/>
        <v>8.9854809303600014E-3</v>
      </c>
    </row>
    <row r="367" spans="1:5" x14ac:dyDescent="0.25">
      <c r="A367" s="1">
        <v>0.10493665521037543</v>
      </c>
      <c r="B367" s="1">
        <f t="shared" si="15"/>
        <v>0.10421665521037543</v>
      </c>
      <c r="D367" s="1">
        <f t="shared" si="16"/>
        <v>-0.10493665521037543</v>
      </c>
      <c r="E367" s="1">
        <f t="shared" si="17"/>
        <v>-0.10565665521037543</v>
      </c>
    </row>
    <row r="368" spans="1:5" x14ac:dyDescent="0.25">
      <c r="A368" s="1">
        <v>-2.8607935402879165E-2</v>
      </c>
      <c r="B368" s="1">
        <f t="shared" si="15"/>
        <v>-2.9327935402879163E-2</v>
      </c>
      <c r="D368" s="1">
        <f t="shared" si="16"/>
        <v>2.8607935402879165E-2</v>
      </c>
      <c r="E368" s="1">
        <f t="shared" si="17"/>
        <v>2.7887935402879167E-2</v>
      </c>
    </row>
    <row r="369" spans="1:5" x14ac:dyDescent="0.25">
      <c r="A369" s="1">
        <v>-2.2836189056244204E-2</v>
      </c>
      <c r="B369" s="1">
        <f t="shared" si="15"/>
        <v>-2.3556189056244202E-2</v>
      </c>
      <c r="D369" s="1">
        <f t="shared" si="16"/>
        <v>2.2836189056244204E-2</v>
      </c>
      <c r="E369" s="1">
        <f t="shared" si="17"/>
        <v>2.2116189056244205E-2</v>
      </c>
    </row>
    <row r="370" spans="1:5" x14ac:dyDescent="0.25">
      <c r="A370" s="1">
        <v>-6.1398075985894272E-2</v>
      </c>
      <c r="B370" s="1">
        <f t="shared" si="15"/>
        <v>-6.2118075985894271E-2</v>
      </c>
      <c r="D370" s="1">
        <f t="shared" si="16"/>
        <v>6.1398075985894272E-2</v>
      </c>
      <c r="E370" s="1">
        <f t="shared" si="17"/>
        <v>6.0678075985894274E-2</v>
      </c>
    </row>
    <row r="371" spans="1:5" x14ac:dyDescent="0.25">
      <c r="A371" s="1">
        <v>-4.4997164084361864E-2</v>
      </c>
      <c r="B371" s="1">
        <f t="shared" si="15"/>
        <v>-4.5717164084361862E-2</v>
      </c>
      <c r="D371" s="1">
        <f t="shared" si="16"/>
        <v>4.4997164084361864E-2</v>
      </c>
      <c r="E371" s="1">
        <f t="shared" si="17"/>
        <v>4.4277164084361866E-2</v>
      </c>
    </row>
    <row r="372" spans="1:5" x14ac:dyDescent="0.25">
      <c r="A372" s="1">
        <v>2.5319083676394852E-2</v>
      </c>
      <c r="B372" s="1">
        <f t="shared" si="15"/>
        <v>2.4599083676394854E-2</v>
      </c>
      <c r="D372" s="1">
        <f t="shared" si="16"/>
        <v>-2.5319083676394852E-2</v>
      </c>
      <c r="E372" s="1">
        <f t="shared" si="17"/>
        <v>-2.6039083676394851E-2</v>
      </c>
    </row>
    <row r="373" spans="1:5" x14ac:dyDescent="0.25">
      <c r="A373" s="1">
        <v>-1.2046255831582314E-2</v>
      </c>
      <c r="B373" s="1">
        <f t="shared" si="15"/>
        <v>-1.2766255831582314E-2</v>
      </c>
      <c r="D373" s="1">
        <f t="shared" si="16"/>
        <v>1.2046255831582314E-2</v>
      </c>
      <c r="E373" s="1">
        <f t="shared" si="17"/>
        <v>1.1326255831582314E-2</v>
      </c>
    </row>
    <row r="374" spans="1:5" x14ac:dyDescent="0.25">
      <c r="A374" s="1">
        <v>2.2157647938839887E-2</v>
      </c>
      <c r="B374" s="1">
        <f t="shared" si="15"/>
        <v>2.1437647938839888E-2</v>
      </c>
      <c r="D374" s="1">
        <f t="shared" si="16"/>
        <v>-2.2157647938839887E-2</v>
      </c>
      <c r="E374" s="1">
        <f t="shared" si="17"/>
        <v>-2.2877647938839885E-2</v>
      </c>
    </row>
    <row r="375" spans="1:5" x14ac:dyDescent="0.25">
      <c r="A375" s="1">
        <v>-5.1580019234309851E-3</v>
      </c>
      <c r="B375" s="1">
        <f t="shared" si="15"/>
        <v>-5.8780019234309852E-3</v>
      </c>
      <c r="D375" s="1">
        <f t="shared" si="16"/>
        <v>5.1580019234309851E-3</v>
      </c>
      <c r="E375" s="1">
        <f t="shared" si="17"/>
        <v>4.4380019234309849E-3</v>
      </c>
    </row>
    <row r="376" spans="1:5" x14ac:dyDescent="0.25">
      <c r="A376" s="1">
        <v>-9.0190810552816126E-3</v>
      </c>
      <c r="B376" s="1">
        <f t="shared" si="15"/>
        <v>-9.7390810552816127E-3</v>
      </c>
      <c r="D376" s="1">
        <f t="shared" si="16"/>
        <v>9.0190810552816126E-3</v>
      </c>
      <c r="E376" s="1">
        <f t="shared" si="17"/>
        <v>8.2990810552816124E-3</v>
      </c>
    </row>
    <row r="377" spans="1:5" x14ac:dyDescent="0.25">
      <c r="A377" s="1">
        <v>-1.4911375530759326E-2</v>
      </c>
      <c r="B377" s="1">
        <f t="shared" si="15"/>
        <v>-1.5631375530759325E-2</v>
      </c>
      <c r="D377" s="1">
        <f t="shared" si="16"/>
        <v>1.4911375530759326E-2</v>
      </c>
      <c r="E377" s="1">
        <f t="shared" si="17"/>
        <v>1.4191375530759326E-2</v>
      </c>
    </row>
    <row r="378" spans="1:5" x14ac:dyDescent="0.25">
      <c r="A378" s="1">
        <v>-7.9654543937626096E-2</v>
      </c>
      <c r="B378" s="1">
        <f t="shared" si="15"/>
        <v>-8.0374543937626095E-2</v>
      </c>
      <c r="D378" s="1">
        <f t="shared" si="16"/>
        <v>7.9654543937626096E-2</v>
      </c>
      <c r="E378" s="1">
        <f t="shared" si="17"/>
        <v>7.8934543937626098E-2</v>
      </c>
    </row>
    <row r="379" spans="1:5" x14ac:dyDescent="0.25">
      <c r="A379" s="1">
        <v>1.7534827433374395E-2</v>
      </c>
      <c r="B379" s="1">
        <f t="shared" si="15"/>
        <v>1.6814827433374396E-2</v>
      </c>
      <c r="D379" s="1">
        <f t="shared" si="16"/>
        <v>-1.7534827433374395E-2</v>
      </c>
      <c r="E379" s="1">
        <f t="shared" si="17"/>
        <v>-1.8254827433374393E-2</v>
      </c>
    </row>
    <row r="380" spans="1:5" x14ac:dyDescent="0.25">
      <c r="A380" s="1">
        <v>3.0357402256427522E-3</v>
      </c>
      <c r="B380" s="1">
        <f t="shared" si="15"/>
        <v>2.315740225642752E-3</v>
      </c>
      <c r="D380" s="1">
        <f t="shared" si="16"/>
        <v>-3.0357402256427522E-3</v>
      </c>
      <c r="E380" s="1">
        <f t="shared" si="17"/>
        <v>-3.7557402256427523E-3</v>
      </c>
    </row>
    <row r="381" spans="1:5" x14ac:dyDescent="0.25">
      <c r="A381" s="1">
        <v>-1.9743259316672219E-2</v>
      </c>
      <c r="B381" s="1">
        <f t="shared" si="15"/>
        <v>-2.0463259316672217E-2</v>
      </c>
      <c r="D381" s="1">
        <f t="shared" si="16"/>
        <v>1.9743259316672219E-2</v>
      </c>
      <c r="E381" s="1">
        <f t="shared" si="17"/>
        <v>1.902325931667222E-2</v>
      </c>
    </row>
    <row r="382" spans="1:5" x14ac:dyDescent="0.25">
      <c r="A382" s="1">
        <v>-1.5072005461984386E-2</v>
      </c>
      <c r="B382" s="1">
        <f t="shared" si="15"/>
        <v>-1.5792005461984386E-2</v>
      </c>
      <c r="D382" s="1">
        <f t="shared" si="16"/>
        <v>1.5072005461984386E-2</v>
      </c>
      <c r="E382" s="1">
        <f t="shared" si="17"/>
        <v>1.4352005461984386E-2</v>
      </c>
    </row>
    <row r="383" spans="1:5" x14ac:dyDescent="0.25">
      <c r="A383" s="1">
        <v>-1.9793734160433112E-2</v>
      </c>
      <c r="B383" s="1">
        <f t="shared" si="15"/>
        <v>-2.051373416043311E-2</v>
      </c>
      <c r="D383" s="1">
        <f t="shared" si="16"/>
        <v>1.9793734160433112E-2</v>
      </c>
      <c r="E383" s="1">
        <f t="shared" si="17"/>
        <v>1.9073734160433113E-2</v>
      </c>
    </row>
    <row r="384" spans="1:5" x14ac:dyDescent="0.25">
      <c r="A384" s="1">
        <v>-1.8874603964284687E-2</v>
      </c>
      <c r="B384" s="1">
        <f t="shared" si="15"/>
        <v>-1.9594603964284685E-2</v>
      </c>
      <c r="D384" s="1">
        <f t="shared" si="16"/>
        <v>1.8874603964284687E-2</v>
      </c>
      <c r="E384" s="1">
        <f t="shared" si="17"/>
        <v>1.8154603964284689E-2</v>
      </c>
    </row>
    <row r="385" spans="1:5" x14ac:dyDescent="0.25">
      <c r="A385" s="1">
        <v>7.5124045373705456E-2</v>
      </c>
      <c r="B385" s="1">
        <f t="shared" si="15"/>
        <v>7.4404045373705457E-2</v>
      </c>
      <c r="D385" s="1">
        <f t="shared" si="16"/>
        <v>-7.5124045373705456E-2</v>
      </c>
      <c r="E385" s="1">
        <f t="shared" si="17"/>
        <v>-7.5844045373705454E-2</v>
      </c>
    </row>
    <row r="386" spans="1:5" x14ac:dyDescent="0.25">
      <c r="A386" s="1">
        <v>0.10049877002762922</v>
      </c>
      <c r="B386" s="1">
        <f t="shared" ref="B386:B449" si="18">A386-0.00036*2</f>
        <v>9.9778770027629221E-2</v>
      </c>
      <c r="D386" s="1">
        <f t="shared" ref="D386:D449" si="19">A386*-1</f>
        <v>-0.10049877002762922</v>
      </c>
      <c r="E386" s="1">
        <f t="shared" ref="E386:E449" si="20">D386-0.00036*2</f>
        <v>-0.10121877002762922</v>
      </c>
    </row>
    <row r="387" spans="1:5" x14ac:dyDescent="0.25">
      <c r="A387" s="1">
        <v>-3.6580256048682615E-3</v>
      </c>
      <c r="B387" s="1">
        <f t="shared" si="18"/>
        <v>-4.3780256048682612E-3</v>
      </c>
      <c r="D387" s="1">
        <f t="shared" si="19"/>
        <v>3.6580256048682615E-3</v>
      </c>
      <c r="E387" s="1">
        <f t="shared" si="20"/>
        <v>2.9380256048682613E-3</v>
      </c>
    </row>
    <row r="388" spans="1:5" x14ac:dyDescent="0.25">
      <c r="A388" s="1">
        <v>-1.2562970951395228E-2</v>
      </c>
      <c r="B388" s="1">
        <f t="shared" si="18"/>
        <v>-1.3282970951395228E-2</v>
      </c>
      <c r="D388" s="1">
        <f t="shared" si="19"/>
        <v>1.2562970951395228E-2</v>
      </c>
      <c r="E388" s="1">
        <f t="shared" si="20"/>
        <v>1.1842970951395228E-2</v>
      </c>
    </row>
    <row r="389" spans="1:5" x14ac:dyDescent="0.25">
      <c r="A389" s="1">
        <v>-3.7331311286781599E-3</v>
      </c>
      <c r="B389" s="1">
        <f t="shared" si="18"/>
        <v>-4.4531311286781601E-3</v>
      </c>
      <c r="D389" s="1">
        <f t="shared" si="19"/>
        <v>3.7331311286781599E-3</v>
      </c>
      <c r="E389" s="1">
        <f t="shared" si="20"/>
        <v>3.0131311286781598E-3</v>
      </c>
    </row>
    <row r="390" spans="1:5" x14ac:dyDescent="0.25">
      <c r="A390" s="1">
        <v>2.3569902200418168E-2</v>
      </c>
      <c r="B390" s="1">
        <f t="shared" si="18"/>
        <v>2.284990220041817E-2</v>
      </c>
      <c r="D390" s="1">
        <f t="shared" si="19"/>
        <v>-2.3569902200418168E-2</v>
      </c>
      <c r="E390" s="1">
        <f t="shared" si="20"/>
        <v>-2.4289902200418167E-2</v>
      </c>
    </row>
    <row r="391" spans="1:5" x14ac:dyDescent="0.25">
      <c r="A391" s="1">
        <v>-7.6545156852676054E-3</v>
      </c>
      <c r="B391" s="1">
        <f t="shared" si="18"/>
        <v>-8.3745156852676056E-3</v>
      </c>
      <c r="D391" s="1">
        <f t="shared" si="19"/>
        <v>7.6545156852676054E-3</v>
      </c>
      <c r="E391" s="1">
        <f t="shared" si="20"/>
        <v>6.9345156852676053E-3</v>
      </c>
    </row>
    <row r="392" spans="1:5" x14ac:dyDescent="0.25">
      <c r="A392" s="1">
        <v>-9.4714384799901609E-3</v>
      </c>
      <c r="B392" s="1">
        <f t="shared" si="18"/>
        <v>-1.0191438479990161E-2</v>
      </c>
      <c r="D392" s="1">
        <f t="shared" si="19"/>
        <v>9.4714384799901609E-3</v>
      </c>
      <c r="E392" s="1">
        <f t="shared" si="20"/>
        <v>8.7514384799901607E-3</v>
      </c>
    </row>
    <row r="393" spans="1:5" x14ac:dyDescent="0.25">
      <c r="A393" s="1">
        <v>-1.6958812506433002E-3</v>
      </c>
      <c r="B393" s="1">
        <f t="shared" si="18"/>
        <v>-2.4158812506433003E-3</v>
      </c>
      <c r="D393" s="1">
        <f t="shared" si="19"/>
        <v>1.6958812506433002E-3</v>
      </c>
      <c r="E393" s="1">
        <f t="shared" si="20"/>
        <v>9.7588125064330012E-4</v>
      </c>
    </row>
    <row r="394" spans="1:5" x14ac:dyDescent="0.25">
      <c r="A394" s="1">
        <v>-1.4421365566033568E-3</v>
      </c>
      <c r="B394" s="1">
        <f t="shared" si="18"/>
        <v>-2.162136556603357E-3</v>
      </c>
      <c r="D394" s="1">
        <f t="shared" si="19"/>
        <v>1.4421365566033568E-3</v>
      </c>
      <c r="E394" s="1">
        <f t="shared" si="20"/>
        <v>7.2213655660335679E-4</v>
      </c>
    </row>
    <row r="395" spans="1:5" x14ac:dyDescent="0.25">
      <c r="A395" s="1">
        <v>-5.4255597671813167E-3</v>
      </c>
      <c r="B395" s="1">
        <f t="shared" si="18"/>
        <v>-6.1455597671813168E-3</v>
      </c>
      <c r="D395" s="1">
        <f t="shared" si="19"/>
        <v>5.4255597671813167E-3</v>
      </c>
      <c r="E395" s="1">
        <f t="shared" si="20"/>
        <v>4.7055597671813165E-3</v>
      </c>
    </row>
    <row r="396" spans="1:5" x14ac:dyDescent="0.25">
      <c r="A396" s="1">
        <v>-1.2199999538209234E-2</v>
      </c>
      <c r="B396" s="1">
        <f t="shared" si="18"/>
        <v>-1.2919999538209234E-2</v>
      </c>
      <c r="D396" s="1">
        <f t="shared" si="19"/>
        <v>1.2199999538209234E-2</v>
      </c>
      <c r="E396" s="1">
        <f t="shared" si="20"/>
        <v>1.1479999538209234E-2</v>
      </c>
    </row>
    <row r="397" spans="1:5" x14ac:dyDescent="0.25">
      <c r="A397" s="1">
        <v>5.9433578811084409E-2</v>
      </c>
      <c r="B397" s="1">
        <f t="shared" si="18"/>
        <v>5.871357881108441E-2</v>
      </c>
      <c r="D397" s="1">
        <f t="shared" si="19"/>
        <v>-5.9433578811084409E-2</v>
      </c>
      <c r="E397" s="1">
        <f t="shared" si="20"/>
        <v>-6.0153578811084407E-2</v>
      </c>
    </row>
    <row r="398" spans="1:5" x14ac:dyDescent="0.25">
      <c r="A398" s="1">
        <v>-1.4141467693982248E-2</v>
      </c>
      <c r="B398" s="1">
        <f t="shared" si="18"/>
        <v>-1.4861467693982248E-2</v>
      </c>
      <c r="D398" s="1">
        <f t="shared" si="19"/>
        <v>1.4141467693982248E-2</v>
      </c>
      <c r="E398" s="1">
        <f t="shared" si="20"/>
        <v>1.3421467693982248E-2</v>
      </c>
    </row>
    <row r="399" spans="1:5" x14ac:dyDescent="0.25">
      <c r="A399" s="1">
        <v>-3.2481071427771263E-2</v>
      </c>
      <c r="B399" s="1">
        <f t="shared" si="18"/>
        <v>-3.3201071427771262E-2</v>
      </c>
      <c r="D399" s="1">
        <f t="shared" si="19"/>
        <v>3.2481071427771263E-2</v>
      </c>
      <c r="E399" s="1">
        <f t="shared" si="20"/>
        <v>3.1761071427771265E-2</v>
      </c>
    </row>
    <row r="400" spans="1:5" x14ac:dyDescent="0.25">
      <c r="A400" s="1">
        <v>-2.9448515149624436E-2</v>
      </c>
      <c r="B400" s="1">
        <f t="shared" si="18"/>
        <v>-3.0168515149624434E-2</v>
      </c>
      <c r="D400" s="1">
        <f t="shared" si="19"/>
        <v>2.9448515149624436E-2</v>
      </c>
      <c r="E400" s="1">
        <f t="shared" si="20"/>
        <v>2.8728515149624437E-2</v>
      </c>
    </row>
    <row r="401" spans="1:5" x14ac:dyDescent="0.25">
      <c r="A401" s="1">
        <v>2.8136701031619391E-2</v>
      </c>
      <c r="B401" s="1">
        <f t="shared" si="18"/>
        <v>2.7416701031619393E-2</v>
      </c>
      <c r="D401" s="1">
        <f t="shared" si="19"/>
        <v>-2.8136701031619391E-2</v>
      </c>
      <c r="E401" s="1">
        <f t="shared" si="20"/>
        <v>-2.885670103161939E-2</v>
      </c>
    </row>
    <row r="402" spans="1:5" x14ac:dyDescent="0.25">
      <c r="A402" s="1">
        <v>2.5054558339171511E-2</v>
      </c>
      <c r="B402" s="1">
        <f t="shared" si="18"/>
        <v>2.4334558339171513E-2</v>
      </c>
      <c r="D402" s="1">
        <f t="shared" si="19"/>
        <v>-2.5054558339171511E-2</v>
      </c>
      <c r="E402" s="1">
        <f t="shared" si="20"/>
        <v>-2.577455833917151E-2</v>
      </c>
    </row>
    <row r="403" spans="1:5" x14ac:dyDescent="0.25">
      <c r="A403" s="1">
        <v>-5.8611828366385791E-3</v>
      </c>
      <c r="B403" s="1">
        <f t="shared" si="18"/>
        <v>-6.5811828366385793E-3</v>
      </c>
      <c r="D403" s="1">
        <f t="shared" si="19"/>
        <v>5.8611828366385791E-3</v>
      </c>
      <c r="E403" s="1">
        <f t="shared" si="20"/>
        <v>5.1411828366385789E-3</v>
      </c>
    </row>
    <row r="404" spans="1:5" x14ac:dyDescent="0.25">
      <c r="A404" s="1">
        <v>2.3844238395522244E-2</v>
      </c>
      <c r="B404" s="1">
        <f t="shared" si="18"/>
        <v>2.3124238395522245E-2</v>
      </c>
      <c r="D404" s="1">
        <f t="shared" si="19"/>
        <v>-2.3844238395522244E-2</v>
      </c>
      <c r="E404" s="1">
        <f t="shared" si="20"/>
        <v>-2.4564238395522242E-2</v>
      </c>
    </row>
    <row r="405" spans="1:5" x14ac:dyDescent="0.25">
      <c r="A405" s="1">
        <v>-1.5299282195690694E-2</v>
      </c>
      <c r="B405" s="1">
        <f t="shared" si="18"/>
        <v>-1.6019282195690692E-2</v>
      </c>
      <c r="D405" s="1">
        <f t="shared" si="19"/>
        <v>1.5299282195690694E-2</v>
      </c>
      <c r="E405" s="1">
        <f t="shared" si="20"/>
        <v>1.4579282195690694E-2</v>
      </c>
    </row>
    <row r="406" spans="1:5" x14ac:dyDescent="0.25">
      <c r="A406" s="1">
        <v>-9.4248058916106582E-3</v>
      </c>
      <c r="B406" s="1">
        <f t="shared" si="18"/>
        <v>-1.0144805891610658E-2</v>
      </c>
      <c r="D406" s="1">
        <f t="shared" si="19"/>
        <v>9.4248058916106582E-3</v>
      </c>
      <c r="E406" s="1">
        <f t="shared" si="20"/>
        <v>8.7048058916106581E-3</v>
      </c>
    </row>
    <row r="407" spans="1:5" x14ac:dyDescent="0.25">
      <c r="A407" s="1">
        <v>-3.3690619504314905E-3</v>
      </c>
      <c r="B407" s="1">
        <f t="shared" si="18"/>
        <v>-4.0890619504314902E-3</v>
      </c>
      <c r="D407" s="1">
        <f t="shared" si="19"/>
        <v>3.3690619504314905E-3</v>
      </c>
      <c r="E407" s="1">
        <f t="shared" si="20"/>
        <v>2.6490619504314903E-3</v>
      </c>
    </row>
    <row r="408" spans="1:5" x14ac:dyDescent="0.25">
      <c r="A408" s="1">
        <v>-1.0879680688472372E-2</v>
      </c>
      <c r="B408" s="1">
        <f t="shared" si="18"/>
        <v>-1.1599680688472372E-2</v>
      </c>
      <c r="D408" s="1">
        <f t="shared" si="19"/>
        <v>1.0879680688472372E-2</v>
      </c>
      <c r="E408" s="1">
        <f t="shared" si="20"/>
        <v>1.0159680688472372E-2</v>
      </c>
    </row>
    <row r="409" spans="1:5" x14ac:dyDescent="0.25">
      <c r="A409" s="1">
        <v>-1.5388936397399597E-3</v>
      </c>
      <c r="B409" s="1">
        <f t="shared" si="18"/>
        <v>-2.2588936397399599E-3</v>
      </c>
      <c r="D409" s="1">
        <f t="shared" si="19"/>
        <v>1.5388936397399597E-3</v>
      </c>
      <c r="E409" s="1">
        <f t="shared" si="20"/>
        <v>8.1889363973995969E-4</v>
      </c>
    </row>
    <row r="410" spans="1:5" x14ac:dyDescent="0.25">
      <c r="A410" s="1">
        <v>-1.3999911154933998E-2</v>
      </c>
      <c r="B410" s="1">
        <f t="shared" si="18"/>
        <v>-1.4719911154933998E-2</v>
      </c>
      <c r="D410" s="1">
        <f t="shared" si="19"/>
        <v>1.3999911154933998E-2</v>
      </c>
      <c r="E410" s="1">
        <f t="shared" si="20"/>
        <v>1.3279911154933998E-2</v>
      </c>
    </row>
    <row r="411" spans="1:5" x14ac:dyDescent="0.25">
      <c r="A411" s="1">
        <v>-8.0985334468049348E-3</v>
      </c>
      <c r="B411" s="1">
        <f t="shared" si="18"/>
        <v>-8.818533446804935E-3</v>
      </c>
      <c r="D411" s="1">
        <f t="shared" si="19"/>
        <v>8.0985334468049348E-3</v>
      </c>
      <c r="E411" s="1">
        <f t="shared" si="20"/>
        <v>7.3785334468049347E-3</v>
      </c>
    </row>
    <row r="412" spans="1:5" x14ac:dyDescent="0.25">
      <c r="A412" s="1">
        <v>2.7333552860122363E-2</v>
      </c>
      <c r="B412" s="1">
        <f t="shared" si="18"/>
        <v>2.6613552860122364E-2</v>
      </c>
      <c r="D412" s="1">
        <f t="shared" si="19"/>
        <v>-2.7333552860122363E-2</v>
      </c>
      <c r="E412" s="1">
        <f t="shared" si="20"/>
        <v>-2.8053552860122361E-2</v>
      </c>
    </row>
    <row r="413" spans="1:5" x14ac:dyDescent="0.25">
      <c r="A413" s="1">
        <v>-4.4105429216604744E-3</v>
      </c>
      <c r="B413" s="1">
        <f t="shared" si="18"/>
        <v>-5.1305429216604746E-3</v>
      </c>
      <c r="D413" s="1">
        <f t="shared" si="19"/>
        <v>4.4105429216604744E-3</v>
      </c>
      <c r="E413" s="1">
        <f t="shared" si="20"/>
        <v>3.6905429216604743E-3</v>
      </c>
    </row>
    <row r="414" spans="1:5" x14ac:dyDescent="0.25">
      <c r="A414" s="1">
        <v>2.7841689170355809E-2</v>
      </c>
      <c r="B414" s="1">
        <f t="shared" si="18"/>
        <v>2.712168917035581E-2</v>
      </c>
      <c r="D414" s="1">
        <f t="shared" si="19"/>
        <v>-2.7841689170355809E-2</v>
      </c>
      <c r="E414" s="1">
        <f t="shared" si="20"/>
        <v>-2.8561689170355807E-2</v>
      </c>
    </row>
    <row r="415" spans="1:5" x14ac:dyDescent="0.25">
      <c r="A415" s="1">
        <v>4.2650167854201261E-2</v>
      </c>
      <c r="B415" s="1">
        <f t="shared" si="18"/>
        <v>4.1930167854201263E-2</v>
      </c>
      <c r="D415" s="1">
        <f t="shared" si="19"/>
        <v>-4.2650167854201261E-2</v>
      </c>
      <c r="E415" s="1">
        <f t="shared" si="20"/>
        <v>-4.3370167854201259E-2</v>
      </c>
    </row>
    <row r="416" spans="1:5" x14ac:dyDescent="0.25">
      <c r="A416" s="1">
        <v>-5.4970529995622703E-3</v>
      </c>
      <c r="B416" s="1">
        <f t="shared" si="18"/>
        <v>-6.2170529995622704E-3</v>
      </c>
      <c r="D416" s="1">
        <f t="shared" si="19"/>
        <v>5.4970529995622703E-3</v>
      </c>
      <c r="E416" s="1">
        <f t="shared" si="20"/>
        <v>4.7770529995622701E-3</v>
      </c>
    </row>
    <row r="417" spans="1:5" x14ac:dyDescent="0.25">
      <c r="A417" s="1">
        <v>-2.3233321567243302E-2</v>
      </c>
      <c r="B417" s="1">
        <f t="shared" si="18"/>
        <v>-2.3953321567243301E-2</v>
      </c>
      <c r="D417" s="1">
        <f t="shared" si="19"/>
        <v>2.3233321567243302E-2</v>
      </c>
      <c r="E417" s="1">
        <f t="shared" si="20"/>
        <v>2.2513321567243304E-2</v>
      </c>
    </row>
    <row r="418" spans="1:5" x14ac:dyDescent="0.25">
      <c r="A418" s="1">
        <v>-3.6058703992552954E-2</v>
      </c>
      <c r="B418" s="1">
        <f t="shared" si="18"/>
        <v>-3.6778703992552952E-2</v>
      </c>
      <c r="D418" s="1">
        <f t="shared" si="19"/>
        <v>3.6058703992552954E-2</v>
      </c>
      <c r="E418" s="1">
        <f t="shared" si="20"/>
        <v>3.5338703992552956E-2</v>
      </c>
    </row>
    <row r="419" spans="1:5" x14ac:dyDescent="0.25">
      <c r="A419" s="1">
        <v>3.0449432634656517E-3</v>
      </c>
      <c r="B419" s="1">
        <f t="shared" si="18"/>
        <v>2.3249432634656515E-3</v>
      </c>
      <c r="D419" s="1">
        <f t="shared" si="19"/>
        <v>-3.0449432634656517E-3</v>
      </c>
      <c r="E419" s="1">
        <f t="shared" si="20"/>
        <v>-3.7649432634656518E-3</v>
      </c>
    </row>
    <row r="420" spans="1:5" x14ac:dyDescent="0.25">
      <c r="A420" s="1">
        <v>-9.5832715498663668E-3</v>
      </c>
      <c r="B420" s="1">
        <f t="shared" si="18"/>
        <v>-1.0303271549866367E-2</v>
      </c>
      <c r="D420" s="1">
        <f t="shared" si="19"/>
        <v>9.5832715498663668E-3</v>
      </c>
      <c r="E420" s="1">
        <f t="shared" si="20"/>
        <v>8.8632715498663667E-3</v>
      </c>
    </row>
    <row r="421" spans="1:5" x14ac:dyDescent="0.25">
      <c r="A421" s="1">
        <v>-6.7720285389843704E-3</v>
      </c>
      <c r="B421" s="1">
        <f t="shared" si="18"/>
        <v>-7.4920285389843706E-3</v>
      </c>
      <c r="D421" s="1">
        <f t="shared" si="19"/>
        <v>6.7720285389843704E-3</v>
      </c>
      <c r="E421" s="1">
        <f t="shared" si="20"/>
        <v>6.0520285389843703E-3</v>
      </c>
    </row>
    <row r="422" spans="1:5" x14ac:dyDescent="0.25">
      <c r="A422" s="1">
        <v>-6.1208445175891923E-3</v>
      </c>
      <c r="B422" s="1">
        <f t="shared" si="18"/>
        <v>-6.8408445175891924E-3</v>
      </c>
      <c r="D422" s="1">
        <f t="shared" si="19"/>
        <v>6.1208445175891923E-3</v>
      </c>
      <c r="E422" s="1">
        <f t="shared" si="20"/>
        <v>5.4008445175891921E-3</v>
      </c>
    </row>
    <row r="423" spans="1:5" x14ac:dyDescent="0.25">
      <c r="A423" s="1">
        <v>-1.1229311786012726E-2</v>
      </c>
      <c r="B423" s="1">
        <f t="shared" si="18"/>
        <v>-1.1949311786012726E-2</v>
      </c>
      <c r="D423" s="1">
        <f t="shared" si="19"/>
        <v>1.1229311786012726E-2</v>
      </c>
      <c r="E423" s="1">
        <f t="shared" si="20"/>
        <v>1.0509311786012726E-2</v>
      </c>
    </row>
    <row r="424" spans="1:5" x14ac:dyDescent="0.25">
      <c r="A424" s="1">
        <v>-6.1402991539419582E-3</v>
      </c>
      <c r="B424" s="1">
        <f t="shared" si="18"/>
        <v>-6.8602991539419584E-3</v>
      </c>
      <c r="D424" s="1">
        <f t="shared" si="19"/>
        <v>6.1402991539419582E-3</v>
      </c>
      <c r="E424" s="1">
        <f t="shared" si="20"/>
        <v>5.4202991539419581E-3</v>
      </c>
    </row>
    <row r="425" spans="1:5" x14ac:dyDescent="0.25">
      <c r="A425" s="1">
        <v>-1.9356714980827566E-3</v>
      </c>
      <c r="B425" s="1">
        <f t="shared" si="18"/>
        <v>-2.6556714980827565E-3</v>
      </c>
      <c r="D425" s="1">
        <f t="shared" si="19"/>
        <v>1.9356714980827566E-3</v>
      </c>
      <c r="E425" s="1">
        <f t="shared" si="20"/>
        <v>1.2156714980827567E-3</v>
      </c>
    </row>
    <row r="426" spans="1:5" x14ac:dyDescent="0.25">
      <c r="A426" s="1">
        <v>-2.3527953383495359E-3</v>
      </c>
      <c r="B426" s="1">
        <f t="shared" si="18"/>
        <v>-3.072795338349536E-3</v>
      </c>
      <c r="D426" s="1">
        <f t="shared" si="19"/>
        <v>2.3527953383495359E-3</v>
      </c>
      <c r="E426" s="1">
        <f t="shared" si="20"/>
        <v>1.6327953383495357E-3</v>
      </c>
    </row>
    <row r="427" spans="1:5" x14ac:dyDescent="0.25">
      <c r="A427" s="1">
        <v>8.849767133287624E-2</v>
      </c>
      <c r="B427" s="1">
        <f t="shared" si="18"/>
        <v>8.7777671332876242E-2</v>
      </c>
      <c r="D427" s="1">
        <f t="shared" si="19"/>
        <v>-8.849767133287624E-2</v>
      </c>
      <c r="E427" s="1">
        <f t="shared" si="20"/>
        <v>-8.9217671332876239E-2</v>
      </c>
    </row>
    <row r="428" spans="1:5" x14ac:dyDescent="0.25">
      <c r="A428" s="1">
        <v>-1.0754870500344165E-2</v>
      </c>
      <c r="B428" s="1">
        <f t="shared" si="18"/>
        <v>-1.1474870500344165E-2</v>
      </c>
      <c r="D428" s="1">
        <f t="shared" si="19"/>
        <v>1.0754870500344165E-2</v>
      </c>
      <c r="E428" s="1">
        <f t="shared" si="20"/>
        <v>1.0034870500344165E-2</v>
      </c>
    </row>
    <row r="429" spans="1:5" x14ac:dyDescent="0.25">
      <c r="A429" s="1">
        <v>-1.1074497558190703E-2</v>
      </c>
      <c r="B429" s="1">
        <f t="shared" si="18"/>
        <v>-1.1794497558190703E-2</v>
      </c>
      <c r="D429" s="1">
        <f t="shared" si="19"/>
        <v>1.1074497558190703E-2</v>
      </c>
      <c r="E429" s="1">
        <f t="shared" si="20"/>
        <v>1.0354497558190703E-2</v>
      </c>
    </row>
    <row r="430" spans="1:5" x14ac:dyDescent="0.25">
      <c r="A430" s="1">
        <v>0.10763635899006942</v>
      </c>
      <c r="B430" s="1">
        <f t="shared" si="18"/>
        <v>0.10691635899006942</v>
      </c>
      <c r="D430" s="1">
        <f t="shared" si="19"/>
        <v>-0.10763635899006942</v>
      </c>
      <c r="E430" s="1">
        <f t="shared" si="20"/>
        <v>-0.10835635899006942</v>
      </c>
    </row>
    <row r="431" spans="1:5" x14ac:dyDescent="0.25">
      <c r="A431" s="1">
        <v>-2.7989890372837868E-2</v>
      </c>
      <c r="B431" s="1">
        <f t="shared" si="18"/>
        <v>-2.8709890372837867E-2</v>
      </c>
      <c r="D431" s="1">
        <f t="shared" si="19"/>
        <v>2.7989890372837868E-2</v>
      </c>
      <c r="E431" s="1">
        <f t="shared" si="20"/>
        <v>2.726989037283787E-2</v>
      </c>
    </row>
    <row r="432" spans="1:5" x14ac:dyDescent="0.25">
      <c r="A432" s="1">
        <v>-1.1207669991990027E-2</v>
      </c>
      <c r="B432" s="1">
        <f t="shared" si="18"/>
        <v>-1.1927669991990027E-2</v>
      </c>
      <c r="D432" s="1">
        <f t="shared" si="19"/>
        <v>1.1207669991990027E-2</v>
      </c>
      <c r="E432" s="1">
        <f t="shared" si="20"/>
        <v>1.0487669991990026E-2</v>
      </c>
    </row>
    <row r="433" spans="1:5" x14ac:dyDescent="0.25">
      <c r="A433" s="1">
        <v>-9.6059117293729361E-4</v>
      </c>
      <c r="B433" s="1">
        <f t="shared" si="18"/>
        <v>-1.6805911729372938E-3</v>
      </c>
      <c r="D433" s="1">
        <f t="shared" si="19"/>
        <v>9.6059117293729361E-4</v>
      </c>
      <c r="E433" s="1">
        <f t="shared" si="20"/>
        <v>2.4059117293729357E-4</v>
      </c>
    </row>
    <row r="434" spans="1:5" x14ac:dyDescent="0.25">
      <c r="A434" s="1">
        <v>-1.4433642578111828E-2</v>
      </c>
      <c r="B434" s="1">
        <f t="shared" si="18"/>
        <v>-1.5153642578111828E-2</v>
      </c>
      <c r="D434" s="1">
        <f t="shared" si="19"/>
        <v>1.4433642578111828E-2</v>
      </c>
      <c r="E434" s="1">
        <f t="shared" si="20"/>
        <v>1.3713642578111827E-2</v>
      </c>
    </row>
    <row r="435" spans="1:5" x14ac:dyDescent="0.25">
      <c r="A435" s="1">
        <v>-1.7481011018279469E-2</v>
      </c>
      <c r="B435" s="1">
        <f t="shared" si="18"/>
        <v>-1.8201011018279468E-2</v>
      </c>
      <c r="D435" s="1">
        <f t="shared" si="19"/>
        <v>1.7481011018279469E-2</v>
      </c>
      <c r="E435" s="1">
        <f t="shared" si="20"/>
        <v>1.6761011018279471E-2</v>
      </c>
    </row>
    <row r="436" spans="1:5" x14ac:dyDescent="0.25">
      <c r="A436" s="1">
        <v>-8.8603420683194302E-3</v>
      </c>
      <c r="B436" s="1">
        <f t="shared" si="18"/>
        <v>-9.5803420683194303E-3</v>
      </c>
      <c r="D436" s="1">
        <f t="shared" si="19"/>
        <v>8.8603420683194302E-3</v>
      </c>
      <c r="E436" s="1">
        <f t="shared" si="20"/>
        <v>8.14034206831943E-3</v>
      </c>
    </row>
    <row r="437" spans="1:5" x14ac:dyDescent="0.25">
      <c r="A437" s="1">
        <v>-9.7320878332334201E-3</v>
      </c>
      <c r="B437" s="1">
        <f t="shared" si="18"/>
        <v>-1.045208783323342E-2</v>
      </c>
      <c r="D437" s="1">
        <f t="shared" si="19"/>
        <v>9.7320878332334201E-3</v>
      </c>
      <c r="E437" s="1">
        <f t="shared" si="20"/>
        <v>9.01208783323342E-3</v>
      </c>
    </row>
    <row r="438" spans="1:5" x14ac:dyDescent="0.25">
      <c r="A438" s="1">
        <v>-7.4791408496659838E-3</v>
      </c>
      <c r="B438" s="1">
        <f t="shared" si="18"/>
        <v>-8.199140849665984E-3</v>
      </c>
      <c r="D438" s="1">
        <f t="shared" si="19"/>
        <v>7.4791408496659838E-3</v>
      </c>
      <c r="E438" s="1">
        <f t="shared" si="20"/>
        <v>6.7591408496659837E-3</v>
      </c>
    </row>
    <row r="439" spans="1:5" x14ac:dyDescent="0.25">
      <c r="A439" s="1">
        <v>-1.2250031708451414E-2</v>
      </c>
      <c r="B439" s="1">
        <f t="shared" si="18"/>
        <v>-1.2970031708451414E-2</v>
      </c>
      <c r="D439" s="1">
        <f t="shared" si="19"/>
        <v>1.2250031708451414E-2</v>
      </c>
      <c r="E439" s="1">
        <f t="shared" si="20"/>
        <v>1.1530031708451413E-2</v>
      </c>
    </row>
    <row r="440" spans="1:5" x14ac:dyDescent="0.25">
      <c r="A440" s="1">
        <v>-7.6531384025303366E-3</v>
      </c>
      <c r="B440" s="1">
        <f t="shared" si="18"/>
        <v>-8.3731384025303359E-3</v>
      </c>
      <c r="D440" s="1">
        <f t="shared" si="19"/>
        <v>7.6531384025303366E-3</v>
      </c>
      <c r="E440" s="1">
        <f t="shared" si="20"/>
        <v>6.9331384025303365E-3</v>
      </c>
    </row>
    <row r="441" spans="1:5" x14ac:dyDescent="0.25">
      <c r="A441" s="1">
        <v>3.1626198845050836E-2</v>
      </c>
      <c r="B441" s="1">
        <f t="shared" si="18"/>
        <v>3.0906198845050838E-2</v>
      </c>
      <c r="D441" s="1">
        <f t="shared" si="19"/>
        <v>-3.1626198845050836E-2</v>
      </c>
      <c r="E441" s="1">
        <f t="shared" si="20"/>
        <v>-3.2346198845050834E-2</v>
      </c>
    </row>
    <row r="442" spans="1:5" x14ac:dyDescent="0.25">
      <c r="A442" s="1">
        <v>-9.6540737343777643E-3</v>
      </c>
      <c r="B442" s="1">
        <f t="shared" si="18"/>
        <v>-1.0374073734377764E-2</v>
      </c>
      <c r="D442" s="1">
        <f t="shared" si="19"/>
        <v>9.6540737343777643E-3</v>
      </c>
      <c r="E442" s="1">
        <f t="shared" si="20"/>
        <v>8.9340737343777642E-3</v>
      </c>
    </row>
    <row r="443" spans="1:5" x14ac:dyDescent="0.25">
      <c r="A443" s="1">
        <v>-4.6770237305854279E-3</v>
      </c>
      <c r="B443" s="1">
        <f t="shared" si="18"/>
        <v>-5.397023730585428E-3</v>
      </c>
      <c r="D443" s="1">
        <f t="shared" si="19"/>
        <v>4.6770237305854279E-3</v>
      </c>
      <c r="E443" s="1">
        <f t="shared" si="20"/>
        <v>3.9570237305854277E-3</v>
      </c>
    </row>
    <row r="444" spans="1:5" x14ac:dyDescent="0.25">
      <c r="A444" s="1">
        <v>-6.9410142594887991E-3</v>
      </c>
      <c r="B444" s="1">
        <f t="shared" si="18"/>
        <v>-7.6610142594887992E-3</v>
      </c>
      <c r="D444" s="1">
        <f t="shared" si="19"/>
        <v>6.9410142594887991E-3</v>
      </c>
      <c r="E444" s="1">
        <f t="shared" si="20"/>
        <v>6.2210142594887989E-3</v>
      </c>
    </row>
    <row r="445" spans="1:5" x14ac:dyDescent="0.25">
      <c r="A445" s="1">
        <v>-4.6573360162054604E-3</v>
      </c>
      <c r="B445" s="1">
        <f t="shared" si="18"/>
        <v>-5.3773360162054605E-3</v>
      </c>
      <c r="D445" s="1">
        <f t="shared" si="19"/>
        <v>4.6573360162054604E-3</v>
      </c>
      <c r="E445" s="1">
        <f t="shared" si="20"/>
        <v>3.9373360162054602E-3</v>
      </c>
    </row>
    <row r="446" spans="1:5" x14ac:dyDescent="0.25">
      <c r="A446" s="1">
        <v>0.11699722001198438</v>
      </c>
      <c r="B446" s="1">
        <f t="shared" si="18"/>
        <v>0.11627722001198439</v>
      </c>
      <c r="D446" s="1">
        <f t="shared" si="19"/>
        <v>-0.11699722001198438</v>
      </c>
      <c r="E446" s="1">
        <f t="shared" si="20"/>
        <v>-0.11771722001198438</v>
      </c>
    </row>
    <row r="447" spans="1:5" x14ac:dyDescent="0.25">
      <c r="A447" s="1">
        <v>-1.5569038012252692E-2</v>
      </c>
      <c r="B447" s="1">
        <f t="shared" si="18"/>
        <v>-1.6289038012252691E-2</v>
      </c>
      <c r="D447" s="1">
        <f t="shared" si="19"/>
        <v>1.5569038012252692E-2</v>
      </c>
      <c r="E447" s="1">
        <f t="shared" si="20"/>
        <v>1.4849038012252692E-2</v>
      </c>
    </row>
    <row r="448" spans="1:5" x14ac:dyDescent="0.25">
      <c r="A448" s="1">
        <v>-1.0291495042783066E-2</v>
      </c>
      <c r="B448" s="1">
        <f t="shared" si="18"/>
        <v>-1.1011495042783067E-2</v>
      </c>
      <c r="D448" s="1">
        <f t="shared" si="19"/>
        <v>1.0291495042783066E-2</v>
      </c>
      <c r="E448" s="1">
        <f t="shared" si="20"/>
        <v>9.5714950427830663E-3</v>
      </c>
    </row>
    <row r="449" spans="1:5" x14ac:dyDescent="0.25">
      <c r="A449" s="1">
        <v>-1.7525926281464765E-2</v>
      </c>
      <c r="B449" s="1">
        <f t="shared" si="18"/>
        <v>-1.8245926281464764E-2</v>
      </c>
      <c r="D449" s="1">
        <f t="shared" si="19"/>
        <v>1.7525926281464765E-2</v>
      </c>
      <c r="E449" s="1">
        <f t="shared" si="20"/>
        <v>1.6805926281464767E-2</v>
      </c>
    </row>
    <row r="450" spans="1:5" x14ac:dyDescent="0.25">
      <c r="A450" s="1">
        <v>-1.8301867555054245E-2</v>
      </c>
      <c r="B450" s="1">
        <f t="shared" ref="B450:B513" si="21">A450-0.00036*2</f>
        <v>-1.9021867555054243E-2</v>
      </c>
      <c r="D450" s="1">
        <f t="shared" ref="D450:D513" si="22">A450*-1</f>
        <v>1.8301867555054245E-2</v>
      </c>
      <c r="E450" s="1">
        <f t="shared" ref="E450:E513" si="23">D450-0.00036*2</f>
        <v>1.7581867555054247E-2</v>
      </c>
    </row>
    <row r="451" spans="1:5" x14ac:dyDescent="0.25">
      <c r="A451" s="1">
        <v>-7.8772691633040466E-3</v>
      </c>
      <c r="B451" s="1">
        <f t="shared" si="21"/>
        <v>-8.5972691633040468E-3</v>
      </c>
      <c r="D451" s="1">
        <f t="shared" si="22"/>
        <v>7.8772691633040466E-3</v>
      </c>
      <c r="E451" s="1">
        <f t="shared" si="23"/>
        <v>7.1572691633040465E-3</v>
      </c>
    </row>
    <row r="452" spans="1:5" x14ac:dyDescent="0.25">
      <c r="A452" s="1">
        <v>-3.6227952534676456E-3</v>
      </c>
      <c r="B452" s="1">
        <f t="shared" si="21"/>
        <v>-4.3427952534676453E-3</v>
      </c>
      <c r="D452" s="1">
        <f t="shared" si="22"/>
        <v>3.6227952534676456E-3</v>
      </c>
      <c r="E452" s="1">
        <f t="shared" si="23"/>
        <v>2.9027952534676454E-3</v>
      </c>
    </row>
    <row r="453" spans="1:5" x14ac:dyDescent="0.25">
      <c r="A453" s="1">
        <v>-8.9545290065415339E-3</v>
      </c>
      <c r="B453" s="1">
        <f t="shared" si="21"/>
        <v>-9.6745290065415341E-3</v>
      </c>
      <c r="D453" s="1">
        <f t="shared" si="22"/>
        <v>8.9545290065415339E-3</v>
      </c>
      <c r="E453" s="1">
        <f t="shared" si="23"/>
        <v>8.2345290065415338E-3</v>
      </c>
    </row>
    <row r="454" spans="1:5" x14ac:dyDescent="0.25">
      <c r="A454" s="1">
        <v>-2.1485157309226567E-3</v>
      </c>
      <c r="B454" s="1">
        <f t="shared" si="21"/>
        <v>-2.8685157309226569E-3</v>
      </c>
      <c r="D454" s="1">
        <f t="shared" si="22"/>
        <v>2.1485157309226567E-3</v>
      </c>
      <c r="E454" s="1">
        <f t="shared" si="23"/>
        <v>1.4285157309226566E-3</v>
      </c>
    </row>
    <row r="455" spans="1:5" x14ac:dyDescent="0.25">
      <c r="A455" s="1">
        <v>6.2063780247415684E-3</v>
      </c>
      <c r="B455" s="1">
        <f t="shared" si="21"/>
        <v>5.4863780247415683E-3</v>
      </c>
      <c r="D455" s="1">
        <f t="shared" si="22"/>
        <v>-6.2063780247415684E-3</v>
      </c>
      <c r="E455" s="1">
        <f t="shared" si="23"/>
        <v>-6.9263780247415686E-3</v>
      </c>
    </row>
    <row r="456" spans="1:5" x14ac:dyDescent="0.25">
      <c r="A456" s="1">
        <v>-2.4031612136726107E-2</v>
      </c>
      <c r="B456" s="1">
        <f t="shared" si="21"/>
        <v>-2.4751612136726105E-2</v>
      </c>
      <c r="D456" s="1">
        <f t="shared" si="22"/>
        <v>2.4031612136726107E-2</v>
      </c>
      <c r="E456" s="1">
        <f t="shared" si="23"/>
        <v>2.3311612136726109E-2</v>
      </c>
    </row>
    <row r="457" spans="1:5" x14ac:dyDescent="0.25">
      <c r="A457" s="1">
        <v>5.8499325966828393E-2</v>
      </c>
      <c r="B457" s="1">
        <f t="shared" si="21"/>
        <v>5.7779325966828395E-2</v>
      </c>
      <c r="D457" s="1">
        <f t="shared" si="22"/>
        <v>-5.8499325966828393E-2</v>
      </c>
      <c r="E457" s="1">
        <f t="shared" si="23"/>
        <v>-5.9219325966828391E-2</v>
      </c>
    </row>
    <row r="458" spans="1:5" x14ac:dyDescent="0.25">
      <c r="A458" s="1">
        <v>-2.7642450873856063E-2</v>
      </c>
      <c r="B458" s="1">
        <f t="shared" si="21"/>
        <v>-2.8362450873856061E-2</v>
      </c>
      <c r="D458" s="1">
        <f t="shared" si="22"/>
        <v>2.7642450873856063E-2</v>
      </c>
      <c r="E458" s="1">
        <f t="shared" si="23"/>
        <v>2.6922450873856064E-2</v>
      </c>
    </row>
    <row r="459" spans="1:5" x14ac:dyDescent="0.25">
      <c r="A459" s="1">
        <v>-2.4940669994022845E-2</v>
      </c>
      <c r="B459" s="1">
        <f t="shared" si="21"/>
        <v>-2.5660669994022844E-2</v>
      </c>
      <c r="D459" s="1">
        <f t="shared" si="22"/>
        <v>2.4940669994022845E-2</v>
      </c>
      <c r="E459" s="1">
        <f t="shared" si="23"/>
        <v>2.4220669994022847E-2</v>
      </c>
    </row>
    <row r="460" spans="1:5" x14ac:dyDescent="0.25">
      <c r="A460" s="1">
        <v>3.0084873225348623E-2</v>
      </c>
      <c r="B460" s="1">
        <f t="shared" si="21"/>
        <v>2.9364873225348625E-2</v>
      </c>
      <c r="D460" s="1">
        <f t="shared" si="22"/>
        <v>-3.0084873225348623E-2</v>
      </c>
      <c r="E460" s="1">
        <f t="shared" si="23"/>
        <v>-3.0804873225348622E-2</v>
      </c>
    </row>
    <row r="461" spans="1:5" x14ac:dyDescent="0.25">
      <c r="A461" s="1">
        <v>3.033430137944975E-3</v>
      </c>
      <c r="B461" s="1">
        <f t="shared" si="21"/>
        <v>2.3134301379449749E-3</v>
      </c>
      <c r="D461" s="1">
        <f t="shared" si="22"/>
        <v>-3.033430137944975E-3</v>
      </c>
      <c r="E461" s="1">
        <f t="shared" si="23"/>
        <v>-3.7534301379449752E-3</v>
      </c>
    </row>
    <row r="462" spans="1:5" x14ac:dyDescent="0.25">
      <c r="A462" s="1">
        <v>3.2651912107593675E-2</v>
      </c>
      <c r="B462" s="1">
        <f t="shared" si="21"/>
        <v>3.1931912107593677E-2</v>
      </c>
      <c r="D462" s="1">
        <f t="shared" si="22"/>
        <v>-3.2651912107593675E-2</v>
      </c>
      <c r="E462" s="1">
        <f t="shared" si="23"/>
        <v>-3.3371912107593674E-2</v>
      </c>
    </row>
    <row r="463" spans="1:5" x14ac:dyDescent="0.25">
      <c r="A463" s="1">
        <v>7.833868687234892E-2</v>
      </c>
      <c r="B463" s="1">
        <f t="shared" si="21"/>
        <v>7.7618686872348922E-2</v>
      </c>
      <c r="D463" s="1">
        <f t="shared" si="22"/>
        <v>-7.833868687234892E-2</v>
      </c>
      <c r="E463" s="1">
        <f t="shared" si="23"/>
        <v>-7.9058686872348918E-2</v>
      </c>
    </row>
    <row r="464" spans="1:5" x14ac:dyDescent="0.25">
      <c r="A464" s="1">
        <v>-1.5540128259633338E-2</v>
      </c>
      <c r="B464" s="1">
        <f t="shared" si="21"/>
        <v>-1.6260128259633338E-2</v>
      </c>
      <c r="D464" s="1">
        <f t="shared" si="22"/>
        <v>1.5540128259633338E-2</v>
      </c>
      <c r="E464" s="1">
        <f t="shared" si="23"/>
        <v>1.4820128259633338E-2</v>
      </c>
    </row>
    <row r="465" spans="1:5" x14ac:dyDescent="0.25">
      <c r="A465" s="1">
        <v>-1.2836315165308664E-2</v>
      </c>
      <c r="B465" s="1">
        <f t="shared" si="21"/>
        <v>-1.3556315165308664E-2</v>
      </c>
      <c r="D465" s="1">
        <f t="shared" si="22"/>
        <v>1.2836315165308664E-2</v>
      </c>
      <c r="E465" s="1">
        <f t="shared" si="23"/>
        <v>1.2116315165308663E-2</v>
      </c>
    </row>
    <row r="466" spans="1:5" x14ac:dyDescent="0.25">
      <c r="A466" s="1">
        <v>-1.2139318116474189E-2</v>
      </c>
      <c r="B466" s="1">
        <f t="shared" si="21"/>
        <v>-1.2859318116474189E-2</v>
      </c>
      <c r="D466" s="1">
        <f t="shared" si="22"/>
        <v>1.2139318116474189E-2</v>
      </c>
      <c r="E466" s="1">
        <f t="shared" si="23"/>
        <v>1.1419318116474189E-2</v>
      </c>
    </row>
    <row r="467" spans="1:5" x14ac:dyDescent="0.25">
      <c r="A467" s="1">
        <v>-1.4953277596792136E-2</v>
      </c>
      <c r="B467" s="1">
        <f t="shared" si="21"/>
        <v>-1.5673277596792136E-2</v>
      </c>
      <c r="D467" s="1">
        <f t="shared" si="22"/>
        <v>1.4953277596792136E-2</v>
      </c>
      <c r="E467" s="1">
        <f t="shared" si="23"/>
        <v>1.4233277596792136E-2</v>
      </c>
    </row>
    <row r="468" spans="1:5" x14ac:dyDescent="0.25">
      <c r="A468" s="1">
        <v>2.9939047268899541E-2</v>
      </c>
      <c r="B468" s="1">
        <f t="shared" si="21"/>
        <v>2.9219047268899543E-2</v>
      </c>
      <c r="D468" s="1">
        <f t="shared" si="22"/>
        <v>-2.9939047268899541E-2</v>
      </c>
      <c r="E468" s="1">
        <f t="shared" si="23"/>
        <v>-3.065904726889954E-2</v>
      </c>
    </row>
    <row r="469" spans="1:5" x14ac:dyDescent="0.25">
      <c r="A469" s="1">
        <v>-5.1539715299598048E-2</v>
      </c>
      <c r="B469" s="1">
        <f t="shared" si="21"/>
        <v>-5.2259715299598046E-2</v>
      </c>
      <c r="D469" s="1">
        <f t="shared" si="22"/>
        <v>5.1539715299598048E-2</v>
      </c>
      <c r="E469" s="1">
        <f t="shared" si="23"/>
        <v>5.0819715299598049E-2</v>
      </c>
    </row>
    <row r="470" spans="1:5" x14ac:dyDescent="0.25">
      <c r="A470" s="1">
        <v>-6.1735625271932401E-3</v>
      </c>
      <c r="B470" s="1">
        <f t="shared" si="21"/>
        <v>-6.8935625271932402E-3</v>
      </c>
      <c r="D470" s="1">
        <f t="shared" si="22"/>
        <v>6.1735625271932401E-3</v>
      </c>
      <c r="E470" s="1">
        <f t="shared" si="23"/>
        <v>5.4535625271932399E-3</v>
      </c>
    </row>
    <row r="471" spans="1:5" x14ac:dyDescent="0.25">
      <c r="A471" s="1">
        <v>-1.3802429550464705E-2</v>
      </c>
      <c r="B471" s="1">
        <f t="shared" si="21"/>
        <v>-1.4522429550464705E-2</v>
      </c>
      <c r="D471" s="1">
        <f t="shared" si="22"/>
        <v>1.3802429550464705E-2</v>
      </c>
      <c r="E471" s="1">
        <f t="shared" si="23"/>
        <v>1.3082429550464705E-2</v>
      </c>
    </row>
    <row r="472" spans="1:5" x14ac:dyDescent="0.25">
      <c r="A472" s="1">
        <v>-7.0368782730254051E-3</v>
      </c>
      <c r="B472" s="1">
        <f t="shared" si="21"/>
        <v>-7.7568782730254053E-3</v>
      </c>
      <c r="D472" s="1">
        <f t="shared" si="22"/>
        <v>7.0368782730254051E-3</v>
      </c>
      <c r="E472" s="1">
        <f t="shared" si="23"/>
        <v>6.316878273025405E-3</v>
      </c>
    </row>
    <row r="473" spans="1:5" x14ac:dyDescent="0.25">
      <c r="A473" s="1">
        <v>-2.1175411074312771E-3</v>
      </c>
      <c r="B473" s="1">
        <f t="shared" si="21"/>
        <v>-2.8375411074312773E-3</v>
      </c>
      <c r="D473" s="1">
        <f t="shared" si="22"/>
        <v>2.1175411074312771E-3</v>
      </c>
      <c r="E473" s="1">
        <f t="shared" si="23"/>
        <v>1.397541107431277E-3</v>
      </c>
    </row>
    <row r="474" spans="1:5" x14ac:dyDescent="0.25">
      <c r="A474" s="1">
        <v>-5.2839710461461626E-3</v>
      </c>
      <c r="B474" s="1">
        <f t="shared" si="21"/>
        <v>-6.0039710461461627E-3</v>
      </c>
      <c r="D474" s="1">
        <f t="shared" si="22"/>
        <v>5.2839710461461626E-3</v>
      </c>
      <c r="E474" s="1">
        <f t="shared" si="23"/>
        <v>4.5639710461461624E-3</v>
      </c>
    </row>
    <row r="475" spans="1:5" x14ac:dyDescent="0.25">
      <c r="A475" s="1">
        <v>-7.7096998130717171E-3</v>
      </c>
      <c r="B475" s="1">
        <f t="shared" si="21"/>
        <v>-8.4296998130717164E-3</v>
      </c>
      <c r="D475" s="1">
        <f t="shared" si="22"/>
        <v>7.7096998130717171E-3</v>
      </c>
      <c r="E475" s="1">
        <f t="shared" si="23"/>
        <v>6.989699813071717E-3</v>
      </c>
    </row>
    <row r="476" spans="1:5" x14ac:dyDescent="0.25">
      <c r="A476" s="1">
        <v>3.6715855206153392E-2</v>
      </c>
      <c r="B476" s="1">
        <f t="shared" si="21"/>
        <v>3.5995855206153393E-2</v>
      </c>
      <c r="D476" s="1">
        <f t="shared" si="22"/>
        <v>-3.6715855206153392E-2</v>
      </c>
      <c r="E476" s="1">
        <f t="shared" si="23"/>
        <v>-3.743585520615339E-2</v>
      </c>
    </row>
    <row r="477" spans="1:5" x14ac:dyDescent="0.25">
      <c r="A477" s="1">
        <v>2.9027226781607976E-2</v>
      </c>
      <c r="B477" s="1">
        <f t="shared" si="21"/>
        <v>2.8307226781607978E-2</v>
      </c>
      <c r="D477" s="1">
        <f t="shared" si="22"/>
        <v>-2.9027226781607976E-2</v>
      </c>
      <c r="E477" s="1">
        <f t="shared" si="23"/>
        <v>-2.9747226781607974E-2</v>
      </c>
    </row>
    <row r="478" spans="1:5" x14ac:dyDescent="0.25">
      <c r="A478" s="1">
        <v>-1.4554032964280086E-2</v>
      </c>
      <c r="B478" s="1">
        <f t="shared" si="21"/>
        <v>-1.5274032964280086E-2</v>
      </c>
      <c r="D478" s="1">
        <f t="shared" si="22"/>
        <v>1.4554032964280086E-2</v>
      </c>
      <c r="E478" s="1">
        <f t="shared" si="23"/>
        <v>1.3834032964280086E-2</v>
      </c>
    </row>
    <row r="479" spans="1:5" x14ac:dyDescent="0.25">
      <c r="A479" s="1">
        <v>2.1953323640311679E-2</v>
      </c>
      <c r="B479" s="1">
        <f t="shared" si="21"/>
        <v>2.1233323640311681E-2</v>
      </c>
      <c r="D479" s="1">
        <f t="shared" si="22"/>
        <v>-2.1953323640311679E-2</v>
      </c>
      <c r="E479" s="1">
        <f t="shared" si="23"/>
        <v>-2.2673323640311677E-2</v>
      </c>
    </row>
    <row r="480" spans="1:5" x14ac:dyDescent="0.25">
      <c r="A480" s="1">
        <v>-8.4229102204097499E-3</v>
      </c>
      <c r="B480" s="1">
        <f t="shared" si="21"/>
        <v>-9.1429102204097501E-3</v>
      </c>
      <c r="D480" s="1">
        <f t="shared" si="22"/>
        <v>8.4229102204097499E-3</v>
      </c>
      <c r="E480" s="1">
        <f t="shared" si="23"/>
        <v>7.7029102204097498E-3</v>
      </c>
    </row>
    <row r="481" spans="1:5" x14ac:dyDescent="0.25">
      <c r="A481" s="1">
        <v>-2.8324881764211795E-3</v>
      </c>
      <c r="B481" s="1">
        <f t="shared" si="21"/>
        <v>-3.5524881764211797E-3</v>
      </c>
      <c r="D481" s="1">
        <f t="shared" si="22"/>
        <v>2.8324881764211795E-3</v>
      </c>
      <c r="E481" s="1">
        <f t="shared" si="23"/>
        <v>2.1124881764211794E-3</v>
      </c>
    </row>
    <row r="482" spans="1:5" x14ac:dyDescent="0.25">
      <c r="A482" s="1">
        <v>-1.1368098935615981E-2</v>
      </c>
      <c r="B482" s="1">
        <f t="shared" si="21"/>
        <v>-1.2088098935615981E-2</v>
      </c>
      <c r="D482" s="1">
        <f t="shared" si="22"/>
        <v>1.1368098935615981E-2</v>
      </c>
      <c r="E482" s="1">
        <f t="shared" si="23"/>
        <v>1.064809893561598E-2</v>
      </c>
    </row>
    <row r="483" spans="1:5" x14ac:dyDescent="0.25">
      <c r="A483" s="1">
        <v>-1.519055739645548E-2</v>
      </c>
      <c r="B483" s="1">
        <f t="shared" si="21"/>
        <v>-1.5910557396455478E-2</v>
      </c>
      <c r="D483" s="1">
        <f t="shared" si="22"/>
        <v>1.519055739645548E-2</v>
      </c>
      <c r="E483" s="1">
        <f t="shared" si="23"/>
        <v>1.447055739645548E-2</v>
      </c>
    </row>
    <row r="484" spans="1:5" x14ac:dyDescent="0.25">
      <c r="A484" s="1">
        <v>-5.6750281735280248E-3</v>
      </c>
      <c r="B484" s="1">
        <f t="shared" si="21"/>
        <v>-6.3950281735280249E-3</v>
      </c>
      <c r="D484" s="1">
        <f t="shared" si="22"/>
        <v>5.6750281735280248E-3</v>
      </c>
      <c r="E484" s="1">
        <f t="shared" si="23"/>
        <v>4.9550281735280246E-3</v>
      </c>
    </row>
    <row r="485" spans="1:5" x14ac:dyDescent="0.25">
      <c r="A485" s="1">
        <v>-1.132471873694153E-3</v>
      </c>
      <c r="B485" s="1">
        <f t="shared" si="21"/>
        <v>-1.8524718736941531E-3</v>
      </c>
      <c r="D485" s="1">
        <f t="shared" si="22"/>
        <v>1.132471873694153E-3</v>
      </c>
      <c r="E485" s="1">
        <f t="shared" si="23"/>
        <v>4.1247187369415292E-4</v>
      </c>
    </row>
    <row r="486" spans="1:5" x14ac:dyDescent="0.25">
      <c r="A486" s="1">
        <v>-5.8359845305903111E-3</v>
      </c>
      <c r="B486" s="1">
        <f t="shared" si="21"/>
        <v>-6.5559845305903112E-3</v>
      </c>
      <c r="D486" s="1">
        <f t="shared" si="22"/>
        <v>5.8359845305903111E-3</v>
      </c>
      <c r="E486" s="1">
        <f t="shared" si="23"/>
        <v>5.1159845305903109E-3</v>
      </c>
    </row>
    <row r="487" spans="1:5" x14ac:dyDescent="0.25">
      <c r="A487" s="1">
        <v>-9.6281042494826812E-3</v>
      </c>
      <c r="B487" s="1">
        <f t="shared" si="21"/>
        <v>-1.0348104249482681E-2</v>
      </c>
      <c r="D487" s="1">
        <f t="shared" si="22"/>
        <v>9.6281042494826812E-3</v>
      </c>
      <c r="E487" s="1">
        <f t="shared" si="23"/>
        <v>8.9081042494826811E-3</v>
      </c>
    </row>
    <row r="488" spans="1:5" x14ac:dyDescent="0.25">
      <c r="A488" s="1">
        <v>3.1321090199693834E-2</v>
      </c>
      <c r="B488" s="1">
        <f t="shared" si="21"/>
        <v>3.0601090199693835E-2</v>
      </c>
      <c r="D488" s="1">
        <f t="shared" si="22"/>
        <v>-3.1321090199693834E-2</v>
      </c>
      <c r="E488" s="1">
        <f t="shared" si="23"/>
        <v>-3.2041090199693832E-2</v>
      </c>
    </row>
    <row r="489" spans="1:5" x14ac:dyDescent="0.25">
      <c r="A489" s="1">
        <v>-4.1052197711418199E-3</v>
      </c>
      <c r="B489" s="1">
        <f t="shared" si="21"/>
        <v>-4.8252197711418201E-3</v>
      </c>
      <c r="D489" s="1">
        <f t="shared" si="22"/>
        <v>4.1052197711418199E-3</v>
      </c>
      <c r="E489" s="1">
        <f t="shared" si="23"/>
        <v>3.3852197711418197E-3</v>
      </c>
    </row>
    <row r="490" spans="1:5" x14ac:dyDescent="0.25">
      <c r="A490" s="1">
        <v>2.086883375224189E-2</v>
      </c>
      <c r="B490" s="1">
        <f t="shared" si="21"/>
        <v>2.0148833752241892E-2</v>
      </c>
      <c r="D490" s="1">
        <f t="shared" si="22"/>
        <v>-2.086883375224189E-2</v>
      </c>
      <c r="E490" s="1">
        <f t="shared" si="23"/>
        <v>-2.1588833752241889E-2</v>
      </c>
    </row>
    <row r="491" spans="1:5" x14ac:dyDescent="0.25">
      <c r="A491" s="1">
        <v>3.5249150702935758E-2</v>
      </c>
      <c r="B491" s="1">
        <f t="shared" si="21"/>
        <v>3.452915070293576E-2</v>
      </c>
      <c r="D491" s="1">
        <f t="shared" si="22"/>
        <v>-3.5249150702935758E-2</v>
      </c>
      <c r="E491" s="1">
        <f t="shared" si="23"/>
        <v>-3.5969150702935757E-2</v>
      </c>
    </row>
    <row r="492" spans="1:5" x14ac:dyDescent="0.25">
      <c r="A492" s="1">
        <v>-8.0834234862156486E-3</v>
      </c>
      <c r="B492" s="1">
        <f t="shared" si="21"/>
        <v>-8.8034234862156488E-3</v>
      </c>
      <c r="D492" s="1">
        <f t="shared" si="22"/>
        <v>8.0834234862156486E-3</v>
      </c>
      <c r="E492" s="1">
        <f t="shared" si="23"/>
        <v>7.3634234862156485E-3</v>
      </c>
    </row>
    <row r="493" spans="1:5" x14ac:dyDescent="0.25">
      <c r="A493" s="1">
        <v>-9.1486423155955256E-3</v>
      </c>
      <c r="B493" s="1">
        <f t="shared" si="21"/>
        <v>-9.8686423155955258E-3</v>
      </c>
      <c r="D493" s="1">
        <f t="shared" si="22"/>
        <v>9.1486423155955256E-3</v>
      </c>
      <c r="E493" s="1">
        <f t="shared" si="23"/>
        <v>8.4286423155955255E-3</v>
      </c>
    </row>
    <row r="494" spans="1:5" x14ac:dyDescent="0.25">
      <c r="A494" s="1">
        <v>-5.601756159779551E-3</v>
      </c>
      <c r="B494" s="1">
        <f t="shared" si="21"/>
        <v>-6.3217561597795511E-3</v>
      </c>
      <c r="D494" s="1">
        <f t="shared" si="22"/>
        <v>5.601756159779551E-3</v>
      </c>
      <c r="E494" s="1">
        <f t="shared" si="23"/>
        <v>4.8817561597795508E-3</v>
      </c>
    </row>
    <row r="495" spans="1:5" x14ac:dyDescent="0.25">
      <c r="A495" s="1">
        <v>-2.4263496864589127E-3</v>
      </c>
      <c r="B495" s="1">
        <f t="shared" si="21"/>
        <v>-3.1463496864589128E-3</v>
      </c>
      <c r="D495" s="1">
        <f t="shared" si="22"/>
        <v>2.4263496864589127E-3</v>
      </c>
      <c r="E495" s="1">
        <f t="shared" si="23"/>
        <v>1.7063496864589125E-3</v>
      </c>
    </row>
    <row r="496" spans="1:5" x14ac:dyDescent="0.25">
      <c r="A496" s="1">
        <v>-8.0466165024815853E-3</v>
      </c>
      <c r="B496" s="1">
        <f t="shared" si="21"/>
        <v>-8.7666165024815855E-3</v>
      </c>
      <c r="D496" s="1">
        <f t="shared" si="22"/>
        <v>8.0466165024815853E-3</v>
      </c>
      <c r="E496" s="1">
        <f t="shared" si="23"/>
        <v>7.3266165024815852E-3</v>
      </c>
    </row>
    <row r="497" spans="1:5" x14ac:dyDescent="0.25">
      <c r="A497" s="1">
        <v>-4.4680098137491594E-3</v>
      </c>
      <c r="B497" s="1">
        <f t="shared" si="21"/>
        <v>-5.1880098137491596E-3</v>
      </c>
      <c r="D497" s="1">
        <f t="shared" si="22"/>
        <v>4.4680098137491594E-3</v>
      </c>
      <c r="E497" s="1">
        <f t="shared" si="23"/>
        <v>3.7480098137491593E-3</v>
      </c>
    </row>
    <row r="498" spans="1:5" x14ac:dyDescent="0.25">
      <c r="A498" s="1">
        <v>-9.5224533849468031E-5</v>
      </c>
      <c r="B498" s="1">
        <f t="shared" si="21"/>
        <v>-8.1522453384946813E-4</v>
      </c>
      <c r="D498" s="1">
        <f t="shared" si="22"/>
        <v>9.5224533849468031E-5</v>
      </c>
      <c r="E498" s="1">
        <f t="shared" si="23"/>
        <v>-6.2477546615053196E-4</v>
      </c>
    </row>
    <row r="499" spans="1:5" x14ac:dyDescent="0.25">
      <c r="A499" s="1">
        <v>-1.3885530978930799E-2</v>
      </c>
      <c r="B499" s="1">
        <f t="shared" si="21"/>
        <v>-1.46055309789308E-2</v>
      </c>
      <c r="D499" s="1">
        <f t="shared" si="22"/>
        <v>1.3885530978930799E-2</v>
      </c>
      <c r="E499" s="1">
        <f t="shared" si="23"/>
        <v>1.3165530978930799E-2</v>
      </c>
    </row>
    <row r="500" spans="1:5" x14ac:dyDescent="0.25">
      <c r="A500" s="1">
        <v>-6.9862493838614625E-3</v>
      </c>
      <c r="B500" s="1">
        <f t="shared" si="21"/>
        <v>-7.7062493838614627E-3</v>
      </c>
      <c r="D500" s="1">
        <f t="shared" si="22"/>
        <v>6.9862493838614625E-3</v>
      </c>
      <c r="E500" s="1">
        <f t="shared" si="23"/>
        <v>6.2662493838614624E-3</v>
      </c>
    </row>
    <row r="501" spans="1:5" x14ac:dyDescent="0.25">
      <c r="A501" s="1">
        <v>-2.5152786559175357E-3</v>
      </c>
      <c r="B501" s="1">
        <f t="shared" si="21"/>
        <v>-3.2352786559175358E-3</v>
      </c>
      <c r="D501" s="1">
        <f t="shared" si="22"/>
        <v>2.5152786559175357E-3</v>
      </c>
      <c r="E501" s="1">
        <f t="shared" si="23"/>
        <v>1.7952786559175355E-3</v>
      </c>
    </row>
    <row r="502" spans="1:5" x14ac:dyDescent="0.25">
      <c r="A502" s="1">
        <v>8.8291483121647994E-3</v>
      </c>
      <c r="B502" s="1">
        <f t="shared" si="21"/>
        <v>8.1091483121647993E-3</v>
      </c>
      <c r="D502" s="1">
        <f t="shared" si="22"/>
        <v>-8.8291483121647994E-3</v>
      </c>
      <c r="E502" s="1">
        <f t="shared" si="23"/>
        <v>-9.5491483121647996E-3</v>
      </c>
    </row>
    <row r="503" spans="1:5" x14ac:dyDescent="0.25">
      <c r="A503" s="1">
        <v>4.4358188470108265E-2</v>
      </c>
      <c r="B503" s="1">
        <f t="shared" si="21"/>
        <v>4.3638188470108266E-2</v>
      </c>
      <c r="D503" s="1">
        <f t="shared" si="22"/>
        <v>-4.4358188470108265E-2</v>
      </c>
      <c r="E503" s="1">
        <f t="shared" si="23"/>
        <v>-4.5078188470108263E-2</v>
      </c>
    </row>
    <row r="504" spans="1:5" x14ac:dyDescent="0.25">
      <c r="A504" s="1">
        <v>-6.158434009463234E-3</v>
      </c>
      <c r="B504" s="1">
        <f t="shared" si="21"/>
        <v>-6.8784340094632341E-3</v>
      </c>
      <c r="D504" s="1">
        <f t="shared" si="22"/>
        <v>6.158434009463234E-3</v>
      </c>
      <c r="E504" s="1">
        <f t="shared" si="23"/>
        <v>5.4384340094632338E-3</v>
      </c>
    </row>
    <row r="505" spans="1:5" x14ac:dyDescent="0.25">
      <c r="A505" s="1">
        <v>-2.2999810672290908E-3</v>
      </c>
      <c r="B505" s="1">
        <f t="shared" si="21"/>
        <v>-3.0199810672290909E-3</v>
      </c>
      <c r="D505" s="1">
        <f t="shared" si="22"/>
        <v>2.2999810672290908E-3</v>
      </c>
      <c r="E505" s="1">
        <f t="shared" si="23"/>
        <v>1.5799810672290906E-3</v>
      </c>
    </row>
    <row r="506" spans="1:5" x14ac:dyDescent="0.25">
      <c r="A506" s="1">
        <v>-1.4698389783825127E-2</v>
      </c>
      <c r="B506" s="1">
        <f t="shared" si="21"/>
        <v>-1.5418389783825127E-2</v>
      </c>
      <c r="D506" s="1">
        <f t="shared" si="22"/>
        <v>1.4698389783825127E-2</v>
      </c>
      <c r="E506" s="1">
        <f t="shared" si="23"/>
        <v>1.3978389783825127E-2</v>
      </c>
    </row>
    <row r="507" spans="1:5" x14ac:dyDescent="0.25">
      <c r="A507" s="1">
        <v>-1.7295058206392887E-2</v>
      </c>
      <c r="B507" s="1">
        <f t="shared" si="21"/>
        <v>-1.8015058206392886E-2</v>
      </c>
      <c r="D507" s="1">
        <f t="shared" si="22"/>
        <v>1.7295058206392887E-2</v>
      </c>
      <c r="E507" s="1">
        <f t="shared" si="23"/>
        <v>1.6575058206392889E-2</v>
      </c>
    </row>
    <row r="508" spans="1:5" x14ac:dyDescent="0.25">
      <c r="A508" s="1">
        <v>-4.3865878142988774E-3</v>
      </c>
      <c r="B508" s="1">
        <f t="shared" si="21"/>
        <v>-5.1065878142988776E-3</v>
      </c>
      <c r="D508" s="1">
        <f t="shared" si="22"/>
        <v>4.3865878142988774E-3</v>
      </c>
      <c r="E508" s="1">
        <f t="shared" si="23"/>
        <v>3.6665878142988773E-3</v>
      </c>
    </row>
    <row r="509" spans="1:5" x14ac:dyDescent="0.25">
      <c r="A509" s="1">
        <v>-3.23852259970611E-3</v>
      </c>
      <c r="B509" s="1">
        <f t="shared" si="21"/>
        <v>-3.9585225997061102E-3</v>
      </c>
      <c r="D509" s="1">
        <f t="shared" si="22"/>
        <v>3.23852259970611E-3</v>
      </c>
      <c r="E509" s="1">
        <f t="shared" si="23"/>
        <v>2.5185225997061099E-3</v>
      </c>
    </row>
    <row r="510" spans="1:5" x14ac:dyDescent="0.25">
      <c r="A510" s="1">
        <v>-4.2361372310373482E-3</v>
      </c>
      <c r="B510" s="1">
        <f t="shared" si="21"/>
        <v>-4.9561372310373483E-3</v>
      </c>
      <c r="D510" s="1">
        <f t="shared" si="22"/>
        <v>4.2361372310373482E-3</v>
      </c>
      <c r="E510" s="1">
        <f t="shared" si="23"/>
        <v>3.516137231037348E-3</v>
      </c>
    </row>
    <row r="511" spans="1:5" x14ac:dyDescent="0.25">
      <c r="A511" s="1">
        <v>-6.7585070201395042E-3</v>
      </c>
      <c r="B511" s="1">
        <f t="shared" si="21"/>
        <v>-7.4785070201395043E-3</v>
      </c>
      <c r="D511" s="1">
        <f t="shared" si="22"/>
        <v>6.7585070201395042E-3</v>
      </c>
      <c r="E511" s="1">
        <f t="shared" si="23"/>
        <v>6.038507020139504E-3</v>
      </c>
    </row>
    <row r="512" spans="1:5" x14ac:dyDescent="0.25">
      <c r="A512" s="1">
        <v>1.9019592987135053E-2</v>
      </c>
      <c r="B512" s="1">
        <f t="shared" si="21"/>
        <v>1.8299592987135054E-2</v>
      </c>
      <c r="D512" s="1">
        <f t="shared" si="22"/>
        <v>-1.9019592987135053E-2</v>
      </c>
      <c r="E512" s="1">
        <f t="shared" si="23"/>
        <v>-1.9739592987135051E-2</v>
      </c>
    </row>
    <row r="513" spans="1:5" x14ac:dyDescent="0.25">
      <c r="A513" s="1">
        <v>-5.0517367315328944E-3</v>
      </c>
      <c r="B513" s="1">
        <f t="shared" si="21"/>
        <v>-5.7717367315328946E-3</v>
      </c>
      <c r="D513" s="1">
        <f t="shared" si="22"/>
        <v>5.0517367315328944E-3</v>
      </c>
      <c r="E513" s="1">
        <f t="shared" si="23"/>
        <v>4.3317367315328942E-3</v>
      </c>
    </row>
    <row r="514" spans="1:5" x14ac:dyDescent="0.25">
      <c r="A514" s="1">
        <v>-2.7706150866103406E-3</v>
      </c>
      <c r="B514" s="1">
        <f t="shared" ref="B514:B577" si="24">A514-0.00036*2</f>
        <v>-3.4906150866103407E-3</v>
      </c>
      <c r="D514" s="1">
        <f t="shared" ref="D514:D577" si="25">A514*-1</f>
        <v>2.7706150866103406E-3</v>
      </c>
      <c r="E514" s="1">
        <f t="shared" ref="E514:E577" si="26">D514-0.00036*2</f>
        <v>2.0506150866103404E-3</v>
      </c>
    </row>
    <row r="515" spans="1:5" x14ac:dyDescent="0.25">
      <c r="A515" s="1">
        <v>-3.5518961101546061E-3</v>
      </c>
      <c r="B515" s="1">
        <f t="shared" si="24"/>
        <v>-4.2718961101546058E-3</v>
      </c>
      <c r="D515" s="1">
        <f t="shared" si="25"/>
        <v>3.5518961101546061E-3</v>
      </c>
      <c r="E515" s="1">
        <f t="shared" si="26"/>
        <v>2.8318961101546059E-3</v>
      </c>
    </row>
    <row r="516" spans="1:5" x14ac:dyDescent="0.25">
      <c r="A516" s="1">
        <v>-1.2499700621023034E-2</v>
      </c>
      <c r="B516" s="1">
        <f t="shared" si="24"/>
        <v>-1.3219700621023034E-2</v>
      </c>
      <c r="D516" s="1">
        <f t="shared" si="25"/>
        <v>1.2499700621023034E-2</v>
      </c>
      <c r="E516" s="1">
        <f t="shared" si="26"/>
        <v>1.1779700621023034E-2</v>
      </c>
    </row>
    <row r="517" spans="1:5" x14ac:dyDescent="0.25">
      <c r="A517" s="1">
        <v>-9.6630652744970225E-3</v>
      </c>
      <c r="B517" s="1">
        <f t="shared" si="24"/>
        <v>-1.0383065274497023E-2</v>
      </c>
      <c r="D517" s="1">
        <f t="shared" si="25"/>
        <v>9.6630652744970225E-3</v>
      </c>
      <c r="E517" s="1">
        <f t="shared" si="26"/>
        <v>8.9430652744970224E-3</v>
      </c>
    </row>
    <row r="518" spans="1:5" x14ac:dyDescent="0.25">
      <c r="A518" s="1">
        <v>-3.1287079266630862E-3</v>
      </c>
      <c r="B518" s="1">
        <f t="shared" si="24"/>
        <v>-3.8487079266630864E-3</v>
      </c>
      <c r="D518" s="1">
        <f t="shared" si="25"/>
        <v>3.1287079266630862E-3</v>
      </c>
      <c r="E518" s="1">
        <f t="shared" si="26"/>
        <v>2.4087079266630861E-3</v>
      </c>
    </row>
    <row r="519" spans="1:5" x14ac:dyDescent="0.25">
      <c r="A519" s="1">
        <v>-2.2668795510508823E-3</v>
      </c>
      <c r="B519" s="1">
        <f t="shared" si="24"/>
        <v>-2.9868795510508825E-3</v>
      </c>
      <c r="D519" s="1">
        <f t="shared" si="25"/>
        <v>2.2668795510508823E-3</v>
      </c>
      <c r="E519" s="1">
        <f t="shared" si="26"/>
        <v>1.5468795510508821E-3</v>
      </c>
    </row>
    <row r="520" spans="1:5" x14ac:dyDescent="0.25">
      <c r="A520" s="1">
        <v>1.0668525934019167E-2</v>
      </c>
      <c r="B520" s="1">
        <f t="shared" si="24"/>
        <v>9.9485259340191673E-3</v>
      </c>
      <c r="D520" s="1">
        <f t="shared" si="25"/>
        <v>-1.0668525934019167E-2</v>
      </c>
      <c r="E520" s="1">
        <f t="shared" si="26"/>
        <v>-1.1388525934019168E-2</v>
      </c>
    </row>
    <row r="521" spans="1:5" x14ac:dyDescent="0.25">
      <c r="A521" s="1">
        <v>2.5551745485772173E-2</v>
      </c>
      <c r="B521" s="1">
        <f t="shared" si="24"/>
        <v>2.4831745485772175E-2</v>
      </c>
      <c r="D521" s="1">
        <f t="shared" si="25"/>
        <v>-2.5551745485772173E-2</v>
      </c>
      <c r="E521" s="1">
        <f t="shared" si="26"/>
        <v>-2.6271745485772172E-2</v>
      </c>
    </row>
    <row r="522" spans="1:5" x14ac:dyDescent="0.25">
      <c r="A522" s="1">
        <v>-4.1431485397262803E-3</v>
      </c>
      <c r="B522" s="1">
        <f t="shared" si="24"/>
        <v>-4.8631485397262805E-3</v>
      </c>
      <c r="D522" s="1">
        <f t="shared" si="25"/>
        <v>4.1431485397262803E-3</v>
      </c>
      <c r="E522" s="1">
        <f t="shared" si="26"/>
        <v>3.4231485397262802E-3</v>
      </c>
    </row>
    <row r="523" spans="1:5" x14ac:dyDescent="0.25">
      <c r="A523" s="1">
        <v>1.8613239087348087E-2</v>
      </c>
      <c r="B523" s="1">
        <f t="shared" si="24"/>
        <v>1.7893239087348089E-2</v>
      </c>
      <c r="D523" s="1">
        <f t="shared" si="25"/>
        <v>-1.8613239087348087E-2</v>
      </c>
      <c r="E523" s="1">
        <f t="shared" si="26"/>
        <v>-1.9333239087348086E-2</v>
      </c>
    </row>
    <row r="524" spans="1:5" x14ac:dyDescent="0.25">
      <c r="A524" s="1">
        <v>6.6014793580032706E-3</v>
      </c>
      <c r="B524" s="1">
        <f t="shared" si="24"/>
        <v>5.8814793580032705E-3</v>
      </c>
      <c r="D524" s="1">
        <f t="shared" si="25"/>
        <v>-6.6014793580032706E-3</v>
      </c>
      <c r="E524" s="1">
        <f t="shared" si="26"/>
        <v>-7.3214793580032708E-3</v>
      </c>
    </row>
    <row r="525" spans="1:5" x14ac:dyDescent="0.25">
      <c r="A525" s="1">
        <v>2.2590463411010259E-2</v>
      </c>
      <c r="B525" s="1">
        <f t="shared" si="24"/>
        <v>2.187046341101026E-2</v>
      </c>
      <c r="D525" s="1">
        <f t="shared" si="25"/>
        <v>-2.2590463411010259E-2</v>
      </c>
      <c r="E525" s="1">
        <f t="shared" si="26"/>
        <v>-2.3310463411010257E-2</v>
      </c>
    </row>
    <row r="526" spans="1:5" x14ac:dyDescent="0.25">
      <c r="A526" s="1">
        <v>-9.2501753684303932E-3</v>
      </c>
      <c r="B526" s="1">
        <f t="shared" si="24"/>
        <v>-9.9701753684303934E-3</v>
      </c>
      <c r="D526" s="1">
        <f t="shared" si="25"/>
        <v>9.2501753684303932E-3</v>
      </c>
      <c r="E526" s="1">
        <f t="shared" si="26"/>
        <v>8.530175368430393E-3</v>
      </c>
    </row>
    <row r="527" spans="1:5" x14ac:dyDescent="0.25">
      <c r="A527" s="1">
        <v>-5.2310818959327016E-3</v>
      </c>
      <c r="B527" s="1">
        <f t="shared" si="24"/>
        <v>-5.9510818959327017E-3</v>
      </c>
      <c r="D527" s="1">
        <f t="shared" si="25"/>
        <v>5.2310818959327016E-3</v>
      </c>
      <c r="E527" s="1">
        <f t="shared" si="26"/>
        <v>4.5110818959327014E-3</v>
      </c>
    </row>
    <row r="528" spans="1:5" x14ac:dyDescent="0.25">
      <c r="A528" s="1">
        <v>-9.4884292399343498E-3</v>
      </c>
      <c r="B528" s="1">
        <f t="shared" si="24"/>
        <v>-1.020842923993435E-2</v>
      </c>
      <c r="D528" s="1">
        <f t="shared" si="25"/>
        <v>9.4884292399343498E-3</v>
      </c>
      <c r="E528" s="1">
        <f t="shared" si="26"/>
        <v>8.7684292399343496E-3</v>
      </c>
    </row>
    <row r="529" spans="1:5" x14ac:dyDescent="0.25">
      <c r="A529" s="1">
        <v>-7.6592634956947642E-3</v>
      </c>
      <c r="B529" s="1">
        <f t="shared" si="24"/>
        <v>-8.3792634956947644E-3</v>
      </c>
      <c r="D529" s="1">
        <f t="shared" si="25"/>
        <v>7.6592634956947642E-3</v>
      </c>
      <c r="E529" s="1">
        <f t="shared" si="26"/>
        <v>6.9392634956947641E-3</v>
      </c>
    </row>
    <row r="530" spans="1:5" x14ac:dyDescent="0.25">
      <c r="A530" s="1">
        <v>1.7216338746912652E-4</v>
      </c>
      <c r="B530" s="1">
        <f t="shared" si="24"/>
        <v>-5.4783661253087357E-4</v>
      </c>
      <c r="D530" s="1">
        <f t="shared" si="25"/>
        <v>-1.7216338746912652E-4</v>
      </c>
      <c r="E530" s="1">
        <f t="shared" si="26"/>
        <v>-8.9216338746912652E-4</v>
      </c>
    </row>
    <row r="531" spans="1:5" x14ac:dyDescent="0.25">
      <c r="A531" s="1">
        <v>4.1236437373584926E-4</v>
      </c>
      <c r="B531" s="1">
        <f t="shared" si="24"/>
        <v>-3.0763562626415079E-4</v>
      </c>
      <c r="D531" s="1">
        <f t="shared" si="25"/>
        <v>-4.1236437373584926E-4</v>
      </c>
      <c r="E531" s="1">
        <f t="shared" si="26"/>
        <v>-1.1323643737358494E-3</v>
      </c>
    </row>
    <row r="532" spans="1:5" x14ac:dyDescent="0.25">
      <c r="A532" s="1">
        <v>-3.0561614612046586E-3</v>
      </c>
      <c r="B532" s="1">
        <f t="shared" si="24"/>
        <v>-3.7761614612046588E-3</v>
      </c>
      <c r="D532" s="1">
        <f t="shared" si="25"/>
        <v>3.0561614612046586E-3</v>
      </c>
      <c r="E532" s="1">
        <f t="shared" si="26"/>
        <v>2.3361614612046585E-3</v>
      </c>
    </row>
    <row r="533" spans="1:5" x14ac:dyDescent="0.25">
      <c r="A533" s="1">
        <v>-2.9231681321518636E-4</v>
      </c>
      <c r="B533" s="1">
        <f t="shared" si="24"/>
        <v>-1.0123168132151865E-3</v>
      </c>
      <c r="D533" s="1">
        <f t="shared" si="25"/>
        <v>2.9231681321518636E-4</v>
      </c>
      <c r="E533" s="1">
        <f t="shared" si="26"/>
        <v>-4.2768318678481368E-4</v>
      </c>
    </row>
    <row r="534" spans="1:5" x14ac:dyDescent="0.25">
      <c r="A534" s="1">
        <v>-3.1218788327696113E-3</v>
      </c>
      <c r="B534" s="1">
        <f t="shared" si="24"/>
        <v>-3.8418788327696115E-3</v>
      </c>
      <c r="D534" s="1">
        <f t="shared" si="25"/>
        <v>3.1218788327696113E-3</v>
      </c>
      <c r="E534" s="1">
        <f t="shared" si="26"/>
        <v>2.4018788327696112E-3</v>
      </c>
    </row>
    <row r="535" spans="1:5" x14ac:dyDescent="0.25">
      <c r="A535" s="1">
        <v>-1.4437150678916683E-2</v>
      </c>
      <c r="B535" s="1">
        <f t="shared" si="24"/>
        <v>-1.5157150678916683E-2</v>
      </c>
      <c r="D535" s="1">
        <f t="shared" si="25"/>
        <v>1.4437150678916683E-2</v>
      </c>
      <c r="E535" s="1">
        <f t="shared" si="26"/>
        <v>1.3717150678916682E-2</v>
      </c>
    </row>
    <row r="536" spans="1:5" x14ac:dyDescent="0.25">
      <c r="A536" s="1">
        <v>-8.2260807070996256E-3</v>
      </c>
      <c r="B536" s="1">
        <f t="shared" si="24"/>
        <v>-8.9460807070996257E-3</v>
      </c>
      <c r="D536" s="1">
        <f t="shared" si="25"/>
        <v>8.2260807070996256E-3</v>
      </c>
      <c r="E536" s="1">
        <f t="shared" si="26"/>
        <v>7.5060807070996254E-3</v>
      </c>
    </row>
    <row r="537" spans="1:5" x14ac:dyDescent="0.25">
      <c r="A537" s="1">
        <v>-3.2290513715585363E-3</v>
      </c>
      <c r="B537" s="1">
        <f t="shared" si="24"/>
        <v>-3.949051371558536E-3</v>
      </c>
      <c r="D537" s="1">
        <f t="shared" si="25"/>
        <v>3.2290513715585363E-3</v>
      </c>
      <c r="E537" s="1">
        <f t="shared" si="26"/>
        <v>2.5090513715585361E-3</v>
      </c>
    </row>
    <row r="538" spans="1:5" x14ac:dyDescent="0.25">
      <c r="A538" s="1">
        <v>-8.0651904006035034E-3</v>
      </c>
      <c r="B538" s="1">
        <f t="shared" si="24"/>
        <v>-8.7851904006035035E-3</v>
      </c>
      <c r="D538" s="1">
        <f t="shared" si="25"/>
        <v>8.0651904006035034E-3</v>
      </c>
      <c r="E538" s="1">
        <f t="shared" si="26"/>
        <v>7.3451904006035032E-3</v>
      </c>
    </row>
    <row r="539" spans="1:5" x14ac:dyDescent="0.25">
      <c r="A539" s="1">
        <v>-6.9919078925062359E-3</v>
      </c>
      <c r="B539" s="1">
        <f t="shared" si="24"/>
        <v>-7.7119078925062361E-3</v>
      </c>
      <c r="D539" s="1">
        <f t="shared" si="25"/>
        <v>6.9919078925062359E-3</v>
      </c>
      <c r="E539" s="1">
        <f t="shared" si="26"/>
        <v>6.2719078925062358E-3</v>
      </c>
    </row>
    <row r="540" spans="1:5" x14ac:dyDescent="0.25">
      <c r="A540" s="1">
        <v>-5.5974845933862644E-3</v>
      </c>
      <c r="B540" s="1">
        <f t="shared" si="24"/>
        <v>-6.3174845933862646E-3</v>
      </c>
      <c r="D540" s="1">
        <f t="shared" si="25"/>
        <v>5.5974845933862644E-3</v>
      </c>
      <c r="E540" s="1">
        <f t="shared" si="26"/>
        <v>4.8774845933862642E-3</v>
      </c>
    </row>
    <row r="541" spans="1:5" x14ac:dyDescent="0.25">
      <c r="A541" s="1">
        <v>-4.4720556646249288E-3</v>
      </c>
      <c r="B541" s="1">
        <f t="shared" si="24"/>
        <v>-5.192055664624929E-3</v>
      </c>
      <c r="D541" s="1">
        <f t="shared" si="25"/>
        <v>4.4720556646249288E-3</v>
      </c>
      <c r="E541" s="1">
        <f t="shared" si="26"/>
        <v>3.7520556646249287E-3</v>
      </c>
    </row>
    <row r="542" spans="1:5" x14ac:dyDescent="0.25">
      <c r="A542" s="1">
        <v>-4.3371558187889313E-3</v>
      </c>
      <c r="B542" s="1">
        <f t="shared" si="24"/>
        <v>-5.0571558187889314E-3</v>
      </c>
      <c r="D542" s="1">
        <f t="shared" si="25"/>
        <v>4.3371558187889313E-3</v>
      </c>
      <c r="E542" s="1">
        <f t="shared" si="26"/>
        <v>3.6171558187889311E-3</v>
      </c>
    </row>
    <row r="543" spans="1:5" x14ac:dyDescent="0.25">
      <c r="A543" s="1">
        <v>5.5459172841189799E-2</v>
      </c>
      <c r="B543" s="1">
        <f t="shared" si="24"/>
        <v>5.4739172841189801E-2</v>
      </c>
      <c r="D543" s="1">
        <f t="shared" si="25"/>
        <v>-5.5459172841189799E-2</v>
      </c>
      <c r="E543" s="1">
        <f t="shared" si="26"/>
        <v>-5.6179172841189798E-2</v>
      </c>
    </row>
    <row r="544" spans="1:5" x14ac:dyDescent="0.25">
      <c r="A544" s="1">
        <v>-5.5474450598595512E-3</v>
      </c>
      <c r="B544" s="1">
        <f t="shared" si="24"/>
        <v>-6.2674450598595513E-3</v>
      </c>
      <c r="D544" s="1">
        <f t="shared" si="25"/>
        <v>5.5474450598595512E-3</v>
      </c>
      <c r="E544" s="1">
        <f t="shared" si="26"/>
        <v>4.827445059859551E-3</v>
      </c>
    </row>
    <row r="545" spans="1:5" x14ac:dyDescent="0.25">
      <c r="A545" s="1">
        <v>-3.5158010616459009E-3</v>
      </c>
      <c r="B545" s="1">
        <f t="shared" si="24"/>
        <v>-4.235801061645901E-3</v>
      </c>
      <c r="D545" s="1">
        <f t="shared" si="25"/>
        <v>3.5158010616459009E-3</v>
      </c>
      <c r="E545" s="1">
        <f t="shared" si="26"/>
        <v>2.7958010616459007E-3</v>
      </c>
    </row>
    <row r="546" spans="1:5" x14ac:dyDescent="0.25">
      <c r="A546" s="1">
        <v>-6.5390302564420789E-3</v>
      </c>
      <c r="B546" s="1">
        <f t="shared" si="24"/>
        <v>-7.259030256442079E-3</v>
      </c>
      <c r="D546" s="1">
        <f t="shared" si="25"/>
        <v>6.5390302564420789E-3</v>
      </c>
      <c r="E546" s="1">
        <f t="shared" si="26"/>
        <v>5.8190302564420787E-3</v>
      </c>
    </row>
    <row r="547" spans="1:5" x14ac:dyDescent="0.25">
      <c r="A547" s="1">
        <v>-4.9872362568021949E-3</v>
      </c>
      <c r="B547" s="1">
        <f t="shared" si="24"/>
        <v>-5.707236256802195E-3</v>
      </c>
      <c r="D547" s="1">
        <f t="shared" si="25"/>
        <v>4.9872362568021949E-3</v>
      </c>
      <c r="E547" s="1">
        <f t="shared" si="26"/>
        <v>4.2672362568021947E-3</v>
      </c>
    </row>
    <row r="548" spans="1:5" x14ac:dyDescent="0.25">
      <c r="A548" s="1">
        <v>7.2244533615302975E-2</v>
      </c>
      <c r="B548" s="1">
        <f t="shared" si="24"/>
        <v>7.1524533615302976E-2</v>
      </c>
      <c r="D548" s="1">
        <f t="shared" si="25"/>
        <v>-7.2244533615302975E-2</v>
      </c>
      <c r="E548" s="1">
        <f t="shared" si="26"/>
        <v>-7.2964533615302973E-2</v>
      </c>
    </row>
    <row r="549" spans="1:5" x14ac:dyDescent="0.25">
      <c r="A549" s="1">
        <v>-9.2691160428359318E-3</v>
      </c>
      <c r="B549" s="1">
        <f t="shared" si="24"/>
        <v>-9.989116042835932E-3</v>
      </c>
      <c r="D549" s="1">
        <f t="shared" si="25"/>
        <v>9.2691160428359318E-3</v>
      </c>
      <c r="E549" s="1">
        <f t="shared" si="26"/>
        <v>8.5491160428359317E-3</v>
      </c>
    </row>
    <row r="550" spans="1:5" x14ac:dyDescent="0.25">
      <c r="A550" s="1">
        <v>-2.2353370279307064E-3</v>
      </c>
      <c r="B550" s="1">
        <f t="shared" si="24"/>
        <v>-2.9553370279307065E-3</v>
      </c>
      <c r="D550" s="1">
        <f t="shared" si="25"/>
        <v>2.2353370279307064E-3</v>
      </c>
      <c r="E550" s="1">
        <f t="shared" si="26"/>
        <v>1.5153370279307062E-3</v>
      </c>
    </row>
    <row r="551" spans="1:5" x14ac:dyDescent="0.25">
      <c r="A551" s="1">
        <v>-1.8271499916395835E-3</v>
      </c>
      <c r="B551" s="1">
        <f t="shared" si="24"/>
        <v>-2.5471499916395837E-3</v>
      </c>
      <c r="D551" s="1">
        <f t="shared" si="25"/>
        <v>1.8271499916395835E-3</v>
      </c>
      <c r="E551" s="1">
        <f t="shared" si="26"/>
        <v>1.1071499916395834E-3</v>
      </c>
    </row>
    <row r="552" spans="1:5" x14ac:dyDescent="0.25">
      <c r="A552" s="1">
        <v>4.490544773820806E-3</v>
      </c>
      <c r="B552" s="1">
        <f t="shared" si="24"/>
        <v>3.7705447738208058E-3</v>
      </c>
      <c r="D552" s="1">
        <f t="shared" si="25"/>
        <v>-4.490544773820806E-3</v>
      </c>
      <c r="E552" s="1">
        <f t="shared" si="26"/>
        <v>-5.2105447738208062E-3</v>
      </c>
    </row>
    <row r="553" spans="1:5" x14ac:dyDescent="0.25">
      <c r="A553" s="1">
        <v>-3.5032295494102079E-3</v>
      </c>
      <c r="B553" s="1">
        <f t="shared" si="24"/>
        <v>-4.2232295494102077E-3</v>
      </c>
      <c r="D553" s="1">
        <f t="shared" si="25"/>
        <v>3.5032295494102079E-3</v>
      </c>
      <c r="E553" s="1">
        <f t="shared" si="26"/>
        <v>2.7832295494102078E-3</v>
      </c>
    </row>
    <row r="554" spans="1:5" x14ac:dyDescent="0.25">
      <c r="A554" s="1">
        <v>-3.6066264244818047E-3</v>
      </c>
      <c r="B554" s="1">
        <f t="shared" si="24"/>
        <v>-4.3266264244818048E-3</v>
      </c>
      <c r="D554" s="1">
        <f t="shared" si="25"/>
        <v>3.6066264244818047E-3</v>
      </c>
      <c r="E554" s="1">
        <f t="shared" si="26"/>
        <v>2.8866264244818045E-3</v>
      </c>
    </row>
    <row r="555" spans="1:5" x14ac:dyDescent="0.25">
      <c r="A555" s="1">
        <v>-5.168188147918874E-3</v>
      </c>
      <c r="B555" s="1">
        <f t="shared" si="24"/>
        <v>-5.8881881479188741E-3</v>
      </c>
      <c r="D555" s="1">
        <f t="shared" si="25"/>
        <v>5.168188147918874E-3</v>
      </c>
      <c r="E555" s="1">
        <f t="shared" si="26"/>
        <v>4.4481881479188738E-3</v>
      </c>
    </row>
    <row r="556" spans="1:5" x14ac:dyDescent="0.25">
      <c r="A556" s="1">
        <v>4.1997093160183283E-2</v>
      </c>
      <c r="B556" s="1">
        <f t="shared" si="24"/>
        <v>4.1277093160183284E-2</v>
      </c>
      <c r="D556" s="1">
        <f t="shared" si="25"/>
        <v>-4.1997093160183283E-2</v>
      </c>
      <c r="E556" s="1">
        <f t="shared" si="26"/>
        <v>-4.2717093160183281E-2</v>
      </c>
    </row>
    <row r="557" spans="1:5" x14ac:dyDescent="0.25">
      <c r="A557" s="1">
        <v>-2.1769086951073033E-3</v>
      </c>
      <c r="B557" s="1">
        <f t="shared" si="24"/>
        <v>-2.8969086951073034E-3</v>
      </c>
      <c r="D557" s="1">
        <f t="shared" si="25"/>
        <v>2.1769086951073033E-3</v>
      </c>
      <c r="E557" s="1">
        <f t="shared" si="26"/>
        <v>1.4569086951073031E-3</v>
      </c>
    </row>
    <row r="558" spans="1:5" x14ac:dyDescent="0.25">
      <c r="A558" s="1">
        <v>1.4770116840179782E-4</v>
      </c>
      <c r="B558" s="1">
        <f t="shared" si="24"/>
        <v>-5.7229883159820225E-4</v>
      </c>
      <c r="D558" s="1">
        <f t="shared" si="25"/>
        <v>-1.4770116840179782E-4</v>
      </c>
      <c r="E558" s="1">
        <f t="shared" si="26"/>
        <v>-8.6770116840179784E-4</v>
      </c>
    </row>
    <row r="559" spans="1:5" x14ac:dyDescent="0.25">
      <c r="A559" s="1">
        <v>-7.4576600928228133E-3</v>
      </c>
      <c r="B559" s="1">
        <f t="shared" si="24"/>
        <v>-8.1776600928228135E-3</v>
      </c>
      <c r="D559" s="1">
        <f t="shared" si="25"/>
        <v>7.4576600928228133E-3</v>
      </c>
      <c r="E559" s="1">
        <f t="shared" si="26"/>
        <v>6.7376600928228132E-3</v>
      </c>
    </row>
    <row r="560" spans="1:5" x14ac:dyDescent="0.25">
      <c r="A560" s="1">
        <v>2.604025706706004E-5</v>
      </c>
      <c r="B560" s="1">
        <f t="shared" si="24"/>
        <v>-6.9395974293293995E-4</v>
      </c>
      <c r="D560" s="1">
        <f t="shared" si="25"/>
        <v>-2.604025706706004E-5</v>
      </c>
      <c r="E560" s="1">
        <f t="shared" si="26"/>
        <v>-7.4604025706706014E-4</v>
      </c>
    </row>
    <row r="561" spans="1:5" x14ac:dyDescent="0.25">
      <c r="A561" s="1">
        <v>-8.2290921198382976E-3</v>
      </c>
      <c r="B561" s="1">
        <f t="shared" si="24"/>
        <v>-8.9490921198382978E-3</v>
      </c>
      <c r="D561" s="1">
        <f t="shared" si="25"/>
        <v>8.2290921198382976E-3</v>
      </c>
      <c r="E561" s="1">
        <f t="shared" si="26"/>
        <v>7.5090921198382975E-3</v>
      </c>
    </row>
    <row r="562" spans="1:5" x14ac:dyDescent="0.25">
      <c r="A562" s="1">
        <v>9.5546430644225147E-2</v>
      </c>
      <c r="B562" s="1">
        <f t="shared" si="24"/>
        <v>9.4826430644225149E-2</v>
      </c>
      <c r="D562" s="1">
        <f t="shared" si="25"/>
        <v>-9.5546430644225147E-2</v>
      </c>
      <c r="E562" s="1">
        <f t="shared" si="26"/>
        <v>-9.6266430644225146E-2</v>
      </c>
    </row>
    <row r="563" spans="1:5" x14ac:dyDescent="0.25">
      <c r="A563" s="1">
        <v>-8.2733528057590787E-3</v>
      </c>
      <c r="B563" s="1">
        <f t="shared" si="24"/>
        <v>-8.9933528057590788E-3</v>
      </c>
      <c r="D563" s="1">
        <f t="shared" si="25"/>
        <v>8.2733528057590787E-3</v>
      </c>
      <c r="E563" s="1">
        <f t="shared" si="26"/>
        <v>7.5533528057590785E-3</v>
      </c>
    </row>
    <row r="564" spans="1:5" x14ac:dyDescent="0.25">
      <c r="A564" s="1">
        <v>-1.0208525577768527E-2</v>
      </c>
      <c r="B564" s="1">
        <f t="shared" si="24"/>
        <v>-1.0928525577768527E-2</v>
      </c>
      <c r="D564" s="1">
        <f t="shared" si="25"/>
        <v>1.0208525577768527E-2</v>
      </c>
      <c r="E564" s="1">
        <f t="shared" si="26"/>
        <v>9.4885255777685269E-3</v>
      </c>
    </row>
    <row r="565" spans="1:5" x14ac:dyDescent="0.25">
      <c r="A565" s="1">
        <v>-1.1916532795130457E-2</v>
      </c>
      <c r="B565" s="1">
        <f t="shared" si="24"/>
        <v>-1.2636532795130457E-2</v>
      </c>
      <c r="D565" s="1">
        <f t="shared" si="25"/>
        <v>1.1916532795130457E-2</v>
      </c>
      <c r="E565" s="1">
        <f t="shared" si="26"/>
        <v>1.1196532795130457E-2</v>
      </c>
    </row>
    <row r="566" spans="1:5" x14ac:dyDescent="0.25">
      <c r="A566" s="1">
        <v>-6.6456304509473138E-3</v>
      </c>
      <c r="B566" s="1">
        <f t="shared" si="24"/>
        <v>-7.365630450947314E-3</v>
      </c>
      <c r="D566" s="1">
        <f t="shared" si="25"/>
        <v>6.6456304509473138E-3</v>
      </c>
      <c r="E566" s="1">
        <f t="shared" si="26"/>
        <v>5.9256304509473137E-3</v>
      </c>
    </row>
    <row r="567" spans="1:5" x14ac:dyDescent="0.25">
      <c r="A567" s="1">
        <v>-5.8283499894699166E-3</v>
      </c>
      <c r="B567" s="1">
        <f t="shared" si="24"/>
        <v>-6.5483499894699168E-3</v>
      </c>
      <c r="D567" s="1">
        <f t="shared" si="25"/>
        <v>5.8283499894699166E-3</v>
      </c>
      <c r="E567" s="1">
        <f t="shared" si="26"/>
        <v>5.1083499894699165E-3</v>
      </c>
    </row>
    <row r="568" spans="1:5" x14ac:dyDescent="0.25">
      <c r="A568" s="1">
        <v>4.0539729614636956E-2</v>
      </c>
      <c r="B568" s="1">
        <f t="shared" si="24"/>
        <v>3.9819729614636958E-2</v>
      </c>
      <c r="D568" s="1">
        <f t="shared" si="25"/>
        <v>-4.0539729614636956E-2</v>
      </c>
      <c r="E568" s="1">
        <f t="shared" si="26"/>
        <v>-4.1259729614636954E-2</v>
      </c>
    </row>
    <row r="569" spans="1:5" x14ac:dyDescent="0.25">
      <c r="A569" s="1">
        <v>-2.9882987394486806E-3</v>
      </c>
      <c r="B569" s="1">
        <f t="shared" si="24"/>
        <v>-3.7082987394486807E-3</v>
      </c>
      <c r="D569" s="1">
        <f t="shared" si="25"/>
        <v>2.9882987394486806E-3</v>
      </c>
      <c r="E569" s="1">
        <f t="shared" si="26"/>
        <v>2.2682987394486804E-3</v>
      </c>
    </row>
    <row r="570" spans="1:5" x14ac:dyDescent="0.25">
      <c r="A570" s="1">
        <v>3.2404470513425876E-2</v>
      </c>
      <c r="B570" s="1">
        <f t="shared" si="24"/>
        <v>3.1684470513425878E-2</v>
      </c>
      <c r="D570" s="1">
        <f t="shared" si="25"/>
        <v>-3.2404470513425876E-2</v>
      </c>
      <c r="E570" s="1">
        <f t="shared" si="26"/>
        <v>-3.3124470513425874E-2</v>
      </c>
    </row>
    <row r="571" spans="1:5" x14ac:dyDescent="0.25">
      <c r="A571" s="1">
        <v>-8.099878276604933E-3</v>
      </c>
      <c r="B571" s="1">
        <f t="shared" si="24"/>
        <v>-8.8198782766049331E-3</v>
      </c>
      <c r="D571" s="1">
        <f t="shared" si="25"/>
        <v>8.099878276604933E-3</v>
      </c>
      <c r="E571" s="1">
        <f t="shared" si="26"/>
        <v>7.3798782766049328E-3</v>
      </c>
    </row>
    <row r="572" spans="1:5" x14ac:dyDescent="0.25">
      <c r="A572" s="1">
        <v>6.6411764489868706E-5</v>
      </c>
      <c r="B572" s="1">
        <f t="shared" si="24"/>
        <v>-6.5358823551013134E-4</v>
      </c>
      <c r="D572" s="1">
        <f t="shared" si="25"/>
        <v>-6.6411764489868706E-5</v>
      </c>
      <c r="E572" s="1">
        <f t="shared" si="26"/>
        <v>-7.8641176448986875E-4</v>
      </c>
    </row>
    <row r="573" spans="1:5" x14ac:dyDescent="0.25">
      <c r="A573" s="1">
        <v>2.6121507998948971E-2</v>
      </c>
      <c r="B573" s="1">
        <f t="shared" si="24"/>
        <v>2.5401507998948972E-2</v>
      </c>
      <c r="D573" s="1">
        <f t="shared" si="25"/>
        <v>-2.6121507998948971E-2</v>
      </c>
      <c r="E573" s="1">
        <f t="shared" si="26"/>
        <v>-2.6841507998948969E-2</v>
      </c>
    </row>
    <row r="574" spans="1:5" x14ac:dyDescent="0.25">
      <c r="A574" s="1">
        <v>-1.6668466017092657E-2</v>
      </c>
      <c r="B574" s="1">
        <f t="shared" si="24"/>
        <v>-1.7388466017092655E-2</v>
      </c>
      <c r="D574" s="1">
        <f t="shared" si="25"/>
        <v>1.6668466017092657E-2</v>
      </c>
      <c r="E574" s="1">
        <f t="shared" si="26"/>
        <v>1.5948466017092659E-2</v>
      </c>
    </row>
    <row r="575" spans="1:5" x14ac:dyDescent="0.25">
      <c r="A575" s="1">
        <v>1.9321726474167321E-2</v>
      </c>
      <c r="B575" s="1">
        <f t="shared" si="24"/>
        <v>1.8601726474167322E-2</v>
      </c>
      <c r="D575" s="1">
        <f t="shared" si="25"/>
        <v>-1.9321726474167321E-2</v>
      </c>
      <c r="E575" s="1">
        <f t="shared" si="26"/>
        <v>-2.0041726474167319E-2</v>
      </c>
    </row>
    <row r="576" spans="1:5" x14ac:dyDescent="0.25">
      <c r="A576" s="1">
        <v>-6.3025272319538117E-3</v>
      </c>
      <c r="B576" s="1">
        <f t="shared" si="24"/>
        <v>-7.0225272319538118E-3</v>
      </c>
      <c r="D576" s="1">
        <f t="shared" si="25"/>
        <v>6.3025272319538117E-3</v>
      </c>
      <c r="E576" s="1">
        <f t="shared" si="26"/>
        <v>5.5825272319538115E-3</v>
      </c>
    </row>
    <row r="577" spans="1:5" x14ac:dyDescent="0.25">
      <c r="A577" s="1">
        <v>5.9238237945031365E-2</v>
      </c>
      <c r="B577" s="1">
        <f t="shared" si="24"/>
        <v>5.8518237945031366E-2</v>
      </c>
      <c r="D577" s="1">
        <f t="shared" si="25"/>
        <v>-5.9238237945031365E-2</v>
      </c>
      <c r="E577" s="1">
        <f t="shared" si="26"/>
        <v>-5.9958237945031363E-2</v>
      </c>
    </row>
    <row r="578" spans="1:5" x14ac:dyDescent="0.25">
      <c r="A578" s="1">
        <v>-7.2359312402408907E-3</v>
      </c>
      <c r="B578" s="1">
        <f t="shared" ref="B578:B641" si="27">A578-0.00036*2</f>
        <v>-7.9559312402408908E-3</v>
      </c>
      <c r="D578" s="1">
        <f t="shared" ref="D578:D641" si="28">A578*-1</f>
        <v>7.2359312402408907E-3</v>
      </c>
      <c r="E578" s="1">
        <f t="shared" ref="E578:E641" si="29">D578-0.00036*2</f>
        <v>6.5159312402408905E-3</v>
      </c>
    </row>
    <row r="579" spans="1:5" x14ac:dyDescent="0.25">
      <c r="A579" s="1">
        <v>4.598757277820814E-4</v>
      </c>
      <c r="B579" s="1">
        <f t="shared" si="27"/>
        <v>-2.6012427221791865E-4</v>
      </c>
      <c r="D579" s="1">
        <f t="shared" si="28"/>
        <v>-4.598757277820814E-4</v>
      </c>
      <c r="E579" s="1">
        <f t="shared" si="29"/>
        <v>-1.1798757277820815E-3</v>
      </c>
    </row>
    <row r="580" spans="1:5" x14ac:dyDescent="0.25">
      <c r="A580" s="1">
        <v>-1.1605145574546984E-2</v>
      </c>
      <c r="B580" s="1">
        <f t="shared" si="27"/>
        <v>-1.2325145574546984E-2</v>
      </c>
      <c r="D580" s="1">
        <f t="shared" si="28"/>
        <v>1.1605145574546984E-2</v>
      </c>
      <c r="E580" s="1">
        <f t="shared" si="29"/>
        <v>1.0885145574546983E-2</v>
      </c>
    </row>
    <row r="581" spans="1:5" x14ac:dyDescent="0.25">
      <c r="A581" s="1">
        <v>-2.180622720234737E-3</v>
      </c>
      <c r="B581" s="1">
        <f t="shared" si="27"/>
        <v>-2.9006227202347371E-3</v>
      </c>
      <c r="D581" s="1">
        <f t="shared" si="28"/>
        <v>2.180622720234737E-3</v>
      </c>
      <c r="E581" s="1">
        <f t="shared" si="29"/>
        <v>1.4606227202347368E-3</v>
      </c>
    </row>
    <row r="582" spans="1:5" x14ac:dyDescent="0.25">
      <c r="A582" s="1">
        <v>-2.1315162901133593E-2</v>
      </c>
      <c r="B582" s="1">
        <f t="shared" si="27"/>
        <v>-2.2035162901133592E-2</v>
      </c>
      <c r="D582" s="1">
        <f t="shared" si="28"/>
        <v>2.1315162901133593E-2</v>
      </c>
      <c r="E582" s="1">
        <f t="shared" si="29"/>
        <v>2.0595162901133595E-2</v>
      </c>
    </row>
    <row r="583" spans="1:5" x14ac:dyDescent="0.25">
      <c r="A583" s="1">
        <v>1.3476279514195727E-2</v>
      </c>
      <c r="B583" s="1">
        <f t="shared" si="27"/>
        <v>1.2756279514195727E-2</v>
      </c>
      <c r="D583" s="1">
        <f t="shared" si="28"/>
        <v>-1.3476279514195727E-2</v>
      </c>
      <c r="E583" s="1">
        <f t="shared" si="29"/>
        <v>-1.4196279514195727E-2</v>
      </c>
    </row>
    <row r="584" spans="1:5" x14ac:dyDescent="0.25">
      <c r="A584" s="1">
        <v>-1.0743827650007479E-2</v>
      </c>
      <c r="B584" s="1">
        <f t="shared" si="27"/>
        <v>-1.1463827650007479E-2</v>
      </c>
      <c r="D584" s="1">
        <f t="shared" si="28"/>
        <v>1.0743827650007479E-2</v>
      </c>
      <c r="E584" s="1">
        <f t="shared" si="29"/>
        <v>1.0023827650007479E-2</v>
      </c>
    </row>
    <row r="585" spans="1:5" x14ac:dyDescent="0.25">
      <c r="A585" s="1">
        <v>-1.3093714633933957E-2</v>
      </c>
      <c r="B585" s="1">
        <f t="shared" si="27"/>
        <v>-1.3813714633933957E-2</v>
      </c>
      <c r="D585" s="1">
        <f t="shared" si="28"/>
        <v>1.3093714633933957E-2</v>
      </c>
      <c r="E585" s="1">
        <f t="shared" si="29"/>
        <v>1.2373714633933957E-2</v>
      </c>
    </row>
    <row r="586" spans="1:5" x14ac:dyDescent="0.25">
      <c r="A586" s="1">
        <v>-1.2525368623772883E-2</v>
      </c>
      <c r="B586" s="1">
        <f t="shared" si="27"/>
        <v>-1.3245368623772883E-2</v>
      </c>
      <c r="D586" s="1">
        <f t="shared" si="28"/>
        <v>1.2525368623772883E-2</v>
      </c>
      <c r="E586" s="1">
        <f t="shared" si="29"/>
        <v>1.1805368623772882E-2</v>
      </c>
    </row>
    <row r="587" spans="1:5" x14ac:dyDescent="0.25">
      <c r="A587" s="1">
        <v>-8.3803865240387569E-3</v>
      </c>
      <c r="B587" s="1">
        <f t="shared" si="27"/>
        <v>-9.1003865240387571E-3</v>
      </c>
      <c r="D587" s="1">
        <f t="shared" si="28"/>
        <v>8.3803865240387569E-3</v>
      </c>
      <c r="E587" s="1">
        <f t="shared" si="29"/>
        <v>7.6603865240387568E-3</v>
      </c>
    </row>
    <row r="588" spans="1:5" x14ac:dyDescent="0.25">
      <c r="A588" s="1">
        <v>-2.1212587775373618E-3</v>
      </c>
      <c r="B588" s="1">
        <f t="shared" si="27"/>
        <v>-2.8412587775373619E-3</v>
      </c>
      <c r="D588" s="1">
        <f t="shared" si="28"/>
        <v>2.1212587775373618E-3</v>
      </c>
      <c r="E588" s="1">
        <f t="shared" si="29"/>
        <v>1.4012587775373616E-3</v>
      </c>
    </row>
    <row r="589" spans="1:5" x14ac:dyDescent="0.25">
      <c r="A589" s="1">
        <v>-3.9692150225254276E-3</v>
      </c>
      <c r="B589" s="1">
        <f t="shared" si="27"/>
        <v>-4.6892150225254278E-3</v>
      </c>
      <c r="D589" s="1">
        <f t="shared" si="28"/>
        <v>3.9692150225254276E-3</v>
      </c>
      <c r="E589" s="1">
        <f t="shared" si="29"/>
        <v>3.2492150225254274E-3</v>
      </c>
    </row>
    <row r="590" spans="1:5" x14ac:dyDescent="0.25">
      <c r="A590" s="1">
        <v>-3.0793232706311257E-3</v>
      </c>
      <c r="B590" s="1">
        <f t="shared" si="27"/>
        <v>-3.7993232706311259E-3</v>
      </c>
      <c r="D590" s="1">
        <f t="shared" si="28"/>
        <v>3.0793232706311257E-3</v>
      </c>
      <c r="E590" s="1">
        <f t="shared" si="29"/>
        <v>2.3593232706311256E-3</v>
      </c>
    </row>
    <row r="591" spans="1:5" x14ac:dyDescent="0.25">
      <c r="A591" s="1">
        <v>-3.0049364933500246E-3</v>
      </c>
      <c r="B591" s="1">
        <f t="shared" si="27"/>
        <v>-3.7249364933500248E-3</v>
      </c>
      <c r="D591" s="1">
        <f t="shared" si="28"/>
        <v>3.0049364933500246E-3</v>
      </c>
      <c r="E591" s="1">
        <f t="shared" si="29"/>
        <v>2.2849364933500245E-3</v>
      </c>
    </row>
    <row r="592" spans="1:5" x14ac:dyDescent="0.25">
      <c r="A592" s="1">
        <v>-3.0287354715861363E-3</v>
      </c>
      <c r="B592" s="1">
        <f t="shared" si="27"/>
        <v>-3.7487354715861365E-3</v>
      </c>
      <c r="D592" s="1">
        <f t="shared" si="28"/>
        <v>3.0287354715861363E-3</v>
      </c>
      <c r="E592" s="1">
        <f t="shared" si="29"/>
        <v>2.3087354715861362E-3</v>
      </c>
    </row>
    <row r="593" spans="1:5" x14ac:dyDescent="0.25">
      <c r="A593" s="1">
        <v>3.7518377489762973E-3</v>
      </c>
      <c r="B593" s="1">
        <f t="shared" si="27"/>
        <v>3.0318377489762971E-3</v>
      </c>
      <c r="D593" s="1">
        <f t="shared" si="28"/>
        <v>-3.7518377489762973E-3</v>
      </c>
      <c r="E593" s="1">
        <f t="shared" si="29"/>
        <v>-4.471837748976297E-3</v>
      </c>
    </row>
    <row r="594" spans="1:5" x14ac:dyDescent="0.25">
      <c r="A594" s="1">
        <v>-9.9935113313484175E-3</v>
      </c>
      <c r="B594" s="1">
        <f t="shared" si="27"/>
        <v>-1.0713511331348418E-2</v>
      </c>
      <c r="D594" s="1">
        <f t="shared" si="28"/>
        <v>9.9935113313484175E-3</v>
      </c>
      <c r="E594" s="1">
        <f t="shared" si="29"/>
        <v>9.2735113313484174E-3</v>
      </c>
    </row>
    <row r="595" spans="1:5" x14ac:dyDescent="0.25">
      <c r="A595" s="1">
        <v>-6.2093791572935784E-3</v>
      </c>
      <c r="B595" s="1">
        <f t="shared" si="27"/>
        <v>-6.9293791572935786E-3</v>
      </c>
      <c r="D595" s="1">
        <f t="shared" si="28"/>
        <v>6.2093791572935784E-3</v>
      </c>
      <c r="E595" s="1">
        <f t="shared" si="29"/>
        <v>5.4893791572935783E-3</v>
      </c>
    </row>
    <row r="596" spans="1:5" x14ac:dyDescent="0.25">
      <c r="A596" s="1">
        <v>2.3509917913210051E-2</v>
      </c>
      <c r="B596" s="1">
        <f t="shared" si="27"/>
        <v>2.2789917913210053E-2</v>
      </c>
      <c r="D596" s="1">
        <f t="shared" si="28"/>
        <v>-2.3509917913210051E-2</v>
      </c>
      <c r="E596" s="1">
        <f t="shared" si="29"/>
        <v>-2.4229917913210049E-2</v>
      </c>
    </row>
    <row r="597" spans="1:5" x14ac:dyDescent="0.25">
      <c r="A597" s="1">
        <v>4.7862009852998724E-2</v>
      </c>
      <c r="B597" s="1">
        <f t="shared" si="27"/>
        <v>4.7142009852998726E-2</v>
      </c>
      <c r="D597" s="1">
        <f t="shared" si="28"/>
        <v>-4.7862009852998724E-2</v>
      </c>
      <c r="E597" s="1">
        <f t="shared" si="29"/>
        <v>-4.8582009852998723E-2</v>
      </c>
    </row>
    <row r="598" spans="1:5" x14ac:dyDescent="0.25">
      <c r="A598" s="1">
        <v>-5.0453528491239746E-4</v>
      </c>
      <c r="B598" s="1">
        <f t="shared" si="27"/>
        <v>-1.2245352849123976E-3</v>
      </c>
      <c r="D598" s="1">
        <f t="shared" si="28"/>
        <v>5.0453528491239746E-4</v>
      </c>
      <c r="E598" s="1">
        <f t="shared" si="29"/>
        <v>-2.1546471508760259E-4</v>
      </c>
    </row>
    <row r="599" spans="1:5" x14ac:dyDescent="0.25">
      <c r="A599" s="1">
        <v>-3.5865407417883656E-3</v>
      </c>
      <c r="B599" s="1">
        <f t="shared" si="27"/>
        <v>-4.3065407417883653E-3</v>
      </c>
      <c r="D599" s="1">
        <f t="shared" si="28"/>
        <v>3.5865407417883656E-3</v>
      </c>
      <c r="E599" s="1">
        <f t="shared" si="29"/>
        <v>2.8665407417883654E-3</v>
      </c>
    </row>
    <row r="600" spans="1:5" x14ac:dyDescent="0.25">
      <c r="A600" s="1">
        <v>-4.6893390271089503E-3</v>
      </c>
      <c r="B600" s="1">
        <f t="shared" si="27"/>
        <v>-5.4093390271089505E-3</v>
      </c>
      <c r="D600" s="1">
        <f t="shared" si="28"/>
        <v>4.6893390271089503E-3</v>
      </c>
      <c r="E600" s="1">
        <f t="shared" si="29"/>
        <v>3.9693390271089502E-3</v>
      </c>
    </row>
    <row r="601" spans="1:5" x14ac:dyDescent="0.25">
      <c r="A601" s="1">
        <v>-7.3620346171995683E-3</v>
      </c>
      <c r="B601" s="1">
        <f t="shared" si="27"/>
        <v>-8.0820346171995676E-3</v>
      </c>
      <c r="D601" s="1">
        <f t="shared" si="28"/>
        <v>7.3620346171995683E-3</v>
      </c>
      <c r="E601" s="1">
        <f t="shared" si="29"/>
        <v>6.6420346171995681E-3</v>
      </c>
    </row>
    <row r="602" spans="1:5" x14ac:dyDescent="0.25">
      <c r="A602" s="1">
        <v>8.1372818238263193E-3</v>
      </c>
      <c r="B602" s="1">
        <f t="shared" si="27"/>
        <v>7.4172818238263192E-3</v>
      </c>
      <c r="D602" s="1">
        <f t="shared" si="28"/>
        <v>-8.1372818238263193E-3</v>
      </c>
      <c r="E602" s="1">
        <f t="shared" si="29"/>
        <v>-8.8572818238263195E-3</v>
      </c>
    </row>
    <row r="603" spans="1:5" x14ac:dyDescent="0.25">
      <c r="A603" s="1">
        <v>2.1250793020555075E-3</v>
      </c>
      <c r="B603" s="1">
        <f t="shared" si="27"/>
        <v>1.4050793020555074E-3</v>
      </c>
      <c r="D603" s="1">
        <f t="shared" si="28"/>
        <v>-2.1250793020555075E-3</v>
      </c>
      <c r="E603" s="1">
        <f t="shared" si="29"/>
        <v>-2.8450793020555077E-3</v>
      </c>
    </row>
    <row r="604" spans="1:5" x14ac:dyDescent="0.25">
      <c r="A604" s="1">
        <v>5.432353121040589E-3</v>
      </c>
      <c r="B604" s="1">
        <f t="shared" si="27"/>
        <v>4.7123531210405889E-3</v>
      </c>
      <c r="D604" s="1">
        <f t="shared" si="28"/>
        <v>-5.432353121040589E-3</v>
      </c>
      <c r="E604" s="1">
        <f t="shared" si="29"/>
        <v>-6.1523531210405892E-3</v>
      </c>
    </row>
    <row r="605" spans="1:5" x14ac:dyDescent="0.25">
      <c r="A605" s="1">
        <v>-5.1866285615310833E-3</v>
      </c>
      <c r="B605" s="1">
        <f t="shared" si="27"/>
        <v>-5.9066285615310835E-3</v>
      </c>
      <c r="D605" s="1">
        <f t="shared" si="28"/>
        <v>5.1866285615310833E-3</v>
      </c>
      <c r="E605" s="1">
        <f t="shared" si="29"/>
        <v>4.4666285615310832E-3</v>
      </c>
    </row>
    <row r="606" spans="1:5" x14ac:dyDescent="0.25">
      <c r="A606" s="1">
        <v>1.2514461862035012E-2</v>
      </c>
      <c r="B606" s="1">
        <f t="shared" si="27"/>
        <v>1.1794461862035012E-2</v>
      </c>
      <c r="D606" s="1">
        <f t="shared" si="28"/>
        <v>-1.2514461862035012E-2</v>
      </c>
      <c r="E606" s="1">
        <f t="shared" si="29"/>
        <v>-1.3234461862035012E-2</v>
      </c>
    </row>
    <row r="607" spans="1:5" x14ac:dyDescent="0.25">
      <c r="A607" s="1">
        <v>-4.2551343936604235E-3</v>
      </c>
      <c r="B607" s="1">
        <f t="shared" si="27"/>
        <v>-4.9751343936604237E-3</v>
      </c>
      <c r="D607" s="1">
        <f t="shared" si="28"/>
        <v>4.2551343936604235E-3</v>
      </c>
      <c r="E607" s="1">
        <f t="shared" si="29"/>
        <v>3.5351343936604234E-3</v>
      </c>
    </row>
    <row r="608" spans="1:5" x14ac:dyDescent="0.25">
      <c r="A608" s="1">
        <v>-1.5415993900003311E-3</v>
      </c>
      <c r="B608" s="1">
        <f t="shared" si="27"/>
        <v>-2.2615993900003311E-3</v>
      </c>
      <c r="D608" s="1">
        <f t="shared" si="28"/>
        <v>1.5415993900003311E-3</v>
      </c>
      <c r="E608" s="1">
        <f t="shared" si="29"/>
        <v>8.2159939000033108E-4</v>
      </c>
    </row>
    <row r="609" spans="1:5" x14ac:dyDescent="0.25">
      <c r="A609" s="1">
        <v>-7.7100552486187275E-3</v>
      </c>
      <c r="B609" s="1">
        <f t="shared" si="27"/>
        <v>-8.4300552486187268E-3</v>
      </c>
      <c r="D609" s="1">
        <f t="shared" si="28"/>
        <v>7.7100552486187275E-3</v>
      </c>
      <c r="E609" s="1">
        <f t="shared" si="29"/>
        <v>6.9900552486187274E-3</v>
      </c>
    </row>
    <row r="610" spans="1:5" x14ac:dyDescent="0.25">
      <c r="A610" s="1">
        <v>-1.8208899911626871E-3</v>
      </c>
      <c r="B610" s="1">
        <f t="shared" si="27"/>
        <v>-2.5408899911626872E-3</v>
      </c>
      <c r="D610" s="1">
        <f t="shared" si="28"/>
        <v>1.8208899911626871E-3</v>
      </c>
      <c r="E610" s="1">
        <f t="shared" si="29"/>
        <v>1.1008899911626869E-3</v>
      </c>
    </row>
    <row r="611" spans="1:5" x14ac:dyDescent="0.25">
      <c r="A611" s="1">
        <v>8.4827605524590718E-2</v>
      </c>
      <c r="B611" s="1">
        <f t="shared" si="27"/>
        <v>8.410760552459072E-2</v>
      </c>
      <c r="D611" s="1">
        <f t="shared" si="28"/>
        <v>-8.4827605524590718E-2</v>
      </c>
      <c r="E611" s="1">
        <f t="shared" si="29"/>
        <v>-8.5547605524590717E-2</v>
      </c>
    </row>
    <row r="612" spans="1:5" x14ac:dyDescent="0.25">
      <c r="A612" s="1">
        <v>-1.0273640654550704E-2</v>
      </c>
      <c r="B612" s="1">
        <f t="shared" si="27"/>
        <v>-1.0993640654550704E-2</v>
      </c>
      <c r="D612" s="1">
        <f t="shared" si="28"/>
        <v>1.0273640654550704E-2</v>
      </c>
      <c r="E612" s="1">
        <f t="shared" si="29"/>
        <v>9.553640654550704E-3</v>
      </c>
    </row>
    <row r="613" spans="1:5" x14ac:dyDescent="0.25">
      <c r="A613" s="1">
        <v>-1.6189449048793284E-2</v>
      </c>
      <c r="B613" s="1">
        <f t="shared" si="27"/>
        <v>-1.6909449048793282E-2</v>
      </c>
      <c r="D613" s="1">
        <f t="shared" si="28"/>
        <v>1.6189449048793284E-2</v>
      </c>
      <c r="E613" s="1">
        <f t="shared" si="29"/>
        <v>1.5469449048793283E-2</v>
      </c>
    </row>
    <row r="614" spans="1:5" x14ac:dyDescent="0.25">
      <c r="A614" s="1">
        <v>-1.4487895002811129E-2</v>
      </c>
      <c r="B614" s="1">
        <f t="shared" si="27"/>
        <v>-1.5207895002811129E-2</v>
      </c>
      <c r="D614" s="1">
        <f t="shared" si="28"/>
        <v>1.4487895002811129E-2</v>
      </c>
      <c r="E614" s="1">
        <f t="shared" si="29"/>
        <v>1.3767895002811129E-2</v>
      </c>
    </row>
    <row r="615" spans="1:5" x14ac:dyDescent="0.25">
      <c r="A615" s="1">
        <v>-4.5906314374114391E-3</v>
      </c>
      <c r="B615" s="1">
        <f t="shared" si="27"/>
        <v>-5.3106314374114392E-3</v>
      </c>
      <c r="D615" s="1">
        <f t="shared" si="28"/>
        <v>4.5906314374114391E-3</v>
      </c>
      <c r="E615" s="1">
        <f t="shared" si="29"/>
        <v>3.8706314374114389E-3</v>
      </c>
    </row>
    <row r="616" spans="1:5" x14ac:dyDescent="0.25">
      <c r="A616" s="1">
        <v>-3.3071532348361199E-3</v>
      </c>
      <c r="B616" s="1">
        <f t="shared" si="27"/>
        <v>-4.0271532348361196E-3</v>
      </c>
      <c r="D616" s="1">
        <f t="shared" si="28"/>
        <v>3.3071532348361199E-3</v>
      </c>
      <c r="E616" s="1">
        <f t="shared" si="29"/>
        <v>2.5871532348361198E-3</v>
      </c>
    </row>
    <row r="617" spans="1:5" x14ac:dyDescent="0.25">
      <c r="A617" s="1">
        <v>-6.4872958564252264E-3</v>
      </c>
      <c r="B617" s="1">
        <f t="shared" si="27"/>
        <v>-7.2072958564252266E-3</v>
      </c>
      <c r="D617" s="1">
        <f t="shared" si="28"/>
        <v>6.4872958564252264E-3</v>
      </c>
      <c r="E617" s="1">
        <f t="shared" si="29"/>
        <v>5.7672958564252263E-3</v>
      </c>
    </row>
    <row r="618" spans="1:5" x14ac:dyDescent="0.25">
      <c r="A618" s="1">
        <v>-5.9139479909310292E-3</v>
      </c>
      <c r="B618" s="1">
        <f t="shared" si="27"/>
        <v>-6.6339479909310294E-3</v>
      </c>
      <c r="D618" s="1">
        <f t="shared" si="28"/>
        <v>5.9139479909310292E-3</v>
      </c>
      <c r="E618" s="1">
        <f t="shared" si="29"/>
        <v>5.193947990931029E-3</v>
      </c>
    </row>
    <row r="619" spans="1:5" x14ac:dyDescent="0.25">
      <c r="A619" s="1">
        <v>-2.1368095686062696E-3</v>
      </c>
      <c r="B619" s="1">
        <f t="shared" si="27"/>
        <v>-2.8568095686062698E-3</v>
      </c>
      <c r="D619" s="1">
        <f t="shared" si="28"/>
        <v>2.1368095686062696E-3</v>
      </c>
      <c r="E619" s="1">
        <f t="shared" si="29"/>
        <v>1.4168095686062695E-3</v>
      </c>
    </row>
    <row r="620" spans="1:5" x14ac:dyDescent="0.25">
      <c r="A620" s="1">
        <v>-4.3413352661712951E-3</v>
      </c>
      <c r="B620" s="1">
        <f t="shared" si="27"/>
        <v>-5.0613352661712952E-3</v>
      </c>
      <c r="D620" s="1">
        <f t="shared" si="28"/>
        <v>4.3413352661712951E-3</v>
      </c>
      <c r="E620" s="1">
        <f t="shared" si="29"/>
        <v>3.6213352661712949E-3</v>
      </c>
    </row>
    <row r="621" spans="1:5" x14ac:dyDescent="0.25">
      <c r="A621" s="1">
        <v>-2.1000272052673092E-3</v>
      </c>
      <c r="B621" s="1">
        <f t="shared" si="27"/>
        <v>-2.8200272052673094E-3</v>
      </c>
      <c r="D621" s="1">
        <f t="shared" si="28"/>
        <v>2.1000272052673092E-3</v>
      </c>
      <c r="E621" s="1">
        <f t="shared" si="29"/>
        <v>1.380027205267309E-3</v>
      </c>
    </row>
    <row r="622" spans="1:5" x14ac:dyDescent="0.25">
      <c r="A622" s="1">
        <v>-3.459224820090372E-4</v>
      </c>
      <c r="B622" s="1">
        <f t="shared" si="27"/>
        <v>-1.0659224820090372E-3</v>
      </c>
      <c r="D622" s="1">
        <f t="shared" si="28"/>
        <v>3.459224820090372E-4</v>
      </c>
      <c r="E622" s="1">
        <f t="shared" si="29"/>
        <v>-3.7407751799096284E-4</v>
      </c>
    </row>
    <row r="623" spans="1:5" x14ac:dyDescent="0.25">
      <c r="A623" s="1">
        <v>-5.5053687980388755E-3</v>
      </c>
      <c r="B623" s="1">
        <f t="shared" si="27"/>
        <v>-6.2253687980388757E-3</v>
      </c>
      <c r="D623" s="1">
        <f t="shared" si="28"/>
        <v>5.5053687980388755E-3</v>
      </c>
      <c r="E623" s="1">
        <f t="shared" si="29"/>
        <v>4.7853687980388753E-3</v>
      </c>
    </row>
    <row r="624" spans="1:5" x14ac:dyDescent="0.25">
      <c r="A624" s="1">
        <v>-7.9528791043263353E-3</v>
      </c>
      <c r="B624" s="1">
        <f t="shared" si="27"/>
        <v>-8.6728791043263354E-3</v>
      </c>
      <c r="D624" s="1">
        <f t="shared" si="28"/>
        <v>7.9528791043263353E-3</v>
      </c>
      <c r="E624" s="1">
        <f t="shared" si="29"/>
        <v>7.2328791043263351E-3</v>
      </c>
    </row>
    <row r="625" spans="1:5" x14ac:dyDescent="0.25">
      <c r="A625" s="1">
        <v>9.4698207964484856E-3</v>
      </c>
      <c r="B625" s="1">
        <f t="shared" si="27"/>
        <v>8.7498207964484855E-3</v>
      </c>
      <c r="D625" s="1">
        <f t="shared" si="28"/>
        <v>-9.4698207964484856E-3</v>
      </c>
      <c r="E625" s="1">
        <f t="shared" si="29"/>
        <v>-1.0189820796448486E-2</v>
      </c>
    </row>
    <row r="626" spans="1:5" x14ac:dyDescent="0.25">
      <c r="A626" s="1">
        <v>-1.5176039035709925E-3</v>
      </c>
      <c r="B626" s="1">
        <f t="shared" si="27"/>
        <v>-2.2376039035709927E-3</v>
      </c>
      <c r="D626" s="1">
        <f t="shared" si="28"/>
        <v>1.5176039035709925E-3</v>
      </c>
      <c r="E626" s="1">
        <f t="shared" si="29"/>
        <v>7.9760390357099247E-4</v>
      </c>
    </row>
    <row r="627" spans="1:5" x14ac:dyDescent="0.25">
      <c r="A627" s="1">
        <v>-1.0220722293027984E-2</v>
      </c>
      <c r="B627" s="1">
        <f t="shared" si="27"/>
        <v>-1.0940722293027984E-2</v>
      </c>
      <c r="D627" s="1">
        <f t="shared" si="28"/>
        <v>1.0220722293027984E-2</v>
      </c>
      <c r="E627" s="1">
        <f t="shared" si="29"/>
        <v>9.5007222930279835E-3</v>
      </c>
    </row>
    <row r="628" spans="1:5" x14ac:dyDescent="0.25">
      <c r="A628" s="1">
        <v>1.5483004609899566E-2</v>
      </c>
      <c r="B628" s="1">
        <f t="shared" si="27"/>
        <v>1.4763004609899566E-2</v>
      </c>
      <c r="D628" s="1">
        <f t="shared" si="28"/>
        <v>-1.5483004609899566E-2</v>
      </c>
      <c r="E628" s="1">
        <f t="shared" si="29"/>
        <v>-1.6203004609899565E-2</v>
      </c>
    </row>
    <row r="629" spans="1:5" x14ac:dyDescent="0.25">
      <c r="A629" s="1">
        <v>-4.3701548350555839E-3</v>
      </c>
      <c r="B629" s="1">
        <f t="shared" si="27"/>
        <v>-5.0901548350555841E-3</v>
      </c>
      <c r="D629" s="1">
        <f t="shared" si="28"/>
        <v>4.3701548350555839E-3</v>
      </c>
      <c r="E629" s="1">
        <f t="shared" si="29"/>
        <v>3.6501548350555838E-3</v>
      </c>
    </row>
    <row r="630" spans="1:5" x14ac:dyDescent="0.25">
      <c r="A630" s="1">
        <v>-2.8436295618238503E-3</v>
      </c>
      <c r="B630" s="1">
        <f t="shared" si="27"/>
        <v>-3.5636295618238505E-3</v>
      </c>
      <c r="D630" s="1">
        <f t="shared" si="28"/>
        <v>2.8436295618238503E-3</v>
      </c>
      <c r="E630" s="1">
        <f t="shared" si="29"/>
        <v>2.1236295618238502E-3</v>
      </c>
    </row>
    <row r="631" spans="1:5" x14ac:dyDescent="0.25">
      <c r="A631" s="1">
        <v>-1.1013647336638042E-2</v>
      </c>
      <c r="B631" s="1">
        <f t="shared" si="27"/>
        <v>-1.1733647336638042E-2</v>
      </c>
      <c r="D631" s="1">
        <f t="shared" si="28"/>
        <v>1.1013647336638042E-2</v>
      </c>
      <c r="E631" s="1">
        <f t="shared" si="29"/>
        <v>1.0293647336638042E-2</v>
      </c>
    </row>
    <row r="632" spans="1:5" x14ac:dyDescent="0.25">
      <c r="A632" s="1">
        <v>1.3732736764792112E-2</v>
      </c>
      <c r="B632" s="1">
        <f t="shared" si="27"/>
        <v>1.3012736764792112E-2</v>
      </c>
      <c r="D632" s="1">
        <f t="shared" si="28"/>
        <v>-1.3732736764792112E-2</v>
      </c>
      <c r="E632" s="1">
        <f t="shared" si="29"/>
        <v>-1.4452736764792112E-2</v>
      </c>
    </row>
    <row r="633" spans="1:5" x14ac:dyDescent="0.25">
      <c r="A633" s="1">
        <v>-8.6756988798579737E-3</v>
      </c>
      <c r="B633" s="1">
        <f t="shared" si="27"/>
        <v>-9.3956988798579739E-3</v>
      </c>
      <c r="D633" s="1">
        <f t="shared" si="28"/>
        <v>8.6756988798579737E-3</v>
      </c>
      <c r="E633" s="1">
        <f t="shared" si="29"/>
        <v>7.9556988798579736E-3</v>
      </c>
    </row>
    <row r="634" spans="1:5" x14ac:dyDescent="0.25">
      <c r="A634" s="1">
        <v>-8.6527863731155098E-3</v>
      </c>
      <c r="B634" s="1">
        <f t="shared" si="27"/>
        <v>-9.37278637311551E-3</v>
      </c>
      <c r="D634" s="1">
        <f t="shared" si="28"/>
        <v>8.6527863731155098E-3</v>
      </c>
      <c r="E634" s="1">
        <f t="shared" si="29"/>
        <v>7.9327863731155097E-3</v>
      </c>
    </row>
    <row r="635" spans="1:5" x14ac:dyDescent="0.25">
      <c r="A635" s="1">
        <v>-9.0365551162769724E-3</v>
      </c>
      <c r="B635" s="1">
        <f t="shared" si="27"/>
        <v>-9.7565551162769725E-3</v>
      </c>
      <c r="D635" s="1">
        <f t="shared" si="28"/>
        <v>9.0365551162769724E-3</v>
      </c>
      <c r="E635" s="1">
        <f t="shared" si="29"/>
        <v>8.3165551162769722E-3</v>
      </c>
    </row>
    <row r="636" spans="1:5" x14ac:dyDescent="0.25">
      <c r="A636" s="1">
        <v>-6.239984725204208E-3</v>
      </c>
      <c r="B636" s="1">
        <f t="shared" si="27"/>
        <v>-6.9599847252042081E-3</v>
      </c>
      <c r="D636" s="1">
        <f t="shared" si="28"/>
        <v>6.239984725204208E-3</v>
      </c>
      <c r="E636" s="1">
        <f t="shared" si="29"/>
        <v>5.5199847252042078E-3</v>
      </c>
    </row>
    <row r="637" spans="1:5" x14ac:dyDescent="0.25">
      <c r="A637" s="1">
        <v>3.3117688010459639E-2</v>
      </c>
      <c r="B637" s="1">
        <f t="shared" si="27"/>
        <v>3.2397688010459641E-2</v>
      </c>
      <c r="D637" s="1">
        <f t="shared" si="28"/>
        <v>-3.3117688010459639E-2</v>
      </c>
      <c r="E637" s="1">
        <f t="shared" si="29"/>
        <v>-3.3837688010459638E-2</v>
      </c>
    </row>
    <row r="638" spans="1:5" x14ac:dyDescent="0.25">
      <c r="A638" s="1">
        <v>-3.9297606642626571E-3</v>
      </c>
      <c r="B638" s="1">
        <f t="shared" si="27"/>
        <v>-4.6497606642626572E-3</v>
      </c>
      <c r="D638" s="1">
        <f t="shared" si="28"/>
        <v>3.9297606642626571E-3</v>
      </c>
      <c r="E638" s="1">
        <f t="shared" si="29"/>
        <v>3.2097606642626569E-3</v>
      </c>
    </row>
    <row r="639" spans="1:5" x14ac:dyDescent="0.25">
      <c r="A639" s="1">
        <v>-2.7276634060492137E-3</v>
      </c>
      <c r="B639" s="1">
        <f t="shared" si="27"/>
        <v>-3.4476634060492139E-3</v>
      </c>
      <c r="D639" s="1">
        <f t="shared" si="28"/>
        <v>2.7276634060492137E-3</v>
      </c>
      <c r="E639" s="1">
        <f t="shared" si="29"/>
        <v>2.0076634060492136E-3</v>
      </c>
    </row>
    <row r="640" spans="1:5" x14ac:dyDescent="0.25">
      <c r="A640" s="1">
        <v>-4.5899355894634284E-3</v>
      </c>
      <c r="B640" s="1">
        <f t="shared" si="27"/>
        <v>-5.3099355894634286E-3</v>
      </c>
      <c r="D640" s="1">
        <f t="shared" si="28"/>
        <v>4.5899355894634284E-3</v>
      </c>
      <c r="E640" s="1">
        <f t="shared" si="29"/>
        <v>3.8699355894634283E-3</v>
      </c>
    </row>
    <row r="641" spans="1:5" x14ac:dyDescent="0.25">
      <c r="A641" s="1">
        <v>-3.4193697697073142E-3</v>
      </c>
      <c r="B641" s="1">
        <f t="shared" si="27"/>
        <v>-4.1393697697073139E-3</v>
      </c>
      <c r="D641" s="1">
        <f t="shared" si="28"/>
        <v>3.4193697697073142E-3</v>
      </c>
      <c r="E641" s="1">
        <f t="shared" si="29"/>
        <v>2.699369769707314E-3</v>
      </c>
    </row>
    <row r="642" spans="1:5" x14ac:dyDescent="0.25">
      <c r="A642" s="1">
        <v>-2.8817977170668739E-3</v>
      </c>
      <c r="B642" s="1">
        <f t="shared" ref="B642:B705" si="30">A642-0.00036*2</f>
        <v>-3.6017977170668741E-3</v>
      </c>
      <c r="D642" s="1">
        <f t="shared" ref="D642:D705" si="31">A642*-1</f>
        <v>2.8817977170668739E-3</v>
      </c>
      <c r="E642" s="1">
        <f t="shared" ref="E642:E705" si="32">D642-0.00036*2</f>
        <v>2.1617977170668738E-3</v>
      </c>
    </row>
    <row r="643" spans="1:5" x14ac:dyDescent="0.25">
      <c r="A643" s="1">
        <v>-4.9781737390400061E-3</v>
      </c>
      <c r="B643" s="1">
        <f t="shared" si="30"/>
        <v>-5.6981737390400062E-3</v>
      </c>
      <c r="D643" s="1">
        <f t="shared" si="31"/>
        <v>4.9781737390400061E-3</v>
      </c>
      <c r="E643" s="1">
        <f t="shared" si="32"/>
        <v>4.2581737390400059E-3</v>
      </c>
    </row>
    <row r="644" spans="1:5" x14ac:dyDescent="0.25">
      <c r="A644" s="1">
        <v>-4.299797826932141E-3</v>
      </c>
      <c r="B644" s="1">
        <f t="shared" si="30"/>
        <v>-5.0197978269321411E-3</v>
      </c>
      <c r="D644" s="1">
        <f t="shared" si="31"/>
        <v>4.299797826932141E-3</v>
      </c>
      <c r="E644" s="1">
        <f t="shared" si="32"/>
        <v>3.5797978269321408E-3</v>
      </c>
    </row>
    <row r="645" spans="1:5" x14ac:dyDescent="0.25">
      <c r="A645" s="1">
        <v>-6.4478524031425649E-3</v>
      </c>
      <c r="B645" s="1">
        <f t="shared" si="30"/>
        <v>-7.1678524031425651E-3</v>
      </c>
      <c r="D645" s="1">
        <f t="shared" si="31"/>
        <v>6.4478524031425649E-3</v>
      </c>
      <c r="E645" s="1">
        <f t="shared" si="32"/>
        <v>5.7278524031425648E-3</v>
      </c>
    </row>
    <row r="646" spans="1:5" x14ac:dyDescent="0.25">
      <c r="A646" s="1">
        <v>-1.6451187400267405E-3</v>
      </c>
      <c r="B646" s="1">
        <f t="shared" si="30"/>
        <v>-2.3651187400267407E-3</v>
      </c>
      <c r="D646" s="1">
        <f t="shared" si="31"/>
        <v>1.6451187400267405E-3</v>
      </c>
      <c r="E646" s="1">
        <f t="shared" si="32"/>
        <v>9.2511874002674046E-4</v>
      </c>
    </row>
    <row r="647" spans="1:5" x14ac:dyDescent="0.25">
      <c r="A647" s="1">
        <v>-5.3429921907110142E-3</v>
      </c>
      <c r="B647" s="1">
        <f t="shared" si="30"/>
        <v>-6.0629921907110144E-3</v>
      </c>
      <c r="D647" s="1">
        <f t="shared" si="31"/>
        <v>5.3429921907110142E-3</v>
      </c>
      <c r="E647" s="1">
        <f t="shared" si="32"/>
        <v>4.6229921907110141E-3</v>
      </c>
    </row>
    <row r="648" spans="1:5" x14ac:dyDescent="0.25">
      <c r="A648" s="1">
        <v>4.8045444618709963E-3</v>
      </c>
      <c r="B648" s="1">
        <f t="shared" si="30"/>
        <v>4.0845444618709962E-3</v>
      </c>
      <c r="D648" s="1">
        <f t="shared" si="31"/>
        <v>-4.8045444618709963E-3</v>
      </c>
      <c r="E648" s="1">
        <f t="shared" si="32"/>
        <v>-5.5245444618709965E-3</v>
      </c>
    </row>
    <row r="649" spans="1:5" x14ac:dyDescent="0.25">
      <c r="A649" s="1">
        <v>-1.1428459912883181E-2</v>
      </c>
      <c r="B649" s="1">
        <f t="shared" si="30"/>
        <v>-1.2148459912883181E-2</v>
      </c>
      <c r="D649" s="1">
        <f t="shared" si="31"/>
        <v>1.1428459912883181E-2</v>
      </c>
      <c r="E649" s="1">
        <f t="shared" si="32"/>
        <v>1.0708459912883181E-2</v>
      </c>
    </row>
    <row r="650" spans="1:5" x14ac:dyDescent="0.25">
      <c r="A650" s="1">
        <v>-3.029800917697739E-3</v>
      </c>
      <c r="B650" s="1">
        <f t="shared" si="30"/>
        <v>-3.7498009176977392E-3</v>
      </c>
      <c r="D650" s="1">
        <f t="shared" si="31"/>
        <v>3.029800917697739E-3</v>
      </c>
      <c r="E650" s="1">
        <f t="shared" si="32"/>
        <v>2.3098009176977389E-3</v>
      </c>
    </row>
    <row r="651" spans="1:5" x14ac:dyDescent="0.25">
      <c r="A651" s="1">
        <v>-7.6765143968144768E-3</v>
      </c>
      <c r="B651" s="1">
        <f t="shared" si="30"/>
        <v>-8.3965143968144761E-3</v>
      </c>
      <c r="D651" s="1">
        <f t="shared" si="31"/>
        <v>7.6765143968144768E-3</v>
      </c>
      <c r="E651" s="1">
        <f t="shared" si="32"/>
        <v>6.9565143968144767E-3</v>
      </c>
    </row>
    <row r="652" spans="1:5" x14ac:dyDescent="0.25">
      <c r="A652" s="1">
        <v>-1.2129857777106332E-2</v>
      </c>
      <c r="B652" s="1">
        <f t="shared" si="30"/>
        <v>-1.2849857777106332E-2</v>
      </c>
      <c r="D652" s="1">
        <f t="shared" si="31"/>
        <v>1.2129857777106332E-2</v>
      </c>
      <c r="E652" s="1">
        <f t="shared" si="32"/>
        <v>1.1409857777106331E-2</v>
      </c>
    </row>
    <row r="653" spans="1:5" x14ac:dyDescent="0.25">
      <c r="A653" s="1">
        <v>-1.4915724592558898E-2</v>
      </c>
      <c r="B653" s="1">
        <f t="shared" si="30"/>
        <v>-1.5635724592558898E-2</v>
      </c>
      <c r="D653" s="1">
        <f t="shared" si="31"/>
        <v>1.4915724592558898E-2</v>
      </c>
      <c r="E653" s="1">
        <f t="shared" si="32"/>
        <v>1.4195724592558898E-2</v>
      </c>
    </row>
    <row r="654" spans="1:5" x14ac:dyDescent="0.25">
      <c r="A654" s="1">
        <v>-3.6039269471521175E-3</v>
      </c>
      <c r="B654" s="1">
        <f t="shared" si="30"/>
        <v>-4.3239269471521177E-3</v>
      </c>
      <c r="D654" s="1">
        <f t="shared" si="31"/>
        <v>3.6039269471521175E-3</v>
      </c>
      <c r="E654" s="1">
        <f t="shared" si="32"/>
        <v>2.8839269471521174E-3</v>
      </c>
    </row>
    <row r="655" spans="1:5" x14ac:dyDescent="0.25">
      <c r="A655" s="1">
        <v>-5.341142549042794E-3</v>
      </c>
      <c r="B655" s="1">
        <f t="shared" si="30"/>
        <v>-6.0611425490427941E-3</v>
      </c>
      <c r="D655" s="1">
        <f t="shared" si="31"/>
        <v>5.341142549042794E-3</v>
      </c>
      <c r="E655" s="1">
        <f t="shared" si="32"/>
        <v>4.6211425490427938E-3</v>
      </c>
    </row>
    <row r="656" spans="1:5" x14ac:dyDescent="0.25">
      <c r="A656" s="1">
        <v>-3.7328011420572601E-3</v>
      </c>
      <c r="B656" s="1">
        <f t="shared" si="30"/>
        <v>-4.4528011420572602E-3</v>
      </c>
      <c r="D656" s="1">
        <f t="shared" si="31"/>
        <v>3.7328011420572601E-3</v>
      </c>
      <c r="E656" s="1">
        <f t="shared" si="32"/>
        <v>3.0128011420572599E-3</v>
      </c>
    </row>
    <row r="657" spans="1:5" x14ac:dyDescent="0.25">
      <c r="A657" s="1">
        <v>4.5913275768373528E-2</v>
      </c>
      <c r="B657" s="1">
        <f t="shared" si="30"/>
        <v>4.5193275768373529E-2</v>
      </c>
      <c r="D657" s="1">
        <f t="shared" si="31"/>
        <v>-4.5913275768373528E-2</v>
      </c>
      <c r="E657" s="1">
        <f t="shared" si="32"/>
        <v>-4.6633275768373526E-2</v>
      </c>
    </row>
    <row r="658" spans="1:5" x14ac:dyDescent="0.25">
      <c r="A658" s="1">
        <v>-5.8052198110093451E-3</v>
      </c>
      <c r="B658" s="1">
        <f t="shared" si="30"/>
        <v>-6.5252198110093453E-3</v>
      </c>
      <c r="D658" s="1">
        <f t="shared" si="31"/>
        <v>5.8052198110093451E-3</v>
      </c>
      <c r="E658" s="1">
        <f t="shared" si="32"/>
        <v>5.0852198110093449E-3</v>
      </c>
    </row>
    <row r="659" spans="1:5" x14ac:dyDescent="0.25">
      <c r="A659" s="1">
        <v>-2.5132291863044125E-3</v>
      </c>
      <c r="B659" s="1">
        <f t="shared" si="30"/>
        <v>-3.2332291863044127E-3</v>
      </c>
      <c r="D659" s="1">
        <f t="shared" si="31"/>
        <v>2.5132291863044125E-3</v>
      </c>
      <c r="E659" s="1">
        <f t="shared" si="32"/>
        <v>1.7932291863044124E-3</v>
      </c>
    </row>
    <row r="660" spans="1:5" x14ac:dyDescent="0.25">
      <c r="A660" s="1">
        <v>-4.8165126073677325E-4</v>
      </c>
      <c r="B660" s="1">
        <f t="shared" si="30"/>
        <v>-1.2016512607367733E-3</v>
      </c>
      <c r="D660" s="1">
        <f t="shared" si="31"/>
        <v>4.8165126073677325E-4</v>
      </c>
      <c r="E660" s="1">
        <f t="shared" si="32"/>
        <v>-2.3834873926322679E-4</v>
      </c>
    </row>
    <row r="661" spans="1:5" x14ac:dyDescent="0.25">
      <c r="A661" s="1">
        <v>-5.0717019150955363E-3</v>
      </c>
      <c r="B661" s="1">
        <f t="shared" si="30"/>
        <v>-5.7917019150955365E-3</v>
      </c>
      <c r="D661" s="1">
        <f t="shared" si="31"/>
        <v>5.0717019150955363E-3</v>
      </c>
      <c r="E661" s="1">
        <f t="shared" si="32"/>
        <v>4.3517019150955362E-3</v>
      </c>
    </row>
    <row r="662" spans="1:5" x14ac:dyDescent="0.25">
      <c r="A662" s="1">
        <v>-1.0753597001561815E-2</v>
      </c>
      <c r="B662" s="1">
        <f t="shared" si="30"/>
        <v>-1.1473597001561815E-2</v>
      </c>
      <c r="D662" s="1">
        <f t="shared" si="31"/>
        <v>1.0753597001561815E-2</v>
      </c>
      <c r="E662" s="1">
        <f t="shared" si="32"/>
        <v>1.0033597001561815E-2</v>
      </c>
    </row>
    <row r="663" spans="1:5" x14ac:dyDescent="0.25">
      <c r="A663" s="1">
        <v>-5.8639363513240993E-3</v>
      </c>
      <c r="B663" s="1">
        <f t="shared" si="30"/>
        <v>-6.5839363513240995E-3</v>
      </c>
      <c r="D663" s="1">
        <f t="shared" si="31"/>
        <v>5.8639363513240993E-3</v>
      </c>
      <c r="E663" s="1">
        <f t="shared" si="32"/>
        <v>5.1439363513240991E-3</v>
      </c>
    </row>
    <row r="664" spans="1:5" x14ac:dyDescent="0.25">
      <c r="A664" s="1">
        <v>-1.1744930653293057E-2</v>
      </c>
      <c r="B664" s="1">
        <f t="shared" si="30"/>
        <v>-1.2464930653293058E-2</v>
      </c>
      <c r="D664" s="1">
        <f t="shared" si="31"/>
        <v>1.1744930653293057E-2</v>
      </c>
      <c r="E664" s="1">
        <f t="shared" si="32"/>
        <v>1.1024930653293057E-2</v>
      </c>
    </row>
    <row r="665" spans="1:5" x14ac:dyDescent="0.25">
      <c r="A665" s="1">
        <v>-1.7928521803918661E-3</v>
      </c>
      <c r="B665" s="1">
        <f t="shared" si="30"/>
        <v>-2.5128521803918663E-3</v>
      </c>
      <c r="D665" s="1">
        <f t="shared" si="31"/>
        <v>1.7928521803918661E-3</v>
      </c>
      <c r="E665" s="1">
        <f t="shared" si="32"/>
        <v>1.0728521803918659E-3</v>
      </c>
    </row>
    <row r="666" spans="1:5" x14ac:dyDescent="0.25">
      <c r="A666" s="1">
        <v>-4.5923977963344088E-3</v>
      </c>
      <c r="B666" s="1">
        <f t="shared" si="30"/>
        <v>-5.312397796334409E-3</v>
      </c>
      <c r="D666" s="1">
        <f t="shared" si="31"/>
        <v>4.5923977963344088E-3</v>
      </c>
      <c r="E666" s="1">
        <f t="shared" si="32"/>
        <v>3.8723977963344086E-3</v>
      </c>
    </row>
    <row r="667" spans="1:5" x14ac:dyDescent="0.25">
      <c r="A667" s="1">
        <v>-1.2459495927725489E-2</v>
      </c>
      <c r="B667" s="1">
        <f t="shared" si="30"/>
        <v>-1.317949592772549E-2</v>
      </c>
      <c r="D667" s="1">
        <f t="shared" si="31"/>
        <v>1.2459495927725489E-2</v>
      </c>
      <c r="E667" s="1">
        <f t="shared" si="32"/>
        <v>1.1739495927725489E-2</v>
      </c>
    </row>
    <row r="668" spans="1:5" x14ac:dyDescent="0.25">
      <c r="A668" s="1">
        <v>-8.9281715314387233E-3</v>
      </c>
      <c r="B668" s="1">
        <f t="shared" si="30"/>
        <v>-9.6481715314387234E-3</v>
      </c>
      <c r="D668" s="1">
        <f t="shared" si="31"/>
        <v>8.9281715314387233E-3</v>
      </c>
      <c r="E668" s="1">
        <f t="shared" si="32"/>
        <v>8.2081715314387231E-3</v>
      </c>
    </row>
    <row r="669" spans="1:5" x14ac:dyDescent="0.25">
      <c r="A669" s="1">
        <v>-5.2255319691078489E-3</v>
      </c>
      <c r="B669" s="1">
        <f t="shared" si="30"/>
        <v>-5.9455319691078491E-3</v>
      </c>
      <c r="D669" s="1">
        <f t="shared" si="31"/>
        <v>5.2255319691078489E-3</v>
      </c>
      <c r="E669" s="1">
        <f t="shared" si="32"/>
        <v>4.5055319691078488E-3</v>
      </c>
    </row>
    <row r="670" spans="1:5" x14ac:dyDescent="0.25">
      <c r="A670" s="1">
        <v>-3.7027016534584797E-3</v>
      </c>
      <c r="B670" s="1">
        <f t="shared" si="30"/>
        <v>-4.4227016534584794E-3</v>
      </c>
      <c r="D670" s="1">
        <f t="shared" si="31"/>
        <v>3.7027016534584797E-3</v>
      </c>
      <c r="E670" s="1">
        <f t="shared" si="32"/>
        <v>2.9827016534584795E-3</v>
      </c>
    </row>
    <row r="671" spans="1:5" x14ac:dyDescent="0.25">
      <c r="A671" s="1">
        <v>-5.7713184592671392E-3</v>
      </c>
      <c r="B671" s="1">
        <f t="shared" si="30"/>
        <v>-6.4913184592671393E-3</v>
      </c>
      <c r="D671" s="1">
        <f t="shared" si="31"/>
        <v>5.7713184592671392E-3</v>
      </c>
      <c r="E671" s="1">
        <f t="shared" si="32"/>
        <v>5.051318459267139E-3</v>
      </c>
    </row>
    <row r="672" spans="1:5" x14ac:dyDescent="0.25">
      <c r="A672" s="1">
        <v>-5.9720641913177698E-3</v>
      </c>
      <c r="B672" s="1">
        <f t="shared" si="30"/>
        <v>-6.69206419131777E-3</v>
      </c>
      <c r="D672" s="1">
        <f t="shared" si="31"/>
        <v>5.9720641913177698E-3</v>
      </c>
      <c r="E672" s="1">
        <f t="shared" si="32"/>
        <v>5.2520641913177697E-3</v>
      </c>
    </row>
    <row r="673" spans="1:5" x14ac:dyDescent="0.25">
      <c r="A673" s="1">
        <v>-1.0002593442159539E-2</v>
      </c>
      <c r="B673" s="1">
        <f t="shared" si="30"/>
        <v>-1.0722593442159539E-2</v>
      </c>
      <c r="D673" s="1">
        <f t="shared" si="31"/>
        <v>1.0002593442159539E-2</v>
      </c>
      <c r="E673" s="1">
        <f t="shared" si="32"/>
        <v>9.2825934421595386E-3</v>
      </c>
    </row>
    <row r="674" spans="1:5" x14ac:dyDescent="0.25">
      <c r="A674" s="1">
        <v>-9.7345701173968489E-3</v>
      </c>
      <c r="B674" s="1">
        <f t="shared" si="30"/>
        <v>-1.0454570117396849E-2</v>
      </c>
      <c r="D674" s="1">
        <f t="shared" si="31"/>
        <v>9.7345701173968489E-3</v>
      </c>
      <c r="E674" s="1">
        <f t="shared" si="32"/>
        <v>9.0145701173968487E-3</v>
      </c>
    </row>
    <row r="675" spans="1:5" x14ac:dyDescent="0.25">
      <c r="A675" s="1">
        <v>2.5006849907850189E-2</v>
      </c>
      <c r="B675" s="1">
        <f t="shared" si="30"/>
        <v>2.428684990785019E-2</v>
      </c>
      <c r="D675" s="1">
        <f t="shared" si="31"/>
        <v>-2.5006849907850189E-2</v>
      </c>
      <c r="E675" s="1">
        <f t="shared" si="32"/>
        <v>-2.5726849907850187E-2</v>
      </c>
    </row>
    <row r="676" spans="1:5" x14ac:dyDescent="0.25">
      <c r="A676" s="1">
        <v>-5.8699623954318334E-3</v>
      </c>
      <c r="B676" s="1">
        <f t="shared" si="30"/>
        <v>-6.5899623954318335E-3</v>
      </c>
      <c r="D676" s="1">
        <f t="shared" si="31"/>
        <v>5.8699623954318334E-3</v>
      </c>
      <c r="E676" s="1">
        <f t="shared" si="32"/>
        <v>5.1499623954318332E-3</v>
      </c>
    </row>
    <row r="677" spans="1:5" x14ac:dyDescent="0.25">
      <c r="A677" s="1">
        <v>-1.8943031453672128E-3</v>
      </c>
      <c r="B677" s="1">
        <f t="shared" si="30"/>
        <v>-2.6143031453672127E-3</v>
      </c>
      <c r="D677" s="1">
        <f t="shared" si="31"/>
        <v>1.8943031453672128E-3</v>
      </c>
      <c r="E677" s="1">
        <f t="shared" si="32"/>
        <v>1.1743031453672129E-3</v>
      </c>
    </row>
    <row r="678" spans="1:5" x14ac:dyDescent="0.25">
      <c r="A678" s="1">
        <v>-4.4360515420667317E-3</v>
      </c>
      <c r="B678" s="1">
        <f t="shared" si="30"/>
        <v>-5.1560515420667318E-3</v>
      </c>
      <c r="D678" s="1">
        <f t="shared" si="31"/>
        <v>4.4360515420667317E-3</v>
      </c>
      <c r="E678" s="1">
        <f t="shared" si="32"/>
        <v>3.7160515420667315E-3</v>
      </c>
    </row>
    <row r="679" spans="1:5" x14ac:dyDescent="0.25">
      <c r="A679" s="1">
        <v>-1.2360184182506473E-2</v>
      </c>
      <c r="B679" s="1">
        <f t="shared" si="30"/>
        <v>-1.3080184182506473E-2</v>
      </c>
      <c r="D679" s="1">
        <f t="shared" si="31"/>
        <v>1.2360184182506473E-2</v>
      </c>
      <c r="E679" s="1">
        <f t="shared" si="32"/>
        <v>1.1640184182506473E-2</v>
      </c>
    </row>
    <row r="680" spans="1:5" x14ac:dyDescent="0.25">
      <c r="A680" s="1">
        <v>-9.5855227680863107E-3</v>
      </c>
      <c r="B680" s="1">
        <f t="shared" si="30"/>
        <v>-1.0305522768086311E-2</v>
      </c>
      <c r="D680" s="1">
        <f t="shared" si="31"/>
        <v>9.5855227680863107E-3</v>
      </c>
      <c r="E680" s="1">
        <f t="shared" si="32"/>
        <v>8.8655227680863105E-3</v>
      </c>
    </row>
    <row r="681" spans="1:5" x14ac:dyDescent="0.25">
      <c r="A681" s="1">
        <v>-2.6097431289738285E-3</v>
      </c>
      <c r="B681" s="1">
        <f t="shared" si="30"/>
        <v>-3.3297431289738286E-3</v>
      </c>
      <c r="D681" s="1">
        <f t="shared" si="31"/>
        <v>2.6097431289738285E-3</v>
      </c>
      <c r="E681" s="1">
        <f t="shared" si="32"/>
        <v>1.8897431289738283E-3</v>
      </c>
    </row>
    <row r="682" spans="1:5" x14ac:dyDescent="0.25">
      <c r="A682" s="1">
        <v>-1.6805542510912302E-2</v>
      </c>
      <c r="B682" s="1">
        <f t="shared" si="30"/>
        <v>-1.75255425109123E-2</v>
      </c>
      <c r="D682" s="1">
        <f t="shared" si="31"/>
        <v>1.6805542510912302E-2</v>
      </c>
      <c r="E682" s="1">
        <f t="shared" si="32"/>
        <v>1.6085542510912303E-2</v>
      </c>
    </row>
    <row r="683" spans="1:5" x14ac:dyDescent="0.25">
      <c r="A683" s="1">
        <v>-2.2278737474606538E-2</v>
      </c>
      <c r="B683" s="1">
        <f t="shared" si="30"/>
        <v>-2.2998737474606536E-2</v>
      </c>
      <c r="D683" s="1">
        <f t="shared" si="31"/>
        <v>2.2278737474606538E-2</v>
      </c>
      <c r="E683" s="1">
        <f t="shared" si="32"/>
        <v>2.155873747460654E-2</v>
      </c>
    </row>
    <row r="684" spans="1:5" x14ac:dyDescent="0.25">
      <c r="A684" s="1">
        <v>-1.5411882817796417E-2</v>
      </c>
      <c r="B684" s="1">
        <f t="shared" si="30"/>
        <v>-1.6131882817796418E-2</v>
      </c>
      <c r="D684" s="1">
        <f t="shared" si="31"/>
        <v>1.5411882817796417E-2</v>
      </c>
      <c r="E684" s="1">
        <f t="shared" si="32"/>
        <v>1.4691882817796417E-2</v>
      </c>
    </row>
    <row r="685" spans="1:5" x14ac:dyDescent="0.25">
      <c r="A685" s="1">
        <v>-1.3313668268438978E-2</v>
      </c>
      <c r="B685" s="1">
        <f t="shared" si="30"/>
        <v>-1.4033668268438979E-2</v>
      </c>
      <c r="D685" s="1">
        <f t="shared" si="31"/>
        <v>1.3313668268438978E-2</v>
      </c>
      <c r="E685" s="1">
        <f t="shared" si="32"/>
        <v>1.2593668268438978E-2</v>
      </c>
    </row>
    <row r="686" spans="1:5" x14ac:dyDescent="0.25">
      <c r="A686" s="1">
        <v>-2.1312082491186362E-2</v>
      </c>
      <c r="B686" s="1">
        <f t="shared" si="30"/>
        <v>-2.203208249118636E-2</v>
      </c>
      <c r="D686" s="1">
        <f t="shared" si="31"/>
        <v>2.1312082491186362E-2</v>
      </c>
      <c r="E686" s="1">
        <f t="shared" si="32"/>
        <v>2.0592082491186364E-2</v>
      </c>
    </row>
    <row r="687" spans="1:5" x14ac:dyDescent="0.25">
      <c r="A687" s="1">
        <v>-4.7825954090603848E-2</v>
      </c>
      <c r="B687" s="1">
        <f t="shared" si="30"/>
        <v>-4.8545954090603846E-2</v>
      </c>
      <c r="D687" s="1">
        <f t="shared" si="31"/>
        <v>4.7825954090603848E-2</v>
      </c>
      <c r="E687" s="1">
        <f t="shared" si="32"/>
        <v>4.7105954090603849E-2</v>
      </c>
    </row>
    <row r="688" spans="1:5" x14ac:dyDescent="0.25">
      <c r="A688" s="1">
        <v>-2.8115334784623539E-2</v>
      </c>
      <c r="B688" s="1">
        <f t="shared" si="30"/>
        <v>-2.8835334784623537E-2</v>
      </c>
      <c r="D688" s="1">
        <f t="shared" si="31"/>
        <v>2.8115334784623539E-2</v>
      </c>
      <c r="E688" s="1">
        <f t="shared" si="32"/>
        <v>2.739533478462354E-2</v>
      </c>
    </row>
    <row r="689" spans="1:5" x14ac:dyDescent="0.25">
      <c r="A689" s="1">
        <v>5.4165157503500337E-2</v>
      </c>
      <c r="B689" s="1">
        <f t="shared" si="30"/>
        <v>5.3445157503500339E-2</v>
      </c>
      <c r="D689" s="1">
        <f t="shared" si="31"/>
        <v>-5.4165157503500337E-2</v>
      </c>
      <c r="E689" s="1">
        <f t="shared" si="32"/>
        <v>-5.4885157503500336E-2</v>
      </c>
    </row>
    <row r="690" spans="1:5" x14ac:dyDescent="0.25">
      <c r="A690" s="1">
        <v>-1.4111285752328805E-2</v>
      </c>
      <c r="B690" s="1">
        <f t="shared" si="30"/>
        <v>-1.4831285752328805E-2</v>
      </c>
      <c r="D690" s="1">
        <f t="shared" si="31"/>
        <v>1.4111285752328805E-2</v>
      </c>
      <c r="E690" s="1">
        <f t="shared" si="32"/>
        <v>1.3391285752328804E-2</v>
      </c>
    </row>
    <row r="691" spans="1:5" x14ac:dyDescent="0.25">
      <c r="A691" s="1">
        <v>-7.8905311762028415E-3</v>
      </c>
      <c r="B691" s="1">
        <f t="shared" si="30"/>
        <v>-8.6105311762028416E-3</v>
      </c>
      <c r="D691" s="1">
        <f t="shared" si="31"/>
        <v>7.8905311762028415E-3</v>
      </c>
      <c r="E691" s="1">
        <f t="shared" si="32"/>
        <v>7.1705311762028413E-3</v>
      </c>
    </row>
    <row r="692" spans="1:5" x14ac:dyDescent="0.25">
      <c r="A692" s="1">
        <v>-2.3850884586850067E-3</v>
      </c>
      <c r="B692" s="1">
        <f t="shared" si="30"/>
        <v>-3.1050884586850068E-3</v>
      </c>
      <c r="D692" s="1">
        <f t="shared" si="31"/>
        <v>2.3850884586850067E-3</v>
      </c>
      <c r="E692" s="1">
        <f t="shared" si="32"/>
        <v>1.6650884586850065E-3</v>
      </c>
    </row>
    <row r="693" spans="1:5" x14ac:dyDescent="0.25">
      <c r="A693" s="1">
        <v>-1.4627165545194685E-3</v>
      </c>
      <c r="B693" s="1">
        <f t="shared" si="30"/>
        <v>-2.1827165545194684E-3</v>
      </c>
      <c r="D693" s="1">
        <f t="shared" si="31"/>
        <v>1.4627165545194685E-3</v>
      </c>
      <c r="E693" s="1">
        <f t="shared" si="32"/>
        <v>7.4271655451946846E-4</v>
      </c>
    </row>
    <row r="694" spans="1:5" x14ac:dyDescent="0.25">
      <c r="A694" s="1">
        <v>-1.6269030239833583E-3</v>
      </c>
      <c r="B694" s="1">
        <f t="shared" si="30"/>
        <v>-2.3469030239833583E-3</v>
      </c>
      <c r="D694" s="1">
        <f t="shared" si="31"/>
        <v>1.6269030239833583E-3</v>
      </c>
      <c r="E694" s="1">
        <f t="shared" si="32"/>
        <v>9.069030239833583E-4</v>
      </c>
    </row>
    <row r="695" spans="1:5" x14ac:dyDescent="0.25">
      <c r="A695" s="1">
        <v>-5.9078025510531304E-3</v>
      </c>
      <c r="B695" s="1">
        <f t="shared" si="30"/>
        <v>-6.6278025510531306E-3</v>
      </c>
      <c r="D695" s="1">
        <f t="shared" si="31"/>
        <v>5.9078025510531304E-3</v>
      </c>
      <c r="E695" s="1">
        <f t="shared" si="32"/>
        <v>5.1878025510531302E-3</v>
      </c>
    </row>
    <row r="696" spans="1:5" x14ac:dyDescent="0.25">
      <c r="A696" s="1">
        <v>-3.2581920301641425E-3</v>
      </c>
      <c r="B696" s="1">
        <f t="shared" si="30"/>
        <v>-3.9781920301641422E-3</v>
      </c>
      <c r="D696" s="1">
        <f t="shared" si="31"/>
        <v>3.2581920301641425E-3</v>
      </c>
      <c r="E696" s="1">
        <f t="shared" si="32"/>
        <v>2.5381920301641423E-3</v>
      </c>
    </row>
    <row r="697" spans="1:5" x14ac:dyDescent="0.25">
      <c r="A697" s="1">
        <v>-3.7599298369117079E-3</v>
      </c>
      <c r="B697" s="1">
        <f t="shared" si="30"/>
        <v>-4.479929836911708E-3</v>
      </c>
      <c r="D697" s="1">
        <f t="shared" si="31"/>
        <v>3.7599298369117079E-3</v>
      </c>
      <c r="E697" s="1">
        <f t="shared" si="32"/>
        <v>3.0399298369117077E-3</v>
      </c>
    </row>
    <row r="698" spans="1:5" x14ac:dyDescent="0.25">
      <c r="A698" s="1">
        <v>-4.103753311261284E-3</v>
      </c>
      <c r="B698" s="1">
        <f t="shared" si="30"/>
        <v>-4.8237533112612842E-3</v>
      </c>
      <c r="D698" s="1">
        <f t="shared" si="31"/>
        <v>4.103753311261284E-3</v>
      </c>
      <c r="E698" s="1">
        <f t="shared" si="32"/>
        <v>3.3837533112612839E-3</v>
      </c>
    </row>
    <row r="699" spans="1:5" x14ac:dyDescent="0.25">
      <c r="A699" s="1">
        <v>-4.0606850885182124E-3</v>
      </c>
      <c r="B699" s="1">
        <f t="shared" si="30"/>
        <v>-4.7806850885182125E-3</v>
      </c>
      <c r="D699" s="1">
        <f t="shared" si="31"/>
        <v>4.0606850885182124E-3</v>
      </c>
      <c r="E699" s="1">
        <f t="shared" si="32"/>
        <v>3.3406850885182122E-3</v>
      </c>
    </row>
    <row r="700" spans="1:5" x14ac:dyDescent="0.25">
      <c r="A700" s="1">
        <v>2.591312544018811E-3</v>
      </c>
      <c r="B700" s="1">
        <f t="shared" si="30"/>
        <v>1.8713125440188109E-3</v>
      </c>
      <c r="D700" s="1">
        <f t="shared" si="31"/>
        <v>-2.591312544018811E-3</v>
      </c>
      <c r="E700" s="1">
        <f t="shared" si="32"/>
        <v>-3.3113125440188112E-3</v>
      </c>
    </row>
    <row r="701" spans="1:5" x14ac:dyDescent="0.25">
      <c r="A701" s="1">
        <v>1.4048477088945919E-2</v>
      </c>
      <c r="B701" s="1">
        <f t="shared" si="30"/>
        <v>1.3328477088945918E-2</v>
      </c>
      <c r="D701" s="1">
        <f t="shared" si="31"/>
        <v>-1.4048477088945919E-2</v>
      </c>
      <c r="E701" s="1">
        <f t="shared" si="32"/>
        <v>-1.4768477088945919E-2</v>
      </c>
    </row>
    <row r="702" spans="1:5" x14ac:dyDescent="0.25">
      <c r="A702" s="1">
        <v>2.2438155223139045E-3</v>
      </c>
      <c r="B702" s="1">
        <f t="shared" si="30"/>
        <v>1.5238155223139043E-3</v>
      </c>
      <c r="D702" s="1">
        <f t="shared" si="31"/>
        <v>-2.2438155223139045E-3</v>
      </c>
      <c r="E702" s="1">
        <f t="shared" si="32"/>
        <v>-2.9638155223139047E-3</v>
      </c>
    </row>
    <row r="703" spans="1:5" x14ac:dyDescent="0.25">
      <c r="A703" s="1">
        <v>-1.9895053127536757E-3</v>
      </c>
      <c r="B703" s="1">
        <f t="shared" si="30"/>
        <v>-2.7095053127536759E-3</v>
      </c>
      <c r="D703" s="1">
        <f t="shared" si="31"/>
        <v>1.9895053127536757E-3</v>
      </c>
      <c r="E703" s="1">
        <f t="shared" si="32"/>
        <v>1.2695053127536756E-3</v>
      </c>
    </row>
    <row r="704" spans="1:5" x14ac:dyDescent="0.25">
      <c r="A704" s="1">
        <v>9.905602963179351E-2</v>
      </c>
      <c r="B704" s="1">
        <f t="shared" si="30"/>
        <v>9.8336029631793512E-2</v>
      </c>
      <c r="D704" s="1">
        <f t="shared" si="31"/>
        <v>-9.905602963179351E-2</v>
      </c>
      <c r="E704" s="1">
        <f t="shared" si="32"/>
        <v>-9.9776029631793509E-2</v>
      </c>
    </row>
    <row r="705" spans="1:5" x14ac:dyDescent="0.25">
      <c r="A705" s="1">
        <v>-3.4897521008141505E-3</v>
      </c>
      <c r="B705" s="1">
        <f t="shared" si="30"/>
        <v>-4.2097521008141502E-3</v>
      </c>
      <c r="D705" s="1">
        <f t="shared" si="31"/>
        <v>3.4897521008141505E-3</v>
      </c>
      <c r="E705" s="1">
        <f t="shared" si="32"/>
        <v>2.7697521008141503E-3</v>
      </c>
    </row>
    <row r="706" spans="1:5" x14ac:dyDescent="0.25">
      <c r="A706" s="1">
        <v>-6.8646645327133365E-3</v>
      </c>
      <c r="B706" s="1">
        <f t="shared" ref="B706:B769" si="33">A706-0.00036*2</f>
        <v>-7.5846645327133366E-3</v>
      </c>
      <c r="D706" s="1">
        <f t="shared" ref="D706:D769" si="34">A706*-1</f>
        <v>6.8646645327133365E-3</v>
      </c>
      <c r="E706" s="1">
        <f t="shared" ref="E706:E769" si="35">D706-0.00036*2</f>
        <v>6.1446645327133363E-3</v>
      </c>
    </row>
    <row r="707" spans="1:5" x14ac:dyDescent="0.25">
      <c r="A707" s="1">
        <v>-2.339492756208426E-2</v>
      </c>
      <c r="B707" s="1">
        <f t="shared" si="33"/>
        <v>-2.4114927562084259E-2</v>
      </c>
      <c r="D707" s="1">
        <f t="shared" si="34"/>
        <v>2.339492756208426E-2</v>
      </c>
      <c r="E707" s="1">
        <f t="shared" si="35"/>
        <v>2.2674927562084262E-2</v>
      </c>
    </row>
    <row r="708" spans="1:5" x14ac:dyDescent="0.25">
      <c r="A708" s="1">
        <v>-1.5155875299760136E-2</v>
      </c>
      <c r="B708" s="1">
        <f t="shared" si="33"/>
        <v>-1.5875875299760134E-2</v>
      </c>
      <c r="D708" s="1">
        <f t="shared" si="34"/>
        <v>1.5155875299760136E-2</v>
      </c>
      <c r="E708" s="1">
        <f t="shared" si="35"/>
        <v>1.4435875299760136E-2</v>
      </c>
    </row>
    <row r="709" spans="1:5" x14ac:dyDescent="0.25">
      <c r="A709" s="1">
        <v>-1.4545370966045513E-2</v>
      </c>
      <c r="B709" s="1">
        <f t="shared" si="33"/>
        <v>-1.5265370966045513E-2</v>
      </c>
      <c r="D709" s="1">
        <f t="shared" si="34"/>
        <v>1.4545370966045513E-2</v>
      </c>
      <c r="E709" s="1">
        <f t="shared" si="35"/>
        <v>1.3825370966045513E-2</v>
      </c>
    </row>
    <row r="710" spans="1:5" x14ac:dyDescent="0.25">
      <c r="A710" s="1">
        <v>2.8186202330945081E-3</v>
      </c>
      <c r="B710" s="1">
        <f t="shared" si="33"/>
        <v>2.0986202330945079E-3</v>
      </c>
      <c r="D710" s="1">
        <f t="shared" si="34"/>
        <v>-2.8186202330945081E-3</v>
      </c>
      <c r="E710" s="1">
        <f t="shared" si="35"/>
        <v>-3.5386202330945082E-3</v>
      </c>
    </row>
    <row r="711" spans="1:5" x14ac:dyDescent="0.25">
      <c r="A711" s="1">
        <v>3.1221220857020088E-2</v>
      </c>
      <c r="B711" s="1">
        <f t="shared" si="33"/>
        <v>3.0501220857020089E-2</v>
      </c>
      <c r="D711" s="1">
        <f t="shared" si="34"/>
        <v>-3.1221220857020088E-2</v>
      </c>
      <c r="E711" s="1">
        <f t="shared" si="35"/>
        <v>-3.1941220857020086E-2</v>
      </c>
    </row>
    <row r="712" spans="1:5" x14ac:dyDescent="0.25">
      <c r="A712" s="1">
        <v>-8.581119703813235E-3</v>
      </c>
      <c r="B712" s="1">
        <f t="shared" si="33"/>
        <v>-9.3011197038132352E-3</v>
      </c>
      <c r="D712" s="1">
        <f t="shared" si="34"/>
        <v>8.581119703813235E-3</v>
      </c>
      <c r="E712" s="1">
        <f t="shared" si="35"/>
        <v>7.8611197038132349E-3</v>
      </c>
    </row>
    <row r="713" spans="1:5" x14ac:dyDescent="0.25">
      <c r="A713" s="1">
        <v>-6.248367319587389E-3</v>
      </c>
      <c r="B713" s="1">
        <f t="shared" si="33"/>
        <v>-6.9683673195873892E-3</v>
      </c>
      <c r="D713" s="1">
        <f t="shared" si="34"/>
        <v>6.248367319587389E-3</v>
      </c>
      <c r="E713" s="1">
        <f t="shared" si="35"/>
        <v>5.5283673195873888E-3</v>
      </c>
    </row>
    <row r="714" spans="1:5" x14ac:dyDescent="0.25">
      <c r="A714" s="1">
        <v>-2.4450924541512434E-2</v>
      </c>
      <c r="B714" s="1">
        <f t="shared" si="33"/>
        <v>-2.5170924541512433E-2</v>
      </c>
      <c r="D714" s="1">
        <f t="shared" si="34"/>
        <v>2.4450924541512434E-2</v>
      </c>
      <c r="E714" s="1">
        <f t="shared" si="35"/>
        <v>2.3730924541512436E-2</v>
      </c>
    </row>
    <row r="715" spans="1:5" x14ac:dyDescent="0.25">
      <c r="A715" s="1">
        <v>-1.2398560377354404E-2</v>
      </c>
      <c r="B715" s="1">
        <f t="shared" si="33"/>
        <v>-1.3118560377354404E-2</v>
      </c>
      <c r="D715" s="1">
        <f t="shared" si="34"/>
        <v>1.2398560377354404E-2</v>
      </c>
      <c r="E715" s="1">
        <f t="shared" si="35"/>
        <v>1.1678560377354404E-2</v>
      </c>
    </row>
    <row r="716" spans="1:5" x14ac:dyDescent="0.25">
      <c r="A716" s="1">
        <v>-1.2580422365827959E-2</v>
      </c>
      <c r="B716" s="1">
        <f t="shared" si="33"/>
        <v>-1.3300422365827959E-2</v>
      </c>
      <c r="D716" s="1">
        <f t="shared" si="34"/>
        <v>1.2580422365827959E-2</v>
      </c>
      <c r="E716" s="1">
        <f t="shared" si="35"/>
        <v>1.1860422365827959E-2</v>
      </c>
    </row>
    <row r="717" spans="1:5" x14ac:dyDescent="0.25">
      <c r="A717" s="1">
        <v>-5.5058786044857443E-2</v>
      </c>
      <c r="B717" s="1">
        <f t="shared" si="33"/>
        <v>-5.5778786044857441E-2</v>
      </c>
      <c r="D717" s="1">
        <f t="shared" si="34"/>
        <v>5.5058786044857443E-2</v>
      </c>
      <c r="E717" s="1">
        <f t="shared" si="35"/>
        <v>5.4338786044857444E-2</v>
      </c>
    </row>
    <row r="718" spans="1:5" x14ac:dyDescent="0.25">
      <c r="A718" s="1">
        <v>-1.5166652066394946E-2</v>
      </c>
      <c r="B718" s="1">
        <f t="shared" si="33"/>
        <v>-1.5886652066394946E-2</v>
      </c>
      <c r="D718" s="1">
        <f t="shared" si="34"/>
        <v>1.5166652066394946E-2</v>
      </c>
      <c r="E718" s="1">
        <f t="shared" si="35"/>
        <v>1.4446652066394946E-2</v>
      </c>
    </row>
    <row r="719" spans="1:5" x14ac:dyDescent="0.25">
      <c r="A719" s="1">
        <v>-1.3960835138078897E-2</v>
      </c>
      <c r="B719" s="1">
        <f t="shared" si="33"/>
        <v>-1.4680835138078897E-2</v>
      </c>
      <c r="D719" s="1">
        <f t="shared" si="34"/>
        <v>1.3960835138078897E-2</v>
      </c>
      <c r="E719" s="1">
        <f t="shared" si="35"/>
        <v>1.3240835138078897E-2</v>
      </c>
    </row>
    <row r="720" spans="1:5" x14ac:dyDescent="0.25">
      <c r="A720" s="1">
        <v>-5.0763205451099499E-3</v>
      </c>
      <c r="B720" s="1">
        <f t="shared" si="33"/>
        <v>-5.79632054510995E-3</v>
      </c>
      <c r="D720" s="1">
        <f t="shared" si="34"/>
        <v>5.0763205451099499E-3</v>
      </c>
      <c r="E720" s="1">
        <f t="shared" si="35"/>
        <v>4.3563205451099497E-3</v>
      </c>
    </row>
    <row r="721" spans="1:5" x14ac:dyDescent="0.25">
      <c r="A721" s="1">
        <v>-5.5409639150857384E-3</v>
      </c>
      <c r="B721" s="1">
        <f t="shared" si="33"/>
        <v>-6.2609639150857386E-3</v>
      </c>
      <c r="D721" s="1">
        <f t="shared" si="34"/>
        <v>5.5409639150857384E-3</v>
      </c>
      <c r="E721" s="1">
        <f t="shared" si="35"/>
        <v>4.8209639150857382E-3</v>
      </c>
    </row>
    <row r="722" spans="1:5" x14ac:dyDescent="0.25">
      <c r="A722" s="1">
        <v>-6.3931339596272896E-3</v>
      </c>
      <c r="B722" s="1">
        <f t="shared" si="33"/>
        <v>-7.1131339596272897E-3</v>
      </c>
      <c r="D722" s="1">
        <f t="shared" si="34"/>
        <v>6.3931339596272896E-3</v>
      </c>
      <c r="E722" s="1">
        <f t="shared" si="35"/>
        <v>5.6731339596272894E-3</v>
      </c>
    </row>
    <row r="723" spans="1:5" x14ac:dyDescent="0.25">
      <c r="A723" s="1">
        <v>-3.7023739702568294E-3</v>
      </c>
      <c r="B723" s="1">
        <f t="shared" si="33"/>
        <v>-4.4223739702568291E-3</v>
      </c>
      <c r="D723" s="1">
        <f t="shared" si="34"/>
        <v>3.7023739702568294E-3</v>
      </c>
      <c r="E723" s="1">
        <f t="shared" si="35"/>
        <v>2.9823739702568293E-3</v>
      </c>
    </row>
    <row r="724" spans="1:5" x14ac:dyDescent="0.25">
      <c r="A724" s="1">
        <v>-4.35282733706438E-3</v>
      </c>
      <c r="B724" s="1">
        <f t="shared" si="33"/>
        <v>-5.0728273370643801E-3</v>
      </c>
      <c r="D724" s="1">
        <f t="shared" si="34"/>
        <v>4.35282733706438E-3</v>
      </c>
      <c r="E724" s="1">
        <f t="shared" si="35"/>
        <v>3.6328273370643798E-3</v>
      </c>
    </row>
    <row r="725" spans="1:5" x14ac:dyDescent="0.25">
      <c r="A725" s="1">
        <v>-2.20951695291017E-3</v>
      </c>
      <c r="B725" s="1">
        <f t="shared" si="33"/>
        <v>-2.9295169529101701E-3</v>
      </c>
      <c r="D725" s="1">
        <f t="shared" si="34"/>
        <v>2.20951695291017E-3</v>
      </c>
      <c r="E725" s="1">
        <f t="shared" si="35"/>
        <v>1.4895169529101698E-3</v>
      </c>
    </row>
    <row r="726" spans="1:5" x14ac:dyDescent="0.25">
      <c r="A726" s="1">
        <v>-1.5869388345647127E-2</v>
      </c>
      <c r="B726" s="1">
        <f t="shared" si="33"/>
        <v>-1.6589388345647126E-2</v>
      </c>
      <c r="D726" s="1">
        <f t="shared" si="34"/>
        <v>1.5869388345647127E-2</v>
      </c>
      <c r="E726" s="1">
        <f t="shared" si="35"/>
        <v>1.5149388345647127E-2</v>
      </c>
    </row>
    <row r="727" spans="1:5" x14ac:dyDescent="0.25">
      <c r="A727" s="1">
        <v>7.066603500979032E-3</v>
      </c>
      <c r="B727" s="1">
        <f t="shared" si="33"/>
        <v>6.3466035009790318E-3</v>
      </c>
      <c r="D727" s="1">
        <f t="shared" si="34"/>
        <v>-7.066603500979032E-3</v>
      </c>
      <c r="E727" s="1">
        <f t="shared" si="35"/>
        <v>-7.7866035009790321E-3</v>
      </c>
    </row>
    <row r="728" spans="1:5" x14ac:dyDescent="0.25">
      <c r="A728" s="1">
        <v>-4.9411150500138362E-3</v>
      </c>
      <c r="B728" s="1">
        <f t="shared" si="33"/>
        <v>-5.6611150500138364E-3</v>
      </c>
      <c r="D728" s="1">
        <f t="shared" si="34"/>
        <v>4.9411150500138362E-3</v>
      </c>
      <c r="E728" s="1">
        <f t="shared" si="35"/>
        <v>4.2211150500138361E-3</v>
      </c>
    </row>
    <row r="729" spans="1:5" x14ac:dyDescent="0.25">
      <c r="A729" s="1">
        <v>-5.2055882970443229E-3</v>
      </c>
      <c r="B729" s="1">
        <f t="shared" si="33"/>
        <v>-5.925588297044323E-3</v>
      </c>
      <c r="D729" s="1">
        <f t="shared" si="34"/>
        <v>5.2055882970443229E-3</v>
      </c>
      <c r="E729" s="1">
        <f t="shared" si="35"/>
        <v>4.4855882970443227E-3</v>
      </c>
    </row>
    <row r="730" spans="1:5" x14ac:dyDescent="0.25">
      <c r="A730" s="1">
        <v>4.2313890235536951E-2</v>
      </c>
      <c r="B730" s="1">
        <f t="shared" si="33"/>
        <v>4.1593890235536952E-2</v>
      </c>
      <c r="D730" s="1">
        <f t="shared" si="34"/>
        <v>-4.2313890235536951E-2</v>
      </c>
      <c r="E730" s="1">
        <f t="shared" si="35"/>
        <v>-4.3033890235536949E-2</v>
      </c>
    </row>
    <row r="731" spans="1:5" x14ac:dyDescent="0.25">
      <c r="A731" s="1">
        <v>-6.7622980303001518E-5</v>
      </c>
      <c r="B731" s="1">
        <f t="shared" si="33"/>
        <v>-7.8762298030300151E-4</v>
      </c>
      <c r="D731" s="1">
        <f t="shared" si="34"/>
        <v>6.7622980303001518E-5</v>
      </c>
      <c r="E731" s="1">
        <f t="shared" si="35"/>
        <v>-6.5237701969699858E-4</v>
      </c>
    </row>
    <row r="732" spans="1:5" x14ac:dyDescent="0.25">
      <c r="A732" s="1">
        <v>-1.511859522702954E-2</v>
      </c>
      <c r="B732" s="1">
        <f t="shared" si="33"/>
        <v>-1.5838595227029538E-2</v>
      </c>
      <c r="D732" s="1">
        <f t="shared" si="34"/>
        <v>1.511859522702954E-2</v>
      </c>
      <c r="E732" s="1">
        <f t="shared" si="35"/>
        <v>1.4398595227029539E-2</v>
      </c>
    </row>
    <row r="733" spans="1:5" x14ac:dyDescent="0.25">
      <c r="A733" s="1">
        <v>0.12707524154010172</v>
      </c>
      <c r="B733" s="1">
        <f t="shared" si="33"/>
        <v>0.12635524154010172</v>
      </c>
      <c r="D733" s="1">
        <f t="shared" si="34"/>
        <v>-0.12707524154010172</v>
      </c>
      <c r="E733" s="1">
        <f t="shared" si="35"/>
        <v>-0.12779524154010172</v>
      </c>
    </row>
    <row r="734" spans="1:5" x14ac:dyDescent="0.25">
      <c r="A734" s="1">
        <v>-2.4467374004972118E-3</v>
      </c>
      <c r="B734" s="1">
        <f t="shared" si="33"/>
        <v>-3.166737400497212E-3</v>
      </c>
      <c r="D734" s="1">
        <f t="shared" si="34"/>
        <v>2.4467374004972118E-3</v>
      </c>
      <c r="E734" s="1">
        <f t="shared" si="35"/>
        <v>1.7267374004972117E-3</v>
      </c>
    </row>
    <row r="735" spans="1:5" x14ac:dyDescent="0.25">
      <c r="A735" s="1">
        <v>-3.9782407419024215E-3</v>
      </c>
      <c r="B735" s="1">
        <f t="shared" si="33"/>
        <v>-4.6982407419024217E-3</v>
      </c>
      <c r="D735" s="1">
        <f t="shared" si="34"/>
        <v>3.9782407419024215E-3</v>
      </c>
      <c r="E735" s="1">
        <f t="shared" si="35"/>
        <v>3.2582407419024214E-3</v>
      </c>
    </row>
    <row r="736" spans="1:5" x14ac:dyDescent="0.25">
      <c r="A736" s="1">
        <v>-5.5371166938526593E-3</v>
      </c>
      <c r="B736" s="1">
        <f t="shared" si="33"/>
        <v>-6.2571166938526594E-3</v>
      </c>
      <c r="D736" s="1">
        <f t="shared" si="34"/>
        <v>5.5371166938526593E-3</v>
      </c>
      <c r="E736" s="1">
        <f t="shared" si="35"/>
        <v>4.8171166938526591E-3</v>
      </c>
    </row>
    <row r="737" spans="1:5" x14ac:dyDescent="0.25">
      <c r="A737" s="1">
        <v>-1.5589162619581744E-3</v>
      </c>
      <c r="B737" s="1">
        <f t="shared" si="33"/>
        <v>-2.2789162619581745E-3</v>
      </c>
      <c r="D737" s="1">
        <f t="shared" si="34"/>
        <v>1.5589162619581744E-3</v>
      </c>
      <c r="E737" s="1">
        <f t="shared" si="35"/>
        <v>8.3891626195817433E-4</v>
      </c>
    </row>
    <row r="738" spans="1:5" x14ac:dyDescent="0.25">
      <c r="A738" s="1">
        <v>-3.1546928643971907E-3</v>
      </c>
      <c r="B738" s="1">
        <f t="shared" si="33"/>
        <v>-3.8746928643971909E-3</v>
      </c>
      <c r="D738" s="1">
        <f t="shared" si="34"/>
        <v>3.1546928643971907E-3</v>
      </c>
      <c r="E738" s="1">
        <f t="shared" si="35"/>
        <v>2.4346928643971906E-3</v>
      </c>
    </row>
    <row r="739" spans="1:5" x14ac:dyDescent="0.25">
      <c r="A739" s="1">
        <v>-4.5159068728913739E-3</v>
      </c>
      <c r="B739" s="1">
        <f t="shared" si="33"/>
        <v>-5.235906872891374E-3</v>
      </c>
      <c r="D739" s="1">
        <f t="shared" si="34"/>
        <v>4.5159068728913739E-3</v>
      </c>
      <c r="E739" s="1">
        <f t="shared" si="35"/>
        <v>3.7959068728913737E-3</v>
      </c>
    </row>
    <row r="740" spans="1:5" x14ac:dyDescent="0.25">
      <c r="A740" s="1">
        <v>-9.2507654704814708E-3</v>
      </c>
      <c r="B740" s="1">
        <f t="shared" si="33"/>
        <v>-9.970765470481471E-3</v>
      </c>
      <c r="D740" s="1">
        <f t="shared" si="34"/>
        <v>9.2507654704814708E-3</v>
      </c>
      <c r="E740" s="1">
        <f t="shared" si="35"/>
        <v>8.5307654704814707E-3</v>
      </c>
    </row>
    <row r="741" spans="1:5" x14ac:dyDescent="0.25">
      <c r="A741" s="1">
        <v>-7.0356831876176498E-3</v>
      </c>
      <c r="B741" s="1">
        <f t="shared" si="33"/>
        <v>-7.7556831876176499E-3</v>
      </c>
      <c r="D741" s="1">
        <f t="shared" si="34"/>
        <v>7.0356831876176498E-3</v>
      </c>
      <c r="E741" s="1">
        <f t="shared" si="35"/>
        <v>6.3156831876176496E-3</v>
      </c>
    </row>
    <row r="742" spans="1:5" x14ac:dyDescent="0.25">
      <c r="A742" s="1">
        <v>-5.336298593695216E-3</v>
      </c>
      <c r="B742" s="1">
        <f t="shared" si="33"/>
        <v>-6.0562985936952161E-3</v>
      </c>
      <c r="D742" s="1">
        <f t="shared" si="34"/>
        <v>5.336298593695216E-3</v>
      </c>
      <c r="E742" s="1">
        <f t="shared" si="35"/>
        <v>4.6162985936952158E-3</v>
      </c>
    </row>
    <row r="743" spans="1:5" x14ac:dyDescent="0.25">
      <c r="A743" s="1">
        <v>-1.3833776461152707E-2</v>
      </c>
      <c r="B743" s="1">
        <f t="shared" si="33"/>
        <v>-1.4553776461152707E-2</v>
      </c>
      <c r="D743" s="1">
        <f t="shared" si="34"/>
        <v>1.3833776461152707E-2</v>
      </c>
      <c r="E743" s="1">
        <f t="shared" si="35"/>
        <v>1.3113776461152707E-2</v>
      </c>
    </row>
    <row r="744" spans="1:5" x14ac:dyDescent="0.25">
      <c r="A744" s="1">
        <v>-2.4010835676468868E-2</v>
      </c>
      <c r="B744" s="1">
        <f t="shared" si="33"/>
        <v>-2.4730835676468867E-2</v>
      </c>
      <c r="D744" s="1">
        <f t="shared" si="34"/>
        <v>2.4010835676468868E-2</v>
      </c>
      <c r="E744" s="1">
        <f t="shared" si="35"/>
        <v>2.329083567646887E-2</v>
      </c>
    </row>
    <row r="745" spans="1:5" x14ac:dyDescent="0.25">
      <c r="A745" s="1">
        <v>4.3291221093068842E-2</v>
      </c>
      <c r="B745" s="1">
        <f t="shared" si="33"/>
        <v>4.2571221093068844E-2</v>
      </c>
      <c r="D745" s="1">
        <f t="shared" si="34"/>
        <v>-4.3291221093068842E-2</v>
      </c>
      <c r="E745" s="1">
        <f t="shared" si="35"/>
        <v>-4.4011221093068841E-2</v>
      </c>
    </row>
    <row r="746" spans="1:5" x14ac:dyDescent="0.25">
      <c r="A746" s="1">
        <v>-9.2090683797589959E-3</v>
      </c>
      <c r="B746" s="1">
        <f t="shared" si="33"/>
        <v>-9.929068379758996E-3</v>
      </c>
      <c r="D746" s="1">
        <f t="shared" si="34"/>
        <v>9.2090683797589959E-3</v>
      </c>
      <c r="E746" s="1">
        <f t="shared" si="35"/>
        <v>8.4890683797589957E-3</v>
      </c>
    </row>
    <row r="747" spans="1:5" x14ac:dyDescent="0.25">
      <c r="A747" s="1">
        <v>6.5945795914218813E-2</v>
      </c>
      <c r="B747" s="1">
        <f t="shared" si="33"/>
        <v>6.5225795914218815E-2</v>
      </c>
      <c r="D747" s="1">
        <f t="shared" si="34"/>
        <v>-6.5945795914218813E-2</v>
      </c>
      <c r="E747" s="1">
        <f t="shared" si="35"/>
        <v>-6.6665795914218812E-2</v>
      </c>
    </row>
    <row r="748" spans="1:5" x14ac:dyDescent="0.25">
      <c r="A748" s="1">
        <v>-4.0664420245951297E-3</v>
      </c>
      <c r="B748" s="1">
        <f t="shared" si="33"/>
        <v>-4.7864420245951299E-3</v>
      </c>
      <c r="D748" s="1">
        <f t="shared" si="34"/>
        <v>4.0664420245951297E-3</v>
      </c>
      <c r="E748" s="1">
        <f t="shared" si="35"/>
        <v>3.3464420245951296E-3</v>
      </c>
    </row>
    <row r="749" spans="1:5" x14ac:dyDescent="0.25">
      <c r="A749" s="1">
        <v>-3.9743647810135483E-3</v>
      </c>
      <c r="B749" s="1">
        <f t="shared" si="33"/>
        <v>-4.6943647810135485E-3</v>
      </c>
      <c r="D749" s="1">
        <f t="shared" si="34"/>
        <v>3.9743647810135483E-3</v>
      </c>
      <c r="E749" s="1">
        <f t="shared" si="35"/>
        <v>3.2543647810135481E-3</v>
      </c>
    </row>
    <row r="750" spans="1:5" x14ac:dyDescent="0.25">
      <c r="A750" s="1">
        <v>4.4179961604964646E-3</v>
      </c>
      <c r="B750" s="1">
        <f t="shared" si="33"/>
        <v>3.6979961604964645E-3</v>
      </c>
      <c r="D750" s="1">
        <f t="shared" si="34"/>
        <v>-4.4179961604964646E-3</v>
      </c>
      <c r="E750" s="1">
        <f t="shared" si="35"/>
        <v>-5.1379961604964648E-3</v>
      </c>
    </row>
    <row r="751" spans="1:5" x14ac:dyDescent="0.25">
      <c r="A751" s="1">
        <v>-8.3862287938545541E-3</v>
      </c>
      <c r="B751" s="1">
        <f t="shared" si="33"/>
        <v>-9.1062287938545542E-3</v>
      </c>
      <c r="D751" s="1">
        <f t="shared" si="34"/>
        <v>8.3862287938545541E-3</v>
      </c>
      <c r="E751" s="1">
        <f t="shared" si="35"/>
        <v>7.6662287938545539E-3</v>
      </c>
    </row>
    <row r="752" spans="1:5" x14ac:dyDescent="0.25">
      <c r="A752" s="1">
        <v>-6.1466884588239129E-3</v>
      </c>
      <c r="B752" s="1">
        <f t="shared" si="33"/>
        <v>-6.866688458823913E-3</v>
      </c>
      <c r="D752" s="1">
        <f t="shared" si="34"/>
        <v>6.1466884588239129E-3</v>
      </c>
      <c r="E752" s="1">
        <f t="shared" si="35"/>
        <v>5.4266884588239127E-3</v>
      </c>
    </row>
    <row r="753" spans="1:5" x14ac:dyDescent="0.25">
      <c r="A753" s="1">
        <v>1.114947589156742E-4</v>
      </c>
      <c r="B753" s="1">
        <f t="shared" si="33"/>
        <v>-6.0850524108432586E-4</v>
      </c>
      <c r="D753" s="1">
        <f t="shared" si="34"/>
        <v>-1.114947589156742E-4</v>
      </c>
      <c r="E753" s="1">
        <f t="shared" si="35"/>
        <v>-8.3149475891567423E-4</v>
      </c>
    </row>
    <row r="754" spans="1:5" x14ac:dyDescent="0.25">
      <c r="A754" s="1">
        <v>-7.2339849820013315E-3</v>
      </c>
      <c r="B754" s="1">
        <f t="shared" si="33"/>
        <v>-7.9539849820013317E-3</v>
      </c>
      <c r="D754" s="1">
        <f t="shared" si="34"/>
        <v>7.2339849820013315E-3</v>
      </c>
      <c r="E754" s="1">
        <f t="shared" si="35"/>
        <v>6.5139849820013314E-3</v>
      </c>
    </row>
    <row r="755" spans="1:5" x14ac:dyDescent="0.25">
      <c r="A755" s="1">
        <v>-4.5093613961428866E-3</v>
      </c>
      <c r="B755" s="1">
        <f t="shared" si="33"/>
        <v>-5.2293613961428868E-3</v>
      </c>
      <c r="D755" s="1">
        <f t="shared" si="34"/>
        <v>4.5093613961428866E-3</v>
      </c>
      <c r="E755" s="1">
        <f t="shared" si="35"/>
        <v>3.7893613961428865E-3</v>
      </c>
    </row>
    <row r="756" spans="1:5" x14ac:dyDescent="0.25">
      <c r="A756" s="1">
        <v>-3.2427154870590231E-3</v>
      </c>
      <c r="B756" s="1">
        <f t="shared" si="33"/>
        <v>-3.9627154870590228E-3</v>
      </c>
      <c r="D756" s="1">
        <f t="shared" si="34"/>
        <v>3.2427154870590231E-3</v>
      </c>
      <c r="E756" s="1">
        <f t="shared" si="35"/>
        <v>2.5227154870590229E-3</v>
      </c>
    </row>
    <row r="757" spans="1:5" x14ac:dyDescent="0.25">
      <c r="A757" s="1">
        <v>-9.1612997926644076E-3</v>
      </c>
      <c r="B757" s="1">
        <f t="shared" si="33"/>
        <v>-9.8812997926644077E-3</v>
      </c>
      <c r="D757" s="1">
        <f t="shared" si="34"/>
        <v>9.1612997926644076E-3</v>
      </c>
      <c r="E757" s="1">
        <f t="shared" si="35"/>
        <v>8.4412997926644074E-3</v>
      </c>
    </row>
    <row r="758" spans="1:5" x14ac:dyDescent="0.25">
      <c r="A758" s="1">
        <v>-1.0349303818213217E-2</v>
      </c>
      <c r="B758" s="1">
        <f t="shared" si="33"/>
        <v>-1.1069303818213217E-2</v>
      </c>
      <c r="D758" s="1">
        <f t="shared" si="34"/>
        <v>1.0349303818213217E-2</v>
      </c>
      <c r="E758" s="1">
        <f t="shared" si="35"/>
        <v>9.6293038182132164E-3</v>
      </c>
    </row>
    <row r="759" spans="1:5" x14ac:dyDescent="0.25">
      <c r="A759" s="1">
        <v>1.7637275850072695E-3</v>
      </c>
      <c r="B759" s="1">
        <f t="shared" si="33"/>
        <v>1.0437275850072696E-3</v>
      </c>
      <c r="D759" s="1">
        <f t="shared" si="34"/>
        <v>-1.7637275850072695E-3</v>
      </c>
      <c r="E759" s="1">
        <f t="shared" si="35"/>
        <v>-2.4837275850072694E-3</v>
      </c>
    </row>
    <row r="760" spans="1:5" x14ac:dyDescent="0.25">
      <c r="A760" s="1">
        <v>-3.5152069796975834E-3</v>
      </c>
      <c r="B760" s="1">
        <f t="shared" si="33"/>
        <v>-4.2352069796975835E-3</v>
      </c>
      <c r="D760" s="1">
        <f t="shared" si="34"/>
        <v>3.5152069796975834E-3</v>
      </c>
      <c r="E760" s="1">
        <f t="shared" si="35"/>
        <v>2.7952069796975832E-3</v>
      </c>
    </row>
    <row r="761" spans="1:5" x14ac:dyDescent="0.25">
      <c r="A761" s="1">
        <v>-8.4980676016710721E-3</v>
      </c>
      <c r="B761" s="1">
        <f t="shared" si="33"/>
        <v>-9.2180676016710723E-3</v>
      </c>
      <c r="D761" s="1">
        <f t="shared" si="34"/>
        <v>8.4980676016710721E-3</v>
      </c>
      <c r="E761" s="1">
        <f t="shared" si="35"/>
        <v>7.778067601671072E-3</v>
      </c>
    </row>
    <row r="762" spans="1:5" x14ac:dyDescent="0.25">
      <c r="A762" s="1">
        <v>-1.2252396574433505E-2</v>
      </c>
      <c r="B762" s="1">
        <f t="shared" si="33"/>
        <v>-1.2972396574433505E-2</v>
      </c>
      <c r="D762" s="1">
        <f t="shared" si="34"/>
        <v>1.2252396574433505E-2</v>
      </c>
      <c r="E762" s="1">
        <f t="shared" si="35"/>
        <v>1.1532396574433505E-2</v>
      </c>
    </row>
    <row r="763" spans="1:5" x14ac:dyDescent="0.25">
      <c r="A763" s="1">
        <v>-1.3960251883997944E-3</v>
      </c>
      <c r="B763" s="1">
        <f t="shared" si="33"/>
        <v>-2.1160251883997946E-3</v>
      </c>
      <c r="D763" s="1">
        <f t="shared" si="34"/>
        <v>1.3960251883997944E-3</v>
      </c>
      <c r="E763" s="1">
        <f t="shared" si="35"/>
        <v>6.7602518839979437E-4</v>
      </c>
    </row>
    <row r="764" spans="1:5" x14ac:dyDescent="0.25">
      <c r="A764" s="1">
        <v>-3.1414003052445513E-3</v>
      </c>
      <c r="B764" s="1">
        <f t="shared" si="33"/>
        <v>-3.8614003052445515E-3</v>
      </c>
      <c r="D764" s="1">
        <f t="shared" si="34"/>
        <v>3.1414003052445513E-3</v>
      </c>
      <c r="E764" s="1">
        <f t="shared" si="35"/>
        <v>2.4214003052445512E-3</v>
      </c>
    </row>
    <row r="765" spans="1:5" x14ac:dyDescent="0.25">
      <c r="A765" s="1">
        <v>-3.6859196093787447E-3</v>
      </c>
      <c r="B765" s="1">
        <f t="shared" si="33"/>
        <v>-4.4059196093787448E-3</v>
      </c>
      <c r="D765" s="1">
        <f t="shared" si="34"/>
        <v>3.6859196093787447E-3</v>
      </c>
      <c r="E765" s="1">
        <f t="shared" si="35"/>
        <v>2.9659196093787445E-3</v>
      </c>
    </row>
    <row r="766" spans="1:5" x14ac:dyDescent="0.25">
      <c r="A766" s="1">
        <v>-5.2211679537574321E-3</v>
      </c>
      <c r="B766" s="1">
        <f t="shared" si="33"/>
        <v>-5.9411679537574322E-3</v>
      </c>
      <c r="D766" s="1">
        <f t="shared" si="34"/>
        <v>5.2211679537574321E-3</v>
      </c>
      <c r="E766" s="1">
        <f t="shared" si="35"/>
        <v>4.5011679537574319E-3</v>
      </c>
    </row>
    <row r="767" spans="1:5" x14ac:dyDescent="0.25">
      <c r="A767" s="1">
        <v>-7.7409182454231916E-3</v>
      </c>
      <c r="B767" s="1">
        <f t="shared" si="33"/>
        <v>-8.4609182454231917E-3</v>
      </c>
      <c r="D767" s="1">
        <f t="shared" si="34"/>
        <v>7.7409182454231916E-3</v>
      </c>
      <c r="E767" s="1">
        <f t="shared" si="35"/>
        <v>7.0209182454231914E-3</v>
      </c>
    </row>
    <row r="768" spans="1:5" x14ac:dyDescent="0.25">
      <c r="A768" s="1">
        <v>-9.7251750741362743E-3</v>
      </c>
      <c r="B768" s="1">
        <f t="shared" si="33"/>
        <v>-1.0445175074136274E-2</v>
      </c>
      <c r="D768" s="1">
        <f t="shared" si="34"/>
        <v>9.7251750741362743E-3</v>
      </c>
      <c r="E768" s="1">
        <f t="shared" si="35"/>
        <v>9.0051750741362742E-3</v>
      </c>
    </row>
    <row r="769" spans="1:5" x14ac:dyDescent="0.25">
      <c r="A769" s="1">
        <v>2.9054097280479536E-2</v>
      </c>
      <c r="B769" s="1">
        <f t="shared" si="33"/>
        <v>2.8334097280479538E-2</v>
      </c>
      <c r="D769" s="1">
        <f t="shared" si="34"/>
        <v>-2.9054097280479536E-2</v>
      </c>
      <c r="E769" s="1">
        <f t="shared" si="35"/>
        <v>-2.9774097280479535E-2</v>
      </c>
    </row>
    <row r="770" spans="1:5" x14ac:dyDescent="0.25">
      <c r="A770" s="1">
        <v>-2.1502694861586912E-3</v>
      </c>
      <c r="B770" s="1">
        <f t="shared" ref="B770:B833" si="36">A770-0.00036*2</f>
        <v>-2.8702694861586914E-3</v>
      </c>
      <c r="D770" s="1">
        <f t="shared" ref="D770:D833" si="37">A770*-1</f>
        <v>2.1502694861586912E-3</v>
      </c>
      <c r="E770" s="1">
        <f t="shared" ref="E770:E833" si="38">D770-0.00036*2</f>
        <v>1.4302694861586911E-3</v>
      </c>
    </row>
    <row r="771" spans="1:5" x14ac:dyDescent="0.25">
      <c r="A771" s="1">
        <v>-5.1545506512496193E-3</v>
      </c>
      <c r="B771" s="1">
        <f t="shared" si="36"/>
        <v>-5.8745506512496194E-3</v>
      </c>
      <c r="D771" s="1">
        <f t="shared" si="37"/>
        <v>5.1545506512496193E-3</v>
      </c>
      <c r="E771" s="1">
        <f t="shared" si="38"/>
        <v>4.4345506512496191E-3</v>
      </c>
    </row>
    <row r="772" spans="1:5" x14ac:dyDescent="0.25">
      <c r="A772" s="1">
        <v>-1.129099876695434E-2</v>
      </c>
      <c r="B772" s="1">
        <f t="shared" si="36"/>
        <v>-1.201099876695434E-2</v>
      </c>
      <c r="D772" s="1">
        <f t="shared" si="37"/>
        <v>1.129099876695434E-2</v>
      </c>
      <c r="E772" s="1">
        <f t="shared" si="38"/>
        <v>1.057099876695434E-2</v>
      </c>
    </row>
    <row r="773" spans="1:5" x14ac:dyDescent="0.25">
      <c r="A773" s="1">
        <v>-8.1757865523656246E-3</v>
      </c>
      <c r="B773" s="1">
        <f t="shared" si="36"/>
        <v>-8.8957865523656247E-3</v>
      </c>
      <c r="D773" s="1">
        <f t="shared" si="37"/>
        <v>8.1757865523656246E-3</v>
      </c>
      <c r="E773" s="1">
        <f t="shared" si="38"/>
        <v>7.4557865523656244E-3</v>
      </c>
    </row>
    <row r="774" spans="1:5" x14ac:dyDescent="0.25">
      <c r="A774" s="1">
        <v>-5.242739009311448E-3</v>
      </c>
      <c r="B774" s="1">
        <f t="shared" si="36"/>
        <v>-5.9627390093114482E-3</v>
      </c>
      <c r="D774" s="1">
        <f t="shared" si="37"/>
        <v>5.242739009311448E-3</v>
      </c>
      <c r="E774" s="1">
        <f t="shared" si="38"/>
        <v>4.5227390093114479E-3</v>
      </c>
    </row>
    <row r="775" spans="1:5" x14ac:dyDescent="0.25">
      <c r="A775" s="1">
        <v>-6.2171406289363131E-3</v>
      </c>
      <c r="B775" s="1">
        <f t="shared" si="36"/>
        <v>-6.9371406289363132E-3</v>
      </c>
      <c r="D775" s="1">
        <f t="shared" si="37"/>
        <v>6.2171406289363131E-3</v>
      </c>
      <c r="E775" s="1">
        <f t="shared" si="38"/>
        <v>5.4971406289363129E-3</v>
      </c>
    </row>
    <row r="776" spans="1:5" x14ac:dyDescent="0.25">
      <c r="A776" s="1">
        <v>8.120171006852972E-3</v>
      </c>
      <c r="B776" s="1">
        <f t="shared" si="36"/>
        <v>7.4001710068529718E-3</v>
      </c>
      <c r="D776" s="1">
        <f t="shared" si="37"/>
        <v>-8.120171006852972E-3</v>
      </c>
      <c r="E776" s="1">
        <f t="shared" si="38"/>
        <v>-8.8401710068529721E-3</v>
      </c>
    </row>
    <row r="777" spans="1:5" x14ac:dyDescent="0.25">
      <c r="A777" s="1">
        <v>-2.5624592803279011E-3</v>
      </c>
      <c r="B777" s="1">
        <f t="shared" si="36"/>
        <v>-3.2824592803279012E-3</v>
      </c>
      <c r="D777" s="1">
        <f t="shared" si="37"/>
        <v>2.5624592803279011E-3</v>
      </c>
      <c r="E777" s="1">
        <f t="shared" si="38"/>
        <v>1.8424592803279009E-3</v>
      </c>
    </row>
    <row r="778" spans="1:5" x14ac:dyDescent="0.25">
      <c r="A778" s="1">
        <v>8.7713125855354897E-3</v>
      </c>
      <c r="B778" s="1">
        <f t="shared" si="36"/>
        <v>8.0513125855354896E-3</v>
      </c>
      <c r="D778" s="1">
        <f t="shared" si="37"/>
        <v>-8.7713125855354897E-3</v>
      </c>
      <c r="E778" s="1">
        <f t="shared" si="38"/>
        <v>-9.4913125855354899E-3</v>
      </c>
    </row>
    <row r="779" spans="1:5" x14ac:dyDescent="0.25">
      <c r="A779" s="1">
        <v>3.1888448600543254E-2</v>
      </c>
      <c r="B779" s="1">
        <f t="shared" si="36"/>
        <v>3.1168448600543255E-2</v>
      </c>
      <c r="D779" s="1">
        <f t="shared" si="37"/>
        <v>-3.1888448600543254E-2</v>
      </c>
      <c r="E779" s="1">
        <f t="shared" si="38"/>
        <v>-3.2608448600543252E-2</v>
      </c>
    </row>
    <row r="780" spans="1:5" x14ac:dyDescent="0.25">
      <c r="A780" s="1">
        <v>-8.1008605872312633E-3</v>
      </c>
      <c r="B780" s="1">
        <f t="shared" si="36"/>
        <v>-8.8208605872312634E-3</v>
      </c>
      <c r="D780" s="1">
        <f t="shared" si="37"/>
        <v>8.1008605872312633E-3</v>
      </c>
      <c r="E780" s="1">
        <f t="shared" si="38"/>
        <v>7.3808605872312631E-3</v>
      </c>
    </row>
    <row r="781" spans="1:5" x14ac:dyDescent="0.25">
      <c r="A781" s="1">
        <v>-1.0369066815005431E-2</v>
      </c>
      <c r="B781" s="1">
        <f t="shared" si="36"/>
        <v>-1.1089066815005431E-2</v>
      </c>
      <c r="D781" s="1">
        <f t="shared" si="37"/>
        <v>1.0369066815005431E-2</v>
      </c>
      <c r="E781" s="1">
        <f t="shared" si="38"/>
        <v>9.6490668150054307E-3</v>
      </c>
    </row>
    <row r="782" spans="1:5" x14ac:dyDescent="0.25">
      <c r="A782" s="1">
        <v>-5.4412841764989728E-3</v>
      </c>
      <c r="B782" s="1">
        <f t="shared" si="36"/>
        <v>-6.1612841764989729E-3</v>
      </c>
      <c r="D782" s="1">
        <f t="shared" si="37"/>
        <v>5.4412841764989728E-3</v>
      </c>
      <c r="E782" s="1">
        <f t="shared" si="38"/>
        <v>4.7212841764989726E-3</v>
      </c>
    </row>
    <row r="783" spans="1:5" x14ac:dyDescent="0.25">
      <c r="A783" s="1">
        <v>-2.65552016709361E-3</v>
      </c>
      <c r="B783" s="1">
        <f t="shared" si="36"/>
        <v>-3.3755201670936101E-3</v>
      </c>
      <c r="D783" s="1">
        <f t="shared" si="37"/>
        <v>2.65552016709361E-3</v>
      </c>
      <c r="E783" s="1">
        <f t="shared" si="38"/>
        <v>1.9355201670936098E-3</v>
      </c>
    </row>
    <row r="784" spans="1:5" x14ac:dyDescent="0.25">
      <c r="A784" s="1">
        <v>-2.6050080600110177E-2</v>
      </c>
      <c r="B784" s="1">
        <f t="shared" si="36"/>
        <v>-2.6770080600110175E-2</v>
      </c>
      <c r="D784" s="1">
        <f t="shared" si="37"/>
        <v>2.6050080600110177E-2</v>
      </c>
      <c r="E784" s="1">
        <f t="shared" si="38"/>
        <v>2.5330080600110178E-2</v>
      </c>
    </row>
    <row r="785" spans="1:5" x14ac:dyDescent="0.25">
      <c r="A785" s="1">
        <v>3.956578538292152E-2</v>
      </c>
      <c r="B785" s="1">
        <f t="shared" si="36"/>
        <v>3.8845785382921522E-2</v>
      </c>
      <c r="D785" s="1">
        <f t="shared" si="37"/>
        <v>-3.956578538292152E-2</v>
      </c>
      <c r="E785" s="1">
        <f t="shared" si="38"/>
        <v>-4.0285785382921518E-2</v>
      </c>
    </row>
    <row r="786" spans="1:5" x14ac:dyDescent="0.25">
      <c r="A786" s="1">
        <v>5.2866329245566598E-3</v>
      </c>
      <c r="B786" s="1">
        <f t="shared" si="36"/>
        <v>4.5666329245566597E-3</v>
      </c>
      <c r="D786" s="1">
        <f t="shared" si="37"/>
        <v>-5.2866329245566598E-3</v>
      </c>
      <c r="E786" s="1">
        <f t="shared" si="38"/>
        <v>-6.00663292455666E-3</v>
      </c>
    </row>
    <row r="787" spans="1:5" x14ac:dyDescent="0.25">
      <c r="A787" s="1">
        <v>-3.0711947626841482E-3</v>
      </c>
      <c r="B787" s="1">
        <f t="shared" si="36"/>
        <v>-3.7911947626841484E-3</v>
      </c>
      <c r="D787" s="1">
        <f t="shared" si="37"/>
        <v>3.0711947626841482E-3</v>
      </c>
      <c r="E787" s="1">
        <f t="shared" si="38"/>
        <v>2.3511947626841481E-3</v>
      </c>
    </row>
    <row r="788" spans="1:5" x14ac:dyDescent="0.25">
      <c r="A788" s="1">
        <v>-5.0968317590767576E-3</v>
      </c>
      <c r="B788" s="1">
        <f t="shared" si="36"/>
        <v>-5.8168317590767578E-3</v>
      </c>
      <c r="D788" s="1">
        <f t="shared" si="37"/>
        <v>5.0968317590767576E-3</v>
      </c>
      <c r="E788" s="1">
        <f t="shared" si="38"/>
        <v>4.3768317590767575E-3</v>
      </c>
    </row>
    <row r="789" spans="1:5" x14ac:dyDescent="0.25">
      <c r="A789" s="1">
        <v>-5.9059687067613284E-3</v>
      </c>
      <c r="B789" s="1">
        <f t="shared" si="36"/>
        <v>-6.6259687067613286E-3</v>
      </c>
      <c r="D789" s="1">
        <f t="shared" si="37"/>
        <v>5.9059687067613284E-3</v>
      </c>
      <c r="E789" s="1">
        <f t="shared" si="38"/>
        <v>5.1859687067613283E-3</v>
      </c>
    </row>
    <row r="790" spans="1:5" x14ac:dyDescent="0.25">
      <c r="A790" s="1">
        <v>-2.56008628152927E-3</v>
      </c>
      <c r="B790" s="1">
        <f t="shared" si="36"/>
        <v>-3.2800862815292701E-3</v>
      </c>
      <c r="D790" s="1">
        <f t="shared" si="37"/>
        <v>2.56008628152927E-3</v>
      </c>
      <c r="E790" s="1">
        <f t="shared" si="38"/>
        <v>1.8400862815292698E-3</v>
      </c>
    </row>
    <row r="791" spans="1:5" x14ac:dyDescent="0.25">
      <c r="A791" s="1">
        <v>-4.1450716062266905E-3</v>
      </c>
      <c r="B791" s="1">
        <f t="shared" si="36"/>
        <v>-4.8650716062266907E-3</v>
      </c>
      <c r="D791" s="1">
        <f t="shared" si="37"/>
        <v>4.1450716062266905E-3</v>
      </c>
      <c r="E791" s="1">
        <f t="shared" si="38"/>
        <v>3.4250716062266904E-3</v>
      </c>
    </row>
    <row r="792" spans="1:5" x14ac:dyDescent="0.25">
      <c r="A792" s="1">
        <v>-3.4110590262805877E-3</v>
      </c>
      <c r="B792" s="1">
        <f t="shared" si="36"/>
        <v>-4.1310590262805874E-3</v>
      </c>
      <c r="D792" s="1">
        <f t="shared" si="37"/>
        <v>3.4110590262805877E-3</v>
      </c>
      <c r="E792" s="1">
        <f t="shared" si="38"/>
        <v>2.6910590262805875E-3</v>
      </c>
    </row>
    <row r="793" spans="1:5" x14ac:dyDescent="0.25">
      <c r="A793" s="1">
        <v>-7.4118369287627557E-3</v>
      </c>
      <c r="B793" s="1">
        <f t="shared" si="36"/>
        <v>-8.1318369287627559E-3</v>
      </c>
      <c r="D793" s="1">
        <f t="shared" si="37"/>
        <v>7.4118369287627557E-3</v>
      </c>
      <c r="E793" s="1">
        <f t="shared" si="38"/>
        <v>6.6918369287627556E-3</v>
      </c>
    </row>
    <row r="794" spans="1:5" x14ac:dyDescent="0.25">
      <c r="A794" s="1">
        <v>-1.249498508579378E-2</v>
      </c>
      <c r="B794" s="1">
        <f t="shared" si="36"/>
        <v>-1.321498508579378E-2</v>
      </c>
      <c r="D794" s="1">
        <f t="shared" si="37"/>
        <v>1.249498508579378E-2</v>
      </c>
      <c r="E794" s="1">
        <f t="shared" si="38"/>
        <v>1.177498508579378E-2</v>
      </c>
    </row>
    <row r="795" spans="1:5" x14ac:dyDescent="0.25">
      <c r="A795" s="1">
        <v>-4.9073310826303019E-4</v>
      </c>
      <c r="B795" s="1">
        <f t="shared" si="36"/>
        <v>-1.2107331082630303E-3</v>
      </c>
      <c r="D795" s="1">
        <f t="shared" si="37"/>
        <v>4.9073310826303019E-4</v>
      </c>
      <c r="E795" s="1">
        <f t="shared" si="38"/>
        <v>-2.2926689173696985E-4</v>
      </c>
    </row>
    <row r="796" spans="1:5" x14ac:dyDescent="0.25">
      <c r="A796" s="1">
        <v>-9.6273038389697325E-3</v>
      </c>
      <c r="B796" s="1">
        <f t="shared" si="36"/>
        <v>-1.0347303838969733E-2</v>
      </c>
      <c r="D796" s="1">
        <f t="shared" si="37"/>
        <v>9.6273038389697325E-3</v>
      </c>
      <c r="E796" s="1">
        <f t="shared" si="38"/>
        <v>8.9073038389697323E-3</v>
      </c>
    </row>
    <row r="797" spans="1:5" x14ac:dyDescent="0.25">
      <c r="A797" s="1">
        <v>-1.5712725577313046E-3</v>
      </c>
      <c r="B797" s="1">
        <f t="shared" si="36"/>
        <v>-2.2912725577313047E-3</v>
      </c>
      <c r="D797" s="1">
        <f t="shared" si="37"/>
        <v>1.5712725577313046E-3</v>
      </c>
      <c r="E797" s="1">
        <f t="shared" si="38"/>
        <v>8.5127255773130453E-4</v>
      </c>
    </row>
    <row r="798" spans="1:5" x14ac:dyDescent="0.25">
      <c r="A798" s="1">
        <v>-1.8131438187167551E-3</v>
      </c>
      <c r="B798" s="1">
        <f t="shared" si="36"/>
        <v>-2.5331438187167553E-3</v>
      </c>
      <c r="D798" s="1">
        <f t="shared" si="37"/>
        <v>1.8131438187167551E-3</v>
      </c>
      <c r="E798" s="1">
        <f t="shared" si="38"/>
        <v>1.093143818716755E-3</v>
      </c>
    </row>
    <row r="799" spans="1:5" x14ac:dyDescent="0.25">
      <c r="A799" s="1">
        <v>-6.7159245406751694E-3</v>
      </c>
      <c r="B799" s="1">
        <f t="shared" si="36"/>
        <v>-7.4359245406751696E-3</v>
      </c>
      <c r="D799" s="1">
        <f t="shared" si="37"/>
        <v>6.7159245406751694E-3</v>
      </c>
      <c r="E799" s="1">
        <f t="shared" si="38"/>
        <v>5.9959245406751693E-3</v>
      </c>
    </row>
    <row r="800" spans="1:5" x14ac:dyDescent="0.25">
      <c r="A800" s="1">
        <v>-5.8644448578921392E-3</v>
      </c>
      <c r="B800" s="1">
        <f t="shared" si="36"/>
        <v>-6.5844448578921393E-3</v>
      </c>
      <c r="D800" s="1">
        <f t="shared" si="37"/>
        <v>5.8644448578921392E-3</v>
      </c>
      <c r="E800" s="1">
        <f t="shared" si="38"/>
        <v>5.144444857892139E-3</v>
      </c>
    </row>
    <row r="801" spans="1:5" x14ac:dyDescent="0.25">
      <c r="A801" s="1">
        <v>-6.3738893643609865E-3</v>
      </c>
      <c r="B801" s="1">
        <f t="shared" si="36"/>
        <v>-7.0938893643609866E-3</v>
      </c>
      <c r="D801" s="1">
        <f t="shared" si="37"/>
        <v>6.3738893643609865E-3</v>
      </c>
      <c r="E801" s="1">
        <f t="shared" si="38"/>
        <v>5.6538893643609863E-3</v>
      </c>
    </row>
    <row r="802" spans="1:5" x14ac:dyDescent="0.25">
      <c r="A802" s="1">
        <v>-6.6706464703093684E-3</v>
      </c>
      <c r="B802" s="1">
        <f t="shared" si="36"/>
        <v>-7.3906464703093686E-3</v>
      </c>
      <c r="D802" s="1">
        <f t="shared" si="37"/>
        <v>6.6706464703093684E-3</v>
      </c>
      <c r="E802" s="1">
        <f t="shared" si="38"/>
        <v>5.9506464703093682E-3</v>
      </c>
    </row>
    <row r="803" spans="1:5" x14ac:dyDescent="0.25">
      <c r="A803" s="1">
        <v>-1.458108714647343E-2</v>
      </c>
      <c r="B803" s="1">
        <f t="shared" si="36"/>
        <v>-1.530108714647343E-2</v>
      </c>
      <c r="D803" s="1">
        <f t="shared" si="37"/>
        <v>1.458108714647343E-2</v>
      </c>
      <c r="E803" s="1">
        <f t="shared" si="38"/>
        <v>1.386108714647343E-2</v>
      </c>
    </row>
    <row r="804" spans="1:5" x14ac:dyDescent="0.25">
      <c r="A804" s="1">
        <v>-8.8414343395845502E-3</v>
      </c>
      <c r="B804" s="1">
        <f t="shared" si="36"/>
        <v>-9.5614343395845503E-3</v>
      </c>
      <c r="D804" s="1">
        <f t="shared" si="37"/>
        <v>8.8414343395845502E-3</v>
      </c>
      <c r="E804" s="1">
        <f t="shared" si="38"/>
        <v>8.12143433958455E-3</v>
      </c>
    </row>
    <row r="805" spans="1:5" x14ac:dyDescent="0.25">
      <c r="A805" s="1">
        <v>-1.9010615325657711E-3</v>
      </c>
      <c r="B805" s="1">
        <f t="shared" si="36"/>
        <v>-2.621061532565771E-3</v>
      </c>
      <c r="D805" s="1">
        <f t="shared" si="37"/>
        <v>1.9010615325657711E-3</v>
      </c>
      <c r="E805" s="1">
        <f t="shared" si="38"/>
        <v>1.1810615325657712E-3</v>
      </c>
    </row>
    <row r="806" spans="1:5" x14ac:dyDescent="0.25">
      <c r="A806" s="1">
        <v>-1.507263922518117E-3</v>
      </c>
      <c r="B806" s="1">
        <f t="shared" si="36"/>
        <v>-2.2272639225181172E-3</v>
      </c>
      <c r="D806" s="1">
        <f t="shared" si="37"/>
        <v>1.507263922518117E-3</v>
      </c>
      <c r="E806" s="1">
        <f t="shared" si="38"/>
        <v>7.8726392251811698E-4</v>
      </c>
    </row>
    <row r="807" spans="1:5" x14ac:dyDescent="0.25">
      <c r="A807" s="1">
        <v>-4.1761787734833841E-3</v>
      </c>
      <c r="B807" s="1">
        <f t="shared" si="36"/>
        <v>-4.8961787734833843E-3</v>
      </c>
      <c r="D807" s="1">
        <f t="shared" si="37"/>
        <v>4.1761787734833841E-3</v>
      </c>
      <c r="E807" s="1">
        <f t="shared" si="38"/>
        <v>3.456178773483384E-3</v>
      </c>
    </row>
    <row r="808" spans="1:5" x14ac:dyDescent="0.25">
      <c r="A808" s="1">
        <v>-3.294513088065585E-3</v>
      </c>
      <c r="B808" s="1">
        <f t="shared" si="36"/>
        <v>-4.0145130880655851E-3</v>
      </c>
      <c r="D808" s="1">
        <f t="shared" si="37"/>
        <v>3.294513088065585E-3</v>
      </c>
      <c r="E808" s="1">
        <f t="shared" si="38"/>
        <v>2.5745130880655848E-3</v>
      </c>
    </row>
    <row r="809" spans="1:5" x14ac:dyDescent="0.25">
      <c r="A809" s="1">
        <v>-1.481382287323749E-3</v>
      </c>
      <c r="B809" s="1">
        <f t="shared" si="36"/>
        <v>-2.201382287323749E-3</v>
      </c>
      <c r="D809" s="1">
        <f t="shared" si="37"/>
        <v>1.481382287323749E-3</v>
      </c>
      <c r="E809" s="1">
        <f t="shared" si="38"/>
        <v>7.61382287323749E-4</v>
      </c>
    </row>
    <row r="810" spans="1:5" x14ac:dyDescent="0.25">
      <c r="A810" s="1">
        <v>-2.963122552833047E-3</v>
      </c>
      <c r="B810" s="1">
        <f t="shared" si="36"/>
        <v>-3.6831225528330472E-3</v>
      </c>
      <c r="D810" s="1">
        <f t="shared" si="37"/>
        <v>2.963122552833047E-3</v>
      </c>
      <c r="E810" s="1">
        <f t="shared" si="38"/>
        <v>2.2431225528330469E-3</v>
      </c>
    </row>
    <row r="811" spans="1:5" x14ac:dyDescent="0.25">
      <c r="A811" s="1">
        <v>5.7541668811684479E-3</v>
      </c>
      <c r="B811" s="1">
        <f t="shared" si="36"/>
        <v>5.0341668811684477E-3</v>
      </c>
      <c r="D811" s="1">
        <f t="shared" si="37"/>
        <v>-5.7541668811684479E-3</v>
      </c>
      <c r="E811" s="1">
        <f t="shared" si="38"/>
        <v>-6.4741668811684481E-3</v>
      </c>
    </row>
    <row r="812" spans="1:5" x14ac:dyDescent="0.25">
      <c r="A812" s="1">
        <v>3.1658182325471969E-2</v>
      </c>
      <c r="B812" s="1">
        <f t="shared" si="36"/>
        <v>3.093818232547197E-2</v>
      </c>
      <c r="D812" s="1">
        <f t="shared" si="37"/>
        <v>-3.1658182325471969E-2</v>
      </c>
      <c r="E812" s="1">
        <f t="shared" si="38"/>
        <v>-3.2378182325471967E-2</v>
      </c>
    </row>
    <row r="813" spans="1:5" x14ac:dyDescent="0.25">
      <c r="A813" s="1">
        <v>-4.2210292546992594E-3</v>
      </c>
      <c r="B813" s="1">
        <f t="shared" si="36"/>
        <v>-4.9410292546992595E-3</v>
      </c>
      <c r="D813" s="1">
        <f t="shared" si="37"/>
        <v>4.2210292546992594E-3</v>
      </c>
      <c r="E813" s="1">
        <f t="shared" si="38"/>
        <v>3.5010292546992592E-3</v>
      </c>
    </row>
    <row r="814" spans="1:5" x14ac:dyDescent="0.25">
      <c r="A814" s="1">
        <v>-1.9101654033566256E-3</v>
      </c>
      <c r="B814" s="1">
        <f t="shared" si="36"/>
        <v>-2.6301654033566257E-3</v>
      </c>
      <c r="D814" s="1">
        <f t="shared" si="37"/>
        <v>1.9101654033566256E-3</v>
      </c>
      <c r="E814" s="1">
        <f t="shared" si="38"/>
        <v>1.1901654033566254E-3</v>
      </c>
    </row>
    <row r="815" spans="1:5" x14ac:dyDescent="0.25">
      <c r="A815" s="1">
        <v>-4.4639347339316326E-3</v>
      </c>
      <c r="B815" s="1">
        <f t="shared" si="36"/>
        <v>-5.1839347339316328E-3</v>
      </c>
      <c r="D815" s="1">
        <f t="shared" si="37"/>
        <v>4.4639347339316326E-3</v>
      </c>
      <c r="E815" s="1">
        <f t="shared" si="38"/>
        <v>3.7439347339316325E-3</v>
      </c>
    </row>
    <row r="816" spans="1:5" x14ac:dyDescent="0.25">
      <c r="A816" s="1">
        <v>-3.9206546500995853E-3</v>
      </c>
      <c r="B816" s="1">
        <f t="shared" si="36"/>
        <v>-4.6406546500995854E-3</v>
      </c>
      <c r="D816" s="1">
        <f t="shared" si="37"/>
        <v>3.9206546500995853E-3</v>
      </c>
      <c r="E816" s="1">
        <f t="shared" si="38"/>
        <v>3.2006546500995851E-3</v>
      </c>
    </row>
    <row r="817" spans="1:5" x14ac:dyDescent="0.25">
      <c r="A817" s="1">
        <v>6.0812100992062884E-2</v>
      </c>
      <c r="B817" s="1">
        <f t="shared" si="36"/>
        <v>6.0092100992062886E-2</v>
      </c>
      <c r="D817" s="1">
        <f t="shared" si="37"/>
        <v>-6.0812100992062884E-2</v>
      </c>
      <c r="E817" s="1">
        <f t="shared" si="38"/>
        <v>-6.1532100992062883E-2</v>
      </c>
    </row>
    <row r="818" spans="1:5" x14ac:dyDescent="0.25">
      <c r="A818" s="1">
        <v>-1.4396356837538815E-3</v>
      </c>
      <c r="B818" s="1">
        <f t="shared" si="36"/>
        <v>-2.1596356837538817E-3</v>
      </c>
      <c r="D818" s="1">
        <f t="shared" si="37"/>
        <v>1.4396356837538815E-3</v>
      </c>
      <c r="E818" s="1">
        <f t="shared" si="38"/>
        <v>7.1963568375388147E-4</v>
      </c>
    </row>
    <row r="819" spans="1:5" x14ac:dyDescent="0.25">
      <c r="A819" s="1">
        <v>-3.7065047807775774E-3</v>
      </c>
      <c r="B819" s="1">
        <f t="shared" si="36"/>
        <v>-4.4265047807775775E-3</v>
      </c>
      <c r="D819" s="1">
        <f t="shared" si="37"/>
        <v>3.7065047807775774E-3</v>
      </c>
      <c r="E819" s="1">
        <f t="shared" si="38"/>
        <v>2.9865047807775772E-3</v>
      </c>
    </row>
    <row r="820" spans="1:5" x14ac:dyDescent="0.25">
      <c r="A820" s="1">
        <v>2.5703593541862059E-2</v>
      </c>
      <c r="B820" s="1">
        <f t="shared" si="36"/>
        <v>2.4983593541862061E-2</v>
      </c>
      <c r="D820" s="1">
        <f t="shared" si="37"/>
        <v>-2.5703593541862059E-2</v>
      </c>
      <c r="E820" s="1">
        <f t="shared" si="38"/>
        <v>-2.6423593541862057E-2</v>
      </c>
    </row>
    <row r="821" spans="1:5" x14ac:dyDescent="0.25">
      <c r="A821" s="1">
        <v>-1.3406488951297299E-2</v>
      </c>
      <c r="B821" s="1">
        <f t="shared" si="36"/>
        <v>-1.4126488951297299E-2</v>
      </c>
      <c r="D821" s="1">
        <f t="shared" si="37"/>
        <v>1.3406488951297299E-2</v>
      </c>
      <c r="E821" s="1">
        <f t="shared" si="38"/>
        <v>1.2686488951297299E-2</v>
      </c>
    </row>
    <row r="822" spans="1:5" x14ac:dyDescent="0.25">
      <c r="A822" s="1">
        <v>-6.4981755391933845E-3</v>
      </c>
      <c r="B822" s="1">
        <f t="shared" si="36"/>
        <v>-7.2181755391933847E-3</v>
      </c>
      <c r="D822" s="1">
        <f t="shared" si="37"/>
        <v>6.4981755391933845E-3</v>
      </c>
      <c r="E822" s="1">
        <f t="shared" si="38"/>
        <v>5.7781755391933844E-3</v>
      </c>
    </row>
    <row r="823" spans="1:5" x14ac:dyDescent="0.25">
      <c r="A823" s="1">
        <v>-6.1686442608014178E-3</v>
      </c>
      <c r="B823" s="1">
        <f t="shared" si="36"/>
        <v>-6.888644260801418E-3</v>
      </c>
      <c r="D823" s="1">
        <f t="shared" si="37"/>
        <v>6.1686442608014178E-3</v>
      </c>
      <c r="E823" s="1">
        <f t="shared" si="38"/>
        <v>5.4486442608014177E-3</v>
      </c>
    </row>
    <row r="824" spans="1:5" x14ac:dyDescent="0.25">
      <c r="A824" s="1">
        <v>-1.2975734987731585E-2</v>
      </c>
      <c r="B824" s="1">
        <f t="shared" si="36"/>
        <v>-1.3695734987731585E-2</v>
      </c>
      <c r="D824" s="1">
        <f t="shared" si="37"/>
        <v>1.2975734987731585E-2</v>
      </c>
      <c r="E824" s="1">
        <f t="shared" si="38"/>
        <v>1.2255734987731585E-2</v>
      </c>
    </row>
    <row r="825" spans="1:5" x14ac:dyDescent="0.25">
      <c r="A825" s="1">
        <v>-1.1857871305559421E-2</v>
      </c>
      <c r="B825" s="1">
        <f t="shared" si="36"/>
        <v>-1.2577871305559421E-2</v>
      </c>
      <c r="D825" s="1">
        <f t="shared" si="37"/>
        <v>1.1857871305559421E-2</v>
      </c>
      <c r="E825" s="1">
        <f t="shared" si="38"/>
        <v>1.113787130555942E-2</v>
      </c>
    </row>
    <row r="826" spans="1:5" x14ac:dyDescent="0.25">
      <c r="A826" s="1">
        <v>6.4072033229739282E-3</v>
      </c>
      <c r="B826" s="1">
        <f t="shared" si="36"/>
        <v>5.687203322973928E-3</v>
      </c>
      <c r="D826" s="1">
        <f t="shared" si="37"/>
        <v>-6.4072033229739282E-3</v>
      </c>
      <c r="E826" s="1">
        <f t="shared" si="38"/>
        <v>-7.1272033229739283E-3</v>
      </c>
    </row>
    <row r="827" spans="1:5" x14ac:dyDescent="0.25">
      <c r="A827" s="1">
        <v>-8.2522764690959468E-4</v>
      </c>
      <c r="B827" s="1">
        <f t="shared" si="36"/>
        <v>-1.5452276469095946E-3</v>
      </c>
      <c r="D827" s="1">
        <f t="shared" si="37"/>
        <v>8.2522764690959468E-4</v>
      </c>
      <c r="E827" s="1">
        <f t="shared" si="38"/>
        <v>1.0522764690959463E-4</v>
      </c>
    </row>
    <row r="828" spans="1:5" x14ac:dyDescent="0.25">
      <c r="A828" s="1">
        <v>-4.8892895529544745E-3</v>
      </c>
      <c r="B828" s="1">
        <f t="shared" si="36"/>
        <v>-5.6092895529544747E-3</v>
      </c>
      <c r="D828" s="1">
        <f t="shared" si="37"/>
        <v>4.8892895529544745E-3</v>
      </c>
      <c r="E828" s="1">
        <f t="shared" si="38"/>
        <v>4.1692895529544744E-3</v>
      </c>
    </row>
    <row r="829" spans="1:5" x14ac:dyDescent="0.25">
      <c r="A829" s="1">
        <v>-1.8118469394682434E-3</v>
      </c>
      <c r="B829" s="1">
        <f t="shared" si="36"/>
        <v>-2.5318469394682436E-3</v>
      </c>
      <c r="D829" s="1">
        <f t="shared" si="37"/>
        <v>1.8118469394682434E-3</v>
      </c>
      <c r="E829" s="1">
        <f t="shared" si="38"/>
        <v>1.0918469394682433E-3</v>
      </c>
    </row>
    <row r="830" spans="1:5" x14ac:dyDescent="0.25">
      <c r="A830" s="1">
        <v>-2.2014831574676832E-3</v>
      </c>
      <c r="B830" s="1">
        <f t="shared" si="36"/>
        <v>-2.9214831574676833E-3</v>
      </c>
      <c r="D830" s="1">
        <f t="shared" si="37"/>
        <v>2.2014831574676832E-3</v>
      </c>
      <c r="E830" s="1">
        <f t="shared" si="38"/>
        <v>1.481483157467683E-3</v>
      </c>
    </row>
    <row r="831" spans="1:5" x14ac:dyDescent="0.25">
      <c r="A831" s="1">
        <v>-6.4294595622337979E-4</v>
      </c>
      <c r="B831" s="1">
        <f t="shared" si="36"/>
        <v>-1.3629459562233799E-3</v>
      </c>
      <c r="D831" s="1">
        <f t="shared" si="37"/>
        <v>6.4294595622337979E-4</v>
      </c>
      <c r="E831" s="1">
        <f t="shared" si="38"/>
        <v>-7.7054043776620252E-5</v>
      </c>
    </row>
    <row r="832" spans="1:5" x14ac:dyDescent="0.25">
      <c r="A832" s="1">
        <v>-1.4603951251482467E-2</v>
      </c>
      <c r="B832" s="1">
        <f t="shared" si="36"/>
        <v>-1.5323951251482467E-2</v>
      </c>
      <c r="D832" s="1">
        <f t="shared" si="37"/>
        <v>1.4603951251482467E-2</v>
      </c>
      <c r="E832" s="1">
        <f t="shared" si="38"/>
        <v>1.3883951251482467E-2</v>
      </c>
    </row>
    <row r="833" spans="1:5" x14ac:dyDescent="0.25">
      <c r="A833" s="1">
        <v>-2.6942870827621479E-2</v>
      </c>
      <c r="B833" s="1">
        <f t="shared" si="36"/>
        <v>-2.7662870827621477E-2</v>
      </c>
      <c r="D833" s="1">
        <f t="shared" si="37"/>
        <v>2.6942870827621479E-2</v>
      </c>
      <c r="E833" s="1">
        <f t="shared" si="38"/>
        <v>2.6222870827621481E-2</v>
      </c>
    </row>
    <row r="834" spans="1:5" x14ac:dyDescent="0.25">
      <c r="A834" s="1">
        <v>-1.8390335793944803E-2</v>
      </c>
      <c r="B834" s="1">
        <f t="shared" ref="B834:B897" si="39">A834-0.00036*2</f>
        <v>-1.9110335793944801E-2</v>
      </c>
      <c r="D834" s="1">
        <f t="shared" ref="D834:D897" si="40">A834*-1</f>
        <v>1.8390335793944803E-2</v>
      </c>
      <c r="E834" s="1">
        <f t="shared" ref="E834:E897" si="41">D834-0.00036*2</f>
        <v>1.7670335793944805E-2</v>
      </c>
    </row>
    <row r="835" spans="1:5" x14ac:dyDescent="0.25">
      <c r="A835" s="1">
        <v>-6.5724767317284476E-3</v>
      </c>
      <c r="B835" s="1">
        <f t="shared" si="39"/>
        <v>-7.2924767317284478E-3</v>
      </c>
      <c r="D835" s="1">
        <f t="shared" si="40"/>
        <v>6.5724767317284476E-3</v>
      </c>
      <c r="E835" s="1">
        <f t="shared" si="41"/>
        <v>5.8524767317284475E-3</v>
      </c>
    </row>
    <row r="836" spans="1:5" x14ac:dyDescent="0.25">
      <c r="A836" s="1">
        <v>-1.2205388438501441E-2</v>
      </c>
      <c r="B836" s="1">
        <f t="shared" si="39"/>
        <v>-1.2925388438501441E-2</v>
      </c>
      <c r="D836" s="1">
        <f t="shared" si="40"/>
        <v>1.2205388438501441E-2</v>
      </c>
      <c r="E836" s="1">
        <f t="shared" si="41"/>
        <v>1.1485388438501441E-2</v>
      </c>
    </row>
    <row r="837" spans="1:5" x14ac:dyDescent="0.25">
      <c r="A837" s="1">
        <v>-1.1961217497309594E-2</v>
      </c>
      <c r="B837" s="1">
        <f t="shared" si="39"/>
        <v>-1.2681217497309594E-2</v>
      </c>
      <c r="D837" s="1">
        <f t="shared" si="40"/>
        <v>1.1961217497309594E-2</v>
      </c>
      <c r="E837" s="1">
        <f t="shared" si="41"/>
        <v>1.1241217497309594E-2</v>
      </c>
    </row>
    <row r="838" spans="1:5" x14ac:dyDescent="0.25">
      <c r="A838" s="1">
        <v>2.198902136569051E-2</v>
      </c>
      <c r="B838" s="1">
        <f t="shared" si="39"/>
        <v>2.1269021365690512E-2</v>
      </c>
      <c r="D838" s="1">
        <f t="shared" si="40"/>
        <v>-2.198902136569051E-2</v>
      </c>
      <c r="E838" s="1">
        <f t="shared" si="41"/>
        <v>-2.2709021365690508E-2</v>
      </c>
    </row>
    <row r="839" spans="1:5" x14ac:dyDescent="0.25">
      <c r="A839" s="1">
        <v>-1.0073387888289738E-2</v>
      </c>
      <c r="B839" s="1">
        <f t="shared" si="39"/>
        <v>-1.0793387888289738E-2</v>
      </c>
      <c r="D839" s="1">
        <f t="shared" si="40"/>
        <v>1.0073387888289738E-2</v>
      </c>
      <c r="E839" s="1">
        <f t="shared" si="41"/>
        <v>9.3533878882897381E-3</v>
      </c>
    </row>
    <row r="840" spans="1:5" x14ac:dyDescent="0.25">
      <c r="A840" s="1">
        <v>-6.6945733416220619E-3</v>
      </c>
      <c r="B840" s="1">
        <f t="shared" si="39"/>
        <v>-7.4145733416220621E-3</v>
      </c>
      <c r="D840" s="1">
        <f t="shared" si="40"/>
        <v>6.6945733416220619E-3</v>
      </c>
      <c r="E840" s="1">
        <f t="shared" si="41"/>
        <v>5.9745733416220618E-3</v>
      </c>
    </row>
    <row r="841" spans="1:5" x14ac:dyDescent="0.25">
      <c r="A841" s="1">
        <v>-4.9847364381549724E-3</v>
      </c>
      <c r="B841" s="1">
        <f t="shared" si="39"/>
        <v>-5.7047364381549726E-3</v>
      </c>
      <c r="D841" s="1">
        <f t="shared" si="40"/>
        <v>4.9847364381549724E-3</v>
      </c>
      <c r="E841" s="1">
        <f t="shared" si="41"/>
        <v>4.2647364381549722E-3</v>
      </c>
    </row>
    <row r="842" spans="1:5" x14ac:dyDescent="0.25">
      <c r="A842" s="1">
        <v>-2.6439492245447943E-3</v>
      </c>
      <c r="B842" s="1">
        <f t="shared" si="39"/>
        <v>-3.3639492245447944E-3</v>
      </c>
      <c r="D842" s="1">
        <f t="shared" si="40"/>
        <v>2.6439492245447943E-3</v>
      </c>
      <c r="E842" s="1">
        <f t="shared" si="41"/>
        <v>1.9239492245447941E-3</v>
      </c>
    </row>
    <row r="843" spans="1:5" x14ac:dyDescent="0.25">
      <c r="A843" s="1">
        <v>-5.1079902656658708E-4</v>
      </c>
      <c r="B843" s="1">
        <f t="shared" si="39"/>
        <v>-1.2307990265665871E-3</v>
      </c>
      <c r="D843" s="1">
        <f t="shared" si="40"/>
        <v>5.1079902656658708E-4</v>
      </c>
      <c r="E843" s="1">
        <f t="shared" si="41"/>
        <v>-2.0920097343341297E-4</v>
      </c>
    </row>
    <row r="844" spans="1:5" x14ac:dyDescent="0.25">
      <c r="A844" s="1">
        <v>-5.5272415859370285E-3</v>
      </c>
      <c r="B844" s="1">
        <f t="shared" si="39"/>
        <v>-6.2472415859370287E-3</v>
      </c>
      <c r="D844" s="1">
        <f t="shared" si="40"/>
        <v>5.5272415859370285E-3</v>
      </c>
      <c r="E844" s="1">
        <f t="shared" si="41"/>
        <v>4.8072415859370284E-3</v>
      </c>
    </row>
    <row r="845" spans="1:5" x14ac:dyDescent="0.25">
      <c r="A845" s="1">
        <v>-4.8998407643311963E-3</v>
      </c>
      <c r="B845" s="1">
        <f t="shared" si="39"/>
        <v>-5.6198407643311965E-3</v>
      </c>
      <c r="D845" s="1">
        <f t="shared" si="40"/>
        <v>4.8998407643311963E-3</v>
      </c>
      <c r="E845" s="1">
        <f t="shared" si="41"/>
        <v>4.1798407643311962E-3</v>
      </c>
    </row>
    <row r="846" spans="1:5" x14ac:dyDescent="0.25">
      <c r="A846" s="1">
        <v>-1.2292475832192295E-2</v>
      </c>
      <c r="B846" s="1">
        <f t="shared" si="39"/>
        <v>-1.3012475832192295E-2</v>
      </c>
      <c r="D846" s="1">
        <f t="shared" si="40"/>
        <v>1.2292475832192295E-2</v>
      </c>
      <c r="E846" s="1">
        <f t="shared" si="41"/>
        <v>1.1572475832192295E-2</v>
      </c>
    </row>
    <row r="847" spans="1:5" x14ac:dyDescent="0.25">
      <c r="A847" s="1">
        <v>-5.5026346035003219E-3</v>
      </c>
      <c r="B847" s="1">
        <f t="shared" si="39"/>
        <v>-6.2226346035003221E-3</v>
      </c>
      <c r="D847" s="1">
        <f t="shared" si="40"/>
        <v>5.5026346035003219E-3</v>
      </c>
      <c r="E847" s="1">
        <f t="shared" si="41"/>
        <v>4.7826346035003218E-3</v>
      </c>
    </row>
    <row r="848" spans="1:5" x14ac:dyDescent="0.25">
      <c r="A848" s="1">
        <v>-4.756764863793228E-3</v>
      </c>
      <c r="B848" s="1">
        <f t="shared" si="39"/>
        <v>-5.4767648637932282E-3</v>
      </c>
      <c r="D848" s="1">
        <f t="shared" si="40"/>
        <v>4.756764863793228E-3</v>
      </c>
      <c r="E848" s="1">
        <f t="shared" si="41"/>
        <v>4.0367648637932279E-3</v>
      </c>
    </row>
    <row r="849" spans="1:5" x14ac:dyDescent="0.25">
      <c r="A849" s="1">
        <v>9.492308200385954E-3</v>
      </c>
      <c r="B849" s="1">
        <f t="shared" si="39"/>
        <v>8.7723082003859539E-3</v>
      </c>
      <c r="D849" s="1">
        <f t="shared" si="40"/>
        <v>-9.492308200385954E-3</v>
      </c>
      <c r="E849" s="1">
        <f t="shared" si="41"/>
        <v>-1.0212308200385954E-2</v>
      </c>
    </row>
    <row r="850" spans="1:5" x14ac:dyDescent="0.25">
      <c r="A850" s="1">
        <v>-8.4987032392475643E-3</v>
      </c>
      <c r="B850" s="1">
        <f t="shared" si="39"/>
        <v>-9.2187032392475644E-3</v>
      </c>
      <c r="D850" s="1">
        <f t="shared" si="40"/>
        <v>8.4987032392475643E-3</v>
      </c>
      <c r="E850" s="1">
        <f t="shared" si="41"/>
        <v>7.7787032392475641E-3</v>
      </c>
    </row>
    <row r="851" spans="1:5" x14ac:dyDescent="0.25">
      <c r="A851" s="1">
        <v>-8.384314433502172E-3</v>
      </c>
      <c r="B851" s="1">
        <f t="shared" si="39"/>
        <v>-9.1043144335021722E-3</v>
      </c>
      <c r="D851" s="1">
        <f t="shared" si="40"/>
        <v>8.384314433502172E-3</v>
      </c>
      <c r="E851" s="1">
        <f t="shared" si="41"/>
        <v>7.6643144335021719E-3</v>
      </c>
    </row>
    <row r="852" spans="1:5" x14ac:dyDescent="0.25">
      <c r="A852" s="1">
        <v>-8.3670520816049119E-3</v>
      </c>
      <c r="B852" s="1">
        <f t="shared" si="39"/>
        <v>-9.087052081604912E-3</v>
      </c>
      <c r="D852" s="1">
        <f t="shared" si="40"/>
        <v>8.3670520816049119E-3</v>
      </c>
      <c r="E852" s="1">
        <f t="shared" si="41"/>
        <v>7.6470520816049117E-3</v>
      </c>
    </row>
    <row r="853" spans="1:5" x14ac:dyDescent="0.25">
      <c r="A853" s="1">
        <v>1.0245461738767505E-3</v>
      </c>
      <c r="B853" s="1">
        <f t="shared" si="39"/>
        <v>3.045461738767505E-4</v>
      </c>
      <c r="D853" s="1">
        <f t="shared" si="40"/>
        <v>-1.0245461738767505E-3</v>
      </c>
      <c r="E853" s="1">
        <f t="shared" si="41"/>
        <v>-1.7445461738767507E-3</v>
      </c>
    </row>
    <row r="854" spans="1:5" x14ac:dyDescent="0.25">
      <c r="A854" s="1">
        <v>-6.5815673951684197E-3</v>
      </c>
      <c r="B854" s="1">
        <f t="shared" si="39"/>
        <v>-7.3015673951684198E-3</v>
      </c>
      <c r="D854" s="1">
        <f t="shared" si="40"/>
        <v>6.5815673951684197E-3</v>
      </c>
      <c r="E854" s="1">
        <f t="shared" si="41"/>
        <v>5.8615673951684195E-3</v>
      </c>
    </row>
    <row r="855" spans="1:5" x14ac:dyDescent="0.25">
      <c r="A855" s="1">
        <v>-6.3252908988980601E-3</v>
      </c>
      <c r="B855" s="1">
        <f t="shared" si="39"/>
        <v>-7.0452908988980602E-3</v>
      </c>
      <c r="D855" s="1">
        <f t="shared" si="40"/>
        <v>6.3252908988980601E-3</v>
      </c>
      <c r="E855" s="1">
        <f t="shared" si="41"/>
        <v>5.6052908988980599E-3</v>
      </c>
    </row>
    <row r="856" spans="1:5" x14ac:dyDescent="0.25">
      <c r="A856" s="1">
        <v>0.10066350199590025</v>
      </c>
      <c r="B856" s="1">
        <f t="shared" si="39"/>
        <v>9.9943501995900255E-2</v>
      </c>
      <c r="D856" s="1">
        <f t="shared" si="40"/>
        <v>-0.10066350199590025</v>
      </c>
      <c r="E856" s="1">
        <f t="shared" si="41"/>
        <v>-0.10138350199590025</v>
      </c>
    </row>
    <row r="857" spans="1:5" x14ac:dyDescent="0.25">
      <c r="A857" s="1">
        <v>-5.7544881428316791E-3</v>
      </c>
      <c r="B857" s="1">
        <f t="shared" si="39"/>
        <v>-6.4744881428316792E-3</v>
      </c>
      <c r="D857" s="1">
        <f t="shared" si="40"/>
        <v>5.7544881428316791E-3</v>
      </c>
      <c r="E857" s="1">
        <f t="shared" si="41"/>
        <v>5.0344881428316789E-3</v>
      </c>
    </row>
    <row r="858" spans="1:5" x14ac:dyDescent="0.25">
      <c r="A858" s="1">
        <v>-6.3241830451410764E-3</v>
      </c>
      <c r="B858" s="1">
        <f t="shared" si="39"/>
        <v>-7.0441830451410765E-3</v>
      </c>
      <c r="D858" s="1">
        <f t="shared" si="40"/>
        <v>6.3241830451410764E-3</v>
      </c>
      <c r="E858" s="1">
        <f t="shared" si="41"/>
        <v>5.6041830451410762E-3</v>
      </c>
    </row>
    <row r="859" spans="1:5" x14ac:dyDescent="0.25">
      <c r="A859" s="1">
        <v>-1.0264557592559728E-2</v>
      </c>
      <c r="B859" s="1">
        <f t="shared" si="39"/>
        <v>-1.0984557592559728E-2</v>
      </c>
      <c r="D859" s="1">
        <f t="shared" si="40"/>
        <v>1.0264557592559728E-2</v>
      </c>
      <c r="E859" s="1">
        <f t="shared" si="41"/>
        <v>9.5445575925597274E-3</v>
      </c>
    </row>
    <row r="860" spans="1:5" x14ac:dyDescent="0.25">
      <c r="A860" s="1">
        <v>-1.9599770238197558E-2</v>
      </c>
      <c r="B860" s="1">
        <f t="shared" si="39"/>
        <v>-2.0319770238197556E-2</v>
      </c>
      <c r="D860" s="1">
        <f t="shared" si="40"/>
        <v>1.9599770238197558E-2</v>
      </c>
      <c r="E860" s="1">
        <f t="shared" si="41"/>
        <v>1.8879770238197559E-2</v>
      </c>
    </row>
    <row r="861" spans="1:5" x14ac:dyDescent="0.25">
      <c r="A861" s="1">
        <v>2.2517294941905634E-2</v>
      </c>
      <c r="B861" s="1">
        <f t="shared" si="39"/>
        <v>2.1797294941905635E-2</v>
      </c>
      <c r="D861" s="1">
        <f t="shared" si="40"/>
        <v>-2.2517294941905634E-2</v>
      </c>
      <c r="E861" s="1">
        <f t="shared" si="41"/>
        <v>-2.3237294941905632E-2</v>
      </c>
    </row>
    <row r="862" spans="1:5" x14ac:dyDescent="0.25">
      <c r="A862" s="1">
        <v>-5.3812582895000583E-3</v>
      </c>
      <c r="B862" s="1">
        <f t="shared" si="39"/>
        <v>-6.1012582895000585E-3</v>
      </c>
      <c r="D862" s="1">
        <f t="shared" si="40"/>
        <v>5.3812582895000583E-3</v>
      </c>
      <c r="E862" s="1">
        <f t="shared" si="41"/>
        <v>4.6612582895000582E-3</v>
      </c>
    </row>
    <row r="863" spans="1:5" x14ac:dyDescent="0.25">
      <c r="A863" s="1">
        <v>-3.6219359378762269E-3</v>
      </c>
      <c r="B863" s="1">
        <f t="shared" si="39"/>
        <v>-4.3419359378762271E-3</v>
      </c>
      <c r="D863" s="1">
        <f t="shared" si="40"/>
        <v>3.6219359378762269E-3</v>
      </c>
      <c r="E863" s="1">
        <f t="shared" si="41"/>
        <v>2.9019359378762268E-3</v>
      </c>
    </row>
    <row r="864" spans="1:5" x14ac:dyDescent="0.25">
      <c r="A864" s="1">
        <v>-1.6757311141967115E-3</v>
      </c>
      <c r="B864" s="1">
        <f t="shared" si="39"/>
        <v>-2.3957311141967115E-3</v>
      </c>
      <c r="D864" s="1">
        <f t="shared" si="40"/>
        <v>1.6757311141967115E-3</v>
      </c>
      <c r="E864" s="1">
        <f t="shared" si="41"/>
        <v>9.5573111419671147E-4</v>
      </c>
    </row>
    <row r="865" spans="1:5" x14ac:dyDescent="0.25">
      <c r="A865" s="1">
        <v>-2.9983679710781285E-3</v>
      </c>
      <c r="B865" s="1">
        <f t="shared" si="39"/>
        <v>-3.7183679710781287E-3</v>
      </c>
      <c r="D865" s="1">
        <f t="shared" si="40"/>
        <v>2.9983679710781285E-3</v>
      </c>
      <c r="E865" s="1">
        <f t="shared" si="41"/>
        <v>2.2783679710781284E-3</v>
      </c>
    </row>
    <row r="866" spans="1:5" x14ac:dyDescent="0.25">
      <c r="A866" s="1">
        <v>-4.9737415500217281E-3</v>
      </c>
      <c r="B866" s="1">
        <f t="shared" si="39"/>
        <v>-5.6937415500217282E-3</v>
      </c>
      <c r="D866" s="1">
        <f t="shared" si="40"/>
        <v>4.9737415500217281E-3</v>
      </c>
      <c r="E866" s="1">
        <f t="shared" si="41"/>
        <v>4.2537415500217279E-3</v>
      </c>
    </row>
    <row r="867" spans="1:5" x14ac:dyDescent="0.25">
      <c r="A867" s="1">
        <v>-3.7034636343854211E-3</v>
      </c>
      <c r="B867" s="1">
        <f t="shared" si="39"/>
        <v>-4.4234636343854208E-3</v>
      </c>
      <c r="D867" s="1">
        <f t="shared" si="40"/>
        <v>3.7034636343854211E-3</v>
      </c>
      <c r="E867" s="1">
        <f t="shared" si="41"/>
        <v>2.9834636343854209E-3</v>
      </c>
    </row>
    <row r="868" spans="1:5" x14ac:dyDescent="0.25">
      <c r="A868" s="1">
        <v>-4.0256122487105648E-3</v>
      </c>
      <c r="B868" s="1">
        <f t="shared" si="39"/>
        <v>-4.7456122487105649E-3</v>
      </c>
      <c r="D868" s="1">
        <f t="shared" si="40"/>
        <v>4.0256122487105648E-3</v>
      </c>
      <c r="E868" s="1">
        <f t="shared" si="41"/>
        <v>3.3056122487105646E-3</v>
      </c>
    </row>
    <row r="869" spans="1:5" x14ac:dyDescent="0.25">
      <c r="A869" s="1">
        <v>-5.0838095255738257E-3</v>
      </c>
      <c r="B869" s="1">
        <f t="shared" si="39"/>
        <v>-5.8038095255738258E-3</v>
      </c>
      <c r="D869" s="1">
        <f t="shared" si="40"/>
        <v>5.0838095255738257E-3</v>
      </c>
      <c r="E869" s="1">
        <f t="shared" si="41"/>
        <v>4.3638095255738255E-3</v>
      </c>
    </row>
    <row r="870" spans="1:5" x14ac:dyDescent="0.25">
      <c r="A870" s="1">
        <v>-1.430643731310537E-3</v>
      </c>
      <c r="B870" s="1">
        <f t="shared" si="39"/>
        <v>-2.1506437313105371E-3</v>
      </c>
      <c r="D870" s="1">
        <f t="shared" si="40"/>
        <v>1.430643731310537E-3</v>
      </c>
      <c r="E870" s="1">
        <f t="shared" si="41"/>
        <v>7.1064373131053693E-4</v>
      </c>
    </row>
    <row r="871" spans="1:5" x14ac:dyDescent="0.25">
      <c r="A871" s="1">
        <v>1.8424738680352911E-3</v>
      </c>
      <c r="B871" s="1">
        <f t="shared" si="39"/>
        <v>1.1224738680352909E-3</v>
      </c>
      <c r="D871" s="1">
        <f t="shared" si="40"/>
        <v>-1.8424738680352911E-3</v>
      </c>
      <c r="E871" s="1">
        <f t="shared" si="41"/>
        <v>-2.5624738680352912E-3</v>
      </c>
    </row>
    <row r="872" spans="1:5" x14ac:dyDescent="0.25">
      <c r="A872" s="1">
        <v>-1.6784547047154971E-2</v>
      </c>
      <c r="B872" s="1">
        <f t="shared" si="39"/>
        <v>-1.750454704715497E-2</v>
      </c>
      <c r="D872" s="1">
        <f t="shared" si="40"/>
        <v>1.6784547047154971E-2</v>
      </c>
      <c r="E872" s="1">
        <f t="shared" si="41"/>
        <v>1.6064547047154973E-2</v>
      </c>
    </row>
    <row r="873" spans="1:5" x14ac:dyDescent="0.25">
      <c r="A873" s="1">
        <v>-5.027312846034292E-3</v>
      </c>
      <c r="B873" s="1">
        <f t="shared" si="39"/>
        <v>-5.7473128460342922E-3</v>
      </c>
      <c r="D873" s="1">
        <f t="shared" si="40"/>
        <v>5.027312846034292E-3</v>
      </c>
      <c r="E873" s="1">
        <f t="shared" si="41"/>
        <v>4.3073128460342919E-3</v>
      </c>
    </row>
    <row r="874" spans="1:5" x14ac:dyDescent="0.25">
      <c r="A874" s="1">
        <v>-4.2988211732499235E-3</v>
      </c>
      <c r="B874" s="1">
        <f t="shared" si="39"/>
        <v>-5.0188211732499237E-3</v>
      </c>
      <c r="D874" s="1">
        <f t="shared" si="40"/>
        <v>4.2988211732499235E-3</v>
      </c>
      <c r="E874" s="1">
        <f t="shared" si="41"/>
        <v>3.5788211732499233E-3</v>
      </c>
    </row>
    <row r="875" spans="1:5" x14ac:dyDescent="0.25">
      <c r="A875" s="1">
        <v>3.7903361464282875E-5</v>
      </c>
      <c r="B875" s="1">
        <f t="shared" si="39"/>
        <v>-6.8209663853571712E-4</v>
      </c>
      <c r="D875" s="1">
        <f t="shared" si="40"/>
        <v>-3.7903361464282875E-5</v>
      </c>
      <c r="E875" s="1">
        <f t="shared" si="41"/>
        <v>-7.5790336146428297E-4</v>
      </c>
    </row>
    <row r="876" spans="1:5" x14ac:dyDescent="0.25">
      <c r="A876" s="1">
        <v>-6.124287640404384E-3</v>
      </c>
      <c r="B876" s="1">
        <f t="shared" si="39"/>
        <v>-6.8442876404043842E-3</v>
      </c>
      <c r="D876" s="1">
        <f t="shared" si="40"/>
        <v>6.124287640404384E-3</v>
      </c>
      <c r="E876" s="1">
        <f t="shared" si="41"/>
        <v>5.4042876404043838E-3</v>
      </c>
    </row>
    <row r="877" spans="1:5" x14ac:dyDescent="0.25">
      <c r="A877" s="1">
        <v>-2.0056053945934217E-2</v>
      </c>
      <c r="B877" s="1">
        <f t="shared" si="39"/>
        <v>-2.0776053945934216E-2</v>
      </c>
      <c r="D877" s="1">
        <f t="shared" si="40"/>
        <v>2.0056053945934217E-2</v>
      </c>
      <c r="E877" s="1">
        <f t="shared" si="41"/>
        <v>1.9336053945934219E-2</v>
      </c>
    </row>
    <row r="878" spans="1:5" x14ac:dyDescent="0.25">
      <c r="A878" s="1">
        <v>-1.2114647363075385E-2</v>
      </c>
      <c r="B878" s="1">
        <f t="shared" si="39"/>
        <v>-1.2834647363075385E-2</v>
      </c>
      <c r="D878" s="1">
        <f t="shared" si="40"/>
        <v>1.2114647363075385E-2</v>
      </c>
      <c r="E878" s="1">
        <f t="shared" si="41"/>
        <v>1.1394647363075385E-2</v>
      </c>
    </row>
    <row r="879" spans="1:5" x14ac:dyDescent="0.25">
      <c r="A879" s="1">
        <v>-6.5315799639202215E-3</v>
      </c>
      <c r="B879" s="1">
        <f t="shared" si="39"/>
        <v>-7.2515799639202216E-3</v>
      </c>
      <c r="D879" s="1">
        <f t="shared" si="40"/>
        <v>6.5315799639202215E-3</v>
      </c>
      <c r="E879" s="1">
        <f t="shared" si="41"/>
        <v>5.8115799639202213E-3</v>
      </c>
    </row>
    <row r="880" spans="1:5" x14ac:dyDescent="0.25">
      <c r="A880" s="1">
        <v>-8.9482031265422266E-4</v>
      </c>
      <c r="B880" s="1">
        <f t="shared" si="39"/>
        <v>-1.6148203126542227E-3</v>
      </c>
      <c r="D880" s="1">
        <f t="shared" si="40"/>
        <v>8.9482031265422266E-4</v>
      </c>
      <c r="E880" s="1">
        <f t="shared" si="41"/>
        <v>1.7482031265422262E-4</v>
      </c>
    </row>
    <row r="881" spans="1:5" x14ac:dyDescent="0.25">
      <c r="A881" s="1">
        <v>-4.6471555184388552E-3</v>
      </c>
      <c r="B881" s="1">
        <f t="shared" si="39"/>
        <v>-5.3671555184388554E-3</v>
      </c>
      <c r="D881" s="1">
        <f t="shared" si="40"/>
        <v>4.6471555184388552E-3</v>
      </c>
      <c r="E881" s="1">
        <f t="shared" si="41"/>
        <v>3.9271555184388551E-3</v>
      </c>
    </row>
    <row r="882" spans="1:5" x14ac:dyDescent="0.25">
      <c r="A882" s="1">
        <v>-3.8100312505224016E-3</v>
      </c>
      <c r="B882" s="1">
        <f t="shared" si="39"/>
        <v>-4.5300312505224018E-3</v>
      </c>
      <c r="D882" s="1">
        <f t="shared" si="40"/>
        <v>3.8100312505224016E-3</v>
      </c>
      <c r="E882" s="1">
        <f t="shared" si="41"/>
        <v>3.0900312505224015E-3</v>
      </c>
    </row>
    <row r="883" spans="1:5" x14ac:dyDescent="0.25">
      <c r="A883" s="1">
        <v>-2.5734064140768113E-3</v>
      </c>
      <c r="B883" s="1">
        <f t="shared" si="39"/>
        <v>-3.2934064140768115E-3</v>
      </c>
      <c r="D883" s="1">
        <f t="shared" si="40"/>
        <v>2.5734064140768113E-3</v>
      </c>
      <c r="E883" s="1">
        <f t="shared" si="41"/>
        <v>1.8534064140768112E-3</v>
      </c>
    </row>
    <row r="884" spans="1:5" x14ac:dyDescent="0.25">
      <c r="A884" s="1">
        <v>5.1301921884686916E-3</v>
      </c>
      <c r="B884" s="1">
        <f t="shared" si="39"/>
        <v>4.4101921884686915E-3</v>
      </c>
      <c r="D884" s="1">
        <f t="shared" si="40"/>
        <v>-5.1301921884686916E-3</v>
      </c>
      <c r="E884" s="1">
        <f t="shared" si="41"/>
        <v>-5.8501921884686918E-3</v>
      </c>
    </row>
    <row r="885" spans="1:5" x14ac:dyDescent="0.25">
      <c r="A885" s="1">
        <v>6.6021187028727404E-2</v>
      </c>
      <c r="B885" s="1">
        <f t="shared" si="39"/>
        <v>6.5301187028727406E-2</v>
      </c>
      <c r="D885" s="1">
        <f t="shared" si="40"/>
        <v>-6.6021187028727404E-2</v>
      </c>
      <c r="E885" s="1">
        <f t="shared" si="41"/>
        <v>-6.6741187028727403E-2</v>
      </c>
    </row>
    <row r="886" spans="1:5" x14ac:dyDescent="0.25">
      <c r="A886" s="1">
        <v>-8.4298258561327187E-3</v>
      </c>
      <c r="B886" s="1">
        <f t="shared" si="39"/>
        <v>-9.1498258561327189E-3</v>
      </c>
      <c r="D886" s="1">
        <f t="shared" si="40"/>
        <v>8.4298258561327187E-3</v>
      </c>
      <c r="E886" s="1">
        <f t="shared" si="41"/>
        <v>7.7098258561327185E-3</v>
      </c>
    </row>
    <row r="887" spans="1:5" x14ac:dyDescent="0.25">
      <c r="A887" s="1">
        <v>-7.4786621859518204E-3</v>
      </c>
      <c r="B887" s="1">
        <f t="shared" si="39"/>
        <v>-8.1986621859518206E-3</v>
      </c>
      <c r="D887" s="1">
        <f t="shared" si="40"/>
        <v>7.4786621859518204E-3</v>
      </c>
      <c r="E887" s="1">
        <f t="shared" si="41"/>
        <v>6.7586621859518203E-3</v>
      </c>
    </row>
    <row r="888" spans="1:5" x14ac:dyDescent="0.25">
      <c r="A888" s="1">
        <v>-1.4799358035619338E-2</v>
      </c>
      <c r="B888" s="1">
        <f t="shared" si="39"/>
        <v>-1.5519358035619338E-2</v>
      </c>
      <c r="D888" s="1">
        <f t="shared" si="40"/>
        <v>1.4799358035619338E-2</v>
      </c>
      <c r="E888" s="1">
        <f t="shared" si="41"/>
        <v>1.4079358035619337E-2</v>
      </c>
    </row>
    <row r="889" spans="1:5" x14ac:dyDescent="0.25">
      <c r="A889" s="1">
        <v>-1.3024774145712521E-2</v>
      </c>
      <c r="B889" s="1">
        <f t="shared" si="39"/>
        <v>-1.3744774145712521E-2</v>
      </c>
      <c r="D889" s="1">
        <f t="shared" si="40"/>
        <v>1.3024774145712521E-2</v>
      </c>
      <c r="E889" s="1">
        <f t="shared" si="41"/>
        <v>1.2304774145712521E-2</v>
      </c>
    </row>
    <row r="890" spans="1:5" x14ac:dyDescent="0.25">
      <c r="A890" s="1">
        <v>-9.0907299492837355E-3</v>
      </c>
      <c r="B890" s="1">
        <f t="shared" si="39"/>
        <v>-9.8107299492837356E-3</v>
      </c>
      <c r="D890" s="1">
        <f t="shared" si="40"/>
        <v>9.0907299492837355E-3</v>
      </c>
      <c r="E890" s="1">
        <f t="shared" si="41"/>
        <v>8.3707299492837353E-3</v>
      </c>
    </row>
    <row r="891" spans="1:5" x14ac:dyDescent="0.25">
      <c r="A891" s="1">
        <v>4.7634016103941246E-2</v>
      </c>
      <c r="B891" s="1">
        <f t="shared" si="39"/>
        <v>4.6914016103941247E-2</v>
      </c>
      <c r="D891" s="1">
        <f t="shared" si="40"/>
        <v>-4.7634016103941246E-2</v>
      </c>
      <c r="E891" s="1">
        <f t="shared" si="41"/>
        <v>-4.8354016103941244E-2</v>
      </c>
    </row>
    <row r="892" spans="1:5" x14ac:dyDescent="0.25">
      <c r="A892" s="1">
        <v>-1.9863276784408716E-3</v>
      </c>
      <c r="B892" s="1">
        <f t="shared" si="39"/>
        <v>-2.7063276784408717E-3</v>
      </c>
      <c r="D892" s="1">
        <f t="shared" si="40"/>
        <v>1.9863276784408716E-3</v>
      </c>
      <c r="E892" s="1">
        <f t="shared" si="41"/>
        <v>1.2663276784408714E-3</v>
      </c>
    </row>
    <row r="893" spans="1:5" x14ac:dyDescent="0.25">
      <c r="A893" s="1">
        <v>-1.2824126144433559E-2</v>
      </c>
      <c r="B893" s="1">
        <f t="shared" si="39"/>
        <v>-1.3544126144433559E-2</v>
      </c>
      <c r="D893" s="1">
        <f t="shared" si="40"/>
        <v>1.2824126144433559E-2</v>
      </c>
      <c r="E893" s="1">
        <f t="shared" si="41"/>
        <v>1.2104126144433559E-2</v>
      </c>
    </row>
    <row r="894" spans="1:5" x14ac:dyDescent="0.25">
      <c r="A894" s="1">
        <v>1.2752713356194545E-2</v>
      </c>
      <c r="B894" s="1">
        <f t="shared" si="39"/>
        <v>1.2032713356194545E-2</v>
      </c>
      <c r="D894" s="1">
        <f t="shared" si="40"/>
        <v>-1.2752713356194545E-2</v>
      </c>
      <c r="E894" s="1">
        <f t="shared" si="41"/>
        <v>-1.3472713356194545E-2</v>
      </c>
    </row>
    <row r="895" spans="1:5" x14ac:dyDescent="0.25">
      <c r="A895" s="1">
        <v>-1.835880138655175E-2</v>
      </c>
      <c r="B895" s="1">
        <f t="shared" si="39"/>
        <v>-1.9078801386551748E-2</v>
      </c>
      <c r="D895" s="1">
        <f t="shared" si="40"/>
        <v>1.835880138655175E-2</v>
      </c>
      <c r="E895" s="1">
        <f t="shared" si="41"/>
        <v>1.7638801386551752E-2</v>
      </c>
    </row>
    <row r="896" spans="1:5" x14ac:dyDescent="0.25">
      <c r="A896" s="1">
        <v>-1.2401645675489984E-2</v>
      </c>
      <c r="B896" s="1">
        <f t="shared" si="39"/>
        <v>-1.3121645675489985E-2</v>
      </c>
      <c r="D896" s="1">
        <f t="shared" si="40"/>
        <v>1.2401645675489984E-2</v>
      </c>
      <c r="E896" s="1">
        <f t="shared" si="41"/>
        <v>1.1681645675489984E-2</v>
      </c>
    </row>
    <row r="897" spans="1:5" x14ac:dyDescent="0.25">
      <c r="A897" s="1">
        <v>-5.8442595416387261E-3</v>
      </c>
      <c r="B897" s="1">
        <f t="shared" si="39"/>
        <v>-6.5642595416387263E-3</v>
      </c>
      <c r="D897" s="1">
        <f t="shared" si="40"/>
        <v>5.8442595416387261E-3</v>
      </c>
      <c r="E897" s="1">
        <f t="shared" si="41"/>
        <v>5.124259541638726E-3</v>
      </c>
    </row>
    <row r="898" spans="1:5" x14ac:dyDescent="0.25">
      <c r="A898" s="1">
        <v>-4.8482164128045352E-3</v>
      </c>
      <c r="B898" s="1">
        <f t="shared" ref="B898:B961" si="42">A898-0.00036*2</f>
        <v>-5.5682164128045353E-3</v>
      </c>
      <c r="D898" s="1">
        <f t="shared" ref="D898:D961" si="43">A898*-1</f>
        <v>4.8482164128045352E-3</v>
      </c>
      <c r="E898" s="1">
        <f t="shared" ref="E898:E961" si="44">D898-0.00036*2</f>
        <v>4.128216412804535E-3</v>
      </c>
    </row>
    <row r="899" spans="1:5" x14ac:dyDescent="0.25">
      <c r="A899" s="1">
        <v>-7.9652383859074635E-3</v>
      </c>
      <c r="B899" s="1">
        <f t="shared" si="42"/>
        <v>-8.6852383859074636E-3</v>
      </c>
      <c r="D899" s="1">
        <f t="shared" si="43"/>
        <v>7.9652383859074635E-3</v>
      </c>
      <c r="E899" s="1">
        <f t="shared" si="44"/>
        <v>7.2452383859074633E-3</v>
      </c>
    </row>
    <row r="900" spans="1:5" x14ac:dyDescent="0.25">
      <c r="A900" s="1">
        <v>-9.7507975606452718E-3</v>
      </c>
      <c r="B900" s="1">
        <f t="shared" si="42"/>
        <v>-1.0470797560645272E-2</v>
      </c>
      <c r="D900" s="1">
        <f t="shared" si="43"/>
        <v>9.7507975606452718E-3</v>
      </c>
      <c r="E900" s="1">
        <f t="shared" si="44"/>
        <v>9.0307975606452717E-3</v>
      </c>
    </row>
    <row r="901" spans="1:5" x14ac:dyDescent="0.25">
      <c r="A901" s="1">
        <v>-3.955851401913504E-3</v>
      </c>
      <c r="B901" s="1">
        <f t="shared" si="42"/>
        <v>-4.6758514019135042E-3</v>
      </c>
      <c r="D901" s="1">
        <f t="shared" si="43"/>
        <v>3.955851401913504E-3</v>
      </c>
      <c r="E901" s="1">
        <f t="shared" si="44"/>
        <v>3.2358514019135039E-3</v>
      </c>
    </row>
    <row r="902" spans="1:5" x14ac:dyDescent="0.25">
      <c r="A902" s="1">
        <v>-1.9325135861808364E-2</v>
      </c>
      <c r="B902" s="1">
        <f t="shared" si="42"/>
        <v>-2.0045135861808363E-2</v>
      </c>
      <c r="D902" s="1">
        <f t="shared" si="43"/>
        <v>1.9325135861808364E-2</v>
      </c>
      <c r="E902" s="1">
        <f t="shared" si="44"/>
        <v>1.8605135861808366E-2</v>
      </c>
    </row>
    <row r="903" spans="1:5" x14ac:dyDescent="0.25">
      <c r="A903" s="1">
        <v>1.6058649372034623E-2</v>
      </c>
      <c r="B903" s="1">
        <f t="shared" si="42"/>
        <v>1.5338649372034623E-2</v>
      </c>
      <c r="D903" s="1">
        <f t="shared" si="43"/>
        <v>-1.6058649372034623E-2</v>
      </c>
      <c r="E903" s="1">
        <f t="shared" si="44"/>
        <v>-1.6778649372034622E-2</v>
      </c>
    </row>
    <row r="904" spans="1:5" x14ac:dyDescent="0.25">
      <c r="A904" s="1">
        <v>-9.3488767595396819E-3</v>
      </c>
      <c r="B904" s="1">
        <f t="shared" si="42"/>
        <v>-1.0068876759539682E-2</v>
      </c>
      <c r="D904" s="1">
        <f t="shared" si="43"/>
        <v>9.3488767595396819E-3</v>
      </c>
      <c r="E904" s="1">
        <f t="shared" si="44"/>
        <v>8.6288767595396818E-3</v>
      </c>
    </row>
    <row r="905" spans="1:5" x14ac:dyDescent="0.25">
      <c r="A905" s="1">
        <v>-9.61983007455363E-3</v>
      </c>
      <c r="B905" s="1">
        <f t="shared" si="42"/>
        <v>-1.033983007455363E-2</v>
      </c>
      <c r="D905" s="1">
        <f t="shared" si="43"/>
        <v>9.61983007455363E-3</v>
      </c>
      <c r="E905" s="1">
        <f t="shared" si="44"/>
        <v>8.8998300745536298E-3</v>
      </c>
    </row>
    <row r="906" spans="1:5" x14ac:dyDescent="0.25">
      <c r="A906" s="1">
        <v>2.4437680358746626E-2</v>
      </c>
      <c r="B906" s="1">
        <f t="shared" si="42"/>
        <v>2.3717680358746628E-2</v>
      </c>
      <c r="D906" s="1">
        <f t="shared" si="43"/>
        <v>-2.4437680358746626E-2</v>
      </c>
      <c r="E906" s="1">
        <f t="shared" si="44"/>
        <v>-2.5157680358746624E-2</v>
      </c>
    </row>
    <row r="907" spans="1:5" x14ac:dyDescent="0.25">
      <c r="A907" s="1">
        <v>6.6009773484418235E-2</v>
      </c>
      <c r="B907" s="1">
        <f t="shared" si="42"/>
        <v>6.5289773484418237E-2</v>
      </c>
      <c r="D907" s="1">
        <f t="shared" si="43"/>
        <v>-6.6009773484418235E-2</v>
      </c>
      <c r="E907" s="1">
        <f t="shared" si="44"/>
        <v>-6.6729773484418234E-2</v>
      </c>
    </row>
    <row r="908" spans="1:5" x14ac:dyDescent="0.25">
      <c r="A908" s="1">
        <v>-1.701655673433788E-3</v>
      </c>
      <c r="B908" s="1">
        <f t="shared" si="42"/>
        <v>-2.4216556734337879E-3</v>
      </c>
      <c r="D908" s="1">
        <f t="shared" si="43"/>
        <v>1.701655673433788E-3</v>
      </c>
      <c r="E908" s="1">
        <f t="shared" si="44"/>
        <v>9.8165567343378802E-4</v>
      </c>
    </row>
    <row r="909" spans="1:5" x14ac:dyDescent="0.25">
      <c r="A909" s="1">
        <v>-1.0706190941632783E-2</v>
      </c>
      <c r="B909" s="1">
        <f t="shared" si="42"/>
        <v>-1.1426190941632783E-2</v>
      </c>
      <c r="D909" s="1">
        <f t="shared" si="43"/>
        <v>1.0706190941632783E-2</v>
      </c>
      <c r="E909" s="1">
        <f t="shared" si="44"/>
        <v>9.9861909416327829E-3</v>
      </c>
    </row>
    <row r="910" spans="1:5" x14ac:dyDescent="0.25">
      <c r="A910" s="1">
        <v>-3.1990254479538011E-3</v>
      </c>
      <c r="B910" s="1">
        <f t="shared" si="42"/>
        <v>-3.9190254479538012E-3</v>
      </c>
      <c r="D910" s="1">
        <f t="shared" si="43"/>
        <v>3.1990254479538011E-3</v>
      </c>
      <c r="E910" s="1">
        <f t="shared" si="44"/>
        <v>2.4790254479538009E-3</v>
      </c>
    </row>
    <row r="911" spans="1:5" x14ac:dyDescent="0.25">
      <c r="A911" s="1">
        <v>-1.0632998188987934E-3</v>
      </c>
      <c r="B911" s="1">
        <f t="shared" si="42"/>
        <v>-1.7832998188987933E-3</v>
      </c>
      <c r="D911" s="1">
        <f t="shared" si="43"/>
        <v>1.0632998188987934E-3</v>
      </c>
      <c r="E911" s="1">
        <f t="shared" si="44"/>
        <v>3.4329981889879332E-4</v>
      </c>
    </row>
    <row r="912" spans="1:5" x14ac:dyDescent="0.25">
      <c r="A912" s="1">
        <v>-4.1130776533929774E-3</v>
      </c>
      <c r="B912" s="1">
        <f t="shared" si="42"/>
        <v>-4.8330776533929776E-3</v>
      </c>
      <c r="D912" s="1">
        <f t="shared" si="43"/>
        <v>4.1130776533929774E-3</v>
      </c>
      <c r="E912" s="1">
        <f t="shared" si="44"/>
        <v>3.3930776533929773E-3</v>
      </c>
    </row>
    <row r="913" spans="1:5" x14ac:dyDescent="0.25">
      <c r="A913" s="1">
        <v>-2.2894645908316455E-3</v>
      </c>
      <c r="B913" s="1">
        <f t="shared" si="42"/>
        <v>-3.0094645908316457E-3</v>
      </c>
      <c r="D913" s="1">
        <f t="shared" si="43"/>
        <v>2.2894645908316455E-3</v>
      </c>
      <c r="E913" s="1">
        <f t="shared" si="44"/>
        <v>1.5694645908316453E-3</v>
      </c>
    </row>
    <row r="914" spans="1:5" x14ac:dyDescent="0.25">
      <c r="A914" s="1">
        <v>4.8376309210267324E-2</v>
      </c>
      <c r="B914" s="1">
        <f t="shared" si="42"/>
        <v>4.7656309210267325E-2</v>
      </c>
      <c r="D914" s="1">
        <f t="shared" si="43"/>
        <v>-4.8376309210267324E-2</v>
      </c>
      <c r="E914" s="1">
        <f t="shared" si="44"/>
        <v>-4.9096309210267322E-2</v>
      </c>
    </row>
    <row r="915" spans="1:5" x14ac:dyDescent="0.25">
      <c r="A915" s="1">
        <v>-6.5744162436548407E-3</v>
      </c>
      <c r="B915" s="1">
        <f t="shared" si="42"/>
        <v>-7.2944162436548408E-3</v>
      </c>
      <c r="D915" s="1">
        <f t="shared" si="43"/>
        <v>6.5744162436548407E-3</v>
      </c>
      <c r="E915" s="1">
        <f t="shared" si="44"/>
        <v>5.8544162436548405E-3</v>
      </c>
    </row>
    <row r="916" spans="1:5" x14ac:dyDescent="0.25">
      <c r="A916" s="1">
        <v>-6.86748472853303E-3</v>
      </c>
      <c r="B916" s="1">
        <f t="shared" si="42"/>
        <v>-7.5874847285330302E-3</v>
      </c>
      <c r="D916" s="1">
        <f t="shared" si="43"/>
        <v>6.86748472853303E-3</v>
      </c>
      <c r="E916" s="1">
        <f t="shared" si="44"/>
        <v>6.1474847285330298E-3</v>
      </c>
    </row>
    <row r="917" spans="1:5" x14ac:dyDescent="0.25">
      <c r="A917" s="1">
        <v>-3.5124286953427146E-3</v>
      </c>
      <c r="B917" s="1">
        <f t="shared" si="42"/>
        <v>-4.2324286953427147E-3</v>
      </c>
      <c r="D917" s="1">
        <f t="shared" si="43"/>
        <v>3.5124286953427146E-3</v>
      </c>
      <c r="E917" s="1">
        <f t="shared" si="44"/>
        <v>2.7924286953427144E-3</v>
      </c>
    </row>
    <row r="918" spans="1:5" x14ac:dyDescent="0.25">
      <c r="A918" s="1">
        <v>-1.4188462712149898E-3</v>
      </c>
      <c r="B918" s="1">
        <f t="shared" si="42"/>
        <v>-2.1388462712149899E-3</v>
      </c>
      <c r="D918" s="1">
        <f t="shared" si="43"/>
        <v>1.4188462712149898E-3</v>
      </c>
      <c r="E918" s="1">
        <f t="shared" si="44"/>
        <v>6.9884627121498974E-4</v>
      </c>
    </row>
    <row r="919" spans="1:5" x14ac:dyDescent="0.25">
      <c r="A919" s="1">
        <v>-8.4464988283895533E-3</v>
      </c>
      <c r="B919" s="1">
        <f t="shared" si="42"/>
        <v>-9.1664988283895535E-3</v>
      </c>
      <c r="D919" s="1">
        <f t="shared" si="43"/>
        <v>8.4464988283895533E-3</v>
      </c>
      <c r="E919" s="1">
        <f t="shared" si="44"/>
        <v>7.7264988283895532E-3</v>
      </c>
    </row>
    <row r="920" spans="1:5" x14ac:dyDescent="0.25">
      <c r="A920" s="1">
        <v>-5.6388929748945665E-3</v>
      </c>
      <c r="B920" s="1">
        <f t="shared" si="42"/>
        <v>-6.3588929748945667E-3</v>
      </c>
      <c r="D920" s="1">
        <f t="shared" si="43"/>
        <v>5.6388929748945665E-3</v>
      </c>
      <c r="E920" s="1">
        <f t="shared" si="44"/>
        <v>4.9188929748945663E-3</v>
      </c>
    </row>
    <row r="921" spans="1:5" x14ac:dyDescent="0.25">
      <c r="A921" s="1">
        <v>-7.9174237792402889E-4</v>
      </c>
      <c r="B921" s="1">
        <f t="shared" si="42"/>
        <v>-1.5117423779240288E-3</v>
      </c>
      <c r="D921" s="1">
        <f t="shared" si="43"/>
        <v>7.9174237792402889E-4</v>
      </c>
      <c r="E921" s="1">
        <f t="shared" si="44"/>
        <v>7.1742377924028842E-5</v>
      </c>
    </row>
    <row r="922" spans="1:5" x14ac:dyDescent="0.25">
      <c r="A922" s="1">
        <v>7.550072826149303E-4</v>
      </c>
      <c r="B922" s="1">
        <f t="shared" si="42"/>
        <v>3.500728261493025E-5</v>
      </c>
      <c r="D922" s="1">
        <f t="shared" si="43"/>
        <v>-7.550072826149303E-4</v>
      </c>
      <c r="E922" s="1">
        <f t="shared" si="44"/>
        <v>-1.4750072826149303E-3</v>
      </c>
    </row>
    <row r="923" spans="1:5" x14ac:dyDescent="0.25">
      <c r="A923" s="1">
        <v>4.2034682203753469E-2</v>
      </c>
      <c r="B923" s="1">
        <f t="shared" si="42"/>
        <v>4.1314682203753471E-2</v>
      </c>
      <c r="D923" s="1">
        <f t="shared" si="43"/>
        <v>-4.2034682203753469E-2</v>
      </c>
      <c r="E923" s="1">
        <f t="shared" si="44"/>
        <v>-4.2754682203753468E-2</v>
      </c>
    </row>
    <row r="924" spans="1:5" x14ac:dyDescent="0.25">
      <c r="A924" s="1">
        <v>5.2637285865070977E-3</v>
      </c>
      <c r="B924" s="1">
        <f t="shared" si="42"/>
        <v>4.5437285865070976E-3</v>
      </c>
      <c r="D924" s="1">
        <f t="shared" si="43"/>
        <v>-5.2637285865070977E-3</v>
      </c>
      <c r="E924" s="1">
        <f t="shared" si="44"/>
        <v>-5.9837285865070979E-3</v>
      </c>
    </row>
    <row r="925" spans="1:5" x14ac:dyDescent="0.25">
      <c r="A925" s="1">
        <v>-1.0818126482313159E-2</v>
      </c>
      <c r="B925" s="1">
        <f t="shared" si="42"/>
        <v>-1.1538126482313159E-2</v>
      </c>
      <c r="D925" s="1">
        <f t="shared" si="43"/>
        <v>1.0818126482313159E-2</v>
      </c>
      <c r="E925" s="1">
        <f t="shared" si="44"/>
        <v>1.0098126482313159E-2</v>
      </c>
    </row>
    <row r="926" spans="1:5" x14ac:dyDescent="0.25">
      <c r="A926" s="1">
        <v>3.6194345860226622E-2</v>
      </c>
      <c r="B926" s="1">
        <f t="shared" si="42"/>
        <v>3.5474345860226623E-2</v>
      </c>
      <c r="D926" s="1">
        <f t="shared" si="43"/>
        <v>-3.6194345860226622E-2</v>
      </c>
      <c r="E926" s="1">
        <f t="shared" si="44"/>
        <v>-3.691434586022662E-2</v>
      </c>
    </row>
    <row r="927" spans="1:5" x14ac:dyDescent="0.25">
      <c r="A927" s="1">
        <v>-8.0045287665789569E-3</v>
      </c>
      <c r="B927" s="1">
        <f t="shared" si="42"/>
        <v>-8.7245287665789571E-3</v>
      </c>
      <c r="D927" s="1">
        <f t="shared" si="43"/>
        <v>8.0045287665789569E-3</v>
      </c>
      <c r="E927" s="1">
        <f t="shared" si="44"/>
        <v>7.2845287665789567E-3</v>
      </c>
    </row>
    <row r="928" spans="1:5" x14ac:dyDescent="0.25">
      <c r="A928" s="1">
        <v>-9.4096986153589229E-3</v>
      </c>
      <c r="B928" s="1">
        <f t="shared" si="42"/>
        <v>-1.0129698615358923E-2</v>
      </c>
      <c r="D928" s="1">
        <f t="shared" si="43"/>
        <v>9.4096986153589229E-3</v>
      </c>
      <c r="E928" s="1">
        <f t="shared" si="44"/>
        <v>8.6896986153589227E-3</v>
      </c>
    </row>
    <row r="929" spans="1:5" x14ac:dyDescent="0.25">
      <c r="A929" s="1">
        <v>-1.0498508280596546E-2</v>
      </c>
      <c r="B929" s="1">
        <f t="shared" si="42"/>
        <v>-1.1218508280596546E-2</v>
      </c>
      <c r="D929" s="1">
        <f t="shared" si="43"/>
        <v>1.0498508280596546E-2</v>
      </c>
      <c r="E929" s="1">
        <f t="shared" si="44"/>
        <v>9.778508280596546E-3</v>
      </c>
    </row>
    <row r="930" spans="1:5" x14ac:dyDescent="0.25">
      <c r="A930" s="1">
        <v>-6.8185460445922821E-3</v>
      </c>
      <c r="B930" s="1">
        <f t="shared" si="42"/>
        <v>-7.5385460445922823E-3</v>
      </c>
      <c r="D930" s="1">
        <f t="shared" si="43"/>
        <v>6.8185460445922821E-3</v>
      </c>
      <c r="E930" s="1">
        <f t="shared" si="44"/>
        <v>6.098546044592282E-3</v>
      </c>
    </row>
    <row r="931" spans="1:5" x14ac:dyDescent="0.25">
      <c r="A931" s="1">
        <v>-4.2865137101287011E-3</v>
      </c>
      <c r="B931" s="1">
        <f t="shared" si="42"/>
        <v>-5.0065137101287013E-3</v>
      </c>
      <c r="D931" s="1">
        <f t="shared" si="43"/>
        <v>4.2865137101287011E-3</v>
      </c>
      <c r="E931" s="1">
        <f t="shared" si="44"/>
        <v>3.566513710128701E-3</v>
      </c>
    </row>
    <row r="932" spans="1:5" x14ac:dyDescent="0.25">
      <c r="A932" s="1">
        <v>-7.2713186620590852E-3</v>
      </c>
      <c r="B932" s="1">
        <f t="shared" si="42"/>
        <v>-7.9913186620590854E-3</v>
      </c>
      <c r="D932" s="1">
        <f t="shared" si="43"/>
        <v>7.2713186620590852E-3</v>
      </c>
      <c r="E932" s="1">
        <f t="shared" si="44"/>
        <v>6.5513186620590851E-3</v>
      </c>
    </row>
    <row r="933" spans="1:5" x14ac:dyDescent="0.25">
      <c r="A933" s="1">
        <v>8.5736113628196234E-3</v>
      </c>
      <c r="B933" s="1">
        <f t="shared" si="42"/>
        <v>7.8536113628196232E-3</v>
      </c>
      <c r="D933" s="1">
        <f t="shared" si="43"/>
        <v>-8.5736113628196234E-3</v>
      </c>
      <c r="E933" s="1">
        <f t="shared" si="44"/>
        <v>-9.2936113628196235E-3</v>
      </c>
    </row>
    <row r="934" spans="1:5" x14ac:dyDescent="0.25">
      <c r="A934" s="1">
        <v>-6.5141047075793403E-3</v>
      </c>
      <c r="B934" s="1">
        <f t="shared" si="42"/>
        <v>-7.2341047075793405E-3</v>
      </c>
      <c r="D934" s="1">
        <f t="shared" si="43"/>
        <v>6.5141047075793403E-3</v>
      </c>
      <c r="E934" s="1">
        <f t="shared" si="44"/>
        <v>5.7941047075793402E-3</v>
      </c>
    </row>
    <row r="935" spans="1:5" x14ac:dyDescent="0.25">
      <c r="A935" s="1">
        <v>1.030711258555591E-2</v>
      </c>
      <c r="B935" s="1">
        <f t="shared" si="42"/>
        <v>9.5871125855559094E-3</v>
      </c>
      <c r="D935" s="1">
        <f t="shared" si="43"/>
        <v>-1.030711258555591E-2</v>
      </c>
      <c r="E935" s="1">
        <f t="shared" si="44"/>
        <v>-1.102711258555591E-2</v>
      </c>
    </row>
    <row r="936" spans="1:5" x14ac:dyDescent="0.25">
      <c r="A936" s="1">
        <v>4.3695973416432575E-2</v>
      </c>
      <c r="B936" s="1">
        <f t="shared" si="42"/>
        <v>4.2975973416432577E-2</v>
      </c>
      <c r="D936" s="1">
        <f t="shared" si="43"/>
        <v>-4.3695973416432575E-2</v>
      </c>
      <c r="E936" s="1">
        <f t="shared" si="44"/>
        <v>-4.4415973416432573E-2</v>
      </c>
    </row>
    <row r="937" spans="1:5" x14ac:dyDescent="0.25">
      <c r="A937" s="1">
        <v>-1.3260081749610185E-2</v>
      </c>
      <c r="B937" s="1">
        <f t="shared" si="42"/>
        <v>-1.3980081749610185E-2</v>
      </c>
      <c r="D937" s="1">
        <f t="shared" si="43"/>
        <v>1.3260081749610185E-2</v>
      </c>
      <c r="E937" s="1">
        <f t="shared" si="44"/>
        <v>1.2540081749610184E-2</v>
      </c>
    </row>
    <row r="938" spans="1:5" x14ac:dyDescent="0.25">
      <c r="A938" s="1">
        <v>-1.095069358663237E-2</v>
      </c>
      <c r="B938" s="1">
        <f t="shared" si="42"/>
        <v>-1.167069358663237E-2</v>
      </c>
      <c r="D938" s="1">
        <f t="shared" si="43"/>
        <v>1.095069358663237E-2</v>
      </c>
      <c r="E938" s="1">
        <f t="shared" si="44"/>
        <v>1.023069358663237E-2</v>
      </c>
    </row>
    <row r="939" spans="1:5" x14ac:dyDescent="0.25">
      <c r="A939" s="1">
        <v>-1.0384091413122671E-2</v>
      </c>
      <c r="B939" s="1">
        <f t="shared" si="42"/>
        <v>-1.1104091413122671E-2</v>
      </c>
      <c r="D939" s="1">
        <f t="shared" si="43"/>
        <v>1.0384091413122671E-2</v>
      </c>
      <c r="E939" s="1">
        <f t="shared" si="44"/>
        <v>9.6640914131226711E-3</v>
      </c>
    </row>
    <row r="940" spans="1:5" x14ac:dyDescent="0.25">
      <c r="A940" s="1">
        <v>-1.9877551177213498E-2</v>
      </c>
      <c r="B940" s="1">
        <f t="shared" si="42"/>
        <v>-2.0597551177213496E-2</v>
      </c>
      <c r="D940" s="1">
        <f t="shared" si="43"/>
        <v>1.9877551177213498E-2</v>
      </c>
      <c r="E940" s="1">
        <f t="shared" si="44"/>
        <v>1.9157551177213499E-2</v>
      </c>
    </row>
    <row r="941" spans="1:5" x14ac:dyDescent="0.25">
      <c r="A941" s="1">
        <v>-4.1180114345027094E-3</v>
      </c>
      <c r="B941" s="1">
        <f t="shared" si="42"/>
        <v>-4.8380114345027096E-3</v>
      </c>
      <c r="D941" s="1">
        <f t="shared" si="43"/>
        <v>4.1180114345027094E-3</v>
      </c>
      <c r="E941" s="1">
        <f t="shared" si="44"/>
        <v>3.3980114345027092E-3</v>
      </c>
    </row>
    <row r="942" spans="1:5" x14ac:dyDescent="0.25">
      <c r="A942" s="1">
        <v>-2.2830764290976736E-2</v>
      </c>
      <c r="B942" s="1">
        <f t="shared" si="42"/>
        <v>-2.3550764290976734E-2</v>
      </c>
      <c r="D942" s="1">
        <f t="shared" si="43"/>
        <v>2.2830764290976736E-2</v>
      </c>
      <c r="E942" s="1">
        <f t="shared" si="44"/>
        <v>2.2110764290976737E-2</v>
      </c>
    </row>
    <row r="943" spans="1:5" x14ac:dyDescent="0.25">
      <c r="A943" s="1">
        <v>2.9892203168359116E-4</v>
      </c>
      <c r="B943" s="1">
        <f t="shared" si="42"/>
        <v>-4.2107796831640889E-4</v>
      </c>
      <c r="D943" s="1">
        <f t="shared" si="43"/>
        <v>-2.9892203168359116E-4</v>
      </c>
      <c r="E943" s="1">
        <f t="shared" si="44"/>
        <v>-1.0189220316835913E-3</v>
      </c>
    </row>
    <row r="944" spans="1:5" x14ac:dyDescent="0.25">
      <c r="A944" s="1">
        <v>-6.5176336968276252E-3</v>
      </c>
      <c r="B944" s="1">
        <f t="shared" si="42"/>
        <v>-7.2376336968276254E-3</v>
      </c>
      <c r="D944" s="1">
        <f t="shared" si="43"/>
        <v>6.5176336968276252E-3</v>
      </c>
      <c r="E944" s="1">
        <f t="shared" si="44"/>
        <v>5.7976336968276251E-3</v>
      </c>
    </row>
    <row r="945" spans="1:5" x14ac:dyDescent="0.25">
      <c r="A945" s="1">
        <v>-9.5931604579691382E-3</v>
      </c>
      <c r="B945" s="1">
        <f t="shared" si="42"/>
        <v>-1.0313160457969138E-2</v>
      </c>
      <c r="D945" s="1">
        <f t="shared" si="43"/>
        <v>9.5931604579691382E-3</v>
      </c>
      <c r="E945" s="1">
        <f t="shared" si="44"/>
        <v>8.873160457969138E-3</v>
      </c>
    </row>
    <row r="946" spans="1:5" x14ac:dyDescent="0.25">
      <c r="A946" s="1">
        <v>4.0059822822584051E-2</v>
      </c>
      <c r="B946" s="1">
        <f t="shared" si="42"/>
        <v>3.9339822822584053E-2</v>
      </c>
      <c r="D946" s="1">
        <f t="shared" si="43"/>
        <v>-4.0059822822584051E-2</v>
      </c>
      <c r="E946" s="1">
        <f t="shared" si="44"/>
        <v>-4.077982282258405E-2</v>
      </c>
    </row>
    <row r="947" spans="1:5" x14ac:dyDescent="0.25">
      <c r="A947" s="1">
        <v>-5.5783907595012717E-3</v>
      </c>
      <c r="B947" s="1">
        <f t="shared" si="42"/>
        <v>-6.2983907595012718E-3</v>
      </c>
      <c r="D947" s="1">
        <f t="shared" si="43"/>
        <v>5.5783907595012717E-3</v>
      </c>
      <c r="E947" s="1">
        <f t="shared" si="44"/>
        <v>4.8583907595012715E-3</v>
      </c>
    </row>
    <row r="948" spans="1:5" x14ac:dyDescent="0.25">
      <c r="A948" s="1">
        <v>-1.0991233344801196E-2</v>
      </c>
      <c r="B948" s="1">
        <f t="shared" si="42"/>
        <v>-1.1711233344801196E-2</v>
      </c>
      <c r="D948" s="1">
        <f t="shared" si="43"/>
        <v>1.0991233344801196E-2</v>
      </c>
      <c r="E948" s="1">
        <f t="shared" si="44"/>
        <v>1.0271233344801196E-2</v>
      </c>
    </row>
    <row r="949" spans="1:5" x14ac:dyDescent="0.25">
      <c r="A949" s="1">
        <v>-3.7848810982880161E-3</v>
      </c>
      <c r="B949" s="1">
        <f t="shared" si="42"/>
        <v>-4.5048810982880163E-3</v>
      </c>
      <c r="D949" s="1">
        <f t="shared" si="43"/>
        <v>3.7848810982880161E-3</v>
      </c>
      <c r="E949" s="1">
        <f t="shared" si="44"/>
        <v>3.0648810982880159E-3</v>
      </c>
    </row>
    <row r="950" spans="1:5" x14ac:dyDescent="0.25">
      <c r="A950" s="1">
        <v>-1.0407733185554656E-2</v>
      </c>
      <c r="B950" s="1">
        <f t="shared" si="42"/>
        <v>-1.1127733185554656E-2</v>
      </c>
      <c r="D950" s="1">
        <f t="shared" si="43"/>
        <v>1.0407733185554656E-2</v>
      </c>
      <c r="E950" s="1">
        <f t="shared" si="44"/>
        <v>9.6877331855546554E-3</v>
      </c>
    </row>
    <row r="951" spans="1:5" x14ac:dyDescent="0.25">
      <c r="A951" s="1">
        <v>2.5514310601416277E-4</v>
      </c>
      <c r="B951" s="1">
        <f t="shared" si="42"/>
        <v>-4.6485689398583727E-4</v>
      </c>
      <c r="D951" s="1">
        <f t="shared" si="43"/>
        <v>-2.5514310601416277E-4</v>
      </c>
      <c r="E951" s="1">
        <f t="shared" si="44"/>
        <v>-9.7514310601416287E-4</v>
      </c>
    </row>
    <row r="952" spans="1:5" x14ac:dyDescent="0.25">
      <c r="A952" s="1">
        <v>-2.8544142704599426E-3</v>
      </c>
      <c r="B952" s="1">
        <f t="shared" si="42"/>
        <v>-3.5744142704599428E-3</v>
      </c>
      <c r="D952" s="1">
        <f t="shared" si="43"/>
        <v>2.8544142704599426E-3</v>
      </c>
      <c r="E952" s="1">
        <f t="shared" si="44"/>
        <v>2.1344142704599425E-3</v>
      </c>
    </row>
    <row r="953" spans="1:5" x14ac:dyDescent="0.25">
      <c r="A953" s="1">
        <v>-1.3012123900503762E-2</v>
      </c>
      <c r="B953" s="1">
        <f t="shared" si="42"/>
        <v>-1.3732123900503762E-2</v>
      </c>
      <c r="D953" s="1">
        <f t="shared" si="43"/>
        <v>1.3012123900503762E-2</v>
      </c>
      <c r="E953" s="1">
        <f t="shared" si="44"/>
        <v>1.2292123900503762E-2</v>
      </c>
    </row>
    <row r="954" spans="1:5" x14ac:dyDescent="0.25">
      <c r="A954" s="1">
        <v>5.7586314670800163E-3</v>
      </c>
      <c r="B954" s="1">
        <f t="shared" si="42"/>
        <v>5.0386314670800162E-3</v>
      </c>
      <c r="D954" s="1">
        <f t="shared" si="43"/>
        <v>-5.7586314670800163E-3</v>
      </c>
      <c r="E954" s="1">
        <f t="shared" si="44"/>
        <v>-6.4786314670800165E-3</v>
      </c>
    </row>
    <row r="955" spans="1:5" x14ac:dyDescent="0.25">
      <c r="A955" s="1">
        <v>-6.3732954181867077E-3</v>
      </c>
      <c r="B955" s="1">
        <f t="shared" si="42"/>
        <v>-7.0932954181867078E-3</v>
      </c>
      <c r="D955" s="1">
        <f t="shared" si="43"/>
        <v>6.3732954181867077E-3</v>
      </c>
      <c r="E955" s="1">
        <f t="shared" si="44"/>
        <v>5.6532954181867075E-3</v>
      </c>
    </row>
    <row r="956" spans="1:5" x14ac:dyDescent="0.25">
      <c r="A956" s="1">
        <v>-1.0168570499869837E-2</v>
      </c>
      <c r="B956" s="1">
        <f t="shared" si="42"/>
        <v>-1.0888570499869837E-2</v>
      </c>
      <c r="D956" s="1">
        <f t="shared" si="43"/>
        <v>1.0168570499869837E-2</v>
      </c>
      <c r="E956" s="1">
        <f t="shared" si="44"/>
        <v>9.4485704998698364E-3</v>
      </c>
    </row>
    <row r="957" spans="1:5" x14ac:dyDescent="0.25">
      <c r="A957" s="1">
        <v>4.4189238937825018E-2</v>
      </c>
      <c r="B957" s="1">
        <f t="shared" si="42"/>
        <v>4.3469238937825019E-2</v>
      </c>
      <c r="D957" s="1">
        <f t="shared" si="43"/>
        <v>-4.4189238937825018E-2</v>
      </c>
      <c r="E957" s="1">
        <f t="shared" si="44"/>
        <v>-4.4909238937825016E-2</v>
      </c>
    </row>
    <row r="958" spans="1:5" x14ac:dyDescent="0.25">
      <c r="A958" s="1">
        <v>-3.592622583649909E-3</v>
      </c>
      <c r="B958" s="1">
        <f t="shared" si="42"/>
        <v>-4.3126225836499091E-3</v>
      </c>
      <c r="D958" s="1">
        <f t="shared" si="43"/>
        <v>3.592622583649909E-3</v>
      </c>
      <c r="E958" s="1">
        <f t="shared" si="44"/>
        <v>2.8726225836499088E-3</v>
      </c>
    </row>
    <row r="959" spans="1:5" x14ac:dyDescent="0.25">
      <c r="A959" s="1">
        <v>-4.9267814159641241E-3</v>
      </c>
      <c r="B959" s="1">
        <f t="shared" si="42"/>
        <v>-5.6467814159641243E-3</v>
      </c>
      <c r="D959" s="1">
        <f t="shared" si="43"/>
        <v>4.9267814159641241E-3</v>
      </c>
      <c r="E959" s="1">
        <f t="shared" si="44"/>
        <v>4.206781415964124E-3</v>
      </c>
    </row>
    <row r="960" spans="1:5" x14ac:dyDescent="0.25">
      <c r="A960" s="1">
        <v>-8.638206675110699E-3</v>
      </c>
      <c r="B960" s="1">
        <f t="shared" si="42"/>
        <v>-9.3582066751106991E-3</v>
      </c>
      <c r="D960" s="1">
        <f t="shared" si="43"/>
        <v>8.638206675110699E-3</v>
      </c>
      <c r="E960" s="1">
        <f t="shared" si="44"/>
        <v>7.9182066751106988E-3</v>
      </c>
    </row>
    <row r="961" spans="1:5" x14ac:dyDescent="0.25">
      <c r="A961" s="1">
        <v>-6.0396342707865697E-3</v>
      </c>
      <c r="B961" s="1">
        <f t="shared" si="42"/>
        <v>-6.7596342707865699E-3</v>
      </c>
      <c r="D961" s="1">
        <f t="shared" si="43"/>
        <v>6.0396342707865697E-3</v>
      </c>
      <c r="E961" s="1">
        <f t="shared" si="44"/>
        <v>5.3196342707865696E-3</v>
      </c>
    </row>
    <row r="962" spans="1:5" x14ac:dyDescent="0.25">
      <c r="A962" s="1">
        <v>-5.5905221277041577E-3</v>
      </c>
      <c r="B962" s="1">
        <f t="shared" ref="B962:B1025" si="45">A962-0.00036*2</f>
        <v>-6.3105221277041578E-3</v>
      </c>
      <c r="D962" s="1">
        <f t="shared" ref="D962:D1025" si="46">A962*-1</f>
        <v>5.5905221277041577E-3</v>
      </c>
      <c r="E962" s="1">
        <f t="shared" ref="E962:E1025" si="47">D962-0.00036*2</f>
        <v>4.8705221277041575E-3</v>
      </c>
    </row>
    <row r="963" spans="1:5" x14ac:dyDescent="0.25">
      <c r="A963" s="1">
        <v>-7.8853538403987292E-3</v>
      </c>
      <c r="B963" s="1">
        <f t="shared" si="45"/>
        <v>-8.6053538403987294E-3</v>
      </c>
      <c r="D963" s="1">
        <f t="shared" si="46"/>
        <v>7.8853538403987292E-3</v>
      </c>
      <c r="E963" s="1">
        <f t="shared" si="47"/>
        <v>7.1653538403987291E-3</v>
      </c>
    </row>
    <row r="964" spans="1:5" x14ac:dyDescent="0.25">
      <c r="A964" s="1">
        <v>-5.9211956163799566E-4</v>
      </c>
      <c r="B964" s="1">
        <f t="shared" si="45"/>
        <v>-1.3121195616379957E-3</v>
      </c>
      <c r="D964" s="1">
        <f t="shared" si="46"/>
        <v>5.9211956163799566E-4</v>
      </c>
      <c r="E964" s="1">
        <f t="shared" si="47"/>
        <v>-1.2788043836200439E-4</v>
      </c>
    </row>
    <row r="965" spans="1:5" x14ac:dyDescent="0.25">
      <c r="A965" s="1">
        <v>4.4101098115409541E-2</v>
      </c>
      <c r="B965" s="1">
        <f t="shared" si="45"/>
        <v>4.3381098115409543E-2</v>
      </c>
      <c r="D965" s="1">
        <f t="shared" si="46"/>
        <v>-4.4101098115409541E-2</v>
      </c>
      <c r="E965" s="1">
        <f t="shared" si="47"/>
        <v>-4.482109811540954E-2</v>
      </c>
    </row>
    <row r="966" spans="1:5" x14ac:dyDescent="0.25">
      <c r="A966" s="1">
        <v>-6.9313068953147641E-3</v>
      </c>
      <c r="B966" s="1">
        <f t="shared" si="45"/>
        <v>-7.6513068953147642E-3</v>
      </c>
      <c r="D966" s="1">
        <f t="shared" si="46"/>
        <v>6.9313068953147641E-3</v>
      </c>
      <c r="E966" s="1">
        <f t="shared" si="47"/>
        <v>6.2113068953147639E-3</v>
      </c>
    </row>
    <row r="967" spans="1:5" x14ac:dyDescent="0.25">
      <c r="A967" s="1">
        <v>-4.6248662028692093E-3</v>
      </c>
      <c r="B967" s="1">
        <f t="shared" si="45"/>
        <v>-5.3448662028692095E-3</v>
      </c>
      <c r="D967" s="1">
        <f t="shared" si="46"/>
        <v>4.6248662028692093E-3</v>
      </c>
      <c r="E967" s="1">
        <f t="shared" si="47"/>
        <v>3.9048662028692092E-3</v>
      </c>
    </row>
    <row r="968" spans="1:5" x14ac:dyDescent="0.25">
      <c r="A968" s="1">
        <v>-3.3180387621460478E-3</v>
      </c>
      <c r="B968" s="1">
        <f t="shared" si="45"/>
        <v>-4.0380387621460475E-3</v>
      </c>
      <c r="D968" s="1">
        <f t="shared" si="46"/>
        <v>3.3180387621460478E-3</v>
      </c>
      <c r="E968" s="1">
        <f t="shared" si="47"/>
        <v>2.5980387621460477E-3</v>
      </c>
    </row>
    <row r="969" spans="1:5" x14ac:dyDescent="0.25">
      <c r="A969" s="1">
        <v>-1.0326132206228617E-3</v>
      </c>
      <c r="B969" s="1">
        <f t="shared" si="45"/>
        <v>-1.7526132206228616E-3</v>
      </c>
      <c r="D969" s="1">
        <f t="shared" si="46"/>
        <v>1.0326132206228617E-3</v>
      </c>
      <c r="E969" s="1">
        <f t="shared" si="47"/>
        <v>3.1261322062286166E-4</v>
      </c>
    </row>
    <row r="970" spans="1:5" x14ac:dyDescent="0.25">
      <c r="A970" s="1">
        <v>1.2158641244394504E-4</v>
      </c>
      <c r="B970" s="1">
        <f t="shared" si="45"/>
        <v>-5.9841358755605503E-4</v>
      </c>
      <c r="D970" s="1">
        <f t="shared" si="46"/>
        <v>-1.2158641244394504E-4</v>
      </c>
      <c r="E970" s="1">
        <f t="shared" si="47"/>
        <v>-8.4158641244394506E-4</v>
      </c>
    </row>
    <row r="971" spans="1:5" x14ac:dyDescent="0.25">
      <c r="A971" s="1">
        <v>-7.3894301885562841E-3</v>
      </c>
      <c r="B971" s="1">
        <f t="shared" si="45"/>
        <v>-8.1094301885562842E-3</v>
      </c>
      <c r="D971" s="1">
        <f t="shared" si="46"/>
        <v>7.3894301885562841E-3</v>
      </c>
      <c r="E971" s="1">
        <f t="shared" si="47"/>
        <v>6.6694301885562839E-3</v>
      </c>
    </row>
    <row r="972" spans="1:5" x14ac:dyDescent="0.25">
      <c r="A972" s="1">
        <v>7.2920976621422846E-3</v>
      </c>
      <c r="B972" s="1">
        <f t="shared" si="45"/>
        <v>6.5720976621422844E-3</v>
      </c>
      <c r="D972" s="1">
        <f t="shared" si="46"/>
        <v>-7.2920976621422846E-3</v>
      </c>
      <c r="E972" s="1">
        <f t="shared" si="47"/>
        <v>-8.0120976621422847E-3</v>
      </c>
    </row>
    <row r="973" spans="1:5" x14ac:dyDescent="0.25">
      <c r="A973" s="1">
        <v>1.4631215076751813E-2</v>
      </c>
      <c r="B973" s="1">
        <f t="shared" si="45"/>
        <v>1.3911215076751813E-2</v>
      </c>
      <c r="D973" s="1">
        <f t="shared" si="46"/>
        <v>-1.4631215076751813E-2</v>
      </c>
      <c r="E973" s="1">
        <f t="shared" si="47"/>
        <v>-1.5351215076751813E-2</v>
      </c>
    </row>
    <row r="974" spans="1:5" x14ac:dyDescent="0.25">
      <c r="A974" s="1">
        <v>6.1786607359872708E-2</v>
      </c>
      <c r="B974" s="1">
        <f t="shared" si="45"/>
        <v>6.106660735987271E-2</v>
      </c>
      <c r="D974" s="1">
        <f t="shared" si="46"/>
        <v>-6.1786607359872708E-2</v>
      </c>
      <c r="E974" s="1">
        <f t="shared" si="47"/>
        <v>-6.2506607359872707E-2</v>
      </c>
    </row>
    <row r="975" spans="1:5" x14ac:dyDescent="0.25">
      <c r="A975" s="1">
        <v>-5.6682557604649459E-3</v>
      </c>
      <c r="B975" s="1">
        <f t="shared" si="45"/>
        <v>-6.388255760464946E-3</v>
      </c>
      <c r="D975" s="1">
        <f t="shared" si="46"/>
        <v>5.6682557604649459E-3</v>
      </c>
      <c r="E975" s="1">
        <f t="shared" si="47"/>
        <v>4.9482557604649457E-3</v>
      </c>
    </row>
    <row r="976" spans="1:5" x14ac:dyDescent="0.25">
      <c r="A976" s="1">
        <v>8.2977761917762862E-4</v>
      </c>
      <c r="B976" s="1">
        <f t="shared" si="45"/>
        <v>1.0977761917762858E-4</v>
      </c>
      <c r="D976" s="1">
        <f t="shared" si="46"/>
        <v>-8.2977761917762862E-4</v>
      </c>
      <c r="E976" s="1">
        <f t="shared" si="47"/>
        <v>-1.5497776191776287E-3</v>
      </c>
    </row>
    <row r="977" spans="1:5" x14ac:dyDescent="0.25">
      <c r="A977" s="1">
        <v>-9.061684146945883E-3</v>
      </c>
      <c r="B977" s="1">
        <f t="shared" si="45"/>
        <v>-9.7816841469458831E-3</v>
      </c>
      <c r="D977" s="1">
        <f t="shared" si="46"/>
        <v>9.061684146945883E-3</v>
      </c>
      <c r="E977" s="1">
        <f t="shared" si="47"/>
        <v>8.3416841469458828E-3</v>
      </c>
    </row>
    <row r="978" spans="1:5" x14ac:dyDescent="0.25">
      <c r="A978" s="1">
        <v>-5.520880588418286E-3</v>
      </c>
      <c r="B978" s="1">
        <f t="shared" si="45"/>
        <v>-6.2408805884182862E-3</v>
      </c>
      <c r="D978" s="1">
        <f t="shared" si="46"/>
        <v>5.520880588418286E-3</v>
      </c>
      <c r="E978" s="1">
        <f t="shared" si="47"/>
        <v>4.8008805884182859E-3</v>
      </c>
    </row>
    <row r="979" spans="1:5" x14ac:dyDescent="0.25">
      <c r="A979" s="1">
        <v>-1.369104081691701E-3</v>
      </c>
      <c r="B979" s="1">
        <f t="shared" si="45"/>
        <v>-2.0891040816917012E-3</v>
      </c>
      <c r="D979" s="1">
        <f t="shared" si="46"/>
        <v>1.369104081691701E-3</v>
      </c>
      <c r="E979" s="1">
        <f t="shared" si="47"/>
        <v>6.49104081691701E-4</v>
      </c>
    </row>
    <row r="980" spans="1:5" x14ac:dyDescent="0.25">
      <c r="A980" s="1">
        <v>-2.2322330304075837E-3</v>
      </c>
      <c r="B980" s="1">
        <f t="shared" si="45"/>
        <v>-2.9522330304075839E-3</v>
      </c>
      <c r="D980" s="1">
        <f t="shared" si="46"/>
        <v>2.2322330304075837E-3</v>
      </c>
      <c r="E980" s="1">
        <f t="shared" si="47"/>
        <v>1.5122330304075835E-3</v>
      </c>
    </row>
    <row r="981" spans="1:5" x14ac:dyDescent="0.25">
      <c r="A981" s="1">
        <v>-4.1037826932473383E-3</v>
      </c>
      <c r="B981" s="1">
        <f t="shared" si="45"/>
        <v>-4.8237826932473384E-3</v>
      </c>
      <c r="D981" s="1">
        <f t="shared" si="46"/>
        <v>4.1037826932473383E-3</v>
      </c>
      <c r="E981" s="1">
        <f t="shared" si="47"/>
        <v>3.3837826932473381E-3</v>
      </c>
    </row>
    <row r="982" spans="1:5" x14ac:dyDescent="0.25">
      <c r="A982" s="1">
        <v>-2.6335691758762197E-2</v>
      </c>
      <c r="B982" s="1">
        <f t="shared" si="45"/>
        <v>-2.7055691758762195E-2</v>
      </c>
      <c r="D982" s="1">
        <f t="shared" si="46"/>
        <v>2.6335691758762197E-2</v>
      </c>
      <c r="E982" s="1">
        <f t="shared" si="47"/>
        <v>2.5615691758762198E-2</v>
      </c>
    </row>
    <row r="983" spans="1:5" x14ac:dyDescent="0.25">
      <c r="A983" s="1">
        <v>-1.9867076572400694E-2</v>
      </c>
      <c r="B983" s="1">
        <f t="shared" si="45"/>
        <v>-2.0587076572400692E-2</v>
      </c>
      <c r="D983" s="1">
        <f t="shared" si="46"/>
        <v>1.9867076572400694E-2</v>
      </c>
      <c r="E983" s="1">
        <f t="shared" si="47"/>
        <v>1.9147076572400695E-2</v>
      </c>
    </row>
    <row r="984" spans="1:5" x14ac:dyDescent="0.25">
      <c r="A984" s="1">
        <v>5.879507900081871E-3</v>
      </c>
      <c r="B984" s="1">
        <f t="shared" si="45"/>
        <v>5.1595079000818708E-3</v>
      </c>
      <c r="D984" s="1">
        <f t="shared" si="46"/>
        <v>-5.879507900081871E-3</v>
      </c>
      <c r="E984" s="1">
        <f t="shared" si="47"/>
        <v>-6.5995079000818711E-3</v>
      </c>
    </row>
    <row r="985" spans="1:5" x14ac:dyDescent="0.25">
      <c r="A985" s="1">
        <v>-5.9808168874112546E-3</v>
      </c>
      <c r="B985" s="1">
        <f t="shared" si="45"/>
        <v>-6.7008168874112548E-3</v>
      </c>
      <c r="D985" s="1">
        <f t="shared" si="46"/>
        <v>5.9808168874112546E-3</v>
      </c>
      <c r="E985" s="1">
        <f t="shared" si="47"/>
        <v>5.2608168874112545E-3</v>
      </c>
    </row>
    <row r="986" spans="1:5" x14ac:dyDescent="0.25">
      <c r="A986" s="1">
        <v>-9.1700543377466835E-3</v>
      </c>
      <c r="B986" s="1">
        <f t="shared" si="45"/>
        <v>-9.8900543377466836E-3</v>
      </c>
      <c r="D986" s="1">
        <f t="shared" si="46"/>
        <v>9.1700543377466835E-3</v>
      </c>
      <c r="E986" s="1">
        <f t="shared" si="47"/>
        <v>8.4500543377466833E-3</v>
      </c>
    </row>
    <row r="987" spans="1:5" x14ac:dyDescent="0.25">
      <c r="A987" s="1">
        <v>-5.9642415886449491E-3</v>
      </c>
      <c r="B987" s="1">
        <f t="shared" si="45"/>
        <v>-6.6842415886449492E-3</v>
      </c>
      <c r="D987" s="1">
        <f t="shared" si="46"/>
        <v>5.9642415886449491E-3</v>
      </c>
      <c r="E987" s="1">
        <f t="shared" si="47"/>
        <v>5.2442415886449489E-3</v>
      </c>
    </row>
    <row r="988" spans="1:5" x14ac:dyDescent="0.25">
      <c r="A988" s="1">
        <v>-4.1918376679730245E-3</v>
      </c>
      <c r="B988" s="1">
        <f t="shared" si="45"/>
        <v>-4.9118376679730246E-3</v>
      </c>
      <c r="D988" s="1">
        <f t="shared" si="46"/>
        <v>4.1918376679730245E-3</v>
      </c>
      <c r="E988" s="1">
        <f t="shared" si="47"/>
        <v>3.4718376679730243E-3</v>
      </c>
    </row>
    <row r="989" spans="1:5" x14ac:dyDescent="0.25">
      <c r="A989" s="1">
        <v>-4.3444788720352198E-3</v>
      </c>
      <c r="B989" s="1">
        <f t="shared" si="45"/>
        <v>-5.0644788720352199E-3</v>
      </c>
      <c r="D989" s="1">
        <f t="shared" si="46"/>
        <v>4.3444788720352198E-3</v>
      </c>
      <c r="E989" s="1">
        <f t="shared" si="47"/>
        <v>3.6244788720352196E-3</v>
      </c>
    </row>
    <row r="990" spans="1:5" x14ac:dyDescent="0.25">
      <c r="A990" s="1">
        <v>-1.6140248858236808E-3</v>
      </c>
      <c r="B990" s="1">
        <f t="shared" si="45"/>
        <v>-2.334024885823681E-3</v>
      </c>
      <c r="D990" s="1">
        <f t="shared" si="46"/>
        <v>1.6140248858236808E-3</v>
      </c>
      <c r="E990" s="1">
        <f t="shared" si="47"/>
        <v>8.9402488582368078E-4</v>
      </c>
    </row>
    <row r="991" spans="1:5" x14ac:dyDescent="0.25">
      <c r="A991" s="1">
        <v>-5.3365423178107973E-3</v>
      </c>
      <c r="B991" s="1">
        <f t="shared" si="45"/>
        <v>-6.0565423178107975E-3</v>
      </c>
      <c r="D991" s="1">
        <f t="shared" si="46"/>
        <v>5.3365423178107973E-3</v>
      </c>
      <c r="E991" s="1">
        <f t="shared" si="47"/>
        <v>4.6165423178107972E-3</v>
      </c>
    </row>
    <row r="992" spans="1:5" x14ac:dyDescent="0.25">
      <c r="A992" s="1">
        <v>6.9233760850508554E-3</v>
      </c>
      <c r="B992" s="1">
        <f t="shared" si="45"/>
        <v>6.2033760850508553E-3</v>
      </c>
      <c r="D992" s="1">
        <f t="shared" si="46"/>
        <v>-6.9233760850508554E-3</v>
      </c>
      <c r="E992" s="1">
        <f t="shared" si="47"/>
        <v>-7.6433760850508556E-3</v>
      </c>
    </row>
    <row r="993" spans="1:5" x14ac:dyDescent="0.25">
      <c r="A993" s="1">
        <v>-1.7185821697099896E-2</v>
      </c>
      <c r="B993" s="1">
        <f t="shared" si="45"/>
        <v>-1.7905821697099894E-2</v>
      </c>
      <c r="D993" s="1">
        <f t="shared" si="46"/>
        <v>1.7185821697099896E-2</v>
      </c>
      <c r="E993" s="1">
        <f t="shared" si="47"/>
        <v>1.6465821697099897E-2</v>
      </c>
    </row>
    <row r="994" spans="1:5" x14ac:dyDescent="0.25">
      <c r="A994" s="1">
        <v>-1.5300546448087432E-2</v>
      </c>
      <c r="B994" s="1">
        <f t="shared" si="45"/>
        <v>-1.6020546448087432E-2</v>
      </c>
      <c r="D994" s="1">
        <f t="shared" si="46"/>
        <v>1.5300546448087432E-2</v>
      </c>
      <c r="E994" s="1">
        <f t="shared" si="47"/>
        <v>1.4580546448087432E-2</v>
      </c>
    </row>
    <row r="995" spans="1:5" x14ac:dyDescent="0.25">
      <c r="A995" s="1">
        <v>-3.8538213132400874E-3</v>
      </c>
      <c r="B995" s="1">
        <f t="shared" si="45"/>
        <v>-4.5738213132400871E-3</v>
      </c>
      <c r="D995" s="1">
        <f t="shared" si="46"/>
        <v>3.8538213132400874E-3</v>
      </c>
      <c r="E995" s="1">
        <f t="shared" si="47"/>
        <v>3.1338213132400873E-3</v>
      </c>
    </row>
    <row r="996" spans="1:5" x14ac:dyDescent="0.25">
      <c r="A996" s="1">
        <v>-3.6528286946098209E-3</v>
      </c>
      <c r="B996" s="1">
        <f t="shared" si="45"/>
        <v>-4.3728286946098207E-3</v>
      </c>
      <c r="D996" s="1">
        <f t="shared" si="46"/>
        <v>3.6528286946098209E-3</v>
      </c>
      <c r="E996" s="1">
        <f t="shared" si="47"/>
        <v>2.9328286946098208E-3</v>
      </c>
    </row>
    <row r="997" spans="1:5" x14ac:dyDescent="0.25">
      <c r="A997" s="1">
        <v>-2.9799735185242083E-3</v>
      </c>
      <c r="B997" s="1">
        <f t="shared" si="45"/>
        <v>-3.6999735185242084E-3</v>
      </c>
      <c r="D997" s="1">
        <f t="shared" si="46"/>
        <v>2.9799735185242083E-3</v>
      </c>
      <c r="E997" s="1">
        <f t="shared" si="47"/>
        <v>2.2599735185242081E-3</v>
      </c>
    </row>
    <row r="998" spans="1:5" x14ac:dyDescent="0.25">
      <c r="A998" s="1">
        <v>6.333644481553781E-2</v>
      </c>
      <c r="B998" s="1">
        <f t="shared" si="45"/>
        <v>6.2616444815537811E-2</v>
      </c>
      <c r="D998" s="1">
        <f t="shared" si="46"/>
        <v>-6.333644481553781E-2</v>
      </c>
      <c r="E998" s="1">
        <f t="shared" si="47"/>
        <v>-6.4056444815537808E-2</v>
      </c>
    </row>
    <row r="999" spans="1:5" x14ac:dyDescent="0.25">
      <c r="A999" s="1">
        <v>-1.339411709366865E-2</v>
      </c>
      <c r="B999" s="1">
        <f t="shared" si="45"/>
        <v>-1.411411709366865E-2</v>
      </c>
      <c r="D999" s="1">
        <f t="shared" si="46"/>
        <v>1.339411709366865E-2</v>
      </c>
      <c r="E999" s="1">
        <f t="shared" si="47"/>
        <v>1.267411709366865E-2</v>
      </c>
    </row>
    <row r="1000" spans="1:5" x14ac:dyDescent="0.25">
      <c r="A1000" s="1">
        <v>1.8609357964763658E-2</v>
      </c>
      <c r="B1000" s="1">
        <f t="shared" si="45"/>
        <v>1.7889357964763659E-2</v>
      </c>
      <c r="D1000" s="1">
        <f t="shared" si="46"/>
        <v>-1.8609357964763658E-2</v>
      </c>
      <c r="E1000" s="1">
        <f t="shared" si="47"/>
        <v>-1.9329357964763656E-2</v>
      </c>
    </row>
    <row r="1001" spans="1:5" x14ac:dyDescent="0.25">
      <c r="A1001" s="1">
        <v>-2.5833559765944315E-3</v>
      </c>
      <c r="B1001" s="1">
        <f t="shared" si="45"/>
        <v>-3.3033559765944316E-3</v>
      </c>
      <c r="D1001" s="1">
        <f t="shared" si="46"/>
        <v>2.5833559765944315E-3</v>
      </c>
      <c r="E1001" s="1">
        <f t="shared" si="47"/>
        <v>1.8633559765944313E-3</v>
      </c>
    </row>
    <row r="1002" spans="1:5" x14ac:dyDescent="0.25">
      <c r="A1002" s="1">
        <v>-4.1806529124526295E-4</v>
      </c>
      <c r="B1002" s="1">
        <f t="shared" si="45"/>
        <v>-1.1380652912452629E-3</v>
      </c>
      <c r="D1002" s="1">
        <f t="shared" si="46"/>
        <v>4.1806529124526295E-4</v>
      </c>
      <c r="E1002" s="1">
        <f t="shared" si="47"/>
        <v>-3.019347087547371E-4</v>
      </c>
    </row>
    <row r="1003" spans="1:5" x14ac:dyDescent="0.25">
      <c r="A1003" s="1">
        <v>-3.8101788695809415E-3</v>
      </c>
      <c r="B1003" s="1">
        <f t="shared" si="45"/>
        <v>-4.5301788695809413E-3</v>
      </c>
      <c r="D1003" s="1">
        <f t="shared" si="46"/>
        <v>3.8101788695809415E-3</v>
      </c>
      <c r="E1003" s="1">
        <f t="shared" si="47"/>
        <v>3.0901788695809414E-3</v>
      </c>
    </row>
    <row r="1004" spans="1:5" x14ac:dyDescent="0.25">
      <c r="A1004" s="1">
        <v>-6.6504924263210096E-4</v>
      </c>
      <c r="B1004" s="1">
        <f t="shared" si="45"/>
        <v>-1.385049242632101E-3</v>
      </c>
      <c r="D1004" s="1">
        <f t="shared" si="46"/>
        <v>6.6504924263210096E-4</v>
      </c>
      <c r="E1004" s="1">
        <f t="shared" si="47"/>
        <v>-5.4950757367899089E-5</v>
      </c>
    </row>
    <row r="1005" spans="1:5" x14ac:dyDescent="0.25">
      <c r="A1005" s="1">
        <v>-6.20124527670374E-3</v>
      </c>
      <c r="B1005" s="1">
        <f t="shared" si="45"/>
        <v>-6.9212452767037401E-3</v>
      </c>
      <c r="D1005" s="1">
        <f t="shared" si="46"/>
        <v>6.20124527670374E-3</v>
      </c>
      <c r="E1005" s="1">
        <f t="shared" si="47"/>
        <v>5.4812452767037398E-3</v>
      </c>
    </row>
    <row r="1006" spans="1:5" x14ac:dyDescent="0.25">
      <c r="A1006" s="1">
        <v>-3.2447595170416736E-3</v>
      </c>
      <c r="B1006" s="1">
        <f t="shared" si="45"/>
        <v>-3.9647595170416734E-3</v>
      </c>
      <c r="D1006" s="1">
        <f t="shared" si="46"/>
        <v>3.2447595170416736E-3</v>
      </c>
      <c r="E1006" s="1">
        <f t="shared" si="47"/>
        <v>2.5247595170416735E-3</v>
      </c>
    </row>
    <row r="1007" spans="1:5" x14ac:dyDescent="0.25">
      <c r="A1007" s="1">
        <v>-4.1950116101207866E-3</v>
      </c>
      <c r="B1007" s="1">
        <f t="shared" si="45"/>
        <v>-4.9150116101207867E-3</v>
      </c>
      <c r="D1007" s="1">
        <f t="shared" si="46"/>
        <v>4.1950116101207866E-3</v>
      </c>
      <c r="E1007" s="1">
        <f t="shared" si="47"/>
        <v>3.4750116101207864E-3</v>
      </c>
    </row>
    <row r="1008" spans="1:5" x14ac:dyDescent="0.25">
      <c r="A1008" s="1">
        <v>-1.6229563539908388E-2</v>
      </c>
      <c r="B1008" s="1">
        <f t="shared" si="45"/>
        <v>-1.6949563539908386E-2</v>
      </c>
      <c r="D1008" s="1">
        <f t="shared" si="46"/>
        <v>1.6229563539908388E-2</v>
      </c>
      <c r="E1008" s="1">
        <f t="shared" si="47"/>
        <v>1.5509563539908388E-2</v>
      </c>
    </row>
    <row r="1009" spans="1:5" x14ac:dyDescent="0.25">
      <c r="A1009" s="1">
        <v>-6.6065476054883148E-3</v>
      </c>
      <c r="B1009" s="1">
        <f t="shared" si="45"/>
        <v>-7.326547605488315E-3</v>
      </c>
      <c r="D1009" s="1">
        <f t="shared" si="46"/>
        <v>6.6065476054883148E-3</v>
      </c>
      <c r="E1009" s="1">
        <f t="shared" si="47"/>
        <v>5.8865476054883147E-3</v>
      </c>
    </row>
    <row r="1010" spans="1:5" x14ac:dyDescent="0.25">
      <c r="A1010" s="1">
        <v>-1.5070004218358248E-3</v>
      </c>
      <c r="B1010" s="1">
        <f t="shared" si="45"/>
        <v>-2.2270004218358248E-3</v>
      </c>
      <c r="D1010" s="1">
        <f t="shared" si="46"/>
        <v>1.5070004218358248E-3</v>
      </c>
      <c r="E1010" s="1">
        <f t="shared" si="47"/>
        <v>7.8700042183582478E-4</v>
      </c>
    </row>
    <row r="1011" spans="1:5" x14ac:dyDescent="0.25">
      <c r="A1011" s="1">
        <v>-6.439655301940147E-5</v>
      </c>
      <c r="B1011" s="1">
        <f t="shared" si="45"/>
        <v>-7.8439655301940146E-4</v>
      </c>
      <c r="D1011" s="1">
        <f t="shared" si="46"/>
        <v>6.439655301940147E-5</v>
      </c>
      <c r="E1011" s="1">
        <f t="shared" si="47"/>
        <v>-6.5560344698059863E-4</v>
      </c>
    </row>
    <row r="1012" spans="1:5" x14ac:dyDescent="0.25">
      <c r="A1012" s="1">
        <v>-2.7995222899170526E-3</v>
      </c>
      <c r="B1012" s="1">
        <f t="shared" si="45"/>
        <v>-3.5195222899170528E-3</v>
      </c>
      <c r="D1012" s="1">
        <f t="shared" si="46"/>
        <v>2.7995222899170526E-3</v>
      </c>
      <c r="E1012" s="1">
        <f t="shared" si="47"/>
        <v>2.0795222899170525E-3</v>
      </c>
    </row>
    <row r="1013" spans="1:5" x14ac:dyDescent="0.25">
      <c r="A1013" s="1">
        <v>-5.3645868763852311E-3</v>
      </c>
      <c r="B1013" s="1">
        <f t="shared" si="45"/>
        <v>-6.0845868763852312E-3</v>
      </c>
      <c r="D1013" s="1">
        <f t="shared" si="46"/>
        <v>5.3645868763852311E-3</v>
      </c>
      <c r="E1013" s="1">
        <f t="shared" si="47"/>
        <v>4.6445868763852309E-3</v>
      </c>
    </row>
    <row r="1014" spans="1:5" x14ac:dyDescent="0.25">
      <c r="A1014" s="1">
        <v>-2.0938932736190722E-3</v>
      </c>
      <c r="B1014" s="1">
        <f t="shared" si="45"/>
        <v>-2.8138932736190723E-3</v>
      </c>
      <c r="D1014" s="1">
        <f t="shared" si="46"/>
        <v>2.0938932736190722E-3</v>
      </c>
      <c r="E1014" s="1">
        <f t="shared" si="47"/>
        <v>1.373893273619072E-3</v>
      </c>
    </row>
    <row r="1015" spans="1:5" x14ac:dyDescent="0.25">
      <c r="A1015" s="1">
        <v>-1.7180773379406562E-2</v>
      </c>
      <c r="B1015" s="1">
        <f t="shared" si="45"/>
        <v>-1.790077337940656E-2</v>
      </c>
      <c r="D1015" s="1">
        <f t="shared" si="46"/>
        <v>1.7180773379406562E-2</v>
      </c>
      <c r="E1015" s="1">
        <f t="shared" si="47"/>
        <v>1.6460773379406563E-2</v>
      </c>
    </row>
    <row r="1016" spans="1:5" x14ac:dyDescent="0.25">
      <c r="A1016" s="1">
        <v>-1.2875490628137662E-2</v>
      </c>
      <c r="B1016" s="1">
        <f t="shared" si="45"/>
        <v>-1.3595490628137662E-2</v>
      </c>
      <c r="D1016" s="1">
        <f t="shared" si="46"/>
        <v>1.2875490628137662E-2</v>
      </c>
      <c r="E1016" s="1">
        <f t="shared" si="47"/>
        <v>1.2155490628137661E-2</v>
      </c>
    </row>
    <row r="1017" spans="1:5" x14ac:dyDescent="0.25">
      <c r="A1017" s="1">
        <v>-7.4043583205910014E-3</v>
      </c>
      <c r="B1017" s="1">
        <f t="shared" si="45"/>
        <v>-8.1243583205910016E-3</v>
      </c>
      <c r="D1017" s="1">
        <f t="shared" si="46"/>
        <v>7.4043583205910014E-3</v>
      </c>
      <c r="E1017" s="1">
        <f t="shared" si="47"/>
        <v>6.6843583205910013E-3</v>
      </c>
    </row>
    <row r="1018" spans="1:5" x14ac:dyDescent="0.25">
      <c r="A1018" s="1">
        <v>1.8777974994344988E-4</v>
      </c>
      <c r="B1018" s="1">
        <f t="shared" si="45"/>
        <v>-5.3222025005655014E-4</v>
      </c>
      <c r="D1018" s="1">
        <f t="shared" si="46"/>
        <v>-1.8777974994344988E-4</v>
      </c>
      <c r="E1018" s="1">
        <f t="shared" si="47"/>
        <v>-9.0777974994344995E-4</v>
      </c>
    </row>
    <row r="1019" spans="1:5" x14ac:dyDescent="0.25">
      <c r="A1019" s="1">
        <v>-1.8088146854814413E-3</v>
      </c>
      <c r="B1019" s="1">
        <f t="shared" si="45"/>
        <v>-2.5288146854814415E-3</v>
      </c>
      <c r="D1019" s="1">
        <f t="shared" si="46"/>
        <v>1.8088146854814413E-3</v>
      </c>
      <c r="E1019" s="1">
        <f t="shared" si="47"/>
        <v>1.0888146854814412E-3</v>
      </c>
    </row>
    <row r="1020" spans="1:5" x14ac:dyDescent="0.25">
      <c r="A1020" s="1">
        <v>-1.02434413875905E-3</v>
      </c>
      <c r="B1020" s="1">
        <f t="shared" si="45"/>
        <v>-1.7443441387590499E-3</v>
      </c>
      <c r="D1020" s="1">
        <f t="shared" si="46"/>
        <v>1.02434413875905E-3</v>
      </c>
      <c r="E1020" s="1">
        <f t="shared" si="47"/>
        <v>3.0434413875904994E-4</v>
      </c>
    </row>
    <row r="1021" spans="1:5" x14ac:dyDescent="0.25">
      <c r="A1021" s="1">
        <v>-3.9260683827245253E-3</v>
      </c>
      <c r="B1021" s="1">
        <f t="shared" si="45"/>
        <v>-4.6460683827245254E-3</v>
      </c>
      <c r="D1021" s="1">
        <f t="shared" si="46"/>
        <v>3.9260683827245253E-3</v>
      </c>
      <c r="E1021" s="1">
        <f t="shared" si="47"/>
        <v>3.2060683827245251E-3</v>
      </c>
    </row>
    <row r="1022" spans="1:5" x14ac:dyDescent="0.25">
      <c r="A1022" s="1">
        <v>-2.3662498078102757E-3</v>
      </c>
      <c r="B1022" s="1">
        <f t="shared" si="45"/>
        <v>-3.0862498078102758E-3</v>
      </c>
      <c r="D1022" s="1">
        <f t="shared" si="46"/>
        <v>2.3662498078102757E-3</v>
      </c>
      <c r="E1022" s="1">
        <f t="shared" si="47"/>
        <v>1.6462498078102755E-3</v>
      </c>
    </row>
    <row r="1023" spans="1:5" x14ac:dyDescent="0.25">
      <c r="A1023" s="1">
        <v>-2.6856657032064148E-3</v>
      </c>
      <c r="B1023" s="1">
        <f t="shared" si="45"/>
        <v>-3.405665703206415E-3</v>
      </c>
      <c r="D1023" s="1">
        <f t="shared" si="46"/>
        <v>2.6856657032064148E-3</v>
      </c>
      <c r="E1023" s="1">
        <f t="shared" si="47"/>
        <v>1.9656657032064147E-3</v>
      </c>
    </row>
    <row r="1024" spans="1:5" x14ac:dyDescent="0.25">
      <c r="A1024" s="1">
        <v>-3.0030092592593332E-3</v>
      </c>
      <c r="B1024" s="1">
        <f t="shared" si="45"/>
        <v>-3.7230092592593334E-3</v>
      </c>
      <c r="D1024" s="1">
        <f t="shared" si="46"/>
        <v>3.0030092592593332E-3</v>
      </c>
      <c r="E1024" s="1">
        <f t="shared" si="47"/>
        <v>2.2830092592593331E-3</v>
      </c>
    </row>
    <row r="1025" spans="1:5" x14ac:dyDescent="0.25">
      <c r="A1025" s="1">
        <v>-1.3761232516072937E-3</v>
      </c>
      <c r="B1025" s="1">
        <f t="shared" si="45"/>
        <v>-2.0961232516072937E-3</v>
      </c>
      <c r="D1025" s="1">
        <f t="shared" si="46"/>
        <v>1.3761232516072937E-3</v>
      </c>
      <c r="E1025" s="1">
        <f t="shared" si="47"/>
        <v>6.5612325160729369E-4</v>
      </c>
    </row>
    <row r="1026" spans="1:5" x14ac:dyDescent="0.25">
      <c r="A1026" s="1">
        <v>-1.3369027353411025E-3</v>
      </c>
      <c r="B1026" s="1">
        <f t="shared" ref="B1026:B1089" si="48">A1026-0.00036*2</f>
        <v>-2.0569027353411025E-3</v>
      </c>
      <c r="D1026" s="1">
        <f t="shared" ref="D1026:D1089" si="49">A1026*-1</f>
        <v>1.3369027353411025E-3</v>
      </c>
      <c r="E1026" s="1">
        <f t="shared" ref="E1026:E1089" si="50">D1026-0.00036*2</f>
        <v>6.1690273534110247E-4</v>
      </c>
    </row>
    <row r="1027" spans="1:5" x14ac:dyDescent="0.25">
      <c r="A1027" s="1">
        <v>-2.7426246544150074E-3</v>
      </c>
      <c r="B1027" s="1">
        <f t="shared" si="48"/>
        <v>-3.4626246544150075E-3</v>
      </c>
      <c r="D1027" s="1">
        <f t="shared" si="49"/>
        <v>2.7426246544150074E-3</v>
      </c>
      <c r="E1027" s="1">
        <f t="shared" si="50"/>
        <v>2.0226246544150072E-3</v>
      </c>
    </row>
    <row r="1028" spans="1:5" x14ac:dyDescent="0.25">
      <c r="A1028" s="1">
        <v>-2.7402170085165192E-3</v>
      </c>
      <c r="B1028" s="1">
        <f t="shared" si="48"/>
        <v>-3.4602170085165193E-3</v>
      </c>
      <c r="D1028" s="1">
        <f t="shared" si="49"/>
        <v>2.7402170085165192E-3</v>
      </c>
      <c r="E1028" s="1">
        <f t="shared" si="50"/>
        <v>2.020217008516519E-3</v>
      </c>
    </row>
    <row r="1029" spans="1:5" x14ac:dyDescent="0.25">
      <c r="A1029" s="1">
        <v>1.6292383437276511E-2</v>
      </c>
      <c r="B1029" s="1">
        <f t="shared" si="48"/>
        <v>1.5572383437276511E-2</v>
      </c>
      <c r="D1029" s="1">
        <f t="shared" si="49"/>
        <v>-1.6292383437276511E-2</v>
      </c>
      <c r="E1029" s="1">
        <f t="shared" si="50"/>
        <v>-1.7012383437276509E-2</v>
      </c>
    </row>
    <row r="1030" spans="1:5" x14ac:dyDescent="0.25">
      <c r="A1030" s="1">
        <v>-1.5659930441218554E-2</v>
      </c>
      <c r="B1030" s="1">
        <f t="shared" si="48"/>
        <v>-1.6379930441218552E-2</v>
      </c>
      <c r="D1030" s="1">
        <f t="shared" si="49"/>
        <v>1.5659930441218554E-2</v>
      </c>
      <c r="E1030" s="1">
        <f t="shared" si="50"/>
        <v>1.4939930441218554E-2</v>
      </c>
    </row>
    <row r="1031" spans="1:5" x14ac:dyDescent="0.25">
      <c r="A1031" s="1">
        <v>-7.8306907739121266E-3</v>
      </c>
      <c r="B1031" s="1">
        <f t="shared" si="48"/>
        <v>-8.5506907739121268E-3</v>
      </c>
      <c r="D1031" s="1">
        <f t="shared" si="49"/>
        <v>7.8306907739121266E-3</v>
      </c>
      <c r="E1031" s="1">
        <f t="shared" si="50"/>
        <v>7.1106907739121265E-3</v>
      </c>
    </row>
    <row r="1032" spans="1:5" x14ac:dyDescent="0.25">
      <c r="A1032" s="1">
        <v>-2.8606095210905237E-3</v>
      </c>
      <c r="B1032" s="1">
        <f t="shared" si="48"/>
        <v>-3.5806095210905238E-3</v>
      </c>
      <c r="D1032" s="1">
        <f t="shared" si="49"/>
        <v>2.8606095210905237E-3</v>
      </c>
      <c r="E1032" s="1">
        <f t="shared" si="50"/>
        <v>2.1406095210905235E-3</v>
      </c>
    </row>
    <row r="1033" spans="1:5" x14ac:dyDescent="0.25">
      <c r="A1033" s="1">
        <v>-5.6844264133404715E-3</v>
      </c>
      <c r="B1033" s="1">
        <f t="shared" si="48"/>
        <v>-6.4044264133404716E-3</v>
      </c>
      <c r="D1033" s="1">
        <f t="shared" si="49"/>
        <v>5.6844264133404715E-3</v>
      </c>
      <c r="E1033" s="1">
        <f t="shared" si="50"/>
        <v>4.9644264133404713E-3</v>
      </c>
    </row>
    <row r="1034" spans="1:5" x14ac:dyDescent="0.25">
      <c r="A1034" s="1">
        <v>-6.5768293571138899E-3</v>
      </c>
      <c r="B1034" s="1">
        <f t="shared" si="48"/>
        <v>-7.29682935711389E-3</v>
      </c>
      <c r="D1034" s="1">
        <f t="shared" si="49"/>
        <v>6.5768293571138899E-3</v>
      </c>
      <c r="E1034" s="1">
        <f t="shared" si="50"/>
        <v>5.8568293571138897E-3</v>
      </c>
    </row>
    <row r="1035" spans="1:5" x14ac:dyDescent="0.25">
      <c r="A1035" s="1">
        <v>-2.4619218847875129E-3</v>
      </c>
      <c r="B1035" s="1">
        <f t="shared" si="48"/>
        <v>-3.1819218847875131E-3</v>
      </c>
      <c r="D1035" s="1">
        <f t="shared" si="49"/>
        <v>2.4619218847875129E-3</v>
      </c>
      <c r="E1035" s="1">
        <f t="shared" si="50"/>
        <v>1.7419218847875128E-3</v>
      </c>
    </row>
    <row r="1036" spans="1:5" x14ac:dyDescent="0.25">
      <c r="A1036" s="1">
        <v>-7.548679177680556E-3</v>
      </c>
      <c r="B1036" s="1">
        <f t="shared" si="48"/>
        <v>-8.2686791776805553E-3</v>
      </c>
      <c r="D1036" s="1">
        <f t="shared" si="49"/>
        <v>7.548679177680556E-3</v>
      </c>
      <c r="E1036" s="1">
        <f t="shared" si="50"/>
        <v>6.8286791776805559E-3</v>
      </c>
    </row>
    <row r="1037" spans="1:5" x14ac:dyDescent="0.25">
      <c r="A1037" s="1">
        <v>-7.7594796544694714E-3</v>
      </c>
      <c r="B1037" s="1">
        <f t="shared" si="48"/>
        <v>-8.4794796544694715E-3</v>
      </c>
      <c r="D1037" s="1">
        <f t="shared" si="49"/>
        <v>7.7594796544694714E-3</v>
      </c>
      <c r="E1037" s="1">
        <f t="shared" si="50"/>
        <v>7.0394796544694712E-3</v>
      </c>
    </row>
    <row r="1038" spans="1:5" x14ac:dyDescent="0.25">
      <c r="A1038" s="1">
        <v>-2.3604640610414233E-3</v>
      </c>
      <c r="B1038" s="1">
        <f t="shared" si="48"/>
        <v>-3.0804640610414234E-3</v>
      </c>
      <c r="D1038" s="1">
        <f t="shared" si="49"/>
        <v>2.3604640610414233E-3</v>
      </c>
      <c r="E1038" s="1">
        <f t="shared" si="50"/>
        <v>1.6404640610414231E-3</v>
      </c>
    </row>
    <row r="1039" spans="1:5" x14ac:dyDescent="0.25">
      <c r="A1039" s="1">
        <v>-2.9820335463255324E-3</v>
      </c>
      <c r="B1039" s="1">
        <f t="shared" si="48"/>
        <v>-3.7020335463255325E-3</v>
      </c>
      <c r="D1039" s="1">
        <f t="shared" si="49"/>
        <v>2.9820335463255324E-3</v>
      </c>
      <c r="E1039" s="1">
        <f t="shared" si="50"/>
        <v>2.2620335463255322E-3</v>
      </c>
    </row>
    <row r="1040" spans="1:5" x14ac:dyDescent="0.25">
      <c r="A1040" s="1">
        <v>-1.6259107854565667E-2</v>
      </c>
      <c r="B1040" s="1">
        <f t="shared" si="48"/>
        <v>-1.6979107854565665E-2</v>
      </c>
      <c r="D1040" s="1">
        <f t="shared" si="49"/>
        <v>1.6259107854565667E-2</v>
      </c>
      <c r="E1040" s="1">
        <f t="shared" si="50"/>
        <v>1.5539107854565666E-2</v>
      </c>
    </row>
    <row r="1041" spans="1:5" x14ac:dyDescent="0.25">
      <c r="A1041" s="1">
        <v>0.14337062055788558</v>
      </c>
      <c r="B1041" s="1">
        <f t="shared" si="48"/>
        <v>0.14265062055788558</v>
      </c>
      <c r="D1041" s="1">
        <f t="shared" si="49"/>
        <v>-0.14337062055788558</v>
      </c>
      <c r="E1041" s="1">
        <f t="shared" si="50"/>
        <v>-0.14409062055788557</v>
      </c>
    </row>
    <row r="1042" spans="1:5" x14ac:dyDescent="0.25">
      <c r="A1042" s="1">
        <v>-1.4852928298838105E-2</v>
      </c>
      <c r="B1042" s="1">
        <f t="shared" si="48"/>
        <v>-1.5572928298838105E-2</v>
      </c>
      <c r="D1042" s="1">
        <f t="shared" si="49"/>
        <v>1.4852928298838105E-2</v>
      </c>
      <c r="E1042" s="1">
        <f t="shared" si="50"/>
        <v>1.4132928298838105E-2</v>
      </c>
    </row>
    <row r="1043" spans="1:5" x14ac:dyDescent="0.25">
      <c r="A1043" s="1">
        <v>-9.8169792996704152E-3</v>
      </c>
      <c r="B1043" s="1">
        <f t="shared" si="48"/>
        <v>-1.0536979299670415E-2</v>
      </c>
      <c r="D1043" s="1">
        <f t="shared" si="49"/>
        <v>9.8169792996704152E-3</v>
      </c>
      <c r="E1043" s="1">
        <f t="shared" si="50"/>
        <v>9.096979299670415E-3</v>
      </c>
    </row>
    <row r="1044" spans="1:5" x14ac:dyDescent="0.25">
      <c r="A1044" s="1">
        <v>3.0152485997080735E-3</v>
      </c>
      <c r="B1044" s="1">
        <f t="shared" si="48"/>
        <v>2.2952485997080733E-3</v>
      </c>
      <c r="D1044" s="1">
        <f t="shared" si="49"/>
        <v>-3.0152485997080735E-3</v>
      </c>
      <c r="E1044" s="1">
        <f t="shared" si="50"/>
        <v>-3.7352485997080736E-3</v>
      </c>
    </row>
    <row r="1045" spans="1:5" x14ac:dyDescent="0.25">
      <c r="A1045" s="1">
        <v>-5.2264971117248716E-3</v>
      </c>
      <c r="B1045" s="1">
        <f t="shared" si="48"/>
        <v>-5.9464971117248718E-3</v>
      </c>
      <c r="D1045" s="1">
        <f t="shared" si="49"/>
        <v>5.2264971117248716E-3</v>
      </c>
      <c r="E1045" s="1">
        <f t="shared" si="50"/>
        <v>4.5064971117248715E-3</v>
      </c>
    </row>
    <row r="1046" spans="1:5" x14ac:dyDescent="0.25">
      <c r="A1046" s="1">
        <v>-8.6542731917202548E-3</v>
      </c>
      <c r="B1046" s="1">
        <f t="shared" si="48"/>
        <v>-9.3742731917202549E-3</v>
      </c>
      <c r="D1046" s="1">
        <f t="shared" si="49"/>
        <v>8.6542731917202548E-3</v>
      </c>
      <c r="E1046" s="1">
        <f t="shared" si="50"/>
        <v>7.9342731917202546E-3</v>
      </c>
    </row>
    <row r="1047" spans="1:5" x14ac:dyDescent="0.25">
      <c r="A1047" s="1">
        <v>-4.6001311888212888E-3</v>
      </c>
      <c r="B1047" s="1">
        <f t="shared" si="48"/>
        <v>-5.320131188821289E-3</v>
      </c>
      <c r="D1047" s="1">
        <f t="shared" si="49"/>
        <v>4.6001311888212888E-3</v>
      </c>
      <c r="E1047" s="1">
        <f t="shared" si="50"/>
        <v>3.8801311888212887E-3</v>
      </c>
    </row>
    <row r="1048" spans="1:5" x14ac:dyDescent="0.25">
      <c r="A1048" s="1">
        <v>2.6493435247475459E-2</v>
      </c>
      <c r="B1048" s="1">
        <f t="shared" si="48"/>
        <v>2.5773435247475461E-2</v>
      </c>
      <c r="D1048" s="1">
        <f t="shared" si="49"/>
        <v>-2.6493435247475459E-2</v>
      </c>
      <c r="E1048" s="1">
        <f t="shared" si="50"/>
        <v>-2.7213435247475458E-2</v>
      </c>
    </row>
    <row r="1049" spans="1:5" x14ac:dyDescent="0.25">
      <c r="A1049" s="1">
        <v>-6.336365381918895E-3</v>
      </c>
      <c r="B1049" s="1">
        <f t="shared" si="48"/>
        <v>-7.0563653819188952E-3</v>
      </c>
      <c r="D1049" s="1">
        <f t="shared" si="49"/>
        <v>6.336365381918895E-3</v>
      </c>
      <c r="E1049" s="1">
        <f t="shared" si="50"/>
        <v>5.6163653819188948E-3</v>
      </c>
    </row>
    <row r="1050" spans="1:5" x14ac:dyDescent="0.25">
      <c r="A1050" s="1">
        <v>2.8740761018341131E-2</v>
      </c>
      <c r="B1050" s="1">
        <f t="shared" si="48"/>
        <v>2.8020761018341132E-2</v>
      </c>
      <c r="D1050" s="1">
        <f t="shared" si="49"/>
        <v>-2.8740761018341131E-2</v>
      </c>
      <c r="E1050" s="1">
        <f t="shared" si="50"/>
        <v>-2.9460761018341129E-2</v>
      </c>
    </row>
    <row r="1051" spans="1:5" x14ac:dyDescent="0.25">
      <c r="A1051" s="1">
        <v>2.3946843924544721E-2</v>
      </c>
      <c r="B1051" s="1">
        <f t="shared" si="48"/>
        <v>2.3226843924544723E-2</v>
      </c>
      <c r="D1051" s="1">
        <f t="shared" si="49"/>
        <v>-2.3946843924544721E-2</v>
      </c>
      <c r="E1051" s="1">
        <f t="shared" si="50"/>
        <v>-2.4666843924544719E-2</v>
      </c>
    </row>
    <row r="1052" spans="1:5" x14ac:dyDescent="0.25">
      <c r="A1052" s="1">
        <v>-1.0849242556839027E-2</v>
      </c>
      <c r="B1052" s="1">
        <f t="shared" si="48"/>
        <v>-1.1569242556839027E-2</v>
      </c>
      <c r="D1052" s="1">
        <f t="shared" si="49"/>
        <v>1.0849242556839027E-2</v>
      </c>
      <c r="E1052" s="1">
        <f t="shared" si="50"/>
        <v>1.0129242556839026E-2</v>
      </c>
    </row>
    <row r="1053" spans="1:5" x14ac:dyDescent="0.25">
      <c r="A1053" s="1">
        <v>-1.1665278927336702E-2</v>
      </c>
      <c r="B1053" s="1">
        <f t="shared" si="48"/>
        <v>-1.2385278927336702E-2</v>
      </c>
      <c r="D1053" s="1">
        <f t="shared" si="49"/>
        <v>1.1665278927336702E-2</v>
      </c>
      <c r="E1053" s="1">
        <f t="shared" si="50"/>
        <v>1.0945278927336701E-2</v>
      </c>
    </row>
    <row r="1054" spans="1:5" x14ac:dyDescent="0.25">
      <c r="A1054" s="1">
        <v>-1.2750212707874275E-3</v>
      </c>
      <c r="B1054" s="1">
        <f t="shared" si="48"/>
        <v>-1.9950212707874277E-3</v>
      </c>
      <c r="D1054" s="1">
        <f t="shared" si="49"/>
        <v>1.2750212707874275E-3</v>
      </c>
      <c r="E1054" s="1">
        <f t="shared" si="50"/>
        <v>5.5502127078742747E-4</v>
      </c>
    </row>
    <row r="1055" spans="1:5" x14ac:dyDescent="0.25">
      <c r="A1055" s="1">
        <v>-6.8739911949407036E-3</v>
      </c>
      <c r="B1055" s="1">
        <f t="shared" si="48"/>
        <v>-7.5939911949407038E-3</v>
      </c>
      <c r="D1055" s="1">
        <f t="shared" si="49"/>
        <v>6.8739911949407036E-3</v>
      </c>
      <c r="E1055" s="1">
        <f t="shared" si="50"/>
        <v>6.1539911949407035E-3</v>
      </c>
    </row>
    <row r="1056" spans="1:5" x14ac:dyDescent="0.25">
      <c r="A1056" s="1">
        <v>-1.811410640777725E-3</v>
      </c>
      <c r="B1056" s="1">
        <f t="shared" si="48"/>
        <v>-2.5314106407777251E-3</v>
      </c>
      <c r="D1056" s="1">
        <f t="shared" si="49"/>
        <v>1.811410640777725E-3</v>
      </c>
      <c r="E1056" s="1">
        <f t="shared" si="50"/>
        <v>1.0914106407777248E-3</v>
      </c>
    </row>
    <row r="1057" spans="1:5" x14ac:dyDescent="0.25">
      <c r="A1057" s="1">
        <v>-5.6175292316712044E-3</v>
      </c>
      <c r="B1057" s="1">
        <f t="shared" si="48"/>
        <v>-6.3375292316712045E-3</v>
      </c>
      <c r="D1057" s="1">
        <f t="shared" si="49"/>
        <v>5.6175292316712044E-3</v>
      </c>
      <c r="E1057" s="1">
        <f t="shared" si="50"/>
        <v>4.8975292316712042E-3</v>
      </c>
    </row>
    <row r="1058" spans="1:5" x14ac:dyDescent="0.25">
      <c r="A1058" s="1">
        <v>1.5370073928687228E-2</v>
      </c>
      <c r="B1058" s="1">
        <f t="shared" si="48"/>
        <v>1.4650073928687227E-2</v>
      </c>
      <c r="D1058" s="1">
        <f t="shared" si="49"/>
        <v>-1.5370073928687228E-2</v>
      </c>
      <c r="E1058" s="1">
        <f t="shared" si="50"/>
        <v>-1.6090073928687228E-2</v>
      </c>
    </row>
    <row r="1059" spans="1:5" x14ac:dyDescent="0.25">
      <c r="A1059" s="1">
        <v>-4.9492238711070563E-3</v>
      </c>
      <c r="B1059" s="1">
        <f t="shared" si="48"/>
        <v>-5.6692238711070564E-3</v>
      </c>
      <c r="D1059" s="1">
        <f t="shared" si="49"/>
        <v>4.9492238711070563E-3</v>
      </c>
      <c r="E1059" s="1">
        <f t="shared" si="50"/>
        <v>4.2292238711070561E-3</v>
      </c>
    </row>
    <row r="1060" spans="1:5" x14ac:dyDescent="0.25">
      <c r="A1060" s="1">
        <v>2.7032581667079438E-4</v>
      </c>
      <c r="B1060" s="1">
        <f t="shared" si="48"/>
        <v>-4.4967418332920566E-4</v>
      </c>
      <c r="D1060" s="1">
        <f t="shared" si="49"/>
        <v>-2.7032581667079438E-4</v>
      </c>
      <c r="E1060" s="1">
        <f t="shared" si="50"/>
        <v>-9.9032581667079437E-4</v>
      </c>
    </row>
    <row r="1061" spans="1:5" x14ac:dyDescent="0.25">
      <c r="A1061" s="1">
        <v>-3.048937697748015E-3</v>
      </c>
      <c r="B1061" s="1">
        <f t="shared" si="48"/>
        <v>-3.7689376977480152E-3</v>
      </c>
      <c r="D1061" s="1">
        <f t="shared" si="49"/>
        <v>3.048937697748015E-3</v>
      </c>
      <c r="E1061" s="1">
        <f t="shared" si="50"/>
        <v>2.3289376977480149E-3</v>
      </c>
    </row>
    <row r="1062" spans="1:5" x14ac:dyDescent="0.25">
      <c r="A1062" s="1">
        <v>-1.1143698880224824E-3</v>
      </c>
      <c r="B1062" s="1">
        <f t="shared" si="48"/>
        <v>-1.8343698880224826E-3</v>
      </c>
      <c r="D1062" s="1">
        <f t="shared" si="49"/>
        <v>1.1143698880224824E-3</v>
      </c>
      <c r="E1062" s="1">
        <f t="shared" si="50"/>
        <v>3.9436988802248236E-4</v>
      </c>
    </row>
    <row r="1063" spans="1:5" x14ac:dyDescent="0.25">
      <c r="A1063" s="1">
        <v>-7.7926643490487269E-3</v>
      </c>
      <c r="B1063" s="1">
        <f t="shared" si="48"/>
        <v>-8.5126643490487271E-3</v>
      </c>
      <c r="D1063" s="1">
        <f t="shared" si="49"/>
        <v>7.7926643490487269E-3</v>
      </c>
      <c r="E1063" s="1">
        <f t="shared" si="50"/>
        <v>7.0726643490487268E-3</v>
      </c>
    </row>
    <row r="1064" spans="1:5" x14ac:dyDescent="0.25">
      <c r="A1064" s="1">
        <v>-6.4494350360902505E-3</v>
      </c>
      <c r="B1064" s="1">
        <f t="shared" si="48"/>
        <v>-7.1694350360902506E-3</v>
      </c>
      <c r="D1064" s="1">
        <f t="shared" si="49"/>
        <v>6.4494350360902505E-3</v>
      </c>
      <c r="E1064" s="1">
        <f t="shared" si="50"/>
        <v>5.7294350360902503E-3</v>
      </c>
    </row>
    <row r="1065" spans="1:5" x14ac:dyDescent="0.25">
      <c r="A1065" s="1">
        <v>1.1271672263009149E-2</v>
      </c>
      <c r="B1065" s="1">
        <f t="shared" si="48"/>
        <v>1.0551672263009149E-2</v>
      </c>
      <c r="D1065" s="1">
        <f t="shared" si="49"/>
        <v>-1.1271672263009149E-2</v>
      </c>
      <c r="E1065" s="1">
        <f t="shared" si="50"/>
        <v>-1.1991672263009149E-2</v>
      </c>
    </row>
    <row r="1066" spans="1:5" x14ac:dyDescent="0.25">
      <c r="A1066" s="1">
        <v>1.9868390044051429E-2</v>
      </c>
      <c r="B1066" s="1">
        <f t="shared" si="48"/>
        <v>1.914839004405143E-2</v>
      </c>
      <c r="D1066" s="1">
        <f t="shared" si="49"/>
        <v>-1.9868390044051429E-2</v>
      </c>
      <c r="E1066" s="1">
        <f t="shared" si="50"/>
        <v>-2.0588390044051427E-2</v>
      </c>
    </row>
    <row r="1067" spans="1:5" x14ac:dyDescent="0.25">
      <c r="A1067" s="1">
        <v>-4.4160254620697302E-3</v>
      </c>
      <c r="B1067" s="1">
        <f t="shared" si="48"/>
        <v>-5.1360254620697304E-3</v>
      </c>
      <c r="D1067" s="1">
        <f t="shared" si="49"/>
        <v>4.4160254620697302E-3</v>
      </c>
      <c r="E1067" s="1">
        <f t="shared" si="50"/>
        <v>3.6960254620697301E-3</v>
      </c>
    </row>
    <row r="1068" spans="1:5" x14ac:dyDescent="0.25">
      <c r="A1068" s="1">
        <v>-1.2223793534740393E-3</v>
      </c>
      <c r="B1068" s="1">
        <f t="shared" si="48"/>
        <v>-1.9423793534740393E-3</v>
      </c>
      <c r="D1068" s="1">
        <f t="shared" si="49"/>
        <v>1.2223793534740393E-3</v>
      </c>
      <c r="E1068" s="1">
        <f t="shared" si="50"/>
        <v>5.0237935347403927E-4</v>
      </c>
    </row>
    <row r="1069" spans="1:5" x14ac:dyDescent="0.25">
      <c r="A1069" s="1">
        <v>-1.0616474139281093E-2</v>
      </c>
      <c r="B1069" s="1">
        <f t="shared" si="48"/>
        <v>-1.1336474139281093E-2</v>
      </c>
      <c r="D1069" s="1">
        <f t="shared" si="49"/>
        <v>1.0616474139281093E-2</v>
      </c>
      <c r="E1069" s="1">
        <f t="shared" si="50"/>
        <v>9.8964741392810925E-3</v>
      </c>
    </row>
    <row r="1070" spans="1:5" x14ac:dyDescent="0.25">
      <c r="A1070" s="1">
        <v>-5.8851845005083604E-3</v>
      </c>
      <c r="B1070" s="1">
        <f t="shared" si="48"/>
        <v>-6.6051845005083605E-3</v>
      </c>
      <c r="D1070" s="1">
        <f t="shared" si="49"/>
        <v>5.8851845005083604E-3</v>
      </c>
      <c r="E1070" s="1">
        <f t="shared" si="50"/>
        <v>5.1651845005083602E-3</v>
      </c>
    </row>
    <row r="1071" spans="1:5" x14ac:dyDescent="0.25">
      <c r="A1071" s="1">
        <v>-1.6998091410517621E-3</v>
      </c>
      <c r="B1071" s="1">
        <f t="shared" si="48"/>
        <v>-2.419809141051762E-3</v>
      </c>
      <c r="D1071" s="1">
        <f t="shared" si="49"/>
        <v>1.6998091410517621E-3</v>
      </c>
      <c r="E1071" s="1">
        <f t="shared" si="50"/>
        <v>9.7980914105176217E-4</v>
      </c>
    </row>
    <row r="1072" spans="1:5" x14ac:dyDescent="0.25">
      <c r="A1072" s="1">
        <v>-1.8108470098368054E-3</v>
      </c>
      <c r="B1072" s="1">
        <f t="shared" si="48"/>
        <v>-2.5308470098368055E-3</v>
      </c>
      <c r="D1072" s="1">
        <f t="shared" si="49"/>
        <v>1.8108470098368054E-3</v>
      </c>
      <c r="E1072" s="1">
        <f t="shared" si="50"/>
        <v>1.0908470098368052E-3</v>
      </c>
    </row>
    <row r="1073" spans="1:5" x14ac:dyDescent="0.25">
      <c r="A1073" s="1">
        <v>-4.4385800590201283E-3</v>
      </c>
      <c r="B1073" s="1">
        <f t="shared" si="48"/>
        <v>-5.1585800590201285E-3</v>
      </c>
      <c r="D1073" s="1">
        <f t="shared" si="49"/>
        <v>4.4385800590201283E-3</v>
      </c>
      <c r="E1073" s="1">
        <f t="shared" si="50"/>
        <v>3.7185800590201282E-3</v>
      </c>
    </row>
    <row r="1074" spans="1:5" x14ac:dyDescent="0.25">
      <c r="A1074" s="1">
        <v>-9.3580232822081961E-3</v>
      </c>
      <c r="B1074" s="1">
        <f t="shared" si="48"/>
        <v>-1.0078023282208196E-2</v>
      </c>
      <c r="D1074" s="1">
        <f t="shared" si="49"/>
        <v>9.3580232822081961E-3</v>
      </c>
      <c r="E1074" s="1">
        <f t="shared" si="50"/>
        <v>8.6380232822081959E-3</v>
      </c>
    </row>
    <row r="1075" spans="1:5" x14ac:dyDescent="0.25">
      <c r="A1075" s="1">
        <v>3.7838870683477514E-2</v>
      </c>
      <c r="B1075" s="1">
        <f t="shared" si="48"/>
        <v>3.7118870683477516E-2</v>
      </c>
      <c r="D1075" s="1">
        <f t="shared" si="49"/>
        <v>-3.7838870683477514E-2</v>
      </c>
      <c r="E1075" s="1">
        <f t="shared" si="50"/>
        <v>-3.8558870683477513E-2</v>
      </c>
    </row>
    <row r="1076" spans="1:5" x14ac:dyDescent="0.25">
      <c r="A1076" s="1">
        <v>-6.0430695704829143E-3</v>
      </c>
      <c r="B1076" s="1">
        <f t="shared" si="48"/>
        <v>-6.7630695704829144E-3</v>
      </c>
      <c r="D1076" s="1">
        <f t="shared" si="49"/>
        <v>6.0430695704829143E-3</v>
      </c>
      <c r="E1076" s="1">
        <f t="shared" si="50"/>
        <v>5.3230695704829141E-3</v>
      </c>
    </row>
    <row r="1077" spans="1:5" x14ac:dyDescent="0.25">
      <c r="A1077" s="1">
        <v>-3.9389974650421685E-3</v>
      </c>
      <c r="B1077" s="1">
        <f t="shared" si="48"/>
        <v>-4.6589974650421686E-3</v>
      </c>
      <c r="D1077" s="1">
        <f t="shared" si="49"/>
        <v>3.9389974650421685E-3</v>
      </c>
      <c r="E1077" s="1">
        <f t="shared" si="50"/>
        <v>3.2189974650421683E-3</v>
      </c>
    </row>
    <row r="1078" spans="1:5" x14ac:dyDescent="0.25">
      <c r="A1078" s="1">
        <v>-1.8685087850050055E-3</v>
      </c>
      <c r="B1078" s="1">
        <f t="shared" si="48"/>
        <v>-2.5885087850050057E-3</v>
      </c>
      <c r="D1078" s="1">
        <f t="shared" si="49"/>
        <v>1.8685087850050055E-3</v>
      </c>
      <c r="E1078" s="1">
        <f t="shared" si="50"/>
        <v>1.1485087850050054E-3</v>
      </c>
    </row>
    <row r="1079" spans="1:5" x14ac:dyDescent="0.25">
      <c r="A1079" s="1">
        <v>-5.067637868719499E-3</v>
      </c>
      <c r="B1079" s="1">
        <f t="shared" si="48"/>
        <v>-5.7876378687194991E-3</v>
      </c>
      <c r="D1079" s="1">
        <f t="shared" si="49"/>
        <v>5.067637868719499E-3</v>
      </c>
      <c r="E1079" s="1">
        <f t="shared" si="50"/>
        <v>4.3476378687194988E-3</v>
      </c>
    </row>
    <row r="1080" spans="1:5" x14ac:dyDescent="0.25">
      <c r="A1080" s="1">
        <v>0.11731903903191941</v>
      </c>
      <c r="B1080" s="1">
        <f t="shared" si="48"/>
        <v>0.11659903903191941</v>
      </c>
      <c r="D1080" s="1">
        <f t="shared" si="49"/>
        <v>-0.11731903903191941</v>
      </c>
      <c r="E1080" s="1">
        <f t="shared" si="50"/>
        <v>-0.11803903903191941</v>
      </c>
    </row>
    <row r="1081" spans="1:5" x14ac:dyDescent="0.25">
      <c r="A1081" s="1">
        <v>-7.2696778713011861E-3</v>
      </c>
      <c r="B1081" s="1">
        <f t="shared" si="48"/>
        <v>-7.9896778713011863E-3</v>
      </c>
      <c r="D1081" s="1">
        <f t="shared" si="49"/>
        <v>7.2696778713011861E-3</v>
      </c>
      <c r="E1081" s="1">
        <f t="shared" si="50"/>
        <v>6.549677871301186E-3</v>
      </c>
    </row>
    <row r="1082" spans="1:5" x14ac:dyDescent="0.25">
      <c r="A1082" s="1">
        <v>-4.8417742142217871E-3</v>
      </c>
      <c r="B1082" s="1">
        <f t="shared" si="48"/>
        <v>-5.5617742142217872E-3</v>
      </c>
      <c r="D1082" s="1">
        <f t="shared" si="49"/>
        <v>4.8417742142217871E-3</v>
      </c>
      <c r="E1082" s="1">
        <f t="shared" si="50"/>
        <v>4.1217742142217869E-3</v>
      </c>
    </row>
    <row r="1083" spans="1:5" x14ac:dyDescent="0.25">
      <c r="A1083" s="1">
        <v>-5.3993720547699485E-3</v>
      </c>
      <c r="B1083" s="1">
        <f t="shared" si="48"/>
        <v>-6.1193720547699487E-3</v>
      </c>
      <c r="D1083" s="1">
        <f t="shared" si="49"/>
        <v>5.3993720547699485E-3</v>
      </c>
      <c r="E1083" s="1">
        <f t="shared" si="50"/>
        <v>4.6793720547699483E-3</v>
      </c>
    </row>
    <row r="1084" spans="1:5" x14ac:dyDescent="0.25">
      <c r="A1084" s="1">
        <v>-3.893426025025651E-3</v>
      </c>
      <c r="B1084" s="1">
        <f t="shared" si="48"/>
        <v>-4.6134260250256512E-3</v>
      </c>
      <c r="D1084" s="1">
        <f t="shared" si="49"/>
        <v>3.893426025025651E-3</v>
      </c>
      <c r="E1084" s="1">
        <f t="shared" si="50"/>
        <v>3.1734260250256508E-3</v>
      </c>
    </row>
    <row r="1085" spans="1:5" x14ac:dyDescent="0.25">
      <c r="A1085" s="1">
        <v>-2.3976909587000352E-3</v>
      </c>
      <c r="B1085" s="1">
        <f t="shared" si="48"/>
        <v>-3.1176909587000354E-3</v>
      </c>
      <c r="D1085" s="1">
        <f t="shared" si="49"/>
        <v>2.3976909587000352E-3</v>
      </c>
      <c r="E1085" s="1">
        <f t="shared" si="50"/>
        <v>1.6776909587000351E-3</v>
      </c>
    </row>
    <row r="1086" spans="1:5" x14ac:dyDescent="0.25">
      <c r="A1086" s="1">
        <v>-2.2155138444340718E-3</v>
      </c>
      <c r="B1086" s="1">
        <f t="shared" si="48"/>
        <v>-2.935513844434072E-3</v>
      </c>
      <c r="D1086" s="1">
        <f t="shared" si="49"/>
        <v>2.2155138444340718E-3</v>
      </c>
      <c r="E1086" s="1">
        <f t="shared" si="50"/>
        <v>1.4955138444340717E-3</v>
      </c>
    </row>
    <row r="1087" spans="1:5" x14ac:dyDescent="0.25">
      <c r="A1087" s="1">
        <v>-3.8831044667522233E-3</v>
      </c>
      <c r="B1087" s="1">
        <f t="shared" si="48"/>
        <v>-4.603104466752223E-3</v>
      </c>
      <c r="D1087" s="1">
        <f t="shared" si="49"/>
        <v>3.8831044667522233E-3</v>
      </c>
      <c r="E1087" s="1">
        <f t="shared" si="50"/>
        <v>3.1631044667522232E-3</v>
      </c>
    </row>
    <row r="1088" spans="1:5" x14ac:dyDescent="0.25">
      <c r="A1088" s="1">
        <v>-2.1707508327460092E-3</v>
      </c>
      <c r="B1088" s="1">
        <f t="shared" si="48"/>
        <v>-2.8907508327460094E-3</v>
      </c>
      <c r="D1088" s="1">
        <f t="shared" si="49"/>
        <v>2.1707508327460092E-3</v>
      </c>
      <c r="E1088" s="1">
        <f t="shared" si="50"/>
        <v>1.4507508327460091E-3</v>
      </c>
    </row>
    <row r="1089" spans="1:5" x14ac:dyDescent="0.25">
      <c r="A1089" s="1">
        <v>-2.1432011945474194E-3</v>
      </c>
      <c r="B1089" s="1">
        <f t="shared" si="48"/>
        <v>-2.8632011945474195E-3</v>
      </c>
      <c r="D1089" s="1">
        <f t="shared" si="49"/>
        <v>2.1432011945474194E-3</v>
      </c>
      <c r="E1089" s="1">
        <f t="shared" si="50"/>
        <v>1.4232011945474192E-3</v>
      </c>
    </row>
    <row r="1090" spans="1:5" x14ac:dyDescent="0.25">
      <c r="A1090" s="1">
        <v>-7.3213831249869686E-3</v>
      </c>
      <c r="B1090" s="1">
        <f t="shared" ref="B1090:B1153" si="51">A1090-0.00036*2</f>
        <v>-8.0413831249869679E-3</v>
      </c>
      <c r="D1090" s="1">
        <f t="shared" ref="D1090:D1153" si="52">A1090*-1</f>
        <v>7.3213831249869686E-3</v>
      </c>
      <c r="E1090" s="1">
        <f t="shared" ref="E1090:E1153" si="53">D1090-0.00036*2</f>
        <v>6.6013831249869684E-3</v>
      </c>
    </row>
    <row r="1091" spans="1:5" x14ac:dyDescent="0.25">
      <c r="A1091" s="1">
        <v>-8.0982725654222109E-3</v>
      </c>
      <c r="B1091" s="1">
        <f t="shared" si="51"/>
        <v>-8.8182725654222111E-3</v>
      </c>
      <c r="D1091" s="1">
        <f t="shared" si="52"/>
        <v>8.0982725654222109E-3</v>
      </c>
      <c r="E1091" s="1">
        <f t="shared" si="53"/>
        <v>7.3782725654222107E-3</v>
      </c>
    </row>
    <row r="1092" spans="1:5" x14ac:dyDescent="0.25">
      <c r="A1092" s="1">
        <v>-3.1654012826346648E-3</v>
      </c>
      <c r="B1092" s="1">
        <f t="shared" si="51"/>
        <v>-3.8854012826346649E-3</v>
      </c>
      <c r="D1092" s="1">
        <f t="shared" si="52"/>
        <v>3.1654012826346648E-3</v>
      </c>
      <c r="E1092" s="1">
        <f t="shared" si="53"/>
        <v>2.4454012826346646E-3</v>
      </c>
    </row>
    <row r="1093" spans="1:5" x14ac:dyDescent="0.25">
      <c r="A1093" s="1">
        <v>-5.0326386734070808E-3</v>
      </c>
      <c r="B1093" s="1">
        <f t="shared" si="51"/>
        <v>-5.752638673407081E-3</v>
      </c>
      <c r="D1093" s="1">
        <f t="shared" si="52"/>
        <v>5.0326386734070808E-3</v>
      </c>
      <c r="E1093" s="1">
        <f t="shared" si="53"/>
        <v>4.3126386734070807E-3</v>
      </c>
    </row>
    <row r="1094" spans="1:5" x14ac:dyDescent="0.25">
      <c r="A1094" s="1">
        <v>5.4810232720024034E-2</v>
      </c>
      <c r="B1094" s="1">
        <f t="shared" si="51"/>
        <v>5.4090232720024035E-2</v>
      </c>
      <c r="D1094" s="1">
        <f t="shared" si="52"/>
        <v>-5.4810232720024034E-2</v>
      </c>
      <c r="E1094" s="1">
        <f t="shared" si="53"/>
        <v>-5.5530232720024032E-2</v>
      </c>
    </row>
    <row r="1095" spans="1:5" x14ac:dyDescent="0.25">
      <c r="A1095" s="1">
        <v>-6.0775588683976943E-3</v>
      </c>
      <c r="B1095" s="1">
        <f t="shared" si="51"/>
        <v>-6.7975588683976945E-3</v>
      </c>
      <c r="D1095" s="1">
        <f t="shared" si="52"/>
        <v>6.0775588683976943E-3</v>
      </c>
      <c r="E1095" s="1">
        <f t="shared" si="53"/>
        <v>5.3575588683976941E-3</v>
      </c>
    </row>
    <row r="1096" spans="1:5" x14ac:dyDescent="0.25">
      <c r="A1096" s="1">
        <v>-2.1045605626135645E-2</v>
      </c>
      <c r="B1096" s="1">
        <f t="shared" si="51"/>
        <v>-2.1765605626135644E-2</v>
      </c>
      <c r="D1096" s="1">
        <f t="shared" si="52"/>
        <v>2.1045605626135645E-2</v>
      </c>
      <c r="E1096" s="1">
        <f t="shared" si="53"/>
        <v>2.0325605626135647E-2</v>
      </c>
    </row>
    <row r="1097" spans="1:5" x14ac:dyDescent="0.25">
      <c r="A1097" s="1">
        <v>-8.3015268496560678E-3</v>
      </c>
      <c r="B1097" s="1">
        <f t="shared" si="51"/>
        <v>-9.0215268496560679E-3</v>
      </c>
      <c r="D1097" s="1">
        <f t="shared" si="52"/>
        <v>8.3015268496560678E-3</v>
      </c>
      <c r="E1097" s="1">
        <f t="shared" si="53"/>
        <v>7.5815268496560676E-3</v>
      </c>
    </row>
    <row r="1098" spans="1:5" x14ac:dyDescent="0.25">
      <c r="A1098" s="1">
        <v>-6.8702501441075909E-3</v>
      </c>
      <c r="B1098" s="1">
        <f t="shared" si="51"/>
        <v>-7.5902501441075911E-3</v>
      </c>
      <c r="D1098" s="1">
        <f t="shared" si="52"/>
        <v>6.8702501441075909E-3</v>
      </c>
      <c r="E1098" s="1">
        <f t="shared" si="53"/>
        <v>6.1502501441075908E-3</v>
      </c>
    </row>
    <row r="1099" spans="1:5" x14ac:dyDescent="0.25">
      <c r="A1099" s="1">
        <v>-4.9368913851637504E-3</v>
      </c>
      <c r="B1099" s="1">
        <f t="shared" si="51"/>
        <v>-5.6568913851637505E-3</v>
      </c>
      <c r="D1099" s="1">
        <f t="shared" si="52"/>
        <v>4.9368913851637504E-3</v>
      </c>
      <c r="E1099" s="1">
        <f t="shared" si="53"/>
        <v>4.2168913851637502E-3</v>
      </c>
    </row>
    <row r="1100" spans="1:5" x14ac:dyDescent="0.25">
      <c r="A1100" s="1">
        <v>4.2639938882066677E-3</v>
      </c>
      <c r="B1100" s="1">
        <f t="shared" si="51"/>
        <v>3.5439938882066676E-3</v>
      </c>
      <c r="D1100" s="1">
        <f t="shared" si="52"/>
        <v>-4.2639938882066677E-3</v>
      </c>
      <c r="E1100" s="1">
        <f t="shared" si="53"/>
        <v>-4.9839938882066679E-3</v>
      </c>
    </row>
    <row r="1101" spans="1:5" x14ac:dyDescent="0.25">
      <c r="A1101" s="1">
        <v>-9.4746553710832009E-3</v>
      </c>
      <c r="B1101" s="1">
        <f t="shared" si="51"/>
        <v>-1.0194655371083201E-2</v>
      </c>
      <c r="D1101" s="1">
        <f t="shared" si="52"/>
        <v>9.4746553710832009E-3</v>
      </c>
      <c r="E1101" s="1">
        <f t="shared" si="53"/>
        <v>8.7546553710832007E-3</v>
      </c>
    </row>
    <row r="1102" spans="1:5" x14ac:dyDescent="0.25">
      <c r="A1102" s="1">
        <v>-1.2937238493723777E-2</v>
      </c>
      <c r="B1102" s="1">
        <f t="shared" si="51"/>
        <v>-1.3657238493723778E-2</v>
      </c>
      <c r="D1102" s="1">
        <f t="shared" si="52"/>
        <v>1.2937238493723777E-2</v>
      </c>
      <c r="E1102" s="1">
        <f t="shared" si="53"/>
        <v>1.2217238493723777E-2</v>
      </c>
    </row>
    <row r="1103" spans="1:5" x14ac:dyDescent="0.25">
      <c r="A1103" s="1">
        <v>-1.6339397538848138E-2</v>
      </c>
      <c r="B1103" s="1">
        <f t="shared" si="51"/>
        <v>-1.7059397538848137E-2</v>
      </c>
      <c r="D1103" s="1">
        <f t="shared" si="52"/>
        <v>1.6339397538848138E-2</v>
      </c>
      <c r="E1103" s="1">
        <f t="shared" si="53"/>
        <v>1.5619397538848138E-2</v>
      </c>
    </row>
    <row r="1104" spans="1:5" x14ac:dyDescent="0.25">
      <c r="A1104" s="1">
        <v>4.0332689453169483E-4</v>
      </c>
      <c r="B1104" s="1">
        <f t="shared" si="51"/>
        <v>-3.1667310546830521E-4</v>
      </c>
      <c r="D1104" s="1">
        <f t="shared" si="52"/>
        <v>-4.0332689453169483E-4</v>
      </c>
      <c r="E1104" s="1">
        <f t="shared" si="53"/>
        <v>-1.1233268945316948E-3</v>
      </c>
    </row>
    <row r="1105" spans="1:5" x14ac:dyDescent="0.25">
      <c r="A1105" s="1">
        <v>1.372043114465534E-2</v>
      </c>
      <c r="B1105" s="1">
        <f t="shared" si="51"/>
        <v>1.300043114465534E-2</v>
      </c>
      <c r="D1105" s="1">
        <f t="shared" si="52"/>
        <v>-1.372043114465534E-2</v>
      </c>
      <c r="E1105" s="1">
        <f t="shared" si="53"/>
        <v>-1.444043114465534E-2</v>
      </c>
    </row>
    <row r="1106" spans="1:5" x14ac:dyDescent="0.25">
      <c r="A1106" s="1">
        <v>-2.514695485950685E-2</v>
      </c>
      <c r="B1106" s="1">
        <f t="shared" si="51"/>
        <v>-2.5866954859506849E-2</v>
      </c>
      <c r="D1106" s="1">
        <f t="shared" si="52"/>
        <v>2.514695485950685E-2</v>
      </c>
      <c r="E1106" s="1">
        <f t="shared" si="53"/>
        <v>2.4426954859506852E-2</v>
      </c>
    </row>
    <row r="1107" spans="1:5" x14ac:dyDescent="0.25">
      <c r="A1107" s="1">
        <v>-1.5448411773887429E-3</v>
      </c>
      <c r="B1107" s="1">
        <f t="shared" si="51"/>
        <v>-2.2648411773887431E-3</v>
      </c>
      <c r="D1107" s="1">
        <f t="shared" si="52"/>
        <v>1.5448411773887429E-3</v>
      </c>
      <c r="E1107" s="1">
        <f t="shared" si="53"/>
        <v>8.2484117738874289E-4</v>
      </c>
    </row>
    <row r="1108" spans="1:5" x14ac:dyDescent="0.25">
      <c r="A1108" s="1">
        <v>-1.995460384376585E-2</v>
      </c>
      <c r="B1108" s="1">
        <f t="shared" si="51"/>
        <v>-2.0674603843765849E-2</v>
      </c>
      <c r="D1108" s="1">
        <f t="shared" si="52"/>
        <v>1.995460384376585E-2</v>
      </c>
      <c r="E1108" s="1">
        <f t="shared" si="53"/>
        <v>1.9234603843765852E-2</v>
      </c>
    </row>
    <row r="1109" spans="1:5" x14ac:dyDescent="0.25">
      <c r="A1109" s="1">
        <v>-1.2249921318731491E-2</v>
      </c>
      <c r="B1109" s="1">
        <f t="shared" si="51"/>
        <v>-1.2969921318731491E-2</v>
      </c>
      <c r="D1109" s="1">
        <f t="shared" si="52"/>
        <v>1.2249921318731491E-2</v>
      </c>
      <c r="E1109" s="1">
        <f t="shared" si="53"/>
        <v>1.1529921318731491E-2</v>
      </c>
    </row>
    <row r="1110" spans="1:5" x14ac:dyDescent="0.25">
      <c r="A1110" s="1">
        <v>-3.7048115606162588E-3</v>
      </c>
      <c r="B1110" s="1">
        <f t="shared" si="51"/>
        <v>-4.424811560616259E-3</v>
      </c>
      <c r="D1110" s="1">
        <f t="shared" si="52"/>
        <v>3.7048115606162588E-3</v>
      </c>
      <c r="E1110" s="1">
        <f t="shared" si="53"/>
        <v>2.9848115606162587E-3</v>
      </c>
    </row>
    <row r="1111" spans="1:5" x14ac:dyDescent="0.25">
      <c r="A1111" s="1">
        <v>-4.5558329270629526E-3</v>
      </c>
      <c r="B1111" s="1">
        <f t="shared" si="51"/>
        <v>-5.2758329270629527E-3</v>
      </c>
      <c r="D1111" s="1">
        <f t="shared" si="52"/>
        <v>4.5558329270629526E-3</v>
      </c>
      <c r="E1111" s="1">
        <f t="shared" si="53"/>
        <v>3.8358329270629524E-3</v>
      </c>
    </row>
    <row r="1112" spans="1:5" x14ac:dyDescent="0.25">
      <c r="A1112" s="1">
        <v>-2.7244969969015308E-3</v>
      </c>
      <c r="B1112" s="1">
        <f t="shared" si="51"/>
        <v>-3.444496996901531E-3</v>
      </c>
      <c r="D1112" s="1">
        <f t="shared" si="52"/>
        <v>2.7244969969015308E-3</v>
      </c>
      <c r="E1112" s="1">
        <f t="shared" si="53"/>
        <v>2.0044969969015307E-3</v>
      </c>
    </row>
    <row r="1113" spans="1:5" x14ac:dyDescent="0.25">
      <c r="A1113" s="1">
        <v>-6.1310891670384058E-3</v>
      </c>
      <c r="B1113" s="1">
        <f t="shared" si="51"/>
        <v>-6.851089167038406E-3</v>
      </c>
      <c r="D1113" s="1">
        <f t="shared" si="52"/>
        <v>6.1310891670384058E-3</v>
      </c>
      <c r="E1113" s="1">
        <f t="shared" si="53"/>
        <v>5.4110891670384057E-3</v>
      </c>
    </row>
    <row r="1114" spans="1:5" x14ac:dyDescent="0.25">
      <c r="A1114" s="1">
        <v>-6.0805731735963956E-3</v>
      </c>
      <c r="B1114" s="1">
        <f t="shared" si="51"/>
        <v>-6.8005731735963958E-3</v>
      </c>
      <c r="D1114" s="1">
        <f t="shared" si="52"/>
        <v>6.0805731735963956E-3</v>
      </c>
      <c r="E1114" s="1">
        <f t="shared" si="53"/>
        <v>5.3605731735963955E-3</v>
      </c>
    </row>
    <row r="1115" spans="1:5" x14ac:dyDescent="0.25">
      <c r="A1115" s="1">
        <v>-3.0793301529266131E-3</v>
      </c>
      <c r="B1115" s="1">
        <f t="shared" si="51"/>
        <v>-3.7993301529266133E-3</v>
      </c>
      <c r="D1115" s="1">
        <f t="shared" si="52"/>
        <v>3.0793301529266131E-3</v>
      </c>
      <c r="E1115" s="1">
        <f t="shared" si="53"/>
        <v>2.359330152926613E-3</v>
      </c>
    </row>
    <row r="1116" spans="1:5" x14ac:dyDescent="0.25">
      <c r="A1116" s="1">
        <v>-5.6840672701021742E-3</v>
      </c>
      <c r="B1116" s="1">
        <f t="shared" si="51"/>
        <v>-6.4040672701021744E-3</v>
      </c>
      <c r="D1116" s="1">
        <f t="shared" si="52"/>
        <v>5.6840672701021742E-3</v>
      </c>
      <c r="E1116" s="1">
        <f t="shared" si="53"/>
        <v>4.9640672701021741E-3</v>
      </c>
    </row>
    <row r="1117" spans="1:5" x14ac:dyDescent="0.25">
      <c r="A1117" s="1">
        <v>-4.060644262349482E-3</v>
      </c>
      <c r="B1117" s="1">
        <f t="shared" si="51"/>
        <v>-4.7806442623494821E-3</v>
      </c>
      <c r="D1117" s="1">
        <f t="shared" si="52"/>
        <v>4.060644262349482E-3</v>
      </c>
      <c r="E1117" s="1">
        <f t="shared" si="53"/>
        <v>3.3406442623494818E-3</v>
      </c>
    </row>
    <row r="1118" spans="1:5" x14ac:dyDescent="0.25">
      <c r="A1118" s="1">
        <v>-7.5026739633847371E-3</v>
      </c>
      <c r="B1118" s="1">
        <f t="shared" si="51"/>
        <v>-8.2226739633847364E-3</v>
      </c>
      <c r="D1118" s="1">
        <f t="shared" si="52"/>
        <v>7.5026739633847371E-3</v>
      </c>
      <c r="E1118" s="1">
        <f t="shared" si="53"/>
        <v>6.7826739633847369E-3</v>
      </c>
    </row>
    <row r="1119" spans="1:5" x14ac:dyDescent="0.25">
      <c r="A1119" s="1">
        <v>-3.1124520434130921E-3</v>
      </c>
      <c r="B1119" s="1">
        <f t="shared" si="51"/>
        <v>-3.8324520434130922E-3</v>
      </c>
      <c r="D1119" s="1">
        <f t="shared" si="52"/>
        <v>3.1124520434130921E-3</v>
      </c>
      <c r="E1119" s="1">
        <f t="shared" si="53"/>
        <v>2.3924520434130919E-3</v>
      </c>
    </row>
    <row r="1120" spans="1:5" x14ac:dyDescent="0.25">
      <c r="A1120" s="1">
        <v>-3.5780872381002602E-3</v>
      </c>
      <c r="B1120" s="1">
        <f t="shared" si="51"/>
        <v>-4.2980872381002599E-3</v>
      </c>
      <c r="D1120" s="1">
        <f t="shared" si="52"/>
        <v>3.5780872381002602E-3</v>
      </c>
      <c r="E1120" s="1">
        <f t="shared" si="53"/>
        <v>2.85808723810026E-3</v>
      </c>
    </row>
    <row r="1121" spans="1:5" x14ac:dyDescent="0.25">
      <c r="A1121" s="1">
        <v>-4.5603982146668418E-3</v>
      </c>
      <c r="B1121" s="1">
        <f t="shared" si="51"/>
        <v>-5.280398214666842E-3</v>
      </c>
      <c r="D1121" s="1">
        <f t="shared" si="52"/>
        <v>4.5603982146668418E-3</v>
      </c>
      <c r="E1121" s="1">
        <f t="shared" si="53"/>
        <v>3.8403982146668417E-3</v>
      </c>
    </row>
    <row r="1122" spans="1:5" x14ac:dyDescent="0.25">
      <c r="A1122" s="1">
        <v>-2.5101065001315618E-3</v>
      </c>
      <c r="B1122" s="1">
        <f t="shared" si="51"/>
        <v>-3.230106500131562E-3</v>
      </c>
      <c r="D1122" s="1">
        <f t="shared" si="52"/>
        <v>2.5101065001315618E-3</v>
      </c>
      <c r="E1122" s="1">
        <f t="shared" si="53"/>
        <v>1.7901065001315617E-3</v>
      </c>
    </row>
    <row r="1123" spans="1:5" x14ac:dyDescent="0.25">
      <c r="A1123" s="1">
        <v>-2.7348501198144587E-3</v>
      </c>
      <c r="B1123" s="1">
        <f t="shared" si="51"/>
        <v>-3.4548501198144589E-3</v>
      </c>
      <c r="D1123" s="1">
        <f t="shared" si="52"/>
        <v>2.7348501198144587E-3</v>
      </c>
      <c r="E1123" s="1">
        <f t="shared" si="53"/>
        <v>2.0148501198144586E-3</v>
      </c>
    </row>
    <row r="1124" spans="1:5" x14ac:dyDescent="0.25">
      <c r="A1124" s="1">
        <v>4.1534527459778196E-2</v>
      </c>
      <c r="B1124" s="1">
        <f t="shared" si="51"/>
        <v>4.0814527459778198E-2</v>
      </c>
      <c r="D1124" s="1">
        <f t="shared" si="52"/>
        <v>-4.1534527459778196E-2</v>
      </c>
      <c r="E1124" s="1">
        <f t="shared" si="53"/>
        <v>-4.2254527459778195E-2</v>
      </c>
    </row>
    <row r="1125" spans="1:5" x14ac:dyDescent="0.25">
      <c r="A1125" s="1">
        <v>-4.4445515426805105E-3</v>
      </c>
      <c r="B1125" s="1">
        <f t="shared" si="51"/>
        <v>-5.1645515426805106E-3</v>
      </c>
      <c r="D1125" s="1">
        <f t="shared" si="52"/>
        <v>4.4445515426805105E-3</v>
      </c>
      <c r="E1125" s="1">
        <f t="shared" si="53"/>
        <v>3.7245515426805103E-3</v>
      </c>
    </row>
    <row r="1126" spans="1:5" x14ac:dyDescent="0.25">
      <c r="A1126" s="1">
        <v>-4.0505429542685824E-3</v>
      </c>
      <c r="B1126" s="1">
        <f t="shared" si="51"/>
        <v>-4.7705429542685826E-3</v>
      </c>
      <c r="D1126" s="1">
        <f t="shared" si="52"/>
        <v>4.0505429542685824E-3</v>
      </c>
      <c r="E1126" s="1">
        <f t="shared" si="53"/>
        <v>3.3305429542685823E-3</v>
      </c>
    </row>
    <row r="1127" spans="1:5" x14ac:dyDescent="0.25">
      <c r="A1127" s="1">
        <v>-2.417439927026796E-3</v>
      </c>
      <c r="B1127" s="1">
        <f t="shared" si="51"/>
        <v>-3.1374399270267962E-3</v>
      </c>
      <c r="D1127" s="1">
        <f t="shared" si="52"/>
        <v>2.417439927026796E-3</v>
      </c>
      <c r="E1127" s="1">
        <f t="shared" si="53"/>
        <v>1.6974399270267958E-3</v>
      </c>
    </row>
    <row r="1128" spans="1:5" x14ac:dyDescent="0.25">
      <c r="A1128" s="1">
        <v>-1.7825239205732318E-3</v>
      </c>
      <c r="B1128" s="1">
        <f t="shared" si="51"/>
        <v>-2.5025239205732318E-3</v>
      </c>
      <c r="D1128" s="1">
        <f t="shared" si="52"/>
        <v>1.7825239205732318E-3</v>
      </c>
      <c r="E1128" s="1">
        <f t="shared" si="53"/>
        <v>1.0625239205732319E-3</v>
      </c>
    </row>
    <row r="1129" spans="1:5" x14ac:dyDescent="0.25">
      <c r="A1129" s="1">
        <v>-4.2472710227651365E-3</v>
      </c>
      <c r="B1129" s="1">
        <f t="shared" si="51"/>
        <v>-4.9672710227651367E-3</v>
      </c>
      <c r="D1129" s="1">
        <f t="shared" si="52"/>
        <v>4.2472710227651365E-3</v>
      </c>
      <c r="E1129" s="1">
        <f t="shared" si="53"/>
        <v>3.5272710227651364E-3</v>
      </c>
    </row>
    <row r="1130" spans="1:5" x14ac:dyDescent="0.25">
      <c r="A1130" s="1">
        <v>-7.8344640434193213E-3</v>
      </c>
      <c r="B1130" s="1">
        <f t="shared" si="51"/>
        <v>-8.5544640434193214E-3</v>
      </c>
      <c r="D1130" s="1">
        <f t="shared" si="52"/>
        <v>7.8344640434193213E-3</v>
      </c>
      <c r="E1130" s="1">
        <f t="shared" si="53"/>
        <v>7.1144640434193211E-3</v>
      </c>
    </row>
    <row r="1131" spans="1:5" x14ac:dyDescent="0.25">
      <c r="A1131" s="1">
        <v>-4.2663508500336038E-3</v>
      </c>
      <c r="B1131" s="1">
        <f t="shared" si="51"/>
        <v>-4.9863508500336039E-3</v>
      </c>
      <c r="D1131" s="1">
        <f t="shared" si="52"/>
        <v>4.2663508500336038E-3</v>
      </c>
      <c r="E1131" s="1">
        <f t="shared" si="53"/>
        <v>3.5463508500336036E-3</v>
      </c>
    </row>
    <row r="1132" spans="1:5" x14ac:dyDescent="0.25">
      <c r="A1132" s="1">
        <v>-1.0841624539215526E-2</v>
      </c>
      <c r="B1132" s="1">
        <f t="shared" si="51"/>
        <v>-1.1561624539215526E-2</v>
      </c>
      <c r="D1132" s="1">
        <f t="shared" si="52"/>
        <v>1.0841624539215526E-2</v>
      </c>
      <c r="E1132" s="1">
        <f t="shared" si="53"/>
        <v>1.0121624539215526E-2</v>
      </c>
    </row>
    <row r="1133" spans="1:5" x14ac:dyDescent="0.25">
      <c r="A1133" s="1">
        <v>-7.7188264703823197E-3</v>
      </c>
      <c r="B1133" s="1">
        <f t="shared" si="51"/>
        <v>-8.4388264703823199E-3</v>
      </c>
      <c r="D1133" s="1">
        <f t="shared" si="52"/>
        <v>7.7188264703823197E-3</v>
      </c>
      <c r="E1133" s="1">
        <f t="shared" si="53"/>
        <v>6.9988264703823196E-3</v>
      </c>
    </row>
    <row r="1134" spans="1:5" x14ac:dyDescent="0.25">
      <c r="A1134" s="1">
        <v>-1.0274488802913333E-2</v>
      </c>
      <c r="B1134" s="1">
        <f t="shared" si="51"/>
        <v>-1.0994488802913333E-2</v>
      </c>
      <c r="D1134" s="1">
        <f t="shared" si="52"/>
        <v>1.0274488802913333E-2</v>
      </c>
      <c r="E1134" s="1">
        <f t="shared" si="53"/>
        <v>9.5544888029133329E-3</v>
      </c>
    </row>
    <row r="1135" spans="1:5" x14ac:dyDescent="0.25">
      <c r="A1135" s="1">
        <v>7.4897264000519048E-2</v>
      </c>
      <c r="B1135" s="1">
        <f t="shared" si="51"/>
        <v>7.417726400051905E-2</v>
      </c>
      <c r="D1135" s="1">
        <f t="shared" si="52"/>
        <v>-7.4897264000519048E-2</v>
      </c>
      <c r="E1135" s="1">
        <f t="shared" si="53"/>
        <v>-7.5617264000519047E-2</v>
      </c>
    </row>
    <row r="1136" spans="1:5" x14ac:dyDescent="0.25">
      <c r="A1136" s="1">
        <v>-5.879257624980809E-3</v>
      </c>
      <c r="B1136" s="1">
        <f t="shared" si="51"/>
        <v>-6.5992576249808092E-3</v>
      </c>
      <c r="D1136" s="1">
        <f t="shared" si="52"/>
        <v>5.879257624980809E-3</v>
      </c>
      <c r="E1136" s="1">
        <f t="shared" si="53"/>
        <v>5.1592576249808089E-3</v>
      </c>
    </row>
    <row r="1137" spans="1:5" x14ac:dyDescent="0.25">
      <c r="A1137" s="1">
        <v>-4.1597312797083674E-3</v>
      </c>
      <c r="B1137" s="1">
        <f t="shared" si="51"/>
        <v>-4.8797312797083676E-3</v>
      </c>
      <c r="D1137" s="1">
        <f t="shared" si="52"/>
        <v>4.1597312797083674E-3</v>
      </c>
      <c r="E1137" s="1">
        <f t="shared" si="53"/>
        <v>3.4397312797083673E-3</v>
      </c>
    </row>
    <row r="1138" spans="1:5" x14ac:dyDescent="0.25">
      <c r="A1138" s="1">
        <v>-4.1793683142748658E-3</v>
      </c>
      <c r="B1138" s="1">
        <f t="shared" si="51"/>
        <v>-4.899368314274866E-3</v>
      </c>
      <c r="D1138" s="1">
        <f t="shared" si="52"/>
        <v>4.1793683142748658E-3</v>
      </c>
      <c r="E1138" s="1">
        <f t="shared" si="53"/>
        <v>3.4593683142748657E-3</v>
      </c>
    </row>
    <row r="1139" spans="1:5" x14ac:dyDescent="0.25">
      <c r="A1139" s="1">
        <v>-2.1816320639124667E-3</v>
      </c>
      <c r="B1139" s="1">
        <f t="shared" si="51"/>
        <v>-2.9016320639124668E-3</v>
      </c>
      <c r="D1139" s="1">
        <f t="shared" si="52"/>
        <v>2.1816320639124667E-3</v>
      </c>
      <c r="E1139" s="1">
        <f t="shared" si="53"/>
        <v>1.4616320639124665E-3</v>
      </c>
    </row>
    <row r="1140" spans="1:5" x14ac:dyDescent="0.25">
      <c r="A1140" s="1">
        <v>-3.5005854694252973E-3</v>
      </c>
      <c r="B1140" s="1">
        <f t="shared" si="51"/>
        <v>-4.220585469425297E-3</v>
      </c>
      <c r="D1140" s="1">
        <f t="shared" si="52"/>
        <v>3.5005854694252973E-3</v>
      </c>
      <c r="E1140" s="1">
        <f t="shared" si="53"/>
        <v>2.7805854694252972E-3</v>
      </c>
    </row>
    <row r="1141" spans="1:5" x14ac:dyDescent="0.25">
      <c r="A1141" s="1">
        <v>-3.9462316543688444E-3</v>
      </c>
      <c r="B1141" s="1">
        <f t="shared" si="51"/>
        <v>-4.6662316543688446E-3</v>
      </c>
      <c r="D1141" s="1">
        <f t="shared" si="52"/>
        <v>3.9462316543688444E-3</v>
      </c>
      <c r="E1141" s="1">
        <f t="shared" si="53"/>
        <v>3.2262316543688442E-3</v>
      </c>
    </row>
    <row r="1142" spans="1:5" x14ac:dyDescent="0.25">
      <c r="A1142" s="1">
        <v>-3.8581138282054589E-3</v>
      </c>
      <c r="B1142" s="1">
        <f t="shared" si="51"/>
        <v>-4.578113828205459E-3</v>
      </c>
      <c r="D1142" s="1">
        <f t="shared" si="52"/>
        <v>3.8581138282054589E-3</v>
      </c>
      <c r="E1142" s="1">
        <f t="shared" si="53"/>
        <v>3.1381138282054587E-3</v>
      </c>
    </row>
    <row r="1143" spans="1:5" x14ac:dyDescent="0.25">
      <c r="A1143" s="1">
        <v>2.7761872772986172E-2</v>
      </c>
      <c r="B1143" s="1">
        <f t="shared" si="51"/>
        <v>2.7041872772986173E-2</v>
      </c>
      <c r="D1143" s="1">
        <f t="shared" si="52"/>
        <v>-2.7761872772986172E-2</v>
      </c>
      <c r="E1143" s="1">
        <f t="shared" si="53"/>
        <v>-2.848187277298617E-2</v>
      </c>
    </row>
    <row r="1144" spans="1:5" x14ac:dyDescent="0.25">
      <c r="A1144" s="1">
        <v>-1.1059053754931041E-2</v>
      </c>
      <c r="B1144" s="1">
        <f t="shared" si="51"/>
        <v>-1.1779053754931041E-2</v>
      </c>
      <c r="D1144" s="1">
        <f t="shared" si="52"/>
        <v>1.1059053754931041E-2</v>
      </c>
      <c r="E1144" s="1">
        <f t="shared" si="53"/>
        <v>1.033905375493104E-2</v>
      </c>
    </row>
    <row r="1145" spans="1:5" x14ac:dyDescent="0.25">
      <c r="A1145" s="1">
        <v>-9.2336211659761209E-3</v>
      </c>
      <c r="B1145" s="1">
        <f t="shared" si="51"/>
        <v>-9.953621165976121E-3</v>
      </c>
      <c r="D1145" s="1">
        <f t="shared" si="52"/>
        <v>9.2336211659761209E-3</v>
      </c>
      <c r="E1145" s="1">
        <f t="shared" si="53"/>
        <v>8.5136211659761207E-3</v>
      </c>
    </row>
    <row r="1146" spans="1:5" x14ac:dyDescent="0.25">
      <c r="A1146" s="1">
        <v>-1.1533674364386843E-2</v>
      </c>
      <c r="B1146" s="1">
        <f t="shared" si="51"/>
        <v>-1.2253674364386843E-2</v>
      </c>
      <c r="D1146" s="1">
        <f t="shared" si="52"/>
        <v>1.1533674364386843E-2</v>
      </c>
      <c r="E1146" s="1">
        <f t="shared" si="53"/>
        <v>1.0813674364386842E-2</v>
      </c>
    </row>
    <row r="1147" spans="1:5" x14ac:dyDescent="0.25">
      <c r="A1147" s="1">
        <v>-1.0066456001134313E-2</v>
      </c>
      <c r="B1147" s="1">
        <f t="shared" si="51"/>
        <v>-1.0786456001134313E-2</v>
      </c>
      <c r="D1147" s="1">
        <f t="shared" si="52"/>
        <v>1.0066456001134313E-2</v>
      </c>
      <c r="E1147" s="1">
        <f t="shared" si="53"/>
        <v>9.3464560011343126E-3</v>
      </c>
    </row>
    <row r="1148" spans="1:5" x14ac:dyDescent="0.25">
      <c r="A1148" s="1">
        <v>8.5610197037562247E-3</v>
      </c>
      <c r="B1148" s="1">
        <f t="shared" si="51"/>
        <v>7.8410197037562246E-3</v>
      </c>
      <c r="D1148" s="1">
        <f t="shared" si="52"/>
        <v>-8.5610197037562247E-3</v>
      </c>
      <c r="E1148" s="1">
        <f t="shared" si="53"/>
        <v>-9.2810197037562249E-3</v>
      </c>
    </row>
    <row r="1149" spans="1:5" x14ac:dyDescent="0.25">
      <c r="A1149" s="1">
        <v>-1.1737837964389279E-2</v>
      </c>
      <c r="B1149" s="1">
        <f t="shared" si="51"/>
        <v>-1.245783796438928E-2</v>
      </c>
      <c r="D1149" s="1">
        <f t="shared" si="52"/>
        <v>1.1737837964389279E-2</v>
      </c>
      <c r="E1149" s="1">
        <f t="shared" si="53"/>
        <v>1.1017837964389279E-2</v>
      </c>
    </row>
    <row r="1150" spans="1:5" x14ac:dyDescent="0.25">
      <c r="A1150" s="1">
        <v>-2.2393788037859894E-3</v>
      </c>
      <c r="B1150" s="1">
        <f t="shared" si="51"/>
        <v>-2.9593788037859895E-3</v>
      </c>
      <c r="D1150" s="1">
        <f t="shared" si="52"/>
        <v>2.2393788037859894E-3</v>
      </c>
      <c r="E1150" s="1">
        <f t="shared" si="53"/>
        <v>1.5193788037859892E-3</v>
      </c>
    </row>
    <row r="1151" spans="1:5" x14ac:dyDescent="0.25">
      <c r="A1151" s="1">
        <v>-4.8217033285255749E-3</v>
      </c>
      <c r="B1151" s="1">
        <f t="shared" si="51"/>
        <v>-5.5417033285255751E-3</v>
      </c>
      <c r="D1151" s="1">
        <f t="shared" si="52"/>
        <v>4.8217033285255749E-3</v>
      </c>
      <c r="E1151" s="1">
        <f t="shared" si="53"/>
        <v>4.1017033285255747E-3</v>
      </c>
    </row>
    <row r="1152" spans="1:5" x14ac:dyDescent="0.25">
      <c r="A1152" s="1">
        <v>-1.552679788103009E-3</v>
      </c>
      <c r="B1152" s="1">
        <f t="shared" si="51"/>
        <v>-2.2726797881030092E-3</v>
      </c>
      <c r="D1152" s="1">
        <f t="shared" si="52"/>
        <v>1.552679788103009E-3</v>
      </c>
      <c r="E1152" s="1">
        <f t="shared" si="53"/>
        <v>8.3267978810300897E-4</v>
      </c>
    </row>
    <row r="1153" spans="1:5" x14ac:dyDescent="0.25">
      <c r="A1153" s="1">
        <v>-2.5500175612248603E-3</v>
      </c>
      <c r="B1153" s="1">
        <f t="shared" si="51"/>
        <v>-3.2700175612248605E-3</v>
      </c>
      <c r="D1153" s="1">
        <f t="shared" si="52"/>
        <v>2.5500175612248603E-3</v>
      </c>
      <c r="E1153" s="1">
        <f t="shared" si="53"/>
        <v>1.8300175612248602E-3</v>
      </c>
    </row>
    <row r="1154" spans="1:5" x14ac:dyDescent="0.25">
      <c r="A1154" s="1">
        <v>-3.8070167124517182E-3</v>
      </c>
      <c r="B1154" s="1">
        <f t="shared" ref="B1154:B1217" si="54">A1154-0.00036*2</f>
        <v>-4.5270167124517183E-3</v>
      </c>
      <c r="D1154" s="1">
        <f t="shared" ref="D1154:D1217" si="55">A1154*-1</f>
        <v>3.8070167124517182E-3</v>
      </c>
      <c r="E1154" s="1">
        <f t="shared" ref="E1154:E1217" si="56">D1154-0.00036*2</f>
        <v>3.087016712451718E-3</v>
      </c>
    </row>
    <row r="1155" spans="1:5" x14ac:dyDescent="0.25">
      <c r="A1155" s="1">
        <v>-3.963256499628102E-3</v>
      </c>
      <c r="B1155" s="1">
        <f t="shared" si="54"/>
        <v>-4.6832564996281021E-3</v>
      </c>
      <c r="D1155" s="1">
        <f t="shared" si="55"/>
        <v>3.963256499628102E-3</v>
      </c>
      <c r="E1155" s="1">
        <f t="shared" si="56"/>
        <v>3.2432564996281018E-3</v>
      </c>
    </row>
    <row r="1156" spans="1:5" x14ac:dyDescent="0.25">
      <c r="A1156" s="1">
        <v>-3.5002695258485339E-3</v>
      </c>
      <c r="B1156" s="1">
        <f t="shared" si="54"/>
        <v>-4.2202695258485336E-3</v>
      </c>
      <c r="D1156" s="1">
        <f t="shared" si="55"/>
        <v>3.5002695258485339E-3</v>
      </c>
      <c r="E1156" s="1">
        <f t="shared" si="56"/>
        <v>2.7802695258485337E-3</v>
      </c>
    </row>
    <row r="1157" spans="1:5" x14ac:dyDescent="0.25">
      <c r="A1157" s="1">
        <v>8.8734433766428085E-4</v>
      </c>
      <c r="B1157" s="1">
        <f t="shared" si="54"/>
        <v>1.673443376642808E-4</v>
      </c>
      <c r="D1157" s="1">
        <f t="shared" si="55"/>
        <v>-8.8734433766428085E-4</v>
      </c>
      <c r="E1157" s="1">
        <f t="shared" si="56"/>
        <v>-1.6073443376642808E-3</v>
      </c>
    </row>
    <row r="1158" spans="1:5" x14ac:dyDescent="0.25">
      <c r="A1158" s="1">
        <v>-7.2158519994238272E-3</v>
      </c>
      <c r="B1158" s="1">
        <f t="shared" si="54"/>
        <v>-7.9358519994238274E-3</v>
      </c>
      <c r="D1158" s="1">
        <f t="shared" si="55"/>
        <v>7.2158519994238272E-3</v>
      </c>
      <c r="E1158" s="1">
        <f t="shared" si="56"/>
        <v>6.4958519994238271E-3</v>
      </c>
    </row>
    <row r="1159" spans="1:5" x14ac:dyDescent="0.25">
      <c r="A1159" s="1">
        <v>-1.4356443298969042E-2</v>
      </c>
      <c r="B1159" s="1">
        <f t="shared" si="54"/>
        <v>-1.5076443298969042E-2</v>
      </c>
      <c r="D1159" s="1">
        <f t="shared" si="55"/>
        <v>1.4356443298969042E-2</v>
      </c>
      <c r="E1159" s="1">
        <f t="shared" si="56"/>
        <v>1.3636443298969042E-2</v>
      </c>
    </row>
    <row r="1160" spans="1:5" x14ac:dyDescent="0.25">
      <c r="A1160" s="1">
        <v>-1.122798137969256E-2</v>
      </c>
      <c r="B1160" s="1">
        <f t="shared" si="54"/>
        <v>-1.194798137969256E-2</v>
      </c>
      <c r="D1160" s="1">
        <f t="shared" si="55"/>
        <v>1.122798137969256E-2</v>
      </c>
      <c r="E1160" s="1">
        <f t="shared" si="56"/>
        <v>1.050798137969256E-2</v>
      </c>
    </row>
    <row r="1161" spans="1:5" x14ac:dyDescent="0.25">
      <c r="A1161" s="1">
        <v>1.4584301786991223E-2</v>
      </c>
      <c r="B1161" s="1">
        <f t="shared" si="54"/>
        <v>1.3864301786991223E-2</v>
      </c>
      <c r="D1161" s="1">
        <f t="shared" si="55"/>
        <v>-1.4584301786991223E-2</v>
      </c>
      <c r="E1161" s="1">
        <f t="shared" si="56"/>
        <v>-1.5304301786991223E-2</v>
      </c>
    </row>
    <row r="1162" spans="1:5" x14ac:dyDescent="0.25">
      <c r="A1162" s="1">
        <v>-6.3041787773830838E-3</v>
      </c>
      <c r="B1162" s="1">
        <f t="shared" si="54"/>
        <v>-7.024178777383084E-3</v>
      </c>
      <c r="D1162" s="1">
        <f t="shared" si="55"/>
        <v>6.3041787773830838E-3</v>
      </c>
      <c r="E1162" s="1">
        <f t="shared" si="56"/>
        <v>5.5841787773830837E-3</v>
      </c>
    </row>
    <row r="1163" spans="1:5" x14ac:dyDescent="0.25">
      <c r="A1163" s="1">
        <v>-7.1443136129037983E-3</v>
      </c>
      <c r="B1163" s="1">
        <f t="shared" si="54"/>
        <v>-7.8643136129037984E-3</v>
      </c>
      <c r="D1163" s="1">
        <f t="shared" si="55"/>
        <v>7.1443136129037983E-3</v>
      </c>
      <c r="E1163" s="1">
        <f t="shared" si="56"/>
        <v>6.4243136129037981E-3</v>
      </c>
    </row>
    <row r="1164" spans="1:5" x14ac:dyDescent="0.25">
      <c r="A1164" s="1">
        <v>0.1304771188337506</v>
      </c>
      <c r="B1164" s="1">
        <f t="shared" si="54"/>
        <v>0.1297571188337506</v>
      </c>
      <c r="D1164" s="1">
        <f t="shared" si="55"/>
        <v>-0.1304771188337506</v>
      </c>
      <c r="E1164" s="1">
        <f t="shared" si="56"/>
        <v>-0.1311971188337506</v>
      </c>
    </row>
    <row r="1165" spans="1:5" x14ac:dyDescent="0.25">
      <c r="A1165" s="1">
        <v>-5.9538283847171553E-3</v>
      </c>
      <c r="B1165" s="1">
        <f t="shared" si="54"/>
        <v>-6.6738283847171554E-3</v>
      </c>
      <c r="D1165" s="1">
        <f t="shared" si="55"/>
        <v>5.9538283847171553E-3</v>
      </c>
      <c r="E1165" s="1">
        <f t="shared" si="56"/>
        <v>5.2338283847171551E-3</v>
      </c>
    </row>
    <row r="1166" spans="1:5" x14ac:dyDescent="0.25">
      <c r="A1166" s="1">
        <v>6.4941581675672967E-3</v>
      </c>
      <c r="B1166" s="1">
        <f t="shared" si="54"/>
        <v>5.7741581675672966E-3</v>
      </c>
      <c r="D1166" s="1">
        <f t="shared" si="55"/>
        <v>-6.4941581675672967E-3</v>
      </c>
      <c r="E1166" s="1">
        <f t="shared" si="56"/>
        <v>-7.2141581675672969E-3</v>
      </c>
    </row>
    <row r="1167" spans="1:5" x14ac:dyDescent="0.25">
      <c r="A1167" s="1">
        <v>-4.8302569224083422E-3</v>
      </c>
      <c r="B1167" s="1">
        <f t="shared" si="54"/>
        <v>-5.5502569224083424E-3</v>
      </c>
      <c r="D1167" s="1">
        <f t="shared" si="55"/>
        <v>4.8302569224083422E-3</v>
      </c>
      <c r="E1167" s="1">
        <f t="shared" si="56"/>
        <v>4.110256922408342E-3</v>
      </c>
    </row>
    <row r="1168" spans="1:5" x14ac:dyDescent="0.25">
      <c r="A1168" s="1">
        <v>-3.0378720169824619E-3</v>
      </c>
      <c r="B1168" s="1">
        <f t="shared" si="54"/>
        <v>-3.7578720169824621E-3</v>
      </c>
      <c r="D1168" s="1">
        <f t="shared" si="55"/>
        <v>3.0378720169824619E-3</v>
      </c>
      <c r="E1168" s="1">
        <f t="shared" si="56"/>
        <v>2.3178720169824618E-3</v>
      </c>
    </row>
    <row r="1169" spans="1:5" x14ac:dyDescent="0.25">
      <c r="A1169" s="1">
        <v>-1.8498655618315606E-2</v>
      </c>
      <c r="B1169" s="1">
        <f t="shared" si="54"/>
        <v>-1.9218655618315605E-2</v>
      </c>
      <c r="D1169" s="1">
        <f t="shared" si="55"/>
        <v>1.8498655618315606E-2</v>
      </c>
      <c r="E1169" s="1">
        <f t="shared" si="56"/>
        <v>1.7778655618315608E-2</v>
      </c>
    </row>
    <row r="1170" spans="1:5" x14ac:dyDescent="0.25">
      <c r="A1170" s="1">
        <v>-2.3856187276045666E-2</v>
      </c>
      <c r="B1170" s="1">
        <f t="shared" si="54"/>
        <v>-2.4576187276045665E-2</v>
      </c>
      <c r="D1170" s="1">
        <f t="shared" si="55"/>
        <v>2.3856187276045666E-2</v>
      </c>
      <c r="E1170" s="1">
        <f t="shared" si="56"/>
        <v>2.3136187276045668E-2</v>
      </c>
    </row>
    <row r="1171" spans="1:5" x14ac:dyDescent="0.25">
      <c r="A1171" s="1">
        <v>-7.2769986317771165E-3</v>
      </c>
      <c r="B1171" s="1">
        <f t="shared" si="54"/>
        <v>-7.9969986317771167E-3</v>
      </c>
      <c r="D1171" s="1">
        <f t="shared" si="55"/>
        <v>7.2769986317771165E-3</v>
      </c>
      <c r="E1171" s="1">
        <f t="shared" si="56"/>
        <v>6.5569986317771164E-3</v>
      </c>
    </row>
    <row r="1172" spans="1:5" x14ac:dyDescent="0.25">
      <c r="A1172" s="1">
        <v>-3.9840203501136226E-3</v>
      </c>
      <c r="B1172" s="1">
        <f t="shared" si="54"/>
        <v>-4.7040203501136227E-3</v>
      </c>
      <c r="D1172" s="1">
        <f t="shared" si="55"/>
        <v>3.9840203501136226E-3</v>
      </c>
      <c r="E1172" s="1">
        <f t="shared" si="56"/>
        <v>3.2640203501136224E-3</v>
      </c>
    </row>
    <row r="1173" spans="1:5" x14ac:dyDescent="0.25">
      <c r="A1173" s="1">
        <v>-2.1502299456541201E-3</v>
      </c>
      <c r="B1173" s="1">
        <f t="shared" si="54"/>
        <v>-2.8702299456541203E-3</v>
      </c>
      <c r="D1173" s="1">
        <f t="shared" si="55"/>
        <v>2.1502299456541201E-3</v>
      </c>
      <c r="E1173" s="1">
        <f t="shared" si="56"/>
        <v>1.43022994565412E-3</v>
      </c>
    </row>
    <row r="1174" spans="1:5" x14ac:dyDescent="0.25">
      <c r="A1174" s="1">
        <v>-1.2780262329905642E-2</v>
      </c>
      <c r="B1174" s="1">
        <f t="shared" si="54"/>
        <v>-1.3500262329905642E-2</v>
      </c>
      <c r="D1174" s="1">
        <f t="shared" si="55"/>
        <v>1.2780262329905642E-2</v>
      </c>
      <c r="E1174" s="1">
        <f t="shared" si="56"/>
        <v>1.2060262329905641E-2</v>
      </c>
    </row>
    <row r="1175" spans="1:5" x14ac:dyDescent="0.25">
      <c r="A1175" s="1">
        <v>9.9238713751166052E-2</v>
      </c>
      <c r="B1175" s="1">
        <f t="shared" si="54"/>
        <v>9.8518713751166054E-2</v>
      </c>
      <c r="D1175" s="1">
        <f t="shared" si="55"/>
        <v>-9.9238713751166052E-2</v>
      </c>
      <c r="E1175" s="1">
        <f t="shared" si="56"/>
        <v>-9.9958713751166051E-2</v>
      </c>
    </row>
    <row r="1176" spans="1:5" x14ac:dyDescent="0.25">
      <c r="A1176" s="1">
        <v>6.5651337709919481E-4</v>
      </c>
      <c r="B1176" s="1">
        <f t="shared" si="54"/>
        <v>-6.3486622900805231E-5</v>
      </c>
      <c r="D1176" s="1">
        <f t="shared" si="55"/>
        <v>-6.5651337709919481E-4</v>
      </c>
      <c r="E1176" s="1">
        <f t="shared" si="56"/>
        <v>-1.376513377099195E-3</v>
      </c>
    </row>
    <row r="1177" spans="1:5" x14ac:dyDescent="0.25">
      <c r="A1177" s="1">
        <v>-1.7791898656691063E-3</v>
      </c>
      <c r="B1177" s="1">
        <f t="shared" si="54"/>
        <v>-2.4991898656691065E-3</v>
      </c>
      <c r="D1177" s="1">
        <f t="shared" si="55"/>
        <v>1.7791898656691063E-3</v>
      </c>
      <c r="E1177" s="1">
        <f t="shared" si="56"/>
        <v>1.0591898656691062E-3</v>
      </c>
    </row>
    <row r="1178" spans="1:5" x14ac:dyDescent="0.25">
      <c r="A1178" s="1">
        <v>-5.2732584309781059E-3</v>
      </c>
      <c r="B1178" s="1">
        <f t="shared" si="54"/>
        <v>-5.9932584309781061E-3</v>
      </c>
      <c r="D1178" s="1">
        <f t="shared" si="55"/>
        <v>5.2732584309781059E-3</v>
      </c>
      <c r="E1178" s="1">
        <f t="shared" si="56"/>
        <v>4.5532584309781058E-3</v>
      </c>
    </row>
    <row r="1179" spans="1:5" x14ac:dyDescent="0.25">
      <c r="A1179" s="1">
        <v>-4.0585289614375003E-4</v>
      </c>
      <c r="B1179" s="1">
        <f t="shared" si="54"/>
        <v>-1.12585289614375E-3</v>
      </c>
      <c r="D1179" s="1">
        <f t="shared" si="55"/>
        <v>4.0585289614375003E-4</v>
      </c>
      <c r="E1179" s="1">
        <f t="shared" si="56"/>
        <v>-3.1414710385625002E-4</v>
      </c>
    </row>
    <row r="1180" spans="1:5" x14ac:dyDescent="0.25">
      <c r="A1180" s="1">
        <v>-1.5358747066576771E-2</v>
      </c>
      <c r="B1180" s="1">
        <f t="shared" si="54"/>
        <v>-1.6078747066576769E-2</v>
      </c>
      <c r="D1180" s="1">
        <f t="shared" si="55"/>
        <v>1.5358747066576771E-2</v>
      </c>
      <c r="E1180" s="1">
        <f t="shared" si="56"/>
        <v>1.4638747066576771E-2</v>
      </c>
    </row>
    <row r="1181" spans="1:5" x14ac:dyDescent="0.25">
      <c r="A1181" s="1">
        <v>-4.5652343092194431E-3</v>
      </c>
      <c r="B1181" s="1">
        <f t="shared" si="54"/>
        <v>-5.2852343092194432E-3</v>
      </c>
      <c r="D1181" s="1">
        <f t="shared" si="55"/>
        <v>4.5652343092194431E-3</v>
      </c>
      <c r="E1181" s="1">
        <f t="shared" si="56"/>
        <v>3.8452343092194429E-3</v>
      </c>
    </row>
    <row r="1182" spans="1:5" x14ac:dyDescent="0.25">
      <c r="A1182" s="1">
        <v>-1.5970998188682212E-2</v>
      </c>
      <c r="B1182" s="1">
        <f t="shared" si="54"/>
        <v>-1.6690998188682211E-2</v>
      </c>
      <c r="D1182" s="1">
        <f t="shared" si="55"/>
        <v>1.5970998188682212E-2</v>
      </c>
      <c r="E1182" s="1">
        <f t="shared" si="56"/>
        <v>1.5250998188682212E-2</v>
      </c>
    </row>
    <row r="1183" spans="1:5" x14ac:dyDescent="0.25">
      <c r="A1183" s="1">
        <v>-7.6137861741731134E-3</v>
      </c>
      <c r="B1183" s="1">
        <f t="shared" si="54"/>
        <v>-8.3337861741731127E-3</v>
      </c>
      <c r="D1183" s="1">
        <f t="shared" si="55"/>
        <v>7.6137861741731134E-3</v>
      </c>
      <c r="E1183" s="1">
        <f t="shared" si="56"/>
        <v>6.8937861741731133E-3</v>
      </c>
    </row>
    <row r="1184" spans="1:5" x14ac:dyDescent="0.25">
      <c r="A1184" s="1">
        <v>2.2812221706582046E-4</v>
      </c>
      <c r="B1184" s="1">
        <f t="shared" si="54"/>
        <v>-4.9187778293417956E-4</v>
      </c>
      <c r="D1184" s="1">
        <f t="shared" si="55"/>
        <v>-2.2812221706582046E-4</v>
      </c>
      <c r="E1184" s="1">
        <f t="shared" si="56"/>
        <v>-9.4812221706582053E-4</v>
      </c>
    </row>
    <row r="1185" spans="1:5" x14ac:dyDescent="0.25">
      <c r="A1185" s="1">
        <v>-7.056329679246541E-3</v>
      </c>
      <c r="B1185" s="1">
        <f t="shared" si="54"/>
        <v>-7.7763296792465412E-3</v>
      </c>
      <c r="D1185" s="1">
        <f t="shared" si="55"/>
        <v>7.056329679246541E-3</v>
      </c>
      <c r="E1185" s="1">
        <f t="shared" si="56"/>
        <v>6.3363296792465409E-3</v>
      </c>
    </row>
    <row r="1186" spans="1:5" x14ac:dyDescent="0.25">
      <c r="A1186" s="1">
        <v>-6.1757107216781479E-3</v>
      </c>
      <c r="B1186" s="1">
        <f t="shared" si="54"/>
        <v>-6.895710721678148E-3</v>
      </c>
      <c r="D1186" s="1">
        <f t="shared" si="55"/>
        <v>6.1757107216781479E-3</v>
      </c>
      <c r="E1186" s="1">
        <f t="shared" si="56"/>
        <v>5.4557107216781477E-3</v>
      </c>
    </row>
    <row r="1187" spans="1:5" x14ac:dyDescent="0.25">
      <c r="A1187" s="1">
        <v>-1.9895728839644574E-2</v>
      </c>
      <c r="B1187" s="1">
        <f t="shared" si="54"/>
        <v>-2.0615728839644572E-2</v>
      </c>
      <c r="D1187" s="1">
        <f t="shared" si="55"/>
        <v>1.9895728839644574E-2</v>
      </c>
      <c r="E1187" s="1">
        <f t="shared" si="56"/>
        <v>1.9175728839644576E-2</v>
      </c>
    </row>
    <row r="1188" spans="1:5" x14ac:dyDescent="0.25">
      <c r="A1188" s="1">
        <v>-1.4317695593742063E-2</v>
      </c>
      <c r="B1188" s="1">
        <f t="shared" si="54"/>
        <v>-1.5037695593742063E-2</v>
      </c>
      <c r="D1188" s="1">
        <f t="shared" si="55"/>
        <v>1.4317695593742063E-2</v>
      </c>
      <c r="E1188" s="1">
        <f t="shared" si="56"/>
        <v>1.3597695593742062E-2</v>
      </c>
    </row>
    <row r="1189" spans="1:5" x14ac:dyDescent="0.25">
      <c r="A1189" s="1">
        <v>-5.6636142385940395E-3</v>
      </c>
      <c r="B1189" s="1">
        <f t="shared" si="54"/>
        <v>-6.3836142385940396E-3</v>
      </c>
      <c r="D1189" s="1">
        <f t="shared" si="55"/>
        <v>5.6636142385940395E-3</v>
      </c>
      <c r="E1189" s="1">
        <f t="shared" si="56"/>
        <v>4.9436142385940393E-3</v>
      </c>
    </row>
    <row r="1190" spans="1:5" x14ac:dyDescent="0.25">
      <c r="A1190" s="1">
        <v>8.1626351030179539E-2</v>
      </c>
      <c r="B1190" s="1">
        <f t="shared" si="54"/>
        <v>8.0906351030179541E-2</v>
      </c>
      <c r="D1190" s="1">
        <f t="shared" si="55"/>
        <v>-8.1626351030179539E-2</v>
      </c>
      <c r="E1190" s="1">
        <f t="shared" si="56"/>
        <v>-8.2346351030179538E-2</v>
      </c>
    </row>
    <row r="1191" spans="1:5" x14ac:dyDescent="0.25">
      <c r="A1191" s="1">
        <v>5.4424620220485623E-2</v>
      </c>
      <c r="B1191" s="1">
        <f t="shared" si="54"/>
        <v>5.3704620220485624E-2</v>
      </c>
      <c r="D1191" s="1">
        <f t="shared" si="55"/>
        <v>-5.4424620220485623E-2</v>
      </c>
      <c r="E1191" s="1">
        <f t="shared" si="56"/>
        <v>-5.5144620220485621E-2</v>
      </c>
    </row>
    <row r="1192" spans="1:5" x14ac:dyDescent="0.25">
      <c r="A1192" s="1">
        <v>-7.4502469068171992E-3</v>
      </c>
      <c r="B1192" s="1">
        <f t="shared" si="54"/>
        <v>-8.1702469068171985E-3</v>
      </c>
      <c r="D1192" s="1">
        <f t="shared" si="55"/>
        <v>7.4502469068171992E-3</v>
      </c>
      <c r="E1192" s="1">
        <f t="shared" si="56"/>
        <v>6.7302469068171991E-3</v>
      </c>
    </row>
    <row r="1193" spans="1:5" x14ac:dyDescent="0.25">
      <c r="A1193" s="1">
        <v>-3.1810675232259566E-3</v>
      </c>
      <c r="B1193" s="1">
        <f t="shared" si="54"/>
        <v>-3.9010675232259567E-3</v>
      </c>
      <c r="D1193" s="1">
        <f t="shared" si="55"/>
        <v>3.1810675232259566E-3</v>
      </c>
      <c r="E1193" s="1">
        <f t="shared" si="56"/>
        <v>2.4610675232259564E-3</v>
      </c>
    </row>
    <row r="1194" spans="1:5" x14ac:dyDescent="0.25">
      <c r="A1194" s="1">
        <v>-1.9340267724353134E-2</v>
      </c>
      <c r="B1194" s="1">
        <f t="shared" si="54"/>
        <v>-2.0060267724353133E-2</v>
      </c>
      <c r="D1194" s="1">
        <f t="shared" si="55"/>
        <v>1.9340267724353134E-2</v>
      </c>
      <c r="E1194" s="1">
        <f t="shared" si="56"/>
        <v>1.8620267724353136E-2</v>
      </c>
    </row>
    <row r="1195" spans="1:5" x14ac:dyDescent="0.25">
      <c r="A1195" s="1">
        <v>-1.1707830867411008E-2</v>
      </c>
      <c r="B1195" s="1">
        <f t="shared" si="54"/>
        <v>-1.2427830867411008E-2</v>
      </c>
      <c r="D1195" s="1">
        <f t="shared" si="55"/>
        <v>1.1707830867411008E-2</v>
      </c>
      <c r="E1195" s="1">
        <f t="shared" si="56"/>
        <v>1.0987830867411008E-2</v>
      </c>
    </row>
    <row r="1196" spans="1:5" x14ac:dyDescent="0.25">
      <c r="A1196" s="1">
        <v>-2.8511127312647938E-3</v>
      </c>
      <c r="B1196" s="1">
        <f t="shared" si="54"/>
        <v>-3.5711127312647939E-3</v>
      </c>
      <c r="D1196" s="1">
        <f t="shared" si="55"/>
        <v>2.8511127312647938E-3</v>
      </c>
      <c r="E1196" s="1">
        <f t="shared" si="56"/>
        <v>2.1311127312647936E-3</v>
      </c>
    </row>
    <row r="1197" spans="1:5" x14ac:dyDescent="0.25">
      <c r="A1197" s="1">
        <v>-2.2376944233444444E-2</v>
      </c>
      <c r="B1197" s="1">
        <f t="shared" si="54"/>
        <v>-2.3096944233444442E-2</v>
      </c>
      <c r="D1197" s="1">
        <f t="shared" si="55"/>
        <v>2.2376944233444444E-2</v>
      </c>
      <c r="E1197" s="1">
        <f t="shared" si="56"/>
        <v>2.1656944233444445E-2</v>
      </c>
    </row>
    <row r="1198" spans="1:5" x14ac:dyDescent="0.25">
      <c r="A1198" s="1">
        <v>-2.0389695811466838E-2</v>
      </c>
      <c r="B1198" s="1">
        <f t="shared" si="54"/>
        <v>-2.1109695811466836E-2</v>
      </c>
      <c r="D1198" s="1">
        <f t="shared" si="55"/>
        <v>2.0389695811466838E-2</v>
      </c>
      <c r="E1198" s="1">
        <f t="shared" si="56"/>
        <v>1.9669695811466839E-2</v>
      </c>
    </row>
    <row r="1199" spans="1:5" x14ac:dyDescent="0.25">
      <c r="A1199" s="1">
        <v>-1.6381671974545918E-3</v>
      </c>
      <c r="B1199" s="1">
        <f t="shared" si="54"/>
        <v>-2.3581671974545917E-3</v>
      </c>
      <c r="D1199" s="1">
        <f t="shared" si="55"/>
        <v>1.6381671974545918E-3</v>
      </c>
      <c r="E1199" s="1">
        <f t="shared" si="56"/>
        <v>9.1816719745459175E-4</v>
      </c>
    </row>
    <row r="1200" spans="1:5" x14ac:dyDescent="0.25">
      <c r="A1200" s="1">
        <v>-5.9674108196650071E-3</v>
      </c>
      <c r="B1200" s="1">
        <f t="shared" si="54"/>
        <v>-6.6874108196650073E-3</v>
      </c>
      <c r="D1200" s="1">
        <f t="shared" si="55"/>
        <v>5.9674108196650071E-3</v>
      </c>
      <c r="E1200" s="1">
        <f t="shared" si="56"/>
        <v>5.247410819665007E-3</v>
      </c>
    </row>
    <row r="1201" spans="1:5" x14ac:dyDescent="0.25">
      <c r="A1201" s="1">
        <v>-3.3756790229111473E-3</v>
      </c>
      <c r="B1201" s="1">
        <f t="shared" si="54"/>
        <v>-4.0956790229111474E-3</v>
      </c>
      <c r="D1201" s="1">
        <f t="shared" si="55"/>
        <v>3.3756790229111473E-3</v>
      </c>
      <c r="E1201" s="1">
        <f t="shared" si="56"/>
        <v>2.6556790229111471E-3</v>
      </c>
    </row>
    <row r="1202" spans="1:5" x14ac:dyDescent="0.25">
      <c r="A1202" s="1">
        <v>4.3414739598640568E-4</v>
      </c>
      <c r="B1202" s="1">
        <f t="shared" si="54"/>
        <v>-2.8585260401359436E-4</v>
      </c>
      <c r="D1202" s="1">
        <f t="shared" si="55"/>
        <v>-4.3414739598640568E-4</v>
      </c>
      <c r="E1202" s="1">
        <f t="shared" si="56"/>
        <v>-1.1541473959864057E-3</v>
      </c>
    </row>
    <row r="1203" spans="1:5" x14ac:dyDescent="0.25">
      <c r="A1203" s="1">
        <v>-1.7688629429486985E-3</v>
      </c>
      <c r="B1203" s="1">
        <f t="shared" si="54"/>
        <v>-2.4888629429486984E-3</v>
      </c>
      <c r="D1203" s="1">
        <f t="shared" si="55"/>
        <v>1.7688629429486985E-3</v>
      </c>
      <c r="E1203" s="1">
        <f t="shared" si="56"/>
        <v>1.0488629429486985E-3</v>
      </c>
    </row>
    <row r="1204" spans="1:5" x14ac:dyDescent="0.25">
      <c r="A1204" s="1">
        <v>-9.2235550530472702E-4</v>
      </c>
      <c r="B1204" s="1">
        <f t="shared" si="54"/>
        <v>-1.6423555053047272E-3</v>
      </c>
      <c r="D1204" s="1">
        <f t="shared" si="55"/>
        <v>9.2235550530472702E-4</v>
      </c>
      <c r="E1204" s="1">
        <f t="shared" si="56"/>
        <v>2.0235550530472697E-4</v>
      </c>
    </row>
    <row r="1205" spans="1:5" x14ac:dyDescent="0.25">
      <c r="A1205" s="1">
        <v>-2.5555107325068993E-4</v>
      </c>
      <c r="B1205" s="1">
        <f t="shared" si="54"/>
        <v>-9.7555107325068998E-4</v>
      </c>
      <c r="D1205" s="1">
        <f t="shared" si="55"/>
        <v>2.5555107325068993E-4</v>
      </c>
      <c r="E1205" s="1">
        <f t="shared" si="56"/>
        <v>-4.6444892674931011E-4</v>
      </c>
    </row>
    <row r="1206" spans="1:5" x14ac:dyDescent="0.25">
      <c r="A1206" s="1">
        <v>-7.5346568127752766E-3</v>
      </c>
      <c r="B1206" s="1">
        <f t="shared" si="54"/>
        <v>-8.2546568127752767E-3</v>
      </c>
      <c r="D1206" s="1">
        <f t="shared" si="55"/>
        <v>7.5346568127752766E-3</v>
      </c>
      <c r="E1206" s="1">
        <f t="shared" si="56"/>
        <v>6.8146568127752764E-3</v>
      </c>
    </row>
    <row r="1207" spans="1:5" x14ac:dyDescent="0.25">
      <c r="A1207" s="1">
        <v>-9.2670565583435043E-3</v>
      </c>
      <c r="B1207" s="1">
        <f t="shared" si="54"/>
        <v>-9.9870565583435045E-3</v>
      </c>
      <c r="D1207" s="1">
        <f t="shared" si="55"/>
        <v>9.2670565583435043E-3</v>
      </c>
      <c r="E1207" s="1">
        <f t="shared" si="56"/>
        <v>8.5470565583435042E-3</v>
      </c>
    </row>
    <row r="1208" spans="1:5" x14ac:dyDescent="0.25">
      <c r="A1208" s="1">
        <v>-5.0123841530840055E-3</v>
      </c>
      <c r="B1208" s="1">
        <f t="shared" si="54"/>
        <v>-5.7323841530840056E-3</v>
      </c>
      <c r="D1208" s="1">
        <f t="shared" si="55"/>
        <v>5.0123841530840055E-3</v>
      </c>
      <c r="E1208" s="1">
        <f t="shared" si="56"/>
        <v>4.2923841530840053E-3</v>
      </c>
    </row>
    <row r="1209" spans="1:5" x14ac:dyDescent="0.25">
      <c r="A1209" s="1">
        <v>-3.4538795458223135E-4</v>
      </c>
      <c r="B1209" s="1">
        <f t="shared" si="54"/>
        <v>-1.0653879545822315E-3</v>
      </c>
      <c r="D1209" s="1">
        <f t="shared" si="55"/>
        <v>3.4538795458223135E-4</v>
      </c>
      <c r="E1209" s="1">
        <f t="shared" si="56"/>
        <v>-3.7461204541776869E-4</v>
      </c>
    </row>
    <row r="1210" spans="1:5" x14ac:dyDescent="0.25">
      <c r="A1210" s="1">
        <v>-2.9527399995844614E-3</v>
      </c>
      <c r="B1210" s="1">
        <f t="shared" si="54"/>
        <v>-3.6727399995844616E-3</v>
      </c>
      <c r="D1210" s="1">
        <f t="shared" si="55"/>
        <v>2.9527399995844614E-3</v>
      </c>
      <c r="E1210" s="1">
        <f t="shared" si="56"/>
        <v>2.2327399995844613E-3</v>
      </c>
    </row>
    <row r="1211" spans="1:5" x14ac:dyDescent="0.25">
      <c r="A1211" s="1">
        <v>5.4130513195340194E-3</v>
      </c>
      <c r="B1211" s="1">
        <f t="shared" si="54"/>
        <v>4.6930513195340192E-3</v>
      </c>
      <c r="D1211" s="1">
        <f t="shared" si="55"/>
        <v>-5.4130513195340194E-3</v>
      </c>
      <c r="E1211" s="1">
        <f t="shared" si="56"/>
        <v>-6.1330513195340195E-3</v>
      </c>
    </row>
    <row r="1212" spans="1:5" x14ac:dyDescent="0.25">
      <c r="A1212" s="1">
        <v>1.6744001725875347E-3</v>
      </c>
      <c r="B1212" s="1">
        <f t="shared" si="54"/>
        <v>9.5440017258753465E-4</v>
      </c>
      <c r="D1212" s="1">
        <f t="shared" si="55"/>
        <v>-1.6744001725875347E-3</v>
      </c>
      <c r="E1212" s="1">
        <f t="shared" si="56"/>
        <v>-2.3944001725875346E-3</v>
      </c>
    </row>
    <row r="1213" spans="1:5" x14ac:dyDescent="0.25">
      <c r="A1213" s="1">
        <v>-1.5566060271128508E-2</v>
      </c>
      <c r="B1213" s="1">
        <f t="shared" si="54"/>
        <v>-1.6286060271128507E-2</v>
      </c>
      <c r="D1213" s="1">
        <f t="shared" si="55"/>
        <v>1.5566060271128508E-2</v>
      </c>
      <c r="E1213" s="1">
        <f t="shared" si="56"/>
        <v>1.4846060271128508E-2</v>
      </c>
    </row>
    <row r="1214" spans="1:5" x14ac:dyDescent="0.25">
      <c r="A1214" s="1">
        <v>-1.2722078862598317E-2</v>
      </c>
      <c r="B1214" s="1">
        <f t="shared" si="54"/>
        <v>-1.3442078862598317E-2</v>
      </c>
      <c r="D1214" s="1">
        <f t="shared" si="55"/>
        <v>1.2722078862598317E-2</v>
      </c>
      <c r="E1214" s="1">
        <f t="shared" si="56"/>
        <v>1.2002078862598317E-2</v>
      </c>
    </row>
    <row r="1215" spans="1:5" x14ac:dyDescent="0.25">
      <c r="A1215" s="1">
        <v>-8.0513452262817023E-4</v>
      </c>
      <c r="B1215" s="1">
        <f t="shared" si="54"/>
        <v>-1.5251345226281704E-3</v>
      </c>
      <c r="D1215" s="1">
        <f t="shared" si="55"/>
        <v>8.0513452262817023E-4</v>
      </c>
      <c r="E1215" s="1">
        <f t="shared" si="56"/>
        <v>8.5134522628170181E-5</v>
      </c>
    </row>
    <row r="1216" spans="1:5" x14ac:dyDescent="0.25">
      <c r="A1216" s="1">
        <v>-3.6044920525401857E-3</v>
      </c>
      <c r="B1216" s="1">
        <f t="shared" si="54"/>
        <v>-4.3244920525401858E-3</v>
      </c>
      <c r="D1216" s="1">
        <f t="shared" si="55"/>
        <v>3.6044920525401857E-3</v>
      </c>
      <c r="E1216" s="1">
        <f t="shared" si="56"/>
        <v>2.8844920525401855E-3</v>
      </c>
    </row>
    <row r="1217" spans="1:5" x14ac:dyDescent="0.25">
      <c r="A1217" s="1">
        <v>-8.1736683695357443E-3</v>
      </c>
      <c r="B1217" s="1">
        <f t="shared" si="54"/>
        <v>-8.8936683695357444E-3</v>
      </c>
      <c r="D1217" s="1">
        <f t="shared" si="55"/>
        <v>8.1736683695357443E-3</v>
      </c>
      <c r="E1217" s="1">
        <f t="shared" si="56"/>
        <v>7.4536683695357441E-3</v>
      </c>
    </row>
    <row r="1218" spans="1:5" x14ac:dyDescent="0.25">
      <c r="A1218" s="1">
        <v>3.2415770363229002E-3</v>
      </c>
      <c r="B1218" s="1">
        <f t="shared" ref="B1218:B1281" si="57">A1218-0.00036*2</f>
        <v>2.5215770363229001E-3</v>
      </c>
      <c r="D1218" s="1">
        <f t="shared" ref="D1218:D1281" si="58">A1218*-1</f>
        <v>-3.2415770363229002E-3</v>
      </c>
      <c r="E1218" s="1">
        <f t="shared" ref="E1218:E1281" si="59">D1218-0.00036*2</f>
        <v>-3.9615770363229004E-3</v>
      </c>
    </row>
    <row r="1219" spans="1:5" x14ac:dyDescent="0.25">
      <c r="A1219" s="1">
        <v>-4.1174668028600087E-3</v>
      </c>
      <c r="B1219" s="1">
        <f t="shared" si="57"/>
        <v>-4.8374668028600088E-3</v>
      </c>
      <c r="D1219" s="1">
        <f t="shared" si="58"/>
        <v>4.1174668028600087E-3</v>
      </c>
      <c r="E1219" s="1">
        <f t="shared" si="59"/>
        <v>3.3974668028600085E-3</v>
      </c>
    </row>
    <row r="1220" spans="1:5" x14ac:dyDescent="0.25">
      <c r="A1220" s="1">
        <v>1.5494424896061317E-2</v>
      </c>
      <c r="B1220" s="1">
        <f t="shared" si="57"/>
        <v>1.4774424896061317E-2</v>
      </c>
      <c r="D1220" s="1">
        <f t="shared" si="58"/>
        <v>-1.5494424896061317E-2</v>
      </c>
      <c r="E1220" s="1">
        <f t="shared" si="59"/>
        <v>-1.6214424896061317E-2</v>
      </c>
    </row>
    <row r="1221" spans="1:5" x14ac:dyDescent="0.25">
      <c r="A1221" s="1">
        <v>-2.378307308949295E-2</v>
      </c>
      <c r="B1221" s="1">
        <f t="shared" si="57"/>
        <v>-2.4503073089492948E-2</v>
      </c>
      <c r="D1221" s="1">
        <f t="shared" si="58"/>
        <v>2.378307308949295E-2</v>
      </c>
      <c r="E1221" s="1">
        <f t="shared" si="59"/>
        <v>2.3063073089492951E-2</v>
      </c>
    </row>
    <row r="1222" spans="1:5" x14ac:dyDescent="0.25">
      <c r="A1222" s="1">
        <v>-2.9393224147550323E-3</v>
      </c>
      <c r="B1222" s="1">
        <f t="shared" si="57"/>
        <v>-3.6593224147550324E-3</v>
      </c>
      <c r="D1222" s="1">
        <f t="shared" si="58"/>
        <v>2.9393224147550323E-3</v>
      </c>
      <c r="E1222" s="1">
        <f t="shared" si="59"/>
        <v>2.2193224147550321E-3</v>
      </c>
    </row>
    <row r="1223" spans="1:5" x14ac:dyDescent="0.25">
      <c r="A1223" s="1">
        <v>-6.8397922375387256E-3</v>
      </c>
      <c r="B1223" s="1">
        <f t="shared" si="57"/>
        <v>-7.5597922375387257E-3</v>
      </c>
      <c r="D1223" s="1">
        <f t="shared" si="58"/>
        <v>6.8397922375387256E-3</v>
      </c>
      <c r="E1223" s="1">
        <f t="shared" si="59"/>
        <v>6.1197922375387254E-3</v>
      </c>
    </row>
    <row r="1224" spans="1:5" x14ac:dyDescent="0.25">
      <c r="A1224" s="1">
        <v>-5.2586820277397235E-3</v>
      </c>
      <c r="B1224" s="1">
        <f t="shared" si="57"/>
        <v>-5.9786820277397236E-3</v>
      </c>
      <c r="D1224" s="1">
        <f t="shared" si="58"/>
        <v>5.2586820277397235E-3</v>
      </c>
      <c r="E1224" s="1">
        <f t="shared" si="59"/>
        <v>4.5386820277397233E-3</v>
      </c>
    </row>
    <row r="1225" spans="1:5" x14ac:dyDescent="0.25">
      <c r="A1225" s="1">
        <v>-4.336282080269086E-3</v>
      </c>
      <c r="B1225" s="1">
        <f t="shared" si="57"/>
        <v>-5.0562820802690861E-3</v>
      </c>
      <c r="D1225" s="1">
        <f t="shared" si="58"/>
        <v>4.336282080269086E-3</v>
      </c>
      <c r="E1225" s="1">
        <f t="shared" si="59"/>
        <v>3.6162820802690858E-3</v>
      </c>
    </row>
    <row r="1226" spans="1:5" x14ac:dyDescent="0.25">
      <c r="A1226" s="1">
        <v>-1.6199264341642976E-2</v>
      </c>
      <c r="B1226" s="1">
        <f t="shared" si="57"/>
        <v>-1.6919264341642974E-2</v>
      </c>
      <c r="D1226" s="1">
        <f t="shared" si="58"/>
        <v>1.6199264341642976E-2</v>
      </c>
      <c r="E1226" s="1">
        <f t="shared" si="59"/>
        <v>1.5479264341642976E-2</v>
      </c>
    </row>
    <row r="1227" spans="1:5" x14ac:dyDescent="0.25">
      <c r="A1227" s="1">
        <v>-1.475709939349237E-2</v>
      </c>
      <c r="B1227" s="1">
        <f t="shared" si="57"/>
        <v>-1.547709939349237E-2</v>
      </c>
      <c r="D1227" s="1">
        <f t="shared" si="58"/>
        <v>1.475709939349237E-2</v>
      </c>
      <c r="E1227" s="1">
        <f t="shared" si="59"/>
        <v>1.403709939349237E-2</v>
      </c>
    </row>
    <row r="1228" spans="1:5" x14ac:dyDescent="0.25">
      <c r="A1228" s="1">
        <v>1.8319330933852754E-2</v>
      </c>
      <c r="B1228" s="1">
        <f t="shared" si="57"/>
        <v>1.7599330933852755E-2</v>
      </c>
      <c r="D1228" s="1">
        <f t="shared" si="58"/>
        <v>-1.8319330933852754E-2</v>
      </c>
      <c r="E1228" s="1">
        <f t="shared" si="59"/>
        <v>-1.9039330933852752E-2</v>
      </c>
    </row>
    <row r="1229" spans="1:5" x14ac:dyDescent="0.25">
      <c r="A1229" s="1">
        <v>-4.034220941913076E-3</v>
      </c>
      <c r="B1229" s="1">
        <f t="shared" si="57"/>
        <v>-4.7542209419130762E-3</v>
      </c>
      <c r="D1229" s="1">
        <f t="shared" si="58"/>
        <v>4.034220941913076E-3</v>
      </c>
      <c r="E1229" s="1">
        <f t="shared" si="59"/>
        <v>3.3142209419130758E-3</v>
      </c>
    </row>
    <row r="1230" spans="1:5" x14ac:dyDescent="0.25">
      <c r="A1230" s="1">
        <v>-2.8225245680547034E-3</v>
      </c>
      <c r="B1230" s="1">
        <f t="shared" si="57"/>
        <v>-3.5425245680547036E-3</v>
      </c>
      <c r="D1230" s="1">
        <f t="shared" si="58"/>
        <v>2.8225245680547034E-3</v>
      </c>
      <c r="E1230" s="1">
        <f t="shared" si="59"/>
        <v>2.1025245680547032E-3</v>
      </c>
    </row>
    <row r="1231" spans="1:5" x14ac:dyDescent="0.25">
      <c r="A1231" s="1">
        <v>-2.2908662014322835E-3</v>
      </c>
      <c r="B1231" s="1">
        <f t="shared" si="57"/>
        <v>-3.0108662014322837E-3</v>
      </c>
      <c r="D1231" s="1">
        <f t="shared" si="58"/>
        <v>2.2908662014322835E-3</v>
      </c>
      <c r="E1231" s="1">
        <f t="shared" si="59"/>
        <v>1.5708662014322834E-3</v>
      </c>
    </row>
    <row r="1232" spans="1:5" x14ac:dyDescent="0.25">
      <c r="A1232" s="1">
        <v>-2.7614046010028347E-4</v>
      </c>
      <c r="B1232" s="1">
        <f t="shared" si="57"/>
        <v>-9.9614046010028357E-4</v>
      </c>
      <c r="D1232" s="1">
        <f t="shared" si="58"/>
        <v>2.7614046010028347E-4</v>
      </c>
      <c r="E1232" s="1">
        <f t="shared" si="59"/>
        <v>-4.4385953989971658E-4</v>
      </c>
    </row>
    <row r="1233" spans="1:5" x14ac:dyDescent="0.25">
      <c r="A1233" s="1">
        <v>-3.0455585425226347E-3</v>
      </c>
      <c r="B1233" s="1">
        <f t="shared" si="57"/>
        <v>-3.7655585425226349E-3</v>
      </c>
      <c r="D1233" s="1">
        <f t="shared" si="58"/>
        <v>3.0455585425226347E-3</v>
      </c>
      <c r="E1233" s="1">
        <f t="shared" si="59"/>
        <v>2.3255585425226346E-3</v>
      </c>
    </row>
    <row r="1234" spans="1:5" x14ac:dyDescent="0.25">
      <c r="A1234" s="1">
        <v>-2.2166145236530411E-3</v>
      </c>
      <c r="B1234" s="1">
        <f t="shared" si="57"/>
        <v>-2.9366145236530412E-3</v>
      </c>
      <c r="D1234" s="1">
        <f t="shared" si="58"/>
        <v>2.2166145236530411E-3</v>
      </c>
      <c r="E1234" s="1">
        <f t="shared" si="59"/>
        <v>1.4966145236530409E-3</v>
      </c>
    </row>
    <row r="1235" spans="1:5" x14ac:dyDescent="0.25">
      <c r="A1235" s="1">
        <v>1.2401381430592748E-2</v>
      </c>
      <c r="B1235" s="1">
        <f t="shared" si="57"/>
        <v>1.1681381430592748E-2</v>
      </c>
      <c r="D1235" s="1">
        <f t="shared" si="58"/>
        <v>-1.2401381430592748E-2</v>
      </c>
      <c r="E1235" s="1">
        <f t="shared" si="59"/>
        <v>-1.3121381430592749E-2</v>
      </c>
    </row>
    <row r="1236" spans="1:5" x14ac:dyDescent="0.25">
      <c r="A1236" s="1">
        <v>-5.47660098939324E-3</v>
      </c>
      <c r="B1236" s="1">
        <f t="shared" si="57"/>
        <v>-6.1966009893932401E-3</v>
      </c>
      <c r="D1236" s="1">
        <f t="shared" si="58"/>
        <v>5.47660098939324E-3</v>
      </c>
      <c r="E1236" s="1">
        <f t="shared" si="59"/>
        <v>4.7566009893932398E-3</v>
      </c>
    </row>
    <row r="1237" spans="1:5" x14ac:dyDescent="0.25">
      <c r="A1237" s="1">
        <v>-2.9303696012289884E-3</v>
      </c>
      <c r="B1237" s="1">
        <f t="shared" si="57"/>
        <v>-3.6503696012289886E-3</v>
      </c>
      <c r="D1237" s="1">
        <f t="shared" si="58"/>
        <v>2.9303696012289884E-3</v>
      </c>
      <c r="E1237" s="1">
        <f t="shared" si="59"/>
        <v>2.2103696012289883E-3</v>
      </c>
    </row>
    <row r="1238" spans="1:5" x14ac:dyDescent="0.25">
      <c r="A1238" s="1">
        <v>-1.0570660927681903E-2</v>
      </c>
      <c r="B1238" s="1">
        <f t="shared" si="57"/>
        <v>-1.1290660927681903E-2</v>
      </c>
      <c r="D1238" s="1">
        <f t="shared" si="58"/>
        <v>1.0570660927681903E-2</v>
      </c>
      <c r="E1238" s="1">
        <f t="shared" si="59"/>
        <v>9.8506609276819024E-3</v>
      </c>
    </row>
    <row r="1239" spans="1:5" x14ac:dyDescent="0.25">
      <c r="A1239" s="1">
        <v>-9.6065798599662463E-3</v>
      </c>
      <c r="B1239" s="1">
        <f t="shared" si="57"/>
        <v>-1.0326579859966246E-2</v>
      </c>
      <c r="D1239" s="1">
        <f t="shared" si="58"/>
        <v>9.6065798599662463E-3</v>
      </c>
      <c r="E1239" s="1">
        <f t="shared" si="59"/>
        <v>8.8865798599662461E-3</v>
      </c>
    </row>
    <row r="1240" spans="1:5" x14ac:dyDescent="0.25">
      <c r="A1240" s="1">
        <v>-4.3297139062009344E-3</v>
      </c>
      <c r="B1240" s="1">
        <f t="shared" si="57"/>
        <v>-5.0497139062009345E-3</v>
      </c>
      <c r="D1240" s="1">
        <f t="shared" si="58"/>
        <v>4.3297139062009344E-3</v>
      </c>
      <c r="E1240" s="1">
        <f t="shared" si="59"/>
        <v>3.6097139062009342E-3</v>
      </c>
    </row>
    <row r="1241" spans="1:5" x14ac:dyDescent="0.25">
      <c r="A1241" s="1">
        <v>-3.2090921839655565E-3</v>
      </c>
      <c r="B1241" s="1">
        <f t="shared" si="57"/>
        <v>-3.9290921839655567E-3</v>
      </c>
      <c r="D1241" s="1">
        <f t="shared" si="58"/>
        <v>3.2090921839655565E-3</v>
      </c>
      <c r="E1241" s="1">
        <f t="shared" si="59"/>
        <v>2.4890921839655564E-3</v>
      </c>
    </row>
    <row r="1242" spans="1:5" x14ac:dyDescent="0.25">
      <c r="A1242" s="1">
        <v>2.7971623357222065E-2</v>
      </c>
      <c r="B1242" s="1">
        <f t="shared" si="57"/>
        <v>2.7251623357222067E-2</v>
      </c>
      <c r="D1242" s="1">
        <f t="shared" si="58"/>
        <v>-2.7971623357222065E-2</v>
      </c>
      <c r="E1242" s="1">
        <f t="shared" si="59"/>
        <v>-2.8691623357222064E-2</v>
      </c>
    </row>
    <row r="1243" spans="1:5" x14ac:dyDescent="0.25">
      <c r="A1243" s="1">
        <v>-7.1936678317136979E-3</v>
      </c>
      <c r="B1243" s="1">
        <f t="shared" si="57"/>
        <v>-7.9136678317136971E-3</v>
      </c>
      <c r="D1243" s="1">
        <f t="shared" si="58"/>
        <v>7.1936678317136979E-3</v>
      </c>
      <c r="E1243" s="1">
        <f t="shared" si="59"/>
        <v>6.4736678317136977E-3</v>
      </c>
    </row>
    <row r="1244" spans="1:5" x14ac:dyDescent="0.25">
      <c r="A1244" s="1">
        <v>-1.3956789835022727E-3</v>
      </c>
      <c r="B1244" s="1">
        <f t="shared" si="57"/>
        <v>-2.1156789835022729E-3</v>
      </c>
      <c r="D1244" s="1">
        <f t="shared" si="58"/>
        <v>1.3956789835022727E-3</v>
      </c>
      <c r="E1244" s="1">
        <f t="shared" si="59"/>
        <v>6.7567898350227266E-4</v>
      </c>
    </row>
    <row r="1245" spans="1:5" x14ac:dyDescent="0.25">
      <c r="A1245" s="1">
        <v>3.9998448123228555E-3</v>
      </c>
      <c r="B1245" s="1">
        <f t="shared" si="57"/>
        <v>3.2798448123228553E-3</v>
      </c>
      <c r="D1245" s="1">
        <f t="shared" si="58"/>
        <v>-3.9998448123228555E-3</v>
      </c>
      <c r="E1245" s="1">
        <f t="shared" si="59"/>
        <v>-4.7198448123228556E-3</v>
      </c>
    </row>
    <row r="1246" spans="1:5" x14ac:dyDescent="0.25">
      <c r="A1246" s="1">
        <v>-7.9808229837125128E-3</v>
      </c>
      <c r="B1246" s="1">
        <f t="shared" si="57"/>
        <v>-8.7008229837125129E-3</v>
      </c>
      <c r="D1246" s="1">
        <f t="shared" si="58"/>
        <v>7.9808229837125128E-3</v>
      </c>
      <c r="E1246" s="1">
        <f t="shared" si="59"/>
        <v>7.2608229837125126E-3</v>
      </c>
    </row>
    <row r="1247" spans="1:5" x14ac:dyDescent="0.25">
      <c r="A1247" s="1">
        <v>-8.8486751141928256E-3</v>
      </c>
      <c r="B1247" s="1">
        <f t="shared" si="57"/>
        <v>-9.5686751141928258E-3</v>
      </c>
      <c r="D1247" s="1">
        <f t="shared" si="58"/>
        <v>8.8486751141928256E-3</v>
      </c>
      <c r="E1247" s="1">
        <f t="shared" si="59"/>
        <v>8.1286751141928255E-3</v>
      </c>
    </row>
    <row r="1248" spans="1:5" x14ac:dyDescent="0.25">
      <c r="A1248" s="1">
        <v>-5.4839488111308489E-3</v>
      </c>
      <c r="B1248" s="1">
        <f t="shared" si="57"/>
        <v>-6.203948811130849E-3</v>
      </c>
      <c r="D1248" s="1">
        <f t="shared" si="58"/>
        <v>5.4839488111308489E-3</v>
      </c>
      <c r="E1248" s="1">
        <f t="shared" si="59"/>
        <v>4.7639488111308487E-3</v>
      </c>
    </row>
    <row r="1249" spans="1:5" x14ac:dyDescent="0.25">
      <c r="A1249" s="1">
        <v>-4.4921375141038847E-3</v>
      </c>
      <c r="B1249" s="1">
        <f t="shared" si="57"/>
        <v>-5.2121375141038848E-3</v>
      </c>
      <c r="D1249" s="1">
        <f t="shared" si="58"/>
        <v>4.4921375141038847E-3</v>
      </c>
      <c r="E1249" s="1">
        <f t="shared" si="59"/>
        <v>3.7721375141038845E-3</v>
      </c>
    </row>
    <row r="1250" spans="1:5" x14ac:dyDescent="0.25">
      <c r="A1250" s="1">
        <v>4.250984422092989E-2</v>
      </c>
      <c r="B1250" s="1">
        <f t="shared" si="57"/>
        <v>4.1789844220929892E-2</v>
      </c>
      <c r="D1250" s="1">
        <f t="shared" si="58"/>
        <v>-4.250984422092989E-2</v>
      </c>
      <c r="E1250" s="1">
        <f t="shared" si="59"/>
        <v>-4.3229844220929889E-2</v>
      </c>
    </row>
    <row r="1251" spans="1:5" x14ac:dyDescent="0.25">
      <c r="A1251" s="1">
        <v>-4.0412231030577178E-3</v>
      </c>
      <c r="B1251" s="1">
        <f t="shared" si="57"/>
        <v>-4.7612231030577179E-3</v>
      </c>
      <c r="D1251" s="1">
        <f t="shared" si="58"/>
        <v>4.0412231030577178E-3</v>
      </c>
      <c r="E1251" s="1">
        <f t="shared" si="59"/>
        <v>3.3212231030577176E-3</v>
      </c>
    </row>
    <row r="1252" spans="1:5" x14ac:dyDescent="0.25">
      <c r="A1252" s="1">
        <v>-6.5240313099357609E-4</v>
      </c>
      <c r="B1252" s="1">
        <f t="shared" si="57"/>
        <v>-1.3724031309935761E-3</v>
      </c>
      <c r="D1252" s="1">
        <f t="shared" si="58"/>
        <v>6.5240313099357609E-4</v>
      </c>
      <c r="E1252" s="1">
        <f t="shared" si="59"/>
        <v>-6.7596869006423957E-5</v>
      </c>
    </row>
    <row r="1253" spans="1:5" x14ac:dyDescent="0.25">
      <c r="A1253" s="1">
        <v>-4.4910213433559543E-3</v>
      </c>
      <c r="B1253" s="1">
        <f t="shared" si="57"/>
        <v>-5.2110213433559545E-3</v>
      </c>
      <c r="D1253" s="1">
        <f t="shared" si="58"/>
        <v>4.4910213433559543E-3</v>
      </c>
      <c r="E1253" s="1">
        <f t="shared" si="59"/>
        <v>3.7710213433559542E-3</v>
      </c>
    </row>
    <row r="1254" spans="1:5" x14ac:dyDescent="0.25">
      <c r="A1254" s="1">
        <v>-1.1607145866877203E-3</v>
      </c>
      <c r="B1254" s="1">
        <f t="shared" si="57"/>
        <v>-1.8807145866877205E-3</v>
      </c>
      <c r="D1254" s="1">
        <f t="shared" si="58"/>
        <v>1.1607145866877203E-3</v>
      </c>
      <c r="E1254" s="1">
        <f t="shared" si="59"/>
        <v>4.4071458668772025E-4</v>
      </c>
    </row>
    <row r="1255" spans="1:5" x14ac:dyDescent="0.25">
      <c r="A1255" s="1">
        <v>-1.4234995545235381E-3</v>
      </c>
      <c r="B1255" s="1">
        <f t="shared" si="57"/>
        <v>-2.1434995545235383E-3</v>
      </c>
      <c r="D1255" s="1">
        <f t="shared" si="58"/>
        <v>1.4234995545235381E-3</v>
      </c>
      <c r="E1255" s="1">
        <f t="shared" si="59"/>
        <v>7.034995545235381E-4</v>
      </c>
    </row>
    <row r="1256" spans="1:5" x14ac:dyDescent="0.25">
      <c r="A1256" s="1">
        <v>-3.9447253172147732E-3</v>
      </c>
      <c r="B1256" s="1">
        <f t="shared" si="57"/>
        <v>-4.6647253172147733E-3</v>
      </c>
      <c r="D1256" s="1">
        <f t="shared" si="58"/>
        <v>3.9447253172147732E-3</v>
      </c>
      <c r="E1256" s="1">
        <f t="shared" si="59"/>
        <v>3.224725317214773E-3</v>
      </c>
    </row>
    <row r="1257" spans="1:5" x14ac:dyDescent="0.25">
      <c r="A1257" s="1">
        <v>-8.6433835147307903E-4</v>
      </c>
      <c r="B1257" s="1">
        <f t="shared" si="57"/>
        <v>-1.5843383514730792E-3</v>
      </c>
      <c r="D1257" s="1">
        <f t="shared" si="58"/>
        <v>8.6433835147307903E-4</v>
      </c>
      <c r="E1257" s="1">
        <f t="shared" si="59"/>
        <v>1.4433835147307898E-4</v>
      </c>
    </row>
    <row r="1258" spans="1:5" x14ac:dyDescent="0.25">
      <c r="A1258" s="1">
        <v>-1.953899245956759E-4</v>
      </c>
      <c r="B1258" s="1">
        <f t="shared" si="57"/>
        <v>-9.1538992459567591E-4</v>
      </c>
      <c r="D1258" s="1">
        <f t="shared" si="58"/>
        <v>1.953899245956759E-4</v>
      </c>
      <c r="E1258" s="1">
        <f t="shared" si="59"/>
        <v>-5.2461007540432418E-4</v>
      </c>
    </row>
    <row r="1259" spans="1:5" x14ac:dyDescent="0.25">
      <c r="A1259" s="1">
        <v>-3.3164172685416055E-3</v>
      </c>
      <c r="B1259" s="1">
        <f t="shared" si="57"/>
        <v>-4.0364172685416052E-3</v>
      </c>
      <c r="D1259" s="1">
        <f t="shared" si="58"/>
        <v>3.3164172685416055E-3</v>
      </c>
      <c r="E1259" s="1">
        <f t="shared" si="59"/>
        <v>2.5964172685416054E-3</v>
      </c>
    </row>
    <row r="1260" spans="1:5" x14ac:dyDescent="0.25">
      <c r="A1260" s="1">
        <v>3.5339364614856426E-4</v>
      </c>
      <c r="B1260" s="1">
        <f t="shared" si="57"/>
        <v>-3.6660635385143579E-4</v>
      </c>
      <c r="D1260" s="1">
        <f t="shared" si="58"/>
        <v>-3.5339364614856426E-4</v>
      </c>
      <c r="E1260" s="1">
        <f t="shared" si="59"/>
        <v>-1.0733936461485643E-3</v>
      </c>
    </row>
    <row r="1261" spans="1:5" x14ac:dyDescent="0.25">
      <c r="A1261" s="1">
        <v>-9.5447705886316165E-4</v>
      </c>
      <c r="B1261" s="1">
        <f t="shared" si="57"/>
        <v>-1.6744770588631617E-3</v>
      </c>
      <c r="D1261" s="1">
        <f t="shared" si="58"/>
        <v>9.5447705886316165E-4</v>
      </c>
      <c r="E1261" s="1">
        <f t="shared" si="59"/>
        <v>2.344770588631616E-4</v>
      </c>
    </row>
    <row r="1262" spans="1:5" x14ac:dyDescent="0.25">
      <c r="A1262" s="1">
        <v>-2.9930782261412279E-3</v>
      </c>
      <c r="B1262" s="1">
        <f t="shared" si="57"/>
        <v>-3.713078226141228E-3</v>
      </c>
      <c r="D1262" s="1">
        <f t="shared" si="58"/>
        <v>2.9930782261412279E-3</v>
      </c>
      <c r="E1262" s="1">
        <f t="shared" si="59"/>
        <v>2.2730782261412277E-3</v>
      </c>
    </row>
    <row r="1263" spans="1:5" x14ac:dyDescent="0.25">
      <c r="A1263" s="1">
        <v>-4.0539111218131077E-3</v>
      </c>
      <c r="B1263" s="1">
        <f t="shared" si="57"/>
        <v>-4.7739111218131078E-3</v>
      </c>
      <c r="D1263" s="1">
        <f t="shared" si="58"/>
        <v>4.0539111218131077E-3</v>
      </c>
      <c r="E1263" s="1">
        <f t="shared" si="59"/>
        <v>3.3339111218131075E-3</v>
      </c>
    </row>
    <row r="1264" spans="1:5" x14ac:dyDescent="0.25">
      <c r="A1264" s="1">
        <v>5.6167216242336906E-2</v>
      </c>
      <c r="B1264" s="1">
        <f t="shared" si="57"/>
        <v>5.5447216242336908E-2</v>
      </c>
      <c r="D1264" s="1">
        <f t="shared" si="58"/>
        <v>-5.6167216242336906E-2</v>
      </c>
      <c r="E1264" s="1">
        <f t="shared" si="59"/>
        <v>-5.6887216242336905E-2</v>
      </c>
    </row>
    <row r="1265" spans="1:5" x14ac:dyDescent="0.25">
      <c r="A1265" s="1">
        <v>-8.803279812215974E-3</v>
      </c>
      <c r="B1265" s="1">
        <f t="shared" si="57"/>
        <v>-9.5232798122159741E-3</v>
      </c>
      <c r="D1265" s="1">
        <f t="shared" si="58"/>
        <v>8.803279812215974E-3</v>
      </c>
      <c r="E1265" s="1">
        <f t="shared" si="59"/>
        <v>8.0832798122159738E-3</v>
      </c>
    </row>
    <row r="1266" spans="1:5" x14ac:dyDescent="0.25">
      <c r="A1266" s="1">
        <v>-2.7027345413177433E-3</v>
      </c>
      <c r="B1266" s="1">
        <f t="shared" si="57"/>
        <v>-3.4227345413177434E-3</v>
      </c>
      <c r="D1266" s="1">
        <f t="shared" si="58"/>
        <v>2.7027345413177433E-3</v>
      </c>
      <c r="E1266" s="1">
        <f t="shared" si="59"/>
        <v>1.9827345413177431E-3</v>
      </c>
    </row>
    <row r="1267" spans="1:5" x14ac:dyDescent="0.25">
      <c r="A1267" s="1">
        <v>-3.8902257313869122E-3</v>
      </c>
      <c r="B1267" s="1">
        <f t="shared" si="57"/>
        <v>-4.6102257313869119E-3</v>
      </c>
      <c r="D1267" s="1">
        <f t="shared" si="58"/>
        <v>3.8902257313869122E-3</v>
      </c>
      <c r="E1267" s="1">
        <f t="shared" si="59"/>
        <v>3.170225731386912E-3</v>
      </c>
    </row>
    <row r="1268" spans="1:5" x14ac:dyDescent="0.25">
      <c r="A1268" s="1">
        <v>-5.2224077537468367E-3</v>
      </c>
      <c r="B1268" s="1">
        <f t="shared" si="57"/>
        <v>-5.9424077537468369E-3</v>
      </c>
      <c r="D1268" s="1">
        <f t="shared" si="58"/>
        <v>5.2224077537468367E-3</v>
      </c>
      <c r="E1268" s="1">
        <f t="shared" si="59"/>
        <v>4.5024077537468366E-3</v>
      </c>
    </row>
    <row r="1269" spans="1:5" x14ac:dyDescent="0.25">
      <c r="A1269" s="1">
        <v>-5.2251119666849449E-3</v>
      </c>
      <c r="B1269" s="1">
        <f t="shared" si="57"/>
        <v>-5.9451119666849451E-3</v>
      </c>
      <c r="D1269" s="1">
        <f t="shared" si="58"/>
        <v>5.2251119666849449E-3</v>
      </c>
      <c r="E1269" s="1">
        <f t="shared" si="59"/>
        <v>4.5051119666849448E-3</v>
      </c>
    </row>
    <row r="1270" spans="1:5" x14ac:dyDescent="0.25">
      <c r="A1270" s="1">
        <v>-3.1900440033602352E-3</v>
      </c>
      <c r="B1270" s="1">
        <f t="shared" si="57"/>
        <v>-3.9100440033602354E-3</v>
      </c>
      <c r="D1270" s="1">
        <f t="shared" si="58"/>
        <v>3.1900440033602352E-3</v>
      </c>
      <c r="E1270" s="1">
        <f t="shared" si="59"/>
        <v>2.4700440033602351E-3</v>
      </c>
    </row>
    <row r="1271" spans="1:5" x14ac:dyDescent="0.25">
      <c r="A1271" s="1">
        <v>-5.5120151770657244E-3</v>
      </c>
      <c r="B1271" s="1">
        <f t="shared" si="57"/>
        <v>-6.2320151770657245E-3</v>
      </c>
      <c r="D1271" s="1">
        <f t="shared" si="58"/>
        <v>5.5120151770657244E-3</v>
      </c>
      <c r="E1271" s="1">
        <f t="shared" si="59"/>
        <v>4.7920151770657242E-3</v>
      </c>
    </row>
    <row r="1272" spans="1:5" x14ac:dyDescent="0.25">
      <c r="A1272" s="1">
        <v>-4.6885327900659177E-3</v>
      </c>
      <c r="B1272" s="1">
        <f t="shared" si="57"/>
        <v>-5.4085327900659178E-3</v>
      </c>
      <c r="D1272" s="1">
        <f t="shared" si="58"/>
        <v>4.6885327900659177E-3</v>
      </c>
      <c r="E1272" s="1">
        <f t="shared" si="59"/>
        <v>3.9685327900659175E-3</v>
      </c>
    </row>
    <row r="1273" spans="1:5" x14ac:dyDescent="0.25">
      <c r="A1273" s="1">
        <v>-1.5059657305390169E-4</v>
      </c>
      <c r="B1273" s="1">
        <f t="shared" si="57"/>
        <v>-8.7059657305390171E-4</v>
      </c>
      <c r="D1273" s="1">
        <f t="shared" si="58"/>
        <v>1.5059657305390169E-4</v>
      </c>
      <c r="E1273" s="1">
        <f t="shared" si="59"/>
        <v>-5.6940342694609839E-4</v>
      </c>
    </row>
    <row r="1274" spans="1:5" x14ac:dyDescent="0.25">
      <c r="A1274" s="1">
        <v>-1.6171425960077254E-3</v>
      </c>
      <c r="B1274" s="1">
        <f t="shared" si="57"/>
        <v>-2.3371425960077253E-3</v>
      </c>
      <c r="D1274" s="1">
        <f t="shared" si="58"/>
        <v>1.6171425960077254E-3</v>
      </c>
      <c r="E1274" s="1">
        <f t="shared" si="59"/>
        <v>8.9714259600772535E-4</v>
      </c>
    </row>
    <row r="1275" spans="1:5" x14ac:dyDescent="0.25">
      <c r="A1275" s="1">
        <v>-5.6635771870701315E-4</v>
      </c>
      <c r="B1275" s="1">
        <f t="shared" si="57"/>
        <v>-1.2863577187070133E-3</v>
      </c>
      <c r="D1275" s="1">
        <f t="shared" si="58"/>
        <v>5.6635771870701315E-4</v>
      </c>
      <c r="E1275" s="1">
        <f t="shared" si="59"/>
        <v>-1.536422812929869E-4</v>
      </c>
    </row>
    <row r="1276" spans="1:5" x14ac:dyDescent="0.25">
      <c r="A1276" s="1">
        <v>-3.7343694167076753E-3</v>
      </c>
      <c r="B1276" s="1">
        <f t="shared" si="57"/>
        <v>-4.454369416707675E-3</v>
      </c>
      <c r="D1276" s="1">
        <f t="shared" si="58"/>
        <v>3.7343694167076753E-3</v>
      </c>
      <c r="E1276" s="1">
        <f t="shared" si="59"/>
        <v>3.0143694167076751E-3</v>
      </c>
    </row>
    <row r="1277" spans="1:5" x14ac:dyDescent="0.25">
      <c r="A1277" s="1">
        <v>-8.4978366584556216E-3</v>
      </c>
      <c r="B1277" s="1">
        <f t="shared" si="57"/>
        <v>-9.2178366584556217E-3</v>
      </c>
      <c r="D1277" s="1">
        <f t="shared" si="58"/>
        <v>8.4978366584556216E-3</v>
      </c>
      <c r="E1277" s="1">
        <f t="shared" si="59"/>
        <v>7.7778366584556214E-3</v>
      </c>
    </row>
    <row r="1278" spans="1:5" x14ac:dyDescent="0.25">
      <c r="A1278" s="1">
        <v>-1.1109852180572562E-2</v>
      </c>
      <c r="B1278" s="1">
        <f t="shared" si="57"/>
        <v>-1.1829852180572562E-2</v>
      </c>
      <c r="D1278" s="1">
        <f t="shared" si="58"/>
        <v>1.1109852180572562E-2</v>
      </c>
      <c r="E1278" s="1">
        <f t="shared" si="59"/>
        <v>1.0389852180572562E-2</v>
      </c>
    </row>
    <row r="1279" spans="1:5" x14ac:dyDescent="0.25">
      <c r="A1279" s="1">
        <v>-5.7286217422826344E-3</v>
      </c>
      <c r="B1279" s="1">
        <f t="shared" si="57"/>
        <v>-6.4486217422826345E-3</v>
      </c>
      <c r="D1279" s="1">
        <f t="shared" si="58"/>
        <v>5.7286217422826344E-3</v>
      </c>
      <c r="E1279" s="1">
        <f t="shared" si="59"/>
        <v>5.0086217422826342E-3</v>
      </c>
    </row>
    <row r="1280" spans="1:5" x14ac:dyDescent="0.25">
      <c r="A1280" s="1">
        <v>-3.79746835443038E-3</v>
      </c>
      <c r="B1280" s="1">
        <f t="shared" si="57"/>
        <v>-4.5174683544303802E-3</v>
      </c>
      <c r="D1280" s="1">
        <f t="shared" si="58"/>
        <v>3.79746835443038E-3</v>
      </c>
      <c r="E1280" s="1">
        <f t="shared" si="59"/>
        <v>3.0774683544303799E-3</v>
      </c>
    </row>
    <row r="1281" spans="1:5" x14ac:dyDescent="0.25">
      <c r="A1281" s="1">
        <v>-5.3409572215165526E-4</v>
      </c>
      <c r="B1281" s="1">
        <f t="shared" si="57"/>
        <v>-1.2540957221516553E-3</v>
      </c>
      <c r="D1281" s="1">
        <f t="shared" si="58"/>
        <v>5.3409572215165526E-4</v>
      </c>
      <c r="E1281" s="1">
        <f t="shared" si="59"/>
        <v>-1.8590427784834478E-4</v>
      </c>
    </row>
    <row r="1282" spans="1:5" x14ac:dyDescent="0.25">
      <c r="A1282" s="1">
        <v>-1.9728979989933186E-3</v>
      </c>
      <c r="B1282" s="1">
        <f t="shared" ref="B1282:B1345" si="60">A1282-0.00036*2</f>
        <v>-2.6928979989933187E-3</v>
      </c>
      <c r="D1282" s="1">
        <f t="shared" ref="D1282:D1345" si="61">A1282*-1</f>
        <v>1.9728979989933186E-3</v>
      </c>
      <c r="E1282" s="1">
        <f t="shared" ref="E1282:E1345" si="62">D1282-0.00036*2</f>
        <v>1.2528979989933184E-3</v>
      </c>
    </row>
    <row r="1283" spans="1:5" x14ac:dyDescent="0.25">
      <c r="A1283" s="1">
        <v>-5.1694508887319968E-3</v>
      </c>
      <c r="B1283" s="1">
        <f t="shared" si="60"/>
        <v>-5.8894508887319969E-3</v>
      </c>
      <c r="D1283" s="1">
        <f t="shared" si="61"/>
        <v>5.1694508887319968E-3</v>
      </c>
      <c r="E1283" s="1">
        <f t="shared" si="62"/>
        <v>4.4494508887319966E-3</v>
      </c>
    </row>
    <row r="1284" spans="1:5" x14ac:dyDescent="0.25">
      <c r="A1284" s="1">
        <v>-1.0182978393004029E-2</v>
      </c>
      <c r="B1284" s="1">
        <f t="shared" si="60"/>
        <v>-1.0902978393004029E-2</v>
      </c>
      <c r="D1284" s="1">
        <f t="shared" si="61"/>
        <v>1.0182978393004029E-2</v>
      </c>
      <c r="E1284" s="1">
        <f t="shared" si="62"/>
        <v>9.462978393004029E-3</v>
      </c>
    </row>
    <row r="1285" spans="1:5" x14ac:dyDescent="0.25">
      <c r="A1285" s="1">
        <v>3.5543780600441582E-2</v>
      </c>
      <c r="B1285" s="1">
        <f t="shared" si="60"/>
        <v>3.4823780600441584E-2</v>
      </c>
      <c r="D1285" s="1">
        <f t="shared" si="61"/>
        <v>-3.5543780600441582E-2</v>
      </c>
      <c r="E1285" s="1">
        <f t="shared" si="62"/>
        <v>-3.6263780600441581E-2</v>
      </c>
    </row>
    <row r="1286" spans="1:5" x14ac:dyDescent="0.25">
      <c r="A1286" s="1">
        <v>2.3193384735685014E-2</v>
      </c>
      <c r="B1286" s="1">
        <f t="shared" si="60"/>
        <v>2.2473384735685015E-2</v>
      </c>
      <c r="D1286" s="1">
        <f t="shared" si="61"/>
        <v>-2.3193384735685014E-2</v>
      </c>
      <c r="E1286" s="1">
        <f t="shared" si="62"/>
        <v>-2.3913384735685012E-2</v>
      </c>
    </row>
    <row r="1287" spans="1:5" x14ac:dyDescent="0.25">
      <c r="A1287" s="1">
        <v>-1.4930318699231111E-3</v>
      </c>
      <c r="B1287" s="1">
        <f t="shared" si="60"/>
        <v>-2.2130318699231113E-3</v>
      </c>
      <c r="D1287" s="1">
        <f t="shared" si="61"/>
        <v>1.4930318699231111E-3</v>
      </c>
      <c r="E1287" s="1">
        <f t="shared" si="62"/>
        <v>7.7303186992311106E-4</v>
      </c>
    </row>
    <row r="1288" spans="1:5" x14ac:dyDescent="0.25">
      <c r="A1288" s="1">
        <v>9.3110672937595895E-4</v>
      </c>
      <c r="B1288" s="1">
        <f t="shared" si="60"/>
        <v>2.111067293759589E-4</v>
      </c>
      <c r="D1288" s="1">
        <f t="shared" si="61"/>
        <v>-9.3110672937595895E-4</v>
      </c>
      <c r="E1288" s="1">
        <f t="shared" si="62"/>
        <v>-1.651106729375959E-3</v>
      </c>
    </row>
    <row r="1289" spans="1:5" x14ac:dyDescent="0.25">
      <c r="A1289" s="1">
        <v>-2.4159654205178128E-3</v>
      </c>
      <c r="B1289" s="1">
        <f t="shared" si="60"/>
        <v>-3.135965420517813E-3</v>
      </c>
      <c r="D1289" s="1">
        <f t="shared" si="61"/>
        <v>2.4159654205178128E-3</v>
      </c>
      <c r="E1289" s="1">
        <f t="shared" si="62"/>
        <v>1.6959654205178126E-3</v>
      </c>
    </row>
    <row r="1290" spans="1:5" x14ac:dyDescent="0.25">
      <c r="A1290" s="1">
        <v>-4.1125706747253063E-3</v>
      </c>
      <c r="B1290" s="1">
        <f t="shared" si="60"/>
        <v>-4.8325706747253065E-3</v>
      </c>
      <c r="D1290" s="1">
        <f t="shared" si="61"/>
        <v>4.1125706747253063E-3</v>
      </c>
      <c r="E1290" s="1">
        <f t="shared" si="62"/>
        <v>3.3925706747253061E-3</v>
      </c>
    </row>
    <row r="1291" spans="1:5" x14ac:dyDescent="0.25">
      <c r="A1291" s="1">
        <v>-2.8271164468078452E-3</v>
      </c>
      <c r="B1291" s="1">
        <f t="shared" si="60"/>
        <v>-3.5471164468078454E-3</v>
      </c>
      <c r="D1291" s="1">
        <f t="shared" si="61"/>
        <v>2.8271164468078452E-3</v>
      </c>
      <c r="E1291" s="1">
        <f t="shared" si="62"/>
        <v>2.1071164468078451E-3</v>
      </c>
    </row>
    <row r="1292" spans="1:5" x14ac:dyDescent="0.25">
      <c r="A1292" s="1">
        <v>-3.7616077086486881E-3</v>
      </c>
      <c r="B1292" s="1">
        <f t="shared" si="60"/>
        <v>-4.4816077086486878E-3</v>
      </c>
      <c r="D1292" s="1">
        <f t="shared" si="61"/>
        <v>3.7616077086486881E-3</v>
      </c>
      <c r="E1292" s="1">
        <f t="shared" si="62"/>
        <v>3.0416077086486879E-3</v>
      </c>
    </row>
    <row r="1293" spans="1:5" x14ac:dyDescent="0.25">
      <c r="A1293" s="1">
        <v>-1.1259502641855069E-3</v>
      </c>
      <c r="B1293" s="1">
        <f t="shared" si="60"/>
        <v>-1.8459502641855071E-3</v>
      </c>
      <c r="D1293" s="1">
        <f t="shared" si="61"/>
        <v>1.1259502641855069E-3</v>
      </c>
      <c r="E1293" s="1">
        <f t="shared" si="62"/>
        <v>4.0595026418550689E-4</v>
      </c>
    </row>
    <row r="1294" spans="1:5" x14ac:dyDescent="0.25">
      <c r="A1294" s="1">
        <v>-4.3993699509004636E-3</v>
      </c>
      <c r="B1294" s="1">
        <f t="shared" si="60"/>
        <v>-5.1193699509004638E-3</v>
      </c>
      <c r="D1294" s="1">
        <f t="shared" si="61"/>
        <v>4.3993699509004636E-3</v>
      </c>
      <c r="E1294" s="1">
        <f t="shared" si="62"/>
        <v>3.6793699509004634E-3</v>
      </c>
    </row>
    <row r="1295" spans="1:5" x14ac:dyDescent="0.25">
      <c r="A1295" s="1">
        <v>-7.2326625697654969E-3</v>
      </c>
      <c r="B1295" s="1">
        <f t="shared" si="60"/>
        <v>-7.9526625697654962E-3</v>
      </c>
      <c r="D1295" s="1">
        <f t="shared" si="61"/>
        <v>7.2326625697654969E-3</v>
      </c>
      <c r="E1295" s="1">
        <f t="shared" si="62"/>
        <v>6.5126625697654967E-3</v>
      </c>
    </row>
    <row r="1296" spans="1:5" x14ac:dyDescent="0.25">
      <c r="A1296" s="1">
        <v>2.2748920135995745E-2</v>
      </c>
      <c r="B1296" s="1">
        <f t="shared" si="60"/>
        <v>2.2028920135995746E-2</v>
      </c>
      <c r="D1296" s="1">
        <f t="shared" si="61"/>
        <v>-2.2748920135995745E-2</v>
      </c>
      <c r="E1296" s="1">
        <f t="shared" si="62"/>
        <v>-2.3468920135995743E-2</v>
      </c>
    </row>
    <row r="1297" spans="1:5" x14ac:dyDescent="0.25">
      <c r="A1297" s="1">
        <v>-5.2914739888476473E-4</v>
      </c>
      <c r="B1297" s="1">
        <f t="shared" si="60"/>
        <v>-1.2491473988847648E-3</v>
      </c>
      <c r="D1297" s="1">
        <f t="shared" si="61"/>
        <v>5.2914739888476473E-4</v>
      </c>
      <c r="E1297" s="1">
        <f t="shared" si="62"/>
        <v>-1.9085260111523531E-4</v>
      </c>
    </row>
    <row r="1298" spans="1:5" x14ac:dyDescent="0.25">
      <c r="A1298" s="1">
        <v>-3.1793939068216334E-3</v>
      </c>
      <c r="B1298" s="1">
        <f t="shared" si="60"/>
        <v>-3.8993939068216335E-3</v>
      </c>
      <c r="D1298" s="1">
        <f t="shared" si="61"/>
        <v>3.1793939068216334E-3</v>
      </c>
      <c r="E1298" s="1">
        <f t="shared" si="62"/>
        <v>2.4593939068216332E-3</v>
      </c>
    </row>
    <row r="1299" spans="1:5" x14ac:dyDescent="0.25">
      <c r="A1299" s="1">
        <v>-8.0149330115142901E-4</v>
      </c>
      <c r="B1299" s="1">
        <f t="shared" si="60"/>
        <v>-1.5214933011514289E-3</v>
      </c>
      <c r="D1299" s="1">
        <f t="shared" si="61"/>
        <v>8.0149330115142901E-4</v>
      </c>
      <c r="E1299" s="1">
        <f t="shared" si="62"/>
        <v>8.1493301151428963E-5</v>
      </c>
    </row>
    <row r="1300" spans="1:5" x14ac:dyDescent="0.25">
      <c r="A1300" s="1">
        <v>-3.6781625413444307E-3</v>
      </c>
      <c r="B1300" s="1">
        <f t="shared" si="60"/>
        <v>-4.3981625413444308E-3</v>
      </c>
      <c r="D1300" s="1">
        <f t="shared" si="61"/>
        <v>3.6781625413444307E-3</v>
      </c>
      <c r="E1300" s="1">
        <f t="shared" si="62"/>
        <v>2.9581625413444305E-3</v>
      </c>
    </row>
    <row r="1301" spans="1:5" x14ac:dyDescent="0.25">
      <c r="A1301" s="1">
        <v>-2.1171330326173578E-3</v>
      </c>
      <c r="B1301" s="1">
        <f t="shared" si="60"/>
        <v>-2.837133032617358E-3</v>
      </c>
      <c r="D1301" s="1">
        <f t="shared" si="61"/>
        <v>2.1171330326173578E-3</v>
      </c>
      <c r="E1301" s="1">
        <f t="shared" si="62"/>
        <v>1.3971330326173577E-3</v>
      </c>
    </row>
    <row r="1302" spans="1:5" x14ac:dyDescent="0.25">
      <c r="A1302" s="1">
        <v>-2.544728809579652E-3</v>
      </c>
      <c r="B1302" s="1">
        <f t="shared" si="60"/>
        <v>-3.2647288095796522E-3</v>
      </c>
      <c r="D1302" s="1">
        <f t="shared" si="61"/>
        <v>2.544728809579652E-3</v>
      </c>
      <c r="E1302" s="1">
        <f t="shared" si="62"/>
        <v>1.8247288095796519E-3</v>
      </c>
    </row>
    <row r="1303" spans="1:5" x14ac:dyDescent="0.25">
      <c r="A1303" s="1">
        <v>1.7846110320819244E-4</v>
      </c>
      <c r="B1303" s="1">
        <f t="shared" si="60"/>
        <v>-5.4153889679180763E-4</v>
      </c>
      <c r="D1303" s="1">
        <f t="shared" si="61"/>
        <v>-1.7846110320819244E-4</v>
      </c>
      <c r="E1303" s="1">
        <f t="shared" si="62"/>
        <v>-8.9846110320819246E-4</v>
      </c>
    </row>
    <row r="1304" spans="1:5" x14ac:dyDescent="0.25">
      <c r="A1304" s="1">
        <v>5.9055636210368544E-2</v>
      </c>
      <c r="B1304" s="1">
        <f t="shared" si="60"/>
        <v>5.8335636210368545E-2</v>
      </c>
      <c r="D1304" s="1">
        <f t="shared" si="61"/>
        <v>-5.9055636210368544E-2</v>
      </c>
      <c r="E1304" s="1">
        <f t="shared" si="62"/>
        <v>-5.9775636210368542E-2</v>
      </c>
    </row>
    <row r="1305" spans="1:5" x14ac:dyDescent="0.25">
      <c r="A1305" s="1">
        <v>-1.2843927566141489E-2</v>
      </c>
      <c r="B1305" s="1">
        <f t="shared" si="60"/>
        <v>-1.356392756614149E-2</v>
      </c>
      <c r="D1305" s="1">
        <f t="shared" si="61"/>
        <v>1.2843927566141489E-2</v>
      </c>
      <c r="E1305" s="1">
        <f t="shared" si="62"/>
        <v>1.2123927566141489E-2</v>
      </c>
    </row>
    <row r="1306" spans="1:5" x14ac:dyDescent="0.25">
      <c r="A1306" s="1">
        <v>-1.0262466960019357E-2</v>
      </c>
      <c r="B1306" s="1">
        <f t="shared" si="60"/>
        <v>-1.0982466960019357E-2</v>
      </c>
      <c r="D1306" s="1">
        <f t="shared" si="61"/>
        <v>1.0262466960019357E-2</v>
      </c>
      <c r="E1306" s="1">
        <f t="shared" si="62"/>
        <v>9.5424669600193569E-3</v>
      </c>
    </row>
    <row r="1307" spans="1:5" x14ac:dyDescent="0.25">
      <c r="A1307" s="1">
        <v>-3.4627625144293185E-3</v>
      </c>
      <c r="B1307" s="1">
        <f t="shared" si="60"/>
        <v>-4.1827625144293182E-3</v>
      </c>
      <c r="D1307" s="1">
        <f t="shared" si="61"/>
        <v>3.4627625144293185E-3</v>
      </c>
      <c r="E1307" s="1">
        <f t="shared" si="62"/>
        <v>2.7427625144293183E-3</v>
      </c>
    </row>
    <row r="1308" spans="1:5" x14ac:dyDescent="0.25">
      <c r="A1308" s="1">
        <v>-3.0791635752752747E-3</v>
      </c>
      <c r="B1308" s="1">
        <f t="shared" si="60"/>
        <v>-3.7991635752752748E-3</v>
      </c>
      <c r="D1308" s="1">
        <f t="shared" si="61"/>
        <v>3.0791635752752747E-3</v>
      </c>
      <c r="E1308" s="1">
        <f t="shared" si="62"/>
        <v>2.3591635752752745E-3</v>
      </c>
    </row>
    <row r="1309" spans="1:5" x14ac:dyDescent="0.25">
      <c r="A1309" s="1">
        <v>-2.5135337403649287E-3</v>
      </c>
      <c r="B1309" s="1">
        <f t="shared" si="60"/>
        <v>-3.2335337403649289E-3</v>
      </c>
      <c r="D1309" s="1">
        <f t="shared" si="61"/>
        <v>2.5135337403649287E-3</v>
      </c>
      <c r="E1309" s="1">
        <f t="shared" si="62"/>
        <v>1.7935337403649286E-3</v>
      </c>
    </row>
    <row r="1310" spans="1:5" x14ac:dyDescent="0.25">
      <c r="A1310" s="1">
        <v>-4.2932095714424091E-3</v>
      </c>
      <c r="B1310" s="1">
        <f t="shared" si="60"/>
        <v>-5.0132095714424093E-3</v>
      </c>
      <c r="D1310" s="1">
        <f t="shared" si="61"/>
        <v>4.2932095714424091E-3</v>
      </c>
      <c r="E1310" s="1">
        <f t="shared" si="62"/>
        <v>3.573209571442409E-3</v>
      </c>
    </row>
    <row r="1311" spans="1:5" x14ac:dyDescent="0.25">
      <c r="A1311" s="1">
        <v>-8.0211811612260018E-3</v>
      </c>
      <c r="B1311" s="1">
        <f t="shared" si="60"/>
        <v>-8.7411811612260019E-3</v>
      </c>
      <c r="D1311" s="1">
        <f t="shared" si="61"/>
        <v>8.0211811612260018E-3</v>
      </c>
      <c r="E1311" s="1">
        <f t="shared" si="62"/>
        <v>7.3011811612260016E-3</v>
      </c>
    </row>
    <row r="1312" spans="1:5" x14ac:dyDescent="0.25">
      <c r="A1312" s="1">
        <v>-1.7927000302199712E-2</v>
      </c>
      <c r="B1312" s="1">
        <f t="shared" si="60"/>
        <v>-1.864700030219971E-2</v>
      </c>
      <c r="D1312" s="1">
        <f t="shared" si="61"/>
        <v>1.7927000302199712E-2</v>
      </c>
      <c r="E1312" s="1">
        <f t="shared" si="62"/>
        <v>1.7207000302199713E-2</v>
      </c>
    </row>
    <row r="1313" spans="1:5" x14ac:dyDescent="0.25">
      <c r="A1313" s="1">
        <v>1.6409459117634414E-2</v>
      </c>
      <c r="B1313" s="1">
        <f t="shared" si="60"/>
        <v>1.5689459117634415E-2</v>
      </c>
      <c r="D1313" s="1">
        <f t="shared" si="61"/>
        <v>-1.6409459117634414E-2</v>
      </c>
      <c r="E1313" s="1">
        <f t="shared" si="62"/>
        <v>-1.7129459117634412E-2</v>
      </c>
    </row>
    <row r="1314" spans="1:5" x14ac:dyDescent="0.25">
      <c r="A1314" s="1">
        <v>2.2999177646953469E-2</v>
      </c>
      <c r="B1314" s="1">
        <f t="shared" si="60"/>
        <v>2.2279177646953471E-2</v>
      </c>
      <c r="D1314" s="1">
        <f t="shared" si="61"/>
        <v>-2.2999177646953469E-2</v>
      </c>
      <c r="E1314" s="1">
        <f t="shared" si="62"/>
        <v>-2.3719177646953468E-2</v>
      </c>
    </row>
    <row r="1315" spans="1:5" x14ac:dyDescent="0.25">
      <c r="A1315" s="1">
        <v>3.8355414080168755E-3</v>
      </c>
      <c r="B1315" s="1">
        <f t="shared" si="60"/>
        <v>3.1155414080168754E-3</v>
      </c>
      <c r="D1315" s="1">
        <f t="shared" si="61"/>
        <v>-3.8355414080168755E-3</v>
      </c>
      <c r="E1315" s="1">
        <f t="shared" si="62"/>
        <v>-4.5555414080168753E-3</v>
      </c>
    </row>
    <row r="1316" spans="1:5" x14ac:dyDescent="0.25">
      <c r="A1316" s="1">
        <v>-1.3700132470924054E-3</v>
      </c>
      <c r="B1316" s="1">
        <f t="shared" si="60"/>
        <v>-2.0900132470924055E-3</v>
      </c>
      <c r="D1316" s="1">
        <f t="shared" si="61"/>
        <v>1.3700132470924054E-3</v>
      </c>
      <c r="E1316" s="1">
        <f t="shared" si="62"/>
        <v>6.5001324709240531E-4</v>
      </c>
    </row>
    <row r="1317" spans="1:5" x14ac:dyDescent="0.25">
      <c r="A1317" s="1">
        <v>-2.7095775407664417E-4</v>
      </c>
      <c r="B1317" s="1">
        <f t="shared" si="60"/>
        <v>-9.9095775407664422E-4</v>
      </c>
      <c r="D1317" s="1">
        <f t="shared" si="61"/>
        <v>2.7095775407664417E-4</v>
      </c>
      <c r="E1317" s="1">
        <f t="shared" si="62"/>
        <v>-4.4904224592335587E-4</v>
      </c>
    </row>
    <row r="1318" spans="1:5" x14ac:dyDescent="0.25">
      <c r="A1318" s="1">
        <v>-1.3643057360437669E-3</v>
      </c>
      <c r="B1318" s="1">
        <f t="shared" si="60"/>
        <v>-2.084305736043767E-3</v>
      </c>
      <c r="D1318" s="1">
        <f t="shared" si="61"/>
        <v>1.3643057360437669E-3</v>
      </c>
      <c r="E1318" s="1">
        <f t="shared" si="62"/>
        <v>6.4430573604376681E-4</v>
      </c>
    </row>
    <row r="1319" spans="1:5" x14ac:dyDescent="0.25">
      <c r="A1319" s="1">
        <v>-1.063484051196591E-2</v>
      </c>
      <c r="B1319" s="1">
        <f t="shared" si="60"/>
        <v>-1.135484051196591E-2</v>
      </c>
      <c r="D1319" s="1">
        <f t="shared" si="61"/>
        <v>1.063484051196591E-2</v>
      </c>
      <c r="E1319" s="1">
        <f t="shared" si="62"/>
        <v>9.9148405119659101E-3</v>
      </c>
    </row>
    <row r="1320" spans="1:5" x14ac:dyDescent="0.25">
      <c r="A1320" s="1">
        <v>-1.0548470546653359E-2</v>
      </c>
      <c r="B1320" s="1">
        <f t="shared" si="60"/>
        <v>-1.1268470546653359E-2</v>
      </c>
      <c r="D1320" s="1">
        <f t="shared" si="61"/>
        <v>1.0548470546653359E-2</v>
      </c>
      <c r="E1320" s="1">
        <f t="shared" si="62"/>
        <v>9.8284705466533586E-3</v>
      </c>
    </row>
    <row r="1321" spans="1:5" x14ac:dyDescent="0.25">
      <c r="A1321" s="1">
        <v>-7.8633518157710299E-3</v>
      </c>
      <c r="B1321" s="1">
        <f t="shared" si="60"/>
        <v>-8.5833518157710301E-3</v>
      </c>
      <c r="D1321" s="1">
        <f t="shared" si="61"/>
        <v>7.8633518157710299E-3</v>
      </c>
      <c r="E1321" s="1">
        <f t="shared" si="62"/>
        <v>7.1433518157710298E-3</v>
      </c>
    </row>
    <row r="1322" spans="1:5" x14ac:dyDescent="0.25">
      <c r="A1322" s="1">
        <v>-4.9182250174460151E-3</v>
      </c>
      <c r="B1322" s="1">
        <f t="shared" si="60"/>
        <v>-5.6382250174460153E-3</v>
      </c>
      <c r="D1322" s="1">
        <f t="shared" si="61"/>
        <v>4.9182250174460151E-3</v>
      </c>
      <c r="E1322" s="1">
        <f t="shared" si="62"/>
        <v>4.198225017446015E-3</v>
      </c>
    </row>
    <row r="1323" spans="1:5" x14ac:dyDescent="0.25">
      <c r="A1323" s="1">
        <v>-1.9653418054686135E-3</v>
      </c>
      <c r="B1323" s="1">
        <f t="shared" si="60"/>
        <v>-2.6853418054686136E-3</v>
      </c>
      <c r="D1323" s="1">
        <f t="shared" si="61"/>
        <v>1.9653418054686135E-3</v>
      </c>
      <c r="E1323" s="1">
        <f t="shared" si="62"/>
        <v>1.2453418054686133E-3</v>
      </c>
    </row>
    <row r="1324" spans="1:5" x14ac:dyDescent="0.25">
      <c r="A1324" s="1">
        <v>-2.6066677175088596E-3</v>
      </c>
      <c r="B1324" s="1">
        <f t="shared" si="60"/>
        <v>-3.3266677175088598E-3</v>
      </c>
      <c r="D1324" s="1">
        <f t="shared" si="61"/>
        <v>2.6066677175088596E-3</v>
      </c>
      <c r="E1324" s="1">
        <f t="shared" si="62"/>
        <v>1.8866677175088595E-3</v>
      </c>
    </row>
    <row r="1325" spans="1:5" x14ac:dyDescent="0.25">
      <c r="A1325" s="1">
        <v>-2.0698110628926901E-3</v>
      </c>
      <c r="B1325" s="1">
        <f t="shared" si="60"/>
        <v>-2.7898110628926903E-3</v>
      </c>
      <c r="D1325" s="1">
        <f t="shared" si="61"/>
        <v>2.0698110628926901E-3</v>
      </c>
      <c r="E1325" s="1">
        <f t="shared" si="62"/>
        <v>1.34981106289269E-3</v>
      </c>
    </row>
    <row r="1326" spans="1:5" x14ac:dyDescent="0.25">
      <c r="A1326" s="1">
        <v>-1.3057427872784147E-3</v>
      </c>
      <c r="B1326" s="1">
        <f t="shared" si="60"/>
        <v>-2.0257427872784148E-3</v>
      </c>
      <c r="D1326" s="1">
        <f t="shared" si="61"/>
        <v>1.3057427872784147E-3</v>
      </c>
      <c r="E1326" s="1">
        <f t="shared" si="62"/>
        <v>5.8574278727841465E-4</v>
      </c>
    </row>
    <row r="1327" spans="1:5" x14ac:dyDescent="0.25">
      <c r="A1327" s="1">
        <v>-3.9440831196067188E-3</v>
      </c>
      <c r="B1327" s="1">
        <f t="shared" si="60"/>
        <v>-4.6640831196067189E-3</v>
      </c>
      <c r="D1327" s="1">
        <f t="shared" si="61"/>
        <v>3.9440831196067188E-3</v>
      </c>
      <c r="E1327" s="1">
        <f t="shared" si="62"/>
        <v>3.2240831196067186E-3</v>
      </c>
    </row>
    <row r="1328" spans="1:5" x14ac:dyDescent="0.25">
      <c r="A1328" s="1">
        <v>-4.2400486965052265E-3</v>
      </c>
      <c r="B1328" s="1">
        <f t="shared" si="60"/>
        <v>-4.9600486965052266E-3</v>
      </c>
      <c r="D1328" s="1">
        <f t="shared" si="61"/>
        <v>4.2400486965052265E-3</v>
      </c>
      <c r="E1328" s="1">
        <f t="shared" si="62"/>
        <v>3.5200486965052263E-3</v>
      </c>
    </row>
    <row r="1329" spans="1:5" x14ac:dyDescent="0.25">
      <c r="A1329" s="1">
        <v>-2.6571408896504229E-3</v>
      </c>
      <c r="B1329" s="1">
        <f t="shared" si="60"/>
        <v>-3.377140889650423E-3</v>
      </c>
      <c r="D1329" s="1">
        <f t="shared" si="61"/>
        <v>2.6571408896504229E-3</v>
      </c>
      <c r="E1329" s="1">
        <f t="shared" si="62"/>
        <v>1.9371408896504227E-3</v>
      </c>
    </row>
    <row r="1330" spans="1:5" x14ac:dyDescent="0.25">
      <c r="A1330" s="1">
        <v>1.9837722743776712E-2</v>
      </c>
      <c r="B1330" s="1">
        <f t="shared" si="60"/>
        <v>1.9117722743776714E-2</v>
      </c>
      <c r="D1330" s="1">
        <f t="shared" si="61"/>
        <v>-1.9837722743776712E-2</v>
      </c>
      <c r="E1330" s="1">
        <f t="shared" si="62"/>
        <v>-2.0557722743776711E-2</v>
      </c>
    </row>
    <row r="1331" spans="1:5" x14ac:dyDescent="0.25">
      <c r="A1331" s="1">
        <v>4.7526052554627732E-2</v>
      </c>
      <c r="B1331" s="1">
        <f t="shared" si="60"/>
        <v>4.6806052554627733E-2</v>
      </c>
      <c r="D1331" s="1">
        <f t="shared" si="61"/>
        <v>-4.7526052554627732E-2</v>
      </c>
      <c r="E1331" s="1">
        <f t="shared" si="62"/>
        <v>-4.824605255462773E-2</v>
      </c>
    </row>
    <row r="1332" spans="1:5" x14ac:dyDescent="0.25">
      <c r="A1332" s="1">
        <v>-3.3251048317551411E-3</v>
      </c>
      <c r="B1332" s="1">
        <f t="shared" si="60"/>
        <v>-4.0451048317551412E-3</v>
      </c>
      <c r="D1332" s="1">
        <f t="shared" si="61"/>
        <v>3.3251048317551411E-3</v>
      </c>
      <c r="E1332" s="1">
        <f t="shared" si="62"/>
        <v>2.6051048317551409E-3</v>
      </c>
    </row>
    <row r="1333" spans="1:5" x14ac:dyDescent="0.25">
      <c r="A1333" s="1">
        <v>-5.202337363067331E-3</v>
      </c>
      <c r="B1333" s="1">
        <f t="shared" si="60"/>
        <v>-5.9223373630673311E-3</v>
      </c>
      <c r="D1333" s="1">
        <f t="shared" si="61"/>
        <v>5.202337363067331E-3</v>
      </c>
      <c r="E1333" s="1">
        <f t="shared" si="62"/>
        <v>4.4823373630673308E-3</v>
      </c>
    </row>
    <row r="1334" spans="1:5" x14ac:dyDescent="0.25">
      <c r="A1334" s="1">
        <v>-5.6885641973808141E-3</v>
      </c>
      <c r="B1334" s="1">
        <f t="shared" si="60"/>
        <v>-6.4085641973808142E-3</v>
      </c>
      <c r="D1334" s="1">
        <f t="shared" si="61"/>
        <v>5.6885641973808141E-3</v>
      </c>
      <c r="E1334" s="1">
        <f t="shared" si="62"/>
        <v>4.9685641973808139E-3</v>
      </c>
    </row>
    <row r="1335" spans="1:5" x14ac:dyDescent="0.25">
      <c r="A1335" s="1">
        <v>-6.9379428842692803E-4</v>
      </c>
      <c r="B1335" s="1">
        <f t="shared" si="60"/>
        <v>-1.4137942884269281E-3</v>
      </c>
      <c r="D1335" s="1">
        <f t="shared" si="61"/>
        <v>6.9379428842692803E-4</v>
      </c>
      <c r="E1335" s="1">
        <f t="shared" si="62"/>
        <v>-2.6205711573072015E-5</v>
      </c>
    </row>
    <row r="1336" spans="1:5" x14ac:dyDescent="0.25">
      <c r="A1336" s="1">
        <v>-1.4575213551957127E-3</v>
      </c>
      <c r="B1336" s="1">
        <f t="shared" si="60"/>
        <v>-2.1775213551957127E-3</v>
      </c>
      <c r="D1336" s="1">
        <f t="shared" si="61"/>
        <v>1.4575213551957127E-3</v>
      </c>
      <c r="E1336" s="1">
        <f t="shared" si="62"/>
        <v>7.3752135519571267E-4</v>
      </c>
    </row>
    <row r="1337" spans="1:5" x14ac:dyDescent="0.25">
      <c r="A1337" s="1">
        <v>-1.573392474011489E-3</v>
      </c>
      <c r="B1337" s="1">
        <f t="shared" si="60"/>
        <v>-2.2933924740114889E-3</v>
      </c>
      <c r="D1337" s="1">
        <f t="shared" si="61"/>
        <v>1.573392474011489E-3</v>
      </c>
      <c r="E1337" s="1">
        <f t="shared" si="62"/>
        <v>8.5339247401148893E-4</v>
      </c>
    </row>
    <row r="1338" spans="1:5" x14ac:dyDescent="0.25">
      <c r="A1338" s="1">
        <v>-1.4379168198160311E-3</v>
      </c>
      <c r="B1338" s="1">
        <f t="shared" si="60"/>
        <v>-2.1579168198160312E-3</v>
      </c>
      <c r="D1338" s="1">
        <f t="shared" si="61"/>
        <v>1.4379168198160311E-3</v>
      </c>
      <c r="E1338" s="1">
        <f t="shared" si="62"/>
        <v>7.1791681981603101E-4</v>
      </c>
    </row>
    <row r="1339" spans="1:5" x14ac:dyDescent="0.25">
      <c r="A1339" s="1">
        <v>7.0453572266329836E-3</v>
      </c>
      <c r="B1339" s="1">
        <f t="shared" si="60"/>
        <v>6.3253572266329834E-3</v>
      </c>
      <c r="D1339" s="1">
        <f t="shared" si="61"/>
        <v>-7.0453572266329836E-3</v>
      </c>
      <c r="E1339" s="1">
        <f t="shared" si="62"/>
        <v>-7.7653572266329837E-3</v>
      </c>
    </row>
    <row r="1340" spans="1:5" x14ac:dyDescent="0.25">
      <c r="A1340" s="1">
        <v>5.2031667165691034E-2</v>
      </c>
      <c r="B1340" s="1">
        <f t="shared" si="60"/>
        <v>5.1311667165691036E-2</v>
      </c>
      <c r="D1340" s="1">
        <f t="shared" si="61"/>
        <v>-5.2031667165691034E-2</v>
      </c>
      <c r="E1340" s="1">
        <f t="shared" si="62"/>
        <v>-5.2751667165691032E-2</v>
      </c>
    </row>
    <row r="1341" spans="1:5" x14ac:dyDescent="0.25">
      <c r="A1341" s="1">
        <v>-2.9869407117496627E-3</v>
      </c>
      <c r="B1341" s="1">
        <f t="shared" si="60"/>
        <v>-3.7069407117496628E-3</v>
      </c>
      <c r="D1341" s="1">
        <f t="shared" si="61"/>
        <v>2.9869407117496627E-3</v>
      </c>
      <c r="E1341" s="1">
        <f t="shared" si="62"/>
        <v>2.2669407117496625E-3</v>
      </c>
    </row>
    <row r="1342" spans="1:5" x14ac:dyDescent="0.25">
      <c r="A1342" s="1">
        <v>-2.0105858127437417E-3</v>
      </c>
      <c r="B1342" s="1">
        <f t="shared" si="60"/>
        <v>-2.7305858127437419E-3</v>
      </c>
      <c r="D1342" s="1">
        <f t="shared" si="61"/>
        <v>2.0105858127437417E-3</v>
      </c>
      <c r="E1342" s="1">
        <f t="shared" si="62"/>
        <v>1.2905858127437416E-3</v>
      </c>
    </row>
    <row r="1343" spans="1:5" x14ac:dyDescent="0.25">
      <c r="A1343" s="1">
        <v>-4.0070423744478648E-3</v>
      </c>
      <c r="B1343" s="1">
        <f t="shared" si="60"/>
        <v>-4.727042374447865E-3</v>
      </c>
      <c r="D1343" s="1">
        <f t="shared" si="61"/>
        <v>4.0070423744478648E-3</v>
      </c>
      <c r="E1343" s="1">
        <f t="shared" si="62"/>
        <v>3.2870423744478646E-3</v>
      </c>
    </row>
    <row r="1344" spans="1:5" x14ac:dyDescent="0.25">
      <c r="A1344" s="1">
        <v>-8.4928096223277245E-3</v>
      </c>
      <c r="B1344" s="1">
        <f t="shared" si="60"/>
        <v>-9.2128096223277247E-3</v>
      </c>
      <c r="D1344" s="1">
        <f t="shared" si="61"/>
        <v>8.4928096223277245E-3</v>
      </c>
      <c r="E1344" s="1">
        <f t="shared" si="62"/>
        <v>7.7728096223277244E-3</v>
      </c>
    </row>
    <row r="1345" spans="1:5" x14ac:dyDescent="0.25">
      <c r="A1345" s="1">
        <v>-2.7493572221033787E-3</v>
      </c>
      <c r="B1345" s="1">
        <f t="shared" si="60"/>
        <v>-3.4693572221033788E-3</v>
      </c>
      <c r="D1345" s="1">
        <f t="shared" si="61"/>
        <v>2.7493572221033787E-3</v>
      </c>
      <c r="E1345" s="1">
        <f t="shared" si="62"/>
        <v>2.0293572221033785E-3</v>
      </c>
    </row>
    <row r="1346" spans="1:5" x14ac:dyDescent="0.25">
      <c r="A1346" s="1">
        <v>-1.9466960242477645E-3</v>
      </c>
      <c r="B1346" s="1">
        <f t="shared" ref="B1346:B1409" si="63">A1346-0.00036*2</f>
        <v>-2.6666960242477645E-3</v>
      </c>
      <c r="D1346" s="1">
        <f t="shared" ref="D1346:D1409" si="64">A1346*-1</f>
        <v>1.9466960242477645E-3</v>
      </c>
      <c r="E1346" s="1">
        <f t="shared" ref="E1346:E1409" si="65">D1346-0.00036*2</f>
        <v>1.2266960242477646E-3</v>
      </c>
    </row>
    <row r="1347" spans="1:5" x14ac:dyDescent="0.25">
      <c r="A1347" s="1">
        <v>-1.2331287679808727E-3</v>
      </c>
      <c r="B1347" s="1">
        <f t="shared" si="63"/>
        <v>-1.9531287679808726E-3</v>
      </c>
      <c r="D1347" s="1">
        <f t="shared" si="64"/>
        <v>1.2331287679808727E-3</v>
      </c>
      <c r="E1347" s="1">
        <f t="shared" si="65"/>
        <v>5.1312876798087265E-4</v>
      </c>
    </row>
    <row r="1348" spans="1:5" x14ac:dyDescent="0.25">
      <c r="A1348" s="1">
        <v>-1.4354300823622274E-3</v>
      </c>
      <c r="B1348" s="1">
        <f t="shared" si="63"/>
        <v>-2.1554300823622276E-3</v>
      </c>
      <c r="D1348" s="1">
        <f t="shared" si="64"/>
        <v>1.4354300823622274E-3</v>
      </c>
      <c r="E1348" s="1">
        <f t="shared" si="65"/>
        <v>7.1543008236222736E-4</v>
      </c>
    </row>
    <row r="1349" spans="1:5" x14ac:dyDescent="0.25">
      <c r="A1349" s="1">
        <v>-2.412684517161316E-3</v>
      </c>
      <c r="B1349" s="1">
        <f t="shared" si="63"/>
        <v>-3.1326845171613161E-3</v>
      </c>
      <c r="D1349" s="1">
        <f t="shared" si="64"/>
        <v>2.412684517161316E-3</v>
      </c>
      <c r="E1349" s="1">
        <f t="shared" si="65"/>
        <v>1.6926845171613158E-3</v>
      </c>
    </row>
    <row r="1350" spans="1:5" x14ac:dyDescent="0.25">
      <c r="A1350" s="1">
        <v>-1.2810009156134964E-4</v>
      </c>
      <c r="B1350" s="1">
        <f t="shared" si="63"/>
        <v>-8.4810009156134972E-4</v>
      </c>
      <c r="D1350" s="1">
        <f t="shared" si="64"/>
        <v>1.2810009156134964E-4</v>
      </c>
      <c r="E1350" s="1">
        <f t="shared" si="65"/>
        <v>-5.9189990843865037E-4</v>
      </c>
    </row>
    <row r="1351" spans="1:5" x14ac:dyDescent="0.25">
      <c r="A1351" s="1">
        <v>-4.0737166985573116E-3</v>
      </c>
      <c r="B1351" s="1">
        <f t="shared" si="63"/>
        <v>-4.7937166985573118E-3</v>
      </c>
      <c r="D1351" s="1">
        <f t="shared" si="64"/>
        <v>4.0737166985573116E-3</v>
      </c>
      <c r="E1351" s="1">
        <f t="shared" si="65"/>
        <v>3.3537166985573115E-3</v>
      </c>
    </row>
    <row r="1352" spans="1:5" x14ac:dyDescent="0.25">
      <c r="A1352" s="1">
        <v>1.1116962025316523E-2</v>
      </c>
      <c r="B1352" s="1">
        <f t="shared" si="63"/>
        <v>1.0396962025316522E-2</v>
      </c>
      <c r="D1352" s="1">
        <f t="shared" si="64"/>
        <v>-1.1116962025316523E-2</v>
      </c>
      <c r="E1352" s="1">
        <f t="shared" si="65"/>
        <v>-1.1836962025316523E-2</v>
      </c>
    </row>
    <row r="1353" spans="1:5" x14ac:dyDescent="0.25">
      <c r="A1353" s="1">
        <v>3.137333311487097E-2</v>
      </c>
      <c r="B1353" s="1">
        <f t="shared" si="63"/>
        <v>3.0653333114870972E-2</v>
      </c>
      <c r="D1353" s="1">
        <f t="shared" si="64"/>
        <v>-3.137333311487097E-2</v>
      </c>
      <c r="E1353" s="1">
        <f t="shared" si="65"/>
        <v>-3.2093333114870969E-2</v>
      </c>
    </row>
    <row r="1354" spans="1:5" x14ac:dyDescent="0.25">
      <c r="A1354" s="1">
        <v>2.91317034181553E-2</v>
      </c>
      <c r="B1354" s="1">
        <f t="shared" si="63"/>
        <v>2.8411703418155302E-2</v>
      </c>
      <c r="D1354" s="1">
        <f t="shared" si="64"/>
        <v>-2.91317034181553E-2</v>
      </c>
      <c r="E1354" s="1">
        <f t="shared" si="65"/>
        <v>-2.9851703418155299E-2</v>
      </c>
    </row>
    <row r="1355" spans="1:5" x14ac:dyDescent="0.25">
      <c r="A1355" s="1">
        <v>-4.6736689886719361E-4</v>
      </c>
      <c r="B1355" s="1">
        <f t="shared" si="63"/>
        <v>-1.1873668988671936E-3</v>
      </c>
      <c r="D1355" s="1">
        <f t="shared" si="64"/>
        <v>4.6736689886719361E-4</v>
      </c>
      <c r="E1355" s="1">
        <f t="shared" si="65"/>
        <v>-2.5263310113280644E-4</v>
      </c>
    </row>
    <row r="1356" spans="1:5" x14ac:dyDescent="0.25">
      <c r="A1356" s="1">
        <v>-8.7876901228461247E-3</v>
      </c>
      <c r="B1356" s="1">
        <f t="shared" si="63"/>
        <v>-9.5076901228461248E-3</v>
      </c>
      <c r="D1356" s="1">
        <f t="shared" si="64"/>
        <v>8.7876901228461247E-3</v>
      </c>
      <c r="E1356" s="1">
        <f t="shared" si="65"/>
        <v>8.0676901228461245E-3</v>
      </c>
    </row>
    <row r="1357" spans="1:5" x14ac:dyDescent="0.25">
      <c r="A1357" s="1">
        <v>2.132714099925442E-3</v>
      </c>
      <c r="B1357" s="1">
        <f t="shared" si="63"/>
        <v>1.4127140999254419E-3</v>
      </c>
      <c r="D1357" s="1">
        <f t="shared" si="64"/>
        <v>-2.132714099925442E-3</v>
      </c>
      <c r="E1357" s="1">
        <f t="shared" si="65"/>
        <v>-2.8527140999254422E-3</v>
      </c>
    </row>
    <row r="1358" spans="1:5" x14ac:dyDescent="0.25">
      <c r="A1358" s="1">
        <v>2.0725355826053879E-2</v>
      </c>
      <c r="B1358" s="1">
        <f t="shared" si="63"/>
        <v>2.0005355826053881E-2</v>
      </c>
      <c r="D1358" s="1">
        <f t="shared" si="64"/>
        <v>-2.0725355826053879E-2</v>
      </c>
      <c r="E1358" s="1">
        <f t="shared" si="65"/>
        <v>-2.1445355826053877E-2</v>
      </c>
    </row>
    <row r="1359" spans="1:5" x14ac:dyDescent="0.25">
      <c r="A1359" s="1">
        <v>-1.3608760662285836E-3</v>
      </c>
      <c r="B1359" s="1">
        <f t="shared" si="63"/>
        <v>-2.0808760662285835E-3</v>
      </c>
      <c r="D1359" s="1">
        <f t="shared" si="64"/>
        <v>1.3608760662285836E-3</v>
      </c>
      <c r="E1359" s="1">
        <f t="shared" si="65"/>
        <v>6.4087606622858357E-4</v>
      </c>
    </row>
    <row r="1360" spans="1:5" x14ac:dyDescent="0.25">
      <c r="A1360" s="1">
        <v>4.1484757960731141E-3</v>
      </c>
      <c r="B1360" s="1">
        <f t="shared" si="63"/>
        <v>3.428475796073114E-3</v>
      </c>
      <c r="D1360" s="1">
        <f t="shared" si="64"/>
        <v>-4.1484757960731141E-3</v>
      </c>
      <c r="E1360" s="1">
        <f t="shared" si="65"/>
        <v>-4.8684757960731143E-3</v>
      </c>
    </row>
    <row r="1361" spans="1:5" x14ac:dyDescent="0.25">
      <c r="A1361" s="1">
        <v>-1.4421667965705289E-2</v>
      </c>
      <c r="B1361" s="1">
        <f t="shared" si="63"/>
        <v>-1.5141667965705289E-2</v>
      </c>
      <c r="D1361" s="1">
        <f t="shared" si="64"/>
        <v>1.4421667965705289E-2</v>
      </c>
      <c r="E1361" s="1">
        <f t="shared" si="65"/>
        <v>1.3701667965705289E-2</v>
      </c>
    </row>
    <row r="1362" spans="1:5" x14ac:dyDescent="0.25">
      <c r="A1362" s="1">
        <v>-9.9728719535646625E-3</v>
      </c>
      <c r="B1362" s="1">
        <f t="shared" si="63"/>
        <v>-1.0692871953564663E-2</v>
      </c>
      <c r="D1362" s="1">
        <f t="shared" si="64"/>
        <v>9.9728719535646625E-3</v>
      </c>
      <c r="E1362" s="1">
        <f t="shared" si="65"/>
        <v>9.2528719535646623E-3</v>
      </c>
    </row>
    <row r="1363" spans="1:5" x14ac:dyDescent="0.25">
      <c r="A1363" s="1">
        <v>5.6257329387262196E-3</v>
      </c>
      <c r="B1363" s="1">
        <f t="shared" si="63"/>
        <v>4.9057329387262195E-3</v>
      </c>
      <c r="D1363" s="1">
        <f t="shared" si="64"/>
        <v>-5.6257329387262196E-3</v>
      </c>
      <c r="E1363" s="1">
        <f t="shared" si="65"/>
        <v>-6.3457329387262198E-3</v>
      </c>
    </row>
    <row r="1364" spans="1:5" x14ac:dyDescent="0.25">
      <c r="A1364" s="1">
        <v>-9.894683894658543E-3</v>
      </c>
      <c r="B1364" s="1">
        <f t="shared" si="63"/>
        <v>-1.0614683894658543E-2</v>
      </c>
      <c r="D1364" s="1">
        <f t="shared" si="64"/>
        <v>9.894683894658543E-3</v>
      </c>
      <c r="E1364" s="1">
        <f t="shared" si="65"/>
        <v>9.1746838946585429E-3</v>
      </c>
    </row>
    <row r="1365" spans="1:5" x14ac:dyDescent="0.25">
      <c r="A1365" s="1">
        <v>-9.2264199434592652E-3</v>
      </c>
      <c r="B1365" s="1">
        <f t="shared" si="63"/>
        <v>-9.9464199434592653E-3</v>
      </c>
      <c r="D1365" s="1">
        <f t="shared" si="64"/>
        <v>9.2264199434592652E-3</v>
      </c>
      <c r="E1365" s="1">
        <f t="shared" si="65"/>
        <v>8.506419943459265E-3</v>
      </c>
    </row>
    <row r="1366" spans="1:5" x14ac:dyDescent="0.25">
      <c r="A1366" s="1">
        <v>-2.3319758242323059E-4</v>
      </c>
      <c r="B1366" s="1">
        <f t="shared" si="63"/>
        <v>-9.5319758242323066E-4</v>
      </c>
      <c r="D1366" s="1">
        <f t="shared" si="64"/>
        <v>2.3319758242323059E-4</v>
      </c>
      <c r="E1366" s="1">
        <f t="shared" si="65"/>
        <v>-4.8680241757676943E-4</v>
      </c>
    </row>
    <row r="1367" spans="1:5" x14ac:dyDescent="0.25">
      <c r="A1367" s="1">
        <v>-7.7748982818709044E-4</v>
      </c>
      <c r="B1367" s="1">
        <f t="shared" si="63"/>
        <v>-1.4974898281870904E-3</v>
      </c>
      <c r="D1367" s="1">
        <f t="shared" si="64"/>
        <v>7.7748982818709044E-4</v>
      </c>
      <c r="E1367" s="1">
        <f t="shared" si="65"/>
        <v>5.7489828187090391E-5</v>
      </c>
    </row>
    <row r="1368" spans="1:5" x14ac:dyDescent="0.25">
      <c r="A1368" s="1">
        <v>-1.0381518198412094E-3</v>
      </c>
      <c r="B1368" s="1">
        <f t="shared" si="63"/>
        <v>-1.7581518198412096E-3</v>
      </c>
      <c r="D1368" s="1">
        <f t="shared" si="64"/>
        <v>1.0381518198412094E-3</v>
      </c>
      <c r="E1368" s="1">
        <f t="shared" si="65"/>
        <v>3.1815181984120938E-4</v>
      </c>
    </row>
    <row r="1369" spans="1:5" x14ac:dyDescent="0.25">
      <c r="A1369" s="1">
        <v>-3.1991176564382384E-3</v>
      </c>
      <c r="B1369" s="1">
        <f t="shared" si="63"/>
        <v>-3.9191176564382386E-3</v>
      </c>
      <c r="D1369" s="1">
        <f t="shared" si="64"/>
        <v>3.1991176564382384E-3</v>
      </c>
      <c r="E1369" s="1">
        <f t="shared" si="65"/>
        <v>2.4791176564382383E-3</v>
      </c>
    </row>
    <row r="1370" spans="1:5" x14ac:dyDescent="0.25">
      <c r="A1370" s="1">
        <v>9.2393037411351402E-3</v>
      </c>
      <c r="B1370" s="1">
        <f t="shared" si="63"/>
        <v>8.51930374113514E-3</v>
      </c>
      <c r="D1370" s="1">
        <f t="shared" si="64"/>
        <v>-9.2393037411351402E-3</v>
      </c>
      <c r="E1370" s="1">
        <f t="shared" si="65"/>
        <v>-9.9593037411351403E-3</v>
      </c>
    </row>
    <row r="1371" spans="1:5" x14ac:dyDescent="0.25">
      <c r="A1371" s="1">
        <v>3.6532655665058297E-2</v>
      </c>
      <c r="B1371" s="1">
        <f t="shared" si="63"/>
        <v>3.5812655665058299E-2</v>
      </c>
      <c r="D1371" s="1">
        <f t="shared" si="64"/>
        <v>-3.6532655665058297E-2</v>
      </c>
      <c r="E1371" s="1">
        <f t="shared" si="65"/>
        <v>-3.7252655665058296E-2</v>
      </c>
    </row>
    <row r="1372" spans="1:5" x14ac:dyDescent="0.25">
      <c r="A1372" s="1">
        <v>8.7834555547732229E-2</v>
      </c>
      <c r="B1372" s="1">
        <f t="shared" si="63"/>
        <v>8.7114555547732231E-2</v>
      </c>
      <c r="D1372" s="1">
        <f t="shared" si="64"/>
        <v>-8.7834555547732229E-2</v>
      </c>
      <c r="E1372" s="1">
        <f t="shared" si="65"/>
        <v>-8.8554555547732228E-2</v>
      </c>
    </row>
    <row r="1373" spans="1:5" x14ac:dyDescent="0.25">
      <c r="A1373" s="1">
        <v>-3.1728437670850039E-3</v>
      </c>
      <c r="B1373" s="1">
        <f t="shared" si="63"/>
        <v>-3.892843767085004E-3</v>
      </c>
      <c r="D1373" s="1">
        <f t="shared" si="64"/>
        <v>3.1728437670850039E-3</v>
      </c>
      <c r="E1373" s="1">
        <f t="shared" si="65"/>
        <v>2.4528437670850037E-3</v>
      </c>
    </row>
    <row r="1374" spans="1:5" x14ac:dyDescent="0.25">
      <c r="A1374" s="1">
        <v>-1.7331119079997007E-3</v>
      </c>
      <c r="B1374" s="1">
        <f t="shared" si="63"/>
        <v>-2.4531119079997006E-3</v>
      </c>
      <c r="D1374" s="1">
        <f t="shared" si="64"/>
        <v>1.7331119079997007E-3</v>
      </c>
      <c r="E1374" s="1">
        <f t="shared" si="65"/>
        <v>1.0131119079997007E-3</v>
      </c>
    </row>
    <row r="1375" spans="1:5" x14ac:dyDescent="0.25">
      <c r="A1375" s="1">
        <v>-2.1313595988762175E-3</v>
      </c>
      <c r="B1375" s="1">
        <f t="shared" si="63"/>
        <v>-2.8513595988762176E-3</v>
      </c>
      <c r="D1375" s="1">
        <f t="shared" si="64"/>
        <v>2.1313595988762175E-3</v>
      </c>
      <c r="E1375" s="1">
        <f t="shared" si="65"/>
        <v>1.4113595988762173E-3</v>
      </c>
    </row>
    <row r="1376" spans="1:5" x14ac:dyDescent="0.25">
      <c r="A1376" s="1">
        <v>3.6188451807945658E-2</v>
      </c>
      <c r="B1376" s="1">
        <f t="shared" si="63"/>
        <v>3.546845180794566E-2</v>
      </c>
      <c r="D1376" s="1">
        <f t="shared" si="64"/>
        <v>-3.6188451807945658E-2</v>
      </c>
      <c r="E1376" s="1">
        <f t="shared" si="65"/>
        <v>-3.6908451807945657E-2</v>
      </c>
    </row>
    <row r="1377" spans="1:5" x14ac:dyDescent="0.25">
      <c r="A1377" s="1">
        <v>-1.0347048830160062E-2</v>
      </c>
      <c r="B1377" s="1">
        <f t="shared" si="63"/>
        <v>-1.1067048830160062E-2</v>
      </c>
      <c r="D1377" s="1">
        <f t="shared" si="64"/>
        <v>1.0347048830160062E-2</v>
      </c>
      <c r="E1377" s="1">
        <f t="shared" si="65"/>
        <v>9.6270488301600614E-3</v>
      </c>
    </row>
    <row r="1378" spans="1:5" x14ac:dyDescent="0.25">
      <c r="A1378" s="1">
        <v>7.0169641855508266E-2</v>
      </c>
      <c r="B1378" s="1">
        <f t="shared" si="63"/>
        <v>6.9449641855508268E-2</v>
      </c>
      <c r="D1378" s="1">
        <f t="shared" si="64"/>
        <v>-7.0169641855508266E-2</v>
      </c>
      <c r="E1378" s="1">
        <f t="shared" si="65"/>
        <v>-7.0889641855508265E-2</v>
      </c>
    </row>
    <row r="1379" spans="1:5" x14ac:dyDescent="0.25">
      <c r="A1379" s="1">
        <v>-2.3329553627057003E-2</v>
      </c>
      <c r="B1379" s="1">
        <f t="shared" si="63"/>
        <v>-2.4049553627057001E-2</v>
      </c>
      <c r="D1379" s="1">
        <f t="shared" si="64"/>
        <v>2.3329553627057003E-2</v>
      </c>
      <c r="E1379" s="1">
        <f t="shared" si="65"/>
        <v>2.2609553627057005E-2</v>
      </c>
    </row>
    <row r="1380" spans="1:5" x14ac:dyDescent="0.25">
      <c r="A1380" s="1">
        <v>-7.5488960390975249E-3</v>
      </c>
      <c r="B1380" s="1">
        <f t="shared" si="63"/>
        <v>-8.2688960390975251E-3</v>
      </c>
      <c r="D1380" s="1">
        <f t="shared" si="64"/>
        <v>7.5488960390975249E-3</v>
      </c>
      <c r="E1380" s="1">
        <f t="shared" si="65"/>
        <v>6.8288960390975248E-3</v>
      </c>
    </row>
    <row r="1381" spans="1:5" x14ac:dyDescent="0.25">
      <c r="A1381" s="1">
        <v>-3.2595785440613072E-3</v>
      </c>
      <c r="B1381" s="1">
        <f t="shared" si="63"/>
        <v>-3.9795785440613074E-3</v>
      </c>
      <c r="D1381" s="1">
        <f t="shared" si="64"/>
        <v>3.2595785440613072E-3</v>
      </c>
      <c r="E1381" s="1">
        <f t="shared" si="65"/>
        <v>2.5395785440613071E-3</v>
      </c>
    </row>
    <row r="1382" spans="1:5" x14ac:dyDescent="0.25">
      <c r="A1382" s="1">
        <v>-1.4882482523653843E-2</v>
      </c>
      <c r="B1382" s="1">
        <f t="shared" si="63"/>
        <v>-1.5602482523653843E-2</v>
      </c>
      <c r="D1382" s="1">
        <f t="shared" si="64"/>
        <v>1.4882482523653843E-2</v>
      </c>
      <c r="E1382" s="1">
        <f t="shared" si="65"/>
        <v>1.4162482523653843E-2</v>
      </c>
    </row>
    <row r="1383" spans="1:5" x14ac:dyDescent="0.25">
      <c r="A1383" s="1">
        <v>-1.1125381164560497E-2</v>
      </c>
      <c r="B1383" s="1">
        <f t="shared" si="63"/>
        <v>-1.1845381164560497E-2</v>
      </c>
      <c r="D1383" s="1">
        <f t="shared" si="64"/>
        <v>1.1125381164560497E-2</v>
      </c>
      <c r="E1383" s="1">
        <f t="shared" si="65"/>
        <v>1.0405381164560497E-2</v>
      </c>
    </row>
    <row r="1384" spans="1:5" x14ac:dyDescent="0.25">
      <c r="A1384" s="1">
        <v>-4.7810359581526374E-3</v>
      </c>
      <c r="B1384" s="1">
        <f t="shared" si="63"/>
        <v>-5.5010359581526376E-3</v>
      </c>
      <c r="D1384" s="1">
        <f t="shared" si="64"/>
        <v>4.7810359581526374E-3</v>
      </c>
      <c r="E1384" s="1">
        <f t="shared" si="65"/>
        <v>4.0610359581526373E-3</v>
      </c>
    </row>
    <row r="1385" spans="1:5" x14ac:dyDescent="0.25">
      <c r="A1385" s="1">
        <v>-8.6995414840364584E-3</v>
      </c>
      <c r="B1385" s="1">
        <f t="shared" si="63"/>
        <v>-9.4195414840364585E-3</v>
      </c>
      <c r="D1385" s="1">
        <f t="shared" si="64"/>
        <v>8.6995414840364584E-3</v>
      </c>
      <c r="E1385" s="1">
        <f t="shared" si="65"/>
        <v>7.9795414840364582E-3</v>
      </c>
    </row>
    <row r="1386" spans="1:5" x14ac:dyDescent="0.25">
      <c r="A1386" s="1">
        <v>-7.4604338402023624E-3</v>
      </c>
      <c r="B1386" s="1">
        <f t="shared" si="63"/>
        <v>-8.1804338402023617E-3</v>
      </c>
      <c r="D1386" s="1">
        <f t="shared" si="64"/>
        <v>7.4604338402023624E-3</v>
      </c>
      <c r="E1386" s="1">
        <f t="shared" si="65"/>
        <v>6.7404338402023622E-3</v>
      </c>
    </row>
    <row r="1387" spans="1:5" x14ac:dyDescent="0.25">
      <c r="A1387" s="1">
        <v>-2.9922608295426305E-2</v>
      </c>
      <c r="B1387" s="1">
        <f t="shared" si="63"/>
        <v>-3.0642608295426303E-2</v>
      </c>
      <c r="D1387" s="1">
        <f t="shared" si="64"/>
        <v>2.9922608295426305E-2</v>
      </c>
      <c r="E1387" s="1">
        <f t="shared" si="65"/>
        <v>2.9202608295426306E-2</v>
      </c>
    </row>
    <row r="1388" spans="1:5" x14ac:dyDescent="0.25">
      <c r="A1388" s="1">
        <v>-2.9797324680536794E-2</v>
      </c>
      <c r="B1388" s="1">
        <f t="shared" si="63"/>
        <v>-3.0517324680536792E-2</v>
      </c>
      <c r="D1388" s="1">
        <f t="shared" si="64"/>
        <v>2.9797324680536794E-2</v>
      </c>
      <c r="E1388" s="1">
        <f t="shared" si="65"/>
        <v>2.9077324680536795E-2</v>
      </c>
    </row>
    <row r="1389" spans="1:5" x14ac:dyDescent="0.25">
      <c r="A1389" s="1">
        <v>-6.614809531693773E-2</v>
      </c>
      <c r="B1389" s="1">
        <f t="shared" si="63"/>
        <v>-6.6868095316937728E-2</v>
      </c>
      <c r="D1389" s="1">
        <f t="shared" si="64"/>
        <v>6.614809531693773E-2</v>
      </c>
      <c r="E1389" s="1">
        <f t="shared" si="65"/>
        <v>6.5428095316937732E-2</v>
      </c>
    </row>
    <row r="1390" spans="1:5" x14ac:dyDescent="0.25">
      <c r="A1390" s="1">
        <v>-6.487232903615156E-2</v>
      </c>
      <c r="B1390" s="1">
        <f t="shared" si="63"/>
        <v>-6.5592329036151559E-2</v>
      </c>
      <c r="D1390" s="1">
        <f t="shared" si="64"/>
        <v>6.487232903615156E-2</v>
      </c>
      <c r="E1390" s="1">
        <f t="shared" si="65"/>
        <v>6.4152329036151562E-2</v>
      </c>
    </row>
    <row r="1391" spans="1:5" x14ac:dyDescent="0.25">
      <c r="A1391" s="1">
        <v>-8.1439013113489694E-3</v>
      </c>
      <c r="B1391" s="1">
        <f t="shared" si="63"/>
        <v>-8.8639013113489696E-3</v>
      </c>
      <c r="D1391" s="1">
        <f t="shared" si="64"/>
        <v>8.1439013113489694E-3</v>
      </c>
      <c r="E1391" s="1">
        <f t="shared" si="65"/>
        <v>7.4239013113489693E-3</v>
      </c>
    </row>
    <row r="1392" spans="1:5" x14ac:dyDescent="0.25">
      <c r="A1392" s="1">
        <v>4.5086435009027551E-2</v>
      </c>
      <c r="B1392" s="1">
        <f t="shared" si="63"/>
        <v>4.4366435009027552E-2</v>
      </c>
      <c r="D1392" s="1">
        <f t="shared" si="64"/>
        <v>-4.5086435009027551E-2</v>
      </c>
      <c r="E1392" s="1">
        <f t="shared" si="65"/>
        <v>-4.5806435009027549E-2</v>
      </c>
    </row>
    <row r="1393" spans="1:5" x14ac:dyDescent="0.25">
      <c r="A1393" s="1">
        <v>-4.1538909852087143E-2</v>
      </c>
      <c r="B1393" s="1">
        <f t="shared" si="63"/>
        <v>-4.2258909852087141E-2</v>
      </c>
      <c r="D1393" s="1">
        <f t="shared" si="64"/>
        <v>4.1538909852087143E-2</v>
      </c>
      <c r="E1393" s="1">
        <f t="shared" si="65"/>
        <v>4.0818909852087144E-2</v>
      </c>
    </row>
    <row r="1394" spans="1:5" x14ac:dyDescent="0.25">
      <c r="A1394" s="1">
        <v>-1.0192161590396265E-2</v>
      </c>
      <c r="B1394" s="1">
        <f t="shared" si="63"/>
        <v>-1.0912161590396265E-2</v>
      </c>
      <c r="D1394" s="1">
        <f t="shared" si="64"/>
        <v>1.0192161590396265E-2</v>
      </c>
      <c r="E1394" s="1">
        <f t="shared" si="65"/>
        <v>9.4721615903962646E-3</v>
      </c>
    </row>
    <row r="1395" spans="1:5" x14ac:dyDescent="0.25">
      <c r="A1395" s="1">
        <v>4.534769029874839E-2</v>
      </c>
      <c r="B1395" s="1">
        <f t="shared" si="63"/>
        <v>4.4627690298748392E-2</v>
      </c>
      <c r="D1395" s="1">
        <f t="shared" si="64"/>
        <v>-4.534769029874839E-2</v>
      </c>
      <c r="E1395" s="1">
        <f t="shared" si="65"/>
        <v>-4.6067690298748389E-2</v>
      </c>
    </row>
    <row r="1396" spans="1:5" x14ac:dyDescent="0.25">
      <c r="A1396" s="1">
        <v>1.0917182254084529E-2</v>
      </c>
      <c r="B1396" s="1">
        <f t="shared" si="63"/>
        <v>1.0197182254084529E-2</v>
      </c>
      <c r="D1396" s="1">
        <f t="shared" si="64"/>
        <v>-1.0917182254084529E-2</v>
      </c>
      <c r="E1396" s="1">
        <f t="shared" si="65"/>
        <v>-1.1637182254084529E-2</v>
      </c>
    </row>
    <row r="1397" spans="1:5" x14ac:dyDescent="0.25">
      <c r="A1397" s="1">
        <v>-9.2634678571307874E-3</v>
      </c>
      <c r="B1397" s="1">
        <f t="shared" si="63"/>
        <v>-9.9834678571307876E-3</v>
      </c>
      <c r="D1397" s="1">
        <f t="shared" si="64"/>
        <v>9.2634678571307874E-3</v>
      </c>
      <c r="E1397" s="1">
        <f t="shared" si="65"/>
        <v>8.5434678571307873E-3</v>
      </c>
    </row>
    <row r="1398" spans="1:5" x14ac:dyDescent="0.25">
      <c r="A1398" s="1">
        <v>-1.417236844885907E-3</v>
      </c>
      <c r="B1398" s="1">
        <f t="shared" si="63"/>
        <v>-2.1372368448859072E-3</v>
      </c>
      <c r="D1398" s="1">
        <f t="shared" si="64"/>
        <v>1.417236844885907E-3</v>
      </c>
      <c r="E1398" s="1">
        <f t="shared" si="65"/>
        <v>6.9723684488590695E-4</v>
      </c>
    </row>
    <row r="1399" spans="1:5" x14ac:dyDescent="0.25">
      <c r="A1399" s="1">
        <v>7.0625410988837435E-3</v>
      </c>
      <c r="B1399" s="1">
        <f t="shared" si="63"/>
        <v>6.3425410988837434E-3</v>
      </c>
      <c r="D1399" s="1">
        <f t="shared" si="64"/>
        <v>-7.0625410988837435E-3</v>
      </c>
      <c r="E1399" s="1">
        <f t="shared" si="65"/>
        <v>-7.7825410988837437E-3</v>
      </c>
    </row>
    <row r="1400" spans="1:5" x14ac:dyDescent="0.25">
      <c r="A1400" s="1">
        <v>-5.7239692225122254E-3</v>
      </c>
      <c r="B1400" s="1">
        <f t="shared" si="63"/>
        <v>-6.4439692225122256E-3</v>
      </c>
      <c r="D1400" s="1">
        <f t="shared" si="64"/>
        <v>5.7239692225122254E-3</v>
      </c>
      <c r="E1400" s="1">
        <f t="shared" si="65"/>
        <v>5.0039692225122253E-3</v>
      </c>
    </row>
    <row r="1401" spans="1:5" x14ac:dyDescent="0.25">
      <c r="A1401" s="1">
        <v>-7.7205740040209823E-3</v>
      </c>
      <c r="B1401" s="1">
        <f t="shared" si="63"/>
        <v>-8.4405740040209825E-3</v>
      </c>
      <c r="D1401" s="1">
        <f t="shared" si="64"/>
        <v>7.7205740040209823E-3</v>
      </c>
      <c r="E1401" s="1">
        <f t="shared" si="65"/>
        <v>7.0005740040209822E-3</v>
      </c>
    </row>
    <row r="1402" spans="1:5" x14ac:dyDescent="0.25">
      <c r="A1402" s="1">
        <v>-8.2539463350220551E-3</v>
      </c>
      <c r="B1402" s="1">
        <f t="shared" si="63"/>
        <v>-8.9739463350220552E-3</v>
      </c>
      <c r="D1402" s="1">
        <f t="shared" si="64"/>
        <v>8.2539463350220551E-3</v>
      </c>
      <c r="E1402" s="1">
        <f t="shared" si="65"/>
        <v>7.5339463350220549E-3</v>
      </c>
    </row>
    <row r="1403" spans="1:5" x14ac:dyDescent="0.25">
      <c r="A1403" s="1">
        <v>2.7389042739397264E-2</v>
      </c>
      <c r="B1403" s="1">
        <f t="shared" si="63"/>
        <v>2.6669042739397266E-2</v>
      </c>
      <c r="D1403" s="1">
        <f t="shared" si="64"/>
        <v>-2.7389042739397264E-2</v>
      </c>
      <c r="E1403" s="1">
        <f t="shared" si="65"/>
        <v>-2.8109042739397263E-2</v>
      </c>
    </row>
    <row r="1404" spans="1:5" x14ac:dyDescent="0.25">
      <c r="A1404" s="1">
        <v>-8.364394036345129E-3</v>
      </c>
      <c r="B1404" s="1">
        <f t="shared" si="63"/>
        <v>-9.0843940363451291E-3</v>
      </c>
      <c r="D1404" s="1">
        <f t="shared" si="64"/>
        <v>8.364394036345129E-3</v>
      </c>
      <c r="E1404" s="1">
        <f t="shared" si="65"/>
        <v>7.6443940363451288E-3</v>
      </c>
    </row>
    <row r="1405" spans="1:5" x14ac:dyDescent="0.25">
      <c r="A1405" s="1">
        <v>-2.5363274430754926E-2</v>
      </c>
      <c r="B1405" s="1">
        <f t="shared" si="63"/>
        <v>-2.6083274430754925E-2</v>
      </c>
      <c r="D1405" s="1">
        <f t="shared" si="64"/>
        <v>2.5363274430754926E-2</v>
      </c>
      <c r="E1405" s="1">
        <f t="shared" si="65"/>
        <v>2.4643274430754928E-2</v>
      </c>
    </row>
    <row r="1406" spans="1:5" x14ac:dyDescent="0.25">
      <c r="A1406" s="1">
        <v>2.2431842296858373E-3</v>
      </c>
      <c r="B1406" s="1">
        <f t="shared" si="63"/>
        <v>1.5231842296858371E-3</v>
      </c>
      <c r="D1406" s="1">
        <f t="shared" si="64"/>
        <v>-2.2431842296858373E-3</v>
      </c>
      <c r="E1406" s="1">
        <f t="shared" si="65"/>
        <v>-2.9631842296858374E-3</v>
      </c>
    </row>
    <row r="1407" spans="1:5" x14ac:dyDescent="0.25">
      <c r="A1407" s="1">
        <v>-2.4001484543818507E-3</v>
      </c>
      <c r="B1407" s="1">
        <f t="shared" si="63"/>
        <v>-3.1201484543818508E-3</v>
      </c>
      <c r="D1407" s="1">
        <f t="shared" si="64"/>
        <v>2.4001484543818507E-3</v>
      </c>
      <c r="E1407" s="1">
        <f t="shared" si="65"/>
        <v>1.6801484543818505E-3</v>
      </c>
    </row>
    <row r="1408" spans="1:5" x14ac:dyDescent="0.25">
      <c r="A1408" s="1">
        <v>-2.1020313049354838E-3</v>
      </c>
      <c r="B1408" s="1">
        <f t="shared" si="63"/>
        <v>-2.822031304935484E-3</v>
      </c>
      <c r="D1408" s="1">
        <f t="shared" si="64"/>
        <v>2.1020313049354838E-3</v>
      </c>
      <c r="E1408" s="1">
        <f t="shared" si="65"/>
        <v>1.3820313049354837E-3</v>
      </c>
    </row>
    <row r="1409" spans="1:5" x14ac:dyDescent="0.25">
      <c r="A1409" s="1">
        <v>-4.790193599975028E-4</v>
      </c>
      <c r="B1409" s="1">
        <f t="shared" si="63"/>
        <v>-1.1990193599975029E-3</v>
      </c>
      <c r="D1409" s="1">
        <f t="shared" si="64"/>
        <v>4.790193599975028E-4</v>
      </c>
      <c r="E1409" s="1">
        <f t="shared" si="65"/>
        <v>-2.4098064000249725E-4</v>
      </c>
    </row>
    <row r="1410" spans="1:5" x14ac:dyDescent="0.25">
      <c r="A1410" s="1">
        <v>-1.4152979387534353E-3</v>
      </c>
      <c r="B1410" s="1">
        <f t="shared" ref="B1410:B1440" si="66">A1410-0.00036*2</f>
        <v>-2.1352979387534352E-3</v>
      </c>
      <c r="D1410" s="1">
        <f t="shared" ref="D1410:D1440" si="67">A1410*-1</f>
        <v>1.4152979387534353E-3</v>
      </c>
      <c r="E1410" s="1">
        <f t="shared" ref="E1410:E1440" si="68">D1410-0.00036*2</f>
        <v>6.9529793875343522E-4</v>
      </c>
    </row>
    <row r="1411" spans="1:5" x14ac:dyDescent="0.25">
      <c r="A1411" s="1">
        <v>2.7672579579087937E-2</v>
      </c>
      <c r="B1411" s="1">
        <f t="shared" si="66"/>
        <v>2.6952579579087938E-2</v>
      </c>
      <c r="D1411" s="1">
        <f t="shared" si="67"/>
        <v>-2.7672579579087937E-2</v>
      </c>
      <c r="E1411" s="1">
        <f t="shared" si="68"/>
        <v>-2.8392579579087935E-2</v>
      </c>
    </row>
    <row r="1412" spans="1:5" x14ac:dyDescent="0.25">
      <c r="A1412" s="1">
        <v>-3.8675974195305557E-3</v>
      </c>
      <c r="B1412" s="1">
        <f t="shared" si="66"/>
        <v>-4.5875974195305558E-3</v>
      </c>
      <c r="D1412" s="1">
        <f t="shared" si="67"/>
        <v>3.8675974195305557E-3</v>
      </c>
      <c r="E1412" s="1">
        <f t="shared" si="68"/>
        <v>3.1475974195305555E-3</v>
      </c>
    </row>
    <row r="1413" spans="1:5" x14ac:dyDescent="0.25">
      <c r="A1413" s="1">
        <v>-3.8711338458189784E-3</v>
      </c>
      <c r="B1413" s="1">
        <f t="shared" si="66"/>
        <v>-4.5911338458189781E-3</v>
      </c>
      <c r="D1413" s="1">
        <f t="shared" si="67"/>
        <v>3.8711338458189784E-3</v>
      </c>
      <c r="E1413" s="1">
        <f t="shared" si="68"/>
        <v>3.1511338458189782E-3</v>
      </c>
    </row>
    <row r="1414" spans="1:5" x14ac:dyDescent="0.25">
      <c r="A1414" s="1">
        <v>2.8874981615186417E-2</v>
      </c>
      <c r="B1414" s="1">
        <f t="shared" si="66"/>
        <v>2.8154981615186418E-2</v>
      </c>
      <c r="D1414" s="1">
        <f t="shared" si="67"/>
        <v>-2.8874981615186417E-2</v>
      </c>
      <c r="E1414" s="1">
        <f t="shared" si="68"/>
        <v>-2.9594981615186415E-2</v>
      </c>
    </row>
    <row r="1415" spans="1:5" x14ac:dyDescent="0.25">
      <c r="A1415" s="1">
        <v>-7.0161263699144638E-3</v>
      </c>
      <c r="B1415" s="1">
        <f t="shared" si="66"/>
        <v>-7.7361263699144639E-3</v>
      </c>
      <c r="D1415" s="1">
        <f t="shared" si="67"/>
        <v>7.0161263699144638E-3</v>
      </c>
      <c r="E1415" s="1">
        <f t="shared" si="68"/>
        <v>6.2961263699144636E-3</v>
      </c>
    </row>
    <row r="1416" spans="1:5" x14ac:dyDescent="0.25">
      <c r="A1416" s="1">
        <v>-7.3847963542837411E-3</v>
      </c>
      <c r="B1416" s="1">
        <f t="shared" si="66"/>
        <v>-8.1047963542837404E-3</v>
      </c>
      <c r="D1416" s="1">
        <f t="shared" si="67"/>
        <v>7.3847963542837411E-3</v>
      </c>
      <c r="E1416" s="1">
        <f t="shared" si="68"/>
        <v>6.664796354283741E-3</v>
      </c>
    </row>
    <row r="1417" spans="1:5" x14ac:dyDescent="0.25">
      <c r="A1417" s="1">
        <v>5.9166524335846132E-4</v>
      </c>
      <c r="B1417" s="1">
        <f t="shared" si="66"/>
        <v>-1.2833475664153873E-4</v>
      </c>
      <c r="D1417" s="1">
        <f t="shared" si="67"/>
        <v>-5.9166524335846132E-4</v>
      </c>
      <c r="E1417" s="1">
        <f t="shared" si="68"/>
        <v>-1.3116652433584615E-3</v>
      </c>
    </row>
    <row r="1418" spans="1:5" x14ac:dyDescent="0.25">
      <c r="A1418" s="1">
        <v>-1.033662812859058E-2</v>
      </c>
      <c r="B1418" s="1">
        <f t="shared" si="66"/>
        <v>-1.105662812859058E-2</v>
      </c>
      <c r="D1418" s="1">
        <f t="shared" si="67"/>
        <v>1.033662812859058E-2</v>
      </c>
      <c r="E1418" s="1">
        <f t="shared" si="68"/>
        <v>9.6166281285905795E-3</v>
      </c>
    </row>
    <row r="1419" spans="1:5" x14ac:dyDescent="0.25">
      <c r="A1419" s="1">
        <v>-2.8149294921414676E-3</v>
      </c>
      <c r="B1419" s="1">
        <f t="shared" si="66"/>
        <v>-3.5349294921414678E-3</v>
      </c>
      <c r="D1419" s="1">
        <f t="shared" si="67"/>
        <v>2.8149294921414676E-3</v>
      </c>
      <c r="E1419" s="1">
        <f t="shared" si="68"/>
        <v>2.0949294921414675E-3</v>
      </c>
    </row>
    <row r="1420" spans="1:5" x14ac:dyDescent="0.25">
      <c r="A1420" s="1">
        <v>-8.6485162014974335E-3</v>
      </c>
      <c r="B1420" s="1">
        <f t="shared" si="66"/>
        <v>-9.3685162014974337E-3</v>
      </c>
      <c r="D1420" s="1">
        <f t="shared" si="67"/>
        <v>8.6485162014974335E-3</v>
      </c>
      <c r="E1420" s="1">
        <f t="shared" si="68"/>
        <v>7.9285162014974334E-3</v>
      </c>
    </row>
    <row r="1421" spans="1:5" x14ac:dyDescent="0.25">
      <c r="A1421" s="1">
        <v>-9.5868881378028438E-3</v>
      </c>
      <c r="B1421" s="1">
        <f t="shared" si="66"/>
        <v>-1.0306888137802844E-2</v>
      </c>
      <c r="D1421" s="1">
        <f t="shared" si="67"/>
        <v>9.5868881378028438E-3</v>
      </c>
      <c r="E1421" s="1">
        <f t="shared" si="68"/>
        <v>8.8668881378028436E-3</v>
      </c>
    </row>
    <row r="1422" spans="1:5" x14ac:dyDescent="0.25">
      <c r="A1422" s="1">
        <v>-6.5251984013028463E-3</v>
      </c>
      <c r="B1422" s="1">
        <f t="shared" si="66"/>
        <v>-7.2451984013028464E-3</v>
      </c>
      <c r="D1422" s="1">
        <f t="shared" si="67"/>
        <v>6.5251984013028463E-3</v>
      </c>
      <c r="E1422" s="1">
        <f t="shared" si="68"/>
        <v>5.8051984013028461E-3</v>
      </c>
    </row>
    <row r="1423" spans="1:5" x14ac:dyDescent="0.25">
      <c r="A1423" s="1">
        <v>-8.3944678211507473E-3</v>
      </c>
      <c r="B1423" s="1">
        <f t="shared" si="66"/>
        <v>-9.1144678211507475E-3</v>
      </c>
      <c r="D1423" s="1">
        <f t="shared" si="67"/>
        <v>8.3944678211507473E-3</v>
      </c>
      <c r="E1423" s="1">
        <f t="shared" si="68"/>
        <v>7.6744678211507471E-3</v>
      </c>
    </row>
    <row r="1424" spans="1:5" x14ac:dyDescent="0.25">
      <c r="A1424" s="1">
        <v>-8.281049280434884E-3</v>
      </c>
      <c r="B1424" s="1">
        <f t="shared" si="66"/>
        <v>-9.0010492804348842E-3</v>
      </c>
      <c r="D1424" s="1">
        <f t="shared" si="67"/>
        <v>8.281049280434884E-3</v>
      </c>
      <c r="E1424" s="1">
        <f t="shared" si="68"/>
        <v>7.5610492804348839E-3</v>
      </c>
    </row>
    <row r="1425" spans="1:5" x14ac:dyDescent="0.25">
      <c r="A1425" s="1">
        <v>-3.6767976676909606E-3</v>
      </c>
      <c r="B1425" s="1">
        <f t="shared" si="66"/>
        <v>-4.3967976676909607E-3</v>
      </c>
      <c r="D1425" s="1">
        <f t="shared" si="67"/>
        <v>3.6767976676909606E-3</v>
      </c>
      <c r="E1425" s="1">
        <f t="shared" si="68"/>
        <v>2.9567976676909604E-3</v>
      </c>
    </row>
    <row r="1426" spans="1:5" x14ac:dyDescent="0.25">
      <c r="A1426" s="1">
        <v>-4.4572833013278796E-3</v>
      </c>
      <c r="B1426" s="1">
        <f t="shared" si="66"/>
        <v>-5.1772833013278797E-3</v>
      </c>
      <c r="D1426" s="1">
        <f t="shared" si="67"/>
        <v>4.4572833013278796E-3</v>
      </c>
      <c r="E1426" s="1">
        <f t="shared" si="68"/>
        <v>3.7372833013278794E-3</v>
      </c>
    </row>
    <row r="1427" spans="1:5" x14ac:dyDescent="0.25">
      <c r="A1427" s="1">
        <v>-4.3026479769066759E-3</v>
      </c>
      <c r="B1427" s="1">
        <f t="shared" si="66"/>
        <v>-5.0226479769066761E-3</v>
      </c>
      <c r="D1427" s="1">
        <f t="shared" si="67"/>
        <v>4.3026479769066759E-3</v>
      </c>
      <c r="E1427" s="1">
        <f t="shared" si="68"/>
        <v>3.5826479769066758E-3</v>
      </c>
    </row>
    <row r="1428" spans="1:5" x14ac:dyDescent="0.25">
      <c r="A1428" s="1">
        <v>-1.7657588332582531E-3</v>
      </c>
      <c r="B1428" s="1">
        <f t="shared" si="66"/>
        <v>-2.485758833258253E-3</v>
      </c>
      <c r="D1428" s="1">
        <f t="shared" si="67"/>
        <v>1.7657588332582531E-3</v>
      </c>
      <c r="E1428" s="1">
        <f t="shared" si="68"/>
        <v>1.0457588332582531E-3</v>
      </c>
    </row>
    <row r="1429" spans="1:5" x14ac:dyDescent="0.25">
      <c r="A1429" s="1">
        <v>-2.4353175016900031E-2</v>
      </c>
      <c r="B1429" s="1">
        <f t="shared" si="66"/>
        <v>-2.507317501690003E-2</v>
      </c>
      <c r="D1429" s="1">
        <f t="shared" si="67"/>
        <v>2.4353175016900031E-2</v>
      </c>
      <c r="E1429" s="1">
        <f t="shared" si="68"/>
        <v>2.3633175016900033E-2</v>
      </c>
    </row>
    <row r="1430" spans="1:5" x14ac:dyDescent="0.25">
      <c r="A1430" s="1">
        <v>-1.9880322334786572E-2</v>
      </c>
      <c r="B1430" s="1">
        <f t="shared" si="66"/>
        <v>-2.0600322334786571E-2</v>
      </c>
      <c r="D1430" s="1">
        <f t="shared" si="67"/>
        <v>1.9880322334786572E-2</v>
      </c>
      <c r="E1430" s="1">
        <f t="shared" si="68"/>
        <v>1.9160322334786574E-2</v>
      </c>
    </row>
    <row r="1431" spans="1:5" x14ac:dyDescent="0.25">
      <c r="A1431" s="1">
        <v>-6.9812693776277919E-3</v>
      </c>
      <c r="B1431" s="1">
        <f t="shared" si="66"/>
        <v>-7.7012693776277921E-3</v>
      </c>
      <c r="D1431" s="1">
        <f t="shared" si="67"/>
        <v>6.9812693776277919E-3</v>
      </c>
      <c r="E1431" s="1">
        <f t="shared" si="68"/>
        <v>6.2612693776277917E-3</v>
      </c>
    </row>
    <row r="1432" spans="1:5" x14ac:dyDescent="0.25">
      <c r="A1432" s="1">
        <v>-2.7314722788749808E-3</v>
      </c>
      <c r="B1432" s="1">
        <f t="shared" si="66"/>
        <v>-3.451472278874981E-3</v>
      </c>
      <c r="D1432" s="1">
        <f t="shared" si="67"/>
        <v>2.7314722788749808E-3</v>
      </c>
      <c r="E1432" s="1">
        <f t="shared" si="68"/>
        <v>2.0114722788749807E-3</v>
      </c>
    </row>
    <row r="1433" spans="1:5" x14ac:dyDescent="0.25">
      <c r="A1433" s="1">
        <v>-8.7800377528724476E-3</v>
      </c>
      <c r="B1433" s="1">
        <f t="shared" si="66"/>
        <v>-9.5000377528724478E-3</v>
      </c>
      <c r="D1433" s="1">
        <f t="shared" si="67"/>
        <v>8.7800377528724476E-3</v>
      </c>
      <c r="E1433" s="1">
        <f t="shared" si="68"/>
        <v>8.0600377528724475E-3</v>
      </c>
    </row>
    <row r="1434" spans="1:5" x14ac:dyDescent="0.25">
      <c r="A1434" s="1">
        <v>-2.0050442873361302E-3</v>
      </c>
      <c r="B1434" s="1">
        <f t="shared" si="66"/>
        <v>-2.7250442873361304E-3</v>
      </c>
      <c r="D1434" s="1">
        <f t="shared" si="67"/>
        <v>2.0050442873361302E-3</v>
      </c>
      <c r="E1434" s="1">
        <f t="shared" si="68"/>
        <v>1.2850442873361301E-3</v>
      </c>
    </row>
    <row r="1435" spans="1:5" x14ac:dyDescent="0.25">
      <c r="A1435" s="1">
        <v>-1.6147697018786916E-2</v>
      </c>
      <c r="B1435" s="1">
        <f t="shared" si="66"/>
        <v>-1.6867697018786914E-2</v>
      </c>
      <c r="D1435" s="1">
        <f t="shared" si="67"/>
        <v>1.6147697018786916E-2</v>
      </c>
      <c r="E1435" s="1">
        <f t="shared" si="68"/>
        <v>1.5427697018786915E-2</v>
      </c>
    </row>
    <row r="1436" spans="1:5" x14ac:dyDescent="0.25">
      <c r="A1436" s="1">
        <v>-1.1039544356528815E-3</v>
      </c>
      <c r="B1436" s="1">
        <f t="shared" si="66"/>
        <v>-1.8239544356528814E-3</v>
      </c>
      <c r="D1436" s="1">
        <f t="shared" si="67"/>
        <v>1.1039544356528815E-3</v>
      </c>
      <c r="E1436" s="1">
        <f t="shared" si="68"/>
        <v>3.8395443565288144E-4</v>
      </c>
    </row>
    <row r="1437" spans="1:5" x14ac:dyDescent="0.25">
      <c r="A1437" s="1">
        <v>3.700657894736766E-3</v>
      </c>
      <c r="B1437" s="1">
        <f t="shared" si="66"/>
        <v>2.9806578947367659E-3</v>
      </c>
      <c r="D1437" s="1">
        <f t="shared" si="67"/>
        <v>-3.700657894736766E-3</v>
      </c>
      <c r="E1437" s="1">
        <f t="shared" si="68"/>
        <v>-4.4206578947367662E-3</v>
      </c>
    </row>
    <row r="1438" spans="1:5" x14ac:dyDescent="0.25">
      <c r="A1438" s="1">
        <v>-2.0213753441990874E-3</v>
      </c>
      <c r="B1438" s="1">
        <f t="shared" si="66"/>
        <v>-2.7413753441990875E-3</v>
      </c>
      <c r="D1438" s="1">
        <f t="shared" si="67"/>
        <v>2.0213753441990874E-3</v>
      </c>
      <c r="E1438" s="1">
        <f t="shared" si="68"/>
        <v>1.3013753441990872E-3</v>
      </c>
    </row>
    <row r="1439" spans="1:5" x14ac:dyDescent="0.25">
      <c r="A1439" s="1">
        <v>-1.4914960916799001E-3</v>
      </c>
      <c r="B1439" s="1">
        <f t="shared" si="66"/>
        <v>-2.2114960916799001E-3</v>
      </c>
      <c r="D1439" s="1">
        <f t="shared" si="67"/>
        <v>1.4914960916799001E-3</v>
      </c>
      <c r="E1439" s="1">
        <f t="shared" si="68"/>
        <v>7.714960916799001E-4</v>
      </c>
    </row>
    <row r="1440" spans="1:5" x14ac:dyDescent="0.25">
      <c r="A1440" s="1">
        <v>-3.5244007741242638E-3</v>
      </c>
      <c r="B1440" s="1">
        <f t="shared" si="66"/>
        <v>-4.2444007741242636E-3</v>
      </c>
      <c r="D1440" s="1">
        <f t="shared" si="67"/>
        <v>3.5244007741242638E-3</v>
      </c>
      <c r="E1440" s="1">
        <f t="shared" si="68"/>
        <v>2.8044007741242637E-3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3"/>
  <dimension ref="A1:F1179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-1.1277302203634477E-2</v>
      </c>
      <c r="B1" s="1">
        <f>A1-0.00036*2</f>
        <v>-1.1997302203634477E-2</v>
      </c>
      <c r="C1" s="1">
        <f>SUM(B:B)</f>
        <v>-1.6061395171245467</v>
      </c>
      <c r="D1" s="1">
        <f>A1*-1</f>
        <v>1.1277302203634477E-2</v>
      </c>
      <c r="E1" s="1">
        <f>D1-0.00036*2</f>
        <v>1.0557302203634477E-2</v>
      </c>
      <c r="F1" s="1">
        <f>SUM(E:E)</f>
        <v>-9.1620482875452186E-2</v>
      </c>
    </row>
    <row r="2" spans="1:6" x14ac:dyDescent="0.25">
      <c r="A2" s="1">
        <v>-3.7942380765754749E-2</v>
      </c>
      <c r="B2" s="1">
        <f t="shared" ref="B2:B65" si="0">A2-0.00036*2</f>
        <v>-3.8662380765754747E-2</v>
      </c>
      <c r="D2" s="1">
        <f t="shared" ref="D2:D65" si="1">A2*-1</f>
        <v>3.7942380765754749E-2</v>
      </c>
      <c r="E2" s="1">
        <f t="shared" ref="E2:E65" si="2">D2-0.00036*2</f>
        <v>3.7222380765754751E-2</v>
      </c>
    </row>
    <row r="3" spans="1:6" x14ac:dyDescent="0.25">
      <c r="A3" s="1">
        <v>-1.8482692307692304E-2</v>
      </c>
      <c r="B3" s="1">
        <f t="shared" si="0"/>
        <v>-1.9202692307692303E-2</v>
      </c>
      <c r="D3" s="1">
        <f t="shared" si="1"/>
        <v>1.8482692307692304E-2</v>
      </c>
      <c r="E3" s="1">
        <f t="shared" si="2"/>
        <v>1.7762692307692306E-2</v>
      </c>
    </row>
    <row r="4" spans="1:6" x14ac:dyDescent="0.25">
      <c r="A4" s="1">
        <v>0.17009591316393852</v>
      </c>
      <c r="B4" s="1">
        <f t="shared" si="0"/>
        <v>0.16937591316393852</v>
      </c>
      <c r="D4" s="1">
        <f t="shared" si="1"/>
        <v>-0.17009591316393852</v>
      </c>
      <c r="E4" s="1">
        <f t="shared" si="2"/>
        <v>-0.17081591316393852</v>
      </c>
    </row>
    <row r="5" spans="1:6" x14ac:dyDescent="0.25">
      <c r="A5" s="1">
        <v>-3.13422663920516E-2</v>
      </c>
      <c r="B5" s="1">
        <f t="shared" si="0"/>
        <v>-3.2062266392051599E-2</v>
      </c>
      <c r="D5" s="1">
        <f t="shared" si="1"/>
        <v>3.13422663920516E-2</v>
      </c>
      <c r="E5" s="1">
        <f t="shared" si="2"/>
        <v>3.0622266392051602E-2</v>
      </c>
    </row>
    <row r="6" spans="1:6" x14ac:dyDescent="0.25">
      <c r="A6" s="1">
        <v>-9.6969523119088165E-3</v>
      </c>
      <c r="B6" s="1">
        <f t="shared" si="0"/>
        <v>-1.0416952311908817E-2</v>
      </c>
      <c r="D6" s="1">
        <f t="shared" si="1"/>
        <v>9.6969523119088165E-3</v>
      </c>
      <c r="E6" s="1">
        <f t="shared" si="2"/>
        <v>8.9769523119088163E-3</v>
      </c>
    </row>
    <row r="7" spans="1:6" x14ac:dyDescent="0.25">
      <c r="A7" s="1">
        <v>-1.4817282308872286E-2</v>
      </c>
      <c r="B7" s="1">
        <f t="shared" si="0"/>
        <v>-1.5537282308872287E-2</v>
      </c>
      <c r="D7" s="1">
        <f t="shared" si="1"/>
        <v>1.4817282308872286E-2</v>
      </c>
      <c r="E7" s="1">
        <f t="shared" si="2"/>
        <v>1.4097282308872286E-2</v>
      </c>
    </row>
    <row r="8" spans="1:6" x14ac:dyDescent="0.25">
      <c r="A8" s="1">
        <v>1.3524594205087222E-2</v>
      </c>
      <c r="B8" s="1">
        <f t="shared" si="0"/>
        <v>1.2804594205087222E-2</v>
      </c>
      <c r="D8" s="1">
        <f t="shared" si="1"/>
        <v>-1.3524594205087222E-2</v>
      </c>
      <c r="E8" s="1">
        <f t="shared" si="2"/>
        <v>-1.4244594205087223E-2</v>
      </c>
    </row>
    <row r="9" spans="1:6" x14ac:dyDescent="0.25">
      <c r="A9" s="1">
        <v>-2.6028984245688867E-2</v>
      </c>
      <c r="B9" s="1">
        <f t="shared" si="0"/>
        <v>-2.6748984245688865E-2</v>
      </c>
      <c r="D9" s="1">
        <f t="shared" si="1"/>
        <v>2.6028984245688867E-2</v>
      </c>
      <c r="E9" s="1">
        <f t="shared" si="2"/>
        <v>2.5308984245688868E-2</v>
      </c>
    </row>
    <row r="10" spans="1:6" x14ac:dyDescent="0.25">
      <c r="A10" s="1">
        <v>-1.9474336395362519E-2</v>
      </c>
      <c r="B10" s="1">
        <f t="shared" si="0"/>
        <v>-2.0194336395362517E-2</v>
      </c>
      <c r="D10" s="1">
        <f t="shared" si="1"/>
        <v>1.9474336395362519E-2</v>
      </c>
      <c r="E10" s="1">
        <f t="shared" si="2"/>
        <v>1.875433639536252E-2</v>
      </c>
    </row>
    <row r="11" spans="1:6" x14ac:dyDescent="0.25">
      <c r="A11" s="1">
        <v>-2.2312297861045632E-2</v>
      </c>
      <c r="B11" s="1">
        <f t="shared" si="0"/>
        <v>-2.3032297861045631E-2</v>
      </c>
      <c r="D11" s="1">
        <f t="shared" si="1"/>
        <v>2.2312297861045632E-2</v>
      </c>
      <c r="E11" s="1">
        <f t="shared" si="2"/>
        <v>2.1592297861045634E-2</v>
      </c>
    </row>
    <row r="12" spans="1:6" x14ac:dyDescent="0.25">
      <c r="A12" s="1">
        <v>-4.4070343277704616E-3</v>
      </c>
      <c r="B12" s="1">
        <f t="shared" si="0"/>
        <v>-5.1270343277704617E-3</v>
      </c>
      <c r="D12" s="1">
        <f t="shared" si="1"/>
        <v>4.4070343277704616E-3</v>
      </c>
      <c r="E12" s="1">
        <f t="shared" si="2"/>
        <v>3.6870343277704614E-3</v>
      </c>
    </row>
    <row r="13" spans="1:6" x14ac:dyDescent="0.25">
      <c r="A13" s="1">
        <v>-1.0658805703698777E-2</v>
      </c>
      <c r="B13" s="1">
        <f t="shared" si="0"/>
        <v>-1.1378805703698777E-2</v>
      </c>
      <c r="D13" s="1">
        <f t="shared" si="1"/>
        <v>1.0658805703698777E-2</v>
      </c>
      <c r="E13" s="1">
        <f t="shared" si="2"/>
        <v>9.9388057036987765E-3</v>
      </c>
    </row>
    <row r="14" spans="1:6" x14ac:dyDescent="0.25">
      <c r="A14" s="1">
        <v>-3.4711811070374842E-3</v>
      </c>
      <c r="B14" s="1">
        <f t="shared" si="0"/>
        <v>-4.1911811070374843E-3</v>
      </c>
      <c r="D14" s="1">
        <f t="shared" si="1"/>
        <v>3.4711811070374842E-3</v>
      </c>
      <c r="E14" s="1">
        <f t="shared" si="2"/>
        <v>2.751181107037484E-3</v>
      </c>
    </row>
    <row r="15" spans="1:6" x14ac:dyDescent="0.25">
      <c r="A15" s="1">
        <v>-7.4573453697505876E-3</v>
      </c>
      <c r="B15" s="1">
        <f t="shared" si="0"/>
        <v>-8.1773453697505868E-3</v>
      </c>
      <c r="D15" s="1">
        <f t="shared" si="1"/>
        <v>7.4573453697505876E-3</v>
      </c>
      <c r="E15" s="1">
        <f t="shared" si="2"/>
        <v>6.7373453697505874E-3</v>
      </c>
    </row>
    <row r="16" spans="1:6" x14ac:dyDescent="0.25">
      <c r="A16" s="1">
        <v>-6.5261296532310746E-3</v>
      </c>
      <c r="B16" s="1">
        <f t="shared" si="0"/>
        <v>-7.2461296532310747E-3</v>
      </c>
      <c r="D16" s="1">
        <f t="shared" si="1"/>
        <v>6.5261296532310746E-3</v>
      </c>
      <c r="E16" s="1">
        <f t="shared" si="2"/>
        <v>5.8061296532310744E-3</v>
      </c>
    </row>
    <row r="17" spans="1:5" x14ac:dyDescent="0.25">
      <c r="A17" s="1">
        <v>-3.3534540576793375E-3</v>
      </c>
      <c r="B17" s="1">
        <f t="shared" si="0"/>
        <v>-4.0734540576793377E-3</v>
      </c>
      <c r="D17" s="1">
        <f t="shared" si="1"/>
        <v>3.3534540576793375E-3</v>
      </c>
      <c r="E17" s="1">
        <f t="shared" si="2"/>
        <v>2.6334540576793374E-3</v>
      </c>
    </row>
    <row r="18" spans="1:5" x14ac:dyDescent="0.25">
      <c r="A18" s="1">
        <v>-5.5967787868238929E-4</v>
      </c>
      <c r="B18" s="1">
        <f t="shared" si="0"/>
        <v>-1.2796778786823893E-3</v>
      </c>
      <c r="D18" s="1">
        <f t="shared" si="1"/>
        <v>5.5967787868238929E-4</v>
      </c>
      <c r="E18" s="1">
        <f t="shared" si="2"/>
        <v>-1.6032212131761076E-4</v>
      </c>
    </row>
    <row r="19" spans="1:5" x14ac:dyDescent="0.25">
      <c r="A19" s="1">
        <v>0.12428467543260802</v>
      </c>
      <c r="B19" s="1">
        <f t="shared" si="0"/>
        <v>0.12356467543260802</v>
      </c>
      <c r="D19" s="1">
        <f t="shared" si="1"/>
        <v>-0.12428467543260802</v>
      </c>
      <c r="E19" s="1">
        <f t="shared" si="2"/>
        <v>-0.12500467543260801</v>
      </c>
    </row>
    <row r="20" spans="1:5" x14ac:dyDescent="0.25">
      <c r="A20" s="1">
        <v>-1.340198003246477E-2</v>
      </c>
      <c r="B20" s="1">
        <f t="shared" si="0"/>
        <v>-1.412198003246477E-2</v>
      </c>
      <c r="D20" s="1">
        <f t="shared" si="1"/>
        <v>1.340198003246477E-2</v>
      </c>
      <c r="E20" s="1">
        <f t="shared" si="2"/>
        <v>1.2681980032464769E-2</v>
      </c>
    </row>
    <row r="21" spans="1:5" x14ac:dyDescent="0.25">
      <c r="A21" s="1">
        <v>-1.5740060543978532E-3</v>
      </c>
      <c r="B21" s="1">
        <f t="shared" si="0"/>
        <v>-2.2940060543978533E-3</v>
      </c>
      <c r="D21" s="1">
        <f t="shared" si="1"/>
        <v>1.5740060543978532E-3</v>
      </c>
      <c r="E21" s="1">
        <f t="shared" si="2"/>
        <v>8.5400605439785312E-4</v>
      </c>
    </row>
    <row r="22" spans="1:5" x14ac:dyDescent="0.25">
      <c r="A22" s="1">
        <v>-4.841794874140206E-2</v>
      </c>
      <c r="B22" s="1">
        <f t="shared" si="0"/>
        <v>-4.9137948741402059E-2</v>
      </c>
      <c r="D22" s="1">
        <f t="shared" si="1"/>
        <v>4.841794874140206E-2</v>
      </c>
      <c r="E22" s="1">
        <f t="shared" si="2"/>
        <v>4.7697948741402062E-2</v>
      </c>
    </row>
    <row r="23" spans="1:5" x14ac:dyDescent="0.25">
      <c r="A23" s="1">
        <v>-5.1300258988449268E-2</v>
      </c>
      <c r="B23" s="1">
        <f t="shared" si="0"/>
        <v>-5.2020258988449267E-2</v>
      </c>
      <c r="D23" s="1">
        <f t="shared" si="1"/>
        <v>5.1300258988449268E-2</v>
      </c>
      <c r="E23" s="1">
        <f t="shared" si="2"/>
        <v>5.058025898844927E-2</v>
      </c>
    </row>
    <row r="24" spans="1:5" x14ac:dyDescent="0.25">
      <c r="A24" s="1">
        <v>-2.0313495567003657E-2</v>
      </c>
      <c r="B24" s="1">
        <f t="shared" si="0"/>
        <v>-2.1033495567003655E-2</v>
      </c>
      <c r="D24" s="1">
        <f t="shared" si="1"/>
        <v>2.0313495567003657E-2</v>
      </c>
      <c r="E24" s="1">
        <f t="shared" si="2"/>
        <v>1.9593495567003658E-2</v>
      </c>
    </row>
    <row r="25" spans="1:5" x14ac:dyDescent="0.25">
      <c r="A25" s="1">
        <v>-1.2572346844882875E-2</v>
      </c>
      <c r="B25" s="1">
        <f t="shared" si="0"/>
        <v>-1.3292346844882875E-2</v>
      </c>
      <c r="D25" s="1">
        <f t="shared" si="1"/>
        <v>1.2572346844882875E-2</v>
      </c>
      <c r="E25" s="1">
        <f t="shared" si="2"/>
        <v>1.1852346844882875E-2</v>
      </c>
    </row>
    <row r="26" spans="1:5" x14ac:dyDescent="0.25">
      <c r="A26" s="1">
        <v>-2.8107064051040555E-2</v>
      </c>
      <c r="B26" s="1">
        <f t="shared" si="0"/>
        <v>-2.8827064051040553E-2</v>
      </c>
      <c r="D26" s="1">
        <f t="shared" si="1"/>
        <v>2.8107064051040555E-2</v>
      </c>
      <c r="E26" s="1">
        <f t="shared" si="2"/>
        <v>2.7387064051040556E-2</v>
      </c>
    </row>
    <row r="27" spans="1:5" x14ac:dyDescent="0.25">
      <c r="A27" s="1">
        <v>-3.6858411092256307E-2</v>
      </c>
      <c r="B27" s="1">
        <f t="shared" si="0"/>
        <v>-3.7578411092256306E-2</v>
      </c>
      <c r="D27" s="1">
        <f t="shared" si="1"/>
        <v>3.6858411092256307E-2</v>
      </c>
      <c r="E27" s="1">
        <f t="shared" si="2"/>
        <v>3.6138411092256309E-2</v>
      </c>
    </row>
    <row r="28" spans="1:5" x14ac:dyDescent="0.25">
      <c r="A28" s="1">
        <v>-1.8386310304714017E-2</v>
      </c>
      <c r="B28" s="1">
        <f t="shared" si="0"/>
        <v>-1.9106310304714016E-2</v>
      </c>
      <c r="D28" s="1">
        <f t="shared" si="1"/>
        <v>1.8386310304714017E-2</v>
      </c>
      <c r="E28" s="1">
        <f t="shared" si="2"/>
        <v>1.7666310304714019E-2</v>
      </c>
    </row>
    <row r="29" spans="1:5" x14ac:dyDescent="0.25">
      <c r="A29" s="1">
        <v>-1.687009115521303E-2</v>
      </c>
      <c r="B29" s="1">
        <f t="shared" si="0"/>
        <v>-1.7590091155213029E-2</v>
      </c>
      <c r="D29" s="1">
        <f t="shared" si="1"/>
        <v>1.687009115521303E-2</v>
      </c>
      <c r="E29" s="1">
        <f t="shared" si="2"/>
        <v>1.6150091155213032E-2</v>
      </c>
    </row>
    <row r="30" spans="1:5" x14ac:dyDescent="0.25">
      <c r="A30" s="1">
        <v>-1.5391575752369407E-2</v>
      </c>
      <c r="B30" s="1">
        <f t="shared" si="0"/>
        <v>-1.6111575752369406E-2</v>
      </c>
      <c r="D30" s="1">
        <f t="shared" si="1"/>
        <v>1.5391575752369407E-2</v>
      </c>
      <c r="E30" s="1">
        <f t="shared" si="2"/>
        <v>1.4671575752369407E-2</v>
      </c>
    </row>
    <row r="31" spans="1:5" x14ac:dyDescent="0.25">
      <c r="A31" s="1">
        <v>-5.5261697670062129E-3</v>
      </c>
      <c r="B31" s="1">
        <f t="shared" si="0"/>
        <v>-6.2461697670062131E-3</v>
      </c>
      <c r="D31" s="1">
        <f t="shared" si="1"/>
        <v>5.5261697670062129E-3</v>
      </c>
      <c r="E31" s="1">
        <f t="shared" si="2"/>
        <v>4.8061697670062128E-3</v>
      </c>
    </row>
    <row r="32" spans="1:5" x14ac:dyDescent="0.25">
      <c r="A32" s="1">
        <v>0.11136006709953586</v>
      </c>
      <c r="B32" s="1">
        <f t="shared" si="0"/>
        <v>0.11064006709953586</v>
      </c>
      <c r="D32" s="1">
        <f t="shared" si="1"/>
        <v>-0.11136006709953586</v>
      </c>
      <c r="E32" s="1">
        <f t="shared" si="2"/>
        <v>-0.11208006709953586</v>
      </c>
    </row>
    <row r="33" spans="1:5" x14ac:dyDescent="0.25">
      <c r="A33" s="1">
        <v>2.5023011864675371E-2</v>
      </c>
      <c r="B33" s="1">
        <f t="shared" si="0"/>
        <v>2.4303011864675372E-2</v>
      </c>
      <c r="D33" s="1">
        <f t="shared" si="1"/>
        <v>-2.5023011864675371E-2</v>
      </c>
      <c r="E33" s="1">
        <f t="shared" si="2"/>
        <v>-2.5743011864675369E-2</v>
      </c>
    </row>
    <row r="34" spans="1:5" x14ac:dyDescent="0.25">
      <c r="A34" s="1">
        <v>-2.6140886123589814E-2</v>
      </c>
      <c r="B34" s="1">
        <f t="shared" si="0"/>
        <v>-2.6860886123589812E-2</v>
      </c>
      <c r="D34" s="1">
        <f t="shared" si="1"/>
        <v>2.6140886123589814E-2</v>
      </c>
      <c r="E34" s="1">
        <f t="shared" si="2"/>
        <v>2.5420886123589816E-2</v>
      </c>
    </row>
    <row r="35" spans="1:5" x14ac:dyDescent="0.25">
      <c r="A35" s="1">
        <v>-6.2000907223391131E-3</v>
      </c>
      <c r="B35" s="1">
        <f t="shared" si="0"/>
        <v>-6.9200907223391133E-3</v>
      </c>
      <c r="D35" s="1">
        <f t="shared" si="1"/>
        <v>6.2000907223391131E-3</v>
      </c>
      <c r="E35" s="1">
        <f t="shared" si="2"/>
        <v>5.480090722339113E-3</v>
      </c>
    </row>
    <row r="36" spans="1:5" x14ac:dyDescent="0.25">
      <c r="A36" s="1">
        <v>-2.1429995674339931E-2</v>
      </c>
      <c r="B36" s="1">
        <f t="shared" si="0"/>
        <v>-2.214999567433993E-2</v>
      </c>
      <c r="D36" s="1">
        <f t="shared" si="1"/>
        <v>2.1429995674339931E-2</v>
      </c>
      <c r="E36" s="1">
        <f t="shared" si="2"/>
        <v>2.0709995674339933E-2</v>
      </c>
    </row>
    <row r="37" spans="1:5" x14ac:dyDescent="0.25">
      <c r="A37" s="1">
        <v>-2.2023725352434027E-2</v>
      </c>
      <c r="B37" s="1">
        <f t="shared" si="0"/>
        <v>-2.2743725352434026E-2</v>
      </c>
      <c r="D37" s="1">
        <f t="shared" si="1"/>
        <v>2.2023725352434027E-2</v>
      </c>
      <c r="E37" s="1">
        <f t="shared" si="2"/>
        <v>2.1303725352434029E-2</v>
      </c>
    </row>
    <row r="38" spans="1:5" x14ac:dyDescent="0.25">
      <c r="A38" s="1">
        <v>-8.0605998044973523E-3</v>
      </c>
      <c r="B38" s="1">
        <f t="shared" si="0"/>
        <v>-8.7805998044973525E-3</v>
      </c>
      <c r="D38" s="1">
        <f t="shared" si="1"/>
        <v>8.0605998044973523E-3</v>
      </c>
      <c r="E38" s="1">
        <f t="shared" si="2"/>
        <v>7.3405998044973522E-3</v>
      </c>
    </row>
    <row r="39" spans="1:5" x14ac:dyDescent="0.25">
      <c r="A39" s="1">
        <v>9.5193038489081276E-3</v>
      </c>
      <c r="B39" s="1">
        <f t="shared" si="0"/>
        <v>8.7993038489081275E-3</v>
      </c>
      <c r="D39" s="1">
        <f t="shared" si="1"/>
        <v>-9.5193038489081276E-3</v>
      </c>
      <c r="E39" s="1">
        <f t="shared" si="2"/>
        <v>-1.0239303848908128E-2</v>
      </c>
    </row>
    <row r="40" spans="1:5" x14ac:dyDescent="0.25">
      <c r="A40" s="1">
        <v>-2.6799552795595767E-2</v>
      </c>
      <c r="B40" s="1">
        <f t="shared" si="0"/>
        <v>-2.7519552795595766E-2</v>
      </c>
      <c r="D40" s="1">
        <f t="shared" si="1"/>
        <v>2.6799552795595767E-2</v>
      </c>
      <c r="E40" s="1">
        <f t="shared" si="2"/>
        <v>2.6079552795595769E-2</v>
      </c>
    </row>
    <row r="41" spans="1:5" x14ac:dyDescent="0.25">
      <c r="A41" s="1">
        <v>-2.8438241053943401E-2</v>
      </c>
      <c r="B41" s="1">
        <f t="shared" si="0"/>
        <v>-2.91582410539434E-2</v>
      </c>
      <c r="D41" s="1">
        <f t="shared" si="1"/>
        <v>2.8438241053943401E-2</v>
      </c>
      <c r="E41" s="1">
        <f t="shared" si="2"/>
        <v>2.7718241053943403E-2</v>
      </c>
    </row>
    <row r="42" spans="1:5" x14ac:dyDescent="0.25">
      <c r="A42" s="1">
        <v>-1.189127925769041E-2</v>
      </c>
      <c r="B42" s="1">
        <f t="shared" si="0"/>
        <v>-1.261127925769041E-2</v>
      </c>
      <c r="D42" s="1">
        <f t="shared" si="1"/>
        <v>1.189127925769041E-2</v>
      </c>
      <c r="E42" s="1">
        <f t="shared" si="2"/>
        <v>1.117127925769041E-2</v>
      </c>
    </row>
    <row r="43" spans="1:5" x14ac:dyDescent="0.25">
      <c r="A43" s="1">
        <v>-7.8726782242494135E-3</v>
      </c>
      <c r="B43" s="1">
        <f t="shared" si="0"/>
        <v>-8.5926782242494136E-3</v>
      </c>
      <c r="D43" s="1">
        <f t="shared" si="1"/>
        <v>7.8726782242494135E-3</v>
      </c>
      <c r="E43" s="1">
        <f t="shared" si="2"/>
        <v>7.1526782242494133E-3</v>
      </c>
    </row>
    <row r="44" spans="1:5" x14ac:dyDescent="0.25">
      <c r="A44" s="1">
        <v>1.5125650306178599E-2</v>
      </c>
      <c r="B44" s="1">
        <f t="shared" si="0"/>
        <v>1.4405650306178599E-2</v>
      </c>
      <c r="D44" s="1">
        <f t="shared" si="1"/>
        <v>-1.5125650306178599E-2</v>
      </c>
      <c r="E44" s="1">
        <f t="shared" si="2"/>
        <v>-1.5845650306178599E-2</v>
      </c>
    </row>
    <row r="45" spans="1:5" x14ac:dyDescent="0.25">
      <c r="A45" s="1">
        <v>2.8267671232876625E-2</v>
      </c>
      <c r="B45" s="1">
        <f t="shared" si="0"/>
        <v>2.7547671232876627E-2</v>
      </c>
      <c r="D45" s="1">
        <f t="shared" si="1"/>
        <v>-2.8267671232876625E-2</v>
      </c>
      <c r="E45" s="1">
        <f t="shared" si="2"/>
        <v>-2.8987671232876624E-2</v>
      </c>
    </row>
    <row r="46" spans="1:5" x14ac:dyDescent="0.25">
      <c r="A46" s="1">
        <v>-4.9345569260153118E-3</v>
      </c>
      <c r="B46" s="1">
        <f t="shared" si="0"/>
        <v>-5.654556926015312E-3</v>
      </c>
      <c r="D46" s="1">
        <f t="shared" si="1"/>
        <v>4.9345569260153118E-3</v>
      </c>
      <c r="E46" s="1">
        <f t="shared" si="2"/>
        <v>4.2145569260153117E-3</v>
      </c>
    </row>
    <row r="47" spans="1:5" x14ac:dyDescent="0.25">
      <c r="A47" s="1">
        <v>8.9292246298933994E-2</v>
      </c>
      <c r="B47" s="1">
        <f t="shared" si="0"/>
        <v>8.8572246298933996E-2</v>
      </c>
      <c r="D47" s="1">
        <f t="shared" si="1"/>
        <v>-8.9292246298933994E-2</v>
      </c>
      <c r="E47" s="1">
        <f t="shared" si="2"/>
        <v>-9.0012246298933993E-2</v>
      </c>
    </row>
    <row r="48" spans="1:5" x14ac:dyDescent="0.25">
      <c r="A48" s="1">
        <v>6.3023850562196181E-3</v>
      </c>
      <c r="B48" s="1">
        <f t="shared" si="0"/>
        <v>5.582385056219618E-3</v>
      </c>
      <c r="D48" s="1">
        <f t="shared" si="1"/>
        <v>-6.3023850562196181E-3</v>
      </c>
      <c r="E48" s="1">
        <f t="shared" si="2"/>
        <v>-7.0223850562196183E-3</v>
      </c>
    </row>
    <row r="49" spans="1:5" x14ac:dyDescent="0.25">
      <c r="A49" s="1">
        <v>-4.1948567865133964E-3</v>
      </c>
      <c r="B49" s="1">
        <f t="shared" si="0"/>
        <v>-4.9148567865133965E-3</v>
      </c>
      <c r="D49" s="1">
        <f t="shared" si="1"/>
        <v>4.1948567865133964E-3</v>
      </c>
      <c r="E49" s="1">
        <f t="shared" si="2"/>
        <v>3.4748567865133962E-3</v>
      </c>
    </row>
    <row r="50" spans="1:5" x14ac:dyDescent="0.25">
      <c r="A50" s="1">
        <v>-7.7820077247417541E-3</v>
      </c>
      <c r="B50" s="1">
        <f t="shared" si="0"/>
        <v>-8.5020077247417534E-3</v>
      </c>
      <c r="D50" s="1">
        <f t="shared" si="1"/>
        <v>7.7820077247417541E-3</v>
      </c>
      <c r="E50" s="1">
        <f t="shared" si="2"/>
        <v>7.0620077247417539E-3</v>
      </c>
    </row>
    <row r="51" spans="1:5" x14ac:dyDescent="0.25">
      <c r="A51" s="1">
        <v>-1.0118753391923608E-3</v>
      </c>
      <c r="B51" s="1">
        <f t="shared" si="0"/>
        <v>-1.7318753391923607E-3</v>
      </c>
      <c r="D51" s="1">
        <f t="shared" si="1"/>
        <v>1.0118753391923608E-3</v>
      </c>
      <c r="E51" s="1">
        <f t="shared" si="2"/>
        <v>2.9187533919236076E-4</v>
      </c>
    </row>
    <row r="52" spans="1:5" x14ac:dyDescent="0.25">
      <c r="A52" s="1">
        <v>1.4202771862281043E-2</v>
      </c>
      <c r="B52" s="1">
        <f t="shared" si="0"/>
        <v>1.3482771862281043E-2</v>
      </c>
      <c r="D52" s="1">
        <f t="shared" si="1"/>
        <v>-1.4202771862281043E-2</v>
      </c>
      <c r="E52" s="1">
        <f t="shared" si="2"/>
        <v>-1.4922771862281043E-2</v>
      </c>
    </row>
    <row r="53" spans="1:5" x14ac:dyDescent="0.25">
      <c r="A53" s="1">
        <v>-4.807739329447071E-4</v>
      </c>
      <c r="B53" s="1">
        <f t="shared" si="0"/>
        <v>-1.2007739329447072E-3</v>
      </c>
      <c r="D53" s="1">
        <f t="shared" si="1"/>
        <v>4.807739329447071E-4</v>
      </c>
      <c r="E53" s="1">
        <f t="shared" si="2"/>
        <v>-2.3922606705529295E-4</v>
      </c>
    </row>
    <row r="54" spans="1:5" x14ac:dyDescent="0.25">
      <c r="A54" s="1">
        <v>-1.9833010578359279E-2</v>
      </c>
      <c r="B54" s="1">
        <f t="shared" si="0"/>
        <v>-2.0553010578359277E-2</v>
      </c>
      <c r="D54" s="1">
        <f t="shared" si="1"/>
        <v>1.9833010578359279E-2</v>
      </c>
      <c r="E54" s="1">
        <f t="shared" si="2"/>
        <v>1.911301057835928E-2</v>
      </c>
    </row>
    <row r="55" spans="1:5" x14ac:dyDescent="0.25">
      <c r="A55" s="1">
        <v>1.7590993810114443E-2</v>
      </c>
      <c r="B55" s="1">
        <f t="shared" si="0"/>
        <v>1.6870993810114445E-2</v>
      </c>
      <c r="D55" s="1">
        <f t="shared" si="1"/>
        <v>-1.7590993810114443E-2</v>
      </c>
      <c r="E55" s="1">
        <f t="shared" si="2"/>
        <v>-1.8310993810114442E-2</v>
      </c>
    </row>
    <row r="56" spans="1:5" x14ac:dyDescent="0.25">
      <c r="A56" s="1">
        <v>-1.7836181242504828E-2</v>
      </c>
      <c r="B56" s="1">
        <f t="shared" si="0"/>
        <v>-1.8556181242504827E-2</v>
      </c>
      <c r="D56" s="1">
        <f t="shared" si="1"/>
        <v>1.7836181242504828E-2</v>
      </c>
      <c r="E56" s="1">
        <f t="shared" si="2"/>
        <v>1.711618124250483E-2</v>
      </c>
    </row>
    <row r="57" spans="1:5" x14ac:dyDescent="0.25">
      <c r="A57" s="1">
        <v>-1.4414690871503327E-2</v>
      </c>
      <c r="B57" s="1">
        <f t="shared" si="0"/>
        <v>-1.5134690871503327E-2</v>
      </c>
      <c r="D57" s="1">
        <f t="shared" si="1"/>
        <v>1.4414690871503327E-2</v>
      </c>
      <c r="E57" s="1">
        <f t="shared" si="2"/>
        <v>1.3694690871503327E-2</v>
      </c>
    </row>
    <row r="58" spans="1:5" x14ac:dyDescent="0.25">
      <c r="A58" s="1">
        <v>2.7451698416615541E-2</v>
      </c>
      <c r="B58" s="1">
        <f t="shared" si="0"/>
        <v>2.6731698416615542E-2</v>
      </c>
      <c r="D58" s="1">
        <f t="shared" si="1"/>
        <v>-2.7451698416615541E-2</v>
      </c>
      <c r="E58" s="1">
        <f t="shared" si="2"/>
        <v>-2.8171698416615539E-2</v>
      </c>
    </row>
    <row r="59" spans="1:5" x14ac:dyDescent="0.25">
      <c r="A59" s="1">
        <v>-0.12315895662199162</v>
      </c>
      <c r="B59" s="1">
        <f t="shared" si="0"/>
        <v>-0.12387895662199162</v>
      </c>
      <c r="D59" s="1">
        <f t="shared" si="1"/>
        <v>0.12315895662199162</v>
      </c>
      <c r="E59" s="1">
        <f t="shared" si="2"/>
        <v>0.12243895662199163</v>
      </c>
    </row>
    <row r="60" spans="1:5" x14ac:dyDescent="0.25">
      <c r="A60" s="1">
        <v>-5.302586296337989E-2</v>
      </c>
      <c r="B60" s="1">
        <f t="shared" si="0"/>
        <v>-5.3745862963379888E-2</v>
      </c>
      <c r="D60" s="1">
        <f t="shared" si="1"/>
        <v>5.302586296337989E-2</v>
      </c>
      <c r="E60" s="1">
        <f t="shared" si="2"/>
        <v>5.2305862963379891E-2</v>
      </c>
    </row>
    <row r="61" spans="1:5" x14ac:dyDescent="0.25">
      <c r="A61" s="1">
        <v>-7.4606838221989115E-3</v>
      </c>
      <c r="B61" s="1">
        <f t="shared" si="0"/>
        <v>-8.1806838221989107E-3</v>
      </c>
      <c r="D61" s="1">
        <f t="shared" si="1"/>
        <v>7.4606838221989115E-3</v>
      </c>
      <c r="E61" s="1">
        <f t="shared" si="2"/>
        <v>6.7406838221989113E-3</v>
      </c>
    </row>
    <row r="62" spans="1:5" x14ac:dyDescent="0.25">
      <c r="A62" s="1">
        <v>-2.5634417857496408E-3</v>
      </c>
      <c r="B62" s="1">
        <f t="shared" si="0"/>
        <v>-3.2834417857496409E-3</v>
      </c>
      <c r="D62" s="1">
        <f t="shared" si="1"/>
        <v>2.5634417857496408E-3</v>
      </c>
      <c r="E62" s="1">
        <f t="shared" si="2"/>
        <v>1.8434417857496406E-3</v>
      </c>
    </row>
    <row r="63" spans="1:5" x14ac:dyDescent="0.25">
      <c r="A63" s="1">
        <v>-5.4964365228999034E-3</v>
      </c>
      <c r="B63" s="1">
        <f t="shared" si="0"/>
        <v>-6.2164365228999036E-3</v>
      </c>
      <c r="D63" s="1">
        <f t="shared" si="1"/>
        <v>5.4964365228999034E-3</v>
      </c>
      <c r="E63" s="1">
        <f t="shared" si="2"/>
        <v>4.7764365228999033E-3</v>
      </c>
    </row>
    <row r="64" spans="1:5" x14ac:dyDescent="0.25">
      <c r="A64" s="1">
        <v>-1.7553877330786363E-2</v>
      </c>
      <c r="B64" s="1">
        <f t="shared" si="0"/>
        <v>-1.8273877330786361E-2</v>
      </c>
      <c r="D64" s="1">
        <f t="shared" si="1"/>
        <v>1.7553877330786363E-2</v>
      </c>
      <c r="E64" s="1">
        <f t="shared" si="2"/>
        <v>1.6833877330786364E-2</v>
      </c>
    </row>
    <row r="65" spans="1:5" x14ac:dyDescent="0.25">
      <c r="A65" s="1">
        <v>-3.732662025594493E-3</v>
      </c>
      <c r="B65" s="1">
        <f t="shared" si="0"/>
        <v>-4.4526620255944931E-3</v>
      </c>
      <c r="D65" s="1">
        <f t="shared" si="1"/>
        <v>3.732662025594493E-3</v>
      </c>
      <c r="E65" s="1">
        <f t="shared" si="2"/>
        <v>3.0126620255944928E-3</v>
      </c>
    </row>
    <row r="66" spans="1:5" x14ac:dyDescent="0.25">
      <c r="A66" s="1">
        <v>-1.2984734163888401E-2</v>
      </c>
      <c r="B66" s="1">
        <f t="shared" ref="B66:B129" si="3">A66-0.00036*2</f>
        <v>-1.3704734163888401E-2</v>
      </c>
      <c r="D66" s="1">
        <f t="shared" ref="D66:D129" si="4">A66*-1</f>
        <v>1.2984734163888401E-2</v>
      </c>
      <c r="E66" s="1">
        <f t="shared" ref="E66:E129" si="5">D66-0.00036*2</f>
        <v>1.22647341638884E-2</v>
      </c>
    </row>
    <row r="67" spans="1:5" x14ac:dyDescent="0.25">
      <c r="A67" s="1">
        <v>2.970962962962868E-3</v>
      </c>
      <c r="B67" s="1">
        <f t="shared" si="3"/>
        <v>2.2509629629628679E-3</v>
      </c>
      <c r="D67" s="1">
        <f t="shared" si="4"/>
        <v>-2.970962962962868E-3</v>
      </c>
      <c r="E67" s="1">
        <f t="shared" si="5"/>
        <v>-3.6909629629628682E-3</v>
      </c>
    </row>
    <row r="68" spans="1:5" x14ac:dyDescent="0.25">
      <c r="A68" s="1">
        <v>-1.4548705145628359E-2</v>
      </c>
      <c r="B68" s="1">
        <f t="shared" si="3"/>
        <v>-1.5268705145628359E-2</v>
      </c>
      <c r="D68" s="1">
        <f t="shared" si="4"/>
        <v>1.4548705145628359E-2</v>
      </c>
      <c r="E68" s="1">
        <f t="shared" si="5"/>
        <v>1.3828705145628358E-2</v>
      </c>
    </row>
    <row r="69" spans="1:5" x14ac:dyDescent="0.25">
      <c r="A69" s="1">
        <v>-9.0669016473680173E-3</v>
      </c>
      <c r="B69" s="1">
        <f t="shared" si="3"/>
        <v>-9.7869016473680175E-3</v>
      </c>
      <c r="D69" s="1">
        <f t="shared" si="4"/>
        <v>9.0669016473680173E-3</v>
      </c>
      <c r="E69" s="1">
        <f t="shared" si="5"/>
        <v>8.3469016473680172E-3</v>
      </c>
    </row>
    <row r="70" spans="1:5" x14ac:dyDescent="0.25">
      <c r="A70" s="1">
        <v>2.6744704180977565E-3</v>
      </c>
      <c r="B70" s="1">
        <f t="shared" si="3"/>
        <v>1.9544704180977563E-3</v>
      </c>
      <c r="D70" s="1">
        <f t="shared" si="4"/>
        <v>-2.6744704180977565E-3</v>
      </c>
      <c r="E70" s="1">
        <f t="shared" si="5"/>
        <v>-3.3944704180977566E-3</v>
      </c>
    </row>
    <row r="71" spans="1:5" x14ac:dyDescent="0.25">
      <c r="A71" s="1">
        <v>-9.7182381568939706E-3</v>
      </c>
      <c r="B71" s="1">
        <f t="shared" si="3"/>
        <v>-1.0438238156893971E-2</v>
      </c>
      <c r="D71" s="1">
        <f t="shared" si="4"/>
        <v>9.7182381568939706E-3</v>
      </c>
      <c r="E71" s="1">
        <f t="shared" si="5"/>
        <v>8.9982381568939705E-3</v>
      </c>
    </row>
    <row r="72" spans="1:5" x14ac:dyDescent="0.25">
      <c r="A72" s="1">
        <v>8.6159762690040248E-2</v>
      </c>
      <c r="B72" s="1">
        <f t="shared" si="3"/>
        <v>8.543976269004025E-2</v>
      </c>
      <c r="D72" s="1">
        <f t="shared" si="4"/>
        <v>-8.6159762690040248E-2</v>
      </c>
      <c r="E72" s="1">
        <f t="shared" si="5"/>
        <v>-8.6879762690040246E-2</v>
      </c>
    </row>
    <row r="73" spans="1:5" x14ac:dyDescent="0.25">
      <c r="A73" s="1">
        <v>-1.8264091870803592E-2</v>
      </c>
      <c r="B73" s="1">
        <f t="shared" si="3"/>
        <v>-1.8984091870803591E-2</v>
      </c>
      <c r="D73" s="1">
        <f t="shared" si="4"/>
        <v>1.8264091870803592E-2</v>
      </c>
      <c r="E73" s="1">
        <f t="shared" si="5"/>
        <v>1.7544091870803594E-2</v>
      </c>
    </row>
    <row r="74" spans="1:5" x14ac:dyDescent="0.25">
      <c r="A74" s="1">
        <v>-6.0634400560704137E-3</v>
      </c>
      <c r="B74" s="1">
        <f t="shared" si="3"/>
        <v>-6.7834400560704139E-3</v>
      </c>
      <c r="D74" s="1">
        <f t="shared" si="4"/>
        <v>6.0634400560704137E-3</v>
      </c>
      <c r="E74" s="1">
        <f t="shared" si="5"/>
        <v>5.3434400560704136E-3</v>
      </c>
    </row>
    <row r="75" spans="1:5" x14ac:dyDescent="0.25">
      <c r="A75" s="1">
        <v>-3.6390977443608165E-3</v>
      </c>
      <c r="B75" s="1">
        <f t="shared" si="3"/>
        <v>-4.3590977443608162E-3</v>
      </c>
      <c r="D75" s="1">
        <f t="shared" si="4"/>
        <v>3.6390977443608165E-3</v>
      </c>
      <c r="E75" s="1">
        <f t="shared" si="5"/>
        <v>2.9190977443608163E-3</v>
      </c>
    </row>
    <row r="76" spans="1:5" x14ac:dyDescent="0.25">
      <c r="A76" s="1">
        <v>-3.3297195597545427E-3</v>
      </c>
      <c r="B76" s="1">
        <f t="shared" si="3"/>
        <v>-4.0497195597545424E-3</v>
      </c>
      <c r="D76" s="1">
        <f t="shared" si="4"/>
        <v>3.3297195597545427E-3</v>
      </c>
      <c r="E76" s="1">
        <f t="shared" si="5"/>
        <v>2.6097195597545426E-3</v>
      </c>
    </row>
    <row r="77" spans="1:5" x14ac:dyDescent="0.25">
      <c r="A77" s="1">
        <v>-3.888210459458045E-3</v>
      </c>
      <c r="B77" s="1">
        <f t="shared" si="3"/>
        <v>-4.6082104594580451E-3</v>
      </c>
      <c r="D77" s="1">
        <f t="shared" si="4"/>
        <v>3.888210459458045E-3</v>
      </c>
      <c r="E77" s="1">
        <f t="shared" si="5"/>
        <v>3.1682104594580448E-3</v>
      </c>
    </row>
    <row r="78" spans="1:5" x14ac:dyDescent="0.25">
      <c r="A78" s="1">
        <v>4.7893740251273437E-2</v>
      </c>
      <c r="B78" s="1">
        <f t="shared" si="3"/>
        <v>4.7173740251273438E-2</v>
      </c>
      <c r="D78" s="1">
        <f t="shared" si="4"/>
        <v>-4.7893740251273437E-2</v>
      </c>
      <c r="E78" s="1">
        <f t="shared" si="5"/>
        <v>-4.8613740251273435E-2</v>
      </c>
    </row>
    <row r="79" spans="1:5" x14ac:dyDescent="0.25">
      <c r="A79" s="1">
        <v>-9.6264214557195815E-3</v>
      </c>
      <c r="B79" s="1">
        <f t="shared" si="3"/>
        <v>-1.0346421455719582E-2</v>
      </c>
      <c r="D79" s="1">
        <f t="shared" si="4"/>
        <v>9.6264214557195815E-3</v>
      </c>
      <c r="E79" s="1">
        <f t="shared" si="5"/>
        <v>8.9064214557195813E-3</v>
      </c>
    </row>
    <row r="80" spans="1:5" x14ac:dyDescent="0.25">
      <c r="A80" s="1">
        <v>-2.3678242207532667E-2</v>
      </c>
      <c r="B80" s="1">
        <f t="shared" si="3"/>
        <v>-2.4398242207532665E-2</v>
      </c>
      <c r="D80" s="1">
        <f t="shared" si="4"/>
        <v>2.3678242207532667E-2</v>
      </c>
      <c r="E80" s="1">
        <f t="shared" si="5"/>
        <v>2.2958242207532668E-2</v>
      </c>
    </row>
    <row r="81" spans="1:5" x14ac:dyDescent="0.25">
      <c r="A81" s="1">
        <v>-1.2972670148827304E-3</v>
      </c>
      <c r="B81" s="1">
        <f t="shared" si="3"/>
        <v>-2.0172670148827306E-3</v>
      </c>
      <c r="D81" s="1">
        <f t="shared" si="4"/>
        <v>1.2972670148827304E-3</v>
      </c>
      <c r="E81" s="1">
        <f t="shared" si="5"/>
        <v>5.7726701488273037E-4</v>
      </c>
    </row>
    <row r="82" spans="1:5" x14ac:dyDescent="0.25">
      <c r="A82" s="1">
        <v>0.19604436381180049</v>
      </c>
      <c r="B82" s="1">
        <f t="shared" si="3"/>
        <v>0.19532436381180049</v>
      </c>
      <c r="D82" s="1">
        <f t="shared" si="4"/>
        <v>-0.19604436381180049</v>
      </c>
      <c r="E82" s="1">
        <f t="shared" si="5"/>
        <v>-0.19676436381180049</v>
      </c>
    </row>
    <row r="83" spans="1:5" x14ac:dyDescent="0.25">
      <c r="A83" s="1">
        <v>-8.83960798072282E-3</v>
      </c>
      <c r="B83" s="1">
        <f t="shared" si="3"/>
        <v>-9.5596079807228201E-3</v>
      </c>
      <c r="D83" s="1">
        <f t="shared" si="4"/>
        <v>8.83960798072282E-3</v>
      </c>
      <c r="E83" s="1">
        <f t="shared" si="5"/>
        <v>8.1196079807228198E-3</v>
      </c>
    </row>
    <row r="84" spans="1:5" x14ac:dyDescent="0.25">
      <c r="A84" s="1">
        <v>-2.5475214859406216E-3</v>
      </c>
      <c r="B84" s="1">
        <f t="shared" si="3"/>
        <v>-3.2675214859406217E-3</v>
      </c>
      <c r="D84" s="1">
        <f t="shared" si="4"/>
        <v>2.5475214859406216E-3</v>
      </c>
      <c r="E84" s="1">
        <f t="shared" si="5"/>
        <v>1.8275214859406214E-3</v>
      </c>
    </row>
    <row r="85" spans="1:5" x14ac:dyDescent="0.25">
      <c r="A85" s="1">
        <v>-1.7222341568205852E-3</v>
      </c>
      <c r="B85" s="1">
        <f t="shared" si="3"/>
        <v>-2.4422341568205853E-3</v>
      </c>
      <c r="D85" s="1">
        <f t="shared" si="4"/>
        <v>1.7222341568205852E-3</v>
      </c>
      <c r="E85" s="1">
        <f t="shared" si="5"/>
        <v>1.002234156820585E-3</v>
      </c>
    </row>
    <row r="86" spans="1:5" x14ac:dyDescent="0.25">
      <c r="A86" s="1">
        <v>-9.3523141777095359E-4</v>
      </c>
      <c r="B86" s="1">
        <f t="shared" si="3"/>
        <v>-1.6552314177709537E-3</v>
      </c>
      <c r="D86" s="1">
        <f t="shared" si="4"/>
        <v>9.3523141777095359E-4</v>
      </c>
      <c r="E86" s="1">
        <f t="shared" si="5"/>
        <v>2.1523141777095355E-4</v>
      </c>
    </row>
    <row r="87" spans="1:5" x14ac:dyDescent="0.25">
      <c r="A87" s="1">
        <v>2.3302428855017293E-2</v>
      </c>
      <c r="B87" s="1">
        <f t="shared" si="3"/>
        <v>2.2582428855017295E-2</v>
      </c>
      <c r="D87" s="1">
        <f t="shared" si="4"/>
        <v>-2.3302428855017293E-2</v>
      </c>
      <c r="E87" s="1">
        <f t="shared" si="5"/>
        <v>-2.4022428855017292E-2</v>
      </c>
    </row>
    <row r="88" spans="1:5" x14ac:dyDescent="0.25">
      <c r="A88" s="1">
        <v>-1.1658620122488045E-2</v>
      </c>
      <c r="B88" s="1">
        <f t="shared" si="3"/>
        <v>-1.2378620122488046E-2</v>
      </c>
      <c r="D88" s="1">
        <f t="shared" si="4"/>
        <v>1.1658620122488045E-2</v>
      </c>
      <c r="E88" s="1">
        <f t="shared" si="5"/>
        <v>1.0938620122488045E-2</v>
      </c>
    </row>
    <row r="89" spans="1:5" x14ac:dyDescent="0.25">
      <c r="A89" s="1">
        <v>-1.0070933094279129E-2</v>
      </c>
      <c r="B89" s="1">
        <f t="shared" si="3"/>
        <v>-1.0790933094279129E-2</v>
      </c>
      <c r="D89" s="1">
        <f t="shared" si="4"/>
        <v>1.0070933094279129E-2</v>
      </c>
      <c r="E89" s="1">
        <f t="shared" si="5"/>
        <v>9.3509330942791284E-3</v>
      </c>
    </row>
    <row r="90" spans="1:5" x14ac:dyDescent="0.25">
      <c r="A90" s="1">
        <v>-1.2039601641077764E-2</v>
      </c>
      <c r="B90" s="1">
        <f t="shared" si="3"/>
        <v>-1.2759601641077764E-2</v>
      </c>
      <c r="D90" s="1">
        <f t="shared" si="4"/>
        <v>1.2039601641077764E-2</v>
      </c>
      <c r="E90" s="1">
        <f t="shared" si="5"/>
        <v>1.1319601641077764E-2</v>
      </c>
    </row>
    <row r="91" spans="1:5" x14ac:dyDescent="0.25">
      <c r="A91" s="1">
        <v>-8.2273210174677747E-3</v>
      </c>
      <c r="B91" s="1">
        <f t="shared" si="3"/>
        <v>-8.9473210174677749E-3</v>
      </c>
      <c r="D91" s="1">
        <f t="shared" si="4"/>
        <v>8.2273210174677747E-3</v>
      </c>
      <c r="E91" s="1">
        <f t="shared" si="5"/>
        <v>7.5073210174677746E-3</v>
      </c>
    </row>
    <row r="92" spans="1:5" x14ac:dyDescent="0.25">
      <c r="A92" s="1">
        <v>-2.8485498893702416E-3</v>
      </c>
      <c r="B92" s="1">
        <f t="shared" si="3"/>
        <v>-3.5685498893702418E-3</v>
      </c>
      <c r="D92" s="1">
        <f t="shared" si="4"/>
        <v>2.8485498893702416E-3</v>
      </c>
      <c r="E92" s="1">
        <f t="shared" si="5"/>
        <v>2.1285498893702415E-3</v>
      </c>
    </row>
    <row r="93" spans="1:5" x14ac:dyDescent="0.25">
      <c r="A93" s="1">
        <v>-1.2489495030692709E-2</v>
      </c>
      <c r="B93" s="1">
        <f t="shared" si="3"/>
        <v>-1.3209495030692709E-2</v>
      </c>
      <c r="D93" s="1">
        <f t="shared" si="4"/>
        <v>1.2489495030692709E-2</v>
      </c>
      <c r="E93" s="1">
        <f t="shared" si="5"/>
        <v>1.1769495030692708E-2</v>
      </c>
    </row>
    <row r="94" spans="1:5" x14ac:dyDescent="0.25">
      <c r="A94" s="1">
        <v>-3.9820157242459664E-3</v>
      </c>
      <c r="B94" s="1">
        <f t="shared" si="3"/>
        <v>-4.7020157242459665E-3</v>
      </c>
      <c r="D94" s="1">
        <f t="shared" si="4"/>
        <v>3.9820157242459664E-3</v>
      </c>
      <c r="E94" s="1">
        <f t="shared" si="5"/>
        <v>3.2620157242459662E-3</v>
      </c>
    </row>
    <row r="95" spans="1:5" x14ac:dyDescent="0.25">
      <c r="A95" s="1">
        <v>-1.0985264663540384E-2</v>
      </c>
      <c r="B95" s="1">
        <f t="shared" si="3"/>
        <v>-1.1705264663540384E-2</v>
      </c>
      <c r="D95" s="1">
        <f t="shared" si="4"/>
        <v>1.0985264663540384E-2</v>
      </c>
      <c r="E95" s="1">
        <f t="shared" si="5"/>
        <v>1.0265264663540384E-2</v>
      </c>
    </row>
    <row r="96" spans="1:5" x14ac:dyDescent="0.25">
      <c r="A96" s="1">
        <v>4.6130134224743963E-2</v>
      </c>
      <c r="B96" s="1">
        <f t="shared" si="3"/>
        <v>4.5410134224743964E-2</v>
      </c>
      <c r="D96" s="1">
        <f t="shared" si="4"/>
        <v>-4.6130134224743963E-2</v>
      </c>
      <c r="E96" s="1">
        <f t="shared" si="5"/>
        <v>-4.6850134224743961E-2</v>
      </c>
    </row>
    <row r="97" spans="1:5" x14ac:dyDescent="0.25">
      <c r="A97" s="1">
        <v>-8.2175696805800724E-3</v>
      </c>
      <c r="B97" s="1">
        <f t="shared" si="3"/>
        <v>-8.9375696805800726E-3</v>
      </c>
      <c r="D97" s="1">
        <f t="shared" si="4"/>
        <v>8.2175696805800724E-3</v>
      </c>
      <c r="E97" s="1">
        <f t="shared" si="5"/>
        <v>7.4975696805800723E-3</v>
      </c>
    </row>
    <row r="98" spans="1:5" x14ac:dyDescent="0.25">
      <c r="A98" s="1">
        <v>-4.0726894461836829E-3</v>
      </c>
      <c r="B98" s="1">
        <f t="shared" si="3"/>
        <v>-4.792689446183683E-3</v>
      </c>
      <c r="D98" s="1">
        <f t="shared" si="4"/>
        <v>4.0726894461836829E-3</v>
      </c>
      <c r="E98" s="1">
        <f t="shared" si="5"/>
        <v>3.3526894461836827E-3</v>
      </c>
    </row>
    <row r="99" spans="1:5" x14ac:dyDescent="0.25">
      <c r="A99" s="1">
        <v>-9.8037638249197766E-3</v>
      </c>
      <c r="B99" s="1">
        <f t="shared" si="3"/>
        <v>-1.0523763824919777E-2</v>
      </c>
      <c r="D99" s="1">
        <f t="shared" si="4"/>
        <v>9.8037638249197766E-3</v>
      </c>
      <c r="E99" s="1">
        <f t="shared" si="5"/>
        <v>9.0837638249197765E-3</v>
      </c>
    </row>
    <row r="100" spans="1:5" x14ac:dyDescent="0.25">
      <c r="A100" s="1">
        <v>-6.3544541842335735E-3</v>
      </c>
      <c r="B100" s="1">
        <f t="shared" si="3"/>
        <v>-7.0744541842335737E-3</v>
      </c>
      <c r="D100" s="1">
        <f t="shared" si="4"/>
        <v>6.3544541842335735E-3</v>
      </c>
      <c r="E100" s="1">
        <f t="shared" si="5"/>
        <v>5.6344541842335734E-3</v>
      </c>
    </row>
    <row r="101" spans="1:5" x14ac:dyDescent="0.25">
      <c r="A101" s="1">
        <v>-6.7982985320133704E-3</v>
      </c>
      <c r="B101" s="1">
        <f t="shared" si="3"/>
        <v>-7.5182985320133705E-3</v>
      </c>
      <c r="D101" s="1">
        <f t="shared" si="4"/>
        <v>6.7982985320133704E-3</v>
      </c>
      <c r="E101" s="1">
        <f t="shared" si="5"/>
        <v>6.0782985320133702E-3</v>
      </c>
    </row>
    <row r="102" spans="1:5" x14ac:dyDescent="0.25">
      <c r="A102" s="1">
        <v>-5.2713497821705773E-3</v>
      </c>
      <c r="B102" s="1">
        <f t="shared" si="3"/>
        <v>-5.9913497821705774E-3</v>
      </c>
      <c r="D102" s="1">
        <f t="shared" si="4"/>
        <v>5.2713497821705773E-3</v>
      </c>
      <c r="E102" s="1">
        <f t="shared" si="5"/>
        <v>4.5513497821705771E-3</v>
      </c>
    </row>
    <row r="103" spans="1:5" x14ac:dyDescent="0.25">
      <c r="A103" s="1">
        <v>-7.6994914269078885E-3</v>
      </c>
      <c r="B103" s="1">
        <f t="shared" si="3"/>
        <v>-8.4194914269078887E-3</v>
      </c>
      <c r="D103" s="1">
        <f t="shared" si="4"/>
        <v>7.6994914269078885E-3</v>
      </c>
      <c r="E103" s="1">
        <f t="shared" si="5"/>
        <v>6.9794914269078884E-3</v>
      </c>
    </row>
    <row r="104" spans="1:5" x14ac:dyDescent="0.25">
      <c r="A104" s="1">
        <v>6.1024218594307296E-2</v>
      </c>
      <c r="B104" s="1">
        <f t="shared" si="3"/>
        <v>6.0304218594307298E-2</v>
      </c>
      <c r="D104" s="1">
        <f t="shared" si="4"/>
        <v>-6.1024218594307296E-2</v>
      </c>
      <c r="E104" s="1">
        <f t="shared" si="5"/>
        <v>-6.1744218594307294E-2</v>
      </c>
    </row>
    <row r="105" spans="1:5" x14ac:dyDescent="0.25">
      <c r="A105" s="1">
        <v>-1.6666068249507195E-2</v>
      </c>
      <c r="B105" s="1">
        <f t="shared" si="3"/>
        <v>-1.7386068249507194E-2</v>
      </c>
      <c r="D105" s="1">
        <f t="shared" si="4"/>
        <v>1.6666068249507195E-2</v>
      </c>
      <c r="E105" s="1">
        <f t="shared" si="5"/>
        <v>1.5946068249507197E-2</v>
      </c>
    </row>
    <row r="106" spans="1:5" x14ac:dyDescent="0.25">
      <c r="A106" s="1">
        <v>-4.5419785620315631E-3</v>
      </c>
      <c r="B106" s="1">
        <f t="shared" si="3"/>
        <v>-5.2619785620315633E-3</v>
      </c>
      <c r="D106" s="1">
        <f t="shared" si="4"/>
        <v>4.5419785620315631E-3</v>
      </c>
      <c r="E106" s="1">
        <f t="shared" si="5"/>
        <v>3.821978562031563E-3</v>
      </c>
    </row>
    <row r="107" spans="1:5" x14ac:dyDescent="0.25">
      <c r="A107" s="1">
        <v>-7.5137595967749828E-3</v>
      </c>
      <c r="B107" s="1">
        <f t="shared" si="3"/>
        <v>-8.2337595967749821E-3</v>
      </c>
      <c r="D107" s="1">
        <f t="shared" si="4"/>
        <v>7.5137595967749828E-3</v>
      </c>
      <c r="E107" s="1">
        <f t="shared" si="5"/>
        <v>6.7937595967749826E-3</v>
      </c>
    </row>
    <row r="108" spans="1:5" x14ac:dyDescent="0.25">
      <c r="A108" s="1">
        <v>-4.9204416241014001E-3</v>
      </c>
      <c r="B108" s="1">
        <f t="shared" si="3"/>
        <v>-5.6404416241014003E-3</v>
      </c>
      <c r="D108" s="1">
        <f t="shared" si="4"/>
        <v>4.9204416241014001E-3</v>
      </c>
      <c r="E108" s="1">
        <f t="shared" si="5"/>
        <v>4.2004416241014E-3</v>
      </c>
    </row>
    <row r="109" spans="1:5" x14ac:dyDescent="0.25">
      <c r="A109" s="1">
        <v>0.10746926077373321</v>
      </c>
      <c r="B109" s="1">
        <f t="shared" si="3"/>
        <v>0.10674926077373321</v>
      </c>
      <c r="D109" s="1">
        <f t="shared" si="4"/>
        <v>-0.10746926077373321</v>
      </c>
      <c r="E109" s="1">
        <f t="shared" si="5"/>
        <v>-0.10818926077373321</v>
      </c>
    </row>
    <row r="110" spans="1:5" x14ac:dyDescent="0.25">
      <c r="A110" s="1">
        <v>-2.4539365152734686E-2</v>
      </c>
      <c r="B110" s="1">
        <f t="shared" si="3"/>
        <v>-2.5259365152734685E-2</v>
      </c>
      <c r="D110" s="1">
        <f t="shared" si="4"/>
        <v>2.4539365152734686E-2</v>
      </c>
      <c r="E110" s="1">
        <f t="shared" si="5"/>
        <v>2.3819365152734688E-2</v>
      </c>
    </row>
    <row r="111" spans="1:5" x14ac:dyDescent="0.25">
      <c r="A111" s="1">
        <v>-1.4629718629091111E-2</v>
      </c>
      <c r="B111" s="1">
        <f t="shared" si="3"/>
        <v>-1.5349718629091111E-2</v>
      </c>
      <c r="D111" s="1">
        <f t="shared" si="4"/>
        <v>1.4629718629091111E-2</v>
      </c>
      <c r="E111" s="1">
        <f t="shared" si="5"/>
        <v>1.3909718629091111E-2</v>
      </c>
    </row>
    <row r="112" spans="1:5" x14ac:dyDescent="0.25">
      <c r="A112" s="1">
        <v>-9.8356959670829465E-4</v>
      </c>
      <c r="B112" s="1">
        <f t="shared" si="3"/>
        <v>-1.7035695967082946E-3</v>
      </c>
      <c r="D112" s="1">
        <f t="shared" si="4"/>
        <v>9.8356959670829465E-4</v>
      </c>
      <c r="E112" s="1">
        <f t="shared" si="5"/>
        <v>2.635695967082946E-4</v>
      </c>
    </row>
    <row r="113" spans="1:5" x14ac:dyDescent="0.25">
      <c r="A113" s="1">
        <v>-1.5339528574370539E-2</v>
      </c>
      <c r="B113" s="1">
        <f t="shared" si="3"/>
        <v>-1.6059528574370537E-2</v>
      </c>
      <c r="D113" s="1">
        <f t="shared" si="4"/>
        <v>1.5339528574370539E-2</v>
      </c>
      <c r="E113" s="1">
        <f t="shared" si="5"/>
        <v>1.4619528574370539E-2</v>
      </c>
    </row>
    <row r="114" spans="1:5" x14ac:dyDescent="0.25">
      <c r="A114" s="1">
        <v>-1.3665789484129318E-2</v>
      </c>
      <c r="B114" s="1">
        <f t="shared" si="3"/>
        <v>-1.4385789484129318E-2</v>
      </c>
      <c r="D114" s="1">
        <f t="shared" si="4"/>
        <v>1.3665789484129318E-2</v>
      </c>
      <c r="E114" s="1">
        <f t="shared" si="5"/>
        <v>1.2945789484129317E-2</v>
      </c>
    </row>
    <row r="115" spans="1:5" x14ac:dyDescent="0.25">
      <c r="A115" s="1">
        <v>-1.1967806841046336E-2</v>
      </c>
      <c r="B115" s="1">
        <f t="shared" si="3"/>
        <v>-1.2687806841046336E-2</v>
      </c>
      <c r="D115" s="1">
        <f t="shared" si="4"/>
        <v>1.1967806841046336E-2</v>
      </c>
      <c r="E115" s="1">
        <f t="shared" si="5"/>
        <v>1.1247806841046336E-2</v>
      </c>
    </row>
    <row r="116" spans="1:5" x14ac:dyDescent="0.25">
      <c r="A116" s="1">
        <v>-1.4789799343073355E-2</v>
      </c>
      <c r="B116" s="1">
        <f t="shared" si="3"/>
        <v>-1.5509799343073356E-2</v>
      </c>
      <c r="D116" s="1">
        <f t="shared" si="4"/>
        <v>1.4789799343073355E-2</v>
      </c>
      <c r="E116" s="1">
        <f t="shared" si="5"/>
        <v>1.4069799343073355E-2</v>
      </c>
    </row>
    <row r="117" spans="1:5" x14ac:dyDescent="0.25">
      <c r="A117" s="1">
        <v>2.873184066097613E-2</v>
      </c>
      <c r="B117" s="1">
        <f t="shared" si="3"/>
        <v>2.8011840660976131E-2</v>
      </c>
      <c r="D117" s="1">
        <f t="shared" si="4"/>
        <v>-2.873184066097613E-2</v>
      </c>
      <c r="E117" s="1">
        <f t="shared" si="5"/>
        <v>-2.9451840660976128E-2</v>
      </c>
    </row>
    <row r="118" spans="1:5" x14ac:dyDescent="0.25">
      <c r="A118" s="1">
        <v>-9.6884800838443509E-3</v>
      </c>
      <c r="B118" s="1">
        <f t="shared" si="3"/>
        <v>-1.0408480083844351E-2</v>
      </c>
      <c r="D118" s="1">
        <f t="shared" si="4"/>
        <v>9.6884800838443509E-3</v>
      </c>
      <c r="E118" s="1">
        <f t="shared" si="5"/>
        <v>8.9684800838443508E-3</v>
      </c>
    </row>
    <row r="119" spans="1:5" x14ac:dyDescent="0.25">
      <c r="A119" s="1">
        <v>2.851598939006363E-3</v>
      </c>
      <c r="B119" s="1">
        <f t="shared" si="3"/>
        <v>2.1315989390063629E-3</v>
      </c>
      <c r="D119" s="1">
        <f t="shared" si="4"/>
        <v>-2.851598939006363E-3</v>
      </c>
      <c r="E119" s="1">
        <f t="shared" si="5"/>
        <v>-3.5715989390063632E-3</v>
      </c>
    </row>
    <row r="120" spans="1:5" x14ac:dyDescent="0.25">
      <c r="A120" s="1">
        <v>-1.9033533248872643E-2</v>
      </c>
      <c r="B120" s="1">
        <f t="shared" si="3"/>
        <v>-1.9753533248872641E-2</v>
      </c>
      <c r="D120" s="1">
        <f t="shared" si="4"/>
        <v>1.9033533248872643E-2</v>
      </c>
      <c r="E120" s="1">
        <f t="shared" si="5"/>
        <v>1.8313533248872645E-2</v>
      </c>
    </row>
    <row r="121" spans="1:5" x14ac:dyDescent="0.25">
      <c r="A121" s="1">
        <v>-3.3249321650347385E-3</v>
      </c>
      <c r="B121" s="1">
        <f t="shared" si="3"/>
        <v>-4.0449321650347387E-3</v>
      </c>
      <c r="D121" s="1">
        <f t="shared" si="4"/>
        <v>3.3249321650347385E-3</v>
      </c>
      <c r="E121" s="1">
        <f t="shared" si="5"/>
        <v>2.6049321650347384E-3</v>
      </c>
    </row>
    <row r="122" spans="1:5" x14ac:dyDescent="0.25">
      <c r="A122" s="1">
        <v>-5.2777618031316521E-3</v>
      </c>
      <c r="B122" s="1">
        <f t="shared" si="3"/>
        <v>-5.9977618031316522E-3</v>
      </c>
      <c r="D122" s="1">
        <f t="shared" si="4"/>
        <v>5.2777618031316521E-3</v>
      </c>
      <c r="E122" s="1">
        <f t="shared" si="5"/>
        <v>4.5577618031316519E-3</v>
      </c>
    </row>
    <row r="123" spans="1:5" x14ac:dyDescent="0.25">
      <c r="A123" s="1">
        <v>-1.104459532881252E-2</v>
      </c>
      <c r="B123" s="1">
        <f t="shared" si="3"/>
        <v>-1.176459532881252E-2</v>
      </c>
      <c r="D123" s="1">
        <f t="shared" si="4"/>
        <v>1.104459532881252E-2</v>
      </c>
      <c r="E123" s="1">
        <f t="shared" si="5"/>
        <v>1.032459532881252E-2</v>
      </c>
    </row>
    <row r="124" spans="1:5" x14ac:dyDescent="0.25">
      <c r="A124" s="1">
        <v>8.1925865806964187E-4</v>
      </c>
      <c r="B124" s="1">
        <f t="shared" si="3"/>
        <v>9.925865806964182E-5</v>
      </c>
      <c r="D124" s="1">
        <f t="shared" si="4"/>
        <v>-8.1925865806964187E-4</v>
      </c>
      <c r="E124" s="1">
        <f t="shared" si="5"/>
        <v>-1.5392586580696419E-3</v>
      </c>
    </row>
    <row r="125" spans="1:5" x14ac:dyDescent="0.25">
      <c r="A125" s="1">
        <v>4.0378648998419107E-2</v>
      </c>
      <c r="B125" s="1">
        <f t="shared" si="3"/>
        <v>3.9658648998419109E-2</v>
      </c>
      <c r="D125" s="1">
        <f t="shared" si="4"/>
        <v>-4.0378648998419107E-2</v>
      </c>
      <c r="E125" s="1">
        <f t="shared" si="5"/>
        <v>-4.1098648998419106E-2</v>
      </c>
    </row>
    <row r="126" spans="1:5" x14ac:dyDescent="0.25">
      <c r="A126" s="1">
        <v>7.7381142098273611E-2</v>
      </c>
      <c r="B126" s="1">
        <f t="shared" si="3"/>
        <v>7.6661142098273613E-2</v>
      </c>
      <c r="D126" s="1">
        <f t="shared" si="4"/>
        <v>-7.7381142098273611E-2</v>
      </c>
      <c r="E126" s="1">
        <f t="shared" si="5"/>
        <v>-7.810114209827361E-2</v>
      </c>
    </row>
    <row r="127" spans="1:5" x14ac:dyDescent="0.25">
      <c r="A127" s="1">
        <v>-3.5448622814325975E-3</v>
      </c>
      <c r="B127" s="1">
        <f t="shared" si="3"/>
        <v>-4.2648622814325972E-3</v>
      </c>
      <c r="D127" s="1">
        <f t="shared" si="4"/>
        <v>3.5448622814325975E-3</v>
      </c>
      <c r="E127" s="1">
        <f t="shared" si="5"/>
        <v>2.8248622814325973E-3</v>
      </c>
    </row>
    <row r="128" spans="1:5" x14ac:dyDescent="0.25">
      <c r="A128" s="1">
        <v>-5.2112003959987755E-3</v>
      </c>
      <c r="B128" s="1">
        <f t="shared" si="3"/>
        <v>-5.9312003959987756E-3</v>
      </c>
      <c r="D128" s="1">
        <f t="shared" si="4"/>
        <v>5.2112003959987755E-3</v>
      </c>
      <c r="E128" s="1">
        <f t="shared" si="5"/>
        <v>4.4912003959987753E-3</v>
      </c>
    </row>
    <row r="129" spans="1:5" x14ac:dyDescent="0.25">
      <c r="A129" s="1">
        <v>-2.2776441652242814E-3</v>
      </c>
      <c r="B129" s="1">
        <f t="shared" si="3"/>
        <v>-2.9976441652242816E-3</v>
      </c>
      <c r="D129" s="1">
        <f t="shared" si="4"/>
        <v>2.2776441652242814E-3</v>
      </c>
      <c r="E129" s="1">
        <f t="shared" si="5"/>
        <v>1.5576441652242813E-3</v>
      </c>
    </row>
    <row r="130" spans="1:5" x14ac:dyDescent="0.25">
      <c r="A130" s="1">
        <v>1.7865608590537874E-2</v>
      </c>
      <c r="B130" s="1">
        <f t="shared" ref="B130:B193" si="6">A130-0.00036*2</f>
        <v>1.7145608590537875E-2</v>
      </c>
      <c r="D130" s="1">
        <f t="shared" ref="D130:D193" si="7">A130*-1</f>
        <v>-1.7865608590537874E-2</v>
      </c>
      <c r="E130" s="1">
        <f t="shared" ref="E130:E193" si="8">D130-0.00036*2</f>
        <v>-1.8585608590537872E-2</v>
      </c>
    </row>
    <row r="131" spans="1:5" x14ac:dyDescent="0.25">
      <c r="A131" s="1">
        <v>2.9008233805460828E-2</v>
      </c>
      <c r="B131" s="1">
        <f t="shared" si="6"/>
        <v>2.8288233805460829E-2</v>
      </c>
      <c r="D131" s="1">
        <f t="shared" si="7"/>
        <v>-2.9008233805460828E-2</v>
      </c>
      <c r="E131" s="1">
        <f t="shared" si="8"/>
        <v>-2.9728233805460826E-2</v>
      </c>
    </row>
    <row r="132" spans="1:5" x14ac:dyDescent="0.25">
      <c r="A132" s="1">
        <v>-5.5957177054316775E-3</v>
      </c>
      <c r="B132" s="1">
        <f t="shared" si="6"/>
        <v>-6.3157177054316777E-3</v>
      </c>
      <c r="D132" s="1">
        <f t="shared" si="7"/>
        <v>5.5957177054316775E-3</v>
      </c>
      <c r="E132" s="1">
        <f t="shared" si="8"/>
        <v>4.8757177054316774E-3</v>
      </c>
    </row>
    <row r="133" spans="1:5" x14ac:dyDescent="0.25">
      <c r="A133" s="1">
        <v>-4.7748522221259951E-3</v>
      </c>
      <c r="B133" s="1">
        <f t="shared" si="6"/>
        <v>-5.4948522221259953E-3</v>
      </c>
      <c r="D133" s="1">
        <f t="shared" si="7"/>
        <v>4.7748522221259951E-3</v>
      </c>
      <c r="E133" s="1">
        <f t="shared" si="8"/>
        <v>4.054852222125995E-3</v>
      </c>
    </row>
    <row r="134" spans="1:5" x14ac:dyDescent="0.25">
      <c r="A134" s="1">
        <v>-1.2610193652238815E-3</v>
      </c>
      <c r="B134" s="1">
        <f t="shared" si="6"/>
        <v>-1.9810193652238816E-3</v>
      </c>
      <c r="D134" s="1">
        <f t="shared" si="7"/>
        <v>1.2610193652238815E-3</v>
      </c>
      <c r="E134" s="1">
        <f t="shared" si="8"/>
        <v>5.4101936522388142E-4</v>
      </c>
    </row>
    <row r="135" spans="1:5" x14ac:dyDescent="0.25">
      <c r="A135" s="1">
        <v>-9.1170337851116823E-3</v>
      </c>
      <c r="B135" s="1">
        <f t="shared" si="6"/>
        <v>-9.8370337851116825E-3</v>
      </c>
      <c r="D135" s="1">
        <f t="shared" si="7"/>
        <v>9.1170337851116823E-3</v>
      </c>
      <c r="E135" s="1">
        <f t="shared" si="8"/>
        <v>8.3970337851116822E-3</v>
      </c>
    </row>
    <row r="136" spans="1:5" x14ac:dyDescent="0.25">
      <c r="A136" s="1">
        <v>3.7163964491792364E-2</v>
      </c>
      <c r="B136" s="1">
        <f t="shared" si="6"/>
        <v>3.6443964491792366E-2</v>
      </c>
      <c r="D136" s="1">
        <f t="shared" si="7"/>
        <v>-3.7163964491792364E-2</v>
      </c>
      <c r="E136" s="1">
        <f t="shared" si="8"/>
        <v>-3.7883964491792363E-2</v>
      </c>
    </row>
    <row r="137" spans="1:5" x14ac:dyDescent="0.25">
      <c r="A137" s="1">
        <v>-1.3996486507344802E-2</v>
      </c>
      <c r="B137" s="1">
        <f t="shared" si="6"/>
        <v>-1.4716486507344802E-2</v>
      </c>
      <c r="D137" s="1">
        <f t="shared" si="7"/>
        <v>1.3996486507344802E-2</v>
      </c>
      <c r="E137" s="1">
        <f t="shared" si="8"/>
        <v>1.3276486507344802E-2</v>
      </c>
    </row>
    <row r="138" spans="1:5" x14ac:dyDescent="0.25">
      <c r="A138" s="1">
        <v>4.8831829461990155E-2</v>
      </c>
      <c r="B138" s="1">
        <f t="shared" si="6"/>
        <v>4.8111829461990156E-2</v>
      </c>
      <c r="D138" s="1">
        <f t="shared" si="7"/>
        <v>-4.8831829461990155E-2</v>
      </c>
      <c r="E138" s="1">
        <f t="shared" si="8"/>
        <v>-4.9551829461990153E-2</v>
      </c>
    </row>
    <row r="139" spans="1:5" x14ac:dyDescent="0.25">
      <c r="A139" s="1">
        <v>-1.3196353693250788E-2</v>
      </c>
      <c r="B139" s="1">
        <f t="shared" si="6"/>
        <v>-1.3916353693250788E-2</v>
      </c>
      <c r="D139" s="1">
        <f t="shared" si="7"/>
        <v>1.3196353693250788E-2</v>
      </c>
      <c r="E139" s="1">
        <f t="shared" si="8"/>
        <v>1.2476353693250787E-2</v>
      </c>
    </row>
    <row r="140" spans="1:5" x14ac:dyDescent="0.25">
      <c r="A140" s="1">
        <v>2.0340986661714709E-2</v>
      </c>
      <c r="B140" s="1">
        <f t="shared" si="6"/>
        <v>1.9620986661714711E-2</v>
      </c>
      <c r="D140" s="1">
        <f t="shared" si="7"/>
        <v>-2.0340986661714709E-2</v>
      </c>
      <c r="E140" s="1">
        <f t="shared" si="8"/>
        <v>-2.1060986661714708E-2</v>
      </c>
    </row>
    <row r="141" spans="1:5" x14ac:dyDescent="0.25">
      <c r="A141" s="1">
        <v>-5.1129509517086943E-3</v>
      </c>
      <c r="B141" s="1">
        <f t="shared" si="6"/>
        <v>-5.8329509517086944E-3</v>
      </c>
      <c r="D141" s="1">
        <f t="shared" si="7"/>
        <v>5.1129509517086943E-3</v>
      </c>
      <c r="E141" s="1">
        <f t="shared" si="8"/>
        <v>4.3929509517086941E-3</v>
      </c>
    </row>
    <row r="142" spans="1:5" x14ac:dyDescent="0.25">
      <c r="A142" s="1">
        <v>-9.426915396791264E-3</v>
      </c>
      <c r="B142" s="1">
        <f t="shared" si="6"/>
        <v>-1.0146915396791264E-2</v>
      </c>
      <c r="D142" s="1">
        <f t="shared" si="7"/>
        <v>9.426915396791264E-3</v>
      </c>
      <c r="E142" s="1">
        <f t="shared" si="8"/>
        <v>8.7069153967912639E-3</v>
      </c>
    </row>
    <row r="143" spans="1:5" x14ac:dyDescent="0.25">
      <c r="A143" s="1">
        <v>-2.1679973543723714E-2</v>
      </c>
      <c r="B143" s="1">
        <f t="shared" si="6"/>
        <v>-2.2399973543723712E-2</v>
      </c>
      <c r="D143" s="1">
        <f t="shared" si="7"/>
        <v>2.1679973543723714E-2</v>
      </c>
      <c r="E143" s="1">
        <f t="shared" si="8"/>
        <v>2.0959973543723715E-2</v>
      </c>
    </row>
    <row r="144" spans="1:5" x14ac:dyDescent="0.25">
      <c r="A144" s="1">
        <v>4.9063320441621924E-3</v>
      </c>
      <c r="B144" s="1">
        <f t="shared" si="6"/>
        <v>4.1863320441621922E-3</v>
      </c>
      <c r="D144" s="1">
        <f t="shared" si="7"/>
        <v>-4.9063320441621924E-3</v>
      </c>
      <c r="E144" s="1">
        <f t="shared" si="8"/>
        <v>-5.6263320441621925E-3</v>
      </c>
    </row>
    <row r="145" spans="1:5" x14ac:dyDescent="0.25">
      <c r="A145" s="1">
        <v>-3.7654497859502503E-3</v>
      </c>
      <c r="B145" s="1">
        <f t="shared" si="6"/>
        <v>-4.4854497859502501E-3</v>
      </c>
      <c r="D145" s="1">
        <f t="shared" si="7"/>
        <v>3.7654497859502503E-3</v>
      </c>
      <c r="E145" s="1">
        <f t="shared" si="8"/>
        <v>3.0454497859502502E-3</v>
      </c>
    </row>
    <row r="146" spans="1:5" x14ac:dyDescent="0.25">
      <c r="A146" s="1">
        <v>-3.8079221778275357E-3</v>
      </c>
      <c r="B146" s="1">
        <f t="shared" si="6"/>
        <v>-4.5279221778275359E-3</v>
      </c>
      <c r="D146" s="1">
        <f t="shared" si="7"/>
        <v>3.8079221778275357E-3</v>
      </c>
      <c r="E146" s="1">
        <f t="shared" si="8"/>
        <v>3.0879221778275356E-3</v>
      </c>
    </row>
    <row r="147" spans="1:5" x14ac:dyDescent="0.25">
      <c r="A147" s="1">
        <v>-8.0876106194689747E-3</v>
      </c>
      <c r="B147" s="1">
        <f t="shared" si="6"/>
        <v>-8.8076106194689748E-3</v>
      </c>
      <c r="D147" s="1">
        <f t="shared" si="7"/>
        <v>8.0876106194689747E-3</v>
      </c>
      <c r="E147" s="1">
        <f t="shared" si="8"/>
        <v>7.3676106194689745E-3</v>
      </c>
    </row>
    <row r="148" spans="1:5" x14ac:dyDescent="0.25">
      <c r="A148" s="1">
        <v>-4.5674847406680695E-3</v>
      </c>
      <c r="B148" s="1">
        <f t="shared" si="6"/>
        <v>-5.2874847406680697E-3</v>
      </c>
      <c r="D148" s="1">
        <f t="shared" si="7"/>
        <v>4.5674847406680695E-3</v>
      </c>
      <c r="E148" s="1">
        <f t="shared" si="8"/>
        <v>3.8474847406680694E-3</v>
      </c>
    </row>
    <row r="149" spans="1:5" x14ac:dyDescent="0.25">
      <c r="A149" s="1">
        <v>-8.1219751379266181E-3</v>
      </c>
      <c r="B149" s="1">
        <f t="shared" si="6"/>
        <v>-8.8419751379266182E-3</v>
      </c>
      <c r="D149" s="1">
        <f t="shared" si="7"/>
        <v>8.1219751379266181E-3</v>
      </c>
      <c r="E149" s="1">
        <f t="shared" si="8"/>
        <v>7.4019751379266179E-3</v>
      </c>
    </row>
    <row r="150" spans="1:5" x14ac:dyDescent="0.25">
      <c r="A150" s="1">
        <v>-8.1868821982288235E-3</v>
      </c>
      <c r="B150" s="1">
        <f t="shared" si="6"/>
        <v>-8.9068821982288236E-3</v>
      </c>
      <c r="D150" s="1">
        <f t="shared" si="7"/>
        <v>8.1868821982288235E-3</v>
      </c>
      <c r="E150" s="1">
        <f t="shared" si="8"/>
        <v>7.4668821982288233E-3</v>
      </c>
    </row>
    <row r="151" spans="1:5" x14ac:dyDescent="0.25">
      <c r="A151" s="1">
        <v>-3.6509503107726793E-3</v>
      </c>
      <c r="B151" s="1">
        <f t="shared" si="6"/>
        <v>-4.3709503107726795E-3</v>
      </c>
      <c r="D151" s="1">
        <f t="shared" si="7"/>
        <v>3.6509503107726793E-3</v>
      </c>
      <c r="E151" s="1">
        <f t="shared" si="8"/>
        <v>2.9309503107726792E-3</v>
      </c>
    </row>
    <row r="152" spans="1:5" x14ac:dyDescent="0.25">
      <c r="A152" s="1">
        <v>-2.6615078092924165E-3</v>
      </c>
      <c r="B152" s="1">
        <f t="shared" si="6"/>
        <v>-3.3815078092924167E-3</v>
      </c>
      <c r="D152" s="1">
        <f t="shared" si="7"/>
        <v>2.6615078092924165E-3</v>
      </c>
      <c r="E152" s="1">
        <f t="shared" si="8"/>
        <v>1.9415078092924164E-3</v>
      </c>
    </row>
    <row r="153" spans="1:5" x14ac:dyDescent="0.25">
      <c r="A153" s="1">
        <v>-3.2899878737980169E-3</v>
      </c>
      <c r="B153" s="1">
        <f t="shared" si="6"/>
        <v>-4.009987873798017E-3</v>
      </c>
      <c r="D153" s="1">
        <f t="shared" si="7"/>
        <v>3.2899878737980169E-3</v>
      </c>
      <c r="E153" s="1">
        <f t="shared" si="8"/>
        <v>2.5699878737980167E-3</v>
      </c>
    </row>
    <row r="154" spans="1:5" x14ac:dyDescent="0.25">
      <c r="A154" s="1">
        <v>5.2842728060594812E-2</v>
      </c>
      <c r="B154" s="1">
        <f t="shared" si="6"/>
        <v>5.2122728060594814E-2</v>
      </c>
      <c r="D154" s="1">
        <f t="shared" si="7"/>
        <v>-5.2842728060594812E-2</v>
      </c>
      <c r="E154" s="1">
        <f t="shared" si="8"/>
        <v>-5.3562728060594811E-2</v>
      </c>
    </row>
    <row r="155" spans="1:5" x14ac:dyDescent="0.25">
      <c r="A155" s="1">
        <v>7.163947280613947E-2</v>
      </c>
      <c r="B155" s="1">
        <f t="shared" si="6"/>
        <v>7.0919472806139472E-2</v>
      </c>
      <c r="D155" s="1">
        <f t="shared" si="7"/>
        <v>-7.163947280613947E-2</v>
      </c>
      <c r="E155" s="1">
        <f t="shared" si="8"/>
        <v>-7.2359472806139469E-2</v>
      </c>
    </row>
    <row r="156" spans="1:5" x14ac:dyDescent="0.25">
      <c r="A156" s="1">
        <v>-7.1113916148045544E-3</v>
      </c>
      <c r="B156" s="1">
        <f t="shared" si="6"/>
        <v>-7.8313916148045545E-3</v>
      </c>
      <c r="D156" s="1">
        <f t="shared" si="7"/>
        <v>7.1113916148045544E-3</v>
      </c>
      <c r="E156" s="1">
        <f t="shared" si="8"/>
        <v>6.3913916148045542E-3</v>
      </c>
    </row>
    <row r="157" spans="1:5" x14ac:dyDescent="0.25">
      <c r="A157" s="1">
        <v>-8.7085641846429453E-3</v>
      </c>
      <c r="B157" s="1">
        <f t="shared" si="6"/>
        <v>-9.4285641846429454E-3</v>
      </c>
      <c r="D157" s="1">
        <f t="shared" si="7"/>
        <v>8.7085641846429453E-3</v>
      </c>
      <c r="E157" s="1">
        <f t="shared" si="8"/>
        <v>7.9885641846429451E-3</v>
      </c>
    </row>
    <row r="158" spans="1:5" x14ac:dyDescent="0.25">
      <c r="A158" s="1">
        <v>-1.737962253208972E-2</v>
      </c>
      <c r="B158" s="1">
        <f t="shared" si="6"/>
        <v>-1.8099622532089719E-2</v>
      </c>
      <c r="D158" s="1">
        <f t="shared" si="7"/>
        <v>1.737962253208972E-2</v>
      </c>
      <c r="E158" s="1">
        <f t="shared" si="8"/>
        <v>1.6659622532089722E-2</v>
      </c>
    </row>
    <row r="159" spans="1:5" x14ac:dyDescent="0.25">
      <c r="A159" s="1">
        <v>-5.1362266737055212E-2</v>
      </c>
      <c r="B159" s="1">
        <f t="shared" si="6"/>
        <v>-5.2082266737055211E-2</v>
      </c>
      <c r="D159" s="1">
        <f t="shared" si="7"/>
        <v>5.1362266737055212E-2</v>
      </c>
      <c r="E159" s="1">
        <f t="shared" si="8"/>
        <v>5.0642266737055214E-2</v>
      </c>
    </row>
    <row r="160" spans="1:5" x14ac:dyDescent="0.25">
      <c r="A160" s="1">
        <v>-4.893052619073651E-3</v>
      </c>
      <c r="B160" s="1">
        <f t="shared" si="6"/>
        <v>-5.6130526190736512E-3</v>
      </c>
      <c r="D160" s="1">
        <f t="shared" si="7"/>
        <v>4.893052619073651E-3</v>
      </c>
      <c r="E160" s="1">
        <f t="shared" si="8"/>
        <v>4.1730526190736509E-3</v>
      </c>
    </row>
    <row r="161" spans="1:5" x14ac:dyDescent="0.25">
      <c r="A161" s="1">
        <v>-1.8692601763646656E-2</v>
      </c>
      <c r="B161" s="1">
        <f t="shared" si="6"/>
        <v>-1.9412601763646654E-2</v>
      </c>
      <c r="D161" s="1">
        <f t="shared" si="7"/>
        <v>1.8692601763646656E-2</v>
      </c>
      <c r="E161" s="1">
        <f t="shared" si="8"/>
        <v>1.7972601763646658E-2</v>
      </c>
    </row>
    <row r="162" spans="1:5" x14ac:dyDescent="0.25">
      <c r="A162" s="1">
        <v>-3.8117178927832679E-3</v>
      </c>
      <c r="B162" s="1">
        <f t="shared" si="6"/>
        <v>-4.5317178927832677E-3</v>
      </c>
      <c r="D162" s="1">
        <f t="shared" si="7"/>
        <v>3.8117178927832679E-3</v>
      </c>
      <c r="E162" s="1">
        <f t="shared" si="8"/>
        <v>3.0917178927832678E-3</v>
      </c>
    </row>
    <row r="163" spans="1:5" x14ac:dyDescent="0.25">
      <c r="A163" s="1">
        <v>-3.3672564324521586E-3</v>
      </c>
      <c r="B163" s="1">
        <f t="shared" si="6"/>
        <v>-4.0872564324521583E-3</v>
      </c>
      <c r="D163" s="1">
        <f t="shared" si="7"/>
        <v>3.3672564324521586E-3</v>
      </c>
      <c r="E163" s="1">
        <f t="shared" si="8"/>
        <v>2.6472564324521585E-3</v>
      </c>
    </row>
    <row r="164" spans="1:5" x14ac:dyDescent="0.25">
      <c r="A164" s="1">
        <v>-5.2805997867258498E-3</v>
      </c>
      <c r="B164" s="1">
        <f t="shared" si="6"/>
        <v>-6.00059978672585E-3</v>
      </c>
      <c r="D164" s="1">
        <f t="shared" si="7"/>
        <v>5.2805997867258498E-3</v>
      </c>
      <c r="E164" s="1">
        <f t="shared" si="8"/>
        <v>4.5605997867258496E-3</v>
      </c>
    </row>
    <row r="165" spans="1:5" x14ac:dyDescent="0.25">
      <c r="A165" s="1">
        <v>-1.0500084352906362E-2</v>
      </c>
      <c r="B165" s="1">
        <f t="shared" si="6"/>
        <v>-1.1220084352906362E-2</v>
      </c>
      <c r="D165" s="1">
        <f t="shared" si="7"/>
        <v>1.0500084352906362E-2</v>
      </c>
      <c r="E165" s="1">
        <f t="shared" si="8"/>
        <v>9.7800843529063618E-3</v>
      </c>
    </row>
    <row r="166" spans="1:5" x14ac:dyDescent="0.25">
      <c r="A166" s="1">
        <v>-7.3244356645957584E-3</v>
      </c>
      <c r="B166" s="1">
        <f t="shared" si="6"/>
        <v>-8.0444356645957577E-3</v>
      </c>
      <c r="D166" s="1">
        <f t="shared" si="7"/>
        <v>7.3244356645957584E-3</v>
      </c>
      <c r="E166" s="1">
        <f t="shared" si="8"/>
        <v>6.6044356645957583E-3</v>
      </c>
    </row>
    <row r="167" spans="1:5" x14ac:dyDescent="0.25">
      <c r="A167" s="1">
        <v>-7.9304474862750395E-3</v>
      </c>
      <c r="B167" s="1">
        <f t="shared" si="6"/>
        <v>-8.6504474862750397E-3</v>
      </c>
      <c r="D167" s="1">
        <f t="shared" si="7"/>
        <v>7.9304474862750395E-3</v>
      </c>
      <c r="E167" s="1">
        <f t="shared" si="8"/>
        <v>7.2104474862750394E-3</v>
      </c>
    </row>
    <row r="168" spans="1:5" x14ac:dyDescent="0.25">
      <c r="A168" s="1">
        <v>-2.5842206756062085E-3</v>
      </c>
      <c r="B168" s="1">
        <f t="shared" si="6"/>
        <v>-3.3042206756062086E-3</v>
      </c>
      <c r="D168" s="1">
        <f t="shared" si="7"/>
        <v>2.5842206756062085E-3</v>
      </c>
      <c r="E168" s="1">
        <f t="shared" si="8"/>
        <v>1.8642206756062083E-3</v>
      </c>
    </row>
    <row r="169" spans="1:5" x14ac:dyDescent="0.25">
      <c r="A169" s="1">
        <v>1.2976112033115494E-2</v>
      </c>
      <c r="B169" s="1">
        <f t="shared" si="6"/>
        <v>1.2256112033115494E-2</v>
      </c>
      <c r="D169" s="1">
        <f t="shared" si="7"/>
        <v>-1.2976112033115494E-2</v>
      </c>
      <c r="E169" s="1">
        <f t="shared" si="8"/>
        <v>-1.3696112033115495E-2</v>
      </c>
    </row>
    <row r="170" spans="1:5" x14ac:dyDescent="0.25">
      <c r="A170" s="1">
        <v>-7.0795810561132023E-3</v>
      </c>
      <c r="B170" s="1">
        <f t="shared" si="6"/>
        <v>-7.7995810561132025E-3</v>
      </c>
      <c r="D170" s="1">
        <f t="shared" si="7"/>
        <v>7.0795810561132023E-3</v>
      </c>
      <c r="E170" s="1">
        <f t="shared" si="8"/>
        <v>6.3595810561132022E-3</v>
      </c>
    </row>
    <row r="171" spans="1:5" x14ac:dyDescent="0.25">
      <c r="A171" s="1">
        <v>-3.697719817909046E-3</v>
      </c>
      <c r="B171" s="1">
        <f t="shared" si="6"/>
        <v>-4.4177198179090457E-3</v>
      </c>
      <c r="D171" s="1">
        <f t="shared" si="7"/>
        <v>3.697719817909046E-3</v>
      </c>
      <c r="E171" s="1">
        <f t="shared" si="8"/>
        <v>2.9777198179090458E-3</v>
      </c>
    </row>
    <row r="172" spans="1:5" x14ac:dyDescent="0.25">
      <c r="A172" s="1">
        <v>-1.0312935442048985E-2</v>
      </c>
      <c r="B172" s="1">
        <f t="shared" si="6"/>
        <v>-1.1032935442048985E-2</v>
      </c>
      <c r="D172" s="1">
        <f t="shared" si="7"/>
        <v>1.0312935442048985E-2</v>
      </c>
      <c r="E172" s="1">
        <f t="shared" si="8"/>
        <v>9.5929354420489846E-3</v>
      </c>
    </row>
    <row r="173" spans="1:5" x14ac:dyDescent="0.25">
      <c r="A173" s="1">
        <v>2.4951035615599765E-2</v>
      </c>
      <c r="B173" s="1">
        <f t="shared" si="6"/>
        <v>2.4231035615599767E-2</v>
      </c>
      <c r="D173" s="1">
        <f t="shared" si="7"/>
        <v>-2.4951035615599765E-2</v>
      </c>
      <c r="E173" s="1">
        <f t="shared" si="8"/>
        <v>-2.5671035615599764E-2</v>
      </c>
    </row>
    <row r="174" spans="1:5" x14ac:dyDescent="0.25">
      <c r="A174" s="1">
        <v>-9.7223112334945683E-3</v>
      </c>
      <c r="B174" s="1">
        <f t="shared" si="6"/>
        <v>-1.0442311233494568E-2</v>
      </c>
      <c r="D174" s="1">
        <f t="shared" si="7"/>
        <v>9.7223112334945683E-3</v>
      </c>
      <c r="E174" s="1">
        <f t="shared" si="8"/>
        <v>9.0023112334945681E-3</v>
      </c>
    </row>
    <row r="175" spans="1:5" x14ac:dyDescent="0.25">
      <c r="A175" s="1">
        <v>6.283942506298091E-3</v>
      </c>
      <c r="B175" s="1">
        <f t="shared" si="6"/>
        <v>5.5639425062980908E-3</v>
      </c>
      <c r="D175" s="1">
        <f t="shared" si="7"/>
        <v>-6.283942506298091E-3</v>
      </c>
      <c r="E175" s="1">
        <f t="shared" si="8"/>
        <v>-7.0039425062980911E-3</v>
      </c>
    </row>
    <row r="176" spans="1:5" x14ac:dyDescent="0.25">
      <c r="A176" s="1">
        <v>1.3489981027312722E-3</v>
      </c>
      <c r="B176" s="1">
        <f t="shared" si="6"/>
        <v>6.2899810273127214E-4</v>
      </c>
      <c r="D176" s="1">
        <f t="shared" si="7"/>
        <v>-1.3489981027312722E-3</v>
      </c>
      <c r="E176" s="1">
        <f t="shared" si="8"/>
        <v>-2.0689981027312721E-3</v>
      </c>
    </row>
    <row r="177" spans="1:5" x14ac:dyDescent="0.25">
      <c r="A177" s="1">
        <v>-1.3043719316249654E-2</v>
      </c>
      <c r="B177" s="1">
        <f t="shared" si="6"/>
        <v>-1.3763719316249654E-2</v>
      </c>
      <c r="D177" s="1">
        <f t="shared" si="7"/>
        <v>1.3043719316249654E-2</v>
      </c>
      <c r="E177" s="1">
        <f t="shared" si="8"/>
        <v>1.2323719316249654E-2</v>
      </c>
    </row>
    <row r="178" spans="1:5" x14ac:dyDescent="0.25">
      <c r="A178" s="1">
        <v>4.0453577130772911E-2</v>
      </c>
      <c r="B178" s="1">
        <f t="shared" si="6"/>
        <v>3.9733577130772912E-2</v>
      </c>
      <c r="D178" s="1">
        <f t="shared" si="7"/>
        <v>-4.0453577130772911E-2</v>
      </c>
      <c r="E178" s="1">
        <f t="shared" si="8"/>
        <v>-4.1173577130772909E-2</v>
      </c>
    </row>
    <row r="179" spans="1:5" x14ac:dyDescent="0.25">
      <c r="A179" s="1">
        <v>-1.9440356600210065E-2</v>
      </c>
      <c r="B179" s="1">
        <f t="shared" si="6"/>
        <v>-2.0160356600210063E-2</v>
      </c>
      <c r="D179" s="1">
        <f t="shared" si="7"/>
        <v>1.9440356600210065E-2</v>
      </c>
      <c r="E179" s="1">
        <f t="shared" si="8"/>
        <v>1.8720356600210066E-2</v>
      </c>
    </row>
    <row r="180" spans="1:5" x14ac:dyDescent="0.25">
      <c r="A180" s="1">
        <v>-1.2674026953996054E-2</v>
      </c>
      <c r="B180" s="1">
        <f t="shared" si="6"/>
        <v>-1.3394026953996054E-2</v>
      </c>
      <c r="D180" s="1">
        <f t="shared" si="7"/>
        <v>1.2674026953996054E-2</v>
      </c>
      <c r="E180" s="1">
        <f t="shared" si="8"/>
        <v>1.1954026953996054E-2</v>
      </c>
    </row>
    <row r="181" spans="1:5" x14ac:dyDescent="0.25">
      <c r="A181" s="1">
        <v>-6.5151096986803755E-3</v>
      </c>
      <c r="B181" s="1">
        <f t="shared" si="6"/>
        <v>-7.2351096986803757E-3</v>
      </c>
      <c r="D181" s="1">
        <f t="shared" si="7"/>
        <v>6.5151096986803755E-3</v>
      </c>
      <c r="E181" s="1">
        <f t="shared" si="8"/>
        <v>5.7951096986803754E-3</v>
      </c>
    </row>
    <row r="182" spans="1:5" x14ac:dyDescent="0.25">
      <c r="A182" s="1">
        <v>-5.3052027162311484E-3</v>
      </c>
      <c r="B182" s="1">
        <f t="shared" si="6"/>
        <v>-6.0252027162311485E-3</v>
      </c>
      <c r="D182" s="1">
        <f t="shared" si="7"/>
        <v>5.3052027162311484E-3</v>
      </c>
      <c r="E182" s="1">
        <f t="shared" si="8"/>
        <v>4.5852027162311482E-3</v>
      </c>
    </row>
    <row r="183" spans="1:5" x14ac:dyDescent="0.25">
      <c r="A183" s="1">
        <v>-2.0233039029414683E-3</v>
      </c>
      <c r="B183" s="1">
        <f t="shared" si="6"/>
        <v>-2.7433039029414684E-3</v>
      </c>
      <c r="D183" s="1">
        <f t="shared" si="7"/>
        <v>2.0233039029414683E-3</v>
      </c>
      <c r="E183" s="1">
        <f t="shared" si="8"/>
        <v>1.3033039029414681E-3</v>
      </c>
    </row>
    <row r="184" spans="1:5" x14ac:dyDescent="0.25">
      <c r="A184" s="1">
        <v>-1.5219469344434687E-4</v>
      </c>
      <c r="B184" s="1">
        <f t="shared" si="6"/>
        <v>-8.7219469344434694E-4</v>
      </c>
      <c r="D184" s="1">
        <f t="shared" si="7"/>
        <v>1.5219469344434687E-4</v>
      </c>
      <c r="E184" s="1">
        <f t="shared" si="8"/>
        <v>-5.6780530655565315E-4</v>
      </c>
    </row>
    <row r="185" spans="1:5" x14ac:dyDescent="0.25">
      <c r="A185" s="1">
        <v>-1.4670123975827705E-3</v>
      </c>
      <c r="B185" s="1">
        <f t="shared" si="6"/>
        <v>-2.1870123975827704E-3</v>
      </c>
      <c r="D185" s="1">
        <f t="shared" si="7"/>
        <v>1.4670123975827705E-3</v>
      </c>
      <c r="E185" s="1">
        <f t="shared" si="8"/>
        <v>7.4701239758277044E-4</v>
      </c>
    </row>
    <row r="186" spans="1:5" x14ac:dyDescent="0.25">
      <c r="A186" s="1">
        <v>-3.1755709201487727E-3</v>
      </c>
      <c r="B186" s="1">
        <f t="shared" si="6"/>
        <v>-3.8955709201487728E-3</v>
      </c>
      <c r="D186" s="1">
        <f t="shared" si="7"/>
        <v>3.1755709201487727E-3</v>
      </c>
      <c r="E186" s="1">
        <f t="shared" si="8"/>
        <v>2.4555709201487725E-3</v>
      </c>
    </row>
    <row r="187" spans="1:5" x14ac:dyDescent="0.25">
      <c r="A187" s="1">
        <v>-1.6897207432451629E-3</v>
      </c>
      <c r="B187" s="1">
        <f t="shared" si="6"/>
        <v>-2.4097207432451631E-3</v>
      </c>
      <c r="D187" s="1">
        <f t="shared" si="7"/>
        <v>1.6897207432451629E-3</v>
      </c>
      <c r="E187" s="1">
        <f t="shared" si="8"/>
        <v>9.6972074324516288E-4</v>
      </c>
    </row>
    <row r="188" spans="1:5" x14ac:dyDescent="0.25">
      <c r="A188" s="1">
        <v>4.2244125069861922E-4</v>
      </c>
      <c r="B188" s="1">
        <f t="shared" si="6"/>
        <v>-2.9755874930138083E-4</v>
      </c>
      <c r="D188" s="1">
        <f t="shared" si="7"/>
        <v>-4.2244125069861922E-4</v>
      </c>
      <c r="E188" s="1">
        <f t="shared" si="8"/>
        <v>-1.1424412506986193E-3</v>
      </c>
    </row>
    <row r="189" spans="1:5" x14ac:dyDescent="0.25">
      <c r="A189" s="1">
        <v>-2.7933003681225969E-3</v>
      </c>
      <c r="B189" s="1">
        <f t="shared" si="6"/>
        <v>-3.5133003681225971E-3</v>
      </c>
      <c r="D189" s="1">
        <f t="shared" si="7"/>
        <v>2.7933003681225969E-3</v>
      </c>
      <c r="E189" s="1">
        <f t="shared" si="8"/>
        <v>2.0733003681225968E-3</v>
      </c>
    </row>
    <row r="190" spans="1:5" x14ac:dyDescent="0.25">
      <c r="A190" s="1">
        <v>-1.090310611230742E-3</v>
      </c>
      <c r="B190" s="1">
        <f t="shared" si="6"/>
        <v>-1.8103106112307421E-3</v>
      </c>
      <c r="D190" s="1">
        <f t="shared" si="7"/>
        <v>1.090310611230742E-3</v>
      </c>
      <c r="E190" s="1">
        <f t="shared" si="8"/>
        <v>3.7031061123074191E-4</v>
      </c>
    </row>
    <row r="191" spans="1:5" x14ac:dyDescent="0.25">
      <c r="A191" s="1">
        <v>-2.5916344899944159E-3</v>
      </c>
      <c r="B191" s="1">
        <f t="shared" si="6"/>
        <v>-3.3116344899944161E-3</v>
      </c>
      <c r="D191" s="1">
        <f t="shared" si="7"/>
        <v>2.5916344899944159E-3</v>
      </c>
      <c r="E191" s="1">
        <f t="shared" si="8"/>
        <v>1.8716344899944158E-3</v>
      </c>
    </row>
    <row r="192" spans="1:5" x14ac:dyDescent="0.25">
      <c r="A192" s="1">
        <v>-4.8610951055530188E-3</v>
      </c>
      <c r="B192" s="1">
        <f t="shared" si="6"/>
        <v>-5.5810951055530189E-3</v>
      </c>
      <c r="D192" s="1">
        <f t="shared" si="7"/>
        <v>4.8610951055530188E-3</v>
      </c>
      <c r="E192" s="1">
        <f t="shared" si="8"/>
        <v>4.1410951055530186E-3</v>
      </c>
    </row>
    <row r="193" spans="1:5" x14ac:dyDescent="0.25">
      <c r="A193" s="1">
        <v>-2.9090381475343117E-3</v>
      </c>
      <c r="B193" s="1">
        <f t="shared" si="6"/>
        <v>-3.6290381475343118E-3</v>
      </c>
      <c r="D193" s="1">
        <f t="shared" si="7"/>
        <v>2.9090381475343117E-3</v>
      </c>
      <c r="E193" s="1">
        <f t="shared" si="8"/>
        <v>2.1890381475343115E-3</v>
      </c>
    </row>
    <row r="194" spans="1:5" x14ac:dyDescent="0.25">
      <c r="A194" s="1">
        <v>3.3356392782221849E-3</v>
      </c>
      <c r="B194" s="1">
        <f t="shared" ref="B194:B257" si="9">A194-0.00036*2</f>
        <v>2.6156392782221848E-3</v>
      </c>
      <c r="D194" s="1">
        <f t="shared" ref="D194:D257" si="10">A194*-1</f>
        <v>-3.3356392782221849E-3</v>
      </c>
      <c r="E194" s="1">
        <f t="shared" ref="E194:E257" si="11">D194-0.00036*2</f>
        <v>-4.0556392782221846E-3</v>
      </c>
    </row>
    <row r="195" spans="1:5" x14ac:dyDescent="0.25">
      <c r="A195" s="1">
        <v>-5.0675521301387647E-3</v>
      </c>
      <c r="B195" s="1">
        <f t="shared" si="9"/>
        <v>-5.7875521301387648E-3</v>
      </c>
      <c r="D195" s="1">
        <f t="shared" si="10"/>
        <v>5.0675521301387647E-3</v>
      </c>
      <c r="E195" s="1">
        <f t="shared" si="11"/>
        <v>4.3475521301387645E-3</v>
      </c>
    </row>
    <row r="196" spans="1:5" x14ac:dyDescent="0.25">
      <c r="A196" s="1">
        <v>-2.7884829591865875E-3</v>
      </c>
      <c r="B196" s="1">
        <f t="shared" si="9"/>
        <v>-3.5084829591865876E-3</v>
      </c>
      <c r="D196" s="1">
        <f t="shared" si="10"/>
        <v>2.7884829591865875E-3</v>
      </c>
      <c r="E196" s="1">
        <f t="shared" si="11"/>
        <v>2.0684829591865873E-3</v>
      </c>
    </row>
    <row r="197" spans="1:5" x14ac:dyDescent="0.25">
      <c r="A197" s="1">
        <v>-2.9278203383127626E-3</v>
      </c>
      <c r="B197" s="1">
        <f t="shared" si="9"/>
        <v>-3.6478203383127628E-3</v>
      </c>
      <c r="D197" s="1">
        <f t="shared" si="10"/>
        <v>2.9278203383127626E-3</v>
      </c>
      <c r="E197" s="1">
        <f t="shared" si="11"/>
        <v>2.2078203383127624E-3</v>
      </c>
    </row>
    <row r="198" spans="1:5" x14ac:dyDescent="0.25">
      <c r="A198" s="1">
        <v>-1.617478397142377E-3</v>
      </c>
      <c r="B198" s="1">
        <f t="shared" si="9"/>
        <v>-2.3374783971423772E-3</v>
      </c>
      <c r="D198" s="1">
        <f t="shared" si="10"/>
        <v>1.617478397142377E-3</v>
      </c>
      <c r="E198" s="1">
        <f t="shared" si="11"/>
        <v>8.9747839714237698E-4</v>
      </c>
    </row>
    <row r="199" spans="1:5" x14ac:dyDescent="0.25">
      <c r="A199" s="1">
        <v>-2.1088098673077626E-3</v>
      </c>
      <c r="B199" s="1">
        <f t="shared" si="9"/>
        <v>-2.8288098673077628E-3</v>
      </c>
      <c r="D199" s="1">
        <f t="shared" si="10"/>
        <v>2.1088098673077626E-3</v>
      </c>
      <c r="E199" s="1">
        <f t="shared" si="11"/>
        <v>1.3888098673077625E-3</v>
      </c>
    </row>
    <row r="200" spans="1:5" x14ac:dyDescent="0.25">
      <c r="A200" s="1">
        <v>-2.8419541632239663E-3</v>
      </c>
      <c r="B200" s="1">
        <f t="shared" si="9"/>
        <v>-3.5619541632239664E-3</v>
      </c>
      <c r="D200" s="1">
        <f t="shared" si="10"/>
        <v>2.8419541632239663E-3</v>
      </c>
      <c r="E200" s="1">
        <f t="shared" si="11"/>
        <v>2.1219541632239661E-3</v>
      </c>
    </row>
    <row r="201" spans="1:5" x14ac:dyDescent="0.25">
      <c r="A201" s="1">
        <v>-2.69648039946668E-3</v>
      </c>
      <c r="B201" s="1">
        <f t="shared" si="9"/>
        <v>-3.4164803994666802E-3</v>
      </c>
      <c r="D201" s="1">
        <f t="shared" si="10"/>
        <v>2.69648039946668E-3</v>
      </c>
      <c r="E201" s="1">
        <f t="shared" si="11"/>
        <v>1.9764803994666799E-3</v>
      </c>
    </row>
    <row r="202" spans="1:5" x14ac:dyDescent="0.25">
      <c r="A202" s="1">
        <v>-4.5513912358537863E-3</v>
      </c>
      <c r="B202" s="1">
        <f t="shared" si="9"/>
        <v>-5.2713912358537864E-3</v>
      </c>
      <c r="D202" s="1">
        <f t="shared" si="10"/>
        <v>4.5513912358537863E-3</v>
      </c>
      <c r="E202" s="1">
        <f t="shared" si="11"/>
        <v>3.8313912358537861E-3</v>
      </c>
    </row>
    <row r="203" spans="1:5" x14ac:dyDescent="0.25">
      <c r="A203" s="1">
        <v>1.7182359507361446E-2</v>
      </c>
      <c r="B203" s="1">
        <f t="shared" si="9"/>
        <v>1.6462359507361447E-2</v>
      </c>
      <c r="D203" s="1">
        <f t="shared" si="10"/>
        <v>-1.7182359507361446E-2</v>
      </c>
      <c r="E203" s="1">
        <f t="shared" si="11"/>
        <v>-1.7902359507361444E-2</v>
      </c>
    </row>
    <row r="204" spans="1:5" x14ac:dyDescent="0.25">
      <c r="A204" s="1">
        <v>-3.6132241630301406E-3</v>
      </c>
      <c r="B204" s="1">
        <f t="shared" si="9"/>
        <v>-4.3332241630301407E-3</v>
      </c>
      <c r="D204" s="1">
        <f t="shared" si="10"/>
        <v>3.6132241630301406E-3</v>
      </c>
      <c r="E204" s="1">
        <f t="shared" si="11"/>
        <v>2.8932241630301404E-3</v>
      </c>
    </row>
    <row r="205" spans="1:5" x14ac:dyDescent="0.25">
      <c r="A205" s="1">
        <v>-1.9472320488358277E-3</v>
      </c>
      <c r="B205" s="1">
        <f t="shared" si="9"/>
        <v>-2.6672320488358276E-3</v>
      </c>
      <c r="D205" s="1">
        <f t="shared" si="10"/>
        <v>1.9472320488358277E-3</v>
      </c>
      <c r="E205" s="1">
        <f t="shared" si="11"/>
        <v>1.2272320488358277E-3</v>
      </c>
    </row>
    <row r="206" spans="1:5" x14ac:dyDescent="0.25">
      <c r="A206" s="1">
        <v>-7.5035898984144884E-3</v>
      </c>
      <c r="B206" s="1">
        <f t="shared" si="9"/>
        <v>-8.2235898984144885E-3</v>
      </c>
      <c r="D206" s="1">
        <f t="shared" si="10"/>
        <v>7.5035898984144884E-3</v>
      </c>
      <c r="E206" s="1">
        <f t="shared" si="11"/>
        <v>6.7835898984144882E-3</v>
      </c>
    </row>
    <row r="207" spans="1:5" x14ac:dyDescent="0.25">
      <c r="A207" s="1">
        <v>-2.793797079456858E-3</v>
      </c>
      <c r="B207" s="1">
        <f t="shared" si="9"/>
        <v>-3.5137970794568581E-3</v>
      </c>
      <c r="D207" s="1">
        <f t="shared" si="10"/>
        <v>2.793797079456858E-3</v>
      </c>
      <c r="E207" s="1">
        <f t="shared" si="11"/>
        <v>2.0737970794568578E-3</v>
      </c>
    </row>
    <row r="208" spans="1:5" x14ac:dyDescent="0.25">
      <c r="A208" s="1">
        <v>1.0538060224016876E-2</v>
      </c>
      <c r="B208" s="1">
        <f t="shared" si="9"/>
        <v>9.8180602240168762E-3</v>
      </c>
      <c r="D208" s="1">
        <f t="shared" si="10"/>
        <v>-1.0538060224016876E-2</v>
      </c>
      <c r="E208" s="1">
        <f t="shared" si="11"/>
        <v>-1.1258060224016877E-2</v>
      </c>
    </row>
    <row r="209" spans="1:5" x14ac:dyDescent="0.25">
      <c r="A209" s="1">
        <v>-3.0213312773065448E-3</v>
      </c>
      <c r="B209" s="1">
        <f t="shared" si="9"/>
        <v>-3.741331277306545E-3</v>
      </c>
      <c r="D209" s="1">
        <f t="shared" si="10"/>
        <v>3.0213312773065448E-3</v>
      </c>
      <c r="E209" s="1">
        <f t="shared" si="11"/>
        <v>2.3013312773065447E-3</v>
      </c>
    </row>
    <row r="210" spans="1:5" x14ac:dyDescent="0.25">
      <c r="A210" s="1">
        <v>-1.1858286810653507E-3</v>
      </c>
      <c r="B210" s="1">
        <f t="shared" si="9"/>
        <v>-1.9058286810653509E-3</v>
      </c>
      <c r="D210" s="1">
        <f t="shared" si="10"/>
        <v>1.1858286810653507E-3</v>
      </c>
      <c r="E210" s="1">
        <f t="shared" si="11"/>
        <v>4.6582868106535065E-4</v>
      </c>
    </row>
    <row r="211" spans="1:5" x14ac:dyDescent="0.25">
      <c r="A211" s="1">
        <v>2.3018399258994751E-2</v>
      </c>
      <c r="B211" s="1">
        <f t="shared" si="9"/>
        <v>2.2298399258994753E-2</v>
      </c>
      <c r="D211" s="1">
        <f t="shared" si="10"/>
        <v>-2.3018399258994751E-2</v>
      </c>
      <c r="E211" s="1">
        <f t="shared" si="11"/>
        <v>-2.373839925899475E-2</v>
      </c>
    </row>
    <row r="212" spans="1:5" x14ac:dyDescent="0.25">
      <c r="A212" s="1">
        <v>-7.8725987943490516E-3</v>
      </c>
      <c r="B212" s="1">
        <f t="shared" si="9"/>
        <v>-8.5925987943490517E-3</v>
      </c>
      <c r="D212" s="1">
        <f t="shared" si="10"/>
        <v>7.8725987943490516E-3</v>
      </c>
      <c r="E212" s="1">
        <f t="shared" si="11"/>
        <v>7.1525987943490514E-3</v>
      </c>
    </row>
    <row r="213" spans="1:5" x14ac:dyDescent="0.25">
      <c r="A213" s="1">
        <v>-1.4041681649424192E-2</v>
      </c>
      <c r="B213" s="1">
        <f t="shared" si="9"/>
        <v>-1.4761681649424192E-2</v>
      </c>
      <c r="D213" s="1">
        <f t="shared" si="10"/>
        <v>1.4041681649424192E-2</v>
      </c>
      <c r="E213" s="1">
        <f t="shared" si="11"/>
        <v>1.3321681649424192E-2</v>
      </c>
    </row>
    <row r="214" spans="1:5" x14ac:dyDescent="0.25">
      <c r="A214" s="1">
        <v>1.0688492449117492E-2</v>
      </c>
      <c r="B214" s="1">
        <f t="shared" si="9"/>
        <v>9.9684924491174921E-3</v>
      </c>
      <c r="D214" s="1">
        <f t="shared" si="10"/>
        <v>-1.0688492449117492E-2</v>
      </c>
      <c r="E214" s="1">
        <f t="shared" si="11"/>
        <v>-1.1408492449117492E-2</v>
      </c>
    </row>
    <row r="215" spans="1:5" x14ac:dyDescent="0.25">
      <c r="A215" s="1">
        <v>-9.6683594329692254E-4</v>
      </c>
      <c r="B215" s="1">
        <f t="shared" si="9"/>
        <v>-1.6868359432969226E-3</v>
      </c>
      <c r="D215" s="1">
        <f t="shared" si="10"/>
        <v>9.6683594329692254E-4</v>
      </c>
      <c r="E215" s="1">
        <f t="shared" si="11"/>
        <v>2.468359432969225E-4</v>
      </c>
    </row>
    <row r="216" spans="1:5" x14ac:dyDescent="0.25">
      <c r="A216" s="1">
        <v>-5.7548225447321582E-4</v>
      </c>
      <c r="B216" s="1">
        <f t="shared" si="9"/>
        <v>-1.2954822544732159E-3</v>
      </c>
      <c r="D216" s="1">
        <f t="shared" si="10"/>
        <v>5.7548225447321582E-4</v>
      </c>
      <c r="E216" s="1">
        <f t="shared" si="11"/>
        <v>-1.4451774552678423E-4</v>
      </c>
    </row>
    <row r="217" spans="1:5" x14ac:dyDescent="0.25">
      <c r="A217" s="1">
        <v>-5.2391123727994838E-3</v>
      </c>
      <c r="B217" s="1">
        <f t="shared" si="9"/>
        <v>-5.9591123727994839E-3</v>
      </c>
      <c r="D217" s="1">
        <f t="shared" si="10"/>
        <v>5.2391123727994838E-3</v>
      </c>
      <c r="E217" s="1">
        <f t="shared" si="11"/>
        <v>4.5191123727994836E-3</v>
      </c>
    </row>
    <row r="218" spans="1:5" x14ac:dyDescent="0.25">
      <c r="A218" s="1">
        <v>3.4539948970718085E-3</v>
      </c>
      <c r="B218" s="1">
        <f t="shared" si="9"/>
        <v>2.7339948970718083E-3</v>
      </c>
      <c r="D218" s="1">
        <f t="shared" si="10"/>
        <v>-3.4539948970718085E-3</v>
      </c>
      <c r="E218" s="1">
        <f t="shared" si="11"/>
        <v>-4.1739948970718086E-3</v>
      </c>
    </row>
    <row r="219" spans="1:5" x14ac:dyDescent="0.25">
      <c r="A219" s="1">
        <v>-1.9685140120460031E-2</v>
      </c>
      <c r="B219" s="1">
        <f t="shared" si="9"/>
        <v>-2.040514012046003E-2</v>
      </c>
      <c r="D219" s="1">
        <f t="shared" si="10"/>
        <v>1.9685140120460031E-2</v>
      </c>
      <c r="E219" s="1">
        <f t="shared" si="11"/>
        <v>1.8965140120460033E-2</v>
      </c>
    </row>
    <row r="220" spans="1:5" x14ac:dyDescent="0.25">
      <c r="A220" s="1">
        <v>2.3000167477760037E-3</v>
      </c>
      <c r="B220" s="1">
        <f t="shared" si="9"/>
        <v>1.5800167477760035E-3</v>
      </c>
      <c r="D220" s="1">
        <f t="shared" si="10"/>
        <v>-2.3000167477760037E-3</v>
      </c>
      <c r="E220" s="1">
        <f t="shared" si="11"/>
        <v>-3.0200167477760038E-3</v>
      </c>
    </row>
    <row r="221" spans="1:5" x14ac:dyDescent="0.25">
      <c r="A221" s="1">
        <v>7.0459682238683435E-4</v>
      </c>
      <c r="B221" s="1">
        <f t="shared" si="9"/>
        <v>-1.5403177613165699E-5</v>
      </c>
      <c r="D221" s="1">
        <f t="shared" si="10"/>
        <v>-7.0459682238683435E-4</v>
      </c>
      <c r="E221" s="1">
        <f t="shared" si="11"/>
        <v>-1.4245968223868344E-3</v>
      </c>
    </row>
    <row r="222" spans="1:5" x14ac:dyDescent="0.25">
      <c r="A222" s="1">
        <v>-2.6536643904665294E-3</v>
      </c>
      <c r="B222" s="1">
        <f t="shared" si="9"/>
        <v>-3.3736643904665295E-3</v>
      </c>
      <c r="D222" s="1">
        <f t="shared" si="10"/>
        <v>2.6536643904665294E-3</v>
      </c>
      <c r="E222" s="1">
        <f t="shared" si="11"/>
        <v>1.9336643904665292E-3</v>
      </c>
    </row>
    <row r="223" spans="1:5" x14ac:dyDescent="0.25">
      <c r="A223" s="1">
        <v>-6.6350637872237533E-3</v>
      </c>
      <c r="B223" s="1">
        <f t="shared" si="9"/>
        <v>-7.3550637872237534E-3</v>
      </c>
      <c r="D223" s="1">
        <f t="shared" si="10"/>
        <v>6.6350637872237533E-3</v>
      </c>
      <c r="E223" s="1">
        <f t="shared" si="11"/>
        <v>5.9150637872237531E-3</v>
      </c>
    </row>
    <row r="224" spans="1:5" x14ac:dyDescent="0.25">
      <c r="A224" s="1">
        <v>-6.7790118346109504E-3</v>
      </c>
      <c r="B224" s="1">
        <f t="shared" si="9"/>
        <v>-7.4990118346109505E-3</v>
      </c>
      <c r="D224" s="1">
        <f t="shared" si="10"/>
        <v>6.7790118346109504E-3</v>
      </c>
      <c r="E224" s="1">
        <f t="shared" si="11"/>
        <v>6.0590118346109502E-3</v>
      </c>
    </row>
    <row r="225" spans="1:5" x14ac:dyDescent="0.25">
      <c r="A225" s="1">
        <v>-1.1302763666517279E-2</v>
      </c>
      <c r="B225" s="1">
        <f t="shared" si="9"/>
        <v>-1.2022763666517279E-2</v>
      </c>
      <c r="D225" s="1">
        <f t="shared" si="10"/>
        <v>1.1302763666517279E-2</v>
      </c>
      <c r="E225" s="1">
        <f t="shared" si="11"/>
        <v>1.0582763666517279E-2</v>
      </c>
    </row>
    <row r="226" spans="1:5" x14ac:dyDescent="0.25">
      <c r="A226" s="1">
        <v>-9.8105052662825418E-3</v>
      </c>
      <c r="B226" s="1">
        <f t="shared" si="9"/>
        <v>-1.0530505266282542E-2</v>
      </c>
      <c r="D226" s="1">
        <f t="shared" si="10"/>
        <v>9.8105052662825418E-3</v>
      </c>
      <c r="E226" s="1">
        <f t="shared" si="11"/>
        <v>9.0905052662825416E-3</v>
      </c>
    </row>
    <row r="227" spans="1:5" x14ac:dyDescent="0.25">
      <c r="A227" s="1">
        <v>-7.775436286138881E-3</v>
      </c>
      <c r="B227" s="1">
        <f t="shared" si="9"/>
        <v>-8.4954362861388803E-3</v>
      </c>
      <c r="D227" s="1">
        <f t="shared" si="10"/>
        <v>7.775436286138881E-3</v>
      </c>
      <c r="E227" s="1">
        <f t="shared" si="11"/>
        <v>7.0554362861388808E-3</v>
      </c>
    </row>
    <row r="228" spans="1:5" x14ac:dyDescent="0.25">
      <c r="A228" s="1">
        <v>-5.8607438393797912E-3</v>
      </c>
      <c r="B228" s="1">
        <f t="shared" si="9"/>
        <v>-6.5807438393797914E-3</v>
      </c>
      <c r="D228" s="1">
        <f t="shared" si="10"/>
        <v>5.8607438393797912E-3</v>
      </c>
      <c r="E228" s="1">
        <f t="shared" si="11"/>
        <v>5.1407438393797911E-3</v>
      </c>
    </row>
    <row r="229" spans="1:5" x14ac:dyDescent="0.25">
      <c r="A229" s="1">
        <v>-1.6428880097728278E-3</v>
      </c>
      <c r="B229" s="1">
        <f t="shared" si="9"/>
        <v>-2.362888009772828E-3</v>
      </c>
      <c r="D229" s="1">
        <f t="shared" si="10"/>
        <v>1.6428880097728278E-3</v>
      </c>
      <c r="E229" s="1">
        <f t="shared" si="11"/>
        <v>9.228880097728278E-4</v>
      </c>
    </row>
    <row r="230" spans="1:5" x14ac:dyDescent="0.25">
      <c r="A230" s="1">
        <v>-2.3888576875960517E-4</v>
      </c>
      <c r="B230" s="1">
        <f t="shared" si="9"/>
        <v>-9.5888576875960527E-4</v>
      </c>
      <c r="D230" s="1">
        <f t="shared" si="10"/>
        <v>2.3888576875960517E-4</v>
      </c>
      <c r="E230" s="1">
        <f t="shared" si="11"/>
        <v>-4.8111423124039488E-4</v>
      </c>
    </row>
    <row r="231" spans="1:5" x14ac:dyDescent="0.25">
      <c r="A231" s="1">
        <v>-2.7429238400928908E-4</v>
      </c>
      <c r="B231" s="1">
        <f t="shared" si="9"/>
        <v>-9.9429238400928913E-4</v>
      </c>
      <c r="D231" s="1">
        <f t="shared" si="10"/>
        <v>2.7429238400928908E-4</v>
      </c>
      <c r="E231" s="1">
        <f t="shared" si="11"/>
        <v>-4.4570761599071096E-4</v>
      </c>
    </row>
    <row r="232" spans="1:5" x14ac:dyDescent="0.25">
      <c r="A232" s="1">
        <v>5.9677657301915545E-5</v>
      </c>
      <c r="B232" s="1">
        <f t="shared" si="9"/>
        <v>-6.6032234269808451E-4</v>
      </c>
      <c r="D232" s="1">
        <f t="shared" si="10"/>
        <v>-5.9677657301915545E-5</v>
      </c>
      <c r="E232" s="1">
        <f t="shared" si="11"/>
        <v>-7.7967765730191558E-4</v>
      </c>
    </row>
    <row r="233" spans="1:5" x14ac:dyDescent="0.25">
      <c r="A233" s="1">
        <v>-7.6646209119702021E-3</v>
      </c>
      <c r="B233" s="1">
        <f t="shared" si="9"/>
        <v>-8.3846209119702014E-3</v>
      </c>
      <c r="D233" s="1">
        <f t="shared" si="10"/>
        <v>7.6646209119702021E-3</v>
      </c>
      <c r="E233" s="1">
        <f t="shared" si="11"/>
        <v>6.9446209119702019E-3</v>
      </c>
    </row>
    <row r="234" spans="1:5" x14ac:dyDescent="0.25">
      <c r="A234" s="1">
        <v>4.2078926625681287E-2</v>
      </c>
      <c r="B234" s="1">
        <f t="shared" si="9"/>
        <v>4.1358926625681289E-2</v>
      </c>
      <c r="D234" s="1">
        <f t="shared" si="10"/>
        <v>-4.2078926625681287E-2</v>
      </c>
      <c r="E234" s="1">
        <f t="shared" si="11"/>
        <v>-4.2798926625681286E-2</v>
      </c>
    </row>
    <row r="235" spans="1:5" x14ac:dyDescent="0.25">
      <c r="A235" s="1">
        <v>-7.7571444082587667E-3</v>
      </c>
      <c r="B235" s="1">
        <f t="shared" si="9"/>
        <v>-8.477144408258766E-3</v>
      </c>
      <c r="D235" s="1">
        <f t="shared" si="10"/>
        <v>7.7571444082587667E-3</v>
      </c>
      <c r="E235" s="1">
        <f t="shared" si="11"/>
        <v>7.0371444082587666E-3</v>
      </c>
    </row>
    <row r="236" spans="1:5" x14ac:dyDescent="0.25">
      <c r="A236" s="1">
        <v>-1.9447965410297512E-2</v>
      </c>
      <c r="B236" s="1">
        <f t="shared" si="9"/>
        <v>-2.0167965410297511E-2</v>
      </c>
      <c r="D236" s="1">
        <f t="shared" si="10"/>
        <v>1.9447965410297512E-2</v>
      </c>
      <c r="E236" s="1">
        <f t="shared" si="11"/>
        <v>1.8727965410297514E-2</v>
      </c>
    </row>
    <row r="237" spans="1:5" x14ac:dyDescent="0.25">
      <c r="A237" s="1">
        <v>-1.7881887494550237E-2</v>
      </c>
      <c r="B237" s="1">
        <f t="shared" si="9"/>
        <v>-1.8601887494550235E-2</v>
      </c>
      <c r="D237" s="1">
        <f t="shared" si="10"/>
        <v>1.7881887494550237E-2</v>
      </c>
      <c r="E237" s="1">
        <f t="shared" si="11"/>
        <v>1.7161887494550238E-2</v>
      </c>
    </row>
    <row r="238" spans="1:5" x14ac:dyDescent="0.25">
      <c r="A238" s="1">
        <v>-8.4096012059979939E-3</v>
      </c>
      <c r="B238" s="1">
        <f t="shared" si="9"/>
        <v>-9.129601205997994E-3</v>
      </c>
      <c r="D238" s="1">
        <f t="shared" si="10"/>
        <v>8.4096012059979939E-3</v>
      </c>
      <c r="E238" s="1">
        <f t="shared" si="11"/>
        <v>7.6896012059979937E-3</v>
      </c>
    </row>
    <row r="239" spans="1:5" x14ac:dyDescent="0.25">
      <c r="A239" s="1">
        <v>-1.7106360723618029E-3</v>
      </c>
      <c r="B239" s="1">
        <f t="shared" si="9"/>
        <v>-2.4306360723618031E-3</v>
      </c>
      <c r="D239" s="1">
        <f t="shared" si="10"/>
        <v>1.7106360723618029E-3</v>
      </c>
      <c r="E239" s="1">
        <f t="shared" si="11"/>
        <v>9.9063607236180278E-4</v>
      </c>
    </row>
    <row r="240" spans="1:5" x14ac:dyDescent="0.25">
      <c r="A240" s="1">
        <v>-2.0335279643064103E-2</v>
      </c>
      <c r="B240" s="1">
        <f t="shared" si="9"/>
        <v>-2.1055279643064102E-2</v>
      </c>
      <c r="D240" s="1">
        <f t="shared" si="10"/>
        <v>2.0335279643064103E-2</v>
      </c>
      <c r="E240" s="1">
        <f t="shared" si="11"/>
        <v>1.9615279643064105E-2</v>
      </c>
    </row>
    <row r="241" spans="1:5" x14ac:dyDescent="0.25">
      <c r="A241" s="1">
        <v>-3.7171139859271426E-3</v>
      </c>
      <c r="B241" s="1">
        <f t="shared" si="9"/>
        <v>-4.4371139859271424E-3</v>
      </c>
      <c r="D241" s="1">
        <f t="shared" si="10"/>
        <v>3.7171139859271426E-3</v>
      </c>
      <c r="E241" s="1">
        <f t="shared" si="11"/>
        <v>2.9971139859271425E-3</v>
      </c>
    </row>
    <row r="242" spans="1:5" x14ac:dyDescent="0.25">
      <c r="A242" s="1">
        <v>-8.4348566845119412E-3</v>
      </c>
      <c r="B242" s="1">
        <f t="shared" si="9"/>
        <v>-9.1548566845119413E-3</v>
      </c>
      <c r="D242" s="1">
        <f t="shared" si="10"/>
        <v>8.4348566845119412E-3</v>
      </c>
      <c r="E242" s="1">
        <f t="shared" si="11"/>
        <v>7.714856684511941E-3</v>
      </c>
    </row>
    <row r="243" spans="1:5" x14ac:dyDescent="0.25">
      <c r="A243" s="1">
        <v>7.4851670889199001E-2</v>
      </c>
      <c r="B243" s="1">
        <f t="shared" si="9"/>
        <v>7.4131670889199003E-2</v>
      </c>
      <c r="D243" s="1">
        <f t="shared" si="10"/>
        <v>-7.4851670889199001E-2</v>
      </c>
      <c r="E243" s="1">
        <f t="shared" si="11"/>
        <v>-7.5571670889199E-2</v>
      </c>
    </row>
    <row r="244" spans="1:5" x14ac:dyDescent="0.25">
      <c r="A244" s="1">
        <v>-2.346370407634479E-2</v>
      </c>
      <c r="B244" s="1">
        <f t="shared" si="9"/>
        <v>-2.4183704076344788E-2</v>
      </c>
      <c r="D244" s="1">
        <f t="shared" si="10"/>
        <v>2.346370407634479E-2</v>
      </c>
      <c r="E244" s="1">
        <f t="shared" si="11"/>
        <v>2.2743704076344792E-2</v>
      </c>
    </row>
    <row r="245" spans="1:5" x14ac:dyDescent="0.25">
      <c r="A245" s="1">
        <v>-1.4526371459090923E-2</v>
      </c>
      <c r="B245" s="1">
        <f t="shared" si="9"/>
        <v>-1.5246371459090923E-2</v>
      </c>
      <c r="D245" s="1">
        <f t="shared" si="10"/>
        <v>1.4526371459090923E-2</v>
      </c>
      <c r="E245" s="1">
        <f t="shared" si="11"/>
        <v>1.3806371459090923E-2</v>
      </c>
    </row>
    <row r="246" spans="1:5" x14ac:dyDescent="0.25">
      <c r="A246" s="1">
        <v>-4.4739817797785309E-3</v>
      </c>
      <c r="B246" s="1">
        <f t="shared" si="9"/>
        <v>-5.1939817797785311E-3</v>
      </c>
      <c r="D246" s="1">
        <f t="shared" si="10"/>
        <v>4.4739817797785309E-3</v>
      </c>
      <c r="E246" s="1">
        <f t="shared" si="11"/>
        <v>3.7539817797785308E-3</v>
      </c>
    </row>
    <row r="247" spans="1:5" x14ac:dyDescent="0.25">
      <c r="A247" s="1">
        <v>1.5187460843711469E-3</v>
      </c>
      <c r="B247" s="1">
        <f t="shared" si="9"/>
        <v>7.9874608437114681E-4</v>
      </c>
      <c r="D247" s="1">
        <f t="shared" si="10"/>
        <v>-1.5187460843711469E-3</v>
      </c>
      <c r="E247" s="1">
        <f t="shared" si="11"/>
        <v>-2.238746084371147E-3</v>
      </c>
    </row>
    <row r="248" spans="1:5" x14ac:dyDescent="0.25">
      <c r="A248" s="1">
        <v>-1.0237795598953388E-2</v>
      </c>
      <c r="B248" s="1">
        <f t="shared" si="9"/>
        <v>-1.0957795598953388E-2</v>
      </c>
      <c r="D248" s="1">
        <f t="shared" si="10"/>
        <v>1.0237795598953388E-2</v>
      </c>
      <c r="E248" s="1">
        <f t="shared" si="11"/>
        <v>9.5177955989533877E-3</v>
      </c>
    </row>
    <row r="249" spans="1:5" x14ac:dyDescent="0.25">
      <c r="A249" s="1">
        <v>-8.1089862791297179E-3</v>
      </c>
      <c r="B249" s="1">
        <f t="shared" si="9"/>
        <v>-8.8289862791297181E-3</v>
      </c>
      <c r="D249" s="1">
        <f t="shared" si="10"/>
        <v>8.1089862791297179E-3</v>
      </c>
      <c r="E249" s="1">
        <f t="shared" si="11"/>
        <v>7.3889862791297178E-3</v>
      </c>
    </row>
    <row r="250" spans="1:5" x14ac:dyDescent="0.25">
      <c r="A250" s="1">
        <v>-1.879900747263731E-3</v>
      </c>
      <c r="B250" s="1">
        <f t="shared" si="9"/>
        <v>-2.599900747263731E-3</v>
      </c>
      <c r="D250" s="1">
        <f t="shared" si="10"/>
        <v>1.879900747263731E-3</v>
      </c>
      <c r="E250" s="1">
        <f t="shared" si="11"/>
        <v>1.1599007472637311E-3</v>
      </c>
    </row>
    <row r="251" spans="1:5" x14ac:dyDescent="0.25">
      <c r="A251" s="1">
        <v>-6.5411290483349434E-3</v>
      </c>
      <c r="B251" s="1">
        <f t="shared" si="9"/>
        <v>-7.2611290483349435E-3</v>
      </c>
      <c r="D251" s="1">
        <f t="shared" si="10"/>
        <v>6.5411290483349434E-3</v>
      </c>
      <c r="E251" s="1">
        <f t="shared" si="11"/>
        <v>5.8211290483349432E-3</v>
      </c>
    </row>
    <row r="252" spans="1:5" x14ac:dyDescent="0.25">
      <c r="A252" s="1">
        <v>-1.4981032827661001E-2</v>
      </c>
      <c r="B252" s="1">
        <f t="shared" si="9"/>
        <v>-1.5701032827660999E-2</v>
      </c>
      <c r="D252" s="1">
        <f t="shared" si="10"/>
        <v>1.4981032827661001E-2</v>
      </c>
      <c r="E252" s="1">
        <f t="shared" si="11"/>
        <v>1.4261032827661E-2</v>
      </c>
    </row>
    <row r="253" spans="1:5" x14ac:dyDescent="0.25">
      <c r="A253" s="1">
        <v>-1.7707038906178148E-2</v>
      </c>
      <c r="B253" s="1">
        <f t="shared" si="9"/>
        <v>-1.8427038906178146E-2</v>
      </c>
      <c r="D253" s="1">
        <f t="shared" si="10"/>
        <v>1.7707038906178148E-2</v>
      </c>
      <c r="E253" s="1">
        <f t="shared" si="11"/>
        <v>1.6987038906178149E-2</v>
      </c>
    </row>
    <row r="254" spans="1:5" x14ac:dyDescent="0.25">
      <c r="A254" s="1">
        <v>-7.8014157887627035E-3</v>
      </c>
      <c r="B254" s="1">
        <f t="shared" si="9"/>
        <v>-8.5214157887627037E-3</v>
      </c>
      <c r="D254" s="1">
        <f t="shared" si="10"/>
        <v>7.8014157887627035E-3</v>
      </c>
      <c r="E254" s="1">
        <f t="shared" si="11"/>
        <v>7.0814157887627033E-3</v>
      </c>
    </row>
    <row r="255" spans="1:5" x14ac:dyDescent="0.25">
      <c r="A255" s="1">
        <v>1.5736096976507258E-2</v>
      </c>
      <c r="B255" s="1">
        <f t="shared" si="9"/>
        <v>1.5016096976507258E-2</v>
      </c>
      <c r="D255" s="1">
        <f t="shared" si="10"/>
        <v>-1.5736096976507258E-2</v>
      </c>
      <c r="E255" s="1">
        <f t="shared" si="11"/>
        <v>-1.6456096976507257E-2</v>
      </c>
    </row>
    <row r="256" spans="1:5" x14ac:dyDescent="0.25">
      <c r="A256" s="1">
        <v>-8.1559607644867728E-3</v>
      </c>
      <c r="B256" s="1">
        <f t="shared" si="9"/>
        <v>-8.8759607644867729E-3</v>
      </c>
      <c r="D256" s="1">
        <f t="shared" si="10"/>
        <v>8.1559607644867728E-3</v>
      </c>
      <c r="E256" s="1">
        <f t="shared" si="11"/>
        <v>7.4359607644867726E-3</v>
      </c>
    </row>
    <row r="257" spans="1:5" x14ac:dyDescent="0.25">
      <c r="A257" s="1">
        <v>-5.9741859158718748E-3</v>
      </c>
      <c r="B257" s="1">
        <f t="shared" si="9"/>
        <v>-6.6941859158718749E-3</v>
      </c>
      <c r="D257" s="1">
        <f t="shared" si="10"/>
        <v>5.9741859158718748E-3</v>
      </c>
      <c r="E257" s="1">
        <f t="shared" si="11"/>
        <v>5.2541859158718746E-3</v>
      </c>
    </row>
    <row r="258" spans="1:5" x14ac:dyDescent="0.25">
      <c r="A258" s="1">
        <v>-1.6915021562085536E-3</v>
      </c>
      <c r="B258" s="1">
        <f t="shared" ref="B258:B321" si="12">A258-0.00036*2</f>
        <v>-2.4115021562085537E-3</v>
      </c>
      <c r="D258" s="1">
        <f t="shared" ref="D258:D321" si="13">A258*-1</f>
        <v>1.6915021562085536E-3</v>
      </c>
      <c r="E258" s="1">
        <f t="shared" ref="E258:E321" si="14">D258-0.00036*2</f>
        <v>9.7150215620855354E-4</v>
      </c>
    </row>
    <row r="259" spans="1:5" x14ac:dyDescent="0.25">
      <c r="A259" s="1">
        <v>-4.4915395036635893E-3</v>
      </c>
      <c r="B259" s="1">
        <f t="shared" si="12"/>
        <v>-5.2115395036635894E-3</v>
      </c>
      <c r="D259" s="1">
        <f t="shared" si="13"/>
        <v>4.4915395036635893E-3</v>
      </c>
      <c r="E259" s="1">
        <f t="shared" si="14"/>
        <v>3.7715395036635891E-3</v>
      </c>
    </row>
    <row r="260" spans="1:5" x14ac:dyDescent="0.25">
      <c r="A260" s="1">
        <v>-2.6589924314777212E-2</v>
      </c>
      <c r="B260" s="1">
        <f t="shared" si="12"/>
        <v>-2.7309924314777211E-2</v>
      </c>
      <c r="D260" s="1">
        <f t="shared" si="13"/>
        <v>2.6589924314777212E-2</v>
      </c>
      <c r="E260" s="1">
        <f t="shared" si="14"/>
        <v>2.5869924314777214E-2</v>
      </c>
    </row>
    <row r="261" spans="1:5" x14ac:dyDescent="0.25">
      <c r="A261" s="1">
        <v>4.7919247568182589E-2</v>
      </c>
      <c r="B261" s="1">
        <f t="shared" si="12"/>
        <v>4.7199247568182591E-2</v>
      </c>
      <c r="D261" s="1">
        <f t="shared" si="13"/>
        <v>-4.7919247568182589E-2</v>
      </c>
      <c r="E261" s="1">
        <f t="shared" si="14"/>
        <v>-4.8639247568182588E-2</v>
      </c>
    </row>
    <row r="262" spans="1:5" x14ac:dyDescent="0.25">
      <c r="A262" s="1">
        <v>-7.3196542544409597E-3</v>
      </c>
      <c r="B262" s="1">
        <f t="shared" si="12"/>
        <v>-8.0396542544409599E-3</v>
      </c>
      <c r="D262" s="1">
        <f t="shared" si="13"/>
        <v>7.3196542544409597E-3</v>
      </c>
      <c r="E262" s="1">
        <f t="shared" si="14"/>
        <v>6.5996542544409596E-3</v>
      </c>
    </row>
    <row r="263" spans="1:5" x14ac:dyDescent="0.25">
      <c r="A263" s="1">
        <v>6.9835610102258181E-4</v>
      </c>
      <c r="B263" s="1">
        <f t="shared" si="12"/>
        <v>-2.1643898977418232E-5</v>
      </c>
      <c r="D263" s="1">
        <f t="shared" si="13"/>
        <v>-6.9835610102258181E-4</v>
      </c>
      <c r="E263" s="1">
        <f t="shared" si="14"/>
        <v>-1.4183561010225818E-3</v>
      </c>
    </row>
    <row r="264" spans="1:5" x14ac:dyDescent="0.25">
      <c r="A264" s="1">
        <v>-1.1969712130503858E-2</v>
      </c>
      <c r="B264" s="1">
        <f t="shared" si="12"/>
        <v>-1.2689712130503858E-2</v>
      </c>
      <c r="D264" s="1">
        <f t="shared" si="13"/>
        <v>1.1969712130503858E-2</v>
      </c>
      <c r="E264" s="1">
        <f t="shared" si="14"/>
        <v>1.1249712130503858E-2</v>
      </c>
    </row>
    <row r="265" spans="1:5" x14ac:dyDescent="0.25">
      <c r="A265" s="1">
        <v>-4.059364343090799E-3</v>
      </c>
      <c r="B265" s="1">
        <f t="shared" si="12"/>
        <v>-4.7793643430907992E-3</v>
      </c>
      <c r="D265" s="1">
        <f t="shared" si="13"/>
        <v>4.059364343090799E-3</v>
      </c>
      <c r="E265" s="1">
        <f t="shared" si="14"/>
        <v>3.3393643430907989E-3</v>
      </c>
    </row>
    <row r="266" spans="1:5" x14ac:dyDescent="0.25">
      <c r="A266" s="1">
        <v>-5.2363445493543107E-3</v>
      </c>
      <c r="B266" s="1">
        <f t="shared" si="12"/>
        <v>-5.9563445493543109E-3</v>
      </c>
      <c r="D266" s="1">
        <f t="shared" si="13"/>
        <v>5.2363445493543107E-3</v>
      </c>
      <c r="E266" s="1">
        <f t="shared" si="14"/>
        <v>4.5163445493543106E-3</v>
      </c>
    </row>
    <row r="267" spans="1:5" x14ac:dyDescent="0.25">
      <c r="A267" s="1">
        <v>-8.1684241806076838E-3</v>
      </c>
      <c r="B267" s="1">
        <f t="shared" si="12"/>
        <v>-8.888424180607684E-3</v>
      </c>
      <c r="D267" s="1">
        <f t="shared" si="13"/>
        <v>8.1684241806076838E-3</v>
      </c>
      <c r="E267" s="1">
        <f t="shared" si="14"/>
        <v>7.4484241806076837E-3</v>
      </c>
    </row>
    <row r="268" spans="1:5" x14ac:dyDescent="0.25">
      <c r="A268" s="1">
        <v>-6.3192027886543453E-3</v>
      </c>
      <c r="B268" s="1">
        <f t="shared" si="12"/>
        <v>-7.0392027886543454E-3</v>
      </c>
      <c r="D268" s="1">
        <f t="shared" si="13"/>
        <v>6.3192027886543453E-3</v>
      </c>
      <c r="E268" s="1">
        <f t="shared" si="14"/>
        <v>5.5992027886543451E-3</v>
      </c>
    </row>
    <row r="269" spans="1:5" x14ac:dyDescent="0.25">
      <c r="A269" s="1">
        <v>-4.5411609602856746E-3</v>
      </c>
      <c r="B269" s="1">
        <f t="shared" si="12"/>
        <v>-5.2611609602856747E-3</v>
      </c>
      <c r="D269" s="1">
        <f t="shared" si="13"/>
        <v>4.5411609602856746E-3</v>
      </c>
      <c r="E269" s="1">
        <f t="shared" si="14"/>
        <v>3.8211609602856744E-3</v>
      </c>
    </row>
    <row r="270" spans="1:5" x14ac:dyDescent="0.25">
      <c r="A270" s="1">
        <v>-1.4658435703296894E-3</v>
      </c>
      <c r="B270" s="1">
        <f t="shared" si="12"/>
        <v>-2.1858435703296895E-3</v>
      </c>
      <c r="D270" s="1">
        <f t="shared" si="13"/>
        <v>1.4658435703296894E-3</v>
      </c>
      <c r="E270" s="1">
        <f t="shared" si="14"/>
        <v>7.4584357032968934E-4</v>
      </c>
    </row>
    <row r="271" spans="1:5" x14ac:dyDescent="0.25">
      <c r="A271" s="1">
        <v>-1.694778435992582E-3</v>
      </c>
      <c r="B271" s="1">
        <f t="shared" si="12"/>
        <v>-2.4147784359925821E-3</v>
      </c>
      <c r="D271" s="1">
        <f t="shared" si="13"/>
        <v>1.694778435992582E-3</v>
      </c>
      <c r="E271" s="1">
        <f t="shared" si="14"/>
        <v>9.7477843599258192E-4</v>
      </c>
    </row>
    <row r="272" spans="1:5" x14ac:dyDescent="0.25">
      <c r="A272" s="1">
        <v>-1.0315032156681943E-2</v>
      </c>
      <c r="B272" s="1">
        <f t="shared" si="12"/>
        <v>-1.1035032156681944E-2</v>
      </c>
      <c r="D272" s="1">
        <f t="shared" si="13"/>
        <v>1.0315032156681943E-2</v>
      </c>
      <c r="E272" s="1">
        <f t="shared" si="14"/>
        <v>9.5950321566819433E-3</v>
      </c>
    </row>
    <row r="273" spans="1:5" x14ac:dyDescent="0.25">
      <c r="A273" s="1">
        <v>-9.4847299858067963E-3</v>
      </c>
      <c r="B273" s="1">
        <f t="shared" si="12"/>
        <v>-1.0204729985806796E-2</v>
      </c>
      <c r="D273" s="1">
        <f t="shared" si="13"/>
        <v>9.4847299858067963E-3</v>
      </c>
      <c r="E273" s="1">
        <f t="shared" si="14"/>
        <v>8.7647299858067962E-3</v>
      </c>
    </row>
    <row r="274" spans="1:5" x14ac:dyDescent="0.25">
      <c r="A274" s="1">
        <v>-1.1969581199425766E-2</v>
      </c>
      <c r="B274" s="1">
        <f t="shared" si="12"/>
        <v>-1.2689581199425766E-2</v>
      </c>
      <c r="D274" s="1">
        <f t="shared" si="13"/>
        <v>1.1969581199425766E-2</v>
      </c>
      <c r="E274" s="1">
        <f t="shared" si="14"/>
        <v>1.1249581199425766E-2</v>
      </c>
    </row>
    <row r="275" spans="1:5" x14ac:dyDescent="0.25">
      <c r="A275" s="1">
        <v>-1.7157364960468054E-2</v>
      </c>
      <c r="B275" s="1">
        <f t="shared" si="12"/>
        <v>-1.7877364960468052E-2</v>
      </c>
      <c r="D275" s="1">
        <f t="shared" si="13"/>
        <v>1.7157364960468054E-2</v>
      </c>
      <c r="E275" s="1">
        <f t="shared" si="14"/>
        <v>1.6437364960468055E-2</v>
      </c>
    </row>
    <row r="276" spans="1:5" x14ac:dyDescent="0.25">
      <c r="A276" s="1">
        <v>-8.2221994418274005E-3</v>
      </c>
      <c r="B276" s="1">
        <f t="shared" si="12"/>
        <v>-8.9421994418274007E-3</v>
      </c>
      <c r="D276" s="1">
        <f t="shared" si="13"/>
        <v>8.2221994418274005E-3</v>
      </c>
      <c r="E276" s="1">
        <f t="shared" si="14"/>
        <v>7.5021994418274004E-3</v>
      </c>
    </row>
    <row r="277" spans="1:5" x14ac:dyDescent="0.25">
      <c r="A277" s="1">
        <v>-1.9594441788068229E-2</v>
      </c>
      <c r="B277" s="1">
        <f t="shared" si="12"/>
        <v>-2.0314441788068228E-2</v>
      </c>
      <c r="D277" s="1">
        <f t="shared" si="13"/>
        <v>1.9594441788068229E-2</v>
      </c>
      <c r="E277" s="1">
        <f t="shared" si="14"/>
        <v>1.8874441788068231E-2</v>
      </c>
    </row>
    <row r="278" spans="1:5" x14ac:dyDescent="0.25">
      <c r="A278" s="1">
        <v>7.258349705304519E-2</v>
      </c>
      <c r="B278" s="1">
        <f t="shared" si="12"/>
        <v>7.1863497053045192E-2</v>
      </c>
      <c r="D278" s="1">
        <f t="shared" si="13"/>
        <v>-7.258349705304519E-2</v>
      </c>
      <c r="E278" s="1">
        <f t="shared" si="14"/>
        <v>-7.3303497053045188E-2</v>
      </c>
    </row>
    <row r="279" spans="1:5" x14ac:dyDescent="0.25">
      <c r="A279" s="1">
        <v>-4.7396715786389111E-3</v>
      </c>
      <c r="B279" s="1">
        <f t="shared" si="12"/>
        <v>-5.4596715786389112E-3</v>
      </c>
      <c r="D279" s="1">
        <f t="shared" si="13"/>
        <v>4.7396715786389111E-3</v>
      </c>
      <c r="E279" s="1">
        <f t="shared" si="14"/>
        <v>4.0196715786389109E-3</v>
      </c>
    </row>
    <row r="280" spans="1:5" x14ac:dyDescent="0.25">
      <c r="A280" s="1">
        <v>-1.3355632828386506E-3</v>
      </c>
      <c r="B280" s="1">
        <f t="shared" si="12"/>
        <v>-2.0555632828386508E-3</v>
      </c>
      <c r="D280" s="1">
        <f t="shared" si="13"/>
        <v>1.3355632828386506E-3</v>
      </c>
      <c r="E280" s="1">
        <f t="shared" si="14"/>
        <v>6.1556328283865057E-4</v>
      </c>
    </row>
    <row r="281" spans="1:5" x14ac:dyDescent="0.25">
      <c r="A281" s="1">
        <v>-1.0719240598758885E-3</v>
      </c>
      <c r="B281" s="1">
        <f t="shared" si="12"/>
        <v>-1.7919240598758884E-3</v>
      </c>
      <c r="D281" s="1">
        <f t="shared" si="13"/>
        <v>1.0719240598758885E-3</v>
      </c>
      <c r="E281" s="1">
        <f t="shared" si="14"/>
        <v>3.5192405987588841E-4</v>
      </c>
    </row>
    <row r="282" spans="1:5" x14ac:dyDescent="0.25">
      <c r="A282" s="1">
        <v>-8.5640219173605692E-3</v>
      </c>
      <c r="B282" s="1">
        <f t="shared" si="12"/>
        <v>-9.2840219173605694E-3</v>
      </c>
      <c r="D282" s="1">
        <f t="shared" si="13"/>
        <v>8.5640219173605692E-3</v>
      </c>
      <c r="E282" s="1">
        <f t="shared" si="14"/>
        <v>7.8440219173605691E-3</v>
      </c>
    </row>
    <row r="283" spans="1:5" x14ac:dyDescent="0.25">
      <c r="A283" s="1">
        <v>-7.9504747919220756E-3</v>
      </c>
      <c r="B283" s="1">
        <f t="shared" si="12"/>
        <v>-8.6704747919220757E-3</v>
      </c>
      <c r="D283" s="1">
        <f t="shared" si="13"/>
        <v>7.9504747919220756E-3</v>
      </c>
      <c r="E283" s="1">
        <f t="shared" si="14"/>
        <v>7.2304747919220754E-3</v>
      </c>
    </row>
    <row r="284" spans="1:5" x14ac:dyDescent="0.25">
      <c r="A284" s="1">
        <v>-6.1060550709160647E-3</v>
      </c>
      <c r="B284" s="1">
        <f t="shared" si="12"/>
        <v>-6.8260550709160648E-3</v>
      </c>
      <c r="D284" s="1">
        <f t="shared" si="13"/>
        <v>6.1060550709160647E-3</v>
      </c>
      <c r="E284" s="1">
        <f t="shared" si="14"/>
        <v>5.3860550709160645E-3</v>
      </c>
    </row>
    <row r="285" spans="1:5" x14ac:dyDescent="0.25">
      <c r="A285" s="1">
        <v>-6.9675574369082614E-3</v>
      </c>
      <c r="B285" s="1">
        <f t="shared" si="12"/>
        <v>-7.6875574369082616E-3</v>
      </c>
      <c r="D285" s="1">
        <f t="shared" si="13"/>
        <v>6.9675574369082614E-3</v>
      </c>
      <c r="E285" s="1">
        <f t="shared" si="14"/>
        <v>6.2475574369082612E-3</v>
      </c>
    </row>
    <row r="286" spans="1:5" x14ac:dyDescent="0.25">
      <c r="A286" s="1">
        <v>-2.3000673519524492E-3</v>
      </c>
      <c r="B286" s="1">
        <f t="shared" si="12"/>
        <v>-3.0200673519524494E-3</v>
      </c>
      <c r="D286" s="1">
        <f t="shared" si="13"/>
        <v>2.3000673519524492E-3</v>
      </c>
      <c r="E286" s="1">
        <f t="shared" si="14"/>
        <v>1.5800673519524491E-3</v>
      </c>
    </row>
    <row r="287" spans="1:5" x14ac:dyDescent="0.25">
      <c r="A287" s="1">
        <v>3.2722911355924375E-3</v>
      </c>
      <c r="B287" s="1">
        <f t="shared" si="12"/>
        <v>2.5522911355924374E-3</v>
      </c>
      <c r="D287" s="1">
        <f t="shared" si="13"/>
        <v>-3.2722911355924375E-3</v>
      </c>
      <c r="E287" s="1">
        <f t="shared" si="14"/>
        <v>-3.9922911355924377E-3</v>
      </c>
    </row>
    <row r="288" spans="1:5" x14ac:dyDescent="0.25">
      <c r="A288" s="1">
        <v>-2.0712854419087795E-3</v>
      </c>
      <c r="B288" s="1">
        <f t="shared" si="12"/>
        <v>-2.7912854419087797E-3</v>
      </c>
      <c r="D288" s="1">
        <f t="shared" si="13"/>
        <v>2.0712854419087795E-3</v>
      </c>
      <c r="E288" s="1">
        <f t="shared" si="14"/>
        <v>1.3512854419087793E-3</v>
      </c>
    </row>
    <row r="289" spans="1:5" x14ac:dyDescent="0.25">
      <c r="A289" s="1">
        <v>5.5796607777903141E-3</v>
      </c>
      <c r="B289" s="1">
        <f t="shared" si="12"/>
        <v>4.8596607777903139E-3</v>
      </c>
      <c r="D289" s="1">
        <f t="shared" si="13"/>
        <v>-5.5796607777903141E-3</v>
      </c>
      <c r="E289" s="1">
        <f t="shared" si="14"/>
        <v>-6.2996607777903143E-3</v>
      </c>
    </row>
    <row r="290" spans="1:5" x14ac:dyDescent="0.25">
      <c r="A290" s="1">
        <v>6.1473809847139099E-2</v>
      </c>
      <c r="B290" s="1">
        <f t="shared" si="12"/>
        <v>6.0753809847139101E-2</v>
      </c>
      <c r="D290" s="1">
        <f t="shared" si="13"/>
        <v>-6.1473809847139099E-2</v>
      </c>
      <c r="E290" s="1">
        <f t="shared" si="14"/>
        <v>-6.2193809847139098E-2</v>
      </c>
    </row>
    <row r="291" spans="1:5" x14ac:dyDescent="0.25">
      <c r="A291" s="1">
        <v>-3.5885871197971968E-3</v>
      </c>
      <c r="B291" s="1">
        <f t="shared" si="12"/>
        <v>-4.3085871197971965E-3</v>
      </c>
      <c r="D291" s="1">
        <f t="shared" si="13"/>
        <v>3.5885871197971968E-3</v>
      </c>
      <c r="E291" s="1">
        <f t="shared" si="14"/>
        <v>2.8685871197971966E-3</v>
      </c>
    </row>
    <row r="292" spans="1:5" x14ac:dyDescent="0.25">
      <c r="A292" s="1">
        <v>-3.7375721390446211E-3</v>
      </c>
      <c r="B292" s="1">
        <f t="shared" si="12"/>
        <v>-4.4575721390446212E-3</v>
      </c>
      <c r="D292" s="1">
        <f t="shared" si="13"/>
        <v>3.7375721390446211E-3</v>
      </c>
      <c r="E292" s="1">
        <f t="shared" si="14"/>
        <v>3.0175721390446209E-3</v>
      </c>
    </row>
    <row r="293" spans="1:5" x14ac:dyDescent="0.25">
      <c r="A293" s="1">
        <v>5.9868824776187243E-4</v>
      </c>
      <c r="B293" s="1">
        <f t="shared" si="12"/>
        <v>-1.2131175223812761E-4</v>
      </c>
      <c r="D293" s="1">
        <f t="shared" si="13"/>
        <v>-5.9868824776187243E-4</v>
      </c>
      <c r="E293" s="1">
        <f t="shared" si="14"/>
        <v>-1.3186882477618724E-3</v>
      </c>
    </row>
    <row r="294" spans="1:5" x14ac:dyDescent="0.25">
      <c r="A294" s="1">
        <v>2.7349913409070122E-3</v>
      </c>
      <c r="B294" s="1">
        <f t="shared" si="12"/>
        <v>2.0149913409070121E-3</v>
      </c>
      <c r="D294" s="1">
        <f t="shared" si="13"/>
        <v>-2.7349913409070122E-3</v>
      </c>
      <c r="E294" s="1">
        <f t="shared" si="14"/>
        <v>-3.4549913409070124E-3</v>
      </c>
    </row>
    <row r="295" spans="1:5" x14ac:dyDescent="0.25">
      <c r="A295" s="1">
        <v>3.7172845174496282E-2</v>
      </c>
      <c r="B295" s="1">
        <f t="shared" si="12"/>
        <v>3.6452845174496283E-2</v>
      </c>
      <c r="D295" s="1">
        <f t="shared" si="13"/>
        <v>-3.7172845174496282E-2</v>
      </c>
      <c r="E295" s="1">
        <f t="shared" si="14"/>
        <v>-3.789284517449628E-2</v>
      </c>
    </row>
    <row r="296" spans="1:5" x14ac:dyDescent="0.25">
      <c r="A296" s="1">
        <v>-5.8582602860809546E-3</v>
      </c>
      <c r="B296" s="1">
        <f t="shared" si="12"/>
        <v>-6.5782602860809548E-3</v>
      </c>
      <c r="D296" s="1">
        <f t="shared" si="13"/>
        <v>5.8582602860809546E-3</v>
      </c>
      <c r="E296" s="1">
        <f t="shared" si="14"/>
        <v>5.1382602860809545E-3</v>
      </c>
    </row>
    <row r="297" spans="1:5" x14ac:dyDescent="0.25">
      <c r="A297" s="1">
        <v>-2.9530403033523681E-3</v>
      </c>
      <c r="B297" s="1">
        <f t="shared" si="12"/>
        <v>-3.6730403033523682E-3</v>
      </c>
      <c r="D297" s="1">
        <f t="shared" si="13"/>
        <v>2.9530403033523681E-3</v>
      </c>
      <c r="E297" s="1">
        <f t="shared" si="14"/>
        <v>2.2330403033523679E-3</v>
      </c>
    </row>
    <row r="298" spans="1:5" x14ac:dyDescent="0.25">
      <c r="A298" s="1">
        <v>-7.1647233722106629E-3</v>
      </c>
      <c r="B298" s="1">
        <f t="shared" si="12"/>
        <v>-7.8847233722106631E-3</v>
      </c>
      <c r="D298" s="1">
        <f t="shared" si="13"/>
        <v>7.1647233722106629E-3</v>
      </c>
      <c r="E298" s="1">
        <f t="shared" si="14"/>
        <v>6.4447233722106628E-3</v>
      </c>
    </row>
    <row r="299" spans="1:5" x14ac:dyDescent="0.25">
      <c r="A299" s="1">
        <v>-1.1131641429291744E-2</v>
      </c>
      <c r="B299" s="1">
        <f t="shared" si="12"/>
        <v>-1.1851641429291744E-2</v>
      </c>
      <c r="D299" s="1">
        <f t="shared" si="13"/>
        <v>1.1131641429291744E-2</v>
      </c>
      <c r="E299" s="1">
        <f t="shared" si="14"/>
        <v>1.0411641429291744E-2</v>
      </c>
    </row>
    <row r="300" spans="1:5" x14ac:dyDescent="0.25">
      <c r="A300" s="1">
        <v>-1.2419986427969102E-2</v>
      </c>
      <c r="B300" s="1">
        <f t="shared" si="12"/>
        <v>-1.3139986427969102E-2</v>
      </c>
      <c r="D300" s="1">
        <f t="shared" si="13"/>
        <v>1.2419986427969102E-2</v>
      </c>
      <c r="E300" s="1">
        <f t="shared" si="14"/>
        <v>1.1699986427969102E-2</v>
      </c>
    </row>
    <row r="301" spans="1:5" x14ac:dyDescent="0.25">
      <c r="A301" s="1">
        <v>2.044767346530418E-2</v>
      </c>
      <c r="B301" s="1">
        <f t="shared" si="12"/>
        <v>1.9727673465304182E-2</v>
      </c>
      <c r="D301" s="1">
        <f t="shared" si="13"/>
        <v>-2.044767346530418E-2</v>
      </c>
      <c r="E301" s="1">
        <f t="shared" si="14"/>
        <v>-2.1167673465304179E-2</v>
      </c>
    </row>
    <row r="302" spans="1:5" x14ac:dyDescent="0.25">
      <c r="A302" s="1">
        <v>-6.5301772671738645E-3</v>
      </c>
      <c r="B302" s="1">
        <f t="shared" si="12"/>
        <v>-7.2501772671738646E-3</v>
      </c>
      <c r="D302" s="1">
        <f t="shared" si="13"/>
        <v>6.5301772671738645E-3</v>
      </c>
      <c r="E302" s="1">
        <f t="shared" si="14"/>
        <v>5.8101772671738643E-3</v>
      </c>
    </row>
    <row r="303" spans="1:5" x14ac:dyDescent="0.25">
      <c r="A303" s="1">
        <v>-7.0435896516008014E-3</v>
      </c>
      <c r="B303" s="1">
        <f t="shared" si="12"/>
        <v>-7.7635896516008015E-3</v>
      </c>
      <c r="D303" s="1">
        <f t="shared" si="13"/>
        <v>7.0435896516008014E-3</v>
      </c>
      <c r="E303" s="1">
        <f t="shared" si="14"/>
        <v>6.3235896516008012E-3</v>
      </c>
    </row>
    <row r="304" spans="1:5" x14ac:dyDescent="0.25">
      <c r="A304" s="1">
        <v>-1.8556769002432247E-3</v>
      </c>
      <c r="B304" s="1">
        <f t="shared" si="12"/>
        <v>-2.5756769002432249E-3</v>
      </c>
      <c r="D304" s="1">
        <f t="shared" si="13"/>
        <v>1.8556769002432247E-3</v>
      </c>
      <c r="E304" s="1">
        <f t="shared" si="14"/>
        <v>1.1356769002432245E-3</v>
      </c>
    </row>
    <row r="305" spans="1:5" x14ac:dyDescent="0.25">
      <c r="A305" s="1">
        <v>-7.8724344227188939E-3</v>
      </c>
      <c r="B305" s="1">
        <f t="shared" si="12"/>
        <v>-8.5924344227188941E-3</v>
      </c>
      <c r="D305" s="1">
        <f t="shared" si="13"/>
        <v>7.8724344227188939E-3</v>
      </c>
      <c r="E305" s="1">
        <f t="shared" si="14"/>
        <v>7.1524344227188938E-3</v>
      </c>
    </row>
    <row r="306" spans="1:5" x14ac:dyDescent="0.25">
      <c r="A306" s="1">
        <v>-1.2104980064344515E-2</v>
      </c>
      <c r="B306" s="1">
        <f t="shared" si="12"/>
        <v>-1.2824980064344516E-2</v>
      </c>
      <c r="D306" s="1">
        <f t="shared" si="13"/>
        <v>1.2104980064344515E-2</v>
      </c>
      <c r="E306" s="1">
        <f t="shared" si="14"/>
        <v>1.1384980064344515E-2</v>
      </c>
    </row>
    <row r="307" spans="1:5" x14ac:dyDescent="0.25">
      <c r="A307" s="1">
        <v>0.10853399575517859</v>
      </c>
      <c r="B307" s="1">
        <f t="shared" si="12"/>
        <v>0.1078139957551786</v>
      </c>
      <c r="D307" s="1">
        <f t="shared" si="13"/>
        <v>-0.10853399575517859</v>
      </c>
      <c r="E307" s="1">
        <f t="shared" si="14"/>
        <v>-0.10925399575517859</v>
      </c>
    </row>
    <row r="308" spans="1:5" x14ac:dyDescent="0.25">
      <c r="A308" s="1">
        <v>-1.6827907944433784E-2</v>
      </c>
      <c r="B308" s="1">
        <f t="shared" si="12"/>
        <v>-1.7547907944433783E-2</v>
      </c>
      <c r="D308" s="1">
        <f t="shared" si="13"/>
        <v>1.6827907944433784E-2</v>
      </c>
      <c r="E308" s="1">
        <f t="shared" si="14"/>
        <v>1.6107907944433786E-2</v>
      </c>
    </row>
    <row r="309" spans="1:5" x14ac:dyDescent="0.25">
      <c r="A309" s="1">
        <v>-1.345297136980784E-2</v>
      </c>
      <c r="B309" s="1">
        <f t="shared" si="12"/>
        <v>-1.417297136980784E-2</v>
      </c>
      <c r="D309" s="1">
        <f t="shared" si="13"/>
        <v>1.345297136980784E-2</v>
      </c>
      <c r="E309" s="1">
        <f t="shared" si="14"/>
        <v>1.273297136980784E-2</v>
      </c>
    </row>
    <row r="310" spans="1:5" x14ac:dyDescent="0.25">
      <c r="A310" s="1">
        <v>6.8805340916704778E-4</v>
      </c>
      <c r="B310" s="1">
        <f t="shared" si="12"/>
        <v>-3.1946590832952261E-5</v>
      </c>
      <c r="D310" s="1">
        <f t="shared" si="13"/>
        <v>-6.8805340916704778E-4</v>
      </c>
      <c r="E310" s="1">
        <f t="shared" si="14"/>
        <v>-1.4080534091670477E-3</v>
      </c>
    </row>
    <row r="311" spans="1:5" x14ac:dyDescent="0.25">
      <c r="A311" s="1">
        <v>-1.5604281175607958E-2</v>
      </c>
      <c r="B311" s="1">
        <f t="shared" si="12"/>
        <v>-1.6324281175607958E-2</v>
      </c>
      <c r="D311" s="1">
        <f t="shared" si="13"/>
        <v>1.5604281175607958E-2</v>
      </c>
      <c r="E311" s="1">
        <f t="shared" si="14"/>
        <v>1.4884281175607958E-2</v>
      </c>
    </row>
    <row r="312" spans="1:5" x14ac:dyDescent="0.25">
      <c r="A312" s="1">
        <v>-1.9600866785896818E-2</v>
      </c>
      <c r="B312" s="1">
        <f t="shared" si="12"/>
        <v>-2.0320866785896816E-2</v>
      </c>
      <c r="D312" s="1">
        <f t="shared" si="13"/>
        <v>1.9600866785896818E-2</v>
      </c>
      <c r="E312" s="1">
        <f t="shared" si="14"/>
        <v>1.8880866785896819E-2</v>
      </c>
    </row>
    <row r="313" spans="1:5" x14ac:dyDescent="0.25">
      <c r="A313" s="1">
        <v>1.1667839750974336E-2</v>
      </c>
      <c r="B313" s="1">
        <f t="shared" si="12"/>
        <v>1.0947839750974336E-2</v>
      </c>
      <c r="D313" s="1">
        <f t="shared" si="13"/>
        <v>-1.1667839750974336E-2</v>
      </c>
      <c r="E313" s="1">
        <f t="shared" si="14"/>
        <v>-1.2387839750974336E-2</v>
      </c>
    </row>
    <row r="314" spans="1:5" x14ac:dyDescent="0.25">
      <c r="A314" s="1">
        <v>-1.5569451702078626E-2</v>
      </c>
      <c r="B314" s="1">
        <f t="shared" si="12"/>
        <v>-1.6289451702078624E-2</v>
      </c>
      <c r="D314" s="1">
        <f t="shared" si="13"/>
        <v>1.5569451702078626E-2</v>
      </c>
      <c r="E314" s="1">
        <f t="shared" si="14"/>
        <v>1.4849451702078626E-2</v>
      </c>
    </row>
    <row r="315" spans="1:5" x14ac:dyDescent="0.25">
      <c r="A315" s="1">
        <v>6.6519110137618215E-2</v>
      </c>
      <c r="B315" s="1">
        <f t="shared" si="12"/>
        <v>6.5799110137618216E-2</v>
      </c>
      <c r="D315" s="1">
        <f t="shared" si="13"/>
        <v>-6.6519110137618215E-2</v>
      </c>
      <c r="E315" s="1">
        <f t="shared" si="14"/>
        <v>-6.7239110137618213E-2</v>
      </c>
    </row>
    <row r="316" spans="1:5" x14ac:dyDescent="0.25">
      <c r="A316" s="1">
        <v>-2.4782744419045787E-2</v>
      </c>
      <c r="B316" s="1">
        <f t="shared" si="12"/>
        <v>-2.5502744419045785E-2</v>
      </c>
      <c r="D316" s="1">
        <f t="shared" si="13"/>
        <v>2.4782744419045787E-2</v>
      </c>
      <c r="E316" s="1">
        <f t="shared" si="14"/>
        <v>2.4062744419045788E-2</v>
      </c>
    </row>
    <row r="317" spans="1:5" x14ac:dyDescent="0.25">
      <c r="A317" s="1">
        <v>0.10305725317008328</v>
      </c>
      <c r="B317" s="1">
        <f t="shared" si="12"/>
        <v>0.10233725317008328</v>
      </c>
      <c r="D317" s="1">
        <f t="shared" si="13"/>
        <v>-0.10305725317008328</v>
      </c>
      <c r="E317" s="1">
        <f t="shared" si="14"/>
        <v>-0.10377725317008328</v>
      </c>
    </row>
    <row r="318" spans="1:5" x14ac:dyDescent="0.25">
      <c r="A318" s="1">
        <v>1.3141481384909391E-2</v>
      </c>
      <c r="B318" s="1">
        <f t="shared" si="12"/>
        <v>1.2421481384909391E-2</v>
      </c>
      <c r="D318" s="1">
        <f t="shared" si="13"/>
        <v>-1.3141481384909391E-2</v>
      </c>
      <c r="E318" s="1">
        <f t="shared" si="14"/>
        <v>-1.3861481384909391E-2</v>
      </c>
    </row>
    <row r="319" spans="1:5" x14ac:dyDescent="0.25">
      <c r="A319" s="1">
        <v>-1.5551908751453536E-2</v>
      </c>
      <c r="B319" s="1">
        <f t="shared" si="12"/>
        <v>-1.6271908751453536E-2</v>
      </c>
      <c r="D319" s="1">
        <f t="shared" si="13"/>
        <v>1.5551908751453536E-2</v>
      </c>
      <c r="E319" s="1">
        <f t="shared" si="14"/>
        <v>1.4831908751453536E-2</v>
      </c>
    </row>
    <row r="320" spans="1:5" x14ac:dyDescent="0.25">
      <c r="A320" s="1">
        <v>-1.7805563190792004E-2</v>
      </c>
      <c r="B320" s="1">
        <f t="shared" si="12"/>
        <v>-1.8525563190792002E-2</v>
      </c>
      <c r="D320" s="1">
        <f t="shared" si="13"/>
        <v>1.7805563190792004E-2</v>
      </c>
      <c r="E320" s="1">
        <f t="shared" si="14"/>
        <v>1.7085563190792005E-2</v>
      </c>
    </row>
    <row r="321" spans="1:5" x14ac:dyDescent="0.25">
      <c r="A321" s="1">
        <v>-2.5954651017743045E-2</v>
      </c>
      <c r="B321" s="1">
        <f t="shared" si="12"/>
        <v>-2.6674651017743044E-2</v>
      </c>
      <c r="D321" s="1">
        <f t="shared" si="13"/>
        <v>2.5954651017743045E-2</v>
      </c>
      <c r="E321" s="1">
        <f t="shared" si="14"/>
        <v>2.5234651017743047E-2</v>
      </c>
    </row>
    <row r="322" spans="1:5" x14ac:dyDescent="0.25">
      <c r="A322" s="1">
        <v>-9.0190810552816126E-3</v>
      </c>
      <c r="B322" s="1">
        <f t="shared" ref="B322:B385" si="15">A322-0.00036*2</f>
        <v>-9.7390810552816127E-3</v>
      </c>
      <c r="D322" s="1">
        <f t="shared" ref="D322:D385" si="16">A322*-1</f>
        <v>9.0190810552816126E-3</v>
      </c>
      <c r="E322" s="1">
        <f t="shared" ref="E322:E385" si="17">D322-0.00036*2</f>
        <v>8.2990810552816124E-3</v>
      </c>
    </row>
    <row r="323" spans="1:5" x14ac:dyDescent="0.25">
      <c r="A323" s="1">
        <v>-1.4911375530759326E-2</v>
      </c>
      <c r="B323" s="1">
        <f t="shared" si="15"/>
        <v>-1.5631375530759325E-2</v>
      </c>
      <c r="D323" s="1">
        <f t="shared" si="16"/>
        <v>1.4911375530759326E-2</v>
      </c>
      <c r="E323" s="1">
        <f t="shared" si="17"/>
        <v>1.4191375530759326E-2</v>
      </c>
    </row>
    <row r="324" spans="1:5" x14ac:dyDescent="0.25">
      <c r="A324" s="1">
        <v>-7.9654543937626096E-2</v>
      </c>
      <c r="B324" s="1">
        <f t="shared" si="15"/>
        <v>-8.0374543937626095E-2</v>
      </c>
      <c r="D324" s="1">
        <f t="shared" si="16"/>
        <v>7.9654543937626096E-2</v>
      </c>
      <c r="E324" s="1">
        <f t="shared" si="17"/>
        <v>7.8934543937626098E-2</v>
      </c>
    </row>
    <row r="325" spans="1:5" x14ac:dyDescent="0.25">
      <c r="A325" s="1">
        <v>-1.3233248593252273E-2</v>
      </c>
      <c r="B325" s="1">
        <f t="shared" si="15"/>
        <v>-1.3953248593252273E-2</v>
      </c>
      <c r="D325" s="1">
        <f t="shared" si="16"/>
        <v>1.3233248593252273E-2</v>
      </c>
      <c r="E325" s="1">
        <f t="shared" si="17"/>
        <v>1.2513248593252273E-2</v>
      </c>
    </row>
    <row r="326" spans="1:5" x14ac:dyDescent="0.25">
      <c r="A326" s="1">
        <v>-2.2636038727131678E-2</v>
      </c>
      <c r="B326" s="1">
        <f t="shared" si="15"/>
        <v>-2.3356038727131677E-2</v>
      </c>
      <c r="D326" s="1">
        <f t="shared" si="16"/>
        <v>2.2636038727131678E-2</v>
      </c>
      <c r="E326" s="1">
        <f t="shared" si="17"/>
        <v>2.191603872713168E-2</v>
      </c>
    </row>
    <row r="327" spans="1:5" x14ac:dyDescent="0.25">
      <c r="A327" s="1">
        <v>5.8779572865448215E-2</v>
      </c>
      <c r="B327" s="1">
        <f t="shared" si="15"/>
        <v>5.8059572865448217E-2</v>
      </c>
      <c r="D327" s="1">
        <f t="shared" si="16"/>
        <v>-5.8779572865448215E-2</v>
      </c>
      <c r="E327" s="1">
        <f t="shared" si="17"/>
        <v>-5.9499572865448214E-2</v>
      </c>
    </row>
    <row r="328" spans="1:5" x14ac:dyDescent="0.25">
      <c r="A328" s="1">
        <v>-1.0961594298235773E-2</v>
      </c>
      <c r="B328" s="1">
        <f t="shared" si="15"/>
        <v>-1.1681594298235773E-2</v>
      </c>
      <c r="D328" s="1">
        <f t="shared" si="16"/>
        <v>1.0961594298235773E-2</v>
      </c>
      <c r="E328" s="1">
        <f t="shared" si="17"/>
        <v>1.0241594298235773E-2</v>
      </c>
    </row>
    <row r="329" spans="1:5" x14ac:dyDescent="0.25">
      <c r="A329" s="1">
        <v>-1.1797509768186776E-2</v>
      </c>
      <c r="B329" s="1">
        <f t="shared" si="15"/>
        <v>-1.2517509768186776E-2</v>
      </c>
      <c r="D329" s="1">
        <f t="shared" si="16"/>
        <v>1.1797509768186776E-2</v>
      </c>
      <c r="E329" s="1">
        <f t="shared" si="17"/>
        <v>1.1077509768186776E-2</v>
      </c>
    </row>
    <row r="330" spans="1:5" x14ac:dyDescent="0.25">
      <c r="A330" s="1">
        <v>5.130367272459381E-2</v>
      </c>
      <c r="B330" s="1">
        <f t="shared" si="15"/>
        <v>5.0583672724593812E-2</v>
      </c>
      <c r="D330" s="1">
        <f t="shared" si="16"/>
        <v>-5.130367272459381E-2</v>
      </c>
      <c r="E330" s="1">
        <f t="shared" si="17"/>
        <v>-5.2023672724593809E-2</v>
      </c>
    </row>
    <row r="331" spans="1:5" x14ac:dyDescent="0.25">
      <c r="A331" s="1">
        <v>-3.1650335658018051E-2</v>
      </c>
      <c r="B331" s="1">
        <f t="shared" si="15"/>
        <v>-3.237033565801805E-2</v>
      </c>
      <c r="D331" s="1">
        <f t="shared" si="16"/>
        <v>3.1650335658018051E-2</v>
      </c>
      <c r="E331" s="1">
        <f t="shared" si="17"/>
        <v>3.0930335658018053E-2</v>
      </c>
    </row>
    <row r="332" spans="1:5" x14ac:dyDescent="0.25">
      <c r="A332" s="1">
        <v>-1.2562970951395228E-2</v>
      </c>
      <c r="B332" s="1">
        <f t="shared" si="15"/>
        <v>-1.3282970951395228E-2</v>
      </c>
      <c r="D332" s="1">
        <f t="shared" si="16"/>
        <v>1.2562970951395228E-2</v>
      </c>
      <c r="E332" s="1">
        <f t="shared" si="17"/>
        <v>1.1842970951395228E-2</v>
      </c>
    </row>
    <row r="333" spans="1:5" x14ac:dyDescent="0.25">
      <c r="A333" s="1">
        <v>-1.6094266455607558E-2</v>
      </c>
      <c r="B333" s="1">
        <f t="shared" si="15"/>
        <v>-1.6814266455607556E-2</v>
      </c>
      <c r="D333" s="1">
        <f t="shared" si="16"/>
        <v>1.6094266455607558E-2</v>
      </c>
      <c r="E333" s="1">
        <f t="shared" si="17"/>
        <v>1.5374266455607558E-2</v>
      </c>
    </row>
    <row r="334" spans="1:5" x14ac:dyDescent="0.25">
      <c r="A334" s="1">
        <v>-7.9539122510090144E-3</v>
      </c>
      <c r="B334" s="1">
        <f t="shared" si="15"/>
        <v>-8.6739122510090146E-3</v>
      </c>
      <c r="D334" s="1">
        <f t="shared" si="16"/>
        <v>7.9539122510090144E-3</v>
      </c>
      <c r="E334" s="1">
        <f t="shared" si="17"/>
        <v>7.2339122510090142E-3</v>
      </c>
    </row>
    <row r="335" spans="1:5" x14ac:dyDescent="0.25">
      <c r="A335" s="1">
        <v>-1.4663960421559067E-2</v>
      </c>
      <c r="B335" s="1">
        <f t="shared" si="15"/>
        <v>-1.5383960421559068E-2</v>
      </c>
      <c r="D335" s="1">
        <f t="shared" si="16"/>
        <v>1.4663960421559067E-2</v>
      </c>
      <c r="E335" s="1">
        <f t="shared" si="17"/>
        <v>1.3943960421559067E-2</v>
      </c>
    </row>
    <row r="336" spans="1:5" x14ac:dyDescent="0.25">
      <c r="A336" s="1">
        <v>-2.7365460696328202E-3</v>
      </c>
      <c r="B336" s="1">
        <f t="shared" si="15"/>
        <v>-3.4565460696328204E-3</v>
      </c>
      <c r="D336" s="1">
        <f t="shared" si="16"/>
        <v>2.7365460696328202E-3</v>
      </c>
      <c r="E336" s="1">
        <f t="shared" si="17"/>
        <v>2.01654606963282E-3</v>
      </c>
    </row>
    <row r="337" spans="1:5" x14ac:dyDescent="0.25">
      <c r="A337" s="1">
        <v>-1.0718649900927208E-2</v>
      </c>
      <c r="B337" s="1">
        <f t="shared" si="15"/>
        <v>-1.1438649900927208E-2</v>
      </c>
      <c r="D337" s="1">
        <f t="shared" si="16"/>
        <v>1.0718649900927208E-2</v>
      </c>
      <c r="E337" s="1">
        <f t="shared" si="17"/>
        <v>9.9986499009272079E-3</v>
      </c>
    </row>
    <row r="338" spans="1:5" x14ac:dyDescent="0.25">
      <c r="A338" s="1">
        <v>-8.7007380344643493E-3</v>
      </c>
      <c r="B338" s="1">
        <f t="shared" si="15"/>
        <v>-9.4207380344643495E-3</v>
      </c>
      <c r="D338" s="1">
        <f t="shared" si="16"/>
        <v>8.7007380344643493E-3</v>
      </c>
      <c r="E338" s="1">
        <f t="shared" si="17"/>
        <v>7.9807380344643492E-3</v>
      </c>
    </row>
    <row r="339" spans="1:5" x14ac:dyDescent="0.25">
      <c r="A339" s="1">
        <v>-1.0461953320804858E-2</v>
      </c>
      <c r="B339" s="1">
        <f t="shared" si="15"/>
        <v>-1.1181953320804858E-2</v>
      </c>
      <c r="D339" s="1">
        <f t="shared" si="16"/>
        <v>1.0461953320804858E-2</v>
      </c>
      <c r="E339" s="1">
        <f t="shared" si="17"/>
        <v>9.7419533208048577E-3</v>
      </c>
    </row>
    <row r="340" spans="1:5" x14ac:dyDescent="0.25">
      <c r="A340" s="1">
        <v>-1.0631620102514049E-2</v>
      </c>
      <c r="B340" s="1">
        <f t="shared" si="15"/>
        <v>-1.1351620102514049E-2</v>
      </c>
      <c r="D340" s="1">
        <f t="shared" si="16"/>
        <v>1.0631620102514049E-2</v>
      </c>
      <c r="E340" s="1">
        <f t="shared" si="17"/>
        <v>9.9116201025140488E-3</v>
      </c>
    </row>
    <row r="341" spans="1:5" x14ac:dyDescent="0.25">
      <c r="A341" s="1">
        <v>-1.7134446073600054E-2</v>
      </c>
      <c r="B341" s="1">
        <f t="shared" si="15"/>
        <v>-1.7854446073600053E-2</v>
      </c>
      <c r="D341" s="1">
        <f t="shared" si="16"/>
        <v>1.7134446073600054E-2</v>
      </c>
      <c r="E341" s="1">
        <f t="shared" si="17"/>
        <v>1.6414446073600056E-2</v>
      </c>
    </row>
    <row r="342" spans="1:5" x14ac:dyDescent="0.25">
      <c r="A342" s="1">
        <v>-1.1507878313861596E-2</v>
      </c>
      <c r="B342" s="1">
        <f t="shared" si="15"/>
        <v>-1.2227878313861596E-2</v>
      </c>
      <c r="D342" s="1">
        <f t="shared" si="16"/>
        <v>1.1507878313861596E-2</v>
      </c>
      <c r="E342" s="1">
        <f t="shared" si="17"/>
        <v>1.0787878313861595E-2</v>
      </c>
    </row>
    <row r="343" spans="1:5" x14ac:dyDescent="0.25">
      <c r="A343" s="1">
        <v>-5.242696541236767E-3</v>
      </c>
      <c r="B343" s="1">
        <f t="shared" si="15"/>
        <v>-5.9626965412367672E-3</v>
      </c>
      <c r="D343" s="1">
        <f t="shared" si="16"/>
        <v>5.242696541236767E-3</v>
      </c>
      <c r="E343" s="1">
        <f t="shared" si="17"/>
        <v>4.5226965412367669E-3</v>
      </c>
    </row>
    <row r="344" spans="1:5" x14ac:dyDescent="0.25">
      <c r="A344" s="1">
        <v>-6.6781128591849141E-3</v>
      </c>
      <c r="B344" s="1">
        <f t="shared" si="15"/>
        <v>-7.3981128591849143E-3</v>
      </c>
      <c r="D344" s="1">
        <f t="shared" si="16"/>
        <v>6.6781128591849141E-3</v>
      </c>
      <c r="E344" s="1">
        <f t="shared" si="17"/>
        <v>5.958112859184914E-3</v>
      </c>
    </row>
    <row r="345" spans="1:5" x14ac:dyDescent="0.25">
      <c r="A345" s="1">
        <v>-5.4255597671813167E-3</v>
      </c>
      <c r="B345" s="1">
        <f t="shared" si="15"/>
        <v>-6.1455597671813168E-3</v>
      </c>
      <c r="D345" s="1">
        <f t="shared" si="16"/>
        <v>5.4255597671813167E-3</v>
      </c>
      <c r="E345" s="1">
        <f t="shared" si="17"/>
        <v>4.7055597671813165E-3</v>
      </c>
    </row>
    <row r="346" spans="1:5" x14ac:dyDescent="0.25">
      <c r="A346" s="1">
        <v>-1.2199999538209234E-2</v>
      </c>
      <c r="B346" s="1">
        <f t="shared" si="15"/>
        <v>-1.2919999538209234E-2</v>
      </c>
      <c r="D346" s="1">
        <f t="shared" si="16"/>
        <v>1.2199999538209234E-2</v>
      </c>
      <c r="E346" s="1">
        <f t="shared" si="17"/>
        <v>1.1479999538209234E-2</v>
      </c>
    </row>
    <row r="347" spans="1:5" x14ac:dyDescent="0.25">
      <c r="A347" s="1">
        <v>4.2615993756354963E-2</v>
      </c>
      <c r="B347" s="1">
        <f t="shared" si="15"/>
        <v>4.1895993756354964E-2</v>
      </c>
      <c r="D347" s="1">
        <f t="shared" si="16"/>
        <v>-4.2615993756354963E-2</v>
      </c>
      <c r="E347" s="1">
        <f t="shared" si="17"/>
        <v>-4.3335993756354961E-2</v>
      </c>
    </row>
    <row r="348" spans="1:5" x14ac:dyDescent="0.25">
      <c r="A348" s="1">
        <v>-1.9458362608952944E-2</v>
      </c>
      <c r="B348" s="1">
        <f t="shared" si="15"/>
        <v>-2.0178362608952942E-2</v>
      </c>
      <c r="D348" s="1">
        <f t="shared" si="16"/>
        <v>1.9458362608952944E-2</v>
      </c>
      <c r="E348" s="1">
        <f t="shared" si="17"/>
        <v>1.8738362608952945E-2</v>
      </c>
    </row>
    <row r="349" spans="1:5" x14ac:dyDescent="0.25">
      <c r="A349" s="1">
        <v>2.2670066305122982E-2</v>
      </c>
      <c r="B349" s="1">
        <f t="shared" si="15"/>
        <v>2.1950066305122983E-2</v>
      </c>
      <c r="D349" s="1">
        <f t="shared" si="16"/>
        <v>-2.2670066305122982E-2</v>
      </c>
      <c r="E349" s="1">
        <f t="shared" si="17"/>
        <v>-2.339006630512298E-2</v>
      </c>
    </row>
    <row r="350" spans="1:5" x14ac:dyDescent="0.25">
      <c r="A350" s="1">
        <v>-1.4754734596232059E-2</v>
      </c>
      <c r="B350" s="1">
        <f t="shared" si="15"/>
        <v>-1.5474734596232059E-2</v>
      </c>
      <c r="D350" s="1">
        <f t="shared" si="16"/>
        <v>1.4754734596232059E-2</v>
      </c>
      <c r="E350" s="1">
        <f t="shared" si="17"/>
        <v>1.4034734596232059E-2</v>
      </c>
    </row>
    <row r="351" spans="1:5" x14ac:dyDescent="0.25">
      <c r="A351" s="1">
        <v>-3.0047358968222079E-2</v>
      </c>
      <c r="B351" s="1">
        <f t="shared" si="15"/>
        <v>-3.0767358968222077E-2</v>
      </c>
      <c r="D351" s="1">
        <f t="shared" si="16"/>
        <v>3.0047358968222079E-2</v>
      </c>
      <c r="E351" s="1">
        <f t="shared" si="17"/>
        <v>2.932735896822208E-2</v>
      </c>
    </row>
    <row r="352" spans="1:5" x14ac:dyDescent="0.25">
      <c r="A352" s="1">
        <v>9.6959093917824805E-3</v>
      </c>
      <c r="B352" s="1">
        <f t="shared" si="15"/>
        <v>8.9759093917824804E-3</v>
      </c>
      <c r="D352" s="1">
        <f t="shared" si="16"/>
        <v>-9.6959093917824805E-3</v>
      </c>
      <c r="E352" s="1">
        <f t="shared" si="17"/>
        <v>-1.0415909391782481E-2</v>
      </c>
    </row>
    <row r="353" spans="1:5" x14ac:dyDescent="0.25">
      <c r="A353" s="1">
        <v>-2.3258891362644869E-2</v>
      </c>
      <c r="B353" s="1">
        <f t="shared" si="15"/>
        <v>-2.3978891362644868E-2</v>
      </c>
      <c r="D353" s="1">
        <f t="shared" si="16"/>
        <v>2.3258891362644869E-2</v>
      </c>
      <c r="E353" s="1">
        <f t="shared" si="17"/>
        <v>2.2538891362644871E-2</v>
      </c>
    </row>
    <row r="354" spans="1:5" x14ac:dyDescent="0.25">
      <c r="A354" s="1">
        <v>-1.0879680688472372E-2</v>
      </c>
      <c r="B354" s="1">
        <f t="shared" si="15"/>
        <v>-1.1599680688472372E-2</v>
      </c>
      <c r="D354" s="1">
        <f t="shared" si="16"/>
        <v>1.0879680688472372E-2</v>
      </c>
      <c r="E354" s="1">
        <f t="shared" si="17"/>
        <v>1.0159680688472372E-2</v>
      </c>
    </row>
    <row r="355" spans="1:5" x14ac:dyDescent="0.25">
      <c r="A355" s="1">
        <v>-1.5388936397399597E-3</v>
      </c>
      <c r="B355" s="1">
        <f t="shared" si="15"/>
        <v>-2.2588936397399599E-3</v>
      </c>
      <c r="D355" s="1">
        <f t="shared" si="16"/>
        <v>1.5388936397399597E-3</v>
      </c>
      <c r="E355" s="1">
        <f t="shared" si="17"/>
        <v>8.1889363973995969E-4</v>
      </c>
    </row>
    <row r="356" spans="1:5" x14ac:dyDescent="0.25">
      <c r="A356" s="1">
        <v>-1.3999911154933998E-2</v>
      </c>
      <c r="B356" s="1">
        <f t="shared" si="15"/>
        <v>-1.4719911154933998E-2</v>
      </c>
      <c r="D356" s="1">
        <f t="shared" si="16"/>
        <v>1.3999911154933998E-2</v>
      </c>
      <c r="E356" s="1">
        <f t="shared" si="17"/>
        <v>1.3279911154933998E-2</v>
      </c>
    </row>
    <row r="357" spans="1:5" x14ac:dyDescent="0.25">
      <c r="A357" s="1">
        <v>-1.3423664688652946E-2</v>
      </c>
      <c r="B357" s="1">
        <f t="shared" si="15"/>
        <v>-1.4143664688652946E-2</v>
      </c>
      <c r="D357" s="1">
        <f t="shared" si="16"/>
        <v>1.3423664688652946E-2</v>
      </c>
      <c r="E357" s="1">
        <f t="shared" si="17"/>
        <v>1.2703664688652945E-2</v>
      </c>
    </row>
    <row r="358" spans="1:5" x14ac:dyDescent="0.25">
      <c r="A358" s="1">
        <v>3.3681939612791936E-2</v>
      </c>
      <c r="B358" s="1">
        <f t="shared" si="15"/>
        <v>3.2961939612791938E-2</v>
      </c>
      <c r="D358" s="1">
        <f t="shared" si="16"/>
        <v>-3.3681939612791936E-2</v>
      </c>
      <c r="E358" s="1">
        <f t="shared" si="17"/>
        <v>-3.4401939612791935E-2</v>
      </c>
    </row>
    <row r="359" spans="1:5" x14ac:dyDescent="0.25">
      <c r="A359" s="1">
        <v>5.6817941952505679E-3</v>
      </c>
      <c r="B359" s="1">
        <f t="shared" si="15"/>
        <v>4.9617941952505677E-3</v>
      </c>
      <c r="D359" s="1">
        <f t="shared" si="16"/>
        <v>-5.6817941952505679E-3</v>
      </c>
      <c r="E359" s="1">
        <f t="shared" si="17"/>
        <v>-6.401794195250568E-3</v>
      </c>
    </row>
    <row r="360" spans="1:5" x14ac:dyDescent="0.25">
      <c r="A360" s="1">
        <v>-3.6058703992552954E-2</v>
      </c>
      <c r="B360" s="1">
        <f t="shared" si="15"/>
        <v>-3.6778703992552952E-2</v>
      </c>
      <c r="D360" s="1">
        <f t="shared" si="16"/>
        <v>3.6058703992552954E-2</v>
      </c>
      <c r="E360" s="1">
        <f t="shared" si="17"/>
        <v>3.5338703992552956E-2</v>
      </c>
    </row>
    <row r="361" spans="1:5" x14ac:dyDescent="0.25">
      <c r="A361" s="1">
        <v>4.756949606066793E-4</v>
      </c>
      <c r="B361" s="1">
        <f t="shared" si="15"/>
        <v>-2.4430503939332074E-4</v>
      </c>
      <c r="D361" s="1">
        <f t="shared" si="16"/>
        <v>-4.756949606066793E-4</v>
      </c>
      <c r="E361" s="1">
        <f t="shared" si="17"/>
        <v>-1.1956949606066795E-3</v>
      </c>
    </row>
    <row r="362" spans="1:5" x14ac:dyDescent="0.25">
      <c r="A362" s="1">
        <v>-3.917813229511972E-3</v>
      </c>
      <c r="B362" s="1">
        <f t="shared" si="15"/>
        <v>-4.6378132295119721E-3</v>
      </c>
      <c r="D362" s="1">
        <f t="shared" si="16"/>
        <v>3.917813229511972E-3</v>
      </c>
      <c r="E362" s="1">
        <f t="shared" si="17"/>
        <v>3.1978132295119718E-3</v>
      </c>
    </row>
    <row r="363" spans="1:5" x14ac:dyDescent="0.25">
      <c r="A363" s="1">
        <v>1.5273900239089618E-3</v>
      </c>
      <c r="B363" s="1">
        <f t="shared" si="15"/>
        <v>8.0739002390896179E-4</v>
      </c>
      <c r="D363" s="1">
        <f t="shared" si="16"/>
        <v>-1.5273900239089618E-3</v>
      </c>
      <c r="E363" s="1">
        <f t="shared" si="17"/>
        <v>-2.2473900239089618E-3</v>
      </c>
    </row>
    <row r="364" spans="1:5" x14ac:dyDescent="0.25">
      <c r="A364" s="1">
        <v>-6.1208445175891923E-3</v>
      </c>
      <c r="B364" s="1">
        <f t="shared" si="15"/>
        <v>-6.8408445175891924E-3</v>
      </c>
      <c r="D364" s="1">
        <f t="shared" si="16"/>
        <v>6.1208445175891923E-3</v>
      </c>
      <c r="E364" s="1">
        <f t="shared" si="17"/>
        <v>5.4008445175891921E-3</v>
      </c>
    </row>
    <row r="365" spans="1:5" x14ac:dyDescent="0.25">
      <c r="A365" s="1">
        <v>-2.2755642240177834E-3</v>
      </c>
      <c r="B365" s="1">
        <f t="shared" si="15"/>
        <v>-2.9955642240177835E-3</v>
      </c>
      <c r="D365" s="1">
        <f t="shared" si="16"/>
        <v>2.2755642240177834E-3</v>
      </c>
      <c r="E365" s="1">
        <f t="shared" si="17"/>
        <v>1.5555642240177832E-3</v>
      </c>
    </row>
    <row r="366" spans="1:5" x14ac:dyDescent="0.25">
      <c r="A366" s="1">
        <v>-1.1587174017775592E-2</v>
      </c>
      <c r="B366" s="1">
        <f t="shared" si="15"/>
        <v>-1.2307174017775592E-2</v>
      </c>
      <c r="D366" s="1">
        <f t="shared" si="16"/>
        <v>1.1587174017775592E-2</v>
      </c>
      <c r="E366" s="1">
        <f t="shared" si="17"/>
        <v>1.0867174017775592E-2</v>
      </c>
    </row>
    <row r="367" spans="1:5" x14ac:dyDescent="0.25">
      <c r="A367" s="1">
        <v>-2.0761156140116886E-2</v>
      </c>
      <c r="B367" s="1">
        <f t="shared" si="15"/>
        <v>-2.1481156140116885E-2</v>
      </c>
      <c r="D367" s="1">
        <f t="shared" si="16"/>
        <v>2.0761156140116886E-2</v>
      </c>
      <c r="E367" s="1">
        <f t="shared" si="17"/>
        <v>2.0041156140116888E-2</v>
      </c>
    </row>
    <row r="368" spans="1:5" x14ac:dyDescent="0.25">
      <c r="A368" s="1">
        <v>-6.1402991539419582E-3</v>
      </c>
      <c r="B368" s="1">
        <f t="shared" si="15"/>
        <v>-6.8602991539419584E-3</v>
      </c>
      <c r="D368" s="1">
        <f t="shared" si="16"/>
        <v>6.1402991539419582E-3</v>
      </c>
      <c r="E368" s="1">
        <f t="shared" si="17"/>
        <v>5.4202991539419581E-3</v>
      </c>
    </row>
    <row r="369" spans="1:5" x14ac:dyDescent="0.25">
      <c r="A369" s="1">
        <v>-1.9356714980827566E-3</v>
      </c>
      <c r="B369" s="1">
        <f t="shared" si="15"/>
        <v>-2.6556714980827565E-3</v>
      </c>
      <c r="D369" s="1">
        <f t="shared" si="16"/>
        <v>1.9356714980827566E-3</v>
      </c>
      <c r="E369" s="1">
        <f t="shared" si="17"/>
        <v>1.2156714980827567E-3</v>
      </c>
    </row>
    <row r="370" spans="1:5" x14ac:dyDescent="0.25">
      <c r="A370" s="1">
        <v>-2.3527953383495359E-3</v>
      </c>
      <c r="B370" s="1">
        <f t="shared" si="15"/>
        <v>-3.072795338349536E-3</v>
      </c>
      <c r="D370" s="1">
        <f t="shared" si="16"/>
        <v>2.3527953383495359E-3</v>
      </c>
      <c r="E370" s="1">
        <f t="shared" si="17"/>
        <v>1.6327953383495357E-3</v>
      </c>
    </row>
    <row r="371" spans="1:5" x14ac:dyDescent="0.25">
      <c r="A371" s="1">
        <v>6.8196997028980105E-2</v>
      </c>
      <c r="B371" s="1">
        <f t="shared" si="15"/>
        <v>6.7476997028980107E-2</v>
      </c>
      <c r="D371" s="1">
        <f t="shared" si="16"/>
        <v>-6.8196997028980105E-2</v>
      </c>
      <c r="E371" s="1">
        <f t="shared" si="17"/>
        <v>-6.8916997028980104E-2</v>
      </c>
    </row>
    <row r="372" spans="1:5" x14ac:dyDescent="0.25">
      <c r="A372" s="1">
        <v>-2.1133690438062552E-2</v>
      </c>
      <c r="B372" s="1">
        <f t="shared" si="15"/>
        <v>-2.185369043806255E-2</v>
      </c>
      <c r="D372" s="1">
        <f t="shared" si="16"/>
        <v>2.1133690438062552E-2</v>
      </c>
      <c r="E372" s="1">
        <f t="shared" si="17"/>
        <v>2.0413690438062553E-2</v>
      </c>
    </row>
    <row r="373" spans="1:5" x14ac:dyDescent="0.25">
      <c r="A373" s="1">
        <v>-2.4779458561683936E-3</v>
      </c>
      <c r="B373" s="1">
        <f t="shared" si="15"/>
        <v>-3.1979458561683938E-3</v>
      </c>
      <c r="D373" s="1">
        <f t="shared" si="16"/>
        <v>2.4779458561683936E-3</v>
      </c>
      <c r="E373" s="1">
        <f t="shared" si="17"/>
        <v>1.7579458561683935E-3</v>
      </c>
    </row>
    <row r="374" spans="1:5" x14ac:dyDescent="0.25">
      <c r="A374" s="1">
        <v>0.10539438721653983</v>
      </c>
      <c r="B374" s="1">
        <f t="shared" si="15"/>
        <v>0.10467438721653984</v>
      </c>
      <c r="D374" s="1">
        <f t="shared" si="16"/>
        <v>-0.10539438721653983</v>
      </c>
      <c r="E374" s="1">
        <f t="shared" si="17"/>
        <v>-0.10611438721653983</v>
      </c>
    </row>
    <row r="375" spans="1:5" x14ac:dyDescent="0.25">
      <c r="A375" s="1">
        <v>-1.6514096294954886E-2</v>
      </c>
      <c r="B375" s="1">
        <f t="shared" si="15"/>
        <v>-1.7234096294954884E-2</v>
      </c>
      <c r="D375" s="1">
        <f t="shared" si="16"/>
        <v>1.6514096294954886E-2</v>
      </c>
      <c r="E375" s="1">
        <f t="shared" si="17"/>
        <v>1.5794096294954887E-2</v>
      </c>
    </row>
    <row r="376" spans="1:5" x14ac:dyDescent="0.25">
      <c r="A376" s="1">
        <v>-1.4433642578111828E-2</v>
      </c>
      <c r="B376" s="1">
        <f t="shared" si="15"/>
        <v>-1.5153642578111828E-2</v>
      </c>
      <c r="D376" s="1">
        <f t="shared" si="16"/>
        <v>1.4433642578111828E-2</v>
      </c>
      <c r="E376" s="1">
        <f t="shared" si="17"/>
        <v>1.3713642578111827E-2</v>
      </c>
    </row>
    <row r="377" spans="1:5" x14ac:dyDescent="0.25">
      <c r="A377" s="1">
        <v>-1.7481011018279469E-2</v>
      </c>
      <c r="B377" s="1">
        <f t="shared" si="15"/>
        <v>-1.8201011018279468E-2</v>
      </c>
      <c r="D377" s="1">
        <f t="shared" si="16"/>
        <v>1.7481011018279469E-2</v>
      </c>
      <c r="E377" s="1">
        <f t="shared" si="17"/>
        <v>1.6761011018279471E-2</v>
      </c>
    </row>
    <row r="378" spans="1:5" x14ac:dyDescent="0.25">
      <c r="A378" s="1">
        <v>-8.8603420683194302E-3</v>
      </c>
      <c r="B378" s="1">
        <f t="shared" si="15"/>
        <v>-9.5803420683194303E-3</v>
      </c>
      <c r="D378" s="1">
        <f t="shared" si="16"/>
        <v>8.8603420683194302E-3</v>
      </c>
      <c r="E378" s="1">
        <f t="shared" si="17"/>
        <v>8.14034206831943E-3</v>
      </c>
    </row>
    <row r="379" spans="1:5" x14ac:dyDescent="0.25">
      <c r="A379" s="1">
        <v>-9.7320878332334201E-3</v>
      </c>
      <c r="B379" s="1">
        <f t="shared" si="15"/>
        <v>-1.045208783323342E-2</v>
      </c>
      <c r="D379" s="1">
        <f t="shared" si="16"/>
        <v>9.7320878332334201E-3</v>
      </c>
      <c r="E379" s="1">
        <f t="shared" si="17"/>
        <v>9.01208783323342E-3</v>
      </c>
    </row>
    <row r="380" spans="1:5" x14ac:dyDescent="0.25">
      <c r="A380" s="1">
        <v>-2.5507891630060064E-2</v>
      </c>
      <c r="B380" s="1">
        <f t="shared" si="15"/>
        <v>-2.6227891630060063E-2</v>
      </c>
      <c r="D380" s="1">
        <f t="shared" si="16"/>
        <v>2.5507891630060064E-2</v>
      </c>
      <c r="E380" s="1">
        <f t="shared" si="17"/>
        <v>2.4787891630060066E-2</v>
      </c>
    </row>
    <row r="381" spans="1:5" x14ac:dyDescent="0.25">
      <c r="A381" s="1">
        <v>1.6527903638109596E-2</v>
      </c>
      <c r="B381" s="1">
        <f t="shared" si="15"/>
        <v>1.5807903638109598E-2</v>
      </c>
      <c r="D381" s="1">
        <f t="shared" si="16"/>
        <v>-1.6527903638109596E-2</v>
      </c>
      <c r="E381" s="1">
        <f t="shared" si="17"/>
        <v>-1.7247903638109595E-2</v>
      </c>
    </row>
    <row r="382" spans="1:5" x14ac:dyDescent="0.25">
      <c r="A382" s="1">
        <v>0.11699722001198438</v>
      </c>
      <c r="B382" s="1">
        <f t="shared" si="15"/>
        <v>0.11627722001198439</v>
      </c>
      <c r="D382" s="1">
        <f t="shared" si="16"/>
        <v>-0.11699722001198438</v>
      </c>
      <c r="E382" s="1">
        <f t="shared" si="17"/>
        <v>-0.11771722001198438</v>
      </c>
    </row>
    <row r="383" spans="1:5" x14ac:dyDescent="0.25">
      <c r="A383" s="1">
        <v>-7.5721979525717621E-3</v>
      </c>
      <c r="B383" s="1">
        <f t="shared" si="15"/>
        <v>-8.2921979525717622E-3</v>
      </c>
      <c r="D383" s="1">
        <f t="shared" si="16"/>
        <v>7.5721979525717621E-3</v>
      </c>
      <c r="E383" s="1">
        <f t="shared" si="17"/>
        <v>6.8521979525717619E-3</v>
      </c>
    </row>
    <row r="384" spans="1:5" x14ac:dyDescent="0.25">
      <c r="A384" s="1">
        <v>-4.5611450294492225E-3</v>
      </c>
      <c r="B384" s="1">
        <f t="shared" si="15"/>
        <v>-5.2811450294492227E-3</v>
      </c>
      <c r="D384" s="1">
        <f t="shared" si="16"/>
        <v>4.5611450294492225E-3</v>
      </c>
      <c r="E384" s="1">
        <f t="shared" si="17"/>
        <v>3.8411450294492224E-3</v>
      </c>
    </row>
    <row r="385" spans="1:5" x14ac:dyDescent="0.25">
      <c r="A385" s="1">
        <v>-1.255515238241247E-2</v>
      </c>
      <c r="B385" s="1">
        <f t="shared" si="15"/>
        <v>-1.327515238241247E-2</v>
      </c>
      <c r="D385" s="1">
        <f t="shared" si="16"/>
        <v>1.255515238241247E-2</v>
      </c>
      <c r="E385" s="1">
        <f t="shared" si="17"/>
        <v>1.183515238241247E-2</v>
      </c>
    </row>
    <row r="386" spans="1:5" x14ac:dyDescent="0.25">
      <c r="A386" s="1">
        <v>-1.0291495042783066E-2</v>
      </c>
      <c r="B386" s="1">
        <f t="shared" ref="B386:B449" si="18">A386-0.00036*2</f>
        <v>-1.1011495042783067E-2</v>
      </c>
      <c r="D386" s="1">
        <f t="shared" ref="D386:D449" si="19">A386*-1</f>
        <v>1.0291495042783066E-2</v>
      </c>
      <c r="E386" s="1">
        <f t="shared" ref="E386:E449" si="20">D386-0.00036*2</f>
        <v>9.5714950427830663E-3</v>
      </c>
    </row>
    <row r="387" spans="1:5" x14ac:dyDescent="0.25">
      <c r="A387" s="1">
        <v>-4.5092880634611341E-3</v>
      </c>
      <c r="B387" s="1">
        <f t="shared" si="18"/>
        <v>-5.2292880634611343E-3</v>
      </c>
      <c r="D387" s="1">
        <f t="shared" si="19"/>
        <v>4.5092880634611341E-3</v>
      </c>
      <c r="E387" s="1">
        <f t="shared" si="20"/>
        <v>3.7892880634611339E-3</v>
      </c>
    </row>
    <row r="388" spans="1:5" x14ac:dyDescent="0.25">
      <c r="A388" s="1">
        <v>-5.5808209891628794E-3</v>
      </c>
      <c r="B388" s="1">
        <f t="shared" si="18"/>
        <v>-6.3008209891628796E-3</v>
      </c>
      <c r="D388" s="1">
        <f t="shared" si="19"/>
        <v>5.5808209891628794E-3</v>
      </c>
      <c r="E388" s="1">
        <f t="shared" si="20"/>
        <v>4.8608209891628793E-3</v>
      </c>
    </row>
    <row r="389" spans="1:5" x14ac:dyDescent="0.25">
      <c r="A389" s="1">
        <v>-7.8772691633040466E-3</v>
      </c>
      <c r="B389" s="1">
        <f t="shared" si="18"/>
        <v>-8.5972691633040468E-3</v>
      </c>
      <c r="D389" s="1">
        <f t="shared" si="19"/>
        <v>7.8772691633040466E-3</v>
      </c>
      <c r="E389" s="1">
        <f t="shared" si="20"/>
        <v>7.1572691633040465E-3</v>
      </c>
    </row>
    <row r="390" spans="1:5" x14ac:dyDescent="0.25">
      <c r="A390" s="1">
        <v>-3.6227952534676456E-3</v>
      </c>
      <c r="B390" s="1">
        <f t="shared" si="18"/>
        <v>-4.3427952534676453E-3</v>
      </c>
      <c r="D390" s="1">
        <f t="shared" si="19"/>
        <v>3.6227952534676456E-3</v>
      </c>
      <c r="E390" s="1">
        <f t="shared" si="20"/>
        <v>2.9027952534676454E-3</v>
      </c>
    </row>
    <row r="391" spans="1:5" x14ac:dyDescent="0.25">
      <c r="A391" s="1">
        <v>-8.9545290065415339E-3</v>
      </c>
      <c r="B391" s="1">
        <f t="shared" si="18"/>
        <v>-9.6745290065415341E-3</v>
      </c>
      <c r="D391" s="1">
        <f t="shared" si="19"/>
        <v>8.9545290065415339E-3</v>
      </c>
      <c r="E391" s="1">
        <f t="shared" si="20"/>
        <v>8.2345290065415338E-3</v>
      </c>
    </row>
    <row r="392" spans="1:5" x14ac:dyDescent="0.25">
      <c r="A392" s="1">
        <v>-8.1907274172616992E-3</v>
      </c>
      <c r="B392" s="1">
        <f t="shared" si="18"/>
        <v>-8.9107274172616994E-3</v>
      </c>
      <c r="D392" s="1">
        <f t="shared" si="19"/>
        <v>8.1907274172616992E-3</v>
      </c>
      <c r="E392" s="1">
        <f t="shared" si="20"/>
        <v>7.4707274172616991E-3</v>
      </c>
    </row>
    <row r="393" spans="1:5" x14ac:dyDescent="0.25">
      <c r="A393" s="1">
        <v>1.5207746262700455E-4</v>
      </c>
      <c r="B393" s="1">
        <f t="shared" si="18"/>
        <v>-5.679225373729955E-4</v>
      </c>
      <c r="D393" s="1">
        <f t="shared" si="19"/>
        <v>-1.5207746262700455E-4</v>
      </c>
      <c r="E393" s="1">
        <f t="shared" si="20"/>
        <v>-8.720774626270046E-4</v>
      </c>
    </row>
    <row r="394" spans="1:5" x14ac:dyDescent="0.25">
      <c r="A394" s="1">
        <v>-1.0172431373057168E-2</v>
      </c>
      <c r="B394" s="1">
        <f t="shared" si="18"/>
        <v>-1.0892431373057168E-2</v>
      </c>
      <c r="D394" s="1">
        <f t="shared" si="19"/>
        <v>1.0172431373057168E-2</v>
      </c>
      <c r="E394" s="1">
        <f t="shared" si="20"/>
        <v>9.4524313730571675E-3</v>
      </c>
    </row>
    <row r="395" spans="1:5" x14ac:dyDescent="0.25">
      <c r="A395" s="1">
        <v>7.4829966817171703E-2</v>
      </c>
      <c r="B395" s="1">
        <f t="shared" si="18"/>
        <v>7.4109966817171705E-2</v>
      </c>
      <c r="D395" s="1">
        <f t="shared" si="19"/>
        <v>-7.4829966817171703E-2</v>
      </c>
      <c r="E395" s="1">
        <f t="shared" si="20"/>
        <v>-7.5549966817171701E-2</v>
      </c>
    </row>
    <row r="396" spans="1:5" x14ac:dyDescent="0.25">
      <c r="A396" s="1">
        <v>1.1317352782140288E-2</v>
      </c>
      <c r="B396" s="1">
        <f t="shared" si="18"/>
        <v>1.0597352782140287E-2</v>
      </c>
      <c r="D396" s="1">
        <f t="shared" si="19"/>
        <v>-1.1317352782140288E-2</v>
      </c>
      <c r="E396" s="1">
        <f t="shared" si="20"/>
        <v>-1.2037352782140288E-2</v>
      </c>
    </row>
    <row r="397" spans="1:5" x14ac:dyDescent="0.25">
      <c r="A397" s="1">
        <v>-2.4273136502253455E-2</v>
      </c>
      <c r="B397" s="1">
        <f t="shared" si="18"/>
        <v>-2.4993136502253453E-2</v>
      </c>
      <c r="D397" s="1">
        <f t="shared" si="19"/>
        <v>2.4273136502253455E-2</v>
      </c>
      <c r="E397" s="1">
        <f t="shared" si="20"/>
        <v>2.3553136502253456E-2</v>
      </c>
    </row>
    <row r="398" spans="1:5" x14ac:dyDescent="0.25">
      <c r="A398" s="1">
        <v>-1.4581892608454005E-2</v>
      </c>
      <c r="B398" s="1">
        <f t="shared" si="18"/>
        <v>-1.5301892608454005E-2</v>
      </c>
      <c r="D398" s="1">
        <f t="shared" si="19"/>
        <v>1.4581892608454005E-2</v>
      </c>
      <c r="E398" s="1">
        <f t="shared" si="20"/>
        <v>1.3861892608454005E-2</v>
      </c>
    </row>
    <row r="399" spans="1:5" x14ac:dyDescent="0.25">
      <c r="A399" s="1">
        <v>-2.0001518667862924E-2</v>
      </c>
      <c r="B399" s="1">
        <f t="shared" si="18"/>
        <v>-2.0721518667862922E-2</v>
      </c>
      <c r="D399" s="1">
        <f t="shared" si="19"/>
        <v>2.0001518667862924E-2</v>
      </c>
      <c r="E399" s="1">
        <f t="shared" si="20"/>
        <v>1.9281518667862926E-2</v>
      </c>
    </row>
    <row r="400" spans="1:5" x14ac:dyDescent="0.25">
      <c r="A400" s="1">
        <v>-2.993432645697409E-3</v>
      </c>
      <c r="B400" s="1">
        <f t="shared" si="18"/>
        <v>-3.7134326456974092E-3</v>
      </c>
      <c r="D400" s="1">
        <f t="shared" si="19"/>
        <v>2.993432645697409E-3</v>
      </c>
      <c r="E400" s="1">
        <f t="shared" si="20"/>
        <v>2.2734326456974089E-3</v>
      </c>
    </row>
    <row r="401" spans="1:5" x14ac:dyDescent="0.25">
      <c r="A401" s="1">
        <v>5.8684232982828786E-2</v>
      </c>
      <c r="B401" s="1">
        <f t="shared" si="18"/>
        <v>5.7964232982828788E-2</v>
      </c>
      <c r="D401" s="1">
        <f t="shared" si="19"/>
        <v>-5.8684232982828786E-2</v>
      </c>
      <c r="E401" s="1">
        <f t="shared" si="20"/>
        <v>-5.9404232982828785E-2</v>
      </c>
    </row>
    <row r="402" spans="1:5" x14ac:dyDescent="0.25">
      <c r="A402" s="1">
        <v>8.0070181888691125E-2</v>
      </c>
      <c r="B402" s="1">
        <f t="shared" si="18"/>
        <v>7.9350181888691126E-2</v>
      </c>
      <c r="D402" s="1">
        <f t="shared" si="19"/>
        <v>-8.0070181888691125E-2</v>
      </c>
      <c r="E402" s="1">
        <f t="shared" si="20"/>
        <v>-8.0790181888691123E-2</v>
      </c>
    </row>
    <row r="403" spans="1:5" x14ac:dyDescent="0.25">
      <c r="A403" s="1">
        <v>-7.7096998130717171E-3</v>
      </c>
      <c r="B403" s="1">
        <f t="shared" si="18"/>
        <v>-8.4296998130717164E-3</v>
      </c>
      <c r="D403" s="1">
        <f t="shared" si="19"/>
        <v>7.7096998130717171E-3</v>
      </c>
      <c r="E403" s="1">
        <f t="shared" si="20"/>
        <v>6.989699813071717E-3</v>
      </c>
    </row>
    <row r="404" spans="1:5" x14ac:dyDescent="0.25">
      <c r="A404" s="1">
        <v>1.5699091539038902E-2</v>
      </c>
      <c r="B404" s="1">
        <f t="shared" si="18"/>
        <v>1.4979091539038902E-2</v>
      </c>
      <c r="D404" s="1">
        <f t="shared" si="19"/>
        <v>-1.5699091539038902E-2</v>
      </c>
      <c r="E404" s="1">
        <f t="shared" si="20"/>
        <v>-1.6419091539038901E-2</v>
      </c>
    </row>
    <row r="405" spans="1:5" x14ac:dyDescent="0.25">
      <c r="A405" s="1">
        <v>4.6696482544556418E-2</v>
      </c>
      <c r="B405" s="1">
        <f t="shared" si="18"/>
        <v>4.597648254455642E-2</v>
      </c>
      <c r="D405" s="1">
        <f t="shared" si="19"/>
        <v>-4.6696482544556418E-2</v>
      </c>
      <c r="E405" s="1">
        <f t="shared" si="20"/>
        <v>-4.7416482544556417E-2</v>
      </c>
    </row>
    <row r="406" spans="1:5" x14ac:dyDescent="0.25">
      <c r="A406" s="1">
        <v>-5.6750281735280248E-3</v>
      </c>
      <c r="B406" s="1">
        <f t="shared" si="18"/>
        <v>-6.3950281735280249E-3</v>
      </c>
      <c r="D406" s="1">
        <f t="shared" si="19"/>
        <v>5.6750281735280248E-3</v>
      </c>
      <c r="E406" s="1">
        <f t="shared" si="20"/>
        <v>4.9550281735280246E-3</v>
      </c>
    </row>
    <row r="407" spans="1:5" x14ac:dyDescent="0.25">
      <c r="A407" s="1">
        <v>-1.132471873694153E-3</v>
      </c>
      <c r="B407" s="1">
        <f t="shared" si="18"/>
        <v>-1.8524718736941531E-3</v>
      </c>
      <c r="D407" s="1">
        <f t="shared" si="19"/>
        <v>1.132471873694153E-3</v>
      </c>
      <c r="E407" s="1">
        <f t="shared" si="20"/>
        <v>4.1247187369415292E-4</v>
      </c>
    </row>
    <row r="408" spans="1:5" x14ac:dyDescent="0.25">
      <c r="A408" s="1">
        <v>-5.8359845305903111E-3</v>
      </c>
      <c r="B408" s="1">
        <f t="shared" si="18"/>
        <v>-6.5559845305903112E-3</v>
      </c>
      <c r="D408" s="1">
        <f t="shared" si="19"/>
        <v>5.8359845305903111E-3</v>
      </c>
      <c r="E408" s="1">
        <f t="shared" si="20"/>
        <v>5.1159845305903109E-3</v>
      </c>
    </row>
    <row r="409" spans="1:5" x14ac:dyDescent="0.25">
      <c r="A409" s="1">
        <v>-9.6281042494826812E-3</v>
      </c>
      <c r="B409" s="1">
        <f t="shared" si="18"/>
        <v>-1.0348104249482681E-2</v>
      </c>
      <c r="D409" s="1">
        <f t="shared" si="19"/>
        <v>9.6281042494826812E-3</v>
      </c>
      <c r="E409" s="1">
        <f t="shared" si="20"/>
        <v>8.9081042494826811E-3</v>
      </c>
    </row>
    <row r="410" spans="1:5" x14ac:dyDescent="0.25">
      <c r="A410" s="1">
        <v>4.1517423955719487E-2</v>
      </c>
      <c r="B410" s="1">
        <f t="shared" si="18"/>
        <v>4.0797423955719489E-2</v>
      </c>
      <c r="D410" s="1">
        <f t="shared" si="19"/>
        <v>-4.1517423955719487E-2</v>
      </c>
      <c r="E410" s="1">
        <f t="shared" si="20"/>
        <v>-4.2237423955719486E-2</v>
      </c>
    </row>
    <row r="411" spans="1:5" x14ac:dyDescent="0.25">
      <c r="A411" s="1">
        <v>5.3669419452387068E-3</v>
      </c>
      <c r="B411" s="1">
        <f t="shared" si="18"/>
        <v>4.6469419452387067E-3</v>
      </c>
      <c r="D411" s="1">
        <f t="shared" si="19"/>
        <v>-5.3669419452387068E-3</v>
      </c>
      <c r="E411" s="1">
        <f t="shared" si="20"/>
        <v>-6.086941945238707E-3</v>
      </c>
    </row>
    <row r="412" spans="1:5" x14ac:dyDescent="0.25">
      <c r="A412" s="1">
        <v>-2.1281188246809701E-2</v>
      </c>
      <c r="B412" s="1">
        <f t="shared" si="18"/>
        <v>-2.2001188246809699E-2</v>
      </c>
      <c r="D412" s="1">
        <f t="shared" si="19"/>
        <v>2.1281188246809701E-2</v>
      </c>
      <c r="E412" s="1">
        <f t="shared" si="20"/>
        <v>2.0561188246809702E-2</v>
      </c>
    </row>
    <row r="413" spans="1:5" x14ac:dyDescent="0.25">
      <c r="A413" s="1">
        <v>-1.3885530978930799E-2</v>
      </c>
      <c r="B413" s="1">
        <f t="shared" si="18"/>
        <v>-1.46055309789308E-2</v>
      </c>
      <c r="D413" s="1">
        <f t="shared" si="19"/>
        <v>1.3885530978930799E-2</v>
      </c>
      <c r="E413" s="1">
        <f t="shared" si="20"/>
        <v>1.3165530978930799E-2</v>
      </c>
    </row>
    <row r="414" spans="1:5" x14ac:dyDescent="0.25">
      <c r="A414" s="1">
        <v>-1.0036190423569071E-2</v>
      </c>
      <c r="B414" s="1">
        <f t="shared" si="18"/>
        <v>-1.0756190423569071E-2</v>
      </c>
      <c r="D414" s="1">
        <f t="shared" si="19"/>
        <v>1.0036190423569071E-2</v>
      </c>
      <c r="E414" s="1">
        <f t="shared" si="20"/>
        <v>9.3161904235690707E-3</v>
      </c>
    </row>
    <row r="415" spans="1:5" x14ac:dyDescent="0.25">
      <c r="A415" s="1">
        <v>-6.2275225358463221E-4</v>
      </c>
      <c r="B415" s="1">
        <f t="shared" si="18"/>
        <v>-1.3427522535846323E-3</v>
      </c>
      <c r="D415" s="1">
        <f t="shared" si="19"/>
        <v>6.2275225358463221E-4</v>
      </c>
      <c r="E415" s="1">
        <f t="shared" si="20"/>
        <v>-9.724774641536784E-5</v>
      </c>
    </row>
    <row r="416" spans="1:5" x14ac:dyDescent="0.25">
      <c r="A416" s="1">
        <v>-3.3361095103487041E-3</v>
      </c>
      <c r="B416" s="1">
        <f t="shared" si="18"/>
        <v>-4.0561095103487039E-3</v>
      </c>
      <c r="D416" s="1">
        <f t="shared" si="19"/>
        <v>3.3361095103487041E-3</v>
      </c>
      <c r="E416" s="1">
        <f t="shared" si="20"/>
        <v>2.616109510348704E-3</v>
      </c>
    </row>
    <row r="417" spans="1:5" x14ac:dyDescent="0.25">
      <c r="A417" s="1">
        <v>-7.9534633147168559E-3</v>
      </c>
      <c r="B417" s="1">
        <f t="shared" si="18"/>
        <v>-8.6734633147168561E-3</v>
      </c>
      <c r="D417" s="1">
        <f t="shared" si="19"/>
        <v>7.9534633147168559E-3</v>
      </c>
      <c r="E417" s="1">
        <f t="shared" si="20"/>
        <v>7.2334633147168557E-3</v>
      </c>
    </row>
    <row r="418" spans="1:5" x14ac:dyDescent="0.25">
      <c r="A418" s="1">
        <v>5.8006996491229959E-4</v>
      </c>
      <c r="B418" s="1">
        <f t="shared" si="18"/>
        <v>-1.3993003508770046E-4</v>
      </c>
      <c r="D418" s="1">
        <f t="shared" si="19"/>
        <v>-5.8006996491229959E-4</v>
      </c>
      <c r="E418" s="1">
        <f t="shared" si="20"/>
        <v>-1.3000699649122996E-3</v>
      </c>
    </row>
    <row r="419" spans="1:5" x14ac:dyDescent="0.25">
      <c r="A419" s="1">
        <v>3.7910493792906945E-2</v>
      </c>
      <c r="B419" s="1">
        <f t="shared" si="18"/>
        <v>3.7190493792906947E-2</v>
      </c>
      <c r="D419" s="1">
        <f t="shared" si="19"/>
        <v>-3.7910493792906945E-2</v>
      </c>
      <c r="E419" s="1">
        <f t="shared" si="20"/>
        <v>-3.8630493792906943E-2</v>
      </c>
    </row>
    <row r="420" spans="1:5" x14ac:dyDescent="0.25">
      <c r="A420" s="1">
        <v>-4.0568505494992359E-3</v>
      </c>
      <c r="B420" s="1">
        <f t="shared" si="18"/>
        <v>-4.7768505494992361E-3</v>
      </c>
      <c r="D420" s="1">
        <f t="shared" si="19"/>
        <v>4.0568505494992359E-3</v>
      </c>
      <c r="E420" s="1">
        <f t="shared" si="20"/>
        <v>3.3368505494992358E-3</v>
      </c>
    </row>
    <row r="421" spans="1:5" x14ac:dyDescent="0.25">
      <c r="A421" s="1">
        <v>-3.23852259970611E-3</v>
      </c>
      <c r="B421" s="1">
        <f t="shared" si="18"/>
        <v>-3.9585225997061102E-3</v>
      </c>
      <c r="D421" s="1">
        <f t="shared" si="19"/>
        <v>3.23852259970611E-3</v>
      </c>
      <c r="E421" s="1">
        <f t="shared" si="20"/>
        <v>2.5185225997061099E-3</v>
      </c>
    </row>
    <row r="422" spans="1:5" x14ac:dyDescent="0.25">
      <c r="A422" s="1">
        <v>-4.2361372310373482E-3</v>
      </c>
      <c r="B422" s="1">
        <f t="shared" si="18"/>
        <v>-4.9561372310373483E-3</v>
      </c>
      <c r="D422" s="1">
        <f t="shared" si="19"/>
        <v>4.2361372310373482E-3</v>
      </c>
      <c r="E422" s="1">
        <f t="shared" si="20"/>
        <v>3.516137231037348E-3</v>
      </c>
    </row>
    <row r="423" spans="1:5" x14ac:dyDescent="0.25">
      <c r="A423" s="1">
        <v>-6.7585070201395042E-3</v>
      </c>
      <c r="B423" s="1">
        <f t="shared" si="18"/>
        <v>-7.4785070201395043E-3</v>
      </c>
      <c r="D423" s="1">
        <f t="shared" si="19"/>
        <v>6.7585070201395042E-3</v>
      </c>
      <c r="E423" s="1">
        <f t="shared" si="20"/>
        <v>6.038507020139504E-3</v>
      </c>
    </row>
    <row r="424" spans="1:5" x14ac:dyDescent="0.25">
      <c r="A424" s="1">
        <v>1.2145833649023285E-2</v>
      </c>
      <c r="B424" s="1">
        <f t="shared" si="18"/>
        <v>1.1425833649023285E-2</v>
      </c>
      <c r="D424" s="1">
        <f t="shared" si="19"/>
        <v>-1.2145833649023285E-2</v>
      </c>
      <c r="E424" s="1">
        <f t="shared" si="20"/>
        <v>-1.2865833649023285E-2</v>
      </c>
    </row>
    <row r="425" spans="1:5" x14ac:dyDescent="0.25">
      <c r="A425" s="1">
        <v>-9.6630652744970225E-3</v>
      </c>
      <c r="B425" s="1">
        <f t="shared" si="18"/>
        <v>-1.0383065274497023E-2</v>
      </c>
      <c r="D425" s="1">
        <f t="shared" si="19"/>
        <v>9.6630652744970225E-3</v>
      </c>
      <c r="E425" s="1">
        <f t="shared" si="20"/>
        <v>8.9430652744970224E-3</v>
      </c>
    </row>
    <row r="426" spans="1:5" x14ac:dyDescent="0.25">
      <c r="A426" s="1">
        <v>-3.1287079266630862E-3</v>
      </c>
      <c r="B426" s="1">
        <f t="shared" si="18"/>
        <v>-3.8487079266630864E-3</v>
      </c>
      <c r="D426" s="1">
        <f t="shared" si="19"/>
        <v>3.1287079266630862E-3</v>
      </c>
      <c r="E426" s="1">
        <f t="shared" si="20"/>
        <v>2.4087079266630861E-3</v>
      </c>
    </row>
    <row r="427" spans="1:5" x14ac:dyDescent="0.25">
      <c r="A427" s="1">
        <v>-2.2668795510508823E-3</v>
      </c>
      <c r="B427" s="1">
        <f t="shared" si="18"/>
        <v>-2.9868795510508825E-3</v>
      </c>
      <c r="D427" s="1">
        <f t="shared" si="19"/>
        <v>2.2668795510508823E-3</v>
      </c>
      <c r="E427" s="1">
        <f t="shared" si="20"/>
        <v>1.5468795510508821E-3</v>
      </c>
    </row>
    <row r="428" spans="1:5" x14ac:dyDescent="0.25">
      <c r="A428" s="1">
        <v>2.5069240196623791E-3</v>
      </c>
      <c r="B428" s="1">
        <f t="shared" si="18"/>
        <v>1.786924019662379E-3</v>
      </c>
      <c r="D428" s="1">
        <f t="shared" si="19"/>
        <v>-2.5069240196623791E-3</v>
      </c>
      <c r="E428" s="1">
        <f t="shared" si="20"/>
        <v>-3.2269240196623793E-3</v>
      </c>
    </row>
    <row r="429" spans="1:5" x14ac:dyDescent="0.25">
      <c r="A429" s="1">
        <v>2.934553954608644E-2</v>
      </c>
      <c r="B429" s="1">
        <f t="shared" si="18"/>
        <v>2.8625539546086442E-2</v>
      </c>
      <c r="D429" s="1">
        <f t="shared" si="19"/>
        <v>-2.934553954608644E-2</v>
      </c>
      <c r="E429" s="1">
        <f t="shared" si="20"/>
        <v>-3.0065539546086439E-2</v>
      </c>
    </row>
    <row r="430" spans="1:5" x14ac:dyDescent="0.25">
      <c r="A430" s="1">
        <v>-9.1813079551000491E-3</v>
      </c>
      <c r="B430" s="1">
        <f t="shared" si="18"/>
        <v>-9.9013079551000492E-3</v>
      </c>
      <c r="D430" s="1">
        <f t="shared" si="19"/>
        <v>9.1813079551000491E-3</v>
      </c>
      <c r="E430" s="1">
        <f t="shared" si="20"/>
        <v>8.4613079551000489E-3</v>
      </c>
    </row>
    <row r="431" spans="1:5" x14ac:dyDescent="0.25">
      <c r="A431" s="1">
        <v>2.2079241449373545E-2</v>
      </c>
      <c r="B431" s="1">
        <f t="shared" si="18"/>
        <v>2.1359241449373546E-2</v>
      </c>
      <c r="D431" s="1">
        <f t="shared" si="19"/>
        <v>-2.2079241449373545E-2</v>
      </c>
      <c r="E431" s="1">
        <f t="shared" si="20"/>
        <v>-2.2799241449373543E-2</v>
      </c>
    </row>
    <row r="432" spans="1:5" x14ac:dyDescent="0.25">
      <c r="A432" s="1">
        <v>-5.902259662907844E-3</v>
      </c>
      <c r="B432" s="1">
        <f t="shared" si="18"/>
        <v>-6.6222596629078442E-3</v>
      </c>
      <c r="D432" s="1">
        <f t="shared" si="19"/>
        <v>5.902259662907844E-3</v>
      </c>
      <c r="E432" s="1">
        <f t="shared" si="20"/>
        <v>5.1822596629078439E-3</v>
      </c>
    </row>
    <row r="433" spans="1:5" x14ac:dyDescent="0.25">
      <c r="A433" s="1">
        <v>-4.0575318945186541E-3</v>
      </c>
      <c r="B433" s="1">
        <f t="shared" si="18"/>
        <v>-4.7775318945186543E-3</v>
      </c>
      <c r="D433" s="1">
        <f t="shared" si="19"/>
        <v>4.0575318945186541E-3</v>
      </c>
      <c r="E433" s="1">
        <f t="shared" si="20"/>
        <v>3.3375318945186539E-3</v>
      </c>
    </row>
    <row r="434" spans="1:5" x14ac:dyDescent="0.25">
      <c r="A434" s="1">
        <v>-3.0561614612046586E-3</v>
      </c>
      <c r="B434" s="1">
        <f t="shared" si="18"/>
        <v>-3.7761614612046588E-3</v>
      </c>
      <c r="D434" s="1">
        <f t="shared" si="19"/>
        <v>3.0561614612046586E-3</v>
      </c>
      <c r="E434" s="1">
        <f t="shared" si="20"/>
        <v>2.3361614612046585E-3</v>
      </c>
    </row>
    <row r="435" spans="1:5" x14ac:dyDescent="0.25">
      <c r="A435" s="1">
        <v>-2.9231681321518636E-4</v>
      </c>
      <c r="B435" s="1">
        <f t="shared" si="18"/>
        <v>-1.0123168132151865E-3</v>
      </c>
      <c r="D435" s="1">
        <f t="shared" si="19"/>
        <v>2.9231681321518636E-4</v>
      </c>
      <c r="E435" s="1">
        <f t="shared" si="20"/>
        <v>-4.2768318678481368E-4</v>
      </c>
    </row>
    <row r="436" spans="1:5" x14ac:dyDescent="0.25">
      <c r="A436" s="1">
        <v>-3.1218788327696113E-3</v>
      </c>
      <c r="B436" s="1">
        <f t="shared" si="18"/>
        <v>-3.8418788327696115E-3</v>
      </c>
      <c r="D436" s="1">
        <f t="shared" si="19"/>
        <v>3.1218788327696113E-3</v>
      </c>
      <c r="E436" s="1">
        <f t="shared" si="20"/>
        <v>2.4018788327696112E-3</v>
      </c>
    </row>
    <row r="437" spans="1:5" x14ac:dyDescent="0.25">
      <c r="A437" s="1">
        <v>-1.4437150678916683E-2</v>
      </c>
      <c r="B437" s="1">
        <f t="shared" si="18"/>
        <v>-1.5157150678916683E-2</v>
      </c>
      <c r="D437" s="1">
        <f t="shared" si="19"/>
        <v>1.4437150678916683E-2</v>
      </c>
      <c r="E437" s="1">
        <f t="shared" si="20"/>
        <v>1.3717150678916682E-2</v>
      </c>
    </row>
    <row r="438" spans="1:5" x14ac:dyDescent="0.25">
      <c r="A438" s="1">
        <v>-8.3095831041187541E-3</v>
      </c>
      <c r="B438" s="1">
        <f t="shared" si="18"/>
        <v>-9.0295831041187543E-3</v>
      </c>
      <c r="D438" s="1">
        <f t="shared" si="19"/>
        <v>8.3095831041187541E-3</v>
      </c>
      <c r="E438" s="1">
        <f t="shared" si="20"/>
        <v>7.589583104118754E-3</v>
      </c>
    </row>
    <row r="439" spans="1:5" x14ac:dyDescent="0.25">
      <c r="A439" s="1">
        <v>-2.88809984916153E-3</v>
      </c>
      <c r="B439" s="1">
        <f t="shared" si="18"/>
        <v>-3.6080998491615302E-3</v>
      </c>
      <c r="D439" s="1">
        <f t="shared" si="19"/>
        <v>2.88809984916153E-3</v>
      </c>
      <c r="E439" s="1">
        <f t="shared" si="20"/>
        <v>2.1680998491615299E-3</v>
      </c>
    </row>
    <row r="440" spans="1:5" x14ac:dyDescent="0.25">
      <c r="A440" s="1">
        <v>-1.7596925380671598E-3</v>
      </c>
      <c r="B440" s="1">
        <f t="shared" si="18"/>
        <v>-2.4796925380671598E-3</v>
      </c>
      <c r="D440" s="1">
        <f t="shared" si="19"/>
        <v>1.7596925380671598E-3</v>
      </c>
      <c r="E440" s="1">
        <f t="shared" si="20"/>
        <v>1.0396925380671599E-3</v>
      </c>
    </row>
    <row r="441" spans="1:5" x14ac:dyDescent="0.25">
      <c r="A441" s="1">
        <v>-2.1877426559416581E-3</v>
      </c>
      <c r="B441" s="1">
        <f t="shared" si="18"/>
        <v>-2.9077426559416582E-3</v>
      </c>
      <c r="D441" s="1">
        <f t="shared" si="19"/>
        <v>2.1877426559416581E-3</v>
      </c>
      <c r="E441" s="1">
        <f t="shared" si="20"/>
        <v>1.4677426559416579E-3</v>
      </c>
    </row>
    <row r="442" spans="1:5" x14ac:dyDescent="0.25">
      <c r="A442" s="1">
        <v>-8.0651904006035034E-3</v>
      </c>
      <c r="B442" s="1">
        <f t="shared" si="18"/>
        <v>-8.7851904006035035E-3</v>
      </c>
      <c r="D442" s="1">
        <f t="shared" si="19"/>
        <v>8.0651904006035034E-3</v>
      </c>
      <c r="E442" s="1">
        <f t="shared" si="20"/>
        <v>7.3451904006035032E-3</v>
      </c>
    </row>
    <row r="443" spans="1:5" x14ac:dyDescent="0.25">
      <c r="A443" s="1">
        <v>-6.9919078925062359E-3</v>
      </c>
      <c r="B443" s="1">
        <f t="shared" si="18"/>
        <v>-7.7119078925062361E-3</v>
      </c>
      <c r="D443" s="1">
        <f t="shared" si="19"/>
        <v>6.9919078925062359E-3</v>
      </c>
      <c r="E443" s="1">
        <f t="shared" si="20"/>
        <v>6.2719078925062358E-3</v>
      </c>
    </row>
    <row r="444" spans="1:5" x14ac:dyDescent="0.25">
      <c r="A444" s="1">
        <v>-5.5974845933862644E-3</v>
      </c>
      <c r="B444" s="1">
        <f t="shared" si="18"/>
        <v>-6.3174845933862646E-3</v>
      </c>
      <c r="D444" s="1">
        <f t="shared" si="19"/>
        <v>5.5974845933862644E-3</v>
      </c>
      <c r="E444" s="1">
        <f t="shared" si="20"/>
        <v>4.8774845933862642E-3</v>
      </c>
    </row>
    <row r="445" spans="1:5" x14ac:dyDescent="0.25">
      <c r="A445" s="1">
        <v>-4.4720556646249288E-3</v>
      </c>
      <c r="B445" s="1">
        <f t="shared" si="18"/>
        <v>-5.192055664624929E-3</v>
      </c>
      <c r="D445" s="1">
        <f t="shared" si="19"/>
        <v>4.4720556646249288E-3</v>
      </c>
      <c r="E445" s="1">
        <f t="shared" si="20"/>
        <v>3.7520556646249287E-3</v>
      </c>
    </row>
    <row r="446" spans="1:5" x14ac:dyDescent="0.25">
      <c r="A446" s="1">
        <v>-4.3371558187889313E-3</v>
      </c>
      <c r="B446" s="1">
        <f t="shared" si="18"/>
        <v>-5.0571558187889314E-3</v>
      </c>
      <c r="D446" s="1">
        <f t="shared" si="19"/>
        <v>4.3371558187889313E-3</v>
      </c>
      <c r="E446" s="1">
        <f t="shared" si="20"/>
        <v>3.6171558187889311E-3</v>
      </c>
    </row>
    <row r="447" spans="1:5" x14ac:dyDescent="0.25">
      <c r="A447" s="1">
        <v>2.9153283743082122E-2</v>
      </c>
      <c r="B447" s="1">
        <f t="shared" si="18"/>
        <v>2.8433283743082124E-2</v>
      </c>
      <c r="D447" s="1">
        <f t="shared" si="19"/>
        <v>-2.9153283743082122E-2</v>
      </c>
      <c r="E447" s="1">
        <f t="shared" si="20"/>
        <v>-2.9873283743082121E-2</v>
      </c>
    </row>
    <row r="448" spans="1:5" x14ac:dyDescent="0.25">
      <c r="A448" s="1">
        <v>5.2587820731767702E-2</v>
      </c>
      <c r="B448" s="1">
        <f t="shared" si="18"/>
        <v>5.1867820731767704E-2</v>
      </c>
      <c r="D448" s="1">
        <f t="shared" si="19"/>
        <v>-5.2587820731767702E-2</v>
      </c>
      <c r="E448" s="1">
        <f t="shared" si="20"/>
        <v>-5.3307820731767701E-2</v>
      </c>
    </row>
    <row r="449" spans="1:5" x14ac:dyDescent="0.25">
      <c r="A449" s="1">
        <v>-4.1942612375146029E-3</v>
      </c>
      <c r="B449" s="1">
        <f t="shared" si="18"/>
        <v>-4.9142612375146031E-3</v>
      </c>
      <c r="D449" s="1">
        <f t="shared" si="19"/>
        <v>4.1942612375146029E-3</v>
      </c>
      <c r="E449" s="1">
        <f t="shared" si="20"/>
        <v>3.4742612375146028E-3</v>
      </c>
    </row>
    <row r="450" spans="1:5" x14ac:dyDescent="0.25">
      <c r="A450" s="1">
        <v>-3.6066264244818047E-3</v>
      </c>
      <c r="B450" s="1">
        <f t="shared" ref="B450:B513" si="21">A450-0.00036*2</f>
        <v>-4.3266264244818048E-3</v>
      </c>
      <c r="D450" s="1">
        <f t="shared" ref="D450:D513" si="22">A450*-1</f>
        <v>3.6066264244818047E-3</v>
      </c>
      <c r="E450" s="1">
        <f t="shared" ref="E450:E513" si="23">D450-0.00036*2</f>
        <v>2.8866264244818045E-3</v>
      </c>
    </row>
    <row r="451" spans="1:5" x14ac:dyDescent="0.25">
      <c r="A451" s="1">
        <v>-5.168188147918874E-3</v>
      </c>
      <c r="B451" s="1">
        <f t="shared" si="21"/>
        <v>-5.8881881479188741E-3</v>
      </c>
      <c r="D451" s="1">
        <f t="shared" si="22"/>
        <v>5.168188147918874E-3</v>
      </c>
      <c r="E451" s="1">
        <f t="shared" si="23"/>
        <v>4.4481881479188738E-3</v>
      </c>
    </row>
    <row r="452" spans="1:5" x14ac:dyDescent="0.25">
      <c r="A452" s="1">
        <v>4.9966119707493588E-2</v>
      </c>
      <c r="B452" s="1">
        <f t="shared" si="21"/>
        <v>4.9246119707493589E-2</v>
      </c>
      <c r="D452" s="1">
        <f t="shared" si="22"/>
        <v>-4.9966119707493588E-2</v>
      </c>
      <c r="E452" s="1">
        <f t="shared" si="23"/>
        <v>-5.0686119707493586E-2</v>
      </c>
    </row>
    <row r="453" spans="1:5" x14ac:dyDescent="0.25">
      <c r="A453" s="1">
        <v>-2.0252156501346782E-3</v>
      </c>
      <c r="B453" s="1">
        <f t="shared" si="21"/>
        <v>-2.7452156501346784E-3</v>
      </c>
      <c r="D453" s="1">
        <f t="shared" si="22"/>
        <v>2.0252156501346782E-3</v>
      </c>
      <c r="E453" s="1">
        <f t="shared" si="23"/>
        <v>1.3052156501346781E-3</v>
      </c>
    </row>
    <row r="454" spans="1:5" x14ac:dyDescent="0.25">
      <c r="A454" s="1">
        <v>8.6176716388560989E-2</v>
      </c>
      <c r="B454" s="1">
        <f t="shared" si="21"/>
        <v>8.5456716388560991E-2</v>
      </c>
      <c r="D454" s="1">
        <f t="shared" si="22"/>
        <v>-8.6176716388560989E-2</v>
      </c>
      <c r="E454" s="1">
        <f t="shared" si="23"/>
        <v>-8.6896716388560988E-2</v>
      </c>
    </row>
    <row r="455" spans="1:5" x14ac:dyDescent="0.25">
      <c r="A455" s="1">
        <v>-1.3117239673709714E-2</v>
      </c>
      <c r="B455" s="1">
        <f t="shared" si="21"/>
        <v>-1.3837239673709714E-2</v>
      </c>
      <c r="D455" s="1">
        <f t="shared" si="22"/>
        <v>1.3117239673709714E-2</v>
      </c>
      <c r="E455" s="1">
        <f t="shared" si="23"/>
        <v>1.2397239673709714E-2</v>
      </c>
    </row>
    <row r="456" spans="1:5" x14ac:dyDescent="0.25">
      <c r="A456" s="1">
        <v>-9.796045789513836E-3</v>
      </c>
      <c r="B456" s="1">
        <f t="shared" si="21"/>
        <v>-1.0516045789513836E-2</v>
      </c>
      <c r="D456" s="1">
        <f t="shared" si="22"/>
        <v>9.796045789513836E-3</v>
      </c>
      <c r="E456" s="1">
        <f t="shared" si="23"/>
        <v>9.0760457895138359E-3</v>
      </c>
    </row>
    <row r="457" spans="1:5" x14ac:dyDescent="0.25">
      <c r="A457" s="1">
        <v>-2.2215985992652697E-2</v>
      </c>
      <c r="B457" s="1">
        <f t="shared" si="21"/>
        <v>-2.2935985992652695E-2</v>
      </c>
      <c r="D457" s="1">
        <f t="shared" si="22"/>
        <v>2.2215985992652697E-2</v>
      </c>
      <c r="E457" s="1">
        <f t="shared" si="23"/>
        <v>2.1495985992652698E-2</v>
      </c>
    </row>
    <row r="458" spans="1:5" x14ac:dyDescent="0.25">
      <c r="A458" s="1">
        <v>-1.1609654781429845E-2</v>
      </c>
      <c r="B458" s="1">
        <f t="shared" si="21"/>
        <v>-1.2329654781429845E-2</v>
      </c>
      <c r="D458" s="1">
        <f t="shared" si="22"/>
        <v>1.1609654781429845E-2</v>
      </c>
      <c r="E458" s="1">
        <f t="shared" si="23"/>
        <v>1.0889654781429845E-2</v>
      </c>
    </row>
    <row r="459" spans="1:5" x14ac:dyDescent="0.25">
      <c r="A459" s="1">
        <v>-7.5826058296865643E-3</v>
      </c>
      <c r="B459" s="1">
        <f t="shared" si="21"/>
        <v>-8.3026058296865636E-3</v>
      </c>
      <c r="D459" s="1">
        <f t="shared" si="22"/>
        <v>7.5826058296865643E-3</v>
      </c>
      <c r="E459" s="1">
        <f t="shared" si="23"/>
        <v>6.8626058296865642E-3</v>
      </c>
    </row>
    <row r="460" spans="1:5" x14ac:dyDescent="0.25">
      <c r="A460" s="1">
        <v>-2.8421268943447171E-3</v>
      </c>
      <c r="B460" s="1">
        <f t="shared" si="21"/>
        <v>-3.5621268943447173E-3</v>
      </c>
      <c r="D460" s="1">
        <f t="shared" si="22"/>
        <v>2.8421268943447171E-3</v>
      </c>
      <c r="E460" s="1">
        <f t="shared" si="23"/>
        <v>2.122126894344717E-3</v>
      </c>
    </row>
    <row r="461" spans="1:5" x14ac:dyDescent="0.25">
      <c r="A461" s="1">
        <v>-6.1218783142759133E-3</v>
      </c>
      <c r="B461" s="1">
        <f t="shared" si="21"/>
        <v>-6.8418783142759135E-3</v>
      </c>
      <c r="D461" s="1">
        <f t="shared" si="22"/>
        <v>6.1218783142759133E-3</v>
      </c>
      <c r="E461" s="1">
        <f t="shared" si="23"/>
        <v>5.4018783142759132E-3</v>
      </c>
    </row>
    <row r="462" spans="1:5" x14ac:dyDescent="0.25">
      <c r="A462" s="1">
        <v>6.3474791964449925E-2</v>
      </c>
      <c r="B462" s="1">
        <f t="shared" si="21"/>
        <v>6.2754791964449927E-2</v>
      </c>
      <c r="D462" s="1">
        <f t="shared" si="22"/>
        <v>-6.3474791964449925E-2</v>
      </c>
      <c r="E462" s="1">
        <f t="shared" si="23"/>
        <v>-6.4194791964449924E-2</v>
      </c>
    </row>
    <row r="463" spans="1:5" x14ac:dyDescent="0.25">
      <c r="A463" s="1">
        <v>2.6530946251539288E-4</v>
      </c>
      <c r="B463" s="1">
        <f t="shared" si="21"/>
        <v>-4.5469053748460717E-4</v>
      </c>
      <c r="D463" s="1">
        <f t="shared" si="22"/>
        <v>-2.6530946251539288E-4</v>
      </c>
      <c r="E463" s="1">
        <f t="shared" si="23"/>
        <v>-9.8530946251539292E-4</v>
      </c>
    </row>
    <row r="464" spans="1:5" x14ac:dyDescent="0.25">
      <c r="A464" s="1">
        <v>-3.4007716373742288E-3</v>
      </c>
      <c r="B464" s="1">
        <f t="shared" si="21"/>
        <v>-4.1207716373742286E-3</v>
      </c>
      <c r="D464" s="1">
        <f t="shared" si="22"/>
        <v>3.4007716373742288E-3</v>
      </c>
      <c r="E464" s="1">
        <f t="shared" si="23"/>
        <v>2.6807716373742287E-3</v>
      </c>
    </row>
    <row r="465" spans="1:5" x14ac:dyDescent="0.25">
      <c r="A465" s="1">
        <v>-6.4808200851323118E-3</v>
      </c>
      <c r="B465" s="1">
        <f t="shared" si="21"/>
        <v>-7.2008200851323119E-3</v>
      </c>
      <c r="D465" s="1">
        <f t="shared" si="22"/>
        <v>6.4808200851323118E-3</v>
      </c>
      <c r="E465" s="1">
        <f t="shared" si="23"/>
        <v>5.7608200851323116E-3</v>
      </c>
    </row>
    <row r="466" spans="1:5" x14ac:dyDescent="0.25">
      <c r="A466" s="1">
        <v>-2.5540896634607294E-2</v>
      </c>
      <c r="B466" s="1">
        <f t="shared" si="21"/>
        <v>-2.6260896634607293E-2</v>
      </c>
      <c r="D466" s="1">
        <f t="shared" si="22"/>
        <v>2.5540896634607294E-2</v>
      </c>
      <c r="E466" s="1">
        <f t="shared" si="23"/>
        <v>2.4820896634607296E-2</v>
      </c>
    </row>
    <row r="467" spans="1:5" x14ac:dyDescent="0.25">
      <c r="A467" s="1">
        <v>0.10516556231397706</v>
      </c>
      <c r="B467" s="1">
        <f t="shared" si="21"/>
        <v>0.10444556231397706</v>
      </c>
      <c r="D467" s="1">
        <f t="shared" si="22"/>
        <v>-0.10516556231397706</v>
      </c>
      <c r="E467" s="1">
        <f t="shared" si="23"/>
        <v>-0.10588556231397706</v>
      </c>
    </row>
    <row r="468" spans="1:5" x14ac:dyDescent="0.25">
      <c r="A468" s="1">
        <v>-7.0636902459232515E-3</v>
      </c>
      <c r="B468" s="1">
        <f t="shared" si="21"/>
        <v>-7.7836902459232516E-3</v>
      </c>
      <c r="D468" s="1">
        <f t="shared" si="22"/>
        <v>7.0636902459232515E-3</v>
      </c>
      <c r="E468" s="1">
        <f t="shared" si="23"/>
        <v>6.3436902459232513E-3</v>
      </c>
    </row>
    <row r="469" spans="1:5" x14ac:dyDescent="0.25">
      <c r="A469" s="1">
        <v>-9.8312879274324323E-3</v>
      </c>
      <c r="B469" s="1">
        <f t="shared" si="21"/>
        <v>-1.0551287927432432E-2</v>
      </c>
      <c r="D469" s="1">
        <f t="shared" si="22"/>
        <v>9.8312879274324323E-3</v>
      </c>
      <c r="E469" s="1">
        <f t="shared" si="23"/>
        <v>9.1112879274324321E-3</v>
      </c>
    </row>
    <row r="470" spans="1:5" x14ac:dyDescent="0.25">
      <c r="A470" s="1">
        <v>-2.422092154767834E-2</v>
      </c>
      <c r="B470" s="1">
        <f t="shared" si="21"/>
        <v>-2.4940921547678338E-2</v>
      </c>
      <c r="D470" s="1">
        <f t="shared" si="22"/>
        <v>2.422092154767834E-2</v>
      </c>
      <c r="E470" s="1">
        <f t="shared" si="23"/>
        <v>2.3500921547678341E-2</v>
      </c>
    </row>
    <row r="471" spans="1:5" x14ac:dyDescent="0.25">
      <c r="A471" s="1">
        <v>1.0952152385759438E-2</v>
      </c>
      <c r="B471" s="1">
        <f t="shared" si="21"/>
        <v>1.0232152385759438E-2</v>
      </c>
      <c r="D471" s="1">
        <f t="shared" si="22"/>
        <v>-1.0952152385759438E-2</v>
      </c>
      <c r="E471" s="1">
        <f t="shared" si="23"/>
        <v>-1.1672152385759438E-2</v>
      </c>
    </row>
    <row r="472" spans="1:5" x14ac:dyDescent="0.25">
      <c r="A472" s="1">
        <v>-1.2525368623772883E-2</v>
      </c>
      <c r="B472" s="1">
        <f t="shared" si="21"/>
        <v>-1.3245368623772883E-2</v>
      </c>
      <c r="D472" s="1">
        <f t="shared" si="22"/>
        <v>1.2525368623772883E-2</v>
      </c>
      <c r="E472" s="1">
        <f t="shared" si="23"/>
        <v>1.1805368623772882E-2</v>
      </c>
    </row>
    <row r="473" spans="1:5" x14ac:dyDescent="0.25">
      <c r="A473" s="1">
        <v>-8.3803865240387569E-3</v>
      </c>
      <c r="B473" s="1">
        <f t="shared" si="21"/>
        <v>-9.1003865240387571E-3</v>
      </c>
      <c r="D473" s="1">
        <f t="shared" si="22"/>
        <v>8.3803865240387569E-3</v>
      </c>
      <c r="E473" s="1">
        <f t="shared" si="23"/>
        <v>7.6603865240387568E-3</v>
      </c>
    </row>
    <row r="474" spans="1:5" x14ac:dyDescent="0.25">
      <c r="A474" s="1">
        <v>-4.4320646999301966E-3</v>
      </c>
      <c r="B474" s="1">
        <f t="shared" si="21"/>
        <v>-5.1520646999301967E-3</v>
      </c>
      <c r="D474" s="1">
        <f t="shared" si="22"/>
        <v>4.4320646999301966E-3</v>
      </c>
      <c r="E474" s="1">
        <f t="shared" si="23"/>
        <v>3.7120646999301964E-3</v>
      </c>
    </row>
    <row r="475" spans="1:5" x14ac:dyDescent="0.25">
      <c r="A475" s="1">
        <v>-6.1959670563044387E-3</v>
      </c>
      <c r="B475" s="1">
        <f t="shared" si="21"/>
        <v>-6.9159670563044388E-3</v>
      </c>
      <c r="D475" s="1">
        <f t="shared" si="22"/>
        <v>6.1959670563044387E-3</v>
      </c>
      <c r="E475" s="1">
        <f t="shared" si="23"/>
        <v>5.4759670563044385E-3</v>
      </c>
    </row>
    <row r="476" spans="1:5" x14ac:dyDescent="0.25">
      <c r="A476" s="1">
        <v>-3.7913651224772585E-3</v>
      </c>
      <c r="B476" s="1">
        <f t="shared" si="21"/>
        <v>-4.5113651224772582E-3</v>
      </c>
      <c r="D476" s="1">
        <f t="shared" si="22"/>
        <v>3.7913651224772585E-3</v>
      </c>
      <c r="E476" s="1">
        <f t="shared" si="23"/>
        <v>3.0713651224772583E-3</v>
      </c>
    </row>
    <row r="477" spans="1:5" x14ac:dyDescent="0.25">
      <c r="A477" s="1">
        <v>2.9892381289741638E-3</v>
      </c>
      <c r="B477" s="1">
        <f t="shared" si="21"/>
        <v>2.2692381289741636E-3</v>
      </c>
      <c r="D477" s="1">
        <f t="shared" si="22"/>
        <v>-2.9892381289741638E-3</v>
      </c>
      <c r="E477" s="1">
        <f t="shared" si="23"/>
        <v>-3.7092381289741639E-3</v>
      </c>
    </row>
    <row r="478" spans="1:5" x14ac:dyDescent="0.25">
      <c r="A478" s="1">
        <v>-5.3174737945423422E-3</v>
      </c>
      <c r="B478" s="1">
        <f t="shared" si="21"/>
        <v>-6.0374737945423423E-3</v>
      </c>
      <c r="D478" s="1">
        <f t="shared" si="22"/>
        <v>5.3174737945423422E-3</v>
      </c>
      <c r="E478" s="1">
        <f t="shared" si="23"/>
        <v>4.597473794542342E-3</v>
      </c>
    </row>
    <row r="479" spans="1:5" x14ac:dyDescent="0.25">
      <c r="A479" s="1">
        <v>-1.5869565217391305E-3</v>
      </c>
      <c r="B479" s="1">
        <f t="shared" si="21"/>
        <v>-2.3069565217391304E-3</v>
      </c>
      <c r="D479" s="1">
        <f t="shared" si="22"/>
        <v>1.5869565217391305E-3</v>
      </c>
      <c r="E479" s="1">
        <f t="shared" si="23"/>
        <v>8.6695652173913041E-4</v>
      </c>
    </row>
    <row r="480" spans="1:5" x14ac:dyDescent="0.25">
      <c r="A480" s="1">
        <v>2.0393232738912513E-3</v>
      </c>
      <c r="B480" s="1">
        <f t="shared" si="21"/>
        <v>1.3193232738912511E-3</v>
      </c>
      <c r="D480" s="1">
        <f t="shared" si="22"/>
        <v>-2.0393232738912513E-3</v>
      </c>
      <c r="E480" s="1">
        <f t="shared" si="23"/>
        <v>-2.7593232738912514E-3</v>
      </c>
    </row>
    <row r="481" spans="1:5" x14ac:dyDescent="0.25">
      <c r="A481" s="1">
        <v>1.0359489402256195E-2</v>
      </c>
      <c r="B481" s="1">
        <f t="shared" si="21"/>
        <v>9.6394894022561947E-3</v>
      </c>
      <c r="D481" s="1">
        <f t="shared" si="22"/>
        <v>-1.0359489402256195E-2</v>
      </c>
      <c r="E481" s="1">
        <f t="shared" si="23"/>
        <v>-1.1079489402256195E-2</v>
      </c>
    </row>
    <row r="482" spans="1:5" x14ac:dyDescent="0.25">
      <c r="A482" s="1">
        <v>-1.9170491587333978E-2</v>
      </c>
      <c r="B482" s="1">
        <f t="shared" si="21"/>
        <v>-1.9890491587333976E-2</v>
      </c>
      <c r="D482" s="1">
        <f t="shared" si="22"/>
        <v>1.9170491587333978E-2</v>
      </c>
      <c r="E482" s="1">
        <f t="shared" si="23"/>
        <v>1.8450491587333979E-2</v>
      </c>
    </row>
    <row r="483" spans="1:5" x14ac:dyDescent="0.25">
      <c r="A483" s="1">
        <v>-1.2310391368741467E-3</v>
      </c>
      <c r="B483" s="1">
        <f t="shared" si="21"/>
        <v>-1.9510391368741469E-3</v>
      </c>
      <c r="D483" s="1">
        <f t="shared" si="22"/>
        <v>1.2310391368741467E-3</v>
      </c>
      <c r="E483" s="1">
        <f t="shared" si="23"/>
        <v>5.110391368741467E-4</v>
      </c>
    </row>
    <row r="484" spans="1:5" x14ac:dyDescent="0.25">
      <c r="A484" s="1">
        <v>-9.4213136803152065E-4</v>
      </c>
      <c r="B484" s="1">
        <f t="shared" si="21"/>
        <v>-1.6621313680315207E-3</v>
      </c>
      <c r="D484" s="1">
        <f t="shared" si="22"/>
        <v>9.4213136803152065E-4</v>
      </c>
      <c r="E484" s="1">
        <f t="shared" si="23"/>
        <v>2.221313680315206E-4</v>
      </c>
    </row>
    <row r="485" spans="1:5" x14ac:dyDescent="0.25">
      <c r="A485" s="1">
        <v>-6.51516747519884E-3</v>
      </c>
      <c r="B485" s="1">
        <f t="shared" si="21"/>
        <v>-7.2351674751988402E-3</v>
      </c>
      <c r="D485" s="1">
        <f t="shared" si="22"/>
        <v>6.51516747519884E-3</v>
      </c>
      <c r="E485" s="1">
        <f t="shared" si="23"/>
        <v>5.7951674751988399E-3</v>
      </c>
    </row>
    <row r="486" spans="1:5" x14ac:dyDescent="0.25">
      <c r="A486" s="1">
        <v>4.2348971654497325E-3</v>
      </c>
      <c r="B486" s="1">
        <f t="shared" si="21"/>
        <v>3.5148971654497324E-3</v>
      </c>
      <c r="D486" s="1">
        <f t="shared" si="22"/>
        <v>-4.2348971654497325E-3</v>
      </c>
      <c r="E486" s="1">
        <f t="shared" si="23"/>
        <v>-4.9548971654497327E-3</v>
      </c>
    </row>
    <row r="487" spans="1:5" x14ac:dyDescent="0.25">
      <c r="A487" s="1">
        <v>-5.0565276167991906E-3</v>
      </c>
      <c r="B487" s="1">
        <f t="shared" si="21"/>
        <v>-5.7765276167991908E-3</v>
      </c>
      <c r="D487" s="1">
        <f t="shared" si="22"/>
        <v>5.0565276167991906E-3</v>
      </c>
      <c r="E487" s="1">
        <f t="shared" si="23"/>
        <v>4.3365276167991905E-3</v>
      </c>
    </row>
    <row r="488" spans="1:5" x14ac:dyDescent="0.25">
      <c r="A488" s="1">
        <v>-8.683194847231757E-3</v>
      </c>
      <c r="B488" s="1">
        <f t="shared" si="21"/>
        <v>-9.4031948472317571E-3</v>
      </c>
      <c r="D488" s="1">
        <f t="shared" si="22"/>
        <v>8.683194847231757E-3</v>
      </c>
      <c r="E488" s="1">
        <f t="shared" si="23"/>
        <v>7.9631948472317568E-3</v>
      </c>
    </row>
    <row r="489" spans="1:5" x14ac:dyDescent="0.25">
      <c r="A489" s="1">
        <v>-1.0033829645203869E-2</v>
      </c>
      <c r="B489" s="1">
        <f t="shared" si="21"/>
        <v>-1.0753829645203869E-2</v>
      </c>
      <c r="D489" s="1">
        <f t="shared" si="22"/>
        <v>1.0033829645203869E-2</v>
      </c>
      <c r="E489" s="1">
        <f t="shared" si="23"/>
        <v>9.3138296452038687E-3</v>
      </c>
    </row>
    <row r="490" spans="1:5" x14ac:dyDescent="0.25">
      <c r="A490" s="1">
        <v>1.1935909099828805E-2</v>
      </c>
      <c r="B490" s="1">
        <f t="shared" si="21"/>
        <v>1.1215909099828805E-2</v>
      </c>
      <c r="D490" s="1">
        <f t="shared" si="22"/>
        <v>-1.1935909099828805E-2</v>
      </c>
      <c r="E490" s="1">
        <f t="shared" si="23"/>
        <v>-1.2655909099828805E-2</v>
      </c>
    </row>
    <row r="491" spans="1:5" x14ac:dyDescent="0.25">
      <c r="A491" s="1">
        <v>-2.0054124836315964E-2</v>
      </c>
      <c r="B491" s="1">
        <f t="shared" si="21"/>
        <v>-2.0774124836315962E-2</v>
      </c>
      <c r="D491" s="1">
        <f t="shared" si="22"/>
        <v>2.0054124836315964E-2</v>
      </c>
      <c r="E491" s="1">
        <f t="shared" si="23"/>
        <v>1.9334124836315966E-2</v>
      </c>
    </row>
    <row r="492" spans="1:5" x14ac:dyDescent="0.25">
      <c r="A492" s="1">
        <v>-1.8208899911626871E-3</v>
      </c>
      <c r="B492" s="1">
        <f t="shared" si="21"/>
        <v>-2.5408899911626872E-3</v>
      </c>
      <c r="D492" s="1">
        <f t="shared" si="22"/>
        <v>1.8208899911626871E-3</v>
      </c>
      <c r="E492" s="1">
        <f t="shared" si="23"/>
        <v>1.1008899911626869E-3</v>
      </c>
    </row>
    <row r="493" spans="1:5" x14ac:dyDescent="0.25">
      <c r="A493" s="1">
        <v>8.5343357295042138E-2</v>
      </c>
      <c r="B493" s="1">
        <f t="shared" si="21"/>
        <v>8.462335729504214E-2</v>
      </c>
      <c r="D493" s="1">
        <f t="shared" si="22"/>
        <v>-8.5343357295042138E-2</v>
      </c>
      <c r="E493" s="1">
        <f t="shared" si="23"/>
        <v>-8.6063357295042137E-2</v>
      </c>
    </row>
    <row r="494" spans="1:5" x14ac:dyDescent="0.25">
      <c r="A494" s="1">
        <v>-5.9139479909310292E-3</v>
      </c>
      <c r="B494" s="1">
        <f t="shared" si="21"/>
        <v>-6.6339479909310294E-3</v>
      </c>
      <c r="D494" s="1">
        <f t="shared" si="22"/>
        <v>5.9139479909310292E-3</v>
      </c>
      <c r="E494" s="1">
        <f t="shared" si="23"/>
        <v>5.193947990931029E-3</v>
      </c>
    </row>
    <row r="495" spans="1:5" x14ac:dyDescent="0.25">
      <c r="A495" s="1">
        <v>-2.1368095686062696E-3</v>
      </c>
      <c r="B495" s="1">
        <f t="shared" si="21"/>
        <v>-2.8568095686062698E-3</v>
      </c>
      <c r="D495" s="1">
        <f t="shared" si="22"/>
        <v>2.1368095686062696E-3</v>
      </c>
      <c r="E495" s="1">
        <f t="shared" si="23"/>
        <v>1.4168095686062695E-3</v>
      </c>
    </row>
    <row r="496" spans="1:5" x14ac:dyDescent="0.25">
      <c r="A496" s="1">
        <v>-4.3413352661712951E-3</v>
      </c>
      <c r="B496" s="1">
        <f t="shared" si="21"/>
        <v>-5.0613352661712952E-3</v>
      </c>
      <c r="D496" s="1">
        <f t="shared" si="22"/>
        <v>4.3413352661712951E-3</v>
      </c>
      <c r="E496" s="1">
        <f t="shared" si="23"/>
        <v>3.6213352661712949E-3</v>
      </c>
    </row>
    <row r="497" spans="1:5" x14ac:dyDescent="0.25">
      <c r="A497" s="1">
        <v>-7.2505389751517891E-3</v>
      </c>
      <c r="B497" s="1">
        <f t="shared" si="21"/>
        <v>-7.9705389751517884E-3</v>
      </c>
      <c r="D497" s="1">
        <f t="shared" si="22"/>
        <v>7.2505389751517891E-3</v>
      </c>
      <c r="E497" s="1">
        <f t="shared" si="23"/>
        <v>6.530538975151789E-3</v>
      </c>
    </row>
    <row r="498" spans="1:5" x14ac:dyDescent="0.25">
      <c r="A498" s="1">
        <v>-7.9528791043263353E-3</v>
      </c>
      <c r="B498" s="1">
        <f t="shared" si="21"/>
        <v>-8.6728791043263354E-3</v>
      </c>
      <c r="D498" s="1">
        <f t="shared" si="22"/>
        <v>7.9528791043263353E-3</v>
      </c>
      <c r="E498" s="1">
        <f t="shared" si="23"/>
        <v>7.2328791043263351E-3</v>
      </c>
    </row>
    <row r="499" spans="1:5" x14ac:dyDescent="0.25">
      <c r="A499" s="1">
        <v>3.3203966526795421E-3</v>
      </c>
      <c r="B499" s="1">
        <f t="shared" si="21"/>
        <v>2.600396652679542E-3</v>
      </c>
      <c r="D499" s="1">
        <f t="shared" si="22"/>
        <v>-3.3203966526795421E-3</v>
      </c>
      <c r="E499" s="1">
        <f t="shared" si="23"/>
        <v>-4.0403966526795423E-3</v>
      </c>
    </row>
    <row r="500" spans="1:5" x14ac:dyDescent="0.25">
      <c r="A500" s="1">
        <v>-4.7826846295772356E-3</v>
      </c>
      <c r="B500" s="1">
        <f t="shared" si="21"/>
        <v>-5.5026846295772357E-3</v>
      </c>
      <c r="D500" s="1">
        <f t="shared" si="22"/>
        <v>4.7826846295772356E-3</v>
      </c>
      <c r="E500" s="1">
        <f t="shared" si="23"/>
        <v>4.0626846295772354E-3</v>
      </c>
    </row>
    <row r="501" spans="1:5" x14ac:dyDescent="0.25">
      <c r="A501" s="1">
        <v>-3.2457200402820031E-3</v>
      </c>
      <c r="B501" s="1">
        <f t="shared" si="21"/>
        <v>-3.9657200402820033E-3</v>
      </c>
      <c r="D501" s="1">
        <f t="shared" si="22"/>
        <v>3.2457200402820031E-3</v>
      </c>
      <c r="E501" s="1">
        <f t="shared" si="23"/>
        <v>2.525720040282003E-3</v>
      </c>
    </row>
    <row r="502" spans="1:5" x14ac:dyDescent="0.25">
      <c r="A502" s="1">
        <v>-6.1252181046842803E-3</v>
      </c>
      <c r="B502" s="1">
        <f t="shared" si="21"/>
        <v>-6.8452181046842805E-3</v>
      </c>
      <c r="D502" s="1">
        <f t="shared" si="22"/>
        <v>6.1252181046842803E-3</v>
      </c>
      <c r="E502" s="1">
        <f t="shared" si="23"/>
        <v>5.4052181046842802E-3</v>
      </c>
    </row>
    <row r="503" spans="1:5" x14ac:dyDescent="0.25">
      <c r="A503" s="1">
        <v>-4.3882569040246681E-4</v>
      </c>
      <c r="B503" s="1">
        <f t="shared" si="21"/>
        <v>-1.1588256904024668E-3</v>
      </c>
      <c r="D503" s="1">
        <f t="shared" si="22"/>
        <v>4.3882569040246681E-4</v>
      </c>
      <c r="E503" s="1">
        <f t="shared" si="23"/>
        <v>-2.8117430959753324E-4</v>
      </c>
    </row>
    <row r="504" spans="1:5" x14ac:dyDescent="0.25">
      <c r="A504" s="1">
        <v>2.6617973471236643E-2</v>
      </c>
      <c r="B504" s="1">
        <f t="shared" si="21"/>
        <v>2.5897973471236645E-2</v>
      </c>
      <c r="D504" s="1">
        <f t="shared" si="22"/>
        <v>-2.6617973471236643E-2</v>
      </c>
      <c r="E504" s="1">
        <f t="shared" si="23"/>
        <v>-2.7337973471236642E-2</v>
      </c>
    </row>
    <row r="505" spans="1:5" x14ac:dyDescent="0.25">
      <c r="A505" s="1">
        <v>-1.1013647336638042E-2</v>
      </c>
      <c r="B505" s="1">
        <f t="shared" si="21"/>
        <v>-1.1733647336638042E-2</v>
      </c>
      <c r="D505" s="1">
        <f t="shared" si="22"/>
        <v>1.1013647336638042E-2</v>
      </c>
      <c r="E505" s="1">
        <f t="shared" si="23"/>
        <v>1.0293647336638042E-2</v>
      </c>
    </row>
    <row r="506" spans="1:5" x14ac:dyDescent="0.25">
      <c r="A506" s="1">
        <v>1.543962352481504E-2</v>
      </c>
      <c r="B506" s="1">
        <f t="shared" si="21"/>
        <v>1.471962352481504E-2</v>
      </c>
      <c r="D506" s="1">
        <f t="shared" si="22"/>
        <v>-1.543962352481504E-2</v>
      </c>
      <c r="E506" s="1">
        <f t="shared" si="23"/>
        <v>-1.615962352481504E-2</v>
      </c>
    </row>
    <row r="507" spans="1:5" x14ac:dyDescent="0.25">
      <c r="A507" s="1">
        <v>3.1371967086442021E-2</v>
      </c>
      <c r="B507" s="1">
        <f t="shared" si="21"/>
        <v>3.0651967086442022E-2</v>
      </c>
      <c r="D507" s="1">
        <f t="shared" si="22"/>
        <v>-3.1371967086442021E-2</v>
      </c>
      <c r="E507" s="1">
        <f t="shared" si="23"/>
        <v>-3.2091967086442019E-2</v>
      </c>
    </row>
    <row r="508" spans="1:5" x14ac:dyDescent="0.25">
      <c r="A508" s="1">
        <v>-5.707070613642588E-3</v>
      </c>
      <c r="B508" s="1">
        <f t="shared" si="21"/>
        <v>-6.4270706136425881E-3</v>
      </c>
      <c r="D508" s="1">
        <f t="shared" si="22"/>
        <v>5.707070613642588E-3</v>
      </c>
      <c r="E508" s="1">
        <f t="shared" si="23"/>
        <v>4.9870706136425878E-3</v>
      </c>
    </row>
    <row r="509" spans="1:5" x14ac:dyDescent="0.25">
      <c r="A509" s="1">
        <v>-4.9781737390400061E-3</v>
      </c>
      <c r="B509" s="1">
        <f t="shared" si="21"/>
        <v>-5.6981737390400062E-3</v>
      </c>
      <c r="D509" s="1">
        <f t="shared" si="22"/>
        <v>4.9781737390400061E-3</v>
      </c>
      <c r="E509" s="1">
        <f t="shared" si="23"/>
        <v>4.2581737390400059E-3</v>
      </c>
    </row>
    <row r="510" spans="1:5" x14ac:dyDescent="0.25">
      <c r="A510" s="1">
        <v>-4.299797826932141E-3</v>
      </c>
      <c r="B510" s="1">
        <f t="shared" si="21"/>
        <v>-5.0197978269321411E-3</v>
      </c>
      <c r="D510" s="1">
        <f t="shared" si="22"/>
        <v>4.299797826932141E-3</v>
      </c>
      <c r="E510" s="1">
        <f t="shared" si="23"/>
        <v>3.5797978269321408E-3</v>
      </c>
    </row>
    <row r="511" spans="1:5" x14ac:dyDescent="0.25">
      <c r="A511" s="1">
        <v>-6.4478524031425649E-3</v>
      </c>
      <c r="B511" s="1">
        <f t="shared" si="21"/>
        <v>-7.1678524031425651E-3</v>
      </c>
      <c r="D511" s="1">
        <f t="shared" si="22"/>
        <v>6.4478524031425649E-3</v>
      </c>
      <c r="E511" s="1">
        <f t="shared" si="23"/>
        <v>5.7278524031425648E-3</v>
      </c>
    </row>
    <row r="512" spans="1:5" x14ac:dyDescent="0.25">
      <c r="A512" s="1">
        <v>-1.6451187400267405E-3</v>
      </c>
      <c r="B512" s="1">
        <f t="shared" si="21"/>
        <v>-2.3651187400267407E-3</v>
      </c>
      <c r="D512" s="1">
        <f t="shared" si="22"/>
        <v>1.6451187400267405E-3</v>
      </c>
      <c r="E512" s="1">
        <f t="shared" si="23"/>
        <v>9.2511874002674046E-4</v>
      </c>
    </row>
    <row r="513" spans="1:5" x14ac:dyDescent="0.25">
      <c r="A513" s="1">
        <v>-5.3429921907110142E-3</v>
      </c>
      <c r="B513" s="1">
        <f t="shared" si="21"/>
        <v>-6.0629921907110144E-3</v>
      </c>
      <c r="D513" s="1">
        <f t="shared" si="22"/>
        <v>5.3429921907110142E-3</v>
      </c>
      <c r="E513" s="1">
        <f t="shared" si="23"/>
        <v>4.6229921907110141E-3</v>
      </c>
    </row>
    <row r="514" spans="1:5" x14ac:dyDescent="0.25">
      <c r="A514" s="1">
        <v>1.7921483900520938E-3</v>
      </c>
      <c r="B514" s="1">
        <f t="shared" ref="B514:B577" si="24">A514-0.00036*2</f>
        <v>1.0721483900520937E-3</v>
      </c>
      <c r="D514" s="1">
        <f t="shared" ref="D514:D577" si="25">A514*-1</f>
        <v>-1.7921483900520938E-3</v>
      </c>
      <c r="E514" s="1">
        <f t="shared" ref="E514:E577" si="26">D514-0.00036*2</f>
        <v>-2.512148390052094E-3</v>
      </c>
    </row>
    <row r="515" spans="1:5" x14ac:dyDescent="0.25">
      <c r="A515" s="1">
        <v>-1.4411775481146253E-2</v>
      </c>
      <c r="B515" s="1">
        <f t="shared" si="24"/>
        <v>-1.5131775481146253E-2</v>
      </c>
      <c r="D515" s="1">
        <f t="shared" si="25"/>
        <v>1.4411775481146253E-2</v>
      </c>
      <c r="E515" s="1">
        <f t="shared" si="26"/>
        <v>1.3691775481146253E-2</v>
      </c>
    </row>
    <row r="516" spans="1:5" x14ac:dyDescent="0.25">
      <c r="A516" s="1">
        <v>-7.4032398939959058E-3</v>
      </c>
      <c r="B516" s="1">
        <f t="shared" si="24"/>
        <v>-8.1232398939959059E-3</v>
      </c>
      <c r="D516" s="1">
        <f t="shared" si="25"/>
        <v>7.4032398939959058E-3</v>
      </c>
      <c r="E516" s="1">
        <f t="shared" si="26"/>
        <v>6.6832398939959056E-3</v>
      </c>
    </row>
    <row r="517" spans="1:5" x14ac:dyDescent="0.25">
      <c r="A517" s="1">
        <v>-1.4915724592558898E-2</v>
      </c>
      <c r="B517" s="1">
        <f t="shared" si="24"/>
        <v>-1.5635724592558898E-2</v>
      </c>
      <c r="D517" s="1">
        <f t="shared" si="25"/>
        <v>1.4915724592558898E-2</v>
      </c>
      <c r="E517" s="1">
        <f t="shared" si="26"/>
        <v>1.4195724592558898E-2</v>
      </c>
    </row>
    <row r="518" spans="1:5" x14ac:dyDescent="0.25">
      <c r="A518" s="1">
        <v>-3.6039269471521175E-3</v>
      </c>
      <c r="B518" s="1">
        <f t="shared" si="24"/>
        <v>-4.3239269471521177E-3</v>
      </c>
      <c r="D518" s="1">
        <f t="shared" si="25"/>
        <v>3.6039269471521175E-3</v>
      </c>
      <c r="E518" s="1">
        <f t="shared" si="26"/>
        <v>2.8839269471521174E-3</v>
      </c>
    </row>
    <row r="519" spans="1:5" x14ac:dyDescent="0.25">
      <c r="A519" s="1">
        <v>-5.341142549042794E-3</v>
      </c>
      <c r="B519" s="1">
        <f t="shared" si="24"/>
        <v>-6.0611425490427941E-3</v>
      </c>
      <c r="D519" s="1">
        <f t="shared" si="25"/>
        <v>5.341142549042794E-3</v>
      </c>
      <c r="E519" s="1">
        <f t="shared" si="26"/>
        <v>4.6211425490427938E-3</v>
      </c>
    </row>
    <row r="520" spans="1:5" x14ac:dyDescent="0.25">
      <c r="A520" s="1">
        <v>-3.7328011420572601E-3</v>
      </c>
      <c r="B520" s="1">
        <f t="shared" si="24"/>
        <v>-4.4528011420572602E-3</v>
      </c>
      <c r="D520" s="1">
        <f t="shared" si="25"/>
        <v>3.7328011420572601E-3</v>
      </c>
      <c r="E520" s="1">
        <f t="shared" si="26"/>
        <v>3.0128011420572599E-3</v>
      </c>
    </row>
    <row r="521" spans="1:5" x14ac:dyDescent="0.25">
      <c r="A521" s="1">
        <v>-1.5054779501760054E-3</v>
      </c>
      <c r="B521" s="1">
        <f t="shared" si="24"/>
        <v>-2.2254779501760056E-3</v>
      </c>
      <c r="D521" s="1">
        <f t="shared" si="25"/>
        <v>1.5054779501760054E-3</v>
      </c>
      <c r="E521" s="1">
        <f t="shared" si="26"/>
        <v>7.854779501760054E-4</v>
      </c>
    </row>
    <row r="522" spans="1:5" x14ac:dyDescent="0.25">
      <c r="A522" s="1">
        <v>-4.4987066324194188E-3</v>
      </c>
      <c r="B522" s="1">
        <f t="shared" si="24"/>
        <v>-5.218706632419419E-3</v>
      </c>
      <c r="D522" s="1">
        <f t="shared" si="25"/>
        <v>4.4987066324194188E-3</v>
      </c>
      <c r="E522" s="1">
        <f t="shared" si="26"/>
        <v>3.7787066324194186E-3</v>
      </c>
    </row>
    <row r="523" spans="1:5" x14ac:dyDescent="0.25">
      <c r="A523" s="1">
        <v>3.702265538449425E-2</v>
      </c>
      <c r="B523" s="1">
        <f t="shared" si="24"/>
        <v>3.6302655384494252E-2</v>
      </c>
      <c r="D523" s="1">
        <f t="shared" si="25"/>
        <v>-3.702265538449425E-2</v>
      </c>
      <c r="E523" s="1">
        <f t="shared" si="26"/>
        <v>-3.7742655384494249E-2</v>
      </c>
    </row>
    <row r="524" spans="1:5" x14ac:dyDescent="0.25">
      <c r="A524" s="1">
        <v>-9.3517039944248145E-3</v>
      </c>
      <c r="B524" s="1">
        <f t="shared" si="24"/>
        <v>-1.0071703994424815E-2</v>
      </c>
      <c r="D524" s="1">
        <f t="shared" si="25"/>
        <v>9.3517039944248145E-3</v>
      </c>
      <c r="E524" s="1">
        <f t="shared" si="26"/>
        <v>8.6317039944248143E-3</v>
      </c>
    </row>
    <row r="525" spans="1:5" x14ac:dyDescent="0.25">
      <c r="A525" s="1">
        <v>-5.0717019150955363E-3</v>
      </c>
      <c r="B525" s="1">
        <f t="shared" si="24"/>
        <v>-5.7917019150955365E-3</v>
      </c>
      <c r="D525" s="1">
        <f t="shared" si="25"/>
        <v>5.0717019150955363E-3</v>
      </c>
      <c r="E525" s="1">
        <f t="shared" si="26"/>
        <v>4.3517019150955362E-3</v>
      </c>
    </row>
    <row r="526" spans="1:5" x14ac:dyDescent="0.25">
      <c r="A526" s="1">
        <v>-1.0753597001561815E-2</v>
      </c>
      <c r="B526" s="1">
        <f t="shared" si="24"/>
        <v>-1.1473597001561815E-2</v>
      </c>
      <c r="D526" s="1">
        <f t="shared" si="25"/>
        <v>1.0753597001561815E-2</v>
      </c>
      <c r="E526" s="1">
        <f t="shared" si="26"/>
        <v>1.0033597001561815E-2</v>
      </c>
    </row>
    <row r="527" spans="1:5" x14ac:dyDescent="0.25">
      <c r="A527" s="1">
        <v>-5.8639363513240993E-3</v>
      </c>
      <c r="B527" s="1">
        <f t="shared" si="24"/>
        <v>-6.5839363513240995E-3</v>
      </c>
      <c r="D527" s="1">
        <f t="shared" si="25"/>
        <v>5.8639363513240993E-3</v>
      </c>
      <c r="E527" s="1">
        <f t="shared" si="26"/>
        <v>5.1439363513240991E-3</v>
      </c>
    </row>
    <row r="528" spans="1:5" x14ac:dyDescent="0.25">
      <c r="A528" s="1">
        <v>-6.1448334177838871E-3</v>
      </c>
      <c r="B528" s="1">
        <f t="shared" si="24"/>
        <v>-6.8648334177838872E-3</v>
      </c>
      <c r="D528" s="1">
        <f t="shared" si="25"/>
        <v>6.1448334177838871E-3</v>
      </c>
      <c r="E528" s="1">
        <f t="shared" si="26"/>
        <v>5.4248334177838869E-3</v>
      </c>
    </row>
    <row r="529" spans="1:5" x14ac:dyDescent="0.25">
      <c r="A529" s="1">
        <v>-6.2085067863166905E-3</v>
      </c>
      <c r="B529" s="1">
        <f t="shared" si="24"/>
        <v>-6.9285067863166907E-3</v>
      </c>
      <c r="D529" s="1">
        <f t="shared" si="25"/>
        <v>6.2085067863166905E-3</v>
      </c>
      <c r="E529" s="1">
        <f t="shared" si="26"/>
        <v>5.4885067863166903E-3</v>
      </c>
    </row>
    <row r="530" spans="1:5" x14ac:dyDescent="0.25">
      <c r="A530" s="1">
        <v>-8.8062240283106451E-3</v>
      </c>
      <c r="B530" s="1">
        <f t="shared" si="24"/>
        <v>-9.5262240283106453E-3</v>
      </c>
      <c r="D530" s="1">
        <f t="shared" si="25"/>
        <v>8.8062240283106451E-3</v>
      </c>
      <c r="E530" s="1">
        <f t="shared" si="26"/>
        <v>8.086224028310645E-3</v>
      </c>
    </row>
    <row r="531" spans="1:5" x14ac:dyDescent="0.25">
      <c r="A531" s="1">
        <v>-6.7888527158101739E-4</v>
      </c>
      <c r="B531" s="1">
        <f t="shared" si="24"/>
        <v>-1.3988852715810175E-3</v>
      </c>
      <c r="D531" s="1">
        <f t="shared" si="25"/>
        <v>6.7888527158101739E-4</v>
      </c>
      <c r="E531" s="1">
        <f t="shared" si="26"/>
        <v>-4.1114728418982656E-5</v>
      </c>
    </row>
    <row r="532" spans="1:5" x14ac:dyDescent="0.25">
      <c r="A532" s="1">
        <v>-6.4982095038234391E-3</v>
      </c>
      <c r="B532" s="1">
        <f t="shared" si="24"/>
        <v>-7.2182095038234393E-3</v>
      </c>
      <c r="D532" s="1">
        <f t="shared" si="25"/>
        <v>6.4982095038234391E-3</v>
      </c>
      <c r="E532" s="1">
        <f t="shared" si="26"/>
        <v>5.778209503823439E-3</v>
      </c>
    </row>
    <row r="533" spans="1:5" x14ac:dyDescent="0.25">
      <c r="A533" s="1">
        <v>-1.2459495927725489E-2</v>
      </c>
      <c r="B533" s="1">
        <f t="shared" si="24"/>
        <v>-1.317949592772549E-2</v>
      </c>
      <c r="D533" s="1">
        <f t="shared" si="25"/>
        <v>1.2459495927725489E-2</v>
      </c>
      <c r="E533" s="1">
        <f t="shared" si="26"/>
        <v>1.1739495927725489E-2</v>
      </c>
    </row>
    <row r="534" spans="1:5" x14ac:dyDescent="0.25">
      <c r="A534" s="1">
        <v>-8.9281715314387233E-3</v>
      </c>
      <c r="B534" s="1">
        <f t="shared" si="24"/>
        <v>-9.6481715314387234E-3</v>
      </c>
      <c r="D534" s="1">
        <f t="shared" si="25"/>
        <v>8.9281715314387233E-3</v>
      </c>
      <c r="E534" s="1">
        <f t="shared" si="26"/>
        <v>8.2081715314387231E-3</v>
      </c>
    </row>
    <row r="535" spans="1:5" x14ac:dyDescent="0.25">
      <c r="A535" s="1">
        <v>-9.411929580931469E-4</v>
      </c>
      <c r="B535" s="1">
        <f t="shared" si="24"/>
        <v>-1.6611929580931471E-3</v>
      </c>
      <c r="D535" s="1">
        <f t="shared" si="25"/>
        <v>9.411929580931469E-4</v>
      </c>
      <c r="E535" s="1">
        <f t="shared" si="26"/>
        <v>2.2119295809314686E-4</v>
      </c>
    </row>
    <row r="536" spans="1:5" x14ac:dyDescent="0.25">
      <c r="A536" s="1">
        <v>6.0155212003774406E-4</v>
      </c>
      <c r="B536" s="1">
        <f t="shared" si="24"/>
        <v>-1.1844787996225599E-4</v>
      </c>
      <c r="D536" s="1">
        <f t="shared" si="25"/>
        <v>-6.0155212003774406E-4</v>
      </c>
      <c r="E536" s="1">
        <f t="shared" si="26"/>
        <v>-1.3215521200377442E-3</v>
      </c>
    </row>
    <row r="537" spans="1:5" x14ac:dyDescent="0.25">
      <c r="A537" s="1">
        <v>-5.7713184592671392E-3</v>
      </c>
      <c r="B537" s="1">
        <f t="shared" si="24"/>
        <v>-6.4913184592671393E-3</v>
      </c>
      <c r="D537" s="1">
        <f t="shared" si="25"/>
        <v>5.7713184592671392E-3</v>
      </c>
      <c r="E537" s="1">
        <f t="shared" si="26"/>
        <v>5.051318459267139E-3</v>
      </c>
    </row>
    <row r="538" spans="1:5" x14ac:dyDescent="0.25">
      <c r="A538" s="1">
        <v>-5.9720641913177698E-3</v>
      </c>
      <c r="B538" s="1">
        <f t="shared" si="24"/>
        <v>-6.69206419131777E-3</v>
      </c>
      <c r="D538" s="1">
        <f t="shared" si="25"/>
        <v>5.9720641913177698E-3</v>
      </c>
      <c r="E538" s="1">
        <f t="shared" si="26"/>
        <v>5.2520641913177697E-3</v>
      </c>
    </row>
    <row r="539" spans="1:5" x14ac:dyDescent="0.25">
      <c r="A539" s="1">
        <v>-1.0002593442159539E-2</v>
      </c>
      <c r="B539" s="1">
        <f t="shared" si="24"/>
        <v>-1.0722593442159539E-2</v>
      </c>
      <c r="D539" s="1">
        <f t="shared" si="25"/>
        <v>1.0002593442159539E-2</v>
      </c>
      <c r="E539" s="1">
        <f t="shared" si="26"/>
        <v>9.2825934421595386E-3</v>
      </c>
    </row>
    <row r="540" spans="1:5" x14ac:dyDescent="0.25">
      <c r="A540" s="1">
        <v>-9.7345701173968489E-3</v>
      </c>
      <c r="B540" s="1">
        <f t="shared" si="24"/>
        <v>-1.0454570117396849E-2</v>
      </c>
      <c r="D540" s="1">
        <f t="shared" si="25"/>
        <v>9.7345701173968489E-3</v>
      </c>
      <c r="E540" s="1">
        <f t="shared" si="26"/>
        <v>9.0145701173968487E-3</v>
      </c>
    </row>
    <row r="541" spans="1:5" x14ac:dyDescent="0.25">
      <c r="A541" s="1">
        <v>-2.9250203303669733E-3</v>
      </c>
      <c r="B541" s="1">
        <f t="shared" si="24"/>
        <v>-3.6450203303669735E-3</v>
      </c>
      <c r="D541" s="1">
        <f t="shared" si="25"/>
        <v>2.9250203303669733E-3</v>
      </c>
      <c r="E541" s="1">
        <f t="shared" si="26"/>
        <v>2.2050203303669732E-3</v>
      </c>
    </row>
    <row r="542" spans="1:5" x14ac:dyDescent="0.25">
      <c r="A542" s="1">
        <v>-3.9760015904005486E-3</v>
      </c>
      <c r="B542" s="1">
        <f t="shared" si="24"/>
        <v>-4.6960015904005488E-3</v>
      </c>
      <c r="D542" s="1">
        <f t="shared" si="25"/>
        <v>3.9760015904005486E-3</v>
      </c>
      <c r="E542" s="1">
        <f t="shared" si="26"/>
        <v>3.2560015904005484E-3</v>
      </c>
    </row>
    <row r="543" spans="1:5" x14ac:dyDescent="0.25">
      <c r="A543" s="1">
        <v>1.9799684374799512E-2</v>
      </c>
      <c r="B543" s="1">
        <f t="shared" si="24"/>
        <v>1.9079684374799514E-2</v>
      </c>
      <c r="D543" s="1">
        <f t="shared" si="25"/>
        <v>-1.9799684374799512E-2</v>
      </c>
      <c r="E543" s="1">
        <f t="shared" si="26"/>
        <v>-2.0519684374799511E-2</v>
      </c>
    </row>
    <row r="544" spans="1:5" x14ac:dyDescent="0.25">
      <c r="A544" s="1">
        <v>-1.3853796634710456E-2</v>
      </c>
      <c r="B544" s="1">
        <f t="shared" si="24"/>
        <v>-1.4573796634710456E-2</v>
      </c>
      <c r="D544" s="1">
        <f t="shared" si="25"/>
        <v>1.3853796634710456E-2</v>
      </c>
      <c r="E544" s="1">
        <f t="shared" si="26"/>
        <v>1.3133796634710456E-2</v>
      </c>
    </row>
    <row r="545" spans="1:5" x14ac:dyDescent="0.25">
      <c r="A545" s="1">
        <v>-6.8087063151441351E-3</v>
      </c>
      <c r="B545" s="1">
        <f t="shared" si="24"/>
        <v>-7.5287063151441352E-3</v>
      </c>
      <c r="D545" s="1">
        <f t="shared" si="25"/>
        <v>6.8087063151441351E-3</v>
      </c>
      <c r="E545" s="1">
        <f t="shared" si="26"/>
        <v>6.0887063151441349E-3</v>
      </c>
    </row>
    <row r="546" spans="1:5" x14ac:dyDescent="0.25">
      <c r="A546" s="1">
        <v>-5.0576470344423398E-4</v>
      </c>
      <c r="B546" s="1">
        <f t="shared" si="24"/>
        <v>-1.2257647034442341E-3</v>
      </c>
      <c r="D546" s="1">
        <f t="shared" si="25"/>
        <v>5.0576470344423398E-4</v>
      </c>
      <c r="E546" s="1">
        <f t="shared" si="26"/>
        <v>-2.1423529655576607E-4</v>
      </c>
    </row>
    <row r="547" spans="1:5" x14ac:dyDescent="0.25">
      <c r="A547" s="1">
        <v>-6.413618334067935E-3</v>
      </c>
      <c r="B547" s="1">
        <f t="shared" si="24"/>
        <v>-7.1336183340679352E-3</v>
      </c>
      <c r="D547" s="1">
        <f t="shared" si="25"/>
        <v>6.413618334067935E-3</v>
      </c>
      <c r="E547" s="1">
        <f t="shared" si="26"/>
        <v>5.6936183340679349E-3</v>
      </c>
    </row>
    <row r="548" spans="1:5" x14ac:dyDescent="0.25">
      <c r="A548" s="1">
        <v>-4.7783326069913883E-3</v>
      </c>
      <c r="B548" s="1">
        <f t="shared" si="24"/>
        <v>-5.4983326069913884E-3</v>
      </c>
      <c r="D548" s="1">
        <f t="shared" si="25"/>
        <v>4.7783326069913883E-3</v>
      </c>
      <c r="E548" s="1">
        <f t="shared" si="26"/>
        <v>4.0583326069913881E-3</v>
      </c>
    </row>
    <row r="549" spans="1:5" x14ac:dyDescent="0.25">
      <c r="A549" s="1">
        <v>2.6222618553600486E-4</v>
      </c>
      <c r="B549" s="1">
        <f t="shared" si="24"/>
        <v>-4.5777381446399518E-4</v>
      </c>
      <c r="D549" s="1">
        <f t="shared" si="25"/>
        <v>-2.6222618553600486E-4</v>
      </c>
      <c r="E549" s="1">
        <f t="shared" si="26"/>
        <v>-9.8222618553600485E-4</v>
      </c>
    </row>
    <row r="550" spans="1:5" x14ac:dyDescent="0.25">
      <c r="A550" s="1">
        <v>-1.0762136697894018E-3</v>
      </c>
      <c r="B550" s="1">
        <f t="shared" si="24"/>
        <v>-1.796213669789402E-3</v>
      </c>
      <c r="D550" s="1">
        <f t="shared" si="25"/>
        <v>1.0762136697894018E-3</v>
      </c>
      <c r="E550" s="1">
        <f t="shared" si="26"/>
        <v>3.5621366978940176E-4</v>
      </c>
    </row>
    <row r="551" spans="1:5" x14ac:dyDescent="0.25">
      <c r="A551" s="1">
        <v>-4.7331591169854585E-3</v>
      </c>
      <c r="B551" s="1">
        <f t="shared" si="24"/>
        <v>-5.4531591169854586E-3</v>
      </c>
      <c r="D551" s="1">
        <f t="shared" si="25"/>
        <v>4.7331591169854585E-3</v>
      </c>
      <c r="E551" s="1">
        <f t="shared" si="26"/>
        <v>4.0131591169854583E-3</v>
      </c>
    </row>
    <row r="552" spans="1:5" x14ac:dyDescent="0.25">
      <c r="A552" s="1">
        <v>-2.1461194192821977E-2</v>
      </c>
      <c r="B552" s="1">
        <f t="shared" si="24"/>
        <v>-2.2181194192821975E-2</v>
      </c>
      <c r="D552" s="1">
        <f t="shared" si="25"/>
        <v>2.1461194192821977E-2</v>
      </c>
      <c r="E552" s="1">
        <f t="shared" si="26"/>
        <v>2.0741194192821978E-2</v>
      </c>
    </row>
    <row r="553" spans="1:5" x14ac:dyDescent="0.25">
      <c r="A553" s="1">
        <v>-2.2278737474606538E-2</v>
      </c>
      <c r="B553" s="1">
        <f t="shared" si="24"/>
        <v>-2.2998737474606536E-2</v>
      </c>
      <c r="D553" s="1">
        <f t="shared" si="25"/>
        <v>2.2278737474606538E-2</v>
      </c>
      <c r="E553" s="1">
        <f t="shared" si="26"/>
        <v>2.155873747460654E-2</v>
      </c>
    </row>
    <row r="554" spans="1:5" x14ac:dyDescent="0.25">
      <c r="A554" s="1">
        <v>-1.5411882817796417E-2</v>
      </c>
      <c r="B554" s="1">
        <f t="shared" si="24"/>
        <v>-1.6131882817796418E-2</v>
      </c>
      <c r="D554" s="1">
        <f t="shared" si="25"/>
        <v>1.5411882817796417E-2</v>
      </c>
      <c r="E554" s="1">
        <f t="shared" si="26"/>
        <v>1.4691882817796417E-2</v>
      </c>
    </row>
    <row r="555" spans="1:5" x14ac:dyDescent="0.25">
      <c r="A555" s="1">
        <v>-1.3313668268438978E-2</v>
      </c>
      <c r="B555" s="1">
        <f t="shared" si="24"/>
        <v>-1.4033668268438979E-2</v>
      </c>
      <c r="D555" s="1">
        <f t="shared" si="25"/>
        <v>1.3313668268438978E-2</v>
      </c>
      <c r="E555" s="1">
        <f t="shared" si="26"/>
        <v>1.2593668268438978E-2</v>
      </c>
    </row>
    <row r="556" spans="1:5" x14ac:dyDescent="0.25">
      <c r="A556" s="1">
        <v>-2.1312082491186362E-2</v>
      </c>
      <c r="B556" s="1">
        <f t="shared" si="24"/>
        <v>-2.203208249118636E-2</v>
      </c>
      <c r="D556" s="1">
        <f t="shared" si="25"/>
        <v>2.1312082491186362E-2</v>
      </c>
      <c r="E556" s="1">
        <f t="shared" si="26"/>
        <v>2.0592082491186364E-2</v>
      </c>
    </row>
    <row r="557" spans="1:5" x14ac:dyDescent="0.25">
      <c r="A557" s="1">
        <v>-4.7825954090603848E-2</v>
      </c>
      <c r="B557" s="1">
        <f t="shared" si="24"/>
        <v>-4.8545954090603846E-2</v>
      </c>
      <c r="D557" s="1">
        <f t="shared" si="25"/>
        <v>4.7825954090603848E-2</v>
      </c>
      <c r="E557" s="1">
        <f t="shared" si="26"/>
        <v>4.7105954090603849E-2</v>
      </c>
    </row>
    <row r="558" spans="1:5" x14ac:dyDescent="0.25">
      <c r="A558" s="1">
        <v>-2.8115334784623539E-2</v>
      </c>
      <c r="B558" s="1">
        <f t="shared" si="24"/>
        <v>-2.8835334784623537E-2</v>
      </c>
      <c r="D558" s="1">
        <f t="shared" si="25"/>
        <v>2.8115334784623539E-2</v>
      </c>
      <c r="E558" s="1">
        <f t="shared" si="26"/>
        <v>2.739533478462354E-2</v>
      </c>
    </row>
    <row r="559" spans="1:5" x14ac:dyDescent="0.25">
      <c r="A559" s="1">
        <v>-5.0431140980486773E-3</v>
      </c>
      <c r="B559" s="1">
        <f t="shared" si="24"/>
        <v>-5.7631140980486774E-3</v>
      </c>
      <c r="D559" s="1">
        <f t="shared" si="25"/>
        <v>5.0431140980486773E-3</v>
      </c>
      <c r="E559" s="1">
        <f t="shared" si="26"/>
        <v>4.3231140980486771E-3</v>
      </c>
    </row>
    <row r="560" spans="1:5" x14ac:dyDescent="0.25">
      <c r="A560" s="1">
        <v>-5.07245876958383E-3</v>
      </c>
      <c r="B560" s="1">
        <f t="shared" si="24"/>
        <v>-5.7924587695838302E-3</v>
      </c>
      <c r="D560" s="1">
        <f t="shared" si="25"/>
        <v>5.07245876958383E-3</v>
      </c>
      <c r="E560" s="1">
        <f t="shared" si="26"/>
        <v>4.3524587695838298E-3</v>
      </c>
    </row>
    <row r="561" spans="1:5" x14ac:dyDescent="0.25">
      <c r="A561" s="1">
        <v>5.8752202023126962E-2</v>
      </c>
      <c r="B561" s="1">
        <f t="shared" si="24"/>
        <v>5.8032202023126964E-2</v>
      </c>
      <c r="D561" s="1">
        <f t="shared" si="25"/>
        <v>-5.8752202023126962E-2</v>
      </c>
      <c r="E561" s="1">
        <f t="shared" si="26"/>
        <v>-5.947220202312696E-2</v>
      </c>
    </row>
    <row r="562" spans="1:5" x14ac:dyDescent="0.25">
      <c r="A562" s="1">
        <v>-1.5172790185363767E-3</v>
      </c>
      <c r="B562" s="1">
        <f t="shared" si="24"/>
        <v>-2.2372790185363769E-3</v>
      </c>
      <c r="D562" s="1">
        <f t="shared" si="25"/>
        <v>1.5172790185363767E-3</v>
      </c>
      <c r="E562" s="1">
        <f t="shared" si="26"/>
        <v>7.9727901853637667E-4</v>
      </c>
    </row>
    <row r="563" spans="1:5" x14ac:dyDescent="0.25">
      <c r="A563" s="1">
        <v>-9.1963651328186204E-3</v>
      </c>
      <c r="B563" s="1">
        <f t="shared" si="24"/>
        <v>-9.9163651328186206E-3</v>
      </c>
      <c r="D563" s="1">
        <f t="shared" si="25"/>
        <v>9.1963651328186204E-3</v>
      </c>
      <c r="E563" s="1">
        <f t="shared" si="26"/>
        <v>8.4763651328186203E-3</v>
      </c>
    </row>
    <row r="564" spans="1:5" x14ac:dyDescent="0.25">
      <c r="A564" s="1">
        <v>-1.1920669356257621E-2</v>
      </c>
      <c r="B564" s="1">
        <f t="shared" si="24"/>
        <v>-1.2640669356257621E-2</v>
      </c>
      <c r="D564" s="1">
        <f t="shared" si="25"/>
        <v>1.1920669356257621E-2</v>
      </c>
      <c r="E564" s="1">
        <f t="shared" si="26"/>
        <v>1.1200669356257621E-2</v>
      </c>
    </row>
    <row r="565" spans="1:5" x14ac:dyDescent="0.25">
      <c r="A565" s="1">
        <v>-1.4627165545194685E-3</v>
      </c>
      <c r="B565" s="1">
        <f t="shared" si="24"/>
        <v>-2.1827165545194684E-3</v>
      </c>
      <c r="D565" s="1">
        <f t="shared" si="25"/>
        <v>1.4627165545194685E-3</v>
      </c>
      <c r="E565" s="1">
        <f t="shared" si="26"/>
        <v>7.4271655451946846E-4</v>
      </c>
    </row>
    <row r="566" spans="1:5" x14ac:dyDescent="0.25">
      <c r="A566" s="1">
        <v>-1.6269030239833583E-3</v>
      </c>
      <c r="B566" s="1">
        <f t="shared" si="24"/>
        <v>-2.3469030239833583E-3</v>
      </c>
      <c r="D566" s="1">
        <f t="shared" si="25"/>
        <v>1.6269030239833583E-3</v>
      </c>
      <c r="E566" s="1">
        <f t="shared" si="26"/>
        <v>9.069030239833583E-4</v>
      </c>
    </row>
    <row r="567" spans="1:5" x14ac:dyDescent="0.25">
      <c r="A567" s="1">
        <v>-5.9078025510531304E-3</v>
      </c>
      <c r="B567" s="1">
        <f t="shared" si="24"/>
        <v>-6.6278025510531306E-3</v>
      </c>
      <c r="D567" s="1">
        <f t="shared" si="25"/>
        <v>5.9078025510531304E-3</v>
      </c>
      <c r="E567" s="1">
        <f t="shared" si="26"/>
        <v>5.1878025510531302E-3</v>
      </c>
    </row>
    <row r="568" spans="1:5" x14ac:dyDescent="0.25">
      <c r="A568" s="1">
        <v>-3.2581920301641425E-3</v>
      </c>
      <c r="B568" s="1">
        <f t="shared" si="24"/>
        <v>-3.9781920301641422E-3</v>
      </c>
      <c r="D568" s="1">
        <f t="shared" si="25"/>
        <v>3.2581920301641425E-3</v>
      </c>
      <c r="E568" s="1">
        <f t="shared" si="26"/>
        <v>2.5381920301641423E-3</v>
      </c>
    </row>
    <row r="569" spans="1:5" x14ac:dyDescent="0.25">
      <c r="A569" s="1">
        <v>-3.7599298369117079E-3</v>
      </c>
      <c r="B569" s="1">
        <f t="shared" si="24"/>
        <v>-4.479929836911708E-3</v>
      </c>
      <c r="D569" s="1">
        <f t="shared" si="25"/>
        <v>3.7599298369117079E-3</v>
      </c>
      <c r="E569" s="1">
        <f t="shared" si="26"/>
        <v>3.0399298369117077E-3</v>
      </c>
    </row>
    <row r="570" spans="1:5" x14ac:dyDescent="0.25">
      <c r="A570" s="1">
        <v>-4.103753311261284E-3</v>
      </c>
      <c r="B570" s="1">
        <f t="shared" si="24"/>
        <v>-4.8237533112612842E-3</v>
      </c>
      <c r="D570" s="1">
        <f t="shared" si="25"/>
        <v>4.103753311261284E-3</v>
      </c>
      <c r="E570" s="1">
        <f t="shared" si="26"/>
        <v>3.3837533112612839E-3</v>
      </c>
    </row>
    <row r="571" spans="1:5" x14ac:dyDescent="0.25">
      <c r="A571" s="1">
        <v>-4.0606850885182124E-3</v>
      </c>
      <c r="B571" s="1">
        <f t="shared" si="24"/>
        <v>-4.7806850885182125E-3</v>
      </c>
      <c r="D571" s="1">
        <f t="shared" si="25"/>
        <v>4.0606850885182124E-3</v>
      </c>
      <c r="E571" s="1">
        <f t="shared" si="26"/>
        <v>3.3406850885182122E-3</v>
      </c>
    </row>
    <row r="572" spans="1:5" x14ac:dyDescent="0.25">
      <c r="A572" s="1">
        <v>2.591312544018811E-3</v>
      </c>
      <c r="B572" s="1">
        <f t="shared" si="24"/>
        <v>1.8713125440188109E-3</v>
      </c>
      <c r="D572" s="1">
        <f t="shared" si="25"/>
        <v>-2.591312544018811E-3</v>
      </c>
      <c r="E572" s="1">
        <f t="shared" si="26"/>
        <v>-3.3113125440188112E-3</v>
      </c>
    </row>
    <row r="573" spans="1:5" x14ac:dyDescent="0.25">
      <c r="A573" s="1">
        <v>7.9140993833056398E-3</v>
      </c>
      <c r="B573" s="1">
        <f t="shared" si="24"/>
        <v>7.1940993833056396E-3</v>
      </c>
      <c r="D573" s="1">
        <f t="shared" si="25"/>
        <v>-7.9140993833056398E-3</v>
      </c>
      <c r="E573" s="1">
        <f t="shared" si="26"/>
        <v>-8.6340993833056399E-3</v>
      </c>
    </row>
    <row r="574" spans="1:5" x14ac:dyDescent="0.25">
      <c r="A574" s="1">
        <v>-1.3405172216129678E-3</v>
      </c>
      <c r="B574" s="1">
        <f t="shared" si="24"/>
        <v>-2.060517221612968E-3</v>
      </c>
      <c r="D574" s="1">
        <f t="shared" si="25"/>
        <v>1.3405172216129678E-3</v>
      </c>
      <c r="E574" s="1">
        <f t="shared" si="26"/>
        <v>6.2051722161296779E-4</v>
      </c>
    </row>
    <row r="575" spans="1:5" x14ac:dyDescent="0.25">
      <c r="A575" s="1">
        <v>-2.2132326415177151E-3</v>
      </c>
      <c r="B575" s="1">
        <f t="shared" si="24"/>
        <v>-2.9332326415177153E-3</v>
      </c>
      <c r="D575" s="1">
        <f t="shared" si="25"/>
        <v>2.2132326415177151E-3</v>
      </c>
      <c r="E575" s="1">
        <f t="shared" si="26"/>
        <v>1.493232641517715E-3</v>
      </c>
    </row>
    <row r="576" spans="1:5" x14ac:dyDescent="0.25">
      <c r="A576" s="1">
        <v>-6.8365587005426026E-3</v>
      </c>
      <c r="B576" s="1">
        <f t="shared" si="24"/>
        <v>-7.5565587005426028E-3</v>
      </c>
      <c r="D576" s="1">
        <f t="shared" si="25"/>
        <v>6.8365587005426026E-3</v>
      </c>
      <c r="E576" s="1">
        <f t="shared" si="26"/>
        <v>6.1165587005426025E-3</v>
      </c>
    </row>
    <row r="577" spans="1:5" x14ac:dyDescent="0.25">
      <c r="A577" s="1">
        <v>-2.9529814731545116E-3</v>
      </c>
      <c r="B577" s="1">
        <f t="shared" si="24"/>
        <v>-3.6729814731545117E-3</v>
      </c>
      <c r="D577" s="1">
        <f t="shared" si="25"/>
        <v>2.9529814731545116E-3</v>
      </c>
      <c r="E577" s="1">
        <f t="shared" si="26"/>
        <v>2.2329814731545114E-3</v>
      </c>
    </row>
    <row r="578" spans="1:5" x14ac:dyDescent="0.25">
      <c r="A578" s="1">
        <v>0.11590847262693441</v>
      </c>
      <c r="B578" s="1">
        <f t="shared" ref="B578:B641" si="27">A578-0.00036*2</f>
        <v>0.11518847262693441</v>
      </c>
      <c r="D578" s="1">
        <f t="shared" ref="D578:D641" si="28">A578*-1</f>
        <v>-0.11590847262693441</v>
      </c>
      <c r="E578" s="1">
        <f t="shared" ref="E578:E641" si="29">D578-0.00036*2</f>
        <v>-0.1166284726269344</v>
      </c>
    </row>
    <row r="579" spans="1:5" x14ac:dyDescent="0.25">
      <c r="A579" s="1">
        <v>-5.8812881993418513E-3</v>
      </c>
      <c r="B579" s="1">
        <f t="shared" si="27"/>
        <v>-6.6012881993418515E-3</v>
      </c>
      <c r="D579" s="1">
        <f t="shared" si="28"/>
        <v>5.8812881993418513E-3</v>
      </c>
      <c r="E579" s="1">
        <f t="shared" si="29"/>
        <v>5.1612881993418512E-3</v>
      </c>
    </row>
    <row r="580" spans="1:5" x14ac:dyDescent="0.25">
      <c r="A580" s="1">
        <v>-2.3646358307119375E-3</v>
      </c>
      <c r="B580" s="1">
        <f t="shared" si="27"/>
        <v>-3.0846358307119377E-3</v>
      </c>
      <c r="D580" s="1">
        <f t="shared" si="28"/>
        <v>2.3646358307119375E-3</v>
      </c>
      <c r="E580" s="1">
        <f t="shared" si="29"/>
        <v>1.6446358307119374E-3</v>
      </c>
    </row>
    <row r="581" spans="1:5" x14ac:dyDescent="0.25">
      <c r="A581" s="1">
        <v>-5.5855404872066378E-3</v>
      </c>
      <c r="B581" s="1">
        <f t="shared" si="27"/>
        <v>-6.305540487206638E-3</v>
      </c>
      <c r="D581" s="1">
        <f t="shared" si="28"/>
        <v>5.5855404872066378E-3</v>
      </c>
      <c r="E581" s="1">
        <f t="shared" si="29"/>
        <v>4.8655404872066377E-3</v>
      </c>
    </row>
    <row r="582" spans="1:5" x14ac:dyDescent="0.25">
      <c r="A582" s="1">
        <v>-5.2012856012282867E-3</v>
      </c>
      <c r="B582" s="1">
        <f t="shared" si="27"/>
        <v>-5.9212856012282869E-3</v>
      </c>
      <c r="D582" s="1">
        <f t="shared" si="28"/>
        <v>5.2012856012282867E-3</v>
      </c>
      <c r="E582" s="1">
        <f t="shared" si="29"/>
        <v>4.4812856012282866E-3</v>
      </c>
    </row>
    <row r="583" spans="1:5" x14ac:dyDescent="0.25">
      <c r="A583" s="1">
        <v>4.1202635023974359E-2</v>
      </c>
      <c r="B583" s="1">
        <f t="shared" si="27"/>
        <v>4.048263502397436E-2</v>
      </c>
      <c r="D583" s="1">
        <f t="shared" si="28"/>
        <v>-4.1202635023974359E-2</v>
      </c>
      <c r="E583" s="1">
        <f t="shared" si="29"/>
        <v>-4.1922635023974357E-2</v>
      </c>
    </row>
    <row r="584" spans="1:5" x14ac:dyDescent="0.25">
      <c r="A584" s="1">
        <v>-1.5873742637382258E-2</v>
      </c>
      <c r="B584" s="1">
        <f t="shared" si="27"/>
        <v>-1.6593742637382256E-2</v>
      </c>
      <c r="D584" s="1">
        <f t="shared" si="28"/>
        <v>1.5873742637382258E-2</v>
      </c>
      <c r="E584" s="1">
        <f t="shared" si="29"/>
        <v>1.5153742637382258E-2</v>
      </c>
    </row>
    <row r="585" spans="1:5" x14ac:dyDescent="0.25">
      <c r="A585" s="1">
        <v>-5.5058786044857443E-2</v>
      </c>
      <c r="B585" s="1">
        <f t="shared" si="27"/>
        <v>-5.5778786044857441E-2</v>
      </c>
      <c r="D585" s="1">
        <f t="shared" si="28"/>
        <v>5.5058786044857443E-2</v>
      </c>
      <c r="E585" s="1">
        <f t="shared" si="29"/>
        <v>5.4338786044857444E-2</v>
      </c>
    </row>
    <row r="586" spans="1:5" x14ac:dyDescent="0.25">
      <c r="A586" s="1">
        <v>-7.7630156306338436E-3</v>
      </c>
      <c r="B586" s="1">
        <f t="shared" si="27"/>
        <v>-8.4830156306338438E-3</v>
      </c>
      <c r="D586" s="1">
        <f t="shared" si="28"/>
        <v>7.7630156306338436E-3</v>
      </c>
      <c r="E586" s="1">
        <f t="shared" si="29"/>
        <v>7.0430156306338434E-3</v>
      </c>
    </row>
    <row r="587" spans="1:5" x14ac:dyDescent="0.25">
      <c r="A587" s="1">
        <v>-4.5583860009869573E-3</v>
      </c>
      <c r="B587" s="1">
        <f t="shared" si="27"/>
        <v>-5.2783860009869574E-3</v>
      </c>
      <c r="D587" s="1">
        <f t="shared" si="28"/>
        <v>4.5583860009869573E-3</v>
      </c>
      <c r="E587" s="1">
        <f t="shared" si="29"/>
        <v>3.8383860009869571E-3</v>
      </c>
    </row>
    <row r="588" spans="1:5" x14ac:dyDescent="0.25">
      <c r="A588" s="1">
        <v>-3.5283016158863402E-4</v>
      </c>
      <c r="B588" s="1">
        <f t="shared" si="27"/>
        <v>-1.0728301615886341E-3</v>
      </c>
      <c r="D588" s="1">
        <f t="shared" si="28"/>
        <v>3.5283016158863402E-4</v>
      </c>
      <c r="E588" s="1">
        <f t="shared" si="29"/>
        <v>-3.6716983841136603E-4</v>
      </c>
    </row>
    <row r="589" spans="1:5" x14ac:dyDescent="0.25">
      <c r="A589" s="1">
        <v>-3.6727041540214928E-3</v>
      </c>
      <c r="B589" s="1">
        <f t="shared" si="27"/>
        <v>-4.3927041540214925E-3</v>
      </c>
      <c r="D589" s="1">
        <f t="shared" si="28"/>
        <v>3.6727041540214928E-3</v>
      </c>
      <c r="E589" s="1">
        <f t="shared" si="29"/>
        <v>2.9527041540214926E-3</v>
      </c>
    </row>
    <row r="590" spans="1:5" x14ac:dyDescent="0.25">
      <c r="A590" s="1">
        <v>-7.69956874574464E-3</v>
      </c>
      <c r="B590" s="1">
        <f t="shared" si="27"/>
        <v>-8.4195687457446402E-3</v>
      </c>
      <c r="D590" s="1">
        <f t="shared" si="28"/>
        <v>7.69956874574464E-3</v>
      </c>
      <c r="E590" s="1">
        <f t="shared" si="29"/>
        <v>6.9795687457446399E-3</v>
      </c>
    </row>
    <row r="591" spans="1:5" x14ac:dyDescent="0.25">
      <c r="A591" s="1">
        <v>-2.20951695291017E-3</v>
      </c>
      <c r="B591" s="1">
        <f t="shared" si="27"/>
        <v>-2.9295169529101701E-3</v>
      </c>
      <c r="D591" s="1">
        <f t="shared" si="28"/>
        <v>2.20951695291017E-3</v>
      </c>
      <c r="E591" s="1">
        <f t="shared" si="29"/>
        <v>1.4895169529101698E-3</v>
      </c>
    </row>
    <row r="592" spans="1:5" x14ac:dyDescent="0.25">
      <c r="A592" s="1">
        <v>-1.5869388345647127E-2</v>
      </c>
      <c r="B592" s="1">
        <f t="shared" si="27"/>
        <v>-1.6589388345647126E-2</v>
      </c>
      <c r="D592" s="1">
        <f t="shared" si="28"/>
        <v>1.5869388345647127E-2</v>
      </c>
      <c r="E592" s="1">
        <f t="shared" si="29"/>
        <v>1.5149388345647127E-2</v>
      </c>
    </row>
    <row r="593" spans="1:5" x14ac:dyDescent="0.25">
      <c r="A593" s="1">
        <v>-1.3629638672384031E-3</v>
      </c>
      <c r="B593" s="1">
        <f t="shared" si="27"/>
        <v>-2.0829638672384032E-3</v>
      </c>
      <c r="D593" s="1">
        <f t="shared" si="28"/>
        <v>1.3629638672384031E-3</v>
      </c>
      <c r="E593" s="1">
        <f t="shared" si="29"/>
        <v>6.4296386723840303E-4</v>
      </c>
    </row>
    <row r="594" spans="1:5" x14ac:dyDescent="0.25">
      <c r="A594" s="1">
        <v>2.2976043459517616E-2</v>
      </c>
      <c r="B594" s="1">
        <f t="shared" si="27"/>
        <v>2.2256043459517618E-2</v>
      </c>
      <c r="D594" s="1">
        <f t="shared" si="28"/>
        <v>-2.2976043459517616E-2</v>
      </c>
      <c r="E594" s="1">
        <f t="shared" si="29"/>
        <v>-2.3696043459517615E-2</v>
      </c>
    </row>
    <row r="595" spans="1:5" x14ac:dyDescent="0.25">
      <c r="A595" s="1">
        <v>-1.1872277694852411E-2</v>
      </c>
      <c r="B595" s="1">
        <f t="shared" si="27"/>
        <v>-1.2592277694852411E-2</v>
      </c>
      <c r="D595" s="1">
        <f t="shared" si="28"/>
        <v>1.1872277694852411E-2</v>
      </c>
      <c r="E595" s="1">
        <f t="shared" si="29"/>
        <v>1.115227769485241E-2</v>
      </c>
    </row>
    <row r="596" spans="1:5" x14ac:dyDescent="0.25">
      <c r="A596" s="1">
        <v>-1.511859522702954E-2</v>
      </c>
      <c r="B596" s="1">
        <f t="shared" si="27"/>
        <v>-1.5838595227029538E-2</v>
      </c>
      <c r="D596" s="1">
        <f t="shared" si="28"/>
        <v>1.511859522702954E-2</v>
      </c>
      <c r="E596" s="1">
        <f t="shared" si="29"/>
        <v>1.4398595227029539E-2</v>
      </c>
    </row>
    <row r="597" spans="1:5" x14ac:dyDescent="0.25">
      <c r="A597" s="1">
        <v>0.12533815141765495</v>
      </c>
      <c r="B597" s="1">
        <f t="shared" si="27"/>
        <v>0.12461815141765495</v>
      </c>
      <c r="D597" s="1">
        <f t="shared" si="28"/>
        <v>-0.12533815141765495</v>
      </c>
      <c r="E597" s="1">
        <f t="shared" si="29"/>
        <v>-0.12605815141765495</v>
      </c>
    </row>
    <row r="598" spans="1:5" x14ac:dyDescent="0.25">
      <c r="A598" s="1">
        <v>-5.5371166938526593E-3</v>
      </c>
      <c r="B598" s="1">
        <f t="shared" si="27"/>
        <v>-6.2571166938526594E-3</v>
      </c>
      <c r="D598" s="1">
        <f t="shared" si="28"/>
        <v>5.5371166938526593E-3</v>
      </c>
      <c r="E598" s="1">
        <f t="shared" si="29"/>
        <v>4.8171166938526591E-3</v>
      </c>
    </row>
    <row r="599" spans="1:5" x14ac:dyDescent="0.25">
      <c r="A599" s="1">
        <v>-1.8025556456068661E-3</v>
      </c>
      <c r="B599" s="1">
        <f t="shared" si="27"/>
        <v>-2.5225556456068663E-3</v>
      </c>
      <c r="D599" s="1">
        <f t="shared" si="28"/>
        <v>1.8025556456068661E-3</v>
      </c>
      <c r="E599" s="1">
        <f t="shared" si="29"/>
        <v>1.0825556456068659E-3</v>
      </c>
    </row>
    <row r="600" spans="1:5" x14ac:dyDescent="0.25">
      <c r="A600" s="1">
        <v>-3.3995422100412797E-3</v>
      </c>
      <c r="B600" s="1">
        <f t="shared" si="27"/>
        <v>-4.1195422100412799E-3</v>
      </c>
      <c r="D600" s="1">
        <f t="shared" si="28"/>
        <v>3.3995422100412797E-3</v>
      </c>
      <c r="E600" s="1">
        <f t="shared" si="29"/>
        <v>2.6795422100412795E-3</v>
      </c>
    </row>
    <row r="601" spans="1:5" x14ac:dyDescent="0.25">
      <c r="A601" s="1">
        <v>-4.5159068728913739E-3</v>
      </c>
      <c r="B601" s="1">
        <f t="shared" si="27"/>
        <v>-5.235906872891374E-3</v>
      </c>
      <c r="D601" s="1">
        <f t="shared" si="28"/>
        <v>4.5159068728913739E-3</v>
      </c>
      <c r="E601" s="1">
        <f t="shared" si="29"/>
        <v>3.7959068728913737E-3</v>
      </c>
    </row>
    <row r="602" spans="1:5" x14ac:dyDescent="0.25">
      <c r="A602" s="1">
        <v>-9.2507654704814708E-3</v>
      </c>
      <c r="B602" s="1">
        <f t="shared" si="27"/>
        <v>-9.970765470481471E-3</v>
      </c>
      <c r="D602" s="1">
        <f t="shared" si="28"/>
        <v>9.2507654704814708E-3</v>
      </c>
      <c r="E602" s="1">
        <f t="shared" si="29"/>
        <v>8.5307654704814707E-3</v>
      </c>
    </row>
    <row r="603" spans="1:5" x14ac:dyDescent="0.25">
      <c r="A603" s="1">
        <v>-7.0356831876176498E-3</v>
      </c>
      <c r="B603" s="1">
        <f t="shared" si="27"/>
        <v>-7.7556831876176499E-3</v>
      </c>
      <c r="D603" s="1">
        <f t="shared" si="28"/>
        <v>7.0356831876176498E-3</v>
      </c>
      <c r="E603" s="1">
        <f t="shared" si="29"/>
        <v>6.3156831876176496E-3</v>
      </c>
    </row>
    <row r="604" spans="1:5" x14ac:dyDescent="0.25">
      <c r="A604" s="1">
        <v>-5.336298593695216E-3</v>
      </c>
      <c r="B604" s="1">
        <f t="shared" si="27"/>
        <v>-6.0562985936952161E-3</v>
      </c>
      <c r="D604" s="1">
        <f t="shared" si="28"/>
        <v>5.336298593695216E-3</v>
      </c>
      <c r="E604" s="1">
        <f t="shared" si="29"/>
        <v>4.6162985936952158E-3</v>
      </c>
    </row>
    <row r="605" spans="1:5" x14ac:dyDescent="0.25">
      <c r="A605" s="1">
        <v>-1.3833776461152707E-2</v>
      </c>
      <c r="B605" s="1">
        <f t="shared" si="27"/>
        <v>-1.4553776461152707E-2</v>
      </c>
      <c r="D605" s="1">
        <f t="shared" si="28"/>
        <v>1.3833776461152707E-2</v>
      </c>
      <c r="E605" s="1">
        <f t="shared" si="29"/>
        <v>1.3113776461152707E-2</v>
      </c>
    </row>
    <row r="606" spans="1:5" x14ac:dyDescent="0.25">
      <c r="A606" s="1">
        <v>-2.4010835676468868E-2</v>
      </c>
      <c r="B606" s="1">
        <f t="shared" si="27"/>
        <v>-2.4730835676468867E-2</v>
      </c>
      <c r="D606" s="1">
        <f t="shared" si="28"/>
        <v>2.4010835676468868E-2</v>
      </c>
      <c r="E606" s="1">
        <f t="shared" si="29"/>
        <v>2.329083567646887E-2</v>
      </c>
    </row>
    <row r="607" spans="1:5" x14ac:dyDescent="0.25">
      <c r="A607" s="1">
        <v>0.11099281971451321</v>
      </c>
      <c r="B607" s="1">
        <f t="shared" si="27"/>
        <v>0.11027281971451321</v>
      </c>
      <c r="D607" s="1">
        <f t="shared" si="28"/>
        <v>-0.11099281971451321</v>
      </c>
      <c r="E607" s="1">
        <f t="shared" si="29"/>
        <v>-0.1117128197145132</v>
      </c>
    </row>
    <row r="608" spans="1:5" x14ac:dyDescent="0.25">
      <c r="A608" s="1">
        <v>-1.0831346755921695E-2</v>
      </c>
      <c r="B608" s="1">
        <f t="shared" si="27"/>
        <v>-1.1551346755921696E-2</v>
      </c>
      <c r="D608" s="1">
        <f t="shared" si="28"/>
        <v>1.0831346755921695E-2</v>
      </c>
      <c r="E608" s="1">
        <f t="shared" si="29"/>
        <v>1.0111346755921695E-2</v>
      </c>
    </row>
    <row r="609" spans="1:5" x14ac:dyDescent="0.25">
      <c r="A609" s="1">
        <v>-1.4262063515799783E-2</v>
      </c>
      <c r="B609" s="1">
        <f t="shared" si="27"/>
        <v>-1.4982063515799783E-2</v>
      </c>
      <c r="D609" s="1">
        <f t="shared" si="28"/>
        <v>1.4262063515799783E-2</v>
      </c>
      <c r="E609" s="1">
        <f t="shared" si="29"/>
        <v>1.3542063515799783E-2</v>
      </c>
    </row>
    <row r="610" spans="1:5" x14ac:dyDescent="0.25">
      <c r="A610" s="1">
        <v>-1.9330877963561408E-2</v>
      </c>
      <c r="B610" s="1">
        <f t="shared" si="27"/>
        <v>-2.0050877963561406E-2</v>
      </c>
      <c r="D610" s="1">
        <f t="shared" si="28"/>
        <v>1.9330877963561408E-2</v>
      </c>
      <c r="E610" s="1">
        <f t="shared" si="29"/>
        <v>1.8610877963561409E-2</v>
      </c>
    </row>
    <row r="611" spans="1:5" x14ac:dyDescent="0.25">
      <c r="A611" s="1">
        <v>-1.1862251248828438E-2</v>
      </c>
      <c r="B611" s="1">
        <f t="shared" si="27"/>
        <v>-1.2582251248828438E-2</v>
      </c>
      <c r="D611" s="1">
        <f t="shared" si="28"/>
        <v>1.1862251248828438E-2</v>
      </c>
      <c r="E611" s="1">
        <f t="shared" si="29"/>
        <v>1.1142251248828438E-2</v>
      </c>
    </row>
    <row r="612" spans="1:5" x14ac:dyDescent="0.25">
      <c r="A612" s="1">
        <v>-7.2339849820013315E-3</v>
      </c>
      <c r="B612" s="1">
        <f t="shared" si="27"/>
        <v>-7.9539849820013317E-3</v>
      </c>
      <c r="D612" s="1">
        <f t="shared" si="28"/>
        <v>7.2339849820013315E-3</v>
      </c>
      <c r="E612" s="1">
        <f t="shared" si="29"/>
        <v>6.5139849820013314E-3</v>
      </c>
    </row>
    <row r="613" spans="1:5" x14ac:dyDescent="0.25">
      <c r="A613" s="1">
        <v>-4.9929522903407386E-3</v>
      </c>
      <c r="B613" s="1">
        <f t="shared" si="27"/>
        <v>-5.7129522903407387E-3</v>
      </c>
      <c r="D613" s="1">
        <f t="shared" si="28"/>
        <v>4.9929522903407386E-3</v>
      </c>
      <c r="E613" s="1">
        <f t="shared" si="29"/>
        <v>4.2729522903407384E-3</v>
      </c>
    </row>
    <row r="614" spans="1:5" x14ac:dyDescent="0.25">
      <c r="A614" s="1">
        <v>-3.7303090603875971E-3</v>
      </c>
      <c r="B614" s="1">
        <f t="shared" si="27"/>
        <v>-4.4503090603875972E-3</v>
      </c>
      <c r="D614" s="1">
        <f t="shared" si="28"/>
        <v>3.7303090603875971E-3</v>
      </c>
      <c r="E614" s="1">
        <f t="shared" si="29"/>
        <v>3.0103090603875969E-3</v>
      </c>
    </row>
    <row r="615" spans="1:5" x14ac:dyDescent="0.25">
      <c r="A615" s="1">
        <v>-9.1612997926644076E-3</v>
      </c>
      <c r="B615" s="1">
        <f t="shared" si="27"/>
        <v>-9.8812997926644077E-3</v>
      </c>
      <c r="D615" s="1">
        <f t="shared" si="28"/>
        <v>9.1612997926644076E-3</v>
      </c>
      <c r="E615" s="1">
        <f t="shared" si="29"/>
        <v>8.4412997926644074E-3</v>
      </c>
    </row>
    <row r="616" spans="1:5" x14ac:dyDescent="0.25">
      <c r="A616" s="1">
        <v>-1.0349303818213217E-2</v>
      </c>
      <c r="B616" s="1">
        <f t="shared" si="27"/>
        <v>-1.1069303818213217E-2</v>
      </c>
      <c r="D616" s="1">
        <f t="shared" si="28"/>
        <v>1.0349303818213217E-2</v>
      </c>
      <c r="E616" s="1">
        <f t="shared" si="29"/>
        <v>9.6293038182132164E-3</v>
      </c>
    </row>
    <row r="617" spans="1:5" x14ac:dyDescent="0.25">
      <c r="A617" s="1">
        <v>-3.257846599138059E-3</v>
      </c>
      <c r="B617" s="1">
        <f t="shared" si="27"/>
        <v>-3.9778465991380588E-3</v>
      </c>
      <c r="D617" s="1">
        <f t="shared" si="28"/>
        <v>3.257846599138059E-3</v>
      </c>
      <c r="E617" s="1">
        <f t="shared" si="29"/>
        <v>2.5378465991380589E-3</v>
      </c>
    </row>
    <row r="618" spans="1:5" x14ac:dyDescent="0.25">
      <c r="A618" s="1">
        <v>-1.2252396574433505E-2</v>
      </c>
      <c r="B618" s="1">
        <f t="shared" si="27"/>
        <v>-1.2972396574433505E-2</v>
      </c>
      <c r="D618" s="1">
        <f t="shared" si="28"/>
        <v>1.2252396574433505E-2</v>
      </c>
      <c r="E618" s="1">
        <f t="shared" si="29"/>
        <v>1.1532396574433505E-2</v>
      </c>
    </row>
    <row r="619" spans="1:5" x14ac:dyDescent="0.25">
      <c r="A619" s="1">
        <v>-1.3960251883997944E-3</v>
      </c>
      <c r="B619" s="1">
        <f t="shared" si="27"/>
        <v>-2.1160251883997946E-3</v>
      </c>
      <c r="D619" s="1">
        <f t="shared" si="28"/>
        <v>1.3960251883997944E-3</v>
      </c>
      <c r="E619" s="1">
        <f t="shared" si="29"/>
        <v>6.7602518839979437E-4</v>
      </c>
    </row>
    <row r="620" spans="1:5" x14ac:dyDescent="0.25">
      <c r="A620" s="1">
        <v>-6.4195967787401278E-4</v>
      </c>
      <c r="B620" s="1">
        <f t="shared" si="27"/>
        <v>-1.3619596778740128E-3</v>
      </c>
      <c r="D620" s="1">
        <f t="shared" si="28"/>
        <v>6.4195967787401278E-4</v>
      </c>
      <c r="E620" s="1">
        <f t="shared" si="29"/>
        <v>-7.8040322125987266E-5</v>
      </c>
    </row>
    <row r="621" spans="1:5" x14ac:dyDescent="0.25">
      <c r="A621" s="1">
        <v>-1.197289319528329E-3</v>
      </c>
      <c r="B621" s="1">
        <f t="shared" si="27"/>
        <v>-1.9172893195283291E-3</v>
      </c>
      <c r="D621" s="1">
        <f t="shared" si="28"/>
        <v>1.197289319528329E-3</v>
      </c>
      <c r="E621" s="1">
        <f t="shared" si="29"/>
        <v>4.7728931952832892E-4</v>
      </c>
    </row>
    <row r="622" spans="1:5" x14ac:dyDescent="0.25">
      <c r="A622" s="1">
        <v>-5.2211679537574321E-3</v>
      </c>
      <c r="B622" s="1">
        <f t="shared" si="27"/>
        <v>-5.9411679537574322E-3</v>
      </c>
      <c r="D622" s="1">
        <f t="shared" si="28"/>
        <v>5.2211679537574321E-3</v>
      </c>
      <c r="E622" s="1">
        <f t="shared" si="29"/>
        <v>4.5011679537574319E-3</v>
      </c>
    </row>
    <row r="623" spans="1:5" x14ac:dyDescent="0.25">
      <c r="A623" s="1">
        <v>-7.7409182454231916E-3</v>
      </c>
      <c r="B623" s="1">
        <f t="shared" si="27"/>
        <v>-8.4609182454231917E-3</v>
      </c>
      <c r="D623" s="1">
        <f t="shared" si="28"/>
        <v>7.7409182454231916E-3</v>
      </c>
      <c r="E623" s="1">
        <f t="shared" si="29"/>
        <v>7.0209182454231914E-3</v>
      </c>
    </row>
    <row r="624" spans="1:5" x14ac:dyDescent="0.25">
      <c r="A624" s="1">
        <v>-6.5484122846506572E-3</v>
      </c>
      <c r="B624" s="1">
        <f t="shared" si="27"/>
        <v>-7.2684122846506573E-3</v>
      </c>
      <c r="D624" s="1">
        <f t="shared" si="28"/>
        <v>6.5484122846506572E-3</v>
      </c>
      <c r="E624" s="1">
        <f t="shared" si="29"/>
        <v>5.828412284650657E-3</v>
      </c>
    </row>
    <row r="625" spans="1:5" x14ac:dyDescent="0.25">
      <c r="A625" s="1">
        <v>3.2300258539124327E-2</v>
      </c>
      <c r="B625" s="1">
        <f t="shared" si="27"/>
        <v>3.1580258539124328E-2</v>
      </c>
      <c r="D625" s="1">
        <f t="shared" si="28"/>
        <v>-3.2300258539124327E-2</v>
      </c>
      <c r="E625" s="1">
        <f t="shared" si="29"/>
        <v>-3.3020258539124325E-2</v>
      </c>
    </row>
    <row r="626" spans="1:5" x14ac:dyDescent="0.25">
      <c r="A626" s="1">
        <v>-4.1690075148911217E-3</v>
      </c>
      <c r="B626" s="1">
        <f t="shared" si="27"/>
        <v>-4.8890075148911218E-3</v>
      </c>
      <c r="D626" s="1">
        <f t="shared" si="28"/>
        <v>4.1690075148911217E-3</v>
      </c>
      <c r="E626" s="1">
        <f t="shared" si="29"/>
        <v>3.4490075148911215E-3</v>
      </c>
    </row>
    <row r="627" spans="1:5" x14ac:dyDescent="0.25">
      <c r="A627" s="1">
        <v>-5.1545147694084057E-3</v>
      </c>
      <c r="B627" s="1">
        <f t="shared" si="27"/>
        <v>-5.8745147694084059E-3</v>
      </c>
      <c r="D627" s="1">
        <f t="shared" si="28"/>
        <v>5.1545147694084057E-3</v>
      </c>
      <c r="E627" s="1">
        <f t="shared" si="29"/>
        <v>4.4345147694084056E-3</v>
      </c>
    </row>
    <row r="628" spans="1:5" x14ac:dyDescent="0.25">
      <c r="A628" s="1">
        <v>1.2576763312599394E-2</v>
      </c>
      <c r="B628" s="1">
        <f t="shared" si="27"/>
        <v>1.1856763312599394E-2</v>
      </c>
      <c r="D628" s="1">
        <f t="shared" si="28"/>
        <v>-1.2576763312599394E-2</v>
      </c>
      <c r="E628" s="1">
        <f t="shared" si="29"/>
        <v>-1.3296763312599394E-2</v>
      </c>
    </row>
    <row r="629" spans="1:5" x14ac:dyDescent="0.25">
      <c r="A629" s="1">
        <v>1.6817684535111628E-2</v>
      </c>
      <c r="B629" s="1">
        <f t="shared" si="27"/>
        <v>1.609768453511163E-2</v>
      </c>
      <c r="D629" s="1">
        <f t="shared" si="28"/>
        <v>-1.6817684535111628E-2</v>
      </c>
      <c r="E629" s="1">
        <f t="shared" si="29"/>
        <v>-1.7537684535111626E-2</v>
      </c>
    </row>
    <row r="630" spans="1:5" x14ac:dyDescent="0.25">
      <c r="A630" s="1">
        <v>-1.6035618911682467E-2</v>
      </c>
      <c r="B630" s="1">
        <f t="shared" si="27"/>
        <v>-1.6755618911682466E-2</v>
      </c>
      <c r="D630" s="1">
        <f t="shared" si="28"/>
        <v>1.6035618911682467E-2</v>
      </c>
      <c r="E630" s="1">
        <f t="shared" si="29"/>
        <v>1.5315618911682467E-2</v>
      </c>
    </row>
    <row r="631" spans="1:5" x14ac:dyDescent="0.25">
      <c r="A631" s="1">
        <v>-1.0369066815005431E-2</v>
      </c>
      <c r="B631" s="1">
        <f t="shared" si="27"/>
        <v>-1.1089066815005431E-2</v>
      </c>
      <c r="D631" s="1">
        <f t="shared" si="28"/>
        <v>1.0369066815005431E-2</v>
      </c>
      <c r="E631" s="1">
        <f t="shared" si="29"/>
        <v>9.6490668150054307E-3</v>
      </c>
    </row>
    <row r="632" spans="1:5" x14ac:dyDescent="0.25">
      <c r="A632" s="1">
        <v>-5.4412841764989728E-3</v>
      </c>
      <c r="B632" s="1">
        <f t="shared" si="27"/>
        <v>-6.1612841764989729E-3</v>
      </c>
      <c r="D632" s="1">
        <f t="shared" si="28"/>
        <v>5.4412841764989728E-3</v>
      </c>
      <c r="E632" s="1">
        <f t="shared" si="29"/>
        <v>4.7212841764989726E-3</v>
      </c>
    </row>
    <row r="633" spans="1:5" x14ac:dyDescent="0.25">
      <c r="A633" s="1">
        <v>-6.7918136615626968E-3</v>
      </c>
      <c r="B633" s="1">
        <f t="shared" si="27"/>
        <v>-7.511813661562697E-3</v>
      </c>
      <c r="D633" s="1">
        <f t="shared" si="28"/>
        <v>6.7918136615626968E-3</v>
      </c>
      <c r="E633" s="1">
        <f t="shared" si="29"/>
        <v>6.0718136615626967E-3</v>
      </c>
    </row>
    <row r="634" spans="1:5" x14ac:dyDescent="0.25">
      <c r="A634" s="1">
        <v>-3.032314674249853E-2</v>
      </c>
      <c r="B634" s="1">
        <f t="shared" si="27"/>
        <v>-3.1043146742498529E-2</v>
      </c>
      <c r="D634" s="1">
        <f t="shared" si="28"/>
        <v>3.032314674249853E-2</v>
      </c>
      <c r="E634" s="1">
        <f t="shared" si="29"/>
        <v>2.9603146742498532E-2</v>
      </c>
    </row>
    <row r="635" spans="1:5" x14ac:dyDescent="0.25">
      <c r="A635" s="1">
        <v>2.6947254476499038E-2</v>
      </c>
      <c r="B635" s="1">
        <f t="shared" si="27"/>
        <v>2.622725447649904E-2</v>
      </c>
      <c r="D635" s="1">
        <f t="shared" si="28"/>
        <v>-2.6947254476499038E-2</v>
      </c>
      <c r="E635" s="1">
        <f t="shared" si="29"/>
        <v>-2.7667254476499037E-2</v>
      </c>
    </row>
    <row r="636" spans="1:5" x14ac:dyDescent="0.25">
      <c r="A636" s="1">
        <v>-8.9597512423544284E-3</v>
      </c>
      <c r="B636" s="1">
        <f t="shared" si="27"/>
        <v>-9.6797512423544285E-3</v>
      </c>
      <c r="D636" s="1">
        <f t="shared" si="28"/>
        <v>8.9597512423544284E-3</v>
      </c>
      <c r="E636" s="1">
        <f t="shared" si="29"/>
        <v>8.2397512423544282E-3</v>
      </c>
    </row>
    <row r="637" spans="1:5" x14ac:dyDescent="0.25">
      <c r="A637" s="1">
        <v>-4.6211534557136181E-3</v>
      </c>
      <c r="B637" s="1">
        <f t="shared" si="27"/>
        <v>-5.3411534557136183E-3</v>
      </c>
      <c r="D637" s="1">
        <f t="shared" si="28"/>
        <v>4.6211534557136181E-3</v>
      </c>
      <c r="E637" s="1">
        <f t="shared" si="29"/>
        <v>3.901153455713618E-3</v>
      </c>
    </row>
    <row r="638" spans="1:5" x14ac:dyDescent="0.25">
      <c r="A638" s="1">
        <v>-1.2660016288181921E-3</v>
      </c>
      <c r="B638" s="1">
        <f t="shared" si="27"/>
        <v>-1.9860016288181922E-3</v>
      </c>
      <c r="D638" s="1">
        <f t="shared" si="28"/>
        <v>1.2660016288181921E-3</v>
      </c>
      <c r="E638" s="1">
        <f t="shared" si="29"/>
        <v>5.4600162881819202E-4</v>
      </c>
    </row>
    <row r="639" spans="1:5" x14ac:dyDescent="0.25">
      <c r="A639" s="1">
        <v>-4.1450716062266905E-3</v>
      </c>
      <c r="B639" s="1">
        <f t="shared" si="27"/>
        <v>-4.8650716062266907E-3</v>
      </c>
      <c r="D639" s="1">
        <f t="shared" si="28"/>
        <v>4.1450716062266905E-3</v>
      </c>
      <c r="E639" s="1">
        <f t="shared" si="29"/>
        <v>3.4250716062266904E-3</v>
      </c>
    </row>
    <row r="640" spans="1:5" x14ac:dyDescent="0.25">
      <c r="A640" s="1">
        <v>-3.4110590262805877E-3</v>
      </c>
      <c r="B640" s="1">
        <f t="shared" si="27"/>
        <v>-4.1310590262805874E-3</v>
      </c>
      <c r="D640" s="1">
        <f t="shared" si="28"/>
        <v>3.4110590262805877E-3</v>
      </c>
      <c r="E640" s="1">
        <f t="shared" si="29"/>
        <v>2.6910590262805875E-3</v>
      </c>
    </row>
    <row r="641" spans="1:5" x14ac:dyDescent="0.25">
      <c r="A641" s="1">
        <v>-7.4118369287627557E-3</v>
      </c>
      <c r="B641" s="1">
        <f t="shared" si="27"/>
        <v>-8.1318369287627559E-3</v>
      </c>
      <c r="D641" s="1">
        <f t="shared" si="28"/>
        <v>7.4118369287627557E-3</v>
      </c>
      <c r="E641" s="1">
        <f t="shared" si="29"/>
        <v>6.6918369287627556E-3</v>
      </c>
    </row>
    <row r="642" spans="1:5" x14ac:dyDescent="0.25">
      <c r="A642" s="1">
        <v>-1.249498508579378E-2</v>
      </c>
      <c r="B642" s="1">
        <f t="shared" ref="B642:B705" si="30">A642-0.00036*2</f>
        <v>-1.321498508579378E-2</v>
      </c>
      <c r="D642" s="1">
        <f t="shared" ref="D642:D705" si="31">A642*-1</f>
        <v>1.249498508579378E-2</v>
      </c>
      <c r="E642" s="1">
        <f t="shared" ref="E642:E705" si="32">D642-0.00036*2</f>
        <v>1.177498508579378E-2</v>
      </c>
    </row>
    <row r="643" spans="1:5" x14ac:dyDescent="0.25">
      <c r="A643" s="1">
        <v>-5.5916157261111533E-3</v>
      </c>
      <c r="B643" s="1">
        <f t="shared" si="30"/>
        <v>-6.3116157261111534E-3</v>
      </c>
      <c r="D643" s="1">
        <f t="shared" si="31"/>
        <v>5.5916157261111533E-3</v>
      </c>
      <c r="E643" s="1">
        <f t="shared" si="32"/>
        <v>4.8716157261111531E-3</v>
      </c>
    </row>
    <row r="644" spans="1:5" x14ac:dyDescent="0.25">
      <c r="A644" s="1">
        <v>-1.4806252896622296E-2</v>
      </c>
      <c r="B644" s="1">
        <f t="shared" si="30"/>
        <v>-1.5526252896622296E-2</v>
      </c>
      <c r="D644" s="1">
        <f t="shared" si="31"/>
        <v>1.4806252896622296E-2</v>
      </c>
      <c r="E644" s="1">
        <f t="shared" si="32"/>
        <v>1.4086252896622296E-2</v>
      </c>
    </row>
    <row r="645" spans="1:5" x14ac:dyDescent="0.25">
      <c r="A645" s="1">
        <v>-6.478507478665573E-3</v>
      </c>
      <c r="B645" s="1">
        <f t="shared" si="30"/>
        <v>-7.1985074786655731E-3</v>
      </c>
      <c r="D645" s="1">
        <f t="shared" si="31"/>
        <v>6.478507478665573E-3</v>
      </c>
      <c r="E645" s="1">
        <f t="shared" si="32"/>
        <v>5.7585074786655728E-3</v>
      </c>
    </row>
    <row r="646" spans="1:5" x14ac:dyDescent="0.25">
      <c r="A646" s="1">
        <v>-5.8644448578921392E-3</v>
      </c>
      <c r="B646" s="1">
        <f t="shared" si="30"/>
        <v>-6.5844448578921393E-3</v>
      </c>
      <c r="D646" s="1">
        <f t="shared" si="31"/>
        <v>5.8644448578921392E-3</v>
      </c>
      <c r="E646" s="1">
        <f t="shared" si="32"/>
        <v>5.144444857892139E-3</v>
      </c>
    </row>
    <row r="647" spans="1:5" x14ac:dyDescent="0.25">
      <c r="A647" s="1">
        <v>-8.1673393488235777E-4</v>
      </c>
      <c r="B647" s="1">
        <f t="shared" si="30"/>
        <v>-1.5367339348823579E-3</v>
      </c>
      <c r="D647" s="1">
        <f t="shared" si="31"/>
        <v>8.1673393488235777E-4</v>
      </c>
      <c r="E647" s="1">
        <f t="shared" si="32"/>
        <v>9.6733934882357723E-5</v>
      </c>
    </row>
    <row r="648" spans="1:5" x14ac:dyDescent="0.25">
      <c r="A648" s="1">
        <v>-1.3676049211880426E-2</v>
      </c>
      <c r="B648" s="1">
        <f t="shared" si="30"/>
        <v>-1.4396049211880426E-2</v>
      </c>
      <c r="D648" s="1">
        <f t="shared" si="31"/>
        <v>1.3676049211880426E-2</v>
      </c>
      <c r="E648" s="1">
        <f t="shared" si="32"/>
        <v>1.2956049211880425E-2</v>
      </c>
    </row>
    <row r="649" spans="1:5" x14ac:dyDescent="0.25">
      <c r="A649" s="1">
        <v>-1.4236865078593539E-2</v>
      </c>
      <c r="B649" s="1">
        <f t="shared" si="30"/>
        <v>-1.4956865078593539E-2</v>
      </c>
      <c r="D649" s="1">
        <f t="shared" si="31"/>
        <v>1.4236865078593539E-2</v>
      </c>
      <c r="E649" s="1">
        <f t="shared" si="32"/>
        <v>1.3516865078593539E-2</v>
      </c>
    </row>
    <row r="650" spans="1:5" x14ac:dyDescent="0.25">
      <c r="A650" s="1">
        <v>-3.7394258502089286E-3</v>
      </c>
      <c r="B650" s="1">
        <f t="shared" si="30"/>
        <v>-4.4594258502089288E-3</v>
      </c>
      <c r="D650" s="1">
        <f t="shared" si="31"/>
        <v>3.7394258502089286E-3</v>
      </c>
      <c r="E650" s="1">
        <f t="shared" si="32"/>
        <v>3.0194258502089285E-3</v>
      </c>
    </row>
    <row r="651" spans="1:5" x14ac:dyDescent="0.25">
      <c r="A651" s="1">
        <v>-2.0353197527937738E-3</v>
      </c>
      <c r="B651" s="1">
        <f t="shared" si="30"/>
        <v>-2.7553197527937739E-3</v>
      </c>
      <c r="D651" s="1">
        <f t="shared" si="31"/>
        <v>2.0353197527937738E-3</v>
      </c>
      <c r="E651" s="1">
        <f t="shared" si="32"/>
        <v>1.3153197527937736E-3</v>
      </c>
    </row>
    <row r="652" spans="1:5" x14ac:dyDescent="0.25">
      <c r="A652" s="1">
        <v>-5.0189700468063134E-3</v>
      </c>
      <c r="B652" s="1">
        <f t="shared" si="30"/>
        <v>-5.7389700468063135E-3</v>
      </c>
      <c r="D652" s="1">
        <f t="shared" si="31"/>
        <v>5.0189700468063134E-3</v>
      </c>
      <c r="E652" s="1">
        <f t="shared" si="32"/>
        <v>4.2989700468063132E-3</v>
      </c>
    </row>
    <row r="653" spans="1:5" x14ac:dyDescent="0.25">
      <c r="A653" s="1">
        <v>-1.6444637885115684E-3</v>
      </c>
      <c r="B653" s="1">
        <f t="shared" si="30"/>
        <v>-2.3644637885115683E-3</v>
      </c>
      <c r="D653" s="1">
        <f t="shared" si="31"/>
        <v>1.6444637885115684E-3</v>
      </c>
      <c r="E653" s="1">
        <f t="shared" si="32"/>
        <v>9.2446378851156836E-4</v>
      </c>
    </row>
    <row r="654" spans="1:5" x14ac:dyDescent="0.25">
      <c r="A654" s="1">
        <v>-3.9894505152843736E-3</v>
      </c>
      <c r="B654" s="1">
        <f t="shared" si="30"/>
        <v>-4.7094505152843738E-3</v>
      </c>
      <c r="D654" s="1">
        <f t="shared" si="31"/>
        <v>3.9894505152843736E-3</v>
      </c>
      <c r="E654" s="1">
        <f t="shared" si="32"/>
        <v>3.2694505152843735E-3</v>
      </c>
    </row>
    <row r="655" spans="1:5" x14ac:dyDescent="0.25">
      <c r="A655" s="1">
        <v>-2.9614048433717136E-3</v>
      </c>
      <c r="B655" s="1">
        <f t="shared" si="30"/>
        <v>-3.6814048433717137E-3</v>
      </c>
      <c r="D655" s="1">
        <f t="shared" si="31"/>
        <v>2.9614048433717136E-3</v>
      </c>
      <c r="E655" s="1">
        <f t="shared" si="32"/>
        <v>2.2414048433717134E-3</v>
      </c>
    </row>
    <row r="656" spans="1:5" x14ac:dyDescent="0.25">
      <c r="A656" s="1">
        <v>-2.963122552833047E-3</v>
      </c>
      <c r="B656" s="1">
        <f t="shared" si="30"/>
        <v>-3.6831225528330472E-3</v>
      </c>
      <c r="D656" s="1">
        <f t="shared" si="31"/>
        <v>2.963122552833047E-3</v>
      </c>
      <c r="E656" s="1">
        <f t="shared" si="32"/>
        <v>2.2431225528330469E-3</v>
      </c>
    </row>
    <row r="657" spans="1:5" x14ac:dyDescent="0.25">
      <c r="A657" s="1">
        <v>-2.8306035046691672E-3</v>
      </c>
      <c r="B657" s="1">
        <f t="shared" si="30"/>
        <v>-3.5506035046691674E-3</v>
      </c>
      <c r="D657" s="1">
        <f t="shared" si="31"/>
        <v>2.8306035046691672E-3</v>
      </c>
      <c r="E657" s="1">
        <f t="shared" si="32"/>
        <v>2.1106035046691671E-3</v>
      </c>
    </row>
    <row r="658" spans="1:5" x14ac:dyDescent="0.25">
      <c r="A658" s="1">
        <v>2.1132737072175414E-2</v>
      </c>
      <c r="B658" s="1">
        <f t="shared" si="30"/>
        <v>2.0412737072175415E-2</v>
      </c>
      <c r="D658" s="1">
        <f t="shared" si="31"/>
        <v>-2.1132737072175414E-2</v>
      </c>
      <c r="E658" s="1">
        <f t="shared" si="32"/>
        <v>-2.1852737072175412E-2</v>
      </c>
    </row>
    <row r="659" spans="1:5" x14ac:dyDescent="0.25">
      <c r="A659" s="1">
        <v>-5.7792806935329146E-3</v>
      </c>
      <c r="B659" s="1">
        <f t="shared" si="30"/>
        <v>-6.4992806935329148E-3</v>
      </c>
      <c r="D659" s="1">
        <f t="shared" si="31"/>
        <v>5.7792806935329146E-3</v>
      </c>
      <c r="E659" s="1">
        <f t="shared" si="32"/>
        <v>5.0592806935329145E-3</v>
      </c>
    </row>
    <row r="660" spans="1:5" x14ac:dyDescent="0.25">
      <c r="A660" s="1">
        <v>-2.4558940342533559E-3</v>
      </c>
      <c r="B660" s="1">
        <f t="shared" si="30"/>
        <v>-3.1758940342533561E-3</v>
      </c>
      <c r="D660" s="1">
        <f t="shared" si="31"/>
        <v>2.4558940342533559E-3</v>
      </c>
      <c r="E660" s="1">
        <f t="shared" si="32"/>
        <v>1.7358940342533558E-3</v>
      </c>
    </row>
    <row r="661" spans="1:5" x14ac:dyDescent="0.25">
      <c r="A661" s="1">
        <v>-5.1209570992382077E-3</v>
      </c>
      <c r="B661" s="1">
        <f t="shared" si="30"/>
        <v>-5.8409570992382078E-3</v>
      </c>
      <c r="D661" s="1">
        <f t="shared" si="31"/>
        <v>5.1209570992382077E-3</v>
      </c>
      <c r="E661" s="1">
        <f t="shared" si="32"/>
        <v>4.4009570992382075E-3</v>
      </c>
    </row>
    <row r="662" spans="1:5" x14ac:dyDescent="0.25">
      <c r="A662" s="1">
        <v>-3.9206546500995853E-3</v>
      </c>
      <c r="B662" s="1">
        <f t="shared" si="30"/>
        <v>-4.6406546500995854E-3</v>
      </c>
      <c r="D662" s="1">
        <f t="shared" si="31"/>
        <v>3.9206546500995853E-3</v>
      </c>
      <c r="E662" s="1">
        <f t="shared" si="32"/>
        <v>3.2006546500995851E-3</v>
      </c>
    </row>
    <row r="663" spans="1:5" x14ac:dyDescent="0.25">
      <c r="A663" s="1">
        <v>3.4740208715399748E-2</v>
      </c>
      <c r="B663" s="1">
        <f t="shared" si="30"/>
        <v>3.402020871539975E-2</v>
      </c>
      <c r="D663" s="1">
        <f t="shared" si="31"/>
        <v>-3.4740208715399748E-2</v>
      </c>
      <c r="E663" s="1">
        <f t="shared" si="32"/>
        <v>-3.5460208715399746E-2</v>
      </c>
    </row>
    <row r="664" spans="1:5" x14ac:dyDescent="0.25">
      <c r="A664" s="1">
        <v>1.431629061773643E-4</v>
      </c>
      <c r="B664" s="1">
        <f t="shared" si="30"/>
        <v>-5.7683709382263572E-4</v>
      </c>
      <c r="D664" s="1">
        <f t="shared" si="31"/>
        <v>-1.431629061773643E-4</v>
      </c>
      <c r="E664" s="1">
        <f t="shared" si="32"/>
        <v>-8.6316290617736437E-4</v>
      </c>
    </row>
    <row r="665" spans="1:5" x14ac:dyDescent="0.25">
      <c r="A665" s="1">
        <v>-6.2900111525605222E-3</v>
      </c>
      <c r="B665" s="1">
        <f t="shared" si="30"/>
        <v>-7.0100111525605224E-3</v>
      </c>
      <c r="D665" s="1">
        <f t="shared" si="31"/>
        <v>6.2900111525605222E-3</v>
      </c>
      <c r="E665" s="1">
        <f t="shared" si="32"/>
        <v>5.5700111525605221E-3</v>
      </c>
    </row>
    <row r="666" spans="1:5" x14ac:dyDescent="0.25">
      <c r="A666" s="1">
        <v>3.9967166546104373E-4</v>
      </c>
      <c r="B666" s="1">
        <f t="shared" si="30"/>
        <v>-3.2032833453895631E-4</v>
      </c>
      <c r="D666" s="1">
        <f t="shared" si="31"/>
        <v>-3.9967166546104373E-4</v>
      </c>
      <c r="E666" s="1">
        <f t="shared" si="32"/>
        <v>-1.1196716654610437E-3</v>
      </c>
    </row>
    <row r="667" spans="1:5" x14ac:dyDescent="0.25">
      <c r="A667" s="1">
        <v>-5.1313346472182395E-3</v>
      </c>
      <c r="B667" s="1">
        <f t="shared" si="30"/>
        <v>-5.8513346472182396E-3</v>
      </c>
      <c r="D667" s="1">
        <f t="shared" si="31"/>
        <v>5.1313346472182395E-3</v>
      </c>
      <c r="E667" s="1">
        <f t="shared" si="32"/>
        <v>4.4113346472182393E-3</v>
      </c>
    </row>
    <row r="668" spans="1:5" x14ac:dyDescent="0.25">
      <c r="A668" s="1">
        <v>3.177495098084892E-3</v>
      </c>
      <c r="B668" s="1">
        <f t="shared" si="30"/>
        <v>2.4574950980848918E-3</v>
      </c>
      <c r="D668" s="1">
        <f t="shared" si="31"/>
        <v>-3.177495098084892E-3</v>
      </c>
      <c r="E668" s="1">
        <f t="shared" si="32"/>
        <v>-3.8974950980848922E-3</v>
      </c>
    </row>
    <row r="669" spans="1:5" x14ac:dyDescent="0.25">
      <c r="A669" s="1">
        <v>-4.843693301503897E-3</v>
      </c>
      <c r="B669" s="1">
        <f t="shared" si="30"/>
        <v>-5.5636933015038971E-3</v>
      </c>
      <c r="D669" s="1">
        <f t="shared" si="31"/>
        <v>4.843693301503897E-3</v>
      </c>
      <c r="E669" s="1">
        <f t="shared" si="32"/>
        <v>4.1236933015038968E-3</v>
      </c>
    </row>
    <row r="670" spans="1:5" x14ac:dyDescent="0.25">
      <c r="A670" s="1">
        <v>-2.955981897645774E-3</v>
      </c>
      <c r="B670" s="1">
        <f t="shared" si="30"/>
        <v>-3.6759818976457742E-3</v>
      </c>
      <c r="D670" s="1">
        <f t="shared" si="31"/>
        <v>2.955981897645774E-3</v>
      </c>
      <c r="E670" s="1">
        <f t="shared" si="32"/>
        <v>2.2359818976457739E-3</v>
      </c>
    </row>
    <row r="671" spans="1:5" x14ac:dyDescent="0.25">
      <c r="A671" s="1">
        <v>-3.5030818775986178E-3</v>
      </c>
      <c r="B671" s="1">
        <f t="shared" si="30"/>
        <v>-4.223081877598618E-3</v>
      </c>
      <c r="D671" s="1">
        <f t="shared" si="31"/>
        <v>3.5030818775986178E-3</v>
      </c>
      <c r="E671" s="1">
        <f t="shared" si="32"/>
        <v>2.7830818775986177E-3</v>
      </c>
    </row>
    <row r="672" spans="1:5" x14ac:dyDescent="0.25">
      <c r="A672" s="1">
        <v>-3.5261208125090763E-3</v>
      </c>
      <c r="B672" s="1">
        <f t="shared" si="30"/>
        <v>-4.2461208125090764E-3</v>
      </c>
      <c r="D672" s="1">
        <f t="shared" si="31"/>
        <v>3.5261208125090763E-3</v>
      </c>
      <c r="E672" s="1">
        <f t="shared" si="32"/>
        <v>2.8061208125090761E-3</v>
      </c>
    </row>
    <row r="673" spans="1:5" x14ac:dyDescent="0.25">
      <c r="A673" s="1">
        <v>-4.2889837991746454E-3</v>
      </c>
      <c r="B673" s="1">
        <f t="shared" si="30"/>
        <v>-5.0089837991746456E-3</v>
      </c>
      <c r="D673" s="1">
        <f t="shared" si="31"/>
        <v>4.2889837991746454E-3</v>
      </c>
      <c r="E673" s="1">
        <f t="shared" si="32"/>
        <v>3.5689837991746453E-3</v>
      </c>
    </row>
    <row r="674" spans="1:5" x14ac:dyDescent="0.25">
      <c r="A674" s="1">
        <v>-7.3447453805975116E-3</v>
      </c>
      <c r="B674" s="1">
        <f t="shared" si="30"/>
        <v>-8.0647453805975117E-3</v>
      </c>
      <c r="D674" s="1">
        <f t="shared" si="31"/>
        <v>7.3447453805975116E-3</v>
      </c>
      <c r="E674" s="1">
        <f t="shared" si="32"/>
        <v>6.6247453805975114E-3</v>
      </c>
    </row>
    <row r="675" spans="1:5" x14ac:dyDescent="0.25">
      <c r="A675" s="1">
        <v>-6.4294595622337979E-4</v>
      </c>
      <c r="B675" s="1">
        <f t="shared" si="30"/>
        <v>-1.3629459562233799E-3</v>
      </c>
      <c r="D675" s="1">
        <f t="shared" si="31"/>
        <v>6.4294595622337979E-4</v>
      </c>
      <c r="E675" s="1">
        <f t="shared" si="32"/>
        <v>-7.7054043776620252E-5</v>
      </c>
    </row>
    <row r="676" spans="1:5" x14ac:dyDescent="0.25">
      <c r="A676" s="1">
        <v>-1.4603951251482467E-2</v>
      </c>
      <c r="B676" s="1">
        <f t="shared" si="30"/>
        <v>-1.5323951251482467E-2</v>
      </c>
      <c r="D676" s="1">
        <f t="shared" si="31"/>
        <v>1.4603951251482467E-2</v>
      </c>
      <c r="E676" s="1">
        <f t="shared" si="32"/>
        <v>1.3883951251482467E-2</v>
      </c>
    </row>
    <row r="677" spans="1:5" x14ac:dyDescent="0.25">
      <c r="A677" s="1">
        <v>-2.6942870827621479E-2</v>
      </c>
      <c r="B677" s="1">
        <f t="shared" si="30"/>
        <v>-2.7662870827621477E-2</v>
      </c>
      <c r="D677" s="1">
        <f t="shared" si="31"/>
        <v>2.6942870827621479E-2</v>
      </c>
      <c r="E677" s="1">
        <f t="shared" si="32"/>
        <v>2.6222870827621481E-2</v>
      </c>
    </row>
    <row r="678" spans="1:5" x14ac:dyDescent="0.25">
      <c r="A678" s="1">
        <v>-1.8390335793944803E-2</v>
      </c>
      <c r="B678" s="1">
        <f t="shared" si="30"/>
        <v>-1.9110335793944801E-2</v>
      </c>
      <c r="D678" s="1">
        <f t="shared" si="31"/>
        <v>1.8390335793944803E-2</v>
      </c>
      <c r="E678" s="1">
        <f t="shared" si="32"/>
        <v>1.7670335793944805E-2</v>
      </c>
    </row>
    <row r="679" spans="1:5" x14ac:dyDescent="0.25">
      <c r="A679" s="1">
        <v>-6.5724767317284476E-3</v>
      </c>
      <c r="B679" s="1">
        <f t="shared" si="30"/>
        <v>-7.2924767317284478E-3</v>
      </c>
      <c r="D679" s="1">
        <f t="shared" si="31"/>
        <v>6.5724767317284476E-3</v>
      </c>
      <c r="E679" s="1">
        <f t="shared" si="32"/>
        <v>5.8524767317284475E-3</v>
      </c>
    </row>
    <row r="680" spans="1:5" x14ac:dyDescent="0.25">
      <c r="A680" s="1">
        <v>-1.2205388438501441E-2</v>
      </c>
      <c r="B680" s="1">
        <f t="shared" si="30"/>
        <v>-1.2925388438501441E-2</v>
      </c>
      <c r="D680" s="1">
        <f t="shared" si="31"/>
        <v>1.2205388438501441E-2</v>
      </c>
      <c r="E680" s="1">
        <f t="shared" si="32"/>
        <v>1.1485388438501441E-2</v>
      </c>
    </row>
    <row r="681" spans="1:5" x14ac:dyDescent="0.25">
      <c r="A681" s="1">
        <v>-1.0445055567062897E-2</v>
      </c>
      <c r="B681" s="1">
        <f t="shared" si="30"/>
        <v>-1.1165055567062897E-2</v>
      </c>
      <c r="D681" s="1">
        <f t="shared" si="31"/>
        <v>1.0445055567062897E-2</v>
      </c>
      <c r="E681" s="1">
        <f t="shared" si="32"/>
        <v>9.7250555670628964E-3</v>
      </c>
    </row>
    <row r="682" spans="1:5" x14ac:dyDescent="0.25">
      <c r="A682" s="1">
        <v>-6.6956947162426896E-3</v>
      </c>
      <c r="B682" s="1">
        <f t="shared" si="30"/>
        <v>-7.4156947162426897E-3</v>
      </c>
      <c r="D682" s="1">
        <f t="shared" si="31"/>
        <v>6.6956947162426896E-3</v>
      </c>
      <c r="E682" s="1">
        <f t="shared" si="32"/>
        <v>5.9756947162426894E-3</v>
      </c>
    </row>
    <row r="683" spans="1:5" x14ac:dyDescent="0.25">
      <c r="A683" s="1">
        <v>-8.2514330295708569E-3</v>
      </c>
      <c r="B683" s="1">
        <f t="shared" si="30"/>
        <v>-8.9714330295708571E-3</v>
      </c>
      <c r="D683" s="1">
        <f t="shared" si="31"/>
        <v>8.2514330295708569E-3</v>
      </c>
      <c r="E683" s="1">
        <f t="shared" si="32"/>
        <v>7.5314330295708568E-3</v>
      </c>
    </row>
    <row r="684" spans="1:5" x14ac:dyDescent="0.25">
      <c r="A684" s="1">
        <v>1.7227900536067781E-2</v>
      </c>
      <c r="B684" s="1">
        <f t="shared" si="30"/>
        <v>1.6507900536067783E-2</v>
      </c>
      <c r="D684" s="1">
        <f t="shared" si="31"/>
        <v>-1.7227900536067781E-2</v>
      </c>
      <c r="E684" s="1">
        <f t="shared" si="32"/>
        <v>-1.794790053606778E-2</v>
      </c>
    </row>
    <row r="685" spans="1:5" x14ac:dyDescent="0.25">
      <c r="A685" s="1">
        <v>-1.0869695714791766E-2</v>
      </c>
      <c r="B685" s="1">
        <f t="shared" si="30"/>
        <v>-1.1589695714791766E-2</v>
      </c>
      <c r="D685" s="1">
        <f t="shared" si="31"/>
        <v>1.0869695714791766E-2</v>
      </c>
      <c r="E685" s="1">
        <f t="shared" si="32"/>
        <v>1.0149695714791766E-2</v>
      </c>
    </row>
    <row r="686" spans="1:5" x14ac:dyDescent="0.25">
      <c r="A686" s="1">
        <v>-5.5272415859370285E-3</v>
      </c>
      <c r="B686" s="1">
        <f t="shared" si="30"/>
        <v>-6.2472415859370287E-3</v>
      </c>
      <c r="D686" s="1">
        <f t="shared" si="31"/>
        <v>5.5272415859370285E-3</v>
      </c>
      <c r="E686" s="1">
        <f t="shared" si="32"/>
        <v>4.8072415859370284E-3</v>
      </c>
    </row>
    <row r="687" spans="1:5" x14ac:dyDescent="0.25">
      <c r="A687" s="1">
        <v>-4.8998407643311963E-3</v>
      </c>
      <c r="B687" s="1">
        <f t="shared" si="30"/>
        <v>-5.6198407643311965E-3</v>
      </c>
      <c r="D687" s="1">
        <f t="shared" si="31"/>
        <v>4.8998407643311963E-3</v>
      </c>
      <c r="E687" s="1">
        <f t="shared" si="32"/>
        <v>4.1798407643311962E-3</v>
      </c>
    </row>
    <row r="688" spans="1:5" x14ac:dyDescent="0.25">
      <c r="A688" s="1">
        <v>-4.9632604320454859E-3</v>
      </c>
      <c r="B688" s="1">
        <f t="shared" si="30"/>
        <v>-5.6832604320454861E-3</v>
      </c>
      <c r="D688" s="1">
        <f t="shared" si="31"/>
        <v>4.9632604320454859E-3</v>
      </c>
      <c r="E688" s="1">
        <f t="shared" si="32"/>
        <v>4.2432604320454858E-3</v>
      </c>
    </row>
    <row r="689" spans="1:5" x14ac:dyDescent="0.25">
      <c r="A689" s="1">
        <v>9.4067170543147196E-3</v>
      </c>
      <c r="B689" s="1">
        <f t="shared" si="30"/>
        <v>8.6867170543147194E-3</v>
      </c>
      <c r="D689" s="1">
        <f t="shared" si="31"/>
        <v>-9.4067170543147196E-3</v>
      </c>
      <c r="E689" s="1">
        <f t="shared" si="32"/>
        <v>-1.012671705431472E-2</v>
      </c>
    </row>
    <row r="690" spans="1:5" x14ac:dyDescent="0.25">
      <c r="A690" s="1">
        <v>-8.1282815519309205E-3</v>
      </c>
      <c r="B690" s="1">
        <f t="shared" si="30"/>
        <v>-8.8482815519309206E-3</v>
      </c>
      <c r="D690" s="1">
        <f t="shared" si="31"/>
        <v>8.1282815519309205E-3</v>
      </c>
      <c r="E690" s="1">
        <f t="shared" si="32"/>
        <v>7.4082815519309203E-3</v>
      </c>
    </row>
    <row r="691" spans="1:5" x14ac:dyDescent="0.25">
      <c r="A691" s="1">
        <v>-1.2165672931409763E-3</v>
      </c>
      <c r="B691" s="1">
        <f t="shared" si="30"/>
        <v>-1.9365672931409765E-3</v>
      </c>
      <c r="D691" s="1">
        <f t="shared" si="31"/>
        <v>1.2165672931409763E-3</v>
      </c>
      <c r="E691" s="1">
        <f t="shared" si="32"/>
        <v>4.9656729314097629E-4</v>
      </c>
    </row>
    <row r="692" spans="1:5" x14ac:dyDescent="0.25">
      <c r="A692" s="1">
        <v>-8.3670520816049119E-3</v>
      </c>
      <c r="B692" s="1">
        <f t="shared" si="30"/>
        <v>-9.087052081604912E-3</v>
      </c>
      <c r="D692" s="1">
        <f t="shared" si="31"/>
        <v>8.3670520816049119E-3</v>
      </c>
      <c r="E692" s="1">
        <f t="shared" si="32"/>
        <v>7.6470520816049117E-3</v>
      </c>
    </row>
    <row r="693" spans="1:5" x14ac:dyDescent="0.25">
      <c r="A693" s="1">
        <v>-2.6423365790899625E-3</v>
      </c>
      <c r="B693" s="1">
        <f t="shared" si="30"/>
        <v>-3.3623365790899627E-3</v>
      </c>
      <c r="D693" s="1">
        <f t="shared" si="31"/>
        <v>2.6423365790899625E-3</v>
      </c>
      <c r="E693" s="1">
        <f t="shared" si="32"/>
        <v>1.9223365790899624E-3</v>
      </c>
    </row>
    <row r="694" spans="1:5" x14ac:dyDescent="0.25">
      <c r="A694" s="1">
        <v>-2.7395765916482812E-3</v>
      </c>
      <c r="B694" s="1">
        <f t="shared" si="30"/>
        <v>-3.4595765916482814E-3</v>
      </c>
      <c r="D694" s="1">
        <f t="shared" si="31"/>
        <v>2.7395765916482812E-3</v>
      </c>
      <c r="E694" s="1">
        <f t="shared" si="32"/>
        <v>2.0195765916482811E-3</v>
      </c>
    </row>
    <row r="695" spans="1:5" x14ac:dyDescent="0.25">
      <c r="A695" s="1">
        <v>1.217796117191146E-3</v>
      </c>
      <c r="B695" s="1">
        <f t="shared" si="30"/>
        <v>4.97796117191146E-4</v>
      </c>
      <c r="D695" s="1">
        <f t="shared" si="31"/>
        <v>-1.217796117191146E-3</v>
      </c>
      <c r="E695" s="1">
        <f t="shared" si="32"/>
        <v>-1.937796117191146E-3</v>
      </c>
    </row>
    <row r="696" spans="1:5" x14ac:dyDescent="0.25">
      <c r="A696" s="1">
        <v>9.1469773797964615E-2</v>
      </c>
      <c r="B696" s="1">
        <f t="shared" si="30"/>
        <v>9.0749773797964617E-2</v>
      </c>
      <c r="D696" s="1">
        <f t="shared" si="31"/>
        <v>-9.1469773797964615E-2</v>
      </c>
      <c r="E696" s="1">
        <f t="shared" si="32"/>
        <v>-9.2189773797964614E-2</v>
      </c>
    </row>
    <row r="697" spans="1:5" x14ac:dyDescent="0.25">
      <c r="A697" s="1">
        <v>-8.6547922679123049E-3</v>
      </c>
      <c r="B697" s="1">
        <f t="shared" si="30"/>
        <v>-9.374792267912305E-3</v>
      </c>
      <c r="D697" s="1">
        <f t="shared" si="31"/>
        <v>8.6547922679123049E-3</v>
      </c>
      <c r="E697" s="1">
        <f t="shared" si="32"/>
        <v>7.9347922679123047E-3</v>
      </c>
    </row>
    <row r="698" spans="1:5" x14ac:dyDescent="0.25">
      <c r="A698" s="1">
        <v>-5.9589609287385263E-3</v>
      </c>
      <c r="B698" s="1">
        <f t="shared" si="30"/>
        <v>-6.6789609287385265E-3</v>
      </c>
      <c r="D698" s="1">
        <f t="shared" si="31"/>
        <v>5.9589609287385263E-3</v>
      </c>
      <c r="E698" s="1">
        <f t="shared" si="32"/>
        <v>5.2389609287385262E-3</v>
      </c>
    </row>
    <row r="699" spans="1:5" x14ac:dyDescent="0.25">
      <c r="A699" s="1">
        <v>-1.5471638590504785E-2</v>
      </c>
      <c r="B699" s="1">
        <f t="shared" si="30"/>
        <v>-1.6191638590504785E-2</v>
      </c>
      <c r="D699" s="1">
        <f t="shared" si="31"/>
        <v>1.5471638590504785E-2</v>
      </c>
      <c r="E699" s="1">
        <f t="shared" si="32"/>
        <v>1.4751638590504785E-2</v>
      </c>
    </row>
    <row r="700" spans="1:5" x14ac:dyDescent="0.25">
      <c r="A700" s="1">
        <v>-1.9599770238197558E-2</v>
      </c>
      <c r="B700" s="1">
        <f t="shared" si="30"/>
        <v>-2.0319770238197556E-2</v>
      </c>
      <c r="D700" s="1">
        <f t="shared" si="31"/>
        <v>1.9599770238197558E-2</v>
      </c>
      <c r="E700" s="1">
        <f t="shared" si="32"/>
        <v>1.8879770238197559E-2</v>
      </c>
    </row>
    <row r="701" spans="1:5" x14ac:dyDescent="0.25">
      <c r="A701" s="1">
        <v>2.3216909456258754E-2</v>
      </c>
      <c r="B701" s="1">
        <f t="shared" si="30"/>
        <v>2.2496909456258755E-2</v>
      </c>
      <c r="D701" s="1">
        <f t="shared" si="31"/>
        <v>-2.3216909456258754E-2</v>
      </c>
      <c r="E701" s="1">
        <f t="shared" si="32"/>
        <v>-2.3936909456258752E-2</v>
      </c>
    </row>
    <row r="702" spans="1:5" x14ac:dyDescent="0.25">
      <c r="A702" s="1">
        <v>-4.2536844375330668E-3</v>
      </c>
      <c r="B702" s="1">
        <f t="shared" si="30"/>
        <v>-4.973684437533067E-3</v>
      </c>
      <c r="D702" s="1">
        <f t="shared" si="31"/>
        <v>4.2536844375330668E-3</v>
      </c>
      <c r="E702" s="1">
        <f t="shared" si="32"/>
        <v>3.5336844375330667E-3</v>
      </c>
    </row>
    <row r="703" spans="1:5" x14ac:dyDescent="0.25">
      <c r="A703" s="1">
        <v>-2.3502687090166583E-3</v>
      </c>
      <c r="B703" s="1">
        <f t="shared" si="30"/>
        <v>-3.0702687090166584E-3</v>
      </c>
      <c r="D703" s="1">
        <f t="shared" si="31"/>
        <v>2.3502687090166583E-3</v>
      </c>
      <c r="E703" s="1">
        <f t="shared" si="32"/>
        <v>1.6302687090166581E-3</v>
      </c>
    </row>
    <row r="704" spans="1:5" x14ac:dyDescent="0.25">
      <c r="A704" s="1">
        <v>-4.6568898654780347E-3</v>
      </c>
      <c r="B704" s="1">
        <f t="shared" si="30"/>
        <v>-5.3768898654780349E-3</v>
      </c>
      <c r="D704" s="1">
        <f t="shared" si="31"/>
        <v>4.6568898654780347E-3</v>
      </c>
      <c r="E704" s="1">
        <f t="shared" si="32"/>
        <v>3.9368898654780346E-3</v>
      </c>
    </row>
    <row r="705" spans="1:5" x14ac:dyDescent="0.25">
      <c r="A705" s="1">
        <v>5.0667639303924837E-3</v>
      </c>
      <c r="B705" s="1">
        <f t="shared" si="30"/>
        <v>4.3467639303924836E-3</v>
      </c>
      <c r="D705" s="1">
        <f t="shared" si="31"/>
        <v>-5.0667639303924837E-3</v>
      </c>
      <c r="E705" s="1">
        <f t="shared" si="32"/>
        <v>-5.7867639303924839E-3</v>
      </c>
    </row>
    <row r="706" spans="1:5" x14ac:dyDescent="0.25">
      <c r="A706" s="1">
        <v>-7.8029560508535694E-3</v>
      </c>
      <c r="B706" s="1">
        <f t="shared" ref="B706:B769" si="33">A706-0.00036*2</f>
        <v>-8.5229560508535696E-3</v>
      </c>
      <c r="D706" s="1">
        <f t="shared" ref="D706:D769" si="34">A706*-1</f>
        <v>7.8029560508535694E-3</v>
      </c>
      <c r="E706" s="1">
        <f t="shared" ref="E706:E769" si="35">D706-0.00036*2</f>
        <v>7.0829560508535692E-3</v>
      </c>
    </row>
    <row r="707" spans="1:5" x14ac:dyDescent="0.25">
      <c r="A707" s="1">
        <v>-2.8726675727971051E-3</v>
      </c>
      <c r="B707" s="1">
        <f t="shared" si="33"/>
        <v>-3.5926675727971052E-3</v>
      </c>
      <c r="D707" s="1">
        <f t="shared" si="34"/>
        <v>2.8726675727971051E-3</v>
      </c>
      <c r="E707" s="1">
        <f t="shared" si="35"/>
        <v>2.1526675727971049E-3</v>
      </c>
    </row>
    <row r="708" spans="1:5" x14ac:dyDescent="0.25">
      <c r="A708" s="1">
        <v>-3.4780577038977687E-3</v>
      </c>
      <c r="B708" s="1">
        <f t="shared" si="33"/>
        <v>-4.1980577038977689E-3</v>
      </c>
      <c r="D708" s="1">
        <f t="shared" si="34"/>
        <v>3.4780577038977687E-3</v>
      </c>
      <c r="E708" s="1">
        <f t="shared" si="35"/>
        <v>2.7580577038977686E-3</v>
      </c>
    </row>
    <row r="709" spans="1:5" x14ac:dyDescent="0.25">
      <c r="A709" s="1">
        <v>-1.4394750192336925E-2</v>
      </c>
      <c r="B709" s="1">
        <f t="shared" si="33"/>
        <v>-1.5114750192336926E-2</v>
      </c>
      <c r="D709" s="1">
        <f t="shared" si="34"/>
        <v>1.4394750192336925E-2</v>
      </c>
      <c r="E709" s="1">
        <f t="shared" si="35"/>
        <v>1.3674750192336925E-2</v>
      </c>
    </row>
    <row r="710" spans="1:5" x14ac:dyDescent="0.25">
      <c r="A710" s="1">
        <v>-7.3276830344879721E-3</v>
      </c>
      <c r="B710" s="1">
        <f t="shared" si="33"/>
        <v>-8.0476830344879714E-3</v>
      </c>
      <c r="D710" s="1">
        <f t="shared" si="34"/>
        <v>7.3276830344879721E-3</v>
      </c>
      <c r="E710" s="1">
        <f t="shared" si="35"/>
        <v>6.607683034487972E-3</v>
      </c>
    </row>
    <row r="711" spans="1:5" x14ac:dyDescent="0.25">
      <c r="A711" s="1">
        <v>-2.0018212807205345E-3</v>
      </c>
      <c r="B711" s="1">
        <f t="shared" si="33"/>
        <v>-2.7218212807205346E-3</v>
      </c>
      <c r="D711" s="1">
        <f t="shared" si="34"/>
        <v>2.0018212807205345E-3</v>
      </c>
      <c r="E711" s="1">
        <f t="shared" si="35"/>
        <v>1.2818212807205343E-3</v>
      </c>
    </row>
    <row r="712" spans="1:5" x14ac:dyDescent="0.25">
      <c r="A712" s="1">
        <v>-3.9950226863547089E-4</v>
      </c>
      <c r="B712" s="1">
        <f t="shared" si="33"/>
        <v>-1.1195022686354709E-3</v>
      </c>
      <c r="D712" s="1">
        <f t="shared" si="34"/>
        <v>3.9950226863547089E-4</v>
      </c>
      <c r="E712" s="1">
        <f t="shared" si="35"/>
        <v>-3.2049773136452915E-4</v>
      </c>
    </row>
    <row r="713" spans="1:5" x14ac:dyDescent="0.25">
      <c r="A713" s="1">
        <v>-2.5734064140768113E-3</v>
      </c>
      <c r="B713" s="1">
        <f t="shared" si="33"/>
        <v>-3.2934064140768115E-3</v>
      </c>
      <c r="D713" s="1">
        <f t="shared" si="34"/>
        <v>2.5734064140768113E-3</v>
      </c>
      <c r="E713" s="1">
        <f t="shared" si="35"/>
        <v>1.8534064140768112E-3</v>
      </c>
    </row>
    <row r="714" spans="1:5" x14ac:dyDescent="0.25">
      <c r="A714" s="1">
        <v>5.1301921884686916E-3</v>
      </c>
      <c r="B714" s="1">
        <f t="shared" si="33"/>
        <v>4.4101921884686915E-3</v>
      </c>
      <c r="D714" s="1">
        <f t="shared" si="34"/>
        <v>-5.1301921884686916E-3</v>
      </c>
      <c r="E714" s="1">
        <f t="shared" si="35"/>
        <v>-5.8501921884686918E-3</v>
      </c>
    </row>
    <row r="715" spans="1:5" x14ac:dyDescent="0.25">
      <c r="A715" s="1">
        <v>6.6968435336386509E-2</v>
      </c>
      <c r="B715" s="1">
        <f t="shared" si="33"/>
        <v>6.624843533638651E-2</v>
      </c>
      <c r="D715" s="1">
        <f t="shared" si="34"/>
        <v>-6.6968435336386509E-2</v>
      </c>
      <c r="E715" s="1">
        <f t="shared" si="35"/>
        <v>-6.7688435336386507E-2</v>
      </c>
    </row>
    <row r="716" spans="1:5" x14ac:dyDescent="0.25">
      <c r="A716" s="1">
        <v>-1.4799358035619338E-2</v>
      </c>
      <c r="B716" s="1">
        <f t="shared" si="33"/>
        <v>-1.5519358035619338E-2</v>
      </c>
      <c r="D716" s="1">
        <f t="shared" si="34"/>
        <v>1.4799358035619338E-2</v>
      </c>
      <c r="E716" s="1">
        <f t="shared" si="35"/>
        <v>1.4079358035619337E-2</v>
      </c>
    </row>
    <row r="717" spans="1:5" x14ac:dyDescent="0.25">
      <c r="A717" s="1">
        <v>-1.3024774145712521E-2</v>
      </c>
      <c r="B717" s="1">
        <f t="shared" si="33"/>
        <v>-1.3744774145712521E-2</v>
      </c>
      <c r="D717" s="1">
        <f t="shared" si="34"/>
        <v>1.3024774145712521E-2</v>
      </c>
      <c r="E717" s="1">
        <f t="shared" si="35"/>
        <v>1.2304774145712521E-2</v>
      </c>
    </row>
    <row r="718" spans="1:5" x14ac:dyDescent="0.25">
      <c r="A718" s="1">
        <v>-9.0907299492837355E-3</v>
      </c>
      <c r="B718" s="1">
        <f t="shared" si="33"/>
        <v>-9.8107299492837356E-3</v>
      </c>
      <c r="D718" s="1">
        <f t="shared" si="34"/>
        <v>9.0907299492837355E-3</v>
      </c>
      <c r="E718" s="1">
        <f t="shared" si="35"/>
        <v>8.3707299492837353E-3</v>
      </c>
    </row>
    <row r="719" spans="1:5" x14ac:dyDescent="0.25">
      <c r="A719" s="1">
        <v>3.7336725043996537E-2</v>
      </c>
      <c r="B719" s="1">
        <f t="shared" si="33"/>
        <v>3.6616725043996538E-2</v>
      </c>
      <c r="D719" s="1">
        <f t="shared" si="34"/>
        <v>-3.7336725043996537E-2</v>
      </c>
      <c r="E719" s="1">
        <f t="shared" si="35"/>
        <v>-3.8056725043996535E-2</v>
      </c>
    </row>
    <row r="720" spans="1:5" x14ac:dyDescent="0.25">
      <c r="A720" s="1">
        <v>-3.0222661684289697E-4</v>
      </c>
      <c r="B720" s="1">
        <f t="shared" si="33"/>
        <v>-1.0222266168428971E-3</v>
      </c>
      <c r="D720" s="1">
        <f t="shared" si="34"/>
        <v>3.0222661684289697E-4</v>
      </c>
      <c r="E720" s="1">
        <f t="shared" si="35"/>
        <v>-4.1777338315710308E-4</v>
      </c>
    </row>
    <row r="721" spans="1:5" x14ac:dyDescent="0.25">
      <c r="A721" s="1">
        <v>-3.1657433610293162E-2</v>
      </c>
      <c r="B721" s="1">
        <f t="shared" si="33"/>
        <v>-3.237743361029316E-2</v>
      </c>
      <c r="D721" s="1">
        <f t="shared" si="34"/>
        <v>3.1657433610293162E-2</v>
      </c>
      <c r="E721" s="1">
        <f t="shared" si="35"/>
        <v>3.0937433610293164E-2</v>
      </c>
    </row>
    <row r="722" spans="1:5" x14ac:dyDescent="0.25">
      <c r="A722" s="1">
        <v>-1.2401645675489984E-2</v>
      </c>
      <c r="B722" s="1">
        <f t="shared" si="33"/>
        <v>-1.3121645675489985E-2</v>
      </c>
      <c r="D722" s="1">
        <f t="shared" si="34"/>
        <v>1.2401645675489984E-2</v>
      </c>
      <c r="E722" s="1">
        <f t="shared" si="35"/>
        <v>1.1681645675489984E-2</v>
      </c>
    </row>
    <row r="723" spans="1:5" x14ac:dyDescent="0.25">
      <c r="A723" s="1">
        <v>-5.8442595416387261E-3</v>
      </c>
      <c r="B723" s="1">
        <f t="shared" si="33"/>
        <v>-6.5642595416387263E-3</v>
      </c>
      <c r="D723" s="1">
        <f t="shared" si="34"/>
        <v>5.8442595416387261E-3</v>
      </c>
      <c r="E723" s="1">
        <f t="shared" si="35"/>
        <v>5.124259541638726E-3</v>
      </c>
    </row>
    <row r="724" spans="1:5" x14ac:dyDescent="0.25">
      <c r="A724" s="1">
        <v>-4.8482164128045352E-3</v>
      </c>
      <c r="B724" s="1">
        <f t="shared" si="33"/>
        <v>-5.5682164128045353E-3</v>
      </c>
      <c r="D724" s="1">
        <f t="shared" si="34"/>
        <v>4.8482164128045352E-3</v>
      </c>
      <c r="E724" s="1">
        <f t="shared" si="35"/>
        <v>4.128216412804535E-3</v>
      </c>
    </row>
    <row r="725" spans="1:5" x14ac:dyDescent="0.25">
      <c r="A725" s="1">
        <v>-2.9120684062798746E-3</v>
      </c>
      <c r="B725" s="1">
        <f t="shared" si="33"/>
        <v>-3.6320684062798748E-3</v>
      </c>
      <c r="D725" s="1">
        <f t="shared" si="34"/>
        <v>2.9120684062798746E-3</v>
      </c>
      <c r="E725" s="1">
        <f t="shared" si="35"/>
        <v>2.1920684062798745E-3</v>
      </c>
    </row>
    <row r="726" spans="1:5" x14ac:dyDescent="0.25">
      <c r="A726" s="1">
        <v>-3.5579147091939034E-3</v>
      </c>
      <c r="B726" s="1">
        <f t="shared" si="33"/>
        <v>-4.2779147091939031E-3</v>
      </c>
      <c r="D726" s="1">
        <f t="shared" si="34"/>
        <v>3.5579147091939034E-3</v>
      </c>
      <c r="E726" s="1">
        <f t="shared" si="35"/>
        <v>2.8379147091939032E-3</v>
      </c>
    </row>
    <row r="727" spans="1:5" x14ac:dyDescent="0.25">
      <c r="A727" s="1">
        <v>-6.220342457036062E-3</v>
      </c>
      <c r="B727" s="1">
        <f t="shared" si="33"/>
        <v>-6.9403424570360622E-3</v>
      </c>
      <c r="D727" s="1">
        <f t="shared" si="34"/>
        <v>6.220342457036062E-3</v>
      </c>
      <c r="E727" s="1">
        <f t="shared" si="35"/>
        <v>5.5003424570360619E-3</v>
      </c>
    </row>
    <row r="728" spans="1:5" x14ac:dyDescent="0.25">
      <c r="A728" s="1">
        <v>-3.8055809543160964E-3</v>
      </c>
      <c r="B728" s="1">
        <f t="shared" si="33"/>
        <v>-4.5255809543160962E-3</v>
      </c>
      <c r="D728" s="1">
        <f t="shared" si="34"/>
        <v>3.8055809543160964E-3</v>
      </c>
      <c r="E728" s="1">
        <f t="shared" si="35"/>
        <v>3.0855809543160963E-3</v>
      </c>
    </row>
    <row r="729" spans="1:5" x14ac:dyDescent="0.25">
      <c r="A729" s="1">
        <v>-1.0495765574738774E-3</v>
      </c>
      <c r="B729" s="1">
        <f t="shared" si="33"/>
        <v>-1.7695765574738775E-3</v>
      </c>
      <c r="D729" s="1">
        <f t="shared" si="34"/>
        <v>1.0495765574738774E-3</v>
      </c>
      <c r="E729" s="1">
        <f t="shared" si="35"/>
        <v>3.2957655747387733E-4</v>
      </c>
    </row>
    <row r="730" spans="1:5" x14ac:dyDescent="0.25">
      <c r="A730" s="1">
        <v>3.6561677561762753E-3</v>
      </c>
      <c r="B730" s="1">
        <f t="shared" si="33"/>
        <v>2.9361677561762752E-3</v>
      </c>
      <c r="D730" s="1">
        <f t="shared" si="34"/>
        <v>-3.6561677561762753E-3</v>
      </c>
      <c r="E730" s="1">
        <f t="shared" si="35"/>
        <v>-4.3761677561762755E-3</v>
      </c>
    </row>
    <row r="731" spans="1:5" x14ac:dyDescent="0.25">
      <c r="A731" s="1">
        <v>4.3378204790939841E-3</v>
      </c>
      <c r="B731" s="1">
        <f t="shared" si="33"/>
        <v>3.617820479093984E-3</v>
      </c>
      <c r="D731" s="1">
        <f t="shared" si="34"/>
        <v>-4.3378204790939841E-3</v>
      </c>
      <c r="E731" s="1">
        <f t="shared" si="35"/>
        <v>-5.0578204790939843E-3</v>
      </c>
    </row>
    <row r="732" spans="1:5" x14ac:dyDescent="0.25">
      <c r="A732" s="1">
        <v>-1.0356319511087704E-2</v>
      </c>
      <c r="B732" s="1">
        <f t="shared" si="33"/>
        <v>-1.1076319511087705E-2</v>
      </c>
      <c r="D732" s="1">
        <f t="shared" si="34"/>
        <v>1.0356319511087704E-2</v>
      </c>
      <c r="E732" s="1">
        <f t="shared" si="35"/>
        <v>9.6363195110877042E-3</v>
      </c>
    </row>
    <row r="733" spans="1:5" x14ac:dyDescent="0.25">
      <c r="A733" s="1">
        <v>9.7331228868143983E-3</v>
      </c>
      <c r="B733" s="1">
        <f t="shared" si="33"/>
        <v>9.0131228868143981E-3</v>
      </c>
      <c r="D733" s="1">
        <f t="shared" si="34"/>
        <v>-9.7331228868143983E-3</v>
      </c>
      <c r="E733" s="1">
        <f t="shared" si="35"/>
        <v>-1.0453122886814398E-2</v>
      </c>
    </row>
    <row r="734" spans="1:5" x14ac:dyDescent="0.25">
      <c r="A734" s="1">
        <v>-2.4597455750083545E-2</v>
      </c>
      <c r="B734" s="1">
        <f t="shared" si="33"/>
        <v>-2.5317455750083543E-2</v>
      </c>
      <c r="D734" s="1">
        <f t="shared" si="34"/>
        <v>2.4597455750083545E-2</v>
      </c>
      <c r="E734" s="1">
        <f t="shared" si="35"/>
        <v>2.3877455750083546E-2</v>
      </c>
    </row>
    <row r="735" spans="1:5" x14ac:dyDescent="0.25">
      <c r="A735" s="1">
        <v>-2.0085572405663152E-2</v>
      </c>
      <c r="B735" s="1">
        <f t="shared" si="33"/>
        <v>-2.080557240566315E-2</v>
      </c>
      <c r="D735" s="1">
        <f t="shared" si="34"/>
        <v>2.0085572405663152E-2</v>
      </c>
      <c r="E735" s="1">
        <f t="shared" si="35"/>
        <v>1.9365572405663153E-2</v>
      </c>
    </row>
    <row r="736" spans="1:5" x14ac:dyDescent="0.25">
      <c r="A736" s="1">
        <v>8.9238697877878671E-3</v>
      </c>
      <c r="B736" s="1">
        <f t="shared" si="33"/>
        <v>8.203869787787867E-3</v>
      </c>
      <c r="D736" s="1">
        <f t="shared" si="34"/>
        <v>-8.9238697877878671E-3</v>
      </c>
      <c r="E736" s="1">
        <f t="shared" si="35"/>
        <v>-9.6438697877878673E-3</v>
      </c>
    </row>
    <row r="737" spans="1:5" x14ac:dyDescent="0.25">
      <c r="A737" s="1">
        <v>4.9140160318723869E-2</v>
      </c>
      <c r="B737" s="1">
        <f t="shared" si="33"/>
        <v>4.842016031872387E-2</v>
      </c>
      <c r="D737" s="1">
        <f t="shared" si="34"/>
        <v>-4.9140160318723869E-2</v>
      </c>
      <c r="E737" s="1">
        <f t="shared" si="35"/>
        <v>-4.9860160318723867E-2</v>
      </c>
    </row>
    <row r="738" spans="1:5" x14ac:dyDescent="0.25">
      <c r="A738" s="1">
        <v>-8.5368168389620309E-3</v>
      </c>
      <c r="B738" s="1">
        <f t="shared" si="33"/>
        <v>-9.2568168389620311E-3</v>
      </c>
      <c r="D738" s="1">
        <f t="shared" si="34"/>
        <v>8.5368168389620309E-3</v>
      </c>
      <c r="E738" s="1">
        <f t="shared" si="35"/>
        <v>7.8168168389620308E-3</v>
      </c>
    </row>
    <row r="739" spans="1:5" x14ac:dyDescent="0.25">
      <c r="A739" s="1">
        <v>-2.5642270450200949E-3</v>
      </c>
      <c r="B739" s="1">
        <f t="shared" si="33"/>
        <v>-3.2842270450200951E-3</v>
      </c>
      <c r="D739" s="1">
        <f t="shared" si="34"/>
        <v>2.5642270450200949E-3</v>
      </c>
      <c r="E739" s="1">
        <f t="shared" si="35"/>
        <v>1.8442270450200948E-3</v>
      </c>
    </row>
    <row r="740" spans="1:5" x14ac:dyDescent="0.25">
      <c r="A740" s="1">
        <v>-8.6071203944332857E-3</v>
      </c>
      <c r="B740" s="1">
        <f t="shared" si="33"/>
        <v>-9.3271203944332859E-3</v>
      </c>
      <c r="D740" s="1">
        <f t="shared" si="34"/>
        <v>8.6071203944332857E-3</v>
      </c>
      <c r="E740" s="1">
        <f t="shared" si="35"/>
        <v>7.8871203944332856E-3</v>
      </c>
    </row>
    <row r="741" spans="1:5" x14ac:dyDescent="0.25">
      <c r="A741" s="1">
        <v>-5.8433765696138543E-3</v>
      </c>
      <c r="B741" s="1">
        <f t="shared" si="33"/>
        <v>-6.5633765696138545E-3</v>
      </c>
      <c r="D741" s="1">
        <f t="shared" si="34"/>
        <v>5.8433765696138543E-3</v>
      </c>
      <c r="E741" s="1">
        <f t="shared" si="35"/>
        <v>5.1233765696138541E-3</v>
      </c>
    </row>
    <row r="742" spans="1:5" x14ac:dyDescent="0.25">
      <c r="A742" s="1">
        <v>-6.4394276732118909E-3</v>
      </c>
      <c r="B742" s="1">
        <f t="shared" si="33"/>
        <v>-7.1594276732118911E-3</v>
      </c>
      <c r="D742" s="1">
        <f t="shared" si="34"/>
        <v>6.4394276732118909E-3</v>
      </c>
      <c r="E742" s="1">
        <f t="shared" si="35"/>
        <v>5.7194276732118908E-3</v>
      </c>
    </row>
    <row r="743" spans="1:5" x14ac:dyDescent="0.25">
      <c r="A743" s="1">
        <v>-9.1836604837938155E-3</v>
      </c>
      <c r="B743" s="1">
        <f t="shared" si="33"/>
        <v>-9.9036604837938157E-3</v>
      </c>
      <c r="D743" s="1">
        <f t="shared" si="34"/>
        <v>9.1836604837938155E-3</v>
      </c>
      <c r="E743" s="1">
        <f t="shared" si="35"/>
        <v>8.4636604837938154E-3</v>
      </c>
    </row>
    <row r="744" spans="1:5" x14ac:dyDescent="0.25">
      <c r="A744" s="1">
        <v>-4.1130776533929774E-3</v>
      </c>
      <c r="B744" s="1">
        <f t="shared" si="33"/>
        <v>-4.8330776533929776E-3</v>
      </c>
      <c r="D744" s="1">
        <f t="shared" si="34"/>
        <v>4.1130776533929774E-3</v>
      </c>
      <c r="E744" s="1">
        <f t="shared" si="35"/>
        <v>3.3930776533929773E-3</v>
      </c>
    </row>
    <row r="745" spans="1:5" x14ac:dyDescent="0.25">
      <c r="A745" s="1">
        <v>-2.2894645908316455E-3</v>
      </c>
      <c r="B745" s="1">
        <f t="shared" si="33"/>
        <v>-3.0094645908316457E-3</v>
      </c>
      <c r="D745" s="1">
        <f t="shared" si="34"/>
        <v>2.2894645908316455E-3</v>
      </c>
      <c r="E745" s="1">
        <f t="shared" si="35"/>
        <v>1.5694645908316453E-3</v>
      </c>
    </row>
    <row r="746" spans="1:5" x14ac:dyDescent="0.25">
      <c r="A746" s="1">
        <v>4.8376309210267324E-2</v>
      </c>
      <c r="B746" s="1">
        <f t="shared" si="33"/>
        <v>4.7656309210267325E-2</v>
      </c>
      <c r="D746" s="1">
        <f t="shared" si="34"/>
        <v>-4.8376309210267324E-2</v>
      </c>
      <c r="E746" s="1">
        <f t="shared" si="35"/>
        <v>-4.9096309210267322E-2</v>
      </c>
    </row>
    <row r="747" spans="1:5" x14ac:dyDescent="0.25">
      <c r="A747" s="1">
        <v>-2.9791801553900946E-2</v>
      </c>
      <c r="B747" s="1">
        <f t="shared" si="33"/>
        <v>-3.0511801553900944E-2</v>
      </c>
      <c r="D747" s="1">
        <f t="shared" si="34"/>
        <v>2.9791801553900946E-2</v>
      </c>
      <c r="E747" s="1">
        <f t="shared" si="35"/>
        <v>2.9071801553900947E-2</v>
      </c>
    </row>
    <row r="748" spans="1:5" x14ac:dyDescent="0.25">
      <c r="A748" s="1">
        <v>-2.7332577431771254E-2</v>
      </c>
      <c r="B748" s="1">
        <f t="shared" si="33"/>
        <v>-2.8052577431771253E-2</v>
      </c>
      <c r="D748" s="1">
        <f t="shared" si="34"/>
        <v>2.7332577431771254E-2</v>
      </c>
      <c r="E748" s="1">
        <f t="shared" si="35"/>
        <v>2.6612577431771256E-2</v>
      </c>
    </row>
    <row r="749" spans="1:5" x14ac:dyDescent="0.25">
      <c r="A749" s="1">
        <v>-7.302961032401958E-3</v>
      </c>
      <c r="B749" s="1">
        <f t="shared" si="33"/>
        <v>-8.0229610324019582E-3</v>
      </c>
      <c r="D749" s="1">
        <f t="shared" si="34"/>
        <v>7.302961032401958E-3</v>
      </c>
      <c r="E749" s="1">
        <f t="shared" si="35"/>
        <v>6.5829610324019579E-3</v>
      </c>
    </row>
    <row r="750" spans="1:5" x14ac:dyDescent="0.25">
      <c r="A750" s="1">
        <v>-5.242682115108848E-3</v>
      </c>
      <c r="B750" s="1">
        <f t="shared" si="33"/>
        <v>-5.9626821151088482E-3</v>
      </c>
      <c r="D750" s="1">
        <f t="shared" si="34"/>
        <v>5.242682115108848E-3</v>
      </c>
      <c r="E750" s="1">
        <f t="shared" si="35"/>
        <v>4.5226821151088479E-3</v>
      </c>
    </row>
    <row r="751" spans="1:5" x14ac:dyDescent="0.25">
      <c r="A751" s="1">
        <v>-8.4464988283895533E-3</v>
      </c>
      <c r="B751" s="1">
        <f t="shared" si="33"/>
        <v>-9.1664988283895535E-3</v>
      </c>
      <c r="D751" s="1">
        <f t="shared" si="34"/>
        <v>8.4464988283895533E-3</v>
      </c>
      <c r="E751" s="1">
        <f t="shared" si="35"/>
        <v>7.7264988283895532E-3</v>
      </c>
    </row>
    <row r="752" spans="1:5" x14ac:dyDescent="0.25">
      <c r="A752" s="1">
        <v>-4.0840225005903275E-3</v>
      </c>
      <c r="B752" s="1">
        <f t="shared" si="33"/>
        <v>-4.8040225005903277E-3</v>
      </c>
      <c r="D752" s="1">
        <f t="shared" si="34"/>
        <v>4.0840225005903275E-3</v>
      </c>
      <c r="E752" s="1">
        <f t="shared" si="35"/>
        <v>3.3640225005903274E-3</v>
      </c>
    </row>
    <row r="753" spans="1:5" x14ac:dyDescent="0.25">
      <c r="A753" s="1">
        <v>3.0625825966211825E-2</v>
      </c>
      <c r="B753" s="1">
        <f t="shared" si="33"/>
        <v>2.9905825966211826E-2</v>
      </c>
      <c r="D753" s="1">
        <f t="shared" si="34"/>
        <v>-3.0625825966211825E-2</v>
      </c>
      <c r="E753" s="1">
        <f t="shared" si="35"/>
        <v>-3.1345825966211827E-2</v>
      </c>
    </row>
    <row r="754" spans="1:5" x14ac:dyDescent="0.25">
      <c r="A754" s="1">
        <v>-5.7478362597213981E-3</v>
      </c>
      <c r="B754" s="1">
        <f t="shared" si="33"/>
        <v>-6.4678362597213983E-3</v>
      </c>
      <c r="D754" s="1">
        <f t="shared" si="34"/>
        <v>5.7478362597213981E-3</v>
      </c>
      <c r="E754" s="1">
        <f t="shared" si="35"/>
        <v>5.027836259721398E-3</v>
      </c>
    </row>
    <row r="755" spans="1:5" x14ac:dyDescent="0.25">
      <c r="A755" s="1">
        <v>-5.7540164379067732E-3</v>
      </c>
      <c r="B755" s="1">
        <f t="shared" si="33"/>
        <v>-6.4740164379067733E-3</v>
      </c>
      <c r="D755" s="1">
        <f t="shared" si="34"/>
        <v>5.7540164379067732E-3</v>
      </c>
      <c r="E755" s="1">
        <f t="shared" si="35"/>
        <v>5.034016437906773E-3</v>
      </c>
    </row>
    <row r="756" spans="1:5" x14ac:dyDescent="0.25">
      <c r="A756" s="1">
        <v>-2.1627843672858793E-3</v>
      </c>
      <c r="B756" s="1">
        <f t="shared" si="33"/>
        <v>-2.8827843672858794E-3</v>
      </c>
      <c r="D756" s="1">
        <f t="shared" si="34"/>
        <v>2.1627843672858793E-3</v>
      </c>
      <c r="E756" s="1">
        <f t="shared" si="35"/>
        <v>1.4427843672858791E-3</v>
      </c>
    </row>
    <row r="757" spans="1:5" x14ac:dyDescent="0.25">
      <c r="A757" s="1">
        <v>-2.4825564257834123E-3</v>
      </c>
      <c r="B757" s="1">
        <f t="shared" si="33"/>
        <v>-3.2025564257834125E-3</v>
      </c>
      <c r="D757" s="1">
        <f t="shared" si="34"/>
        <v>2.4825564257834123E-3</v>
      </c>
      <c r="E757" s="1">
        <f t="shared" si="35"/>
        <v>1.7625564257834122E-3</v>
      </c>
    </row>
    <row r="758" spans="1:5" x14ac:dyDescent="0.25">
      <c r="A758" s="1">
        <v>-5.2713819687402472E-3</v>
      </c>
      <c r="B758" s="1">
        <f t="shared" si="33"/>
        <v>-5.9913819687402474E-3</v>
      </c>
      <c r="D758" s="1">
        <f t="shared" si="34"/>
        <v>5.2713819687402472E-3</v>
      </c>
      <c r="E758" s="1">
        <f t="shared" si="35"/>
        <v>4.5513819687402471E-3</v>
      </c>
    </row>
    <row r="759" spans="1:5" x14ac:dyDescent="0.25">
      <c r="A759" s="1">
        <v>-9.1654976098370002E-3</v>
      </c>
      <c r="B759" s="1">
        <f t="shared" si="33"/>
        <v>-9.8854976098370004E-3</v>
      </c>
      <c r="D759" s="1">
        <f t="shared" si="34"/>
        <v>9.1654976098370002E-3</v>
      </c>
      <c r="E759" s="1">
        <f t="shared" si="35"/>
        <v>8.4454976098370001E-3</v>
      </c>
    </row>
    <row r="760" spans="1:5" x14ac:dyDescent="0.25">
      <c r="A760" s="1">
        <v>-4.9133469336232072E-3</v>
      </c>
      <c r="B760" s="1">
        <f t="shared" si="33"/>
        <v>-5.6333469336232074E-3</v>
      </c>
      <c r="D760" s="1">
        <f t="shared" si="34"/>
        <v>4.9133469336232072E-3</v>
      </c>
      <c r="E760" s="1">
        <f t="shared" si="35"/>
        <v>4.1933469336232071E-3</v>
      </c>
    </row>
    <row r="761" spans="1:5" x14ac:dyDescent="0.25">
      <c r="A761" s="1">
        <v>-5.7159341794795256E-3</v>
      </c>
      <c r="B761" s="1">
        <f t="shared" si="33"/>
        <v>-6.4359341794795258E-3</v>
      </c>
      <c r="D761" s="1">
        <f t="shared" si="34"/>
        <v>5.7159341794795256E-3</v>
      </c>
      <c r="E761" s="1">
        <f t="shared" si="35"/>
        <v>4.9959341794795255E-3</v>
      </c>
    </row>
    <row r="762" spans="1:5" x14ac:dyDescent="0.25">
      <c r="A762" s="1">
        <v>2.9326839727635168E-2</v>
      </c>
      <c r="B762" s="1">
        <f t="shared" si="33"/>
        <v>2.8606839727635169E-2</v>
      </c>
      <c r="D762" s="1">
        <f t="shared" si="34"/>
        <v>-2.9326839727635168E-2</v>
      </c>
      <c r="E762" s="1">
        <f t="shared" si="35"/>
        <v>-3.0046839727635166E-2</v>
      </c>
    </row>
    <row r="763" spans="1:5" x14ac:dyDescent="0.25">
      <c r="A763" s="1">
        <v>-8.9404857219108624E-3</v>
      </c>
      <c r="B763" s="1">
        <f t="shared" si="33"/>
        <v>-9.6604857219108626E-3</v>
      </c>
      <c r="D763" s="1">
        <f t="shared" si="34"/>
        <v>8.9404857219108624E-3</v>
      </c>
      <c r="E763" s="1">
        <f t="shared" si="35"/>
        <v>8.2204857219108623E-3</v>
      </c>
    </row>
    <row r="764" spans="1:5" x14ac:dyDescent="0.25">
      <c r="A764" s="1">
        <v>-3.2146741100558735E-3</v>
      </c>
      <c r="B764" s="1">
        <f t="shared" si="33"/>
        <v>-3.9346741100558733E-3</v>
      </c>
      <c r="D764" s="1">
        <f t="shared" si="34"/>
        <v>3.2146741100558735E-3</v>
      </c>
      <c r="E764" s="1">
        <f t="shared" si="35"/>
        <v>2.4946741100558734E-3</v>
      </c>
    </row>
    <row r="765" spans="1:5" x14ac:dyDescent="0.25">
      <c r="A765" s="1">
        <v>-1.0498508280596546E-2</v>
      </c>
      <c r="B765" s="1">
        <f t="shared" si="33"/>
        <v>-1.1218508280596546E-2</v>
      </c>
      <c r="D765" s="1">
        <f t="shared" si="34"/>
        <v>1.0498508280596546E-2</v>
      </c>
      <c r="E765" s="1">
        <f t="shared" si="35"/>
        <v>9.778508280596546E-3</v>
      </c>
    </row>
    <row r="766" spans="1:5" x14ac:dyDescent="0.25">
      <c r="A766" s="1">
        <v>-6.8185460445922821E-3</v>
      </c>
      <c r="B766" s="1">
        <f t="shared" si="33"/>
        <v>-7.5385460445922823E-3</v>
      </c>
      <c r="D766" s="1">
        <f t="shared" si="34"/>
        <v>6.8185460445922821E-3</v>
      </c>
      <c r="E766" s="1">
        <f t="shared" si="35"/>
        <v>6.098546044592282E-3</v>
      </c>
    </row>
    <row r="767" spans="1:5" x14ac:dyDescent="0.25">
      <c r="A767" s="1">
        <v>-4.2865137101287011E-3</v>
      </c>
      <c r="B767" s="1">
        <f t="shared" si="33"/>
        <v>-5.0065137101287013E-3</v>
      </c>
      <c r="D767" s="1">
        <f t="shared" si="34"/>
        <v>4.2865137101287011E-3</v>
      </c>
      <c r="E767" s="1">
        <f t="shared" si="35"/>
        <v>3.566513710128701E-3</v>
      </c>
    </row>
    <row r="768" spans="1:5" x14ac:dyDescent="0.25">
      <c r="A768" s="1">
        <v>-7.2713186620590852E-3</v>
      </c>
      <c r="B768" s="1">
        <f t="shared" si="33"/>
        <v>-7.9913186620590854E-3</v>
      </c>
      <c r="D768" s="1">
        <f t="shared" si="34"/>
        <v>7.2713186620590852E-3</v>
      </c>
      <c r="E768" s="1">
        <f t="shared" si="35"/>
        <v>6.5513186620590851E-3</v>
      </c>
    </row>
    <row r="769" spans="1:5" x14ac:dyDescent="0.25">
      <c r="A769" s="1">
        <v>4.2569450715631727E-3</v>
      </c>
      <c r="B769" s="1">
        <f t="shared" si="33"/>
        <v>3.5369450715631726E-3</v>
      </c>
      <c r="D769" s="1">
        <f t="shared" si="34"/>
        <v>-4.2569450715631727E-3</v>
      </c>
      <c r="E769" s="1">
        <f t="shared" si="35"/>
        <v>-4.9769450715631729E-3</v>
      </c>
    </row>
    <row r="770" spans="1:5" x14ac:dyDescent="0.25">
      <c r="A770" s="1">
        <v>2.0073250666546538E-2</v>
      </c>
      <c r="B770" s="1">
        <f t="shared" ref="B770:B833" si="36">A770-0.00036*2</f>
        <v>1.9353250666546539E-2</v>
      </c>
      <c r="D770" s="1">
        <f t="shared" ref="D770:D833" si="37">A770*-1</f>
        <v>-2.0073250666546538E-2</v>
      </c>
      <c r="E770" s="1">
        <f t="shared" ref="E770:E833" si="38">D770-0.00036*2</f>
        <v>-2.0793250666546536E-2</v>
      </c>
    </row>
    <row r="771" spans="1:5" x14ac:dyDescent="0.25">
      <c r="A771" s="1">
        <v>-9.5302591239342857E-3</v>
      </c>
      <c r="B771" s="1">
        <f t="shared" si="36"/>
        <v>-1.0250259123934286E-2</v>
      </c>
      <c r="D771" s="1">
        <f t="shared" si="37"/>
        <v>9.5302591239342857E-3</v>
      </c>
      <c r="E771" s="1">
        <f t="shared" si="38"/>
        <v>8.8102591239342855E-3</v>
      </c>
    </row>
    <row r="772" spans="1:5" x14ac:dyDescent="0.25">
      <c r="A772" s="1">
        <v>-1.3081920745248552E-2</v>
      </c>
      <c r="B772" s="1">
        <f t="shared" si="36"/>
        <v>-1.3801920745248553E-2</v>
      </c>
      <c r="D772" s="1">
        <f t="shared" si="37"/>
        <v>1.3081920745248552E-2</v>
      </c>
      <c r="E772" s="1">
        <f t="shared" si="38"/>
        <v>1.2361920745248552E-2</v>
      </c>
    </row>
    <row r="773" spans="1:5" x14ac:dyDescent="0.25">
      <c r="A773" s="1">
        <v>-4.1180114345027094E-3</v>
      </c>
      <c r="B773" s="1">
        <f t="shared" si="36"/>
        <v>-4.8380114345027096E-3</v>
      </c>
      <c r="D773" s="1">
        <f t="shared" si="37"/>
        <v>4.1180114345027094E-3</v>
      </c>
      <c r="E773" s="1">
        <f t="shared" si="38"/>
        <v>3.3980114345027092E-3</v>
      </c>
    </row>
    <row r="774" spans="1:5" x14ac:dyDescent="0.25">
      <c r="A774" s="1">
        <v>-5.0762349327840616E-3</v>
      </c>
      <c r="B774" s="1">
        <f t="shared" si="36"/>
        <v>-5.7962349327840617E-3</v>
      </c>
      <c r="D774" s="1">
        <f t="shared" si="37"/>
        <v>5.0762349327840616E-3</v>
      </c>
      <c r="E774" s="1">
        <f t="shared" si="38"/>
        <v>4.3562349327840614E-3</v>
      </c>
    </row>
    <row r="775" spans="1:5" x14ac:dyDescent="0.25">
      <c r="A775" s="1">
        <v>5.3136118155157775E-3</v>
      </c>
      <c r="B775" s="1">
        <f t="shared" si="36"/>
        <v>4.5936118155157774E-3</v>
      </c>
      <c r="D775" s="1">
        <f t="shared" si="37"/>
        <v>-5.3136118155157775E-3</v>
      </c>
      <c r="E775" s="1">
        <f t="shared" si="38"/>
        <v>-6.0336118155157777E-3</v>
      </c>
    </row>
    <row r="776" spans="1:5" x14ac:dyDescent="0.25">
      <c r="A776" s="1">
        <v>2.5840329056524711E-2</v>
      </c>
      <c r="B776" s="1">
        <f t="shared" si="36"/>
        <v>2.5120329056524712E-2</v>
      </c>
      <c r="D776" s="1">
        <f t="shared" si="37"/>
        <v>-2.5840329056524711E-2</v>
      </c>
      <c r="E776" s="1">
        <f t="shared" si="38"/>
        <v>-2.6560329056524709E-2</v>
      </c>
    </row>
    <row r="777" spans="1:5" x14ac:dyDescent="0.25">
      <c r="A777" s="1">
        <v>-5.6020680749153317E-3</v>
      </c>
      <c r="B777" s="1">
        <f t="shared" si="36"/>
        <v>-6.3220680749153319E-3</v>
      </c>
      <c r="D777" s="1">
        <f t="shared" si="37"/>
        <v>5.6020680749153317E-3</v>
      </c>
      <c r="E777" s="1">
        <f t="shared" si="38"/>
        <v>4.8820680749153316E-3</v>
      </c>
    </row>
    <row r="778" spans="1:5" x14ac:dyDescent="0.25">
      <c r="A778" s="1">
        <v>-1.2254176862558043E-2</v>
      </c>
      <c r="B778" s="1">
        <f t="shared" si="36"/>
        <v>-1.2974176862558043E-2</v>
      </c>
      <c r="D778" s="1">
        <f t="shared" si="37"/>
        <v>1.2254176862558043E-2</v>
      </c>
      <c r="E778" s="1">
        <f t="shared" si="38"/>
        <v>1.1534176862558043E-2</v>
      </c>
    </row>
    <row r="779" spans="1:5" x14ac:dyDescent="0.25">
      <c r="A779" s="1">
        <v>-1.0097134655962993E-2</v>
      </c>
      <c r="B779" s="1">
        <f t="shared" si="36"/>
        <v>-1.0817134655962993E-2</v>
      </c>
      <c r="D779" s="1">
        <f t="shared" si="37"/>
        <v>1.0097134655962993E-2</v>
      </c>
      <c r="E779" s="1">
        <f t="shared" si="38"/>
        <v>9.3771346559629928E-3</v>
      </c>
    </row>
    <row r="780" spans="1:5" x14ac:dyDescent="0.25">
      <c r="A780" s="1">
        <v>-1.3342137677285868E-2</v>
      </c>
      <c r="B780" s="1">
        <f t="shared" si="36"/>
        <v>-1.4062137677285869E-2</v>
      </c>
      <c r="D780" s="1">
        <f t="shared" si="37"/>
        <v>1.3342137677285868E-2</v>
      </c>
      <c r="E780" s="1">
        <f t="shared" si="38"/>
        <v>1.2622137677285868E-2</v>
      </c>
    </row>
    <row r="781" spans="1:5" x14ac:dyDescent="0.25">
      <c r="A781" s="1">
        <v>-1.3012123900503762E-2</v>
      </c>
      <c r="B781" s="1">
        <f t="shared" si="36"/>
        <v>-1.3732123900503762E-2</v>
      </c>
      <c r="D781" s="1">
        <f t="shared" si="37"/>
        <v>1.3012123900503762E-2</v>
      </c>
      <c r="E781" s="1">
        <f t="shared" si="38"/>
        <v>1.2292123900503762E-2</v>
      </c>
    </row>
    <row r="782" spans="1:5" x14ac:dyDescent="0.25">
      <c r="A782" s="1">
        <v>2.0496460783059976E-3</v>
      </c>
      <c r="B782" s="1">
        <f t="shared" si="36"/>
        <v>1.3296460783059974E-3</v>
      </c>
      <c r="D782" s="1">
        <f t="shared" si="37"/>
        <v>-2.0496460783059976E-3</v>
      </c>
      <c r="E782" s="1">
        <f t="shared" si="38"/>
        <v>-2.7696460783059977E-3</v>
      </c>
    </row>
    <row r="783" spans="1:5" x14ac:dyDescent="0.25">
      <c r="A783" s="1">
        <v>4.2777642423455331E-2</v>
      </c>
      <c r="B783" s="1">
        <f t="shared" si="36"/>
        <v>4.2057642423455333E-2</v>
      </c>
      <c r="D783" s="1">
        <f t="shared" si="37"/>
        <v>-4.2777642423455331E-2</v>
      </c>
      <c r="E783" s="1">
        <f t="shared" si="38"/>
        <v>-4.3497642423455329E-2</v>
      </c>
    </row>
    <row r="784" spans="1:5" x14ac:dyDescent="0.25">
      <c r="A784" s="1">
        <v>-6.1943206410588958E-3</v>
      </c>
      <c r="B784" s="1">
        <f t="shared" si="36"/>
        <v>-6.9143206410588959E-3</v>
      </c>
      <c r="D784" s="1">
        <f t="shared" si="37"/>
        <v>6.1943206410588958E-3</v>
      </c>
      <c r="E784" s="1">
        <f t="shared" si="38"/>
        <v>5.4743206410588956E-3</v>
      </c>
    </row>
    <row r="785" spans="1:5" x14ac:dyDescent="0.25">
      <c r="A785" s="1">
        <v>-3.6254625681883842E-3</v>
      </c>
      <c r="B785" s="1">
        <f t="shared" si="36"/>
        <v>-4.345462568188384E-3</v>
      </c>
      <c r="D785" s="1">
        <f t="shared" si="37"/>
        <v>3.6254625681883842E-3</v>
      </c>
      <c r="E785" s="1">
        <f t="shared" si="38"/>
        <v>2.9054625681883841E-3</v>
      </c>
    </row>
    <row r="786" spans="1:5" x14ac:dyDescent="0.25">
      <c r="A786" s="1">
        <v>-4.7209492327533152E-3</v>
      </c>
      <c r="B786" s="1">
        <f t="shared" si="36"/>
        <v>-5.4409492327533154E-3</v>
      </c>
      <c r="D786" s="1">
        <f t="shared" si="37"/>
        <v>4.7209492327533152E-3</v>
      </c>
      <c r="E786" s="1">
        <f t="shared" si="38"/>
        <v>4.0009492327533151E-3</v>
      </c>
    </row>
    <row r="787" spans="1:5" x14ac:dyDescent="0.25">
      <c r="A787" s="1">
        <v>-7.0266915365590999E-3</v>
      </c>
      <c r="B787" s="1">
        <f t="shared" si="36"/>
        <v>-7.7466915365591001E-3</v>
      </c>
      <c r="D787" s="1">
        <f t="shared" si="37"/>
        <v>7.0266915365590999E-3</v>
      </c>
      <c r="E787" s="1">
        <f t="shared" si="38"/>
        <v>6.3066915365590998E-3</v>
      </c>
    </row>
    <row r="788" spans="1:5" x14ac:dyDescent="0.25">
      <c r="A788" s="1">
        <v>-4.7577434502561579E-3</v>
      </c>
      <c r="B788" s="1">
        <f t="shared" si="36"/>
        <v>-5.4777434502561581E-3</v>
      </c>
      <c r="D788" s="1">
        <f t="shared" si="37"/>
        <v>4.7577434502561579E-3</v>
      </c>
      <c r="E788" s="1">
        <f t="shared" si="38"/>
        <v>4.0377434502561578E-3</v>
      </c>
    </row>
    <row r="789" spans="1:5" x14ac:dyDescent="0.25">
      <c r="A789" s="1">
        <v>4.2137202620355516E-2</v>
      </c>
      <c r="B789" s="1">
        <f t="shared" si="36"/>
        <v>4.1417202620355517E-2</v>
      </c>
      <c r="D789" s="1">
        <f t="shared" si="37"/>
        <v>-4.2137202620355516E-2</v>
      </c>
      <c r="E789" s="1">
        <f t="shared" si="38"/>
        <v>-4.2857202620355514E-2</v>
      </c>
    </row>
    <row r="790" spans="1:5" x14ac:dyDescent="0.25">
      <c r="A790" s="1">
        <v>-3.3180387621460478E-3</v>
      </c>
      <c r="B790" s="1">
        <f t="shared" si="36"/>
        <v>-4.0380387621460475E-3</v>
      </c>
      <c r="D790" s="1">
        <f t="shared" si="37"/>
        <v>3.3180387621460478E-3</v>
      </c>
      <c r="E790" s="1">
        <f t="shared" si="38"/>
        <v>2.5980387621460477E-3</v>
      </c>
    </row>
    <row r="791" spans="1:5" x14ac:dyDescent="0.25">
      <c r="A791" s="1">
        <v>-1.0326132206228617E-3</v>
      </c>
      <c r="B791" s="1">
        <f t="shared" si="36"/>
        <v>-1.7526132206228616E-3</v>
      </c>
      <c r="D791" s="1">
        <f t="shared" si="37"/>
        <v>1.0326132206228617E-3</v>
      </c>
      <c r="E791" s="1">
        <f t="shared" si="38"/>
        <v>3.1261322062286166E-4</v>
      </c>
    </row>
    <row r="792" spans="1:5" x14ac:dyDescent="0.25">
      <c r="A792" s="1">
        <v>1.2158641244394504E-4</v>
      </c>
      <c r="B792" s="1">
        <f t="shared" si="36"/>
        <v>-5.9841358755605503E-4</v>
      </c>
      <c r="D792" s="1">
        <f t="shared" si="37"/>
        <v>-1.2158641244394504E-4</v>
      </c>
      <c r="E792" s="1">
        <f t="shared" si="38"/>
        <v>-8.4158641244394506E-4</v>
      </c>
    </row>
    <row r="793" spans="1:5" x14ac:dyDescent="0.25">
      <c r="A793" s="1">
        <v>-1.9061968362505538E-3</v>
      </c>
      <c r="B793" s="1">
        <f t="shared" si="36"/>
        <v>-2.626196836250554E-3</v>
      </c>
      <c r="D793" s="1">
        <f t="shared" si="37"/>
        <v>1.9061968362505538E-3</v>
      </c>
      <c r="E793" s="1">
        <f t="shared" si="38"/>
        <v>1.1861968362505537E-3</v>
      </c>
    </row>
    <row r="794" spans="1:5" x14ac:dyDescent="0.25">
      <c r="A794" s="1">
        <v>-1.3924382702403277E-3</v>
      </c>
      <c r="B794" s="1">
        <f t="shared" si="36"/>
        <v>-2.1124382702403278E-3</v>
      </c>
      <c r="D794" s="1">
        <f t="shared" si="37"/>
        <v>1.3924382702403277E-3</v>
      </c>
      <c r="E794" s="1">
        <f t="shared" si="38"/>
        <v>6.7243827024032765E-4</v>
      </c>
    </row>
    <row r="795" spans="1:5" x14ac:dyDescent="0.25">
      <c r="A795" s="1">
        <v>-6.8765685093075983E-3</v>
      </c>
      <c r="B795" s="1">
        <f t="shared" si="36"/>
        <v>-7.5965685093075984E-3</v>
      </c>
      <c r="D795" s="1">
        <f t="shared" si="37"/>
        <v>6.8765685093075983E-3</v>
      </c>
      <c r="E795" s="1">
        <f t="shared" si="38"/>
        <v>6.1565685093075981E-3</v>
      </c>
    </row>
    <row r="796" spans="1:5" x14ac:dyDescent="0.25">
      <c r="A796" s="1">
        <v>5.1073334337096502E-3</v>
      </c>
      <c r="B796" s="1">
        <f t="shared" si="36"/>
        <v>4.38733343370965E-3</v>
      </c>
      <c r="D796" s="1">
        <f t="shared" si="37"/>
        <v>-5.1073334337096502E-3</v>
      </c>
      <c r="E796" s="1">
        <f t="shared" si="38"/>
        <v>-5.8273334337096503E-3</v>
      </c>
    </row>
    <row r="797" spans="1:5" x14ac:dyDescent="0.25">
      <c r="A797" s="1">
        <v>6.9579413359391112E-3</v>
      </c>
      <c r="B797" s="1">
        <f t="shared" si="36"/>
        <v>6.237941335939111E-3</v>
      </c>
      <c r="D797" s="1">
        <f t="shared" si="37"/>
        <v>-6.9579413359391112E-3</v>
      </c>
      <c r="E797" s="1">
        <f t="shared" si="38"/>
        <v>-7.6779413359391114E-3</v>
      </c>
    </row>
    <row r="798" spans="1:5" x14ac:dyDescent="0.25">
      <c r="A798" s="1">
        <v>6.2838254692568984E-2</v>
      </c>
      <c r="B798" s="1">
        <f t="shared" si="36"/>
        <v>6.2118254692568986E-2</v>
      </c>
      <c r="D798" s="1">
        <f t="shared" si="37"/>
        <v>-6.2838254692568984E-2</v>
      </c>
      <c r="E798" s="1">
        <f t="shared" si="38"/>
        <v>-6.3558254692568983E-2</v>
      </c>
    </row>
    <row r="799" spans="1:5" x14ac:dyDescent="0.25">
      <c r="A799" s="1">
        <v>-7.4931417044349496E-3</v>
      </c>
      <c r="B799" s="1">
        <f t="shared" si="36"/>
        <v>-8.2131417044349498E-3</v>
      </c>
      <c r="D799" s="1">
        <f t="shared" si="37"/>
        <v>7.4931417044349496E-3</v>
      </c>
      <c r="E799" s="1">
        <f t="shared" si="38"/>
        <v>6.7731417044349495E-3</v>
      </c>
    </row>
    <row r="800" spans="1:5" x14ac:dyDescent="0.25">
      <c r="A800" s="1">
        <v>-8.8906964696971146E-3</v>
      </c>
      <c r="B800" s="1">
        <f t="shared" si="36"/>
        <v>-9.6106964696971147E-3</v>
      </c>
      <c r="D800" s="1">
        <f t="shared" si="37"/>
        <v>8.8906964696971146E-3</v>
      </c>
      <c r="E800" s="1">
        <f t="shared" si="38"/>
        <v>8.1706964696971144E-3</v>
      </c>
    </row>
    <row r="801" spans="1:5" x14ac:dyDescent="0.25">
      <c r="A801" s="1">
        <v>-1.0378806141993506E-2</v>
      </c>
      <c r="B801" s="1">
        <f t="shared" si="36"/>
        <v>-1.1098806141993506E-2</v>
      </c>
      <c r="D801" s="1">
        <f t="shared" si="37"/>
        <v>1.0378806141993506E-2</v>
      </c>
      <c r="E801" s="1">
        <f t="shared" si="38"/>
        <v>9.6588061419935062E-3</v>
      </c>
    </row>
    <row r="802" spans="1:5" x14ac:dyDescent="0.25">
      <c r="A802" s="1">
        <v>-7.6436427150298016E-4</v>
      </c>
      <c r="B802" s="1">
        <f t="shared" si="36"/>
        <v>-1.4843642715029802E-3</v>
      </c>
      <c r="D802" s="1">
        <f t="shared" si="37"/>
        <v>7.6436427150298016E-4</v>
      </c>
      <c r="E802" s="1">
        <f t="shared" si="38"/>
        <v>4.4364271502980116E-5</v>
      </c>
    </row>
    <row r="803" spans="1:5" x14ac:dyDescent="0.25">
      <c r="A803" s="1">
        <v>-9.9510047246579724E-4</v>
      </c>
      <c r="B803" s="1">
        <f t="shared" si="36"/>
        <v>-1.7151004724657972E-3</v>
      </c>
      <c r="D803" s="1">
        <f t="shared" si="37"/>
        <v>9.9510047246579724E-4</v>
      </c>
      <c r="E803" s="1">
        <f t="shared" si="38"/>
        <v>2.7510047246579719E-4</v>
      </c>
    </row>
    <row r="804" spans="1:5" x14ac:dyDescent="0.25">
      <c r="A804" s="1">
        <v>-1.0188218629484723E-3</v>
      </c>
      <c r="B804" s="1">
        <f t="shared" si="36"/>
        <v>-1.7388218629484724E-3</v>
      </c>
      <c r="D804" s="1">
        <f t="shared" si="37"/>
        <v>1.0188218629484723E-3</v>
      </c>
      <c r="E804" s="1">
        <f t="shared" si="38"/>
        <v>2.9882186294847223E-4</v>
      </c>
    </row>
    <row r="805" spans="1:5" x14ac:dyDescent="0.25">
      <c r="A805" s="1">
        <v>-2.6970451556112456E-3</v>
      </c>
      <c r="B805" s="1">
        <f t="shared" si="36"/>
        <v>-3.4170451556112457E-3</v>
      </c>
      <c r="D805" s="1">
        <f t="shared" si="37"/>
        <v>2.6970451556112456E-3</v>
      </c>
      <c r="E805" s="1">
        <f t="shared" si="38"/>
        <v>1.9770451556112454E-3</v>
      </c>
    </row>
    <row r="806" spans="1:5" x14ac:dyDescent="0.25">
      <c r="A806" s="1">
        <v>-4.4047379659686112E-3</v>
      </c>
      <c r="B806" s="1">
        <f t="shared" si="36"/>
        <v>-5.1247379659686114E-3</v>
      </c>
      <c r="D806" s="1">
        <f t="shared" si="37"/>
        <v>4.4047379659686112E-3</v>
      </c>
      <c r="E806" s="1">
        <f t="shared" si="38"/>
        <v>3.6847379659686111E-3</v>
      </c>
    </row>
    <row r="807" spans="1:5" x14ac:dyDescent="0.25">
      <c r="A807" s="1">
        <v>5.7160895176779081E-3</v>
      </c>
      <c r="B807" s="1">
        <f t="shared" si="36"/>
        <v>4.9960895176779079E-3</v>
      </c>
      <c r="D807" s="1">
        <f t="shared" si="37"/>
        <v>-5.7160895176779081E-3</v>
      </c>
      <c r="E807" s="1">
        <f t="shared" si="38"/>
        <v>-6.4360895176779082E-3</v>
      </c>
    </row>
    <row r="808" spans="1:5" x14ac:dyDescent="0.25">
      <c r="A808" s="1">
        <v>5.879507900081871E-3</v>
      </c>
      <c r="B808" s="1">
        <f t="shared" si="36"/>
        <v>5.1595079000818708E-3</v>
      </c>
      <c r="D808" s="1">
        <f t="shared" si="37"/>
        <v>-5.879507900081871E-3</v>
      </c>
      <c r="E808" s="1">
        <f t="shared" si="38"/>
        <v>-6.5995079000818711E-3</v>
      </c>
    </row>
    <row r="809" spans="1:5" x14ac:dyDescent="0.25">
      <c r="A809" s="1">
        <v>-4.5119409737342077E-3</v>
      </c>
      <c r="B809" s="1">
        <f t="shared" si="36"/>
        <v>-5.2319409737342079E-3</v>
      </c>
      <c r="D809" s="1">
        <f t="shared" si="37"/>
        <v>4.5119409737342077E-3</v>
      </c>
      <c r="E809" s="1">
        <f t="shared" si="38"/>
        <v>3.7919409737342076E-3</v>
      </c>
    </row>
    <row r="810" spans="1:5" x14ac:dyDescent="0.25">
      <c r="A810" s="1">
        <v>-4.578793953633524E-3</v>
      </c>
      <c r="B810" s="1">
        <f t="shared" si="36"/>
        <v>-5.2987939536335241E-3</v>
      </c>
      <c r="D810" s="1">
        <f t="shared" si="37"/>
        <v>4.578793953633524E-3</v>
      </c>
      <c r="E810" s="1">
        <f t="shared" si="38"/>
        <v>3.8587939536335238E-3</v>
      </c>
    </row>
    <row r="811" spans="1:5" x14ac:dyDescent="0.25">
      <c r="A811" s="1">
        <v>-1.4813094597639078E-3</v>
      </c>
      <c r="B811" s="1">
        <f t="shared" si="36"/>
        <v>-2.2013094597639078E-3</v>
      </c>
      <c r="D811" s="1">
        <f t="shared" si="37"/>
        <v>1.4813094597639078E-3</v>
      </c>
      <c r="E811" s="1">
        <f t="shared" si="38"/>
        <v>7.6130945976390777E-4</v>
      </c>
    </row>
    <row r="812" spans="1:5" x14ac:dyDescent="0.25">
      <c r="A812" s="1">
        <v>-1.9993710320803594E-3</v>
      </c>
      <c r="B812" s="1">
        <f t="shared" si="36"/>
        <v>-2.7193710320803596E-3</v>
      </c>
      <c r="D812" s="1">
        <f t="shared" si="37"/>
        <v>1.9993710320803594E-3</v>
      </c>
      <c r="E812" s="1">
        <f t="shared" si="38"/>
        <v>1.2793710320803593E-3</v>
      </c>
    </row>
    <row r="813" spans="1:5" x14ac:dyDescent="0.25">
      <c r="A813" s="1">
        <v>-6.5384641449719848E-3</v>
      </c>
      <c r="B813" s="1">
        <f t="shared" si="36"/>
        <v>-7.258464144971985E-3</v>
      </c>
      <c r="D813" s="1">
        <f t="shared" si="37"/>
        <v>6.5384641449719848E-3</v>
      </c>
      <c r="E813" s="1">
        <f t="shared" si="38"/>
        <v>5.8184641449719847E-3</v>
      </c>
    </row>
    <row r="814" spans="1:5" x14ac:dyDescent="0.25">
      <c r="A814" s="1">
        <v>-6.6531230881064184E-3</v>
      </c>
      <c r="B814" s="1">
        <f t="shared" si="36"/>
        <v>-7.3731230881064185E-3</v>
      </c>
      <c r="D814" s="1">
        <f t="shared" si="37"/>
        <v>6.6531230881064184E-3</v>
      </c>
      <c r="E814" s="1">
        <f t="shared" si="38"/>
        <v>5.9331230881064182E-3</v>
      </c>
    </row>
    <row r="815" spans="1:5" x14ac:dyDescent="0.25">
      <c r="A815" s="1">
        <v>-7.0962085789798984E-4</v>
      </c>
      <c r="B815" s="1">
        <f t="shared" si="36"/>
        <v>-1.42962085789799E-3</v>
      </c>
      <c r="D815" s="1">
        <f t="shared" si="37"/>
        <v>7.0962085789798984E-4</v>
      </c>
      <c r="E815" s="1">
        <f t="shared" si="38"/>
        <v>-1.0379142102010202E-5</v>
      </c>
    </row>
    <row r="816" spans="1:5" x14ac:dyDescent="0.25">
      <c r="A816" s="1">
        <v>-9.877324938137044E-4</v>
      </c>
      <c r="B816" s="1">
        <f t="shared" si="36"/>
        <v>-1.7077324938137043E-3</v>
      </c>
      <c r="D816" s="1">
        <f t="shared" si="37"/>
        <v>9.877324938137044E-4</v>
      </c>
      <c r="E816" s="1">
        <f t="shared" si="38"/>
        <v>2.6773249381370435E-4</v>
      </c>
    </row>
    <row r="817" spans="1:5" x14ac:dyDescent="0.25">
      <c r="A817" s="1">
        <v>-2.0778863354892286E-3</v>
      </c>
      <c r="B817" s="1">
        <f t="shared" si="36"/>
        <v>-2.7978863354892287E-3</v>
      </c>
      <c r="D817" s="1">
        <f t="shared" si="37"/>
        <v>2.0778863354892286E-3</v>
      </c>
      <c r="E817" s="1">
        <f t="shared" si="38"/>
        <v>1.3578863354892284E-3</v>
      </c>
    </row>
    <row r="818" spans="1:5" x14ac:dyDescent="0.25">
      <c r="A818" s="1">
        <v>-4.3091094429364958E-3</v>
      </c>
      <c r="B818" s="1">
        <f t="shared" si="36"/>
        <v>-5.029109442936496E-3</v>
      </c>
      <c r="D818" s="1">
        <f t="shared" si="37"/>
        <v>4.3091094429364958E-3</v>
      </c>
      <c r="E818" s="1">
        <f t="shared" si="38"/>
        <v>3.5891094429364957E-3</v>
      </c>
    </row>
    <row r="819" spans="1:5" x14ac:dyDescent="0.25">
      <c r="A819" s="1">
        <v>-5.9642415886449491E-3</v>
      </c>
      <c r="B819" s="1">
        <f t="shared" si="36"/>
        <v>-6.6842415886449492E-3</v>
      </c>
      <c r="D819" s="1">
        <f t="shared" si="37"/>
        <v>5.9642415886449491E-3</v>
      </c>
      <c r="E819" s="1">
        <f t="shared" si="38"/>
        <v>5.2442415886449489E-3</v>
      </c>
    </row>
    <row r="820" spans="1:5" x14ac:dyDescent="0.25">
      <c r="A820" s="1">
        <v>-4.8463474528943704E-3</v>
      </c>
      <c r="B820" s="1">
        <f t="shared" si="36"/>
        <v>-5.5663474528943706E-3</v>
      </c>
      <c r="D820" s="1">
        <f t="shared" si="37"/>
        <v>4.8463474528943704E-3</v>
      </c>
      <c r="E820" s="1">
        <f t="shared" si="38"/>
        <v>4.1263474528943703E-3</v>
      </c>
    </row>
    <row r="821" spans="1:5" x14ac:dyDescent="0.25">
      <c r="A821" s="1">
        <v>-4.9930021837246864E-3</v>
      </c>
      <c r="B821" s="1">
        <f t="shared" si="36"/>
        <v>-5.7130021837246865E-3</v>
      </c>
      <c r="D821" s="1">
        <f t="shared" si="37"/>
        <v>4.9930021837246864E-3</v>
      </c>
      <c r="E821" s="1">
        <f t="shared" si="38"/>
        <v>4.2730021837246862E-3</v>
      </c>
    </row>
    <row r="822" spans="1:5" x14ac:dyDescent="0.25">
      <c r="A822" s="1">
        <v>-6.9695949507418099E-3</v>
      </c>
      <c r="B822" s="1">
        <f t="shared" si="36"/>
        <v>-7.68959495074181E-3</v>
      </c>
      <c r="D822" s="1">
        <f t="shared" si="37"/>
        <v>6.9695949507418099E-3</v>
      </c>
      <c r="E822" s="1">
        <f t="shared" si="38"/>
        <v>6.2495949507418097E-3</v>
      </c>
    </row>
    <row r="823" spans="1:5" x14ac:dyDescent="0.25">
      <c r="A823" s="1">
        <v>-1.0626662163873554E-2</v>
      </c>
      <c r="B823" s="1">
        <f t="shared" si="36"/>
        <v>-1.1346662163873554E-2</v>
      </c>
      <c r="D823" s="1">
        <f t="shared" si="37"/>
        <v>1.0626662163873554E-2</v>
      </c>
      <c r="E823" s="1">
        <f t="shared" si="38"/>
        <v>9.9066621638735537E-3</v>
      </c>
    </row>
    <row r="824" spans="1:5" x14ac:dyDescent="0.25">
      <c r="A824" s="1">
        <v>5.3154666297453275E-3</v>
      </c>
      <c r="B824" s="1">
        <f t="shared" si="36"/>
        <v>4.5954666297453274E-3</v>
      </c>
      <c r="D824" s="1">
        <f t="shared" si="37"/>
        <v>-5.3154666297453275E-3</v>
      </c>
      <c r="E824" s="1">
        <f t="shared" si="38"/>
        <v>-6.0354666297453277E-3</v>
      </c>
    </row>
    <row r="825" spans="1:5" x14ac:dyDescent="0.25">
      <c r="A825" s="1">
        <v>-1.8774542700679967E-2</v>
      </c>
      <c r="B825" s="1">
        <f t="shared" si="36"/>
        <v>-1.9494542700679966E-2</v>
      </c>
      <c r="D825" s="1">
        <f t="shared" si="37"/>
        <v>1.8774542700679967E-2</v>
      </c>
      <c r="E825" s="1">
        <f t="shared" si="38"/>
        <v>1.8054542700679969E-2</v>
      </c>
    </row>
    <row r="826" spans="1:5" x14ac:dyDescent="0.25">
      <c r="A826" s="1">
        <v>-1.4700546448087494E-2</v>
      </c>
      <c r="B826" s="1">
        <f t="shared" si="36"/>
        <v>-1.5420546448087494E-2</v>
      </c>
      <c r="D826" s="1">
        <f t="shared" si="37"/>
        <v>1.4700546448087494E-2</v>
      </c>
      <c r="E826" s="1">
        <f t="shared" si="38"/>
        <v>1.3980546448087494E-2</v>
      </c>
    </row>
    <row r="827" spans="1:5" x14ac:dyDescent="0.25">
      <c r="A827" s="1">
        <v>-2.5795653190098344E-3</v>
      </c>
      <c r="B827" s="1">
        <f t="shared" si="36"/>
        <v>-3.2995653190098346E-3</v>
      </c>
      <c r="D827" s="1">
        <f t="shared" si="37"/>
        <v>2.5795653190098344E-3</v>
      </c>
      <c r="E827" s="1">
        <f t="shared" si="38"/>
        <v>1.8595653190098343E-3</v>
      </c>
    </row>
    <row r="828" spans="1:5" x14ac:dyDescent="0.25">
      <c r="A828" s="1">
        <v>-3.1790734037681757E-3</v>
      </c>
      <c r="B828" s="1">
        <f t="shared" si="36"/>
        <v>-3.8990734037681759E-3</v>
      </c>
      <c r="D828" s="1">
        <f t="shared" si="37"/>
        <v>3.1790734037681757E-3</v>
      </c>
      <c r="E828" s="1">
        <f t="shared" si="38"/>
        <v>2.4590734037681756E-3</v>
      </c>
    </row>
    <row r="829" spans="1:5" x14ac:dyDescent="0.25">
      <c r="A829" s="1">
        <v>-3.8538213132400874E-3</v>
      </c>
      <c r="B829" s="1">
        <f t="shared" si="36"/>
        <v>-4.5738213132400871E-3</v>
      </c>
      <c r="D829" s="1">
        <f t="shared" si="37"/>
        <v>3.8538213132400874E-3</v>
      </c>
      <c r="E829" s="1">
        <f t="shared" si="38"/>
        <v>3.1338213132400873E-3</v>
      </c>
    </row>
    <row r="830" spans="1:5" x14ac:dyDescent="0.25">
      <c r="A830" s="1">
        <v>-9.0451922468051549E-3</v>
      </c>
      <c r="B830" s="1">
        <f t="shared" si="36"/>
        <v>-9.7651922468051551E-3</v>
      </c>
      <c r="D830" s="1">
        <f t="shared" si="37"/>
        <v>9.0451922468051549E-3</v>
      </c>
      <c r="E830" s="1">
        <f t="shared" si="38"/>
        <v>8.3251922468051548E-3</v>
      </c>
    </row>
    <row r="831" spans="1:5" x14ac:dyDescent="0.25">
      <c r="A831" s="1">
        <v>-8.3080742744837434E-3</v>
      </c>
      <c r="B831" s="1">
        <f t="shared" si="36"/>
        <v>-9.0280742744837435E-3</v>
      </c>
      <c r="D831" s="1">
        <f t="shared" si="37"/>
        <v>8.3080742744837434E-3</v>
      </c>
      <c r="E831" s="1">
        <f t="shared" si="38"/>
        <v>7.5880742744837432E-3</v>
      </c>
    </row>
    <row r="832" spans="1:5" x14ac:dyDescent="0.25">
      <c r="A832" s="1">
        <v>9.4770766120062341E-2</v>
      </c>
      <c r="B832" s="1">
        <f t="shared" si="36"/>
        <v>9.4050766120062343E-2</v>
      </c>
      <c r="D832" s="1">
        <f t="shared" si="37"/>
        <v>-9.4770766120062341E-2</v>
      </c>
      <c r="E832" s="1">
        <f t="shared" si="38"/>
        <v>-9.549076612006234E-2</v>
      </c>
    </row>
    <row r="833" spans="1:5" x14ac:dyDescent="0.25">
      <c r="A833" s="1">
        <v>-8.8921060906761186E-4</v>
      </c>
      <c r="B833" s="1">
        <f t="shared" si="36"/>
        <v>-1.6092106090676119E-3</v>
      </c>
      <c r="D833" s="1">
        <f t="shared" si="37"/>
        <v>8.8921060906761186E-4</v>
      </c>
      <c r="E833" s="1">
        <f t="shared" si="38"/>
        <v>1.6921060906761182E-4</v>
      </c>
    </row>
    <row r="834" spans="1:5" x14ac:dyDescent="0.25">
      <c r="A834" s="1">
        <v>2.5618303045325352E-3</v>
      </c>
      <c r="B834" s="1">
        <f t="shared" ref="B834:B897" si="39">A834-0.00036*2</f>
        <v>1.8418303045325351E-3</v>
      </c>
      <c r="D834" s="1">
        <f t="shared" ref="D834:D897" si="40">A834*-1</f>
        <v>-2.5618303045325352E-3</v>
      </c>
      <c r="E834" s="1">
        <f t="shared" ref="E834:E897" si="41">D834-0.00036*2</f>
        <v>-3.2818303045325354E-3</v>
      </c>
    </row>
    <row r="835" spans="1:5" x14ac:dyDescent="0.25">
      <c r="A835" s="1">
        <v>-2.1377082493895805E-3</v>
      </c>
      <c r="B835" s="1">
        <f t="shared" si="39"/>
        <v>-2.8577082493895806E-3</v>
      </c>
      <c r="D835" s="1">
        <f t="shared" si="40"/>
        <v>2.1377082493895805E-3</v>
      </c>
      <c r="E835" s="1">
        <f t="shared" si="41"/>
        <v>1.4177082493895803E-3</v>
      </c>
    </row>
    <row r="836" spans="1:5" x14ac:dyDescent="0.25">
      <c r="A836" s="1">
        <v>-2.2432961434020464E-3</v>
      </c>
      <c r="B836" s="1">
        <f t="shared" si="39"/>
        <v>-2.9632961434020466E-3</v>
      </c>
      <c r="D836" s="1">
        <f t="shared" si="40"/>
        <v>2.2432961434020464E-3</v>
      </c>
      <c r="E836" s="1">
        <f t="shared" si="41"/>
        <v>1.5232961434020463E-3</v>
      </c>
    </row>
    <row r="837" spans="1:5" x14ac:dyDescent="0.25">
      <c r="A837" s="1">
        <v>-2.5511547584051351E-3</v>
      </c>
      <c r="B837" s="1">
        <f t="shared" si="39"/>
        <v>-3.2711547584051352E-3</v>
      </c>
      <c r="D837" s="1">
        <f t="shared" si="40"/>
        <v>2.5511547584051351E-3</v>
      </c>
      <c r="E837" s="1">
        <f t="shared" si="41"/>
        <v>1.8311547584051349E-3</v>
      </c>
    </row>
    <row r="838" spans="1:5" x14ac:dyDescent="0.25">
      <c r="A838" s="1">
        <v>-4.5827996333761339E-3</v>
      </c>
      <c r="B838" s="1">
        <f t="shared" si="39"/>
        <v>-5.3027996333761341E-3</v>
      </c>
      <c r="D838" s="1">
        <f t="shared" si="40"/>
        <v>4.5827996333761339E-3</v>
      </c>
      <c r="E838" s="1">
        <f t="shared" si="41"/>
        <v>3.8627996333761338E-3</v>
      </c>
    </row>
    <row r="839" spans="1:5" x14ac:dyDescent="0.25">
      <c r="A839" s="1">
        <v>-9.2604405123846642E-3</v>
      </c>
      <c r="B839" s="1">
        <f t="shared" si="39"/>
        <v>-9.9804405123846644E-3</v>
      </c>
      <c r="D839" s="1">
        <f t="shared" si="40"/>
        <v>9.2604405123846642E-3</v>
      </c>
      <c r="E839" s="1">
        <f t="shared" si="41"/>
        <v>8.540440512384664E-3</v>
      </c>
    </row>
    <row r="840" spans="1:5" x14ac:dyDescent="0.25">
      <c r="A840" s="1">
        <v>-1.6229563539908388E-2</v>
      </c>
      <c r="B840" s="1">
        <f t="shared" si="39"/>
        <v>-1.6949563539908386E-2</v>
      </c>
      <c r="D840" s="1">
        <f t="shared" si="40"/>
        <v>1.6229563539908388E-2</v>
      </c>
      <c r="E840" s="1">
        <f t="shared" si="41"/>
        <v>1.5509563539908388E-2</v>
      </c>
    </row>
    <row r="841" spans="1:5" x14ac:dyDescent="0.25">
      <c r="A841" s="1">
        <v>-1.1576288753730167E-2</v>
      </c>
      <c r="B841" s="1">
        <f t="shared" si="39"/>
        <v>-1.2296288753730168E-2</v>
      </c>
      <c r="D841" s="1">
        <f t="shared" si="40"/>
        <v>1.1576288753730167E-2</v>
      </c>
      <c r="E841" s="1">
        <f t="shared" si="41"/>
        <v>1.0856288753730167E-2</v>
      </c>
    </row>
    <row r="842" spans="1:5" x14ac:dyDescent="0.25">
      <c r="A842" s="1">
        <v>-6.5425236429178515E-3</v>
      </c>
      <c r="B842" s="1">
        <f t="shared" si="39"/>
        <v>-7.2625236429178517E-3</v>
      </c>
      <c r="D842" s="1">
        <f t="shared" si="40"/>
        <v>6.5425236429178515E-3</v>
      </c>
      <c r="E842" s="1">
        <f t="shared" si="41"/>
        <v>5.8225236429178514E-3</v>
      </c>
    </row>
    <row r="843" spans="1:5" x14ac:dyDescent="0.25">
      <c r="A843" s="1">
        <v>-2.6443132715810768E-3</v>
      </c>
      <c r="B843" s="1">
        <f t="shared" si="39"/>
        <v>-3.3643132715810769E-3</v>
      </c>
      <c r="D843" s="1">
        <f t="shared" si="40"/>
        <v>2.6443132715810768E-3</v>
      </c>
      <c r="E843" s="1">
        <f t="shared" si="41"/>
        <v>1.9243132715810766E-3</v>
      </c>
    </row>
    <row r="844" spans="1:5" x14ac:dyDescent="0.25">
      <c r="A844" s="1">
        <v>-2.0938932736190722E-3</v>
      </c>
      <c r="B844" s="1">
        <f t="shared" si="39"/>
        <v>-2.8138932736190723E-3</v>
      </c>
      <c r="D844" s="1">
        <f t="shared" si="40"/>
        <v>2.0938932736190722E-3</v>
      </c>
      <c r="E844" s="1">
        <f t="shared" si="41"/>
        <v>1.373893273619072E-3</v>
      </c>
    </row>
    <row r="845" spans="1:5" x14ac:dyDescent="0.25">
      <c r="A845" s="1">
        <v>-1.7180773379406562E-2</v>
      </c>
      <c r="B845" s="1">
        <f t="shared" si="39"/>
        <v>-1.790077337940656E-2</v>
      </c>
      <c r="D845" s="1">
        <f t="shared" si="40"/>
        <v>1.7180773379406562E-2</v>
      </c>
      <c r="E845" s="1">
        <f t="shared" si="41"/>
        <v>1.6460773379406563E-2</v>
      </c>
    </row>
    <row r="846" spans="1:5" x14ac:dyDescent="0.25">
      <c r="A846" s="1">
        <v>-7.4043583205910014E-3</v>
      </c>
      <c r="B846" s="1">
        <f t="shared" si="39"/>
        <v>-8.1243583205910016E-3</v>
      </c>
      <c r="D846" s="1">
        <f t="shared" si="40"/>
        <v>7.4043583205910014E-3</v>
      </c>
      <c r="E846" s="1">
        <f t="shared" si="41"/>
        <v>6.6843583205910013E-3</v>
      </c>
    </row>
    <row r="847" spans="1:5" x14ac:dyDescent="0.25">
      <c r="A847" s="1">
        <v>-6.0573512398117216E-3</v>
      </c>
      <c r="B847" s="1">
        <f t="shared" si="39"/>
        <v>-6.7773512398117217E-3</v>
      </c>
      <c r="D847" s="1">
        <f t="shared" si="40"/>
        <v>6.0573512398117216E-3</v>
      </c>
      <c r="E847" s="1">
        <f t="shared" si="41"/>
        <v>5.3373512398117214E-3</v>
      </c>
    </row>
    <row r="848" spans="1:5" x14ac:dyDescent="0.25">
      <c r="A848" s="1">
        <v>-4.4702679772898766E-3</v>
      </c>
      <c r="B848" s="1">
        <f t="shared" si="39"/>
        <v>-5.1902679772898768E-3</v>
      </c>
      <c r="D848" s="1">
        <f t="shared" si="40"/>
        <v>4.4702679772898766E-3</v>
      </c>
      <c r="E848" s="1">
        <f t="shared" si="41"/>
        <v>3.7502679772898765E-3</v>
      </c>
    </row>
    <row r="849" spans="1:5" x14ac:dyDescent="0.25">
      <c r="A849" s="1">
        <v>4.143427186224161E-3</v>
      </c>
      <c r="B849" s="1">
        <f t="shared" si="39"/>
        <v>3.4234271862241608E-3</v>
      </c>
      <c r="D849" s="1">
        <f t="shared" si="40"/>
        <v>-4.143427186224161E-3</v>
      </c>
      <c r="E849" s="1">
        <f t="shared" si="41"/>
        <v>-4.8634271862241611E-3</v>
      </c>
    </row>
    <row r="850" spans="1:5" x14ac:dyDescent="0.25">
      <c r="A850" s="1">
        <v>-2.6856657032064148E-3</v>
      </c>
      <c r="B850" s="1">
        <f t="shared" si="39"/>
        <v>-3.405665703206415E-3</v>
      </c>
      <c r="D850" s="1">
        <f t="shared" si="40"/>
        <v>2.6856657032064148E-3</v>
      </c>
      <c r="E850" s="1">
        <f t="shared" si="41"/>
        <v>1.9656657032064147E-3</v>
      </c>
    </row>
    <row r="851" spans="1:5" x14ac:dyDescent="0.25">
      <c r="A851" s="1">
        <v>-3.0030092592593332E-3</v>
      </c>
      <c r="B851" s="1">
        <f t="shared" si="39"/>
        <v>-3.7230092592593334E-3</v>
      </c>
      <c r="D851" s="1">
        <f t="shared" si="40"/>
        <v>3.0030092592593332E-3</v>
      </c>
      <c r="E851" s="1">
        <f t="shared" si="41"/>
        <v>2.2830092592593331E-3</v>
      </c>
    </row>
    <row r="852" spans="1:5" x14ac:dyDescent="0.25">
      <c r="A852" s="1">
        <v>-1.3761232516072937E-3</v>
      </c>
      <c r="B852" s="1">
        <f t="shared" si="39"/>
        <v>-2.0961232516072937E-3</v>
      </c>
      <c r="D852" s="1">
        <f t="shared" si="40"/>
        <v>1.3761232516072937E-3</v>
      </c>
      <c r="E852" s="1">
        <f t="shared" si="41"/>
        <v>6.5612325160729369E-4</v>
      </c>
    </row>
    <row r="853" spans="1:5" x14ac:dyDescent="0.25">
      <c r="A853" s="1">
        <v>-1.3369027353411025E-3</v>
      </c>
      <c r="B853" s="1">
        <f t="shared" si="39"/>
        <v>-2.0569027353411025E-3</v>
      </c>
      <c r="D853" s="1">
        <f t="shared" si="40"/>
        <v>1.3369027353411025E-3</v>
      </c>
      <c r="E853" s="1">
        <f t="shared" si="41"/>
        <v>6.1690273534110247E-4</v>
      </c>
    </row>
    <row r="854" spans="1:5" x14ac:dyDescent="0.25">
      <c r="A854" s="1">
        <v>-2.7426246544150074E-3</v>
      </c>
      <c r="B854" s="1">
        <f t="shared" si="39"/>
        <v>-3.4626246544150075E-3</v>
      </c>
      <c r="D854" s="1">
        <f t="shared" si="40"/>
        <v>2.7426246544150074E-3</v>
      </c>
      <c r="E854" s="1">
        <f t="shared" si="41"/>
        <v>2.0226246544150072E-3</v>
      </c>
    </row>
    <row r="855" spans="1:5" x14ac:dyDescent="0.25">
      <c r="A855" s="1">
        <v>-2.7402170085165192E-3</v>
      </c>
      <c r="B855" s="1">
        <f t="shared" si="39"/>
        <v>-3.4602170085165193E-3</v>
      </c>
      <c r="D855" s="1">
        <f t="shared" si="40"/>
        <v>2.7402170085165192E-3</v>
      </c>
      <c r="E855" s="1">
        <f t="shared" si="41"/>
        <v>2.020217008516519E-3</v>
      </c>
    </row>
    <row r="856" spans="1:5" x14ac:dyDescent="0.25">
      <c r="A856" s="1">
        <v>1.6292383437276511E-2</v>
      </c>
      <c r="B856" s="1">
        <f t="shared" si="39"/>
        <v>1.5572383437276511E-2</v>
      </c>
      <c r="D856" s="1">
        <f t="shared" si="40"/>
        <v>-1.6292383437276511E-2</v>
      </c>
      <c r="E856" s="1">
        <f t="shared" si="41"/>
        <v>-1.7012383437276509E-2</v>
      </c>
    </row>
    <row r="857" spans="1:5" x14ac:dyDescent="0.25">
      <c r="A857" s="1">
        <v>-1.5659930441218554E-2</v>
      </c>
      <c r="B857" s="1">
        <f t="shared" si="39"/>
        <v>-1.6379930441218552E-2</v>
      </c>
      <c r="D857" s="1">
        <f t="shared" si="40"/>
        <v>1.5659930441218554E-2</v>
      </c>
      <c r="E857" s="1">
        <f t="shared" si="41"/>
        <v>1.4939930441218554E-2</v>
      </c>
    </row>
    <row r="858" spans="1:5" x14ac:dyDescent="0.25">
      <c r="A858" s="1">
        <v>-7.8306907739121266E-3</v>
      </c>
      <c r="B858" s="1">
        <f t="shared" si="39"/>
        <v>-8.5506907739121268E-3</v>
      </c>
      <c r="D858" s="1">
        <f t="shared" si="40"/>
        <v>7.8306907739121266E-3</v>
      </c>
      <c r="E858" s="1">
        <f t="shared" si="41"/>
        <v>7.1106907739121265E-3</v>
      </c>
    </row>
    <row r="859" spans="1:5" x14ac:dyDescent="0.25">
      <c r="A859" s="1">
        <v>-3.7877382056955046E-3</v>
      </c>
      <c r="B859" s="1">
        <f t="shared" si="39"/>
        <v>-4.5077382056955047E-3</v>
      </c>
      <c r="D859" s="1">
        <f t="shared" si="40"/>
        <v>3.7877382056955046E-3</v>
      </c>
      <c r="E859" s="1">
        <f t="shared" si="41"/>
        <v>3.0677382056955044E-3</v>
      </c>
    </row>
    <row r="860" spans="1:5" x14ac:dyDescent="0.25">
      <c r="A860" s="1">
        <v>-2.4619218847875129E-3</v>
      </c>
      <c r="B860" s="1">
        <f t="shared" si="39"/>
        <v>-3.1819218847875131E-3</v>
      </c>
      <c r="D860" s="1">
        <f t="shared" si="40"/>
        <v>2.4619218847875129E-3</v>
      </c>
      <c r="E860" s="1">
        <f t="shared" si="41"/>
        <v>1.7419218847875128E-3</v>
      </c>
    </row>
    <row r="861" spans="1:5" x14ac:dyDescent="0.25">
      <c r="A861" s="1">
        <v>-7.548679177680556E-3</v>
      </c>
      <c r="B861" s="1">
        <f t="shared" si="39"/>
        <v>-8.2686791776805553E-3</v>
      </c>
      <c r="D861" s="1">
        <f t="shared" si="40"/>
        <v>7.548679177680556E-3</v>
      </c>
      <c r="E861" s="1">
        <f t="shared" si="41"/>
        <v>6.8286791776805559E-3</v>
      </c>
    </row>
    <row r="862" spans="1:5" x14ac:dyDescent="0.25">
      <c r="A862" s="1">
        <v>-7.7594796544694714E-3</v>
      </c>
      <c r="B862" s="1">
        <f t="shared" si="39"/>
        <v>-8.4794796544694715E-3</v>
      </c>
      <c r="D862" s="1">
        <f t="shared" si="40"/>
        <v>7.7594796544694714E-3</v>
      </c>
      <c r="E862" s="1">
        <f t="shared" si="41"/>
        <v>7.0394796544694712E-3</v>
      </c>
    </row>
    <row r="863" spans="1:5" x14ac:dyDescent="0.25">
      <c r="A863" s="1">
        <v>-2.3604640610414233E-3</v>
      </c>
      <c r="B863" s="1">
        <f t="shared" si="39"/>
        <v>-3.0804640610414234E-3</v>
      </c>
      <c r="D863" s="1">
        <f t="shared" si="40"/>
        <v>2.3604640610414233E-3</v>
      </c>
      <c r="E863" s="1">
        <f t="shared" si="41"/>
        <v>1.6404640610414231E-3</v>
      </c>
    </row>
    <row r="864" spans="1:5" x14ac:dyDescent="0.25">
      <c r="A864" s="1">
        <v>-2.9820335463255324E-3</v>
      </c>
      <c r="B864" s="1">
        <f t="shared" si="39"/>
        <v>-3.7020335463255325E-3</v>
      </c>
      <c r="D864" s="1">
        <f t="shared" si="40"/>
        <v>2.9820335463255324E-3</v>
      </c>
      <c r="E864" s="1">
        <f t="shared" si="41"/>
        <v>2.2620335463255322E-3</v>
      </c>
    </row>
    <row r="865" spans="1:5" x14ac:dyDescent="0.25">
      <c r="A865" s="1">
        <v>-1.6259107854565667E-2</v>
      </c>
      <c r="B865" s="1">
        <f t="shared" si="39"/>
        <v>-1.6979107854565665E-2</v>
      </c>
      <c r="D865" s="1">
        <f t="shared" si="40"/>
        <v>1.6259107854565667E-2</v>
      </c>
      <c r="E865" s="1">
        <f t="shared" si="41"/>
        <v>1.5539107854565666E-2</v>
      </c>
    </row>
    <row r="866" spans="1:5" x14ac:dyDescent="0.25">
      <c r="A866" s="1">
        <v>0.14203248121523379</v>
      </c>
      <c r="B866" s="1">
        <f t="shared" si="39"/>
        <v>0.14131248121523379</v>
      </c>
      <c r="D866" s="1">
        <f t="shared" si="40"/>
        <v>-0.14203248121523379</v>
      </c>
      <c r="E866" s="1">
        <f t="shared" si="41"/>
        <v>-0.14275248121523379</v>
      </c>
    </row>
    <row r="867" spans="1:5" x14ac:dyDescent="0.25">
      <c r="A867" s="1">
        <v>-4.9799189991087565E-3</v>
      </c>
      <c r="B867" s="1">
        <f t="shared" si="39"/>
        <v>-5.6999189991087567E-3</v>
      </c>
      <c r="D867" s="1">
        <f t="shared" si="40"/>
        <v>4.9799189991087565E-3</v>
      </c>
      <c r="E867" s="1">
        <f t="shared" si="41"/>
        <v>4.2599189991087564E-3</v>
      </c>
    </row>
    <row r="868" spans="1:5" x14ac:dyDescent="0.25">
      <c r="A868" s="1">
        <v>-8.2585431959281141E-3</v>
      </c>
      <c r="B868" s="1">
        <f t="shared" si="39"/>
        <v>-8.9785431959281143E-3</v>
      </c>
      <c r="D868" s="1">
        <f t="shared" si="40"/>
        <v>8.2585431959281141E-3</v>
      </c>
      <c r="E868" s="1">
        <f t="shared" si="41"/>
        <v>7.538543195928114E-3</v>
      </c>
    </row>
    <row r="869" spans="1:5" x14ac:dyDescent="0.25">
      <c r="A869" s="1">
        <v>-7.9730253612544464E-3</v>
      </c>
      <c r="B869" s="1">
        <f t="shared" si="39"/>
        <v>-8.6930253612544466E-3</v>
      </c>
      <c r="D869" s="1">
        <f t="shared" si="40"/>
        <v>7.9730253612544464E-3</v>
      </c>
      <c r="E869" s="1">
        <f t="shared" si="41"/>
        <v>7.2530253612544462E-3</v>
      </c>
    </row>
    <row r="870" spans="1:5" x14ac:dyDescent="0.25">
      <c r="A870" s="1">
        <v>-1.2758029879067023E-3</v>
      </c>
      <c r="B870" s="1">
        <f t="shared" si="39"/>
        <v>-1.9958029879067023E-3</v>
      </c>
      <c r="D870" s="1">
        <f t="shared" si="40"/>
        <v>1.2758029879067023E-3</v>
      </c>
      <c r="E870" s="1">
        <f t="shared" si="41"/>
        <v>5.5580298790670229E-4</v>
      </c>
    </row>
    <row r="871" spans="1:5" x14ac:dyDescent="0.25">
      <c r="A871" s="1">
        <v>-1.0651070116549638E-2</v>
      </c>
      <c r="B871" s="1">
        <f t="shared" si="39"/>
        <v>-1.1371070116549638E-2</v>
      </c>
      <c r="D871" s="1">
        <f t="shared" si="40"/>
        <v>1.0651070116549638E-2</v>
      </c>
      <c r="E871" s="1">
        <f t="shared" si="41"/>
        <v>9.9310701165496382E-3</v>
      </c>
    </row>
    <row r="872" spans="1:5" x14ac:dyDescent="0.25">
      <c r="A872" s="1">
        <v>-9.8368618848635909E-3</v>
      </c>
      <c r="B872" s="1">
        <f t="shared" si="39"/>
        <v>-1.0556861884863591E-2</v>
      </c>
      <c r="D872" s="1">
        <f t="shared" si="40"/>
        <v>9.8368618848635909E-3</v>
      </c>
      <c r="E872" s="1">
        <f t="shared" si="41"/>
        <v>9.1168618848635908E-3</v>
      </c>
    </row>
    <row r="873" spans="1:5" x14ac:dyDescent="0.25">
      <c r="A873" s="1">
        <v>-2.8033891093318677E-3</v>
      </c>
      <c r="B873" s="1">
        <f t="shared" si="39"/>
        <v>-3.5233891093318678E-3</v>
      </c>
      <c r="D873" s="1">
        <f t="shared" si="40"/>
        <v>2.8033891093318677E-3</v>
      </c>
      <c r="E873" s="1">
        <f t="shared" si="41"/>
        <v>2.0833891093318675E-3</v>
      </c>
    </row>
    <row r="874" spans="1:5" x14ac:dyDescent="0.25">
      <c r="A874" s="1">
        <v>-4.6001311888212888E-3</v>
      </c>
      <c r="B874" s="1">
        <f t="shared" si="39"/>
        <v>-5.320131188821289E-3</v>
      </c>
      <c r="D874" s="1">
        <f t="shared" si="40"/>
        <v>4.6001311888212888E-3</v>
      </c>
      <c r="E874" s="1">
        <f t="shared" si="41"/>
        <v>3.8801311888212887E-3</v>
      </c>
    </row>
    <row r="875" spans="1:5" x14ac:dyDescent="0.25">
      <c r="A875" s="1">
        <v>4.6713947589436568E-2</v>
      </c>
      <c r="B875" s="1">
        <f t="shared" si="39"/>
        <v>4.5993947589436569E-2</v>
      </c>
      <c r="D875" s="1">
        <f t="shared" si="40"/>
        <v>-4.6713947589436568E-2</v>
      </c>
      <c r="E875" s="1">
        <f t="shared" si="41"/>
        <v>-4.7433947589436566E-2</v>
      </c>
    </row>
    <row r="876" spans="1:5" x14ac:dyDescent="0.25">
      <c r="A876" s="1">
        <v>8.3690282736348081E-3</v>
      </c>
      <c r="B876" s="1">
        <f t="shared" si="39"/>
        <v>7.6490282736348079E-3</v>
      </c>
      <c r="D876" s="1">
        <f t="shared" si="40"/>
        <v>-8.3690282736348081E-3</v>
      </c>
      <c r="E876" s="1">
        <f t="shared" si="41"/>
        <v>-9.0890282736348083E-3</v>
      </c>
    </row>
    <row r="877" spans="1:5" x14ac:dyDescent="0.25">
      <c r="A877" s="1">
        <v>-5.9713496181883503E-3</v>
      </c>
      <c r="B877" s="1">
        <f t="shared" si="39"/>
        <v>-6.6913496181883504E-3</v>
      </c>
      <c r="D877" s="1">
        <f t="shared" si="40"/>
        <v>5.9713496181883503E-3</v>
      </c>
      <c r="E877" s="1">
        <f t="shared" si="41"/>
        <v>5.2513496181883501E-3</v>
      </c>
    </row>
    <row r="878" spans="1:5" x14ac:dyDescent="0.25">
      <c r="A878" s="1">
        <v>-3.5427199790386429E-3</v>
      </c>
      <c r="B878" s="1">
        <f t="shared" si="39"/>
        <v>-4.2627199790386426E-3</v>
      </c>
      <c r="D878" s="1">
        <f t="shared" si="40"/>
        <v>3.5427199790386429E-3</v>
      </c>
      <c r="E878" s="1">
        <f t="shared" si="41"/>
        <v>2.8227199790386427E-3</v>
      </c>
    </row>
    <row r="879" spans="1:5" x14ac:dyDescent="0.25">
      <c r="A879" s="1">
        <v>-4.5628404480634408E-3</v>
      </c>
      <c r="B879" s="1">
        <f t="shared" si="39"/>
        <v>-5.282840448063441E-3</v>
      </c>
      <c r="D879" s="1">
        <f t="shared" si="40"/>
        <v>4.5628404480634408E-3</v>
      </c>
      <c r="E879" s="1">
        <f t="shared" si="41"/>
        <v>3.8428404480634407E-3</v>
      </c>
    </row>
    <row r="880" spans="1:5" x14ac:dyDescent="0.25">
      <c r="A880" s="1">
        <v>-1.2680433754350007E-2</v>
      </c>
      <c r="B880" s="1">
        <f t="shared" si="39"/>
        <v>-1.3400433754350008E-2</v>
      </c>
      <c r="D880" s="1">
        <f t="shared" si="40"/>
        <v>1.2680433754350007E-2</v>
      </c>
      <c r="E880" s="1">
        <f t="shared" si="41"/>
        <v>1.1960433754350007E-2</v>
      </c>
    </row>
    <row r="881" spans="1:5" x14ac:dyDescent="0.25">
      <c r="A881" s="1">
        <v>2.6524188536257851E-2</v>
      </c>
      <c r="B881" s="1">
        <f t="shared" si="39"/>
        <v>2.5804188536257853E-2</v>
      </c>
      <c r="D881" s="1">
        <f t="shared" si="40"/>
        <v>-2.6524188536257851E-2</v>
      </c>
      <c r="E881" s="1">
        <f t="shared" si="41"/>
        <v>-2.724418853625785E-2</v>
      </c>
    </row>
    <row r="882" spans="1:5" x14ac:dyDescent="0.25">
      <c r="A882" s="1">
        <v>-7.7926643490487269E-3</v>
      </c>
      <c r="B882" s="1">
        <f t="shared" si="39"/>
        <v>-8.5126643490487271E-3</v>
      </c>
      <c r="D882" s="1">
        <f t="shared" si="40"/>
        <v>7.7926643490487269E-3</v>
      </c>
      <c r="E882" s="1">
        <f t="shared" si="41"/>
        <v>7.0726643490487268E-3</v>
      </c>
    </row>
    <row r="883" spans="1:5" x14ac:dyDescent="0.25">
      <c r="A883" s="1">
        <v>-6.4494350360902505E-3</v>
      </c>
      <c r="B883" s="1">
        <f t="shared" si="39"/>
        <v>-7.1694350360902506E-3</v>
      </c>
      <c r="D883" s="1">
        <f t="shared" si="40"/>
        <v>6.4494350360902505E-3</v>
      </c>
      <c r="E883" s="1">
        <f t="shared" si="41"/>
        <v>5.7294350360902503E-3</v>
      </c>
    </row>
    <row r="884" spans="1:5" x14ac:dyDescent="0.25">
      <c r="A884" s="1">
        <v>-6.5237211727304763E-4</v>
      </c>
      <c r="B884" s="1">
        <f t="shared" si="39"/>
        <v>-1.3723721172730478E-3</v>
      </c>
      <c r="D884" s="1">
        <f t="shared" si="40"/>
        <v>6.5237211727304763E-4</v>
      </c>
      <c r="E884" s="1">
        <f t="shared" si="41"/>
        <v>-6.7627882726952414E-5</v>
      </c>
    </row>
    <row r="885" spans="1:5" x14ac:dyDescent="0.25">
      <c r="A885" s="1">
        <v>-3.2723778436076602E-3</v>
      </c>
      <c r="B885" s="1">
        <f t="shared" si="39"/>
        <v>-3.9923778436076604E-3</v>
      </c>
      <c r="D885" s="1">
        <f t="shared" si="40"/>
        <v>3.2723778436076602E-3</v>
      </c>
      <c r="E885" s="1">
        <f t="shared" si="41"/>
        <v>2.5523778436076601E-3</v>
      </c>
    </row>
    <row r="886" spans="1:5" x14ac:dyDescent="0.25">
      <c r="A886" s="1">
        <v>-3.7289578818038892E-3</v>
      </c>
      <c r="B886" s="1">
        <f t="shared" si="39"/>
        <v>-4.4489578818038894E-3</v>
      </c>
      <c r="D886" s="1">
        <f t="shared" si="40"/>
        <v>3.7289578818038892E-3</v>
      </c>
      <c r="E886" s="1">
        <f t="shared" si="41"/>
        <v>3.0089578818038891E-3</v>
      </c>
    </row>
    <row r="887" spans="1:5" x14ac:dyDescent="0.25">
      <c r="A887" s="1">
        <v>-3.887563194294542E-3</v>
      </c>
      <c r="B887" s="1">
        <f t="shared" si="39"/>
        <v>-4.6075631942945417E-3</v>
      </c>
      <c r="D887" s="1">
        <f t="shared" si="40"/>
        <v>3.887563194294542E-3</v>
      </c>
      <c r="E887" s="1">
        <f t="shared" si="41"/>
        <v>3.1675631942945418E-3</v>
      </c>
    </row>
    <row r="888" spans="1:5" x14ac:dyDescent="0.25">
      <c r="A888" s="1">
        <v>-4.1911121778029029E-3</v>
      </c>
      <c r="B888" s="1">
        <f t="shared" si="39"/>
        <v>-4.9111121778029031E-3</v>
      </c>
      <c r="D888" s="1">
        <f t="shared" si="40"/>
        <v>4.1911121778029029E-3</v>
      </c>
      <c r="E888" s="1">
        <f t="shared" si="41"/>
        <v>3.4711121778029028E-3</v>
      </c>
    </row>
    <row r="889" spans="1:5" x14ac:dyDescent="0.25">
      <c r="A889" s="1">
        <v>-4.4760601195020641E-3</v>
      </c>
      <c r="B889" s="1">
        <f t="shared" si="39"/>
        <v>-5.1960601195020642E-3</v>
      </c>
      <c r="D889" s="1">
        <f t="shared" si="40"/>
        <v>4.4760601195020641E-3</v>
      </c>
      <c r="E889" s="1">
        <f t="shared" si="41"/>
        <v>3.7560601195020639E-3</v>
      </c>
    </row>
    <row r="890" spans="1:5" x14ac:dyDescent="0.25">
      <c r="A890" s="1">
        <v>8.1994238642868738E-3</v>
      </c>
      <c r="B890" s="1">
        <f t="shared" si="39"/>
        <v>7.4794238642868736E-3</v>
      </c>
      <c r="D890" s="1">
        <f t="shared" si="40"/>
        <v>-8.1994238642868738E-3</v>
      </c>
      <c r="E890" s="1">
        <f t="shared" si="41"/>
        <v>-8.9194238642868739E-3</v>
      </c>
    </row>
    <row r="891" spans="1:5" x14ac:dyDescent="0.25">
      <c r="A891" s="1">
        <v>2.3119983450117353E-2</v>
      </c>
      <c r="B891" s="1">
        <f t="shared" si="39"/>
        <v>2.2399983450117355E-2</v>
      </c>
      <c r="D891" s="1">
        <f t="shared" si="40"/>
        <v>-2.3119983450117353E-2</v>
      </c>
      <c r="E891" s="1">
        <f t="shared" si="41"/>
        <v>-2.3839983450117352E-2</v>
      </c>
    </row>
    <row r="892" spans="1:5" x14ac:dyDescent="0.25">
      <c r="A892" s="1">
        <v>-3.4913149664302012E-3</v>
      </c>
      <c r="B892" s="1">
        <f t="shared" si="39"/>
        <v>-4.2113149664302013E-3</v>
      </c>
      <c r="D892" s="1">
        <f t="shared" si="40"/>
        <v>3.4913149664302012E-3</v>
      </c>
      <c r="E892" s="1">
        <f t="shared" si="41"/>
        <v>2.771314966430201E-3</v>
      </c>
    </row>
    <row r="893" spans="1:5" x14ac:dyDescent="0.25">
      <c r="A893" s="1">
        <v>-1.8778523517815635E-3</v>
      </c>
      <c r="B893" s="1">
        <f t="shared" si="39"/>
        <v>-2.5978523517815634E-3</v>
      </c>
      <c r="D893" s="1">
        <f t="shared" si="40"/>
        <v>1.8778523517815635E-3</v>
      </c>
      <c r="E893" s="1">
        <f t="shared" si="41"/>
        <v>1.1578523517815635E-3</v>
      </c>
    </row>
    <row r="894" spans="1:5" x14ac:dyDescent="0.25">
      <c r="A894" s="1">
        <v>-4.7619964328600292E-3</v>
      </c>
      <c r="B894" s="1">
        <f t="shared" si="39"/>
        <v>-5.4819964328600293E-3</v>
      </c>
      <c r="D894" s="1">
        <f t="shared" si="40"/>
        <v>4.7619964328600292E-3</v>
      </c>
      <c r="E894" s="1">
        <f t="shared" si="41"/>
        <v>4.041996432860029E-3</v>
      </c>
    </row>
    <row r="895" spans="1:5" x14ac:dyDescent="0.25">
      <c r="A895" s="1">
        <v>-5.1619755268970686E-3</v>
      </c>
      <c r="B895" s="1">
        <f t="shared" si="39"/>
        <v>-5.8819755268970687E-3</v>
      </c>
      <c r="D895" s="1">
        <f t="shared" si="40"/>
        <v>5.1619755268970686E-3</v>
      </c>
      <c r="E895" s="1">
        <f t="shared" si="41"/>
        <v>4.4419755268970684E-3</v>
      </c>
    </row>
    <row r="896" spans="1:5" x14ac:dyDescent="0.25">
      <c r="A896" s="1">
        <v>-3.7170019134153448E-3</v>
      </c>
      <c r="B896" s="1">
        <f t="shared" si="39"/>
        <v>-4.4370019134153445E-3</v>
      </c>
      <c r="D896" s="1">
        <f t="shared" si="40"/>
        <v>3.7170019134153448E-3</v>
      </c>
      <c r="E896" s="1">
        <f t="shared" si="41"/>
        <v>2.9970019134153447E-3</v>
      </c>
    </row>
    <row r="897" spans="1:5" x14ac:dyDescent="0.25">
      <c r="A897" s="1">
        <v>-1.9773760795058176E-3</v>
      </c>
      <c r="B897" s="1">
        <f t="shared" si="39"/>
        <v>-2.6973760795058178E-3</v>
      </c>
      <c r="D897" s="1">
        <f t="shared" si="40"/>
        <v>1.9773760795058176E-3</v>
      </c>
      <c r="E897" s="1">
        <f t="shared" si="41"/>
        <v>1.2573760795058174E-3</v>
      </c>
    </row>
    <row r="898" spans="1:5" x14ac:dyDescent="0.25">
      <c r="A898" s="1">
        <v>-6.0792413613925166E-3</v>
      </c>
      <c r="B898" s="1">
        <f t="shared" ref="B898:B961" si="42">A898-0.00036*2</f>
        <v>-6.7992413613925167E-3</v>
      </c>
      <c r="D898" s="1">
        <f t="shared" ref="D898:D961" si="43">A898*-1</f>
        <v>6.0792413613925166E-3</v>
      </c>
      <c r="E898" s="1">
        <f t="shared" ref="E898:E961" si="44">D898-0.00036*2</f>
        <v>5.3592413613925164E-3</v>
      </c>
    </row>
    <row r="899" spans="1:5" x14ac:dyDescent="0.25">
      <c r="A899" s="1">
        <v>-9.3580232822081961E-3</v>
      </c>
      <c r="B899" s="1">
        <f t="shared" si="42"/>
        <v>-1.0078023282208196E-2</v>
      </c>
      <c r="D899" s="1">
        <f t="shared" si="43"/>
        <v>9.3580232822081961E-3</v>
      </c>
      <c r="E899" s="1">
        <f t="shared" si="44"/>
        <v>8.6380232822081959E-3</v>
      </c>
    </row>
    <row r="900" spans="1:5" x14ac:dyDescent="0.25">
      <c r="A900" s="1">
        <v>3.6823793370507722E-2</v>
      </c>
      <c r="B900" s="1">
        <f t="shared" si="42"/>
        <v>3.6103793370507724E-2</v>
      </c>
      <c r="D900" s="1">
        <f t="shared" si="43"/>
        <v>-3.6823793370507722E-2</v>
      </c>
      <c r="E900" s="1">
        <f t="shared" si="44"/>
        <v>-3.7543793370507721E-2</v>
      </c>
    </row>
    <row r="901" spans="1:5" x14ac:dyDescent="0.25">
      <c r="A901" s="1">
        <v>0.12165555810862498</v>
      </c>
      <c r="B901" s="1">
        <f t="shared" si="42"/>
        <v>0.12093555810862498</v>
      </c>
      <c r="D901" s="1">
        <f t="shared" si="43"/>
        <v>-0.12165555810862498</v>
      </c>
      <c r="E901" s="1">
        <f t="shared" si="44"/>
        <v>-0.12237555810862498</v>
      </c>
    </row>
    <row r="902" spans="1:5" x14ac:dyDescent="0.25">
      <c r="A902" s="1">
        <v>-2.3976909587000352E-3</v>
      </c>
      <c r="B902" s="1">
        <f t="shared" si="42"/>
        <v>-3.1176909587000354E-3</v>
      </c>
      <c r="D902" s="1">
        <f t="shared" si="43"/>
        <v>2.3976909587000352E-3</v>
      </c>
      <c r="E902" s="1">
        <f t="shared" si="44"/>
        <v>1.6776909587000351E-3</v>
      </c>
    </row>
    <row r="903" spans="1:5" x14ac:dyDescent="0.25">
      <c r="A903" s="1">
        <v>-2.2155138444340718E-3</v>
      </c>
      <c r="B903" s="1">
        <f t="shared" si="42"/>
        <v>-2.935513844434072E-3</v>
      </c>
      <c r="D903" s="1">
        <f t="shared" si="43"/>
        <v>2.2155138444340718E-3</v>
      </c>
      <c r="E903" s="1">
        <f t="shared" si="44"/>
        <v>1.4955138444340717E-3</v>
      </c>
    </row>
    <row r="904" spans="1:5" x14ac:dyDescent="0.25">
      <c r="A904" s="1">
        <v>-3.8831044667522233E-3</v>
      </c>
      <c r="B904" s="1">
        <f t="shared" si="42"/>
        <v>-4.603104466752223E-3</v>
      </c>
      <c r="D904" s="1">
        <f t="shared" si="43"/>
        <v>3.8831044667522233E-3</v>
      </c>
      <c r="E904" s="1">
        <f t="shared" si="44"/>
        <v>3.1631044667522232E-3</v>
      </c>
    </row>
    <row r="905" spans="1:5" x14ac:dyDescent="0.25">
      <c r="A905" s="1">
        <v>-2.1707508327460092E-3</v>
      </c>
      <c r="B905" s="1">
        <f t="shared" si="42"/>
        <v>-2.8907508327460094E-3</v>
      </c>
      <c r="D905" s="1">
        <f t="shared" si="43"/>
        <v>2.1707508327460092E-3</v>
      </c>
      <c r="E905" s="1">
        <f t="shared" si="44"/>
        <v>1.4507508327460091E-3</v>
      </c>
    </row>
    <row r="906" spans="1:5" x14ac:dyDescent="0.25">
      <c r="A906" s="1">
        <v>-2.1432011945474194E-3</v>
      </c>
      <c r="B906" s="1">
        <f t="shared" si="42"/>
        <v>-2.8632011945474195E-3</v>
      </c>
      <c r="D906" s="1">
        <f t="shared" si="43"/>
        <v>2.1432011945474194E-3</v>
      </c>
      <c r="E906" s="1">
        <f t="shared" si="44"/>
        <v>1.4232011945474192E-3</v>
      </c>
    </row>
    <row r="907" spans="1:5" x14ac:dyDescent="0.25">
      <c r="A907" s="1">
        <v>-7.3213831249869686E-3</v>
      </c>
      <c r="B907" s="1">
        <f t="shared" si="42"/>
        <v>-8.0413831249869679E-3</v>
      </c>
      <c r="D907" s="1">
        <f t="shared" si="43"/>
        <v>7.3213831249869686E-3</v>
      </c>
      <c r="E907" s="1">
        <f t="shared" si="44"/>
        <v>6.6013831249869684E-3</v>
      </c>
    </row>
    <row r="908" spans="1:5" x14ac:dyDescent="0.25">
      <c r="A908" s="1">
        <v>-8.0982725654222109E-3</v>
      </c>
      <c r="B908" s="1">
        <f t="shared" si="42"/>
        <v>-8.8182725654222111E-3</v>
      </c>
      <c r="D908" s="1">
        <f t="shared" si="43"/>
        <v>8.0982725654222109E-3</v>
      </c>
      <c r="E908" s="1">
        <f t="shared" si="44"/>
        <v>7.3782725654222107E-3</v>
      </c>
    </row>
    <row r="909" spans="1:5" x14ac:dyDescent="0.25">
      <c r="A909" s="1">
        <v>-3.1654012826346648E-3</v>
      </c>
      <c r="B909" s="1">
        <f t="shared" si="42"/>
        <v>-3.8854012826346649E-3</v>
      </c>
      <c r="D909" s="1">
        <f t="shared" si="43"/>
        <v>3.1654012826346648E-3</v>
      </c>
      <c r="E909" s="1">
        <f t="shared" si="44"/>
        <v>2.4454012826346646E-3</v>
      </c>
    </row>
    <row r="910" spans="1:5" x14ac:dyDescent="0.25">
      <c r="A910" s="1">
        <v>-5.0326386734070808E-3</v>
      </c>
      <c r="B910" s="1">
        <f t="shared" si="42"/>
        <v>-5.752638673407081E-3</v>
      </c>
      <c r="D910" s="1">
        <f t="shared" si="43"/>
        <v>5.0326386734070808E-3</v>
      </c>
      <c r="E910" s="1">
        <f t="shared" si="44"/>
        <v>4.3126386734070807E-3</v>
      </c>
    </row>
    <row r="911" spans="1:5" x14ac:dyDescent="0.25">
      <c r="A911" s="1">
        <v>4.1732166065726058E-2</v>
      </c>
      <c r="B911" s="1">
        <f t="shared" si="42"/>
        <v>4.1012166065726059E-2</v>
      </c>
      <c r="D911" s="1">
        <f t="shared" si="43"/>
        <v>-4.1732166065726058E-2</v>
      </c>
      <c r="E911" s="1">
        <f t="shared" si="44"/>
        <v>-4.2452166065726056E-2</v>
      </c>
    </row>
    <row r="912" spans="1:5" x14ac:dyDescent="0.25">
      <c r="A912" s="1">
        <v>-1.8708012072090122E-2</v>
      </c>
      <c r="B912" s="1">
        <f t="shared" si="42"/>
        <v>-1.942801207209012E-2</v>
      </c>
      <c r="D912" s="1">
        <f t="shared" si="43"/>
        <v>1.8708012072090122E-2</v>
      </c>
      <c r="E912" s="1">
        <f t="shared" si="44"/>
        <v>1.7988012072090123E-2</v>
      </c>
    </row>
    <row r="913" spans="1:5" x14ac:dyDescent="0.25">
      <c r="A913" s="1">
        <v>-9.2776577494327224E-3</v>
      </c>
      <c r="B913" s="1">
        <f t="shared" si="42"/>
        <v>-9.9976577494327225E-3</v>
      </c>
      <c r="D913" s="1">
        <f t="shared" si="43"/>
        <v>9.2776577494327224E-3</v>
      </c>
      <c r="E913" s="1">
        <f t="shared" si="44"/>
        <v>8.5576577494327222E-3</v>
      </c>
    </row>
    <row r="914" spans="1:5" x14ac:dyDescent="0.25">
      <c r="A914" s="1">
        <v>3.3232097336120467E-3</v>
      </c>
      <c r="B914" s="1">
        <f t="shared" si="42"/>
        <v>2.6032097336120465E-3</v>
      </c>
      <c r="D914" s="1">
        <f t="shared" si="43"/>
        <v>-3.3232097336120467E-3</v>
      </c>
      <c r="E914" s="1">
        <f t="shared" si="44"/>
        <v>-4.0432097336120468E-3</v>
      </c>
    </row>
    <row r="915" spans="1:5" x14ac:dyDescent="0.25">
      <c r="A915" s="1">
        <v>1.934327566112323E-3</v>
      </c>
      <c r="B915" s="1">
        <f t="shared" si="42"/>
        <v>1.2143275661123231E-3</v>
      </c>
      <c r="D915" s="1">
        <f t="shared" si="43"/>
        <v>-1.934327566112323E-3</v>
      </c>
      <c r="E915" s="1">
        <f t="shared" si="44"/>
        <v>-2.654327566112323E-3</v>
      </c>
    </row>
    <row r="916" spans="1:5" x14ac:dyDescent="0.25">
      <c r="A916" s="1">
        <v>-6.6760258730533661E-3</v>
      </c>
      <c r="B916" s="1">
        <f t="shared" si="42"/>
        <v>-7.3960258730533662E-3</v>
      </c>
      <c r="D916" s="1">
        <f t="shared" si="43"/>
        <v>6.6760258730533661E-3</v>
      </c>
      <c r="E916" s="1">
        <f t="shared" si="44"/>
        <v>5.9560258730533659E-3</v>
      </c>
    </row>
    <row r="917" spans="1:5" x14ac:dyDescent="0.25">
      <c r="A917" s="1">
        <v>-1.0193135237303716E-2</v>
      </c>
      <c r="B917" s="1">
        <f t="shared" si="42"/>
        <v>-1.0913135237303716E-2</v>
      </c>
      <c r="D917" s="1">
        <f t="shared" si="43"/>
        <v>1.0193135237303716E-2</v>
      </c>
      <c r="E917" s="1">
        <f t="shared" si="44"/>
        <v>9.4731352373037155E-3</v>
      </c>
    </row>
    <row r="918" spans="1:5" x14ac:dyDescent="0.25">
      <c r="A918" s="1">
        <v>-1.6339397538848138E-2</v>
      </c>
      <c r="B918" s="1">
        <f t="shared" si="42"/>
        <v>-1.7059397538848137E-2</v>
      </c>
      <c r="D918" s="1">
        <f t="shared" si="43"/>
        <v>1.6339397538848138E-2</v>
      </c>
      <c r="E918" s="1">
        <f t="shared" si="44"/>
        <v>1.5619397538848138E-2</v>
      </c>
    </row>
    <row r="919" spans="1:5" x14ac:dyDescent="0.25">
      <c r="A919" s="1">
        <v>-5.7191708554949015E-3</v>
      </c>
      <c r="B919" s="1">
        <f t="shared" si="42"/>
        <v>-6.4391708554949016E-3</v>
      </c>
      <c r="D919" s="1">
        <f t="shared" si="43"/>
        <v>5.7191708554949015E-3</v>
      </c>
      <c r="E919" s="1">
        <f t="shared" si="44"/>
        <v>4.9991708554949013E-3</v>
      </c>
    </row>
    <row r="920" spans="1:5" x14ac:dyDescent="0.25">
      <c r="A920" s="1">
        <v>3.1107377376287992E-2</v>
      </c>
      <c r="B920" s="1">
        <f t="shared" si="42"/>
        <v>3.0387377376287994E-2</v>
      </c>
      <c r="D920" s="1">
        <f t="shared" si="43"/>
        <v>-3.1107377376287992E-2</v>
      </c>
      <c r="E920" s="1">
        <f t="shared" si="44"/>
        <v>-3.1827377376287991E-2</v>
      </c>
    </row>
    <row r="921" spans="1:5" x14ac:dyDescent="0.25">
      <c r="A921" s="1">
        <v>-1.995460384376585E-2</v>
      </c>
      <c r="B921" s="1">
        <f t="shared" si="42"/>
        <v>-2.0674603843765849E-2</v>
      </c>
      <c r="D921" s="1">
        <f t="shared" si="43"/>
        <v>1.995460384376585E-2</v>
      </c>
      <c r="E921" s="1">
        <f t="shared" si="44"/>
        <v>1.9234603843765852E-2</v>
      </c>
    </row>
    <row r="922" spans="1:5" x14ac:dyDescent="0.25">
      <c r="A922" s="1">
        <v>-1.2249921318731491E-2</v>
      </c>
      <c r="B922" s="1">
        <f t="shared" si="42"/>
        <v>-1.2969921318731491E-2</v>
      </c>
      <c r="D922" s="1">
        <f t="shared" si="43"/>
        <v>1.2249921318731491E-2</v>
      </c>
      <c r="E922" s="1">
        <f t="shared" si="44"/>
        <v>1.1529921318731491E-2</v>
      </c>
    </row>
    <row r="923" spans="1:5" x14ac:dyDescent="0.25">
      <c r="A923" s="1">
        <v>-3.7048115606162588E-3</v>
      </c>
      <c r="B923" s="1">
        <f t="shared" si="42"/>
        <v>-4.424811560616259E-3</v>
      </c>
      <c r="D923" s="1">
        <f t="shared" si="43"/>
        <v>3.7048115606162588E-3</v>
      </c>
      <c r="E923" s="1">
        <f t="shared" si="44"/>
        <v>2.9848115606162587E-3</v>
      </c>
    </row>
    <row r="924" spans="1:5" x14ac:dyDescent="0.25">
      <c r="A924" s="1">
        <v>-4.5558329270629526E-3</v>
      </c>
      <c r="B924" s="1">
        <f t="shared" si="42"/>
        <v>-5.2758329270629527E-3</v>
      </c>
      <c r="D924" s="1">
        <f t="shared" si="43"/>
        <v>4.5558329270629526E-3</v>
      </c>
      <c r="E924" s="1">
        <f t="shared" si="44"/>
        <v>3.8358329270629524E-3</v>
      </c>
    </row>
    <row r="925" spans="1:5" x14ac:dyDescent="0.25">
      <c r="A925" s="1">
        <v>-2.7244969969015308E-3</v>
      </c>
      <c r="B925" s="1">
        <f t="shared" si="42"/>
        <v>-3.444496996901531E-3</v>
      </c>
      <c r="D925" s="1">
        <f t="shared" si="43"/>
        <v>2.7244969969015308E-3</v>
      </c>
      <c r="E925" s="1">
        <f t="shared" si="44"/>
        <v>2.0044969969015307E-3</v>
      </c>
    </row>
    <row r="926" spans="1:5" x14ac:dyDescent="0.25">
      <c r="A926" s="1">
        <v>-6.1310891670384058E-3</v>
      </c>
      <c r="B926" s="1">
        <f t="shared" si="42"/>
        <v>-6.851089167038406E-3</v>
      </c>
      <c r="D926" s="1">
        <f t="shared" si="43"/>
        <v>6.1310891670384058E-3</v>
      </c>
      <c r="E926" s="1">
        <f t="shared" si="44"/>
        <v>5.4110891670384057E-3</v>
      </c>
    </row>
    <row r="927" spans="1:5" x14ac:dyDescent="0.25">
      <c r="A927" s="1">
        <v>-6.0805731735963956E-3</v>
      </c>
      <c r="B927" s="1">
        <f t="shared" si="42"/>
        <v>-6.8005731735963958E-3</v>
      </c>
      <c r="D927" s="1">
        <f t="shared" si="43"/>
        <v>6.0805731735963956E-3</v>
      </c>
      <c r="E927" s="1">
        <f t="shared" si="44"/>
        <v>5.3605731735963955E-3</v>
      </c>
    </row>
    <row r="928" spans="1:5" x14ac:dyDescent="0.25">
      <c r="A928" s="1">
        <v>-3.0793301529266131E-3</v>
      </c>
      <c r="B928" s="1">
        <f t="shared" si="42"/>
        <v>-3.7993301529266133E-3</v>
      </c>
      <c r="D928" s="1">
        <f t="shared" si="43"/>
        <v>3.0793301529266131E-3</v>
      </c>
      <c r="E928" s="1">
        <f t="shared" si="44"/>
        <v>2.359330152926613E-3</v>
      </c>
    </row>
    <row r="929" spans="1:5" x14ac:dyDescent="0.25">
      <c r="A929" s="1">
        <v>-5.6840672701021742E-3</v>
      </c>
      <c r="B929" s="1">
        <f t="shared" si="42"/>
        <v>-6.4040672701021744E-3</v>
      </c>
      <c r="D929" s="1">
        <f t="shared" si="43"/>
        <v>5.6840672701021742E-3</v>
      </c>
      <c r="E929" s="1">
        <f t="shared" si="44"/>
        <v>4.9640672701021741E-3</v>
      </c>
    </row>
    <row r="930" spans="1:5" x14ac:dyDescent="0.25">
      <c r="A930" s="1">
        <v>-4.060644262349482E-3</v>
      </c>
      <c r="B930" s="1">
        <f t="shared" si="42"/>
        <v>-4.7806442623494821E-3</v>
      </c>
      <c r="D930" s="1">
        <f t="shared" si="43"/>
        <v>4.060644262349482E-3</v>
      </c>
      <c r="E930" s="1">
        <f t="shared" si="44"/>
        <v>3.3406442623494818E-3</v>
      </c>
    </row>
    <row r="931" spans="1:5" x14ac:dyDescent="0.25">
      <c r="A931" s="1">
        <v>-7.5026739633847371E-3</v>
      </c>
      <c r="B931" s="1">
        <f t="shared" si="42"/>
        <v>-8.2226739633847364E-3</v>
      </c>
      <c r="D931" s="1">
        <f t="shared" si="43"/>
        <v>7.5026739633847371E-3</v>
      </c>
      <c r="E931" s="1">
        <f t="shared" si="44"/>
        <v>6.7826739633847369E-3</v>
      </c>
    </row>
    <row r="932" spans="1:5" x14ac:dyDescent="0.25">
      <c r="A932" s="1">
        <v>-6.2006493608402864E-3</v>
      </c>
      <c r="B932" s="1">
        <f t="shared" si="42"/>
        <v>-6.9206493608402865E-3</v>
      </c>
      <c r="D932" s="1">
        <f t="shared" si="43"/>
        <v>6.2006493608402864E-3</v>
      </c>
      <c r="E932" s="1">
        <f t="shared" si="44"/>
        <v>5.4806493608402862E-3</v>
      </c>
    </row>
    <row r="933" spans="1:5" x14ac:dyDescent="0.25">
      <c r="A933" s="1">
        <v>-6.6362719848221414E-3</v>
      </c>
      <c r="B933" s="1">
        <f t="shared" si="42"/>
        <v>-7.3562719848221415E-3</v>
      </c>
      <c r="D933" s="1">
        <f t="shared" si="43"/>
        <v>6.6362719848221414E-3</v>
      </c>
      <c r="E933" s="1">
        <f t="shared" si="44"/>
        <v>5.9162719848221412E-3</v>
      </c>
    </row>
    <row r="934" spans="1:5" x14ac:dyDescent="0.25">
      <c r="A934" s="1">
        <v>-4.5603982146668418E-3</v>
      </c>
      <c r="B934" s="1">
        <f t="shared" si="42"/>
        <v>-5.280398214666842E-3</v>
      </c>
      <c r="D934" s="1">
        <f t="shared" si="43"/>
        <v>4.5603982146668418E-3</v>
      </c>
      <c r="E934" s="1">
        <f t="shared" si="44"/>
        <v>3.8403982146668417E-3</v>
      </c>
    </row>
    <row r="935" spans="1:5" x14ac:dyDescent="0.25">
      <c r="A935" s="1">
        <v>-2.5442092773763666E-3</v>
      </c>
      <c r="B935" s="1">
        <f t="shared" si="42"/>
        <v>-3.2642092773763668E-3</v>
      </c>
      <c r="D935" s="1">
        <f t="shared" si="43"/>
        <v>2.5442092773763666E-3</v>
      </c>
      <c r="E935" s="1">
        <f t="shared" si="44"/>
        <v>1.8242092773763665E-3</v>
      </c>
    </row>
    <row r="936" spans="1:5" x14ac:dyDescent="0.25">
      <c r="A936" s="1">
        <v>-9.9131318843995852E-3</v>
      </c>
      <c r="B936" s="1">
        <f t="shared" si="42"/>
        <v>-1.0633131884399585E-2</v>
      </c>
      <c r="D936" s="1">
        <f t="shared" si="43"/>
        <v>9.9131318843995852E-3</v>
      </c>
      <c r="E936" s="1">
        <f t="shared" si="44"/>
        <v>9.193131884399585E-3</v>
      </c>
    </row>
    <row r="937" spans="1:5" x14ac:dyDescent="0.25">
      <c r="A937" s="1">
        <v>-9.7819721413157784E-3</v>
      </c>
      <c r="B937" s="1">
        <f t="shared" si="42"/>
        <v>-1.0501972141315779E-2</v>
      </c>
      <c r="D937" s="1">
        <f t="shared" si="43"/>
        <v>9.7819721413157784E-3</v>
      </c>
      <c r="E937" s="1">
        <f t="shared" si="44"/>
        <v>9.0619721413157783E-3</v>
      </c>
    </row>
    <row r="938" spans="1:5" x14ac:dyDescent="0.25">
      <c r="A938" s="1">
        <v>-2.7348501198144587E-3</v>
      </c>
      <c r="B938" s="1">
        <f t="shared" si="42"/>
        <v>-3.4548501198144589E-3</v>
      </c>
      <c r="D938" s="1">
        <f t="shared" si="43"/>
        <v>2.7348501198144587E-3</v>
      </c>
      <c r="E938" s="1">
        <f t="shared" si="44"/>
        <v>2.0148501198144586E-3</v>
      </c>
    </row>
    <row r="939" spans="1:5" x14ac:dyDescent="0.25">
      <c r="A939" s="1">
        <v>4.1926150422048405E-2</v>
      </c>
      <c r="B939" s="1">
        <f t="shared" si="42"/>
        <v>4.1206150422048407E-2</v>
      </c>
      <c r="D939" s="1">
        <f t="shared" si="43"/>
        <v>-4.1926150422048405E-2</v>
      </c>
      <c r="E939" s="1">
        <f t="shared" si="44"/>
        <v>-4.2646150422048404E-2</v>
      </c>
    </row>
    <row r="940" spans="1:5" x14ac:dyDescent="0.25">
      <c r="A940" s="1">
        <v>-2.417439927026796E-3</v>
      </c>
      <c r="B940" s="1">
        <f t="shared" si="42"/>
        <v>-3.1374399270267962E-3</v>
      </c>
      <c r="D940" s="1">
        <f t="shared" si="43"/>
        <v>2.417439927026796E-3</v>
      </c>
      <c r="E940" s="1">
        <f t="shared" si="44"/>
        <v>1.6974399270267958E-3</v>
      </c>
    </row>
    <row r="941" spans="1:5" x14ac:dyDescent="0.25">
      <c r="A941" s="1">
        <v>-1.7825239205732318E-3</v>
      </c>
      <c r="B941" s="1">
        <f t="shared" si="42"/>
        <v>-2.5025239205732318E-3</v>
      </c>
      <c r="D941" s="1">
        <f t="shared" si="43"/>
        <v>1.7825239205732318E-3</v>
      </c>
      <c r="E941" s="1">
        <f t="shared" si="44"/>
        <v>1.0625239205732319E-3</v>
      </c>
    </row>
    <row r="942" spans="1:5" x14ac:dyDescent="0.25">
      <c r="A942" s="1">
        <v>-4.2472710227651365E-3</v>
      </c>
      <c r="B942" s="1">
        <f t="shared" si="42"/>
        <v>-4.9672710227651367E-3</v>
      </c>
      <c r="D942" s="1">
        <f t="shared" si="43"/>
        <v>4.2472710227651365E-3</v>
      </c>
      <c r="E942" s="1">
        <f t="shared" si="44"/>
        <v>3.5272710227651364E-3</v>
      </c>
    </row>
    <row r="943" spans="1:5" x14ac:dyDescent="0.25">
      <c r="A943" s="1">
        <v>-7.8344640434193213E-3</v>
      </c>
      <c r="B943" s="1">
        <f t="shared" si="42"/>
        <v>-8.5544640434193214E-3</v>
      </c>
      <c r="D943" s="1">
        <f t="shared" si="43"/>
        <v>7.8344640434193213E-3</v>
      </c>
      <c r="E943" s="1">
        <f t="shared" si="44"/>
        <v>7.1144640434193211E-3</v>
      </c>
    </row>
    <row r="944" spans="1:5" x14ac:dyDescent="0.25">
      <c r="A944" s="1">
        <v>-4.2663508500336038E-3</v>
      </c>
      <c r="B944" s="1">
        <f t="shared" si="42"/>
        <v>-4.9863508500336039E-3</v>
      </c>
      <c r="D944" s="1">
        <f t="shared" si="43"/>
        <v>4.2663508500336038E-3</v>
      </c>
      <c r="E944" s="1">
        <f t="shared" si="44"/>
        <v>3.5463508500336036E-3</v>
      </c>
    </row>
    <row r="945" spans="1:5" x14ac:dyDescent="0.25">
      <c r="A945" s="1">
        <v>-1.0841624539215526E-2</v>
      </c>
      <c r="B945" s="1">
        <f t="shared" si="42"/>
        <v>-1.1561624539215526E-2</v>
      </c>
      <c r="D945" s="1">
        <f t="shared" si="43"/>
        <v>1.0841624539215526E-2</v>
      </c>
      <c r="E945" s="1">
        <f t="shared" si="44"/>
        <v>1.0121624539215526E-2</v>
      </c>
    </row>
    <row r="946" spans="1:5" x14ac:dyDescent="0.25">
      <c r="A946" s="1">
        <v>-7.7188264703823197E-3</v>
      </c>
      <c r="B946" s="1">
        <f t="shared" si="42"/>
        <v>-8.4388264703823199E-3</v>
      </c>
      <c r="D946" s="1">
        <f t="shared" si="43"/>
        <v>7.7188264703823197E-3</v>
      </c>
      <c r="E946" s="1">
        <f t="shared" si="44"/>
        <v>6.9988264703823196E-3</v>
      </c>
    </row>
    <row r="947" spans="1:5" x14ac:dyDescent="0.25">
      <c r="A947" s="1">
        <v>-1.0274488802913333E-2</v>
      </c>
      <c r="B947" s="1">
        <f t="shared" si="42"/>
        <v>-1.0994488802913333E-2</v>
      </c>
      <c r="D947" s="1">
        <f t="shared" si="43"/>
        <v>1.0274488802913333E-2</v>
      </c>
      <c r="E947" s="1">
        <f t="shared" si="44"/>
        <v>9.5544888029133329E-3</v>
      </c>
    </row>
    <row r="948" spans="1:5" x14ac:dyDescent="0.25">
      <c r="A948" s="1">
        <v>7.1275076659471304E-2</v>
      </c>
      <c r="B948" s="1">
        <f t="shared" si="42"/>
        <v>7.0555076659471305E-2</v>
      </c>
      <c r="D948" s="1">
        <f t="shared" si="43"/>
        <v>-7.1275076659471304E-2</v>
      </c>
      <c r="E948" s="1">
        <f t="shared" si="44"/>
        <v>-7.1995076659471302E-2</v>
      </c>
    </row>
    <row r="949" spans="1:5" x14ac:dyDescent="0.25">
      <c r="A949" s="1">
        <v>-2.6331427710818726E-3</v>
      </c>
      <c r="B949" s="1">
        <f t="shared" si="42"/>
        <v>-3.3531427710818728E-3</v>
      </c>
      <c r="D949" s="1">
        <f t="shared" si="43"/>
        <v>2.6331427710818726E-3</v>
      </c>
      <c r="E949" s="1">
        <f t="shared" si="44"/>
        <v>1.9131427710818725E-3</v>
      </c>
    </row>
    <row r="950" spans="1:5" x14ac:dyDescent="0.25">
      <c r="A950" s="1">
        <v>3.0121417027889094E-3</v>
      </c>
      <c r="B950" s="1">
        <f t="shared" si="42"/>
        <v>2.2921417027889092E-3</v>
      </c>
      <c r="D950" s="1">
        <f t="shared" si="43"/>
        <v>-3.0121417027889094E-3</v>
      </c>
      <c r="E950" s="1">
        <f t="shared" si="44"/>
        <v>-3.7321417027889096E-3</v>
      </c>
    </row>
    <row r="951" spans="1:5" x14ac:dyDescent="0.25">
      <c r="A951" s="1">
        <v>-4.1793683142748658E-3</v>
      </c>
      <c r="B951" s="1">
        <f t="shared" si="42"/>
        <v>-4.899368314274866E-3</v>
      </c>
      <c r="D951" s="1">
        <f t="shared" si="43"/>
        <v>4.1793683142748658E-3</v>
      </c>
      <c r="E951" s="1">
        <f t="shared" si="44"/>
        <v>3.4593683142748657E-3</v>
      </c>
    </row>
    <row r="952" spans="1:5" x14ac:dyDescent="0.25">
      <c r="A952" s="1">
        <v>-2.1816320639124667E-3</v>
      </c>
      <c r="B952" s="1">
        <f t="shared" si="42"/>
        <v>-2.9016320639124668E-3</v>
      </c>
      <c r="D952" s="1">
        <f t="shared" si="43"/>
        <v>2.1816320639124667E-3</v>
      </c>
      <c r="E952" s="1">
        <f t="shared" si="44"/>
        <v>1.4616320639124665E-3</v>
      </c>
    </row>
    <row r="953" spans="1:5" x14ac:dyDescent="0.25">
      <c r="A953" s="1">
        <v>-3.5005854694252973E-3</v>
      </c>
      <c r="B953" s="1">
        <f t="shared" si="42"/>
        <v>-4.220585469425297E-3</v>
      </c>
      <c r="D953" s="1">
        <f t="shared" si="43"/>
        <v>3.5005854694252973E-3</v>
      </c>
      <c r="E953" s="1">
        <f t="shared" si="44"/>
        <v>2.7805854694252972E-3</v>
      </c>
    </row>
    <row r="954" spans="1:5" x14ac:dyDescent="0.25">
      <c r="A954" s="1">
        <v>-3.9462316543688444E-3</v>
      </c>
      <c r="B954" s="1">
        <f t="shared" si="42"/>
        <v>-4.6662316543688446E-3</v>
      </c>
      <c r="D954" s="1">
        <f t="shared" si="43"/>
        <v>3.9462316543688444E-3</v>
      </c>
      <c r="E954" s="1">
        <f t="shared" si="44"/>
        <v>3.2262316543688442E-3</v>
      </c>
    </row>
    <row r="955" spans="1:5" x14ac:dyDescent="0.25">
      <c r="A955" s="1">
        <v>-3.8581138282054589E-3</v>
      </c>
      <c r="B955" s="1">
        <f t="shared" si="42"/>
        <v>-4.578113828205459E-3</v>
      </c>
      <c r="D955" s="1">
        <f t="shared" si="43"/>
        <v>3.8581138282054589E-3</v>
      </c>
      <c r="E955" s="1">
        <f t="shared" si="44"/>
        <v>3.1381138282054587E-3</v>
      </c>
    </row>
    <row r="956" spans="1:5" x14ac:dyDescent="0.25">
      <c r="A956" s="1">
        <v>1.976153012658383E-2</v>
      </c>
      <c r="B956" s="1">
        <f t="shared" si="42"/>
        <v>1.9041530126583831E-2</v>
      </c>
      <c r="D956" s="1">
        <f t="shared" si="43"/>
        <v>-1.976153012658383E-2</v>
      </c>
      <c r="E956" s="1">
        <f t="shared" si="44"/>
        <v>-2.0481530126583828E-2</v>
      </c>
    </row>
    <row r="957" spans="1:5" x14ac:dyDescent="0.25">
      <c r="A957" s="1">
        <v>-2.1490935228489012E-2</v>
      </c>
      <c r="B957" s="1">
        <f t="shared" si="42"/>
        <v>-2.221093522848901E-2</v>
      </c>
      <c r="D957" s="1">
        <f t="shared" si="43"/>
        <v>2.1490935228489012E-2</v>
      </c>
      <c r="E957" s="1">
        <f t="shared" si="44"/>
        <v>2.0770935228489013E-2</v>
      </c>
    </row>
    <row r="958" spans="1:5" x14ac:dyDescent="0.25">
      <c r="A958" s="1">
        <v>-1.0066456001134313E-2</v>
      </c>
      <c r="B958" s="1">
        <f t="shared" si="42"/>
        <v>-1.0786456001134313E-2</v>
      </c>
      <c r="D958" s="1">
        <f t="shared" si="43"/>
        <v>1.0066456001134313E-2</v>
      </c>
      <c r="E958" s="1">
        <f t="shared" si="44"/>
        <v>9.3464560011343126E-3</v>
      </c>
    </row>
    <row r="959" spans="1:5" x14ac:dyDescent="0.25">
      <c r="A959" s="1">
        <v>1.1886855317671278E-2</v>
      </c>
      <c r="B959" s="1">
        <f t="shared" si="42"/>
        <v>1.1166855317671278E-2</v>
      </c>
      <c r="D959" s="1">
        <f t="shared" si="43"/>
        <v>-1.1886855317671278E-2</v>
      </c>
      <c r="E959" s="1">
        <f t="shared" si="44"/>
        <v>-1.2606855317671278E-2</v>
      </c>
    </row>
    <row r="960" spans="1:5" x14ac:dyDescent="0.25">
      <c r="A960" s="1">
        <v>-7.8746248336890104E-3</v>
      </c>
      <c r="B960" s="1">
        <f t="shared" si="42"/>
        <v>-8.5946248336890105E-3</v>
      </c>
      <c r="D960" s="1">
        <f t="shared" si="43"/>
        <v>7.8746248336890104E-3</v>
      </c>
      <c r="E960" s="1">
        <f t="shared" si="44"/>
        <v>7.1546248336890102E-3</v>
      </c>
    </row>
    <row r="961" spans="1:5" x14ac:dyDescent="0.25">
      <c r="A961" s="1">
        <v>1.5490608418909776E-3</v>
      </c>
      <c r="B961" s="1">
        <f t="shared" si="42"/>
        <v>8.2906084189097757E-4</v>
      </c>
      <c r="D961" s="1">
        <f t="shared" si="43"/>
        <v>-1.5490608418909776E-3</v>
      </c>
      <c r="E961" s="1">
        <f t="shared" si="44"/>
        <v>-2.2690608418909778E-3</v>
      </c>
    </row>
    <row r="962" spans="1:5" x14ac:dyDescent="0.25">
      <c r="A962" s="1">
        <v>-2.5500175612248603E-3</v>
      </c>
      <c r="B962" s="1">
        <f t="shared" ref="B962:B1025" si="45">A962-0.00036*2</f>
        <v>-3.2700175612248605E-3</v>
      </c>
      <c r="D962" s="1">
        <f t="shared" ref="D962:D1025" si="46">A962*-1</f>
        <v>2.5500175612248603E-3</v>
      </c>
      <c r="E962" s="1">
        <f t="shared" ref="E962:E1025" si="47">D962-0.00036*2</f>
        <v>1.8300175612248602E-3</v>
      </c>
    </row>
    <row r="963" spans="1:5" x14ac:dyDescent="0.25">
      <c r="A963" s="1">
        <v>-3.8070167124517182E-3</v>
      </c>
      <c r="B963" s="1">
        <f t="shared" si="45"/>
        <v>-4.5270167124517183E-3</v>
      </c>
      <c r="D963" s="1">
        <f t="shared" si="46"/>
        <v>3.8070167124517182E-3</v>
      </c>
      <c r="E963" s="1">
        <f t="shared" si="47"/>
        <v>3.087016712451718E-3</v>
      </c>
    </row>
    <row r="964" spans="1:5" x14ac:dyDescent="0.25">
      <c r="A964" s="1">
        <v>-3.963256499628102E-3</v>
      </c>
      <c r="B964" s="1">
        <f t="shared" si="45"/>
        <v>-4.6832564996281021E-3</v>
      </c>
      <c r="D964" s="1">
        <f t="shared" si="46"/>
        <v>3.963256499628102E-3</v>
      </c>
      <c r="E964" s="1">
        <f t="shared" si="47"/>
        <v>3.2432564996281018E-3</v>
      </c>
    </row>
    <row r="965" spans="1:5" x14ac:dyDescent="0.25">
      <c r="A965" s="1">
        <v>-2.7752500883984235E-3</v>
      </c>
      <c r="B965" s="1">
        <f t="shared" si="45"/>
        <v>-3.4952500883984237E-3</v>
      </c>
      <c r="D965" s="1">
        <f t="shared" si="46"/>
        <v>2.7752500883984235E-3</v>
      </c>
      <c r="E965" s="1">
        <f t="shared" si="47"/>
        <v>2.0552500883984233E-3</v>
      </c>
    </row>
    <row r="966" spans="1:5" x14ac:dyDescent="0.25">
      <c r="A966" s="1">
        <v>1.6137363527258849E-3</v>
      </c>
      <c r="B966" s="1">
        <f t="shared" si="45"/>
        <v>8.9373635272588486E-4</v>
      </c>
      <c r="D966" s="1">
        <f t="shared" si="46"/>
        <v>-1.6137363527258849E-3</v>
      </c>
      <c r="E966" s="1">
        <f t="shared" si="47"/>
        <v>-2.3337363527258848E-3</v>
      </c>
    </row>
    <row r="967" spans="1:5" x14ac:dyDescent="0.25">
      <c r="A967" s="1">
        <v>-7.2158519994238272E-3</v>
      </c>
      <c r="B967" s="1">
        <f t="shared" si="45"/>
        <v>-7.9358519994238274E-3</v>
      </c>
      <c r="D967" s="1">
        <f t="shared" si="46"/>
        <v>7.2158519994238272E-3</v>
      </c>
      <c r="E967" s="1">
        <f t="shared" si="47"/>
        <v>6.4958519994238271E-3</v>
      </c>
    </row>
    <row r="968" spans="1:5" x14ac:dyDescent="0.25">
      <c r="A968" s="1">
        <v>-1.4356443298969042E-2</v>
      </c>
      <c r="B968" s="1">
        <f t="shared" si="45"/>
        <v>-1.5076443298969042E-2</v>
      </c>
      <c r="D968" s="1">
        <f t="shared" si="46"/>
        <v>1.4356443298969042E-2</v>
      </c>
      <c r="E968" s="1">
        <f t="shared" si="47"/>
        <v>1.3636443298969042E-2</v>
      </c>
    </row>
    <row r="969" spans="1:5" x14ac:dyDescent="0.25">
      <c r="A969" s="1">
        <v>-9.8411897442464476E-3</v>
      </c>
      <c r="B969" s="1">
        <f t="shared" si="45"/>
        <v>-1.0561189744246448E-2</v>
      </c>
      <c r="D969" s="1">
        <f t="shared" si="46"/>
        <v>9.8411897442464476E-3</v>
      </c>
      <c r="E969" s="1">
        <f t="shared" si="47"/>
        <v>9.1211897442464475E-3</v>
      </c>
    </row>
    <row r="970" spans="1:5" x14ac:dyDescent="0.25">
      <c r="A970" s="1">
        <v>-2.1982457657498643E-2</v>
      </c>
      <c r="B970" s="1">
        <f t="shared" si="45"/>
        <v>-2.2702457657498641E-2</v>
      </c>
      <c r="D970" s="1">
        <f t="shared" si="46"/>
        <v>2.1982457657498643E-2</v>
      </c>
      <c r="E970" s="1">
        <f t="shared" si="47"/>
        <v>2.1262457657498644E-2</v>
      </c>
    </row>
    <row r="971" spans="1:5" x14ac:dyDescent="0.25">
      <c r="A971" s="1">
        <v>0.1007782282890025</v>
      </c>
      <c r="B971" s="1">
        <f t="shared" si="45"/>
        <v>0.1000582282890025</v>
      </c>
      <c r="D971" s="1">
        <f t="shared" si="46"/>
        <v>-0.1007782282890025</v>
      </c>
      <c r="E971" s="1">
        <f t="shared" si="47"/>
        <v>-0.1014982282890025</v>
      </c>
    </row>
    <row r="972" spans="1:5" x14ac:dyDescent="0.25">
      <c r="A972" s="1">
        <v>-1.5399182344704467E-3</v>
      </c>
      <c r="B972" s="1">
        <f t="shared" si="45"/>
        <v>-2.2599182344704466E-3</v>
      </c>
      <c r="D972" s="1">
        <f t="shared" si="46"/>
        <v>1.5399182344704467E-3</v>
      </c>
      <c r="E972" s="1">
        <f t="shared" si="47"/>
        <v>8.1991823447044663E-4</v>
      </c>
    </row>
    <row r="973" spans="1:5" x14ac:dyDescent="0.25">
      <c r="A973" s="1">
        <v>-8.7046632124351681E-3</v>
      </c>
      <c r="B973" s="1">
        <f t="shared" si="45"/>
        <v>-9.4246632124351682E-3</v>
      </c>
      <c r="D973" s="1">
        <f t="shared" si="46"/>
        <v>8.7046632124351681E-3</v>
      </c>
      <c r="E973" s="1">
        <f t="shared" si="47"/>
        <v>7.9846632124351679E-3</v>
      </c>
    </row>
    <row r="974" spans="1:5" x14ac:dyDescent="0.25">
      <c r="A974" s="1">
        <v>-2.9732132805517675E-2</v>
      </c>
      <c r="B974" s="1">
        <f t="shared" si="45"/>
        <v>-3.0452132805517673E-2</v>
      </c>
      <c r="D974" s="1">
        <f t="shared" si="46"/>
        <v>2.9732132805517675E-2</v>
      </c>
      <c r="E974" s="1">
        <f t="shared" si="47"/>
        <v>2.9012132805517676E-2</v>
      </c>
    </row>
    <row r="975" spans="1:5" x14ac:dyDescent="0.25">
      <c r="A975" s="1">
        <v>-2.3856187276045666E-2</v>
      </c>
      <c r="B975" s="1">
        <f t="shared" si="45"/>
        <v>-2.4576187276045665E-2</v>
      </c>
      <c r="D975" s="1">
        <f t="shared" si="46"/>
        <v>2.3856187276045666E-2</v>
      </c>
      <c r="E975" s="1">
        <f t="shared" si="47"/>
        <v>2.3136187276045668E-2</v>
      </c>
    </row>
    <row r="976" spans="1:5" x14ac:dyDescent="0.25">
      <c r="A976" s="1">
        <v>-7.2769986317771165E-3</v>
      </c>
      <c r="B976" s="1">
        <f t="shared" si="45"/>
        <v>-7.9969986317771167E-3</v>
      </c>
      <c r="D976" s="1">
        <f t="shared" si="46"/>
        <v>7.2769986317771165E-3</v>
      </c>
      <c r="E976" s="1">
        <f t="shared" si="47"/>
        <v>6.5569986317771164E-3</v>
      </c>
    </row>
    <row r="977" spans="1:5" x14ac:dyDescent="0.25">
      <c r="A977" s="1">
        <v>-3.9840203501136226E-3</v>
      </c>
      <c r="B977" s="1">
        <f t="shared" si="45"/>
        <v>-4.7040203501136227E-3</v>
      </c>
      <c r="D977" s="1">
        <f t="shared" si="46"/>
        <v>3.9840203501136226E-3</v>
      </c>
      <c r="E977" s="1">
        <f t="shared" si="47"/>
        <v>3.2640203501136224E-3</v>
      </c>
    </row>
    <row r="978" spans="1:5" x14ac:dyDescent="0.25">
      <c r="A978" s="1">
        <v>-2.1502299456541201E-3</v>
      </c>
      <c r="B978" s="1">
        <f t="shared" si="45"/>
        <v>-2.8702299456541203E-3</v>
      </c>
      <c r="D978" s="1">
        <f t="shared" si="46"/>
        <v>2.1502299456541201E-3</v>
      </c>
      <c r="E978" s="1">
        <f t="shared" si="47"/>
        <v>1.43022994565412E-3</v>
      </c>
    </row>
    <row r="979" spans="1:5" x14ac:dyDescent="0.25">
      <c r="A979" s="1">
        <v>-1.2780262329905642E-2</v>
      </c>
      <c r="B979" s="1">
        <f t="shared" si="45"/>
        <v>-1.3500262329905642E-2</v>
      </c>
      <c r="D979" s="1">
        <f t="shared" si="46"/>
        <v>1.2780262329905642E-2</v>
      </c>
      <c r="E979" s="1">
        <f t="shared" si="47"/>
        <v>1.2060262329905641E-2</v>
      </c>
    </row>
    <row r="980" spans="1:5" x14ac:dyDescent="0.25">
      <c r="A980" s="1">
        <v>9.1916235714800634E-2</v>
      </c>
      <c r="B980" s="1">
        <f t="shared" si="45"/>
        <v>9.1196235714800636E-2</v>
      </c>
      <c r="D980" s="1">
        <f t="shared" si="46"/>
        <v>-9.1916235714800634E-2</v>
      </c>
      <c r="E980" s="1">
        <f t="shared" si="47"/>
        <v>-9.2636235714800633E-2</v>
      </c>
    </row>
    <row r="981" spans="1:5" x14ac:dyDescent="0.25">
      <c r="A981" s="1">
        <v>-7.4124397628322477E-3</v>
      </c>
      <c r="B981" s="1">
        <f t="shared" si="45"/>
        <v>-8.132439762832247E-3</v>
      </c>
      <c r="D981" s="1">
        <f t="shared" si="46"/>
        <v>7.4124397628322477E-3</v>
      </c>
      <c r="E981" s="1">
        <f t="shared" si="47"/>
        <v>6.6924397628322476E-3</v>
      </c>
    </row>
    <row r="982" spans="1:5" x14ac:dyDescent="0.25">
      <c r="A982" s="1">
        <v>-1.7791898656691063E-3</v>
      </c>
      <c r="B982" s="1">
        <f t="shared" si="45"/>
        <v>-2.4991898656691065E-3</v>
      </c>
      <c r="D982" s="1">
        <f t="shared" si="46"/>
        <v>1.7791898656691063E-3</v>
      </c>
      <c r="E982" s="1">
        <f t="shared" si="47"/>
        <v>1.0591898656691062E-3</v>
      </c>
    </row>
    <row r="983" spans="1:5" x14ac:dyDescent="0.25">
      <c r="A983" s="1">
        <v>-5.2732584309781059E-3</v>
      </c>
      <c r="B983" s="1">
        <f t="shared" si="45"/>
        <v>-5.9932584309781061E-3</v>
      </c>
      <c r="D983" s="1">
        <f t="shared" si="46"/>
        <v>5.2732584309781059E-3</v>
      </c>
      <c r="E983" s="1">
        <f t="shared" si="47"/>
        <v>4.5532584309781058E-3</v>
      </c>
    </row>
    <row r="984" spans="1:5" x14ac:dyDescent="0.25">
      <c r="A984" s="1">
        <v>1.0462185175575596E-2</v>
      </c>
      <c r="B984" s="1">
        <f t="shared" si="45"/>
        <v>9.7421851755755962E-3</v>
      </c>
      <c r="D984" s="1">
        <f t="shared" si="46"/>
        <v>-1.0462185175575596E-2</v>
      </c>
      <c r="E984" s="1">
        <f t="shared" si="47"/>
        <v>-1.1182185175575596E-2</v>
      </c>
    </row>
    <row r="985" spans="1:5" x14ac:dyDescent="0.25">
      <c r="A985" s="1">
        <v>-1.5970998188682212E-2</v>
      </c>
      <c r="B985" s="1">
        <f t="shared" si="45"/>
        <v>-1.6690998188682211E-2</v>
      </c>
      <c r="D985" s="1">
        <f t="shared" si="46"/>
        <v>1.5970998188682212E-2</v>
      </c>
      <c r="E985" s="1">
        <f t="shared" si="47"/>
        <v>1.5250998188682212E-2</v>
      </c>
    </row>
    <row r="986" spans="1:5" x14ac:dyDescent="0.25">
      <c r="A986" s="1">
        <v>-1.6714942341703357E-2</v>
      </c>
      <c r="B986" s="1">
        <f t="shared" si="45"/>
        <v>-1.7434942341703355E-2</v>
      </c>
      <c r="D986" s="1">
        <f t="shared" si="46"/>
        <v>1.6714942341703357E-2</v>
      </c>
      <c r="E986" s="1">
        <f t="shared" si="47"/>
        <v>1.5994942341703358E-2</v>
      </c>
    </row>
    <row r="987" spans="1:5" x14ac:dyDescent="0.25">
      <c r="A987" s="1">
        <v>-7.8957141103550774E-3</v>
      </c>
      <c r="B987" s="1">
        <f t="shared" si="45"/>
        <v>-8.6157141103550775E-3</v>
      </c>
      <c r="D987" s="1">
        <f t="shared" si="46"/>
        <v>7.8957141103550774E-3</v>
      </c>
      <c r="E987" s="1">
        <f t="shared" si="47"/>
        <v>7.1757141103550772E-3</v>
      </c>
    </row>
    <row r="988" spans="1:5" x14ac:dyDescent="0.25">
      <c r="A988" s="1">
        <v>-1.9895728839644574E-2</v>
      </c>
      <c r="B988" s="1">
        <f t="shared" si="45"/>
        <v>-2.0615728839644572E-2</v>
      </c>
      <c r="D988" s="1">
        <f t="shared" si="46"/>
        <v>1.9895728839644574E-2</v>
      </c>
      <c r="E988" s="1">
        <f t="shared" si="47"/>
        <v>1.9175728839644576E-2</v>
      </c>
    </row>
    <row r="989" spans="1:5" x14ac:dyDescent="0.25">
      <c r="A989" s="1">
        <v>4.7573283428793987E-2</v>
      </c>
      <c r="B989" s="1">
        <f t="shared" si="45"/>
        <v>4.6853283428793989E-2</v>
      </c>
      <c r="D989" s="1">
        <f t="shared" si="46"/>
        <v>-4.7573283428793987E-2</v>
      </c>
      <c r="E989" s="1">
        <f t="shared" si="47"/>
        <v>-4.8293283428793986E-2</v>
      </c>
    </row>
    <row r="990" spans="1:5" x14ac:dyDescent="0.25">
      <c r="A990" s="1">
        <v>2.5336232867692713E-2</v>
      </c>
      <c r="B990" s="1">
        <f t="shared" si="45"/>
        <v>2.4616232867692715E-2</v>
      </c>
      <c r="D990" s="1">
        <f t="shared" si="46"/>
        <v>-2.5336232867692713E-2</v>
      </c>
      <c r="E990" s="1">
        <f t="shared" si="47"/>
        <v>-2.6056232867692711E-2</v>
      </c>
    </row>
    <row r="991" spans="1:5" x14ac:dyDescent="0.25">
      <c r="A991" s="1">
        <v>-2.0389695811466838E-2</v>
      </c>
      <c r="B991" s="1">
        <f t="shared" si="45"/>
        <v>-2.1109695811466836E-2</v>
      </c>
      <c r="D991" s="1">
        <f t="shared" si="46"/>
        <v>2.0389695811466838E-2</v>
      </c>
      <c r="E991" s="1">
        <f t="shared" si="47"/>
        <v>1.9669695811466839E-2</v>
      </c>
    </row>
    <row r="992" spans="1:5" x14ac:dyDescent="0.25">
      <c r="A992" s="1">
        <v>-1.6381671974545918E-3</v>
      </c>
      <c r="B992" s="1">
        <f t="shared" si="45"/>
        <v>-2.3581671974545917E-3</v>
      </c>
      <c r="D992" s="1">
        <f t="shared" si="46"/>
        <v>1.6381671974545918E-3</v>
      </c>
      <c r="E992" s="1">
        <f t="shared" si="47"/>
        <v>9.1816719745459175E-4</v>
      </c>
    </row>
    <row r="993" spans="1:5" x14ac:dyDescent="0.25">
      <c r="A993" s="1">
        <v>-5.9674108196650071E-3</v>
      </c>
      <c r="B993" s="1">
        <f t="shared" si="45"/>
        <v>-6.6874108196650073E-3</v>
      </c>
      <c r="D993" s="1">
        <f t="shared" si="46"/>
        <v>5.9674108196650071E-3</v>
      </c>
      <c r="E993" s="1">
        <f t="shared" si="47"/>
        <v>5.247410819665007E-3</v>
      </c>
    </row>
    <row r="994" spans="1:5" x14ac:dyDescent="0.25">
      <c r="A994" s="1">
        <v>-6.0911281706902331E-3</v>
      </c>
      <c r="B994" s="1">
        <f t="shared" si="45"/>
        <v>-6.8111281706902333E-3</v>
      </c>
      <c r="D994" s="1">
        <f t="shared" si="46"/>
        <v>6.0911281706902331E-3</v>
      </c>
      <c r="E994" s="1">
        <f t="shared" si="47"/>
        <v>5.371128170690233E-3</v>
      </c>
    </row>
    <row r="995" spans="1:5" x14ac:dyDescent="0.25">
      <c r="A995" s="1">
        <v>-8.6937419056546499E-3</v>
      </c>
      <c r="B995" s="1">
        <f t="shared" si="45"/>
        <v>-9.41374190565465E-3</v>
      </c>
      <c r="D995" s="1">
        <f t="shared" si="46"/>
        <v>8.6937419056546499E-3</v>
      </c>
      <c r="E995" s="1">
        <f t="shared" si="47"/>
        <v>7.9737419056546497E-3</v>
      </c>
    </row>
    <row r="996" spans="1:5" x14ac:dyDescent="0.25">
      <c r="A996" s="1">
        <v>-9.2670565583435043E-3</v>
      </c>
      <c r="B996" s="1">
        <f t="shared" si="45"/>
        <v>-9.9870565583435045E-3</v>
      </c>
      <c r="D996" s="1">
        <f t="shared" si="46"/>
        <v>9.2670565583435043E-3</v>
      </c>
      <c r="E996" s="1">
        <f t="shared" si="47"/>
        <v>8.5470565583435042E-3</v>
      </c>
    </row>
    <row r="997" spans="1:5" x14ac:dyDescent="0.25">
      <c r="A997" s="1">
        <v>-1.9715581922430388E-3</v>
      </c>
      <c r="B997" s="1">
        <f t="shared" si="45"/>
        <v>-2.6915581922430389E-3</v>
      </c>
      <c r="D997" s="1">
        <f t="shared" si="46"/>
        <v>1.9715581922430388E-3</v>
      </c>
      <c r="E997" s="1">
        <f t="shared" si="47"/>
        <v>1.2515581922430386E-3</v>
      </c>
    </row>
    <row r="998" spans="1:5" x14ac:dyDescent="0.25">
      <c r="A998" s="1">
        <v>2.7756622768562072E-4</v>
      </c>
      <c r="B998" s="1">
        <f t="shared" si="45"/>
        <v>-4.4243377231437933E-4</v>
      </c>
      <c r="D998" s="1">
        <f t="shared" si="46"/>
        <v>-2.7756622768562072E-4</v>
      </c>
      <c r="E998" s="1">
        <f t="shared" si="47"/>
        <v>-9.9756622768562087E-4</v>
      </c>
    </row>
    <row r="999" spans="1:5" x14ac:dyDescent="0.25">
      <c r="A999" s="1">
        <v>-1.0336007238685161E-2</v>
      </c>
      <c r="B999" s="1">
        <f t="shared" si="45"/>
        <v>-1.1056007238685162E-2</v>
      </c>
      <c r="D999" s="1">
        <f t="shared" si="46"/>
        <v>1.0336007238685161E-2</v>
      </c>
      <c r="E999" s="1">
        <f t="shared" si="47"/>
        <v>9.6160072386851612E-3</v>
      </c>
    </row>
    <row r="1000" spans="1:5" x14ac:dyDescent="0.25">
      <c r="A1000" s="1">
        <v>-3.5681965093729796E-3</v>
      </c>
      <c r="B1000" s="1">
        <f t="shared" si="45"/>
        <v>-4.2881965093729798E-3</v>
      </c>
      <c r="D1000" s="1">
        <f t="shared" si="46"/>
        <v>3.5681965093729796E-3</v>
      </c>
      <c r="E1000" s="1">
        <f t="shared" si="47"/>
        <v>2.8481965093729794E-3</v>
      </c>
    </row>
    <row r="1001" spans="1:5" x14ac:dyDescent="0.25">
      <c r="A1001" s="1">
        <v>-1.46909540617826E-3</v>
      </c>
      <c r="B1001" s="1">
        <f t="shared" si="45"/>
        <v>-2.1890954061782601E-3</v>
      </c>
      <c r="D1001" s="1">
        <f t="shared" si="46"/>
        <v>1.46909540617826E-3</v>
      </c>
      <c r="E1001" s="1">
        <f t="shared" si="47"/>
        <v>7.4909540617825994E-4</v>
      </c>
    </row>
    <row r="1002" spans="1:5" x14ac:dyDescent="0.25">
      <c r="A1002" s="1">
        <v>-7.15992731960327E-3</v>
      </c>
      <c r="B1002" s="1">
        <f t="shared" si="45"/>
        <v>-7.8799273196032693E-3</v>
      </c>
      <c r="D1002" s="1">
        <f t="shared" si="46"/>
        <v>7.15992731960327E-3</v>
      </c>
      <c r="E1002" s="1">
        <f t="shared" si="47"/>
        <v>6.4399273196032699E-3</v>
      </c>
    </row>
    <row r="1003" spans="1:5" x14ac:dyDescent="0.25">
      <c r="A1003" s="1">
        <v>2.0592583749279112E-3</v>
      </c>
      <c r="B1003" s="1">
        <f t="shared" si="45"/>
        <v>1.3392583749279111E-3</v>
      </c>
      <c r="D1003" s="1">
        <f t="shared" si="46"/>
        <v>-2.0592583749279112E-3</v>
      </c>
      <c r="E1003" s="1">
        <f t="shared" si="47"/>
        <v>-2.7792583749279114E-3</v>
      </c>
    </row>
    <row r="1004" spans="1:5" x14ac:dyDescent="0.25">
      <c r="A1004" s="1">
        <v>-5.3022139216671186E-3</v>
      </c>
      <c r="B1004" s="1">
        <f t="shared" si="45"/>
        <v>-6.0222139216671187E-3</v>
      </c>
      <c r="D1004" s="1">
        <f t="shared" si="46"/>
        <v>5.3022139216671186E-3</v>
      </c>
      <c r="E1004" s="1">
        <f t="shared" si="47"/>
        <v>4.5822139216671184E-3</v>
      </c>
    </row>
    <row r="1005" spans="1:5" x14ac:dyDescent="0.25">
      <c r="A1005" s="1">
        <v>3.7570534398203105E-2</v>
      </c>
      <c r="B1005" s="1">
        <f t="shared" si="45"/>
        <v>3.6850534398203107E-2</v>
      </c>
      <c r="D1005" s="1">
        <f t="shared" si="46"/>
        <v>-3.7570534398203105E-2</v>
      </c>
      <c r="E1005" s="1">
        <f t="shared" si="47"/>
        <v>-3.8290534398203104E-2</v>
      </c>
    </row>
    <row r="1006" spans="1:5" x14ac:dyDescent="0.25">
      <c r="A1006" s="1">
        <v>-1.7963869313034791E-3</v>
      </c>
      <c r="B1006" s="1">
        <f t="shared" si="45"/>
        <v>-2.516386931303479E-3</v>
      </c>
      <c r="D1006" s="1">
        <f t="shared" si="46"/>
        <v>1.7963869313034791E-3</v>
      </c>
      <c r="E1006" s="1">
        <f t="shared" si="47"/>
        <v>1.0763869313034791E-3</v>
      </c>
    </row>
    <row r="1007" spans="1:5" x14ac:dyDescent="0.25">
      <c r="A1007" s="1">
        <v>-4.289749546448271E-3</v>
      </c>
      <c r="B1007" s="1">
        <f t="shared" si="45"/>
        <v>-5.0097495464482712E-3</v>
      </c>
      <c r="D1007" s="1">
        <f t="shared" si="46"/>
        <v>4.289749546448271E-3</v>
      </c>
      <c r="E1007" s="1">
        <f t="shared" si="47"/>
        <v>3.5697495464482708E-3</v>
      </c>
    </row>
    <row r="1008" spans="1:5" x14ac:dyDescent="0.25">
      <c r="A1008" s="1">
        <v>-7.4573943914616105E-3</v>
      </c>
      <c r="B1008" s="1">
        <f t="shared" si="45"/>
        <v>-8.1773943914616107E-3</v>
      </c>
      <c r="D1008" s="1">
        <f t="shared" si="46"/>
        <v>7.4573943914616105E-3</v>
      </c>
      <c r="E1008" s="1">
        <f t="shared" si="47"/>
        <v>6.7373943914616104E-3</v>
      </c>
    </row>
    <row r="1009" spans="1:5" x14ac:dyDescent="0.25">
      <c r="A1009" s="1">
        <v>-1.6199264341642976E-2</v>
      </c>
      <c r="B1009" s="1">
        <f t="shared" si="45"/>
        <v>-1.6919264341642974E-2</v>
      </c>
      <c r="D1009" s="1">
        <f t="shared" si="46"/>
        <v>1.6199264341642976E-2</v>
      </c>
      <c r="E1009" s="1">
        <f t="shared" si="47"/>
        <v>1.5479264341642976E-2</v>
      </c>
    </row>
    <row r="1010" spans="1:5" x14ac:dyDescent="0.25">
      <c r="A1010" s="1">
        <v>-1.475709939349237E-2</v>
      </c>
      <c r="B1010" s="1">
        <f t="shared" si="45"/>
        <v>-1.547709939349237E-2</v>
      </c>
      <c r="D1010" s="1">
        <f t="shared" si="46"/>
        <v>1.475709939349237E-2</v>
      </c>
      <c r="E1010" s="1">
        <f t="shared" si="47"/>
        <v>1.403709939349237E-2</v>
      </c>
    </row>
    <row r="1011" spans="1:5" x14ac:dyDescent="0.25">
      <c r="A1011" s="1">
        <v>2.1595081292748598E-2</v>
      </c>
      <c r="B1011" s="1">
        <f t="shared" si="45"/>
        <v>2.08750812927486E-2</v>
      </c>
      <c r="D1011" s="1">
        <f t="shared" si="46"/>
        <v>-2.1595081292748598E-2</v>
      </c>
      <c r="E1011" s="1">
        <f t="shared" si="47"/>
        <v>-2.2315081292748597E-2</v>
      </c>
    </row>
    <row r="1012" spans="1:5" x14ac:dyDescent="0.25">
      <c r="A1012" s="1">
        <v>-3.0455585425226347E-3</v>
      </c>
      <c r="B1012" s="1">
        <f t="shared" si="45"/>
        <v>-3.7655585425226349E-3</v>
      </c>
      <c r="D1012" s="1">
        <f t="shared" si="46"/>
        <v>3.0455585425226347E-3</v>
      </c>
      <c r="E1012" s="1">
        <f t="shared" si="47"/>
        <v>2.3255585425226346E-3</v>
      </c>
    </row>
    <row r="1013" spans="1:5" x14ac:dyDescent="0.25">
      <c r="A1013" s="1">
        <v>-2.2166145236530411E-3</v>
      </c>
      <c r="B1013" s="1">
        <f t="shared" si="45"/>
        <v>-2.9366145236530412E-3</v>
      </c>
      <c r="D1013" s="1">
        <f t="shared" si="46"/>
        <v>2.2166145236530411E-3</v>
      </c>
      <c r="E1013" s="1">
        <f t="shared" si="47"/>
        <v>1.4966145236530409E-3</v>
      </c>
    </row>
    <row r="1014" spans="1:5" x14ac:dyDescent="0.25">
      <c r="A1014" s="1">
        <v>-1.1393242001014661E-3</v>
      </c>
      <c r="B1014" s="1">
        <f t="shared" si="45"/>
        <v>-1.8593242001014661E-3</v>
      </c>
      <c r="D1014" s="1">
        <f t="shared" si="46"/>
        <v>1.1393242001014661E-3</v>
      </c>
      <c r="E1014" s="1">
        <f t="shared" si="47"/>
        <v>4.193242001014661E-4</v>
      </c>
    </row>
    <row r="1015" spans="1:5" x14ac:dyDescent="0.25">
      <c r="A1015" s="1">
        <v>-7.89077035256777E-4</v>
      </c>
      <c r="B1015" s="1">
        <f t="shared" si="45"/>
        <v>-1.509077035256777E-3</v>
      </c>
      <c r="D1015" s="1">
        <f t="shared" si="46"/>
        <v>7.89077035256777E-4</v>
      </c>
      <c r="E1015" s="1">
        <f t="shared" si="47"/>
        <v>6.9077035256776952E-5</v>
      </c>
    </row>
    <row r="1016" spans="1:5" x14ac:dyDescent="0.25">
      <c r="A1016" s="1">
        <v>1.6325247545682941E-2</v>
      </c>
      <c r="B1016" s="1">
        <f t="shared" si="45"/>
        <v>1.5605247545682941E-2</v>
      </c>
      <c r="D1016" s="1">
        <f t="shared" si="46"/>
        <v>-1.6325247545682941E-2</v>
      </c>
      <c r="E1016" s="1">
        <f t="shared" si="47"/>
        <v>-1.7045247545682939E-2</v>
      </c>
    </row>
    <row r="1017" spans="1:5" x14ac:dyDescent="0.25">
      <c r="A1017" s="1">
        <v>-1.4701114968110156E-3</v>
      </c>
      <c r="B1017" s="1">
        <f t="shared" si="45"/>
        <v>-2.1901114968110157E-3</v>
      </c>
      <c r="D1017" s="1">
        <f t="shared" si="46"/>
        <v>1.4701114968110156E-3</v>
      </c>
      <c r="E1017" s="1">
        <f t="shared" si="47"/>
        <v>7.5011149681101553E-4</v>
      </c>
    </row>
    <row r="1018" spans="1:5" x14ac:dyDescent="0.25">
      <c r="A1018" s="1">
        <v>-4.5114288639519964E-3</v>
      </c>
      <c r="B1018" s="1">
        <f t="shared" si="45"/>
        <v>-5.2314288639519965E-3</v>
      </c>
      <c r="D1018" s="1">
        <f t="shared" si="46"/>
        <v>4.5114288639519964E-3</v>
      </c>
      <c r="E1018" s="1">
        <f t="shared" si="47"/>
        <v>3.7914288639519962E-3</v>
      </c>
    </row>
    <row r="1019" spans="1:5" x14ac:dyDescent="0.25">
      <c r="A1019" s="1">
        <v>-4.4911672822420534E-3</v>
      </c>
      <c r="B1019" s="1">
        <f t="shared" si="45"/>
        <v>-5.2111672822420536E-3</v>
      </c>
      <c r="D1019" s="1">
        <f t="shared" si="46"/>
        <v>4.4911672822420534E-3</v>
      </c>
      <c r="E1019" s="1">
        <f t="shared" si="47"/>
        <v>3.7711672822420533E-3</v>
      </c>
    </row>
    <row r="1020" spans="1:5" x14ac:dyDescent="0.25">
      <c r="A1020" s="1">
        <v>-1.4756805749804121E-3</v>
      </c>
      <c r="B1020" s="1">
        <f t="shared" si="45"/>
        <v>-2.195680574980412E-3</v>
      </c>
      <c r="D1020" s="1">
        <f t="shared" si="46"/>
        <v>1.4756805749804121E-3</v>
      </c>
      <c r="E1020" s="1">
        <f t="shared" si="47"/>
        <v>7.5568057498041203E-4</v>
      </c>
    </row>
    <row r="1021" spans="1:5" x14ac:dyDescent="0.25">
      <c r="A1021" s="1">
        <v>2.1690991578820071E-2</v>
      </c>
      <c r="B1021" s="1">
        <f t="shared" si="45"/>
        <v>2.0970991578820073E-2</v>
      </c>
      <c r="D1021" s="1">
        <f t="shared" si="46"/>
        <v>-2.1690991578820071E-2</v>
      </c>
      <c r="E1021" s="1">
        <f t="shared" si="47"/>
        <v>-2.241099157882007E-2</v>
      </c>
    </row>
    <row r="1022" spans="1:5" x14ac:dyDescent="0.25">
      <c r="A1022" s="1">
        <v>-1.2935322910095845E-2</v>
      </c>
      <c r="B1022" s="1">
        <f t="shared" si="45"/>
        <v>-1.3655322910095845E-2</v>
      </c>
      <c r="D1022" s="1">
        <f t="shared" si="46"/>
        <v>1.2935322910095845E-2</v>
      </c>
      <c r="E1022" s="1">
        <f t="shared" si="47"/>
        <v>1.2215322910095845E-2</v>
      </c>
    </row>
    <row r="1023" spans="1:5" x14ac:dyDescent="0.25">
      <c r="A1023" s="1">
        <v>-1.0743067864465319E-2</v>
      </c>
      <c r="B1023" s="1">
        <f t="shared" si="45"/>
        <v>-1.1463067864465319E-2</v>
      </c>
      <c r="D1023" s="1">
        <f t="shared" si="46"/>
        <v>1.0743067864465319E-2</v>
      </c>
      <c r="E1023" s="1">
        <f t="shared" si="47"/>
        <v>1.0023067864465319E-2</v>
      </c>
    </row>
    <row r="1024" spans="1:5" x14ac:dyDescent="0.25">
      <c r="A1024" s="1">
        <v>-4.4921375141038847E-3</v>
      </c>
      <c r="B1024" s="1">
        <f t="shared" si="45"/>
        <v>-5.2121375141038848E-3</v>
      </c>
      <c r="D1024" s="1">
        <f t="shared" si="46"/>
        <v>4.4921375141038847E-3</v>
      </c>
      <c r="E1024" s="1">
        <f t="shared" si="47"/>
        <v>3.7721375141038845E-3</v>
      </c>
    </row>
    <row r="1025" spans="1:5" x14ac:dyDescent="0.25">
      <c r="A1025" s="1">
        <v>4.2529915191883143E-2</v>
      </c>
      <c r="B1025" s="1">
        <f t="shared" si="45"/>
        <v>4.1809915191883144E-2</v>
      </c>
      <c r="D1025" s="1">
        <f t="shared" si="46"/>
        <v>-4.2529915191883143E-2</v>
      </c>
      <c r="E1025" s="1">
        <f t="shared" si="47"/>
        <v>-4.3249915191883141E-2</v>
      </c>
    </row>
    <row r="1026" spans="1:5" x14ac:dyDescent="0.25">
      <c r="A1026" s="1">
        <v>-3.2658487888682173E-3</v>
      </c>
      <c r="B1026" s="1">
        <f t="shared" ref="B1026:B1089" si="48">A1026-0.00036*2</f>
        <v>-3.9858487888682174E-3</v>
      </c>
      <c r="D1026" s="1">
        <f t="shared" ref="D1026:D1089" si="49">A1026*-1</f>
        <v>3.2658487888682173E-3</v>
      </c>
      <c r="E1026" s="1">
        <f t="shared" ref="E1026:E1089" si="50">D1026-0.00036*2</f>
        <v>2.5458487888682171E-3</v>
      </c>
    </row>
    <row r="1027" spans="1:5" x14ac:dyDescent="0.25">
      <c r="A1027" s="1">
        <v>8.9061890450933313E-4</v>
      </c>
      <c r="B1027" s="1">
        <f t="shared" si="48"/>
        <v>1.7061890450933309E-4</v>
      </c>
      <c r="D1027" s="1">
        <f t="shared" si="49"/>
        <v>-8.9061890450933313E-4</v>
      </c>
      <c r="E1027" s="1">
        <f t="shared" si="50"/>
        <v>-1.6106189045093332E-3</v>
      </c>
    </row>
    <row r="1028" spans="1:5" x14ac:dyDescent="0.25">
      <c r="A1028" s="1">
        <v>-2.290316184983765E-3</v>
      </c>
      <c r="B1028" s="1">
        <f t="shared" si="48"/>
        <v>-3.0103161849837651E-3</v>
      </c>
      <c r="D1028" s="1">
        <f t="shared" si="49"/>
        <v>2.290316184983765E-3</v>
      </c>
      <c r="E1028" s="1">
        <f t="shared" si="50"/>
        <v>1.5703161849837648E-3</v>
      </c>
    </row>
    <row r="1029" spans="1:5" x14ac:dyDescent="0.25">
      <c r="A1029" s="1">
        <v>-1.5424420228359931E-3</v>
      </c>
      <c r="B1029" s="1">
        <f t="shared" si="48"/>
        <v>-2.262442022835993E-3</v>
      </c>
      <c r="D1029" s="1">
        <f t="shared" si="49"/>
        <v>1.5424420228359931E-3</v>
      </c>
      <c r="E1029" s="1">
        <f t="shared" si="50"/>
        <v>8.2244202283599302E-4</v>
      </c>
    </row>
    <row r="1030" spans="1:5" x14ac:dyDescent="0.25">
      <c r="A1030" s="1">
        <v>-4.6076530360405852E-3</v>
      </c>
      <c r="B1030" s="1">
        <f t="shared" si="48"/>
        <v>-5.3276530360405853E-3</v>
      </c>
      <c r="D1030" s="1">
        <f t="shared" si="49"/>
        <v>4.6076530360405852E-3</v>
      </c>
      <c r="E1030" s="1">
        <f t="shared" si="50"/>
        <v>3.887653036040585E-3</v>
      </c>
    </row>
    <row r="1031" spans="1:5" x14ac:dyDescent="0.25">
      <c r="A1031" s="1">
        <v>-4.6616793712274196E-3</v>
      </c>
      <c r="B1031" s="1">
        <f t="shared" si="48"/>
        <v>-5.3816793712274198E-3</v>
      </c>
      <c r="D1031" s="1">
        <f t="shared" si="49"/>
        <v>4.6616793712274196E-3</v>
      </c>
      <c r="E1031" s="1">
        <f t="shared" si="50"/>
        <v>3.9416793712274195E-3</v>
      </c>
    </row>
    <row r="1032" spans="1:5" x14ac:dyDescent="0.25">
      <c r="A1032" s="1">
        <v>-3.3164172685416055E-3</v>
      </c>
      <c r="B1032" s="1">
        <f t="shared" si="48"/>
        <v>-4.0364172685416052E-3</v>
      </c>
      <c r="D1032" s="1">
        <f t="shared" si="49"/>
        <v>3.3164172685416055E-3</v>
      </c>
      <c r="E1032" s="1">
        <f t="shared" si="50"/>
        <v>2.5964172685416054E-3</v>
      </c>
    </row>
    <row r="1033" spans="1:5" x14ac:dyDescent="0.25">
      <c r="A1033" s="1">
        <v>-1.688785783914911E-3</v>
      </c>
      <c r="B1033" s="1">
        <f t="shared" si="48"/>
        <v>-2.4087857839149109E-3</v>
      </c>
      <c r="D1033" s="1">
        <f t="shared" si="49"/>
        <v>1.688785783914911E-3</v>
      </c>
      <c r="E1033" s="1">
        <f t="shared" si="50"/>
        <v>9.6878578391491096E-4</v>
      </c>
    </row>
    <row r="1034" spans="1:5" x14ac:dyDescent="0.25">
      <c r="A1034" s="1">
        <v>-4.0539111218131077E-3</v>
      </c>
      <c r="B1034" s="1">
        <f t="shared" si="48"/>
        <v>-4.7739111218131078E-3</v>
      </c>
      <c r="D1034" s="1">
        <f t="shared" si="49"/>
        <v>4.0539111218131077E-3</v>
      </c>
      <c r="E1034" s="1">
        <f t="shared" si="50"/>
        <v>3.3339111218131075E-3</v>
      </c>
    </row>
    <row r="1035" spans="1:5" x14ac:dyDescent="0.25">
      <c r="A1035" s="1">
        <v>6.1148137987423509E-2</v>
      </c>
      <c r="B1035" s="1">
        <f t="shared" si="48"/>
        <v>6.0428137987423511E-2</v>
      </c>
      <c r="D1035" s="1">
        <f t="shared" si="49"/>
        <v>-6.1148137987423509E-2</v>
      </c>
      <c r="E1035" s="1">
        <f t="shared" si="50"/>
        <v>-6.1868137987423508E-2</v>
      </c>
    </row>
    <row r="1036" spans="1:5" x14ac:dyDescent="0.25">
      <c r="A1036" s="1">
        <v>-4.1252996127950324E-3</v>
      </c>
      <c r="B1036" s="1">
        <f t="shared" si="48"/>
        <v>-4.8452996127950326E-3</v>
      </c>
      <c r="D1036" s="1">
        <f t="shared" si="49"/>
        <v>4.1252996127950324E-3</v>
      </c>
      <c r="E1036" s="1">
        <f t="shared" si="50"/>
        <v>3.4052996127950323E-3</v>
      </c>
    </row>
    <row r="1037" spans="1:5" x14ac:dyDescent="0.25">
      <c r="A1037" s="1">
        <v>-2.0982441009891723E-3</v>
      </c>
      <c r="B1037" s="1">
        <f t="shared" si="48"/>
        <v>-2.8182441009891725E-3</v>
      </c>
      <c r="D1037" s="1">
        <f t="shared" si="49"/>
        <v>2.0982441009891723E-3</v>
      </c>
      <c r="E1037" s="1">
        <f t="shared" si="50"/>
        <v>1.3782441009891721E-3</v>
      </c>
    </row>
    <row r="1038" spans="1:5" x14ac:dyDescent="0.25">
      <c r="A1038" s="1">
        <v>-5.5120151770657244E-3</v>
      </c>
      <c r="B1038" s="1">
        <f t="shared" si="48"/>
        <v>-6.2320151770657245E-3</v>
      </c>
      <c r="D1038" s="1">
        <f t="shared" si="49"/>
        <v>5.5120151770657244E-3</v>
      </c>
      <c r="E1038" s="1">
        <f t="shared" si="50"/>
        <v>4.7920151770657242E-3</v>
      </c>
    </row>
    <row r="1039" spans="1:5" x14ac:dyDescent="0.25">
      <c r="A1039" s="1">
        <v>-4.6885327900659177E-3</v>
      </c>
      <c r="B1039" s="1">
        <f t="shared" si="48"/>
        <v>-5.4085327900659178E-3</v>
      </c>
      <c r="D1039" s="1">
        <f t="shared" si="49"/>
        <v>4.6885327900659177E-3</v>
      </c>
      <c r="E1039" s="1">
        <f t="shared" si="50"/>
        <v>3.9685327900659175E-3</v>
      </c>
    </row>
    <row r="1040" spans="1:5" x14ac:dyDescent="0.25">
      <c r="A1040" s="1">
        <v>-1.5059657305390169E-4</v>
      </c>
      <c r="B1040" s="1">
        <f t="shared" si="48"/>
        <v>-8.7059657305390171E-4</v>
      </c>
      <c r="D1040" s="1">
        <f t="shared" si="49"/>
        <v>1.5059657305390169E-4</v>
      </c>
      <c r="E1040" s="1">
        <f t="shared" si="50"/>
        <v>-5.6940342694609839E-4</v>
      </c>
    </row>
    <row r="1041" spans="1:5" x14ac:dyDescent="0.25">
      <c r="A1041" s="1">
        <v>-1.6171425960077254E-3</v>
      </c>
      <c r="B1041" s="1">
        <f t="shared" si="48"/>
        <v>-2.3371425960077253E-3</v>
      </c>
      <c r="D1041" s="1">
        <f t="shared" si="49"/>
        <v>1.6171425960077254E-3</v>
      </c>
      <c r="E1041" s="1">
        <f t="shared" si="50"/>
        <v>8.9714259600772535E-4</v>
      </c>
    </row>
    <row r="1042" spans="1:5" x14ac:dyDescent="0.25">
      <c r="A1042" s="1">
        <v>-5.3007707527390393E-3</v>
      </c>
      <c r="B1042" s="1">
        <f t="shared" si="48"/>
        <v>-6.0207707527390394E-3</v>
      </c>
      <c r="D1042" s="1">
        <f t="shared" si="49"/>
        <v>5.3007707527390393E-3</v>
      </c>
      <c r="E1042" s="1">
        <f t="shared" si="50"/>
        <v>4.5807707527390391E-3</v>
      </c>
    </row>
    <row r="1043" spans="1:5" x14ac:dyDescent="0.25">
      <c r="A1043" s="1">
        <v>-1.1109852180572562E-2</v>
      </c>
      <c r="B1043" s="1">
        <f t="shared" si="48"/>
        <v>-1.1829852180572562E-2</v>
      </c>
      <c r="D1043" s="1">
        <f t="shared" si="49"/>
        <v>1.1109852180572562E-2</v>
      </c>
      <c r="E1043" s="1">
        <f t="shared" si="50"/>
        <v>1.0389852180572562E-2</v>
      </c>
    </row>
    <row r="1044" spans="1:5" x14ac:dyDescent="0.25">
      <c r="A1044" s="1">
        <v>-5.7286217422826344E-3</v>
      </c>
      <c r="B1044" s="1">
        <f t="shared" si="48"/>
        <v>-6.4486217422826345E-3</v>
      </c>
      <c r="D1044" s="1">
        <f t="shared" si="49"/>
        <v>5.7286217422826344E-3</v>
      </c>
      <c r="E1044" s="1">
        <f t="shared" si="50"/>
        <v>5.0086217422826342E-3</v>
      </c>
    </row>
    <row r="1045" spans="1:5" x14ac:dyDescent="0.25">
      <c r="A1045" s="1">
        <v>-3.79746835443038E-3</v>
      </c>
      <c r="B1045" s="1">
        <f t="shared" si="48"/>
        <v>-4.5174683544303802E-3</v>
      </c>
      <c r="D1045" s="1">
        <f t="shared" si="49"/>
        <v>3.79746835443038E-3</v>
      </c>
      <c r="E1045" s="1">
        <f t="shared" si="50"/>
        <v>3.0774683544303799E-3</v>
      </c>
    </row>
    <row r="1046" spans="1:5" x14ac:dyDescent="0.25">
      <c r="A1046" s="1">
        <v>-5.3409572215165526E-4</v>
      </c>
      <c r="B1046" s="1">
        <f t="shared" si="48"/>
        <v>-1.2540957221516553E-3</v>
      </c>
      <c r="D1046" s="1">
        <f t="shared" si="49"/>
        <v>5.3409572215165526E-4</v>
      </c>
      <c r="E1046" s="1">
        <f t="shared" si="50"/>
        <v>-1.8590427784834478E-4</v>
      </c>
    </row>
    <row r="1047" spans="1:5" x14ac:dyDescent="0.25">
      <c r="A1047" s="1">
        <v>-1.9728979989933186E-3</v>
      </c>
      <c r="B1047" s="1">
        <f t="shared" si="48"/>
        <v>-2.6928979989933187E-3</v>
      </c>
      <c r="D1047" s="1">
        <f t="shared" si="49"/>
        <v>1.9728979989933186E-3</v>
      </c>
      <c r="E1047" s="1">
        <f t="shared" si="50"/>
        <v>1.2528979989933184E-3</v>
      </c>
    </row>
    <row r="1048" spans="1:5" x14ac:dyDescent="0.25">
      <c r="A1048" s="1">
        <v>-5.1694508887319968E-3</v>
      </c>
      <c r="B1048" s="1">
        <f t="shared" si="48"/>
        <v>-5.8894508887319969E-3</v>
      </c>
      <c r="D1048" s="1">
        <f t="shared" si="49"/>
        <v>5.1694508887319968E-3</v>
      </c>
      <c r="E1048" s="1">
        <f t="shared" si="50"/>
        <v>4.4494508887319966E-3</v>
      </c>
    </row>
    <row r="1049" spans="1:5" x14ac:dyDescent="0.25">
      <c r="A1049" s="1">
        <v>-1.0182978393004029E-2</v>
      </c>
      <c r="B1049" s="1">
        <f t="shared" si="48"/>
        <v>-1.0902978393004029E-2</v>
      </c>
      <c r="D1049" s="1">
        <f t="shared" si="49"/>
        <v>1.0182978393004029E-2</v>
      </c>
      <c r="E1049" s="1">
        <f t="shared" si="50"/>
        <v>9.462978393004029E-3</v>
      </c>
    </row>
    <row r="1050" spans="1:5" x14ac:dyDescent="0.25">
      <c r="A1050" s="1">
        <v>1.6716428854778906E-2</v>
      </c>
      <c r="B1050" s="1">
        <f t="shared" si="48"/>
        <v>1.5996428854778907E-2</v>
      </c>
      <c r="D1050" s="1">
        <f t="shared" si="49"/>
        <v>-1.6716428854778906E-2</v>
      </c>
      <c r="E1050" s="1">
        <f t="shared" si="50"/>
        <v>-1.7436428854778904E-2</v>
      </c>
    </row>
    <row r="1051" spans="1:5" x14ac:dyDescent="0.25">
      <c r="A1051" s="1">
        <v>3.6018626930485495E-3</v>
      </c>
      <c r="B1051" s="1">
        <f t="shared" si="48"/>
        <v>2.8818626930485493E-3</v>
      </c>
      <c r="D1051" s="1">
        <f t="shared" si="49"/>
        <v>-3.6018626930485495E-3</v>
      </c>
      <c r="E1051" s="1">
        <f t="shared" si="50"/>
        <v>-4.3218626930485492E-3</v>
      </c>
    </row>
    <row r="1052" spans="1:5" x14ac:dyDescent="0.25">
      <c r="A1052" s="1">
        <v>-2.9731033937530141E-3</v>
      </c>
      <c r="B1052" s="1">
        <f t="shared" si="48"/>
        <v>-3.6931033937530142E-3</v>
      </c>
      <c r="D1052" s="1">
        <f t="shared" si="49"/>
        <v>2.9731033937530141E-3</v>
      </c>
      <c r="E1052" s="1">
        <f t="shared" si="50"/>
        <v>2.2531033937530139E-3</v>
      </c>
    </row>
    <row r="1053" spans="1:5" x14ac:dyDescent="0.25">
      <c r="A1053" s="1">
        <v>-3.4678147081689589E-3</v>
      </c>
      <c r="B1053" s="1">
        <f t="shared" si="48"/>
        <v>-4.187814708168959E-3</v>
      </c>
      <c r="D1053" s="1">
        <f t="shared" si="49"/>
        <v>3.4678147081689589E-3</v>
      </c>
      <c r="E1053" s="1">
        <f t="shared" si="50"/>
        <v>2.7478147081689587E-3</v>
      </c>
    </row>
    <row r="1054" spans="1:5" x14ac:dyDescent="0.25">
      <c r="A1054" s="1">
        <v>-1.9662134592909357E-3</v>
      </c>
      <c r="B1054" s="1">
        <f t="shared" si="48"/>
        <v>-2.6862134592909358E-3</v>
      </c>
      <c r="D1054" s="1">
        <f t="shared" si="49"/>
        <v>1.9662134592909357E-3</v>
      </c>
      <c r="E1054" s="1">
        <f t="shared" si="50"/>
        <v>1.2462134592909355E-3</v>
      </c>
    </row>
    <row r="1055" spans="1:5" x14ac:dyDescent="0.25">
      <c r="A1055" s="1">
        <v>-3.9398084579272087E-3</v>
      </c>
      <c r="B1055" s="1">
        <f t="shared" si="48"/>
        <v>-4.6598084579272088E-3</v>
      </c>
      <c r="D1055" s="1">
        <f t="shared" si="49"/>
        <v>3.9398084579272087E-3</v>
      </c>
      <c r="E1055" s="1">
        <f t="shared" si="50"/>
        <v>3.2198084579272085E-3</v>
      </c>
    </row>
    <row r="1056" spans="1:5" x14ac:dyDescent="0.25">
      <c r="A1056" s="1">
        <v>-4.3984408834994073E-3</v>
      </c>
      <c r="B1056" s="1">
        <f t="shared" si="48"/>
        <v>-5.1184408834994075E-3</v>
      </c>
      <c r="D1056" s="1">
        <f t="shared" si="49"/>
        <v>4.3984408834994073E-3</v>
      </c>
      <c r="E1056" s="1">
        <f t="shared" si="50"/>
        <v>3.6784408834994071E-3</v>
      </c>
    </row>
    <row r="1057" spans="1:5" x14ac:dyDescent="0.25">
      <c r="A1057" s="1">
        <v>-1.1233396977176199E-2</v>
      </c>
      <c r="B1057" s="1">
        <f t="shared" si="48"/>
        <v>-1.1953396977176199E-2</v>
      </c>
      <c r="D1057" s="1">
        <f t="shared" si="49"/>
        <v>1.1233396977176199E-2</v>
      </c>
      <c r="E1057" s="1">
        <f t="shared" si="50"/>
        <v>1.0513396977176199E-2</v>
      </c>
    </row>
    <row r="1058" spans="1:5" x14ac:dyDescent="0.25">
      <c r="A1058" s="1">
        <v>-6.156076090163335E-3</v>
      </c>
      <c r="B1058" s="1">
        <f t="shared" si="48"/>
        <v>-6.8760760901633352E-3</v>
      </c>
      <c r="D1058" s="1">
        <f t="shared" si="49"/>
        <v>6.156076090163335E-3</v>
      </c>
      <c r="E1058" s="1">
        <f t="shared" si="50"/>
        <v>5.4360760901633349E-3</v>
      </c>
    </row>
    <row r="1059" spans="1:5" x14ac:dyDescent="0.25">
      <c r="A1059" s="1">
        <v>-4.1125706747253063E-3</v>
      </c>
      <c r="B1059" s="1">
        <f t="shared" si="48"/>
        <v>-4.8325706747253065E-3</v>
      </c>
      <c r="D1059" s="1">
        <f t="shared" si="49"/>
        <v>4.1125706747253063E-3</v>
      </c>
      <c r="E1059" s="1">
        <f t="shared" si="50"/>
        <v>3.3925706747253061E-3</v>
      </c>
    </row>
    <row r="1060" spans="1:5" x14ac:dyDescent="0.25">
      <c r="A1060" s="1">
        <v>-2.8271164468078452E-3</v>
      </c>
      <c r="B1060" s="1">
        <f t="shared" si="48"/>
        <v>-3.5471164468078454E-3</v>
      </c>
      <c r="D1060" s="1">
        <f t="shared" si="49"/>
        <v>2.8271164468078452E-3</v>
      </c>
      <c r="E1060" s="1">
        <f t="shared" si="50"/>
        <v>2.1071164468078451E-3</v>
      </c>
    </row>
    <row r="1061" spans="1:5" x14ac:dyDescent="0.25">
      <c r="A1061" s="1">
        <v>-3.7616077086486881E-3</v>
      </c>
      <c r="B1061" s="1">
        <f t="shared" si="48"/>
        <v>-4.4816077086486878E-3</v>
      </c>
      <c r="D1061" s="1">
        <f t="shared" si="49"/>
        <v>3.7616077086486881E-3</v>
      </c>
      <c r="E1061" s="1">
        <f t="shared" si="50"/>
        <v>3.0416077086486879E-3</v>
      </c>
    </row>
    <row r="1062" spans="1:5" x14ac:dyDescent="0.25">
      <c r="A1062" s="1">
        <v>-7.0817914579588224E-3</v>
      </c>
      <c r="B1062" s="1">
        <f t="shared" si="48"/>
        <v>-7.8017914579588225E-3</v>
      </c>
      <c r="D1062" s="1">
        <f t="shared" si="49"/>
        <v>7.0817914579588224E-3</v>
      </c>
      <c r="E1062" s="1">
        <f t="shared" si="50"/>
        <v>6.3617914579588222E-3</v>
      </c>
    </row>
    <row r="1063" spans="1:5" x14ac:dyDescent="0.25">
      <c r="A1063" s="1">
        <v>-1.0424078825297393E-2</v>
      </c>
      <c r="B1063" s="1">
        <f t="shared" si="48"/>
        <v>-1.1144078825297393E-2</v>
      </c>
      <c r="D1063" s="1">
        <f t="shared" si="49"/>
        <v>1.0424078825297393E-2</v>
      </c>
      <c r="E1063" s="1">
        <f t="shared" si="50"/>
        <v>9.7040788252973926E-3</v>
      </c>
    </row>
    <row r="1064" spans="1:5" x14ac:dyDescent="0.25">
      <c r="A1064" s="1">
        <v>-7.2326625697654969E-3</v>
      </c>
      <c r="B1064" s="1">
        <f t="shared" si="48"/>
        <v>-7.9526625697654962E-3</v>
      </c>
      <c r="D1064" s="1">
        <f t="shared" si="49"/>
        <v>7.2326625697654969E-3</v>
      </c>
      <c r="E1064" s="1">
        <f t="shared" si="50"/>
        <v>6.5126625697654967E-3</v>
      </c>
    </row>
    <row r="1065" spans="1:5" x14ac:dyDescent="0.25">
      <c r="A1065" s="1">
        <v>2.0160607970168828E-2</v>
      </c>
      <c r="B1065" s="1">
        <f t="shared" si="48"/>
        <v>1.9440607970168829E-2</v>
      </c>
      <c r="D1065" s="1">
        <f t="shared" si="49"/>
        <v>-2.0160607970168828E-2</v>
      </c>
      <c r="E1065" s="1">
        <f t="shared" si="50"/>
        <v>-2.0880607970168826E-2</v>
      </c>
    </row>
    <row r="1066" spans="1:5" x14ac:dyDescent="0.25">
      <c r="A1066" s="1">
        <v>-8.0149330115142901E-4</v>
      </c>
      <c r="B1066" s="1">
        <f t="shared" si="48"/>
        <v>-1.5214933011514289E-3</v>
      </c>
      <c r="D1066" s="1">
        <f t="shared" si="49"/>
        <v>8.0149330115142901E-4</v>
      </c>
      <c r="E1066" s="1">
        <f t="shared" si="50"/>
        <v>8.1493301151428963E-5</v>
      </c>
    </row>
    <row r="1067" spans="1:5" x14ac:dyDescent="0.25">
      <c r="A1067" s="1">
        <v>-3.6781625413444307E-3</v>
      </c>
      <c r="B1067" s="1">
        <f t="shared" si="48"/>
        <v>-4.3981625413444308E-3</v>
      </c>
      <c r="D1067" s="1">
        <f t="shared" si="49"/>
        <v>3.6781625413444307E-3</v>
      </c>
      <c r="E1067" s="1">
        <f t="shared" si="50"/>
        <v>2.9581625413444305E-3</v>
      </c>
    </row>
    <row r="1068" spans="1:5" x14ac:dyDescent="0.25">
      <c r="A1068" s="1">
        <v>-1.3318069482075555E-2</v>
      </c>
      <c r="B1068" s="1">
        <f t="shared" si="48"/>
        <v>-1.4038069482075555E-2</v>
      </c>
      <c r="D1068" s="1">
        <f t="shared" si="49"/>
        <v>1.3318069482075555E-2</v>
      </c>
      <c r="E1068" s="1">
        <f t="shared" si="50"/>
        <v>1.2598069482075555E-2</v>
      </c>
    </row>
    <row r="1069" spans="1:5" x14ac:dyDescent="0.25">
      <c r="A1069" s="1">
        <v>3.5466663373855484E-2</v>
      </c>
      <c r="B1069" s="1">
        <f t="shared" si="48"/>
        <v>3.4746663373855485E-2</v>
      </c>
      <c r="D1069" s="1">
        <f t="shared" si="49"/>
        <v>-3.5466663373855484E-2</v>
      </c>
      <c r="E1069" s="1">
        <f t="shared" si="50"/>
        <v>-3.6186663373855482E-2</v>
      </c>
    </row>
    <row r="1070" spans="1:5" x14ac:dyDescent="0.25">
      <c r="A1070" s="1">
        <v>-1.5460492383126235E-2</v>
      </c>
      <c r="B1070" s="1">
        <f t="shared" si="48"/>
        <v>-1.6180492383126233E-2</v>
      </c>
      <c r="D1070" s="1">
        <f t="shared" si="49"/>
        <v>1.5460492383126235E-2</v>
      </c>
      <c r="E1070" s="1">
        <f t="shared" si="50"/>
        <v>1.4740492383126235E-2</v>
      </c>
    </row>
    <row r="1071" spans="1:5" x14ac:dyDescent="0.25">
      <c r="A1071" s="1">
        <v>-2.1142579504726737E-3</v>
      </c>
      <c r="B1071" s="1">
        <f t="shared" si="48"/>
        <v>-2.8342579504726738E-3</v>
      </c>
      <c r="D1071" s="1">
        <f t="shared" si="49"/>
        <v>2.1142579504726737E-3</v>
      </c>
      <c r="E1071" s="1">
        <f t="shared" si="50"/>
        <v>1.3942579504726735E-3</v>
      </c>
    </row>
    <row r="1072" spans="1:5" x14ac:dyDescent="0.25">
      <c r="A1072" s="1">
        <v>-4.7920221465085379E-3</v>
      </c>
      <c r="B1072" s="1">
        <f t="shared" si="48"/>
        <v>-5.512022146508538E-3</v>
      </c>
      <c r="D1072" s="1">
        <f t="shared" si="49"/>
        <v>4.7920221465085379E-3</v>
      </c>
      <c r="E1072" s="1">
        <f t="shared" si="50"/>
        <v>4.0720221465085377E-3</v>
      </c>
    </row>
    <row r="1073" spans="1:5" x14ac:dyDescent="0.25">
      <c r="A1073" s="1">
        <v>-4.418936436417561E-3</v>
      </c>
      <c r="B1073" s="1">
        <f t="shared" si="48"/>
        <v>-5.1389364364175611E-3</v>
      </c>
      <c r="D1073" s="1">
        <f t="shared" si="49"/>
        <v>4.418936436417561E-3</v>
      </c>
      <c r="E1073" s="1">
        <f t="shared" si="50"/>
        <v>3.6989364364175608E-3</v>
      </c>
    </row>
    <row r="1074" spans="1:5" x14ac:dyDescent="0.25">
      <c r="A1074" s="1">
        <v>-2.5135337403649287E-3</v>
      </c>
      <c r="B1074" s="1">
        <f t="shared" si="48"/>
        <v>-3.2335337403649289E-3</v>
      </c>
      <c r="D1074" s="1">
        <f t="shared" si="49"/>
        <v>2.5135337403649287E-3</v>
      </c>
      <c r="E1074" s="1">
        <f t="shared" si="50"/>
        <v>1.7935337403649286E-3</v>
      </c>
    </row>
    <row r="1075" spans="1:5" x14ac:dyDescent="0.25">
      <c r="A1075" s="1">
        <v>-4.2932095714424091E-3</v>
      </c>
      <c r="B1075" s="1">
        <f t="shared" si="48"/>
        <v>-5.0132095714424093E-3</v>
      </c>
      <c r="D1075" s="1">
        <f t="shared" si="49"/>
        <v>4.2932095714424091E-3</v>
      </c>
      <c r="E1075" s="1">
        <f t="shared" si="50"/>
        <v>3.573209571442409E-3</v>
      </c>
    </row>
    <row r="1076" spans="1:5" x14ac:dyDescent="0.25">
      <c r="A1076" s="1">
        <v>-8.0211811612260018E-3</v>
      </c>
      <c r="B1076" s="1">
        <f t="shared" si="48"/>
        <v>-8.7411811612260019E-3</v>
      </c>
      <c r="D1076" s="1">
        <f t="shared" si="49"/>
        <v>8.0211811612260018E-3</v>
      </c>
      <c r="E1076" s="1">
        <f t="shared" si="50"/>
        <v>7.3011811612260016E-3</v>
      </c>
    </row>
    <row r="1077" spans="1:5" x14ac:dyDescent="0.25">
      <c r="A1077" s="1">
        <v>-1.7927000302199712E-2</v>
      </c>
      <c r="B1077" s="1">
        <f t="shared" si="48"/>
        <v>-1.864700030219971E-2</v>
      </c>
      <c r="D1077" s="1">
        <f t="shared" si="49"/>
        <v>1.7927000302199712E-2</v>
      </c>
      <c r="E1077" s="1">
        <f t="shared" si="50"/>
        <v>1.7207000302199713E-2</v>
      </c>
    </row>
    <row r="1078" spans="1:5" x14ac:dyDescent="0.25">
      <c r="A1078" s="1">
        <v>2.0697526636930196E-3</v>
      </c>
      <c r="B1078" s="1">
        <f t="shared" si="48"/>
        <v>1.3497526636930194E-3</v>
      </c>
      <c r="D1078" s="1">
        <f t="shared" si="49"/>
        <v>-2.0697526636930196E-3</v>
      </c>
      <c r="E1078" s="1">
        <f t="shared" si="50"/>
        <v>-2.7897526636930198E-3</v>
      </c>
    </row>
    <row r="1079" spans="1:5" x14ac:dyDescent="0.25">
      <c r="A1079" s="1">
        <v>3.832474421028484E-3</v>
      </c>
      <c r="B1079" s="1">
        <f t="shared" si="48"/>
        <v>3.1124744210284838E-3</v>
      </c>
      <c r="D1079" s="1">
        <f t="shared" si="49"/>
        <v>-3.832474421028484E-3</v>
      </c>
      <c r="E1079" s="1">
        <f t="shared" si="50"/>
        <v>-4.5524744210284837E-3</v>
      </c>
    </row>
    <row r="1080" spans="1:5" x14ac:dyDescent="0.25">
      <c r="A1080" s="1">
        <v>-2.9965389369591873E-3</v>
      </c>
      <c r="B1080" s="1">
        <f t="shared" si="48"/>
        <v>-3.7165389369591875E-3</v>
      </c>
      <c r="D1080" s="1">
        <f t="shared" si="49"/>
        <v>2.9965389369591873E-3</v>
      </c>
      <c r="E1080" s="1">
        <f t="shared" si="50"/>
        <v>2.2765389369591871E-3</v>
      </c>
    </row>
    <row r="1081" spans="1:5" x14ac:dyDescent="0.25">
      <c r="A1081" s="1">
        <v>-2.110650976634871E-3</v>
      </c>
      <c r="B1081" s="1">
        <f t="shared" si="48"/>
        <v>-2.8306509766348712E-3</v>
      </c>
      <c r="D1081" s="1">
        <f t="shared" si="49"/>
        <v>2.110650976634871E-3</v>
      </c>
      <c r="E1081" s="1">
        <f t="shared" si="50"/>
        <v>1.3906509766348709E-3</v>
      </c>
    </row>
    <row r="1082" spans="1:5" x14ac:dyDescent="0.25">
      <c r="A1082" s="1">
        <v>-8.6908195717762312E-3</v>
      </c>
      <c r="B1082" s="1">
        <f t="shared" si="48"/>
        <v>-9.4108195717762314E-3</v>
      </c>
      <c r="D1082" s="1">
        <f t="shared" si="49"/>
        <v>8.6908195717762312E-3</v>
      </c>
      <c r="E1082" s="1">
        <f t="shared" si="50"/>
        <v>7.970819571776231E-3</v>
      </c>
    </row>
    <row r="1083" spans="1:5" x14ac:dyDescent="0.25">
      <c r="A1083" s="1">
        <v>-1.0548470546653359E-2</v>
      </c>
      <c r="B1083" s="1">
        <f t="shared" si="48"/>
        <v>-1.1268470546653359E-2</v>
      </c>
      <c r="D1083" s="1">
        <f t="shared" si="49"/>
        <v>1.0548470546653359E-2</v>
      </c>
      <c r="E1083" s="1">
        <f t="shared" si="50"/>
        <v>9.8284705466533586E-3</v>
      </c>
    </row>
    <row r="1084" spans="1:5" x14ac:dyDescent="0.25">
      <c r="A1084" s="1">
        <v>-2.6323147573636572E-3</v>
      </c>
      <c r="B1084" s="1">
        <f t="shared" si="48"/>
        <v>-3.3523147573636574E-3</v>
      </c>
      <c r="D1084" s="1">
        <f t="shared" si="49"/>
        <v>2.6323147573636572E-3</v>
      </c>
      <c r="E1084" s="1">
        <f t="shared" si="50"/>
        <v>1.9123147573636571E-3</v>
      </c>
    </row>
    <row r="1085" spans="1:5" x14ac:dyDescent="0.25">
      <c r="A1085" s="1">
        <v>-2.8356527486896846E-4</v>
      </c>
      <c r="B1085" s="1">
        <f t="shared" si="48"/>
        <v>-1.0035652748689684E-3</v>
      </c>
      <c r="D1085" s="1">
        <f t="shared" si="49"/>
        <v>2.8356527486896846E-4</v>
      </c>
      <c r="E1085" s="1">
        <f t="shared" si="50"/>
        <v>-4.3643472513103158E-4</v>
      </c>
    </row>
    <row r="1086" spans="1:5" x14ac:dyDescent="0.25">
      <c r="A1086" s="1">
        <v>-2.0698110628926901E-3</v>
      </c>
      <c r="B1086" s="1">
        <f t="shared" si="48"/>
        <v>-2.7898110628926903E-3</v>
      </c>
      <c r="D1086" s="1">
        <f t="shared" si="49"/>
        <v>2.0698110628926901E-3</v>
      </c>
      <c r="E1086" s="1">
        <f t="shared" si="50"/>
        <v>1.34981106289269E-3</v>
      </c>
    </row>
    <row r="1087" spans="1:5" x14ac:dyDescent="0.25">
      <c r="A1087" s="1">
        <v>-1.3057427872784147E-3</v>
      </c>
      <c r="B1087" s="1">
        <f t="shared" si="48"/>
        <v>-2.0257427872784148E-3</v>
      </c>
      <c r="D1087" s="1">
        <f t="shared" si="49"/>
        <v>1.3057427872784147E-3</v>
      </c>
      <c r="E1087" s="1">
        <f t="shared" si="50"/>
        <v>5.8574278727841465E-4</v>
      </c>
    </row>
    <row r="1088" spans="1:5" x14ac:dyDescent="0.25">
      <c r="A1088" s="1">
        <v>-3.9440831196067188E-3</v>
      </c>
      <c r="B1088" s="1">
        <f t="shared" si="48"/>
        <v>-4.6640831196067189E-3</v>
      </c>
      <c r="D1088" s="1">
        <f t="shared" si="49"/>
        <v>3.9440831196067188E-3</v>
      </c>
      <c r="E1088" s="1">
        <f t="shared" si="50"/>
        <v>3.2240831196067186E-3</v>
      </c>
    </row>
    <row r="1089" spans="1:5" x14ac:dyDescent="0.25">
      <c r="A1089" s="1">
        <v>-4.2400486965052265E-3</v>
      </c>
      <c r="B1089" s="1">
        <f t="shared" si="48"/>
        <v>-4.9600486965052266E-3</v>
      </c>
      <c r="D1089" s="1">
        <f t="shared" si="49"/>
        <v>4.2400486965052265E-3</v>
      </c>
      <c r="E1089" s="1">
        <f t="shared" si="50"/>
        <v>3.5200486965052263E-3</v>
      </c>
    </row>
    <row r="1090" spans="1:5" x14ac:dyDescent="0.25">
      <c r="A1090" s="1">
        <v>-2.6571408896504229E-3</v>
      </c>
      <c r="B1090" s="1">
        <f t="shared" ref="B1090:B1153" si="51">A1090-0.00036*2</f>
        <v>-3.377140889650423E-3</v>
      </c>
      <c r="D1090" s="1">
        <f t="shared" ref="D1090:D1153" si="52">A1090*-1</f>
        <v>2.6571408896504229E-3</v>
      </c>
      <c r="E1090" s="1">
        <f t="shared" ref="E1090:E1153" si="53">D1090-0.00036*2</f>
        <v>1.9371408896504227E-3</v>
      </c>
    </row>
    <row r="1091" spans="1:5" x14ac:dyDescent="0.25">
      <c r="A1091" s="1">
        <v>1.2954760911890858E-3</v>
      </c>
      <c r="B1091" s="1">
        <f t="shared" si="51"/>
        <v>5.754760911890858E-4</v>
      </c>
      <c r="D1091" s="1">
        <f t="shared" si="52"/>
        <v>-1.2954760911890858E-3</v>
      </c>
      <c r="E1091" s="1">
        <f t="shared" si="53"/>
        <v>-2.0154760911890858E-3</v>
      </c>
    </row>
    <row r="1092" spans="1:5" x14ac:dyDescent="0.25">
      <c r="A1092" s="1">
        <v>2.6129646517386012E-2</v>
      </c>
      <c r="B1092" s="1">
        <f t="shared" si="51"/>
        <v>2.5409646517386014E-2</v>
      </c>
      <c r="D1092" s="1">
        <f t="shared" si="52"/>
        <v>-2.6129646517386012E-2</v>
      </c>
      <c r="E1092" s="1">
        <f t="shared" si="53"/>
        <v>-2.684964651738601E-2</v>
      </c>
    </row>
    <row r="1093" spans="1:5" x14ac:dyDescent="0.25">
      <c r="A1093" s="1">
        <v>-5.6885641973808141E-3</v>
      </c>
      <c r="B1093" s="1">
        <f t="shared" si="51"/>
        <v>-6.4085641973808142E-3</v>
      </c>
      <c r="D1093" s="1">
        <f t="shared" si="52"/>
        <v>5.6885641973808141E-3</v>
      </c>
      <c r="E1093" s="1">
        <f t="shared" si="53"/>
        <v>4.9685641973808139E-3</v>
      </c>
    </row>
    <row r="1094" spans="1:5" x14ac:dyDescent="0.25">
      <c r="A1094" s="1">
        <v>-3.3318512788442088E-3</v>
      </c>
      <c r="B1094" s="1">
        <f t="shared" si="51"/>
        <v>-4.0518512788442086E-3</v>
      </c>
      <c r="D1094" s="1">
        <f t="shared" si="52"/>
        <v>3.3318512788442088E-3</v>
      </c>
      <c r="E1094" s="1">
        <f t="shared" si="53"/>
        <v>2.6118512788442087E-3</v>
      </c>
    </row>
    <row r="1095" spans="1:5" x14ac:dyDescent="0.25">
      <c r="A1095" s="1">
        <v>-4.1082552210335169E-3</v>
      </c>
      <c r="B1095" s="1">
        <f t="shared" si="51"/>
        <v>-4.8282552210335171E-3</v>
      </c>
      <c r="D1095" s="1">
        <f t="shared" si="52"/>
        <v>4.1082552210335169E-3</v>
      </c>
      <c r="E1095" s="1">
        <f t="shared" si="53"/>
        <v>3.3882552210335167E-3</v>
      </c>
    </row>
    <row r="1096" spans="1:5" x14ac:dyDescent="0.25">
      <c r="A1096" s="1">
        <v>-1.573392474011489E-3</v>
      </c>
      <c r="B1096" s="1">
        <f t="shared" si="51"/>
        <v>-2.2933924740114889E-3</v>
      </c>
      <c r="D1096" s="1">
        <f t="shared" si="52"/>
        <v>1.573392474011489E-3</v>
      </c>
      <c r="E1096" s="1">
        <f t="shared" si="53"/>
        <v>8.5339247401148893E-4</v>
      </c>
    </row>
    <row r="1097" spans="1:5" x14ac:dyDescent="0.25">
      <c r="A1097" s="1">
        <v>-1.4379168198160311E-3</v>
      </c>
      <c r="B1097" s="1">
        <f t="shared" si="51"/>
        <v>-2.1579168198160312E-3</v>
      </c>
      <c r="D1097" s="1">
        <f t="shared" si="52"/>
        <v>1.4379168198160311E-3</v>
      </c>
      <c r="E1097" s="1">
        <f t="shared" si="53"/>
        <v>7.1791681981603101E-4</v>
      </c>
    </row>
    <row r="1098" spans="1:5" x14ac:dyDescent="0.25">
      <c r="A1098" s="1">
        <v>7.6151704213493114E-4</v>
      </c>
      <c r="B1098" s="1">
        <f t="shared" si="51"/>
        <v>4.1517042134931099E-5</v>
      </c>
      <c r="D1098" s="1">
        <f t="shared" si="52"/>
        <v>-7.6151704213493114E-4</v>
      </c>
      <c r="E1098" s="1">
        <f t="shared" si="53"/>
        <v>-1.4815170421349313E-3</v>
      </c>
    </row>
    <row r="1099" spans="1:5" x14ac:dyDescent="0.25">
      <c r="A1099" s="1">
        <v>4.2387014487173282E-2</v>
      </c>
      <c r="B1099" s="1">
        <f t="shared" si="51"/>
        <v>4.1667014487173283E-2</v>
      </c>
      <c r="D1099" s="1">
        <f t="shared" si="52"/>
        <v>-4.2387014487173282E-2</v>
      </c>
      <c r="E1099" s="1">
        <f t="shared" si="53"/>
        <v>-4.310701448717328E-2</v>
      </c>
    </row>
    <row r="1100" spans="1:5" x14ac:dyDescent="0.25">
      <c r="A1100" s="1">
        <v>-8.8219809437170664E-3</v>
      </c>
      <c r="B1100" s="1">
        <f t="shared" si="51"/>
        <v>-9.5419809437170666E-3</v>
      </c>
      <c r="D1100" s="1">
        <f t="shared" si="52"/>
        <v>8.8219809437170664E-3</v>
      </c>
      <c r="E1100" s="1">
        <f t="shared" si="53"/>
        <v>8.1019809437170662E-3</v>
      </c>
    </row>
    <row r="1101" spans="1:5" x14ac:dyDescent="0.25">
      <c r="A1101" s="1">
        <v>-8.4928096223277245E-3</v>
      </c>
      <c r="B1101" s="1">
        <f t="shared" si="51"/>
        <v>-9.2128096223277247E-3</v>
      </c>
      <c r="D1101" s="1">
        <f t="shared" si="52"/>
        <v>8.4928096223277245E-3</v>
      </c>
      <c r="E1101" s="1">
        <f t="shared" si="53"/>
        <v>7.7728096223277244E-3</v>
      </c>
    </row>
    <row r="1102" spans="1:5" x14ac:dyDescent="0.25">
      <c r="A1102" s="1">
        <v>-4.2100160974161208E-3</v>
      </c>
      <c r="B1102" s="1">
        <f t="shared" si="51"/>
        <v>-4.9300160974161209E-3</v>
      </c>
      <c r="D1102" s="1">
        <f t="shared" si="52"/>
        <v>4.2100160974161208E-3</v>
      </c>
      <c r="E1102" s="1">
        <f t="shared" si="53"/>
        <v>3.4900160974161206E-3</v>
      </c>
    </row>
    <row r="1103" spans="1:5" x14ac:dyDescent="0.25">
      <c r="A1103" s="1">
        <v>-3.6176021122413726E-3</v>
      </c>
      <c r="B1103" s="1">
        <f t="shared" si="51"/>
        <v>-4.3376021122413727E-3</v>
      </c>
      <c r="D1103" s="1">
        <f t="shared" si="52"/>
        <v>3.6176021122413726E-3</v>
      </c>
      <c r="E1103" s="1">
        <f t="shared" si="53"/>
        <v>2.8976021122413724E-3</v>
      </c>
    </row>
    <row r="1104" spans="1:5" x14ac:dyDescent="0.25">
      <c r="A1104" s="1">
        <v>-2.412684517161316E-3</v>
      </c>
      <c r="B1104" s="1">
        <f t="shared" si="51"/>
        <v>-3.1326845171613161E-3</v>
      </c>
      <c r="D1104" s="1">
        <f t="shared" si="52"/>
        <v>2.412684517161316E-3</v>
      </c>
      <c r="E1104" s="1">
        <f t="shared" si="53"/>
        <v>1.6926845171613158E-3</v>
      </c>
    </row>
    <row r="1105" spans="1:5" x14ac:dyDescent="0.25">
      <c r="A1105" s="1">
        <v>-1.1914821508408838E-3</v>
      </c>
      <c r="B1105" s="1">
        <f t="shared" si="51"/>
        <v>-1.911482150840884E-3</v>
      </c>
      <c r="D1105" s="1">
        <f t="shared" si="52"/>
        <v>1.1914821508408838E-3</v>
      </c>
      <c r="E1105" s="1">
        <f t="shared" si="53"/>
        <v>4.7148215084088379E-4</v>
      </c>
    </row>
    <row r="1106" spans="1:5" x14ac:dyDescent="0.25">
      <c r="A1106" s="1">
        <v>-5.1315065029137802E-3</v>
      </c>
      <c r="B1106" s="1">
        <f t="shared" si="51"/>
        <v>-5.8515065029137803E-3</v>
      </c>
      <c r="D1106" s="1">
        <f t="shared" si="52"/>
        <v>5.1315065029137802E-3</v>
      </c>
      <c r="E1106" s="1">
        <f t="shared" si="53"/>
        <v>4.41150650291378E-3</v>
      </c>
    </row>
    <row r="1107" spans="1:5" x14ac:dyDescent="0.25">
      <c r="A1107" s="1">
        <v>7.6860759493672362E-4</v>
      </c>
      <c r="B1107" s="1">
        <f t="shared" si="51"/>
        <v>4.8607594936723574E-5</v>
      </c>
      <c r="D1107" s="1">
        <f t="shared" si="52"/>
        <v>-7.6860759493672362E-4</v>
      </c>
      <c r="E1107" s="1">
        <f t="shared" si="53"/>
        <v>-1.4886075949367237E-3</v>
      </c>
    </row>
    <row r="1108" spans="1:5" x14ac:dyDescent="0.25">
      <c r="A1108" s="1">
        <v>8.9661319434380295E-3</v>
      </c>
      <c r="B1108" s="1">
        <f t="shared" si="51"/>
        <v>8.2461319434380294E-3</v>
      </c>
      <c r="D1108" s="1">
        <f t="shared" si="52"/>
        <v>-8.9661319434380295E-3</v>
      </c>
      <c r="E1108" s="1">
        <f t="shared" si="53"/>
        <v>-9.6861319434380297E-3</v>
      </c>
    </row>
    <row r="1109" spans="1:5" x14ac:dyDescent="0.25">
      <c r="A1109" s="1">
        <v>1.795320505238986E-2</v>
      </c>
      <c r="B1109" s="1">
        <f t="shared" si="51"/>
        <v>1.7233205052389861E-2</v>
      </c>
      <c r="D1109" s="1">
        <f t="shared" si="52"/>
        <v>-1.795320505238986E-2</v>
      </c>
      <c r="E1109" s="1">
        <f t="shared" si="53"/>
        <v>-1.8673205052389858E-2</v>
      </c>
    </row>
    <row r="1110" spans="1:5" x14ac:dyDescent="0.25">
      <c r="A1110" s="1">
        <v>-2.3365722653627425E-3</v>
      </c>
      <c r="B1110" s="1">
        <f t="shared" si="51"/>
        <v>-3.0565722653627427E-3</v>
      </c>
      <c r="D1110" s="1">
        <f t="shared" si="52"/>
        <v>2.3365722653627425E-3</v>
      </c>
      <c r="E1110" s="1">
        <f t="shared" si="53"/>
        <v>1.6165722653627423E-3</v>
      </c>
    </row>
    <row r="1111" spans="1:5" x14ac:dyDescent="0.25">
      <c r="A1111" s="1">
        <v>-8.3939924940774745E-3</v>
      </c>
      <c r="B1111" s="1">
        <f t="shared" si="51"/>
        <v>-9.1139924940774747E-3</v>
      </c>
      <c r="D1111" s="1">
        <f t="shared" si="52"/>
        <v>8.3939924940774745E-3</v>
      </c>
      <c r="E1111" s="1">
        <f t="shared" si="53"/>
        <v>7.6739924940774744E-3</v>
      </c>
    </row>
    <row r="1112" spans="1:5" x14ac:dyDescent="0.25">
      <c r="A1112" s="1">
        <v>-1.7081843297826506E-2</v>
      </c>
      <c r="B1112" s="1">
        <f t="shared" si="51"/>
        <v>-1.7801843297826504E-2</v>
      </c>
      <c r="D1112" s="1">
        <f t="shared" si="52"/>
        <v>1.7081843297826506E-2</v>
      </c>
      <c r="E1112" s="1">
        <f t="shared" si="53"/>
        <v>1.6361843297826507E-2</v>
      </c>
    </row>
    <row r="1113" spans="1:5" x14ac:dyDescent="0.25">
      <c r="A1113" s="1">
        <v>-8.6143633402650088E-3</v>
      </c>
      <c r="B1113" s="1">
        <f t="shared" si="51"/>
        <v>-9.3343633402650089E-3</v>
      </c>
      <c r="D1113" s="1">
        <f t="shared" si="52"/>
        <v>8.6143633402650088E-3</v>
      </c>
      <c r="E1113" s="1">
        <f t="shared" si="53"/>
        <v>7.8943633402650086E-3</v>
      </c>
    </row>
    <row r="1114" spans="1:5" x14ac:dyDescent="0.25">
      <c r="A1114" s="1">
        <v>2.2740231186367628E-3</v>
      </c>
      <c r="B1114" s="1">
        <f t="shared" si="51"/>
        <v>1.5540231186367626E-3</v>
      </c>
      <c r="D1114" s="1">
        <f t="shared" si="52"/>
        <v>-2.2740231186367628E-3</v>
      </c>
      <c r="E1114" s="1">
        <f t="shared" si="53"/>
        <v>-2.9940231186367629E-3</v>
      </c>
    </row>
    <row r="1115" spans="1:5" x14ac:dyDescent="0.25">
      <c r="A1115" s="1">
        <v>-4.9272966041735171E-3</v>
      </c>
      <c r="B1115" s="1">
        <f t="shared" si="51"/>
        <v>-5.6472966041735172E-3</v>
      </c>
      <c r="D1115" s="1">
        <f t="shared" si="52"/>
        <v>4.9272966041735171E-3</v>
      </c>
      <c r="E1115" s="1">
        <f t="shared" si="53"/>
        <v>4.2072966041735169E-3</v>
      </c>
    </row>
    <row r="1116" spans="1:5" x14ac:dyDescent="0.25">
      <c r="A1116" s="1">
        <v>5.9823723263801448E-3</v>
      </c>
      <c r="B1116" s="1">
        <f t="shared" si="51"/>
        <v>5.2623723263801447E-3</v>
      </c>
      <c r="D1116" s="1">
        <f t="shared" si="52"/>
        <v>-5.9823723263801448E-3</v>
      </c>
      <c r="E1116" s="1">
        <f t="shared" si="53"/>
        <v>-6.702372326380145E-3</v>
      </c>
    </row>
    <row r="1117" spans="1:5" x14ac:dyDescent="0.25">
      <c r="A1117" s="1">
        <v>2.6114995855485552E-2</v>
      </c>
      <c r="B1117" s="1">
        <f t="shared" si="51"/>
        <v>2.5394995855485554E-2</v>
      </c>
      <c r="D1117" s="1">
        <f t="shared" si="52"/>
        <v>-2.6114995855485552E-2</v>
      </c>
      <c r="E1117" s="1">
        <f t="shared" si="53"/>
        <v>-2.6834995855485551E-2</v>
      </c>
    </row>
    <row r="1118" spans="1:5" x14ac:dyDescent="0.25">
      <c r="A1118" s="1">
        <v>-1.4421667965705289E-2</v>
      </c>
      <c r="B1118" s="1">
        <f t="shared" si="51"/>
        <v>-1.5141667965705289E-2</v>
      </c>
      <c r="D1118" s="1">
        <f t="shared" si="52"/>
        <v>1.4421667965705289E-2</v>
      </c>
      <c r="E1118" s="1">
        <f t="shared" si="53"/>
        <v>1.3701667965705289E-2</v>
      </c>
    </row>
    <row r="1119" spans="1:5" x14ac:dyDescent="0.25">
      <c r="A1119" s="1">
        <v>-9.9728719535646625E-3</v>
      </c>
      <c r="B1119" s="1">
        <f t="shared" si="51"/>
        <v>-1.0692871953564663E-2</v>
      </c>
      <c r="D1119" s="1">
        <f t="shared" si="52"/>
        <v>9.9728719535646625E-3</v>
      </c>
      <c r="E1119" s="1">
        <f t="shared" si="53"/>
        <v>9.2528719535646623E-3</v>
      </c>
    </row>
    <row r="1120" spans="1:5" x14ac:dyDescent="0.25">
      <c r="A1120" s="1">
        <v>1.4963499553547028E-3</v>
      </c>
      <c r="B1120" s="1">
        <f t="shared" si="51"/>
        <v>7.7634995535470275E-4</v>
      </c>
      <c r="D1120" s="1">
        <f t="shared" si="52"/>
        <v>-1.4963499553547028E-3</v>
      </c>
      <c r="E1120" s="1">
        <f t="shared" si="53"/>
        <v>-2.2163499553547027E-3</v>
      </c>
    </row>
    <row r="1121" spans="1:5" x14ac:dyDescent="0.25">
      <c r="A1121" s="1">
        <v>-5.0252068252326712E-3</v>
      </c>
      <c r="B1121" s="1">
        <f t="shared" si="51"/>
        <v>-5.7452068252326714E-3</v>
      </c>
      <c r="D1121" s="1">
        <f t="shared" si="52"/>
        <v>5.0252068252326712E-3</v>
      </c>
      <c r="E1121" s="1">
        <f t="shared" si="53"/>
        <v>4.3052068252326711E-3</v>
      </c>
    </row>
    <row r="1122" spans="1:5" x14ac:dyDescent="0.25">
      <c r="A1122" s="1">
        <v>-6.4055588488352629E-3</v>
      </c>
      <c r="B1122" s="1">
        <f t="shared" si="51"/>
        <v>-7.1255588488352631E-3</v>
      </c>
      <c r="D1122" s="1">
        <f t="shared" si="52"/>
        <v>6.4055588488352629E-3</v>
      </c>
      <c r="E1122" s="1">
        <f t="shared" si="53"/>
        <v>5.6855588488352628E-3</v>
      </c>
    </row>
    <row r="1123" spans="1:5" x14ac:dyDescent="0.25">
      <c r="A1123" s="1">
        <v>-8.4379100728774262E-3</v>
      </c>
      <c r="B1123" s="1">
        <f t="shared" si="51"/>
        <v>-9.1579100728774263E-3</v>
      </c>
      <c r="D1123" s="1">
        <f t="shared" si="52"/>
        <v>8.4379100728774262E-3</v>
      </c>
      <c r="E1123" s="1">
        <f t="shared" si="53"/>
        <v>7.717910072877426E-3</v>
      </c>
    </row>
    <row r="1124" spans="1:5" x14ac:dyDescent="0.25">
      <c r="A1124" s="1">
        <v>-2.9635346264601839E-3</v>
      </c>
      <c r="B1124" s="1">
        <f t="shared" si="51"/>
        <v>-3.6835346264601841E-3</v>
      </c>
      <c r="D1124" s="1">
        <f t="shared" si="52"/>
        <v>2.9635346264601839E-3</v>
      </c>
      <c r="E1124" s="1">
        <f t="shared" si="53"/>
        <v>2.2435346264601838E-3</v>
      </c>
    </row>
    <row r="1125" spans="1:5" x14ac:dyDescent="0.25">
      <c r="A1125" s="1">
        <v>3.0099810098129739E-3</v>
      </c>
      <c r="B1125" s="1">
        <f t="shared" si="51"/>
        <v>2.2899810098129737E-3</v>
      </c>
      <c r="D1125" s="1">
        <f t="shared" si="52"/>
        <v>-3.0099810098129739E-3</v>
      </c>
      <c r="E1125" s="1">
        <f t="shared" si="53"/>
        <v>-3.7299810098129741E-3</v>
      </c>
    </row>
    <row r="1126" spans="1:5" x14ac:dyDescent="0.25">
      <c r="A1126" s="1">
        <v>1.5187507159743078E-2</v>
      </c>
      <c r="B1126" s="1">
        <f t="shared" si="51"/>
        <v>1.4467507159743077E-2</v>
      </c>
      <c r="D1126" s="1">
        <f t="shared" si="52"/>
        <v>-1.5187507159743078E-2</v>
      </c>
      <c r="E1126" s="1">
        <f t="shared" si="53"/>
        <v>-1.5907507159743078E-2</v>
      </c>
    </row>
    <row r="1127" spans="1:5" x14ac:dyDescent="0.25">
      <c r="A1127" s="1">
        <v>7.4504251326022883E-2</v>
      </c>
      <c r="B1127" s="1">
        <f t="shared" si="51"/>
        <v>7.3784251326022884E-2</v>
      </c>
      <c r="D1127" s="1">
        <f t="shared" si="52"/>
        <v>-7.4504251326022883E-2</v>
      </c>
      <c r="E1127" s="1">
        <f t="shared" si="53"/>
        <v>-7.5224251326022881E-2</v>
      </c>
    </row>
    <row r="1128" spans="1:5" x14ac:dyDescent="0.25">
      <c r="A1128" s="1">
        <v>-5.1732694736090195E-3</v>
      </c>
      <c r="B1128" s="1">
        <f t="shared" si="51"/>
        <v>-5.8932694736090196E-3</v>
      </c>
      <c r="D1128" s="1">
        <f t="shared" si="52"/>
        <v>5.1732694736090195E-3</v>
      </c>
      <c r="E1128" s="1">
        <f t="shared" si="53"/>
        <v>4.4532694736090193E-3</v>
      </c>
    </row>
    <row r="1129" spans="1:5" x14ac:dyDescent="0.25">
      <c r="A1129" s="1">
        <v>-1.7194631642691266E-3</v>
      </c>
      <c r="B1129" s="1">
        <f t="shared" si="51"/>
        <v>-2.4394631642691267E-3</v>
      </c>
      <c r="D1129" s="1">
        <f t="shared" si="52"/>
        <v>1.7194631642691266E-3</v>
      </c>
      <c r="E1129" s="1">
        <f t="shared" si="53"/>
        <v>9.9946316426912643E-4</v>
      </c>
    </row>
    <row r="1130" spans="1:5" x14ac:dyDescent="0.25">
      <c r="A1130" s="1">
        <v>-2.1177633238207358E-3</v>
      </c>
      <c r="B1130" s="1">
        <f t="shared" si="51"/>
        <v>-2.8377633238207359E-3</v>
      </c>
      <c r="D1130" s="1">
        <f t="shared" si="52"/>
        <v>2.1177633238207358E-3</v>
      </c>
      <c r="E1130" s="1">
        <f t="shared" si="53"/>
        <v>1.3977633238207356E-3</v>
      </c>
    </row>
    <row r="1131" spans="1:5" x14ac:dyDescent="0.25">
      <c r="A1131" s="1">
        <v>0.10388919897309022</v>
      </c>
      <c r="B1131" s="1">
        <f t="shared" si="51"/>
        <v>0.10316919897309022</v>
      </c>
      <c r="D1131" s="1">
        <f t="shared" si="52"/>
        <v>-0.10388919897309022</v>
      </c>
      <c r="E1131" s="1">
        <f t="shared" si="53"/>
        <v>-0.10460919897309022</v>
      </c>
    </row>
    <row r="1132" spans="1:5" x14ac:dyDescent="0.25">
      <c r="A1132" s="1">
        <v>-3.3359236596926883E-2</v>
      </c>
      <c r="B1132" s="1">
        <f t="shared" si="51"/>
        <v>-3.4079236596926882E-2</v>
      </c>
      <c r="D1132" s="1">
        <f t="shared" si="52"/>
        <v>3.3359236596926883E-2</v>
      </c>
      <c r="E1132" s="1">
        <f t="shared" si="53"/>
        <v>3.2639236596926885E-2</v>
      </c>
    </row>
    <row r="1133" spans="1:5" x14ac:dyDescent="0.25">
      <c r="A1133" s="1">
        <v>-1.9210663290155368E-2</v>
      </c>
      <c r="B1133" s="1">
        <f t="shared" si="51"/>
        <v>-1.9930663290155366E-2</v>
      </c>
      <c r="D1133" s="1">
        <f t="shared" si="52"/>
        <v>1.9210663290155368E-2</v>
      </c>
      <c r="E1133" s="1">
        <f t="shared" si="53"/>
        <v>1.8490663290155369E-2</v>
      </c>
    </row>
    <row r="1134" spans="1:5" x14ac:dyDescent="0.25">
      <c r="A1134" s="1">
        <v>-1.1125381164560497E-2</v>
      </c>
      <c r="B1134" s="1">
        <f t="shared" si="51"/>
        <v>-1.1845381164560497E-2</v>
      </c>
      <c r="D1134" s="1">
        <f t="shared" si="52"/>
        <v>1.1125381164560497E-2</v>
      </c>
      <c r="E1134" s="1">
        <f t="shared" si="53"/>
        <v>1.0405381164560497E-2</v>
      </c>
    </row>
    <row r="1135" spans="1:5" x14ac:dyDescent="0.25">
      <c r="A1135" s="1">
        <v>-4.7810359581526374E-3</v>
      </c>
      <c r="B1135" s="1">
        <f t="shared" si="51"/>
        <v>-5.5010359581526376E-3</v>
      </c>
      <c r="D1135" s="1">
        <f t="shared" si="52"/>
        <v>4.7810359581526374E-3</v>
      </c>
      <c r="E1135" s="1">
        <f t="shared" si="53"/>
        <v>4.0610359581526373E-3</v>
      </c>
    </row>
    <row r="1136" spans="1:5" x14ac:dyDescent="0.25">
      <c r="A1136" s="1">
        <v>-8.6995414840364584E-3</v>
      </c>
      <c r="B1136" s="1">
        <f t="shared" si="51"/>
        <v>-9.4195414840364585E-3</v>
      </c>
      <c r="D1136" s="1">
        <f t="shared" si="52"/>
        <v>8.6995414840364584E-3</v>
      </c>
      <c r="E1136" s="1">
        <f t="shared" si="53"/>
        <v>7.9795414840364582E-3</v>
      </c>
    </row>
    <row r="1137" spans="1:5" x14ac:dyDescent="0.25">
      <c r="A1137" s="1">
        <v>-7.4604338402023624E-3</v>
      </c>
      <c r="B1137" s="1">
        <f t="shared" si="51"/>
        <v>-8.1804338402023617E-3</v>
      </c>
      <c r="D1137" s="1">
        <f t="shared" si="52"/>
        <v>7.4604338402023624E-3</v>
      </c>
      <c r="E1137" s="1">
        <f t="shared" si="53"/>
        <v>6.7404338402023622E-3</v>
      </c>
    </row>
    <row r="1138" spans="1:5" x14ac:dyDescent="0.25">
      <c r="A1138" s="1">
        <v>-2.9922608295426305E-2</v>
      </c>
      <c r="B1138" s="1">
        <f t="shared" si="51"/>
        <v>-3.0642608295426303E-2</v>
      </c>
      <c r="D1138" s="1">
        <f t="shared" si="52"/>
        <v>2.9922608295426305E-2</v>
      </c>
      <c r="E1138" s="1">
        <f t="shared" si="53"/>
        <v>2.9202608295426306E-2</v>
      </c>
    </row>
    <row r="1139" spans="1:5" x14ac:dyDescent="0.25">
      <c r="A1139" s="1">
        <v>-2.9797324680536794E-2</v>
      </c>
      <c r="B1139" s="1">
        <f t="shared" si="51"/>
        <v>-3.0517324680536792E-2</v>
      </c>
      <c r="D1139" s="1">
        <f t="shared" si="52"/>
        <v>2.9797324680536794E-2</v>
      </c>
      <c r="E1139" s="1">
        <f t="shared" si="53"/>
        <v>2.9077324680536795E-2</v>
      </c>
    </row>
    <row r="1140" spans="1:5" x14ac:dyDescent="0.25">
      <c r="A1140" s="1">
        <v>-6.614809531693773E-2</v>
      </c>
      <c r="B1140" s="1">
        <f t="shared" si="51"/>
        <v>-6.6868095316937728E-2</v>
      </c>
      <c r="D1140" s="1">
        <f t="shared" si="52"/>
        <v>6.614809531693773E-2</v>
      </c>
      <c r="E1140" s="1">
        <f t="shared" si="53"/>
        <v>6.5428095316937732E-2</v>
      </c>
    </row>
    <row r="1141" spans="1:5" x14ac:dyDescent="0.25">
      <c r="A1141" s="1">
        <v>-6.487232903615156E-2</v>
      </c>
      <c r="B1141" s="1">
        <f t="shared" si="51"/>
        <v>-6.5592329036151559E-2</v>
      </c>
      <c r="D1141" s="1">
        <f t="shared" si="52"/>
        <v>6.487232903615156E-2</v>
      </c>
      <c r="E1141" s="1">
        <f t="shared" si="53"/>
        <v>6.4152329036151562E-2</v>
      </c>
    </row>
    <row r="1142" spans="1:5" x14ac:dyDescent="0.25">
      <c r="A1142" s="1">
        <v>-8.1439013113489694E-3</v>
      </c>
      <c r="B1142" s="1">
        <f t="shared" si="51"/>
        <v>-8.8639013113489696E-3</v>
      </c>
      <c r="D1142" s="1">
        <f t="shared" si="52"/>
        <v>8.1439013113489694E-3</v>
      </c>
      <c r="E1142" s="1">
        <f t="shared" si="53"/>
        <v>7.4239013113489693E-3</v>
      </c>
    </row>
    <row r="1143" spans="1:5" x14ac:dyDescent="0.25">
      <c r="A1143" s="1">
        <v>4.5086435009027551E-2</v>
      </c>
      <c r="B1143" s="1">
        <f t="shared" si="51"/>
        <v>4.4366435009027552E-2</v>
      </c>
      <c r="D1143" s="1">
        <f t="shared" si="52"/>
        <v>-4.5086435009027551E-2</v>
      </c>
      <c r="E1143" s="1">
        <f t="shared" si="53"/>
        <v>-4.5806435009027549E-2</v>
      </c>
    </row>
    <row r="1144" spans="1:5" x14ac:dyDescent="0.25">
      <c r="A1144" s="1">
        <v>-1.8919953186071786E-2</v>
      </c>
      <c r="B1144" s="1">
        <f t="shared" si="51"/>
        <v>-1.9639953186071785E-2</v>
      </c>
      <c r="D1144" s="1">
        <f t="shared" si="52"/>
        <v>1.8919953186071786E-2</v>
      </c>
      <c r="E1144" s="1">
        <f t="shared" si="53"/>
        <v>1.8199953186071788E-2</v>
      </c>
    </row>
    <row r="1145" spans="1:5" x14ac:dyDescent="0.25">
      <c r="A1145" s="1">
        <v>-2.3425232596643707E-2</v>
      </c>
      <c r="B1145" s="1">
        <f t="shared" si="51"/>
        <v>-2.4145232596643706E-2</v>
      </c>
      <c r="D1145" s="1">
        <f t="shared" si="52"/>
        <v>2.3425232596643707E-2</v>
      </c>
      <c r="E1145" s="1">
        <f t="shared" si="53"/>
        <v>2.2705232596643709E-2</v>
      </c>
    </row>
    <row r="1146" spans="1:5" x14ac:dyDescent="0.25">
      <c r="A1146" s="1">
        <v>-3.5427307406122995E-2</v>
      </c>
      <c r="B1146" s="1">
        <f t="shared" si="51"/>
        <v>-3.6147307406122993E-2</v>
      </c>
      <c r="D1146" s="1">
        <f t="shared" si="52"/>
        <v>3.5427307406122995E-2</v>
      </c>
      <c r="E1146" s="1">
        <f t="shared" si="53"/>
        <v>3.4707307406122996E-2</v>
      </c>
    </row>
    <row r="1147" spans="1:5" x14ac:dyDescent="0.25">
      <c r="A1147" s="1">
        <v>-6.0264157015617525E-3</v>
      </c>
      <c r="B1147" s="1">
        <f t="shared" si="51"/>
        <v>-6.7464157015617527E-3</v>
      </c>
      <c r="D1147" s="1">
        <f t="shared" si="52"/>
        <v>6.0264157015617525E-3</v>
      </c>
      <c r="E1147" s="1">
        <f t="shared" si="53"/>
        <v>5.3064157015617524E-3</v>
      </c>
    </row>
    <row r="1148" spans="1:5" x14ac:dyDescent="0.25">
      <c r="A1148" s="1">
        <v>2.6998229101032875E-2</v>
      </c>
      <c r="B1148" s="1">
        <f t="shared" si="51"/>
        <v>2.6278229101032877E-2</v>
      </c>
      <c r="D1148" s="1">
        <f t="shared" si="52"/>
        <v>-2.6998229101032875E-2</v>
      </c>
      <c r="E1148" s="1">
        <f t="shared" si="53"/>
        <v>-2.7718229101032874E-2</v>
      </c>
    </row>
    <row r="1149" spans="1:5" x14ac:dyDescent="0.25">
      <c r="A1149" s="1">
        <v>-1.7984334274222774E-2</v>
      </c>
      <c r="B1149" s="1">
        <f t="shared" si="51"/>
        <v>-1.8704334274222773E-2</v>
      </c>
      <c r="D1149" s="1">
        <f t="shared" si="52"/>
        <v>1.7984334274222774E-2</v>
      </c>
      <c r="E1149" s="1">
        <f t="shared" si="53"/>
        <v>1.7264334274222776E-2</v>
      </c>
    </row>
    <row r="1150" spans="1:5" x14ac:dyDescent="0.25">
      <c r="A1150" s="1">
        <v>-1.1080254268056696E-2</v>
      </c>
      <c r="B1150" s="1">
        <f t="shared" si="51"/>
        <v>-1.1800254268056696E-2</v>
      </c>
      <c r="D1150" s="1">
        <f t="shared" si="52"/>
        <v>1.1080254268056696E-2</v>
      </c>
      <c r="E1150" s="1">
        <f t="shared" si="53"/>
        <v>1.0360254268056696E-2</v>
      </c>
    </row>
    <row r="1151" spans="1:5" x14ac:dyDescent="0.25">
      <c r="A1151" s="1">
        <v>-8.3407974532613265E-3</v>
      </c>
      <c r="B1151" s="1">
        <f t="shared" si="51"/>
        <v>-9.0607974532613267E-3</v>
      </c>
      <c r="D1151" s="1">
        <f t="shared" si="52"/>
        <v>8.3407974532613265E-3</v>
      </c>
      <c r="E1151" s="1">
        <f t="shared" si="53"/>
        <v>7.6207974532613264E-3</v>
      </c>
    </row>
    <row r="1152" spans="1:5" x14ac:dyDescent="0.25">
      <c r="A1152" s="1">
        <v>-7.893725257225025E-3</v>
      </c>
      <c r="B1152" s="1">
        <f t="shared" si="51"/>
        <v>-8.6137252572250252E-3</v>
      </c>
      <c r="D1152" s="1">
        <f t="shared" si="52"/>
        <v>7.893725257225025E-3</v>
      </c>
      <c r="E1152" s="1">
        <f t="shared" si="53"/>
        <v>7.1737252572250249E-3</v>
      </c>
    </row>
    <row r="1153" spans="1:5" x14ac:dyDescent="0.25">
      <c r="A1153" s="1">
        <v>3.6337445784846126E-3</v>
      </c>
      <c r="B1153" s="1">
        <f t="shared" si="51"/>
        <v>2.9137445784846124E-3</v>
      </c>
      <c r="D1153" s="1">
        <f t="shared" si="52"/>
        <v>-3.6337445784846126E-3</v>
      </c>
      <c r="E1153" s="1">
        <f t="shared" si="53"/>
        <v>-4.3537445784846123E-3</v>
      </c>
    </row>
    <row r="1154" spans="1:5" x14ac:dyDescent="0.25">
      <c r="A1154" s="1">
        <v>-3.6847207815536782E-4</v>
      </c>
      <c r="B1154" s="1">
        <f t="shared" ref="B1154:B1179" si="54">A1154-0.00036*2</f>
        <v>-1.0884720781553679E-3</v>
      </c>
      <c r="D1154" s="1">
        <f t="shared" ref="D1154:D1179" si="55">A1154*-1</f>
        <v>3.6847207815536782E-4</v>
      </c>
      <c r="E1154" s="1">
        <f t="shared" ref="E1154:E1179" si="56">D1154-0.00036*2</f>
        <v>-3.5152792184463223E-4</v>
      </c>
    </row>
    <row r="1155" spans="1:5" x14ac:dyDescent="0.25">
      <c r="A1155" s="1">
        <v>-2.1411134128852508E-3</v>
      </c>
      <c r="B1155" s="1">
        <f t="shared" si="54"/>
        <v>-2.8611134128852509E-3</v>
      </c>
      <c r="D1155" s="1">
        <f t="shared" si="55"/>
        <v>2.1411134128852508E-3</v>
      </c>
      <c r="E1155" s="1">
        <f t="shared" si="56"/>
        <v>1.4211134128852506E-3</v>
      </c>
    </row>
    <row r="1156" spans="1:5" x14ac:dyDescent="0.25">
      <c r="A1156" s="1">
        <v>-9.0134597886404287E-3</v>
      </c>
      <c r="B1156" s="1">
        <f t="shared" si="54"/>
        <v>-9.7334597886404289E-3</v>
      </c>
      <c r="D1156" s="1">
        <f t="shared" si="55"/>
        <v>9.0134597886404287E-3</v>
      </c>
      <c r="E1156" s="1">
        <f t="shared" si="56"/>
        <v>8.2934597886404286E-3</v>
      </c>
    </row>
    <row r="1157" spans="1:5" x14ac:dyDescent="0.25">
      <c r="A1157" s="1">
        <v>-2.8539136313815001E-3</v>
      </c>
      <c r="B1157" s="1">
        <f t="shared" si="54"/>
        <v>-3.5739136313815002E-3</v>
      </c>
      <c r="D1157" s="1">
        <f t="shared" si="55"/>
        <v>2.8539136313815001E-3</v>
      </c>
      <c r="E1157" s="1">
        <f t="shared" si="56"/>
        <v>2.1339136313814999E-3</v>
      </c>
    </row>
    <row r="1158" spans="1:5" x14ac:dyDescent="0.25">
      <c r="A1158" s="1">
        <v>2.4839902920290615E-2</v>
      </c>
      <c r="B1158" s="1">
        <f t="shared" si="54"/>
        <v>2.4119902920290617E-2</v>
      </c>
      <c r="D1158" s="1">
        <f t="shared" si="55"/>
        <v>-2.4839902920290615E-2</v>
      </c>
      <c r="E1158" s="1">
        <f t="shared" si="56"/>
        <v>-2.5559902920290613E-2</v>
      </c>
    </row>
    <row r="1159" spans="1:5" x14ac:dyDescent="0.25">
      <c r="A1159" s="1">
        <v>2.1139085996248422E-2</v>
      </c>
      <c r="B1159" s="1">
        <f t="shared" si="54"/>
        <v>2.0419085996248424E-2</v>
      </c>
      <c r="D1159" s="1">
        <f t="shared" si="55"/>
        <v>-2.1139085996248422E-2</v>
      </c>
      <c r="E1159" s="1">
        <f t="shared" si="56"/>
        <v>-2.1859085996248421E-2</v>
      </c>
    </row>
    <row r="1160" spans="1:5" x14ac:dyDescent="0.25">
      <c r="A1160" s="1">
        <v>-1.8307739041746442E-3</v>
      </c>
      <c r="B1160" s="1">
        <f t="shared" si="54"/>
        <v>-2.5507739041746441E-3</v>
      </c>
      <c r="D1160" s="1">
        <f t="shared" si="55"/>
        <v>1.8307739041746442E-3</v>
      </c>
      <c r="E1160" s="1">
        <f t="shared" si="56"/>
        <v>1.1107739041746442E-3</v>
      </c>
    </row>
    <row r="1161" spans="1:5" x14ac:dyDescent="0.25">
      <c r="A1161" s="1">
        <v>-5.3939251950338015E-3</v>
      </c>
      <c r="B1161" s="1">
        <f t="shared" si="54"/>
        <v>-6.1139251950338017E-3</v>
      </c>
      <c r="D1161" s="1">
        <f t="shared" si="55"/>
        <v>5.3939251950338015E-3</v>
      </c>
      <c r="E1161" s="1">
        <f t="shared" si="56"/>
        <v>4.6739251950338014E-3</v>
      </c>
    </row>
    <row r="1162" spans="1:5" x14ac:dyDescent="0.25">
      <c r="A1162" s="1">
        <v>-1.4475284466392436E-4</v>
      </c>
      <c r="B1162" s="1">
        <f t="shared" si="54"/>
        <v>-8.6475284466392441E-4</v>
      </c>
      <c r="D1162" s="1">
        <f t="shared" si="55"/>
        <v>1.4475284466392436E-4</v>
      </c>
      <c r="E1162" s="1">
        <f t="shared" si="56"/>
        <v>-5.7524715533607568E-4</v>
      </c>
    </row>
    <row r="1163" spans="1:5" x14ac:dyDescent="0.25">
      <c r="A1163" s="1">
        <v>-5.0153297866007253E-3</v>
      </c>
      <c r="B1163" s="1">
        <f t="shared" si="54"/>
        <v>-5.7353297866007255E-3</v>
      </c>
      <c r="D1163" s="1">
        <f t="shared" si="55"/>
        <v>5.0153297866007253E-3</v>
      </c>
      <c r="E1163" s="1">
        <f t="shared" si="56"/>
        <v>4.2953297866007252E-3</v>
      </c>
    </row>
    <row r="1164" spans="1:5" x14ac:dyDescent="0.25">
      <c r="A1164" s="1">
        <v>-3.7874058070863992E-3</v>
      </c>
      <c r="B1164" s="1">
        <f t="shared" si="54"/>
        <v>-4.5074058070863994E-3</v>
      </c>
      <c r="D1164" s="1">
        <f t="shared" si="55"/>
        <v>3.7874058070863992E-3</v>
      </c>
      <c r="E1164" s="1">
        <f t="shared" si="56"/>
        <v>3.0674058070863991E-3</v>
      </c>
    </row>
    <row r="1165" spans="1:5" x14ac:dyDescent="0.25">
      <c r="A1165" s="1">
        <v>-6.5251984013028463E-3</v>
      </c>
      <c r="B1165" s="1">
        <f t="shared" si="54"/>
        <v>-7.2451984013028464E-3</v>
      </c>
      <c r="D1165" s="1">
        <f t="shared" si="55"/>
        <v>6.5251984013028463E-3</v>
      </c>
      <c r="E1165" s="1">
        <f t="shared" si="56"/>
        <v>5.8051984013028461E-3</v>
      </c>
    </row>
    <row r="1166" spans="1:5" x14ac:dyDescent="0.25">
      <c r="A1166" s="1">
        <v>-8.3944678211507473E-3</v>
      </c>
      <c r="B1166" s="1">
        <f t="shared" si="54"/>
        <v>-9.1144678211507475E-3</v>
      </c>
      <c r="D1166" s="1">
        <f t="shared" si="55"/>
        <v>8.3944678211507473E-3</v>
      </c>
      <c r="E1166" s="1">
        <f t="shared" si="56"/>
        <v>7.6744678211507471E-3</v>
      </c>
    </row>
    <row r="1167" spans="1:5" x14ac:dyDescent="0.25">
      <c r="A1167" s="1">
        <v>-8.281049280434884E-3</v>
      </c>
      <c r="B1167" s="1">
        <f t="shared" si="54"/>
        <v>-9.0010492804348842E-3</v>
      </c>
      <c r="D1167" s="1">
        <f t="shared" si="55"/>
        <v>8.281049280434884E-3</v>
      </c>
      <c r="E1167" s="1">
        <f t="shared" si="56"/>
        <v>7.5610492804348839E-3</v>
      </c>
    </row>
    <row r="1168" spans="1:5" x14ac:dyDescent="0.25">
      <c r="A1168" s="1">
        <v>-3.6767976676909606E-3</v>
      </c>
      <c r="B1168" s="1">
        <f t="shared" si="54"/>
        <v>-4.3967976676909607E-3</v>
      </c>
      <c r="D1168" s="1">
        <f t="shared" si="55"/>
        <v>3.6767976676909606E-3</v>
      </c>
      <c r="E1168" s="1">
        <f t="shared" si="56"/>
        <v>2.9567976676909604E-3</v>
      </c>
    </row>
    <row r="1169" spans="1:5" x14ac:dyDescent="0.25">
      <c r="A1169" s="1">
        <v>-4.4572833013278796E-3</v>
      </c>
      <c r="B1169" s="1">
        <f t="shared" si="54"/>
        <v>-5.1772833013278797E-3</v>
      </c>
      <c r="D1169" s="1">
        <f t="shared" si="55"/>
        <v>4.4572833013278796E-3</v>
      </c>
      <c r="E1169" s="1">
        <f t="shared" si="56"/>
        <v>3.7372833013278794E-3</v>
      </c>
    </row>
    <row r="1170" spans="1:5" x14ac:dyDescent="0.25">
      <c r="A1170" s="1">
        <v>-2.9859558430099884E-3</v>
      </c>
      <c r="B1170" s="1">
        <f t="shared" si="54"/>
        <v>-3.7059558430099886E-3</v>
      </c>
      <c r="D1170" s="1">
        <f t="shared" si="55"/>
        <v>2.9859558430099884E-3</v>
      </c>
      <c r="E1170" s="1">
        <f t="shared" si="56"/>
        <v>2.2659558430099883E-3</v>
      </c>
    </row>
    <row r="1171" spans="1:5" x14ac:dyDescent="0.25">
      <c r="A1171" s="1">
        <v>4.516405152800035E-3</v>
      </c>
      <c r="B1171" s="1">
        <f t="shared" si="54"/>
        <v>3.7964051528000349E-3</v>
      </c>
      <c r="D1171" s="1">
        <f t="shared" si="55"/>
        <v>-4.516405152800035E-3</v>
      </c>
      <c r="E1171" s="1">
        <f t="shared" si="56"/>
        <v>-5.2364051528000352E-3</v>
      </c>
    </row>
    <row r="1172" spans="1:5" x14ac:dyDescent="0.25">
      <c r="A1172" s="1">
        <v>-6.9812693776277919E-3</v>
      </c>
      <c r="B1172" s="1">
        <f t="shared" si="54"/>
        <v>-7.7012693776277921E-3</v>
      </c>
      <c r="D1172" s="1">
        <f t="shared" si="55"/>
        <v>6.9812693776277919E-3</v>
      </c>
      <c r="E1172" s="1">
        <f t="shared" si="56"/>
        <v>6.2612693776277917E-3</v>
      </c>
    </row>
    <row r="1173" spans="1:5" x14ac:dyDescent="0.25">
      <c r="A1173" s="1">
        <v>-6.7788164368939663E-3</v>
      </c>
      <c r="B1173" s="1">
        <f t="shared" si="54"/>
        <v>-7.4988164368939665E-3</v>
      </c>
      <c r="D1173" s="1">
        <f t="shared" si="55"/>
        <v>6.7788164368939663E-3</v>
      </c>
      <c r="E1173" s="1">
        <f t="shared" si="56"/>
        <v>6.0588164368939662E-3</v>
      </c>
    </row>
    <row r="1174" spans="1:5" x14ac:dyDescent="0.25">
      <c r="A1174" s="1">
        <v>-2.3682406254183479E-3</v>
      </c>
      <c r="B1174" s="1">
        <f t="shared" si="54"/>
        <v>-3.0882406254183481E-3</v>
      </c>
      <c r="D1174" s="1">
        <f t="shared" si="55"/>
        <v>2.3682406254183479E-3</v>
      </c>
      <c r="E1174" s="1">
        <f t="shared" si="56"/>
        <v>1.6482406254183478E-3</v>
      </c>
    </row>
    <row r="1175" spans="1:5" x14ac:dyDescent="0.25">
      <c r="A1175" s="1">
        <v>8.4371241596170096E-3</v>
      </c>
      <c r="B1175" s="1">
        <f t="shared" si="54"/>
        <v>7.7171241596170094E-3</v>
      </c>
      <c r="D1175" s="1">
        <f t="shared" si="55"/>
        <v>-8.4371241596170096E-3</v>
      </c>
      <c r="E1175" s="1">
        <f t="shared" si="56"/>
        <v>-9.1571241596170097E-3</v>
      </c>
    </row>
    <row r="1176" spans="1:5" x14ac:dyDescent="0.25">
      <c r="A1176" s="1">
        <v>-1.6147697018786916E-2</v>
      </c>
      <c r="B1176" s="1">
        <f t="shared" si="54"/>
        <v>-1.6867697018786914E-2</v>
      </c>
      <c r="D1176" s="1">
        <f t="shared" si="55"/>
        <v>1.6147697018786916E-2</v>
      </c>
      <c r="E1176" s="1">
        <f t="shared" si="56"/>
        <v>1.5427697018786915E-2</v>
      </c>
    </row>
    <row r="1177" spans="1:5" x14ac:dyDescent="0.25">
      <c r="A1177" s="1">
        <v>-3.1103864118424258E-3</v>
      </c>
      <c r="B1177" s="1">
        <f t="shared" si="54"/>
        <v>-3.8303864118424259E-3</v>
      </c>
      <c r="D1177" s="1">
        <f t="shared" si="55"/>
        <v>3.1103864118424258E-3</v>
      </c>
      <c r="E1177" s="1">
        <f t="shared" si="56"/>
        <v>2.3903864118424256E-3</v>
      </c>
    </row>
    <row r="1178" spans="1:5" x14ac:dyDescent="0.25">
      <c r="A1178" s="1">
        <v>-1.3322039439053672E-3</v>
      </c>
      <c r="B1178" s="1">
        <f t="shared" si="54"/>
        <v>-2.0522039439053673E-3</v>
      </c>
      <c r="D1178" s="1">
        <f t="shared" si="55"/>
        <v>1.3322039439053672E-3</v>
      </c>
      <c r="E1178" s="1">
        <f t="shared" si="56"/>
        <v>6.1220394390536714E-4</v>
      </c>
    </row>
    <row r="1179" spans="1:5" x14ac:dyDescent="0.25">
      <c r="A1179" s="1">
        <v>-4.9021290643164383E-3</v>
      </c>
      <c r="B1179" s="1">
        <f t="shared" si="54"/>
        <v>-5.6221290643164385E-3</v>
      </c>
      <c r="D1179" s="1">
        <f t="shared" si="55"/>
        <v>4.9021290643164383E-3</v>
      </c>
      <c r="E1179" s="1">
        <f t="shared" si="56"/>
        <v>4.1821290643164382E-3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4"/>
  <dimension ref="A1:F1014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-2.2365012267359763E-2</v>
      </c>
      <c r="B1" s="1">
        <f>A1-0.00036*2</f>
        <v>-2.3085012267359761E-2</v>
      </c>
      <c r="C1" s="1">
        <f>SUM(B:B)</f>
        <v>-1.2974070669053464</v>
      </c>
      <c r="D1" s="1">
        <f>A1*-1</f>
        <v>2.2365012267359763E-2</v>
      </c>
      <c r="E1" s="1">
        <f>D1-0.00036*2</f>
        <v>2.1645012267359764E-2</v>
      </c>
      <c r="F1" s="1">
        <f>SUM(E:E)</f>
        <v>-0.16275293309465227</v>
      </c>
    </row>
    <row r="2" spans="1:6" x14ac:dyDescent="0.25">
      <c r="A2" s="1">
        <v>-1.4622678052806539E-2</v>
      </c>
      <c r="B2" s="1">
        <f t="shared" ref="B2:B65" si="0">A2-0.00036*2</f>
        <v>-1.5342678052806539E-2</v>
      </c>
      <c r="D2" s="1">
        <f t="shared" ref="D2:D65" si="1">A2*-1</f>
        <v>1.4622678052806539E-2</v>
      </c>
      <c r="E2" s="1">
        <f t="shared" ref="E2:E65" si="2">D2-0.00036*2</f>
        <v>1.3902678052806539E-2</v>
      </c>
    </row>
    <row r="3" spans="1:6" x14ac:dyDescent="0.25">
      <c r="A3" s="1">
        <v>-1.1047264587094891E-3</v>
      </c>
      <c r="B3" s="1">
        <f t="shared" si="0"/>
        <v>-1.8247264587094893E-3</v>
      </c>
      <c r="D3" s="1">
        <f t="shared" si="1"/>
        <v>1.1047264587094891E-3</v>
      </c>
      <c r="E3" s="1">
        <f t="shared" si="2"/>
        <v>3.8472645870948907E-4</v>
      </c>
    </row>
    <row r="4" spans="1:6" x14ac:dyDescent="0.25">
      <c r="A4" s="1">
        <v>0.20767891490810955</v>
      </c>
      <c r="B4" s="1">
        <f t="shared" si="0"/>
        <v>0.20695891490810955</v>
      </c>
      <c r="D4" s="1">
        <f t="shared" si="1"/>
        <v>-0.20767891490810955</v>
      </c>
      <c r="E4" s="1">
        <f t="shared" si="2"/>
        <v>-0.20839891490810955</v>
      </c>
    </row>
    <row r="5" spans="1:6" x14ac:dyDescent="0.25">
      <c r="A5" s="1">
        <v>-2.6028984245688867E-2</v>
      </c>
      <c r="B5" s="1">
        <f t="shared" si="0"/>
        <v>-2.6748984245688865E-2</v>
      </c>
      <c r="D5" s="1">
        <f t="shared" si="1"/>
        <v>2.6028984245688867E-2</v>
      </c>
      <c r="E5" s="1">
        <f t="shared" si="2"/>
        <v>2.5308984245688868E-2</v>
      </c>
    </row>
    <row r="6" spans="1:6" x14ac:dyDescent="0.25">
      <c r="A6" s="1">
        <v>-1.9474336395362519E-2</v>
      </c>
      <c r="B6" s="1">
        <f t="shared" si="0"/>
        <v>-2.0194336395362517E-2</v>
      </c>
      <c r="D6" s="1">
        <f t="shared" si="1"/>
        <v>1.9474336395362519E-2</v>
      </c>
      <c r="E6" s="1">
        <f t="shared" si="2"/>
        <v>1.875433639536252E-2</v>
      </c>
    </row>
    <row r="7" spans="1:6" x14ac:dyDescent="0.25">
      <c r="A7" s="1">
        <v>-2.2312297861045632E-2</v>
      </c>
      <c r="B7" s="1">
        <f t="shared" si="0"/>
        <v>-2.3032297861045631E-2</v>
      </c>
      <c r="D7" s="1">
        <f t="shared" si="1"/>
        <v>2.2312297861045632E-2</v>
      </c>
      <c r="E7" s="1">
        <f t="shared" si="2"/>
        <v>2.1592297861045634E-2</v>
      </c>
    </row>
    <row r="8" spans="1:6" x14ac:dyDescent="0.25">
      <c r="A8" s="1">
        <v>2.7120785698744724E-3</v>
      </c>
      <c r="B8" s="1">
        <f t="shared" si="0"/>
        <v>1.9920785698744723E-3</v>
      </c>
      <c r="D8" s="1">
        <f t="shared" si="1"/>
        <v>-2.7120785698744724E-3</v>
      </c>
      <c r="E8" s="1">
        <f t="shared" si="2"/>
        <v>-3.4320785698744726E-3</v>
      </c>
    </row>
    <row r="9" spans="1:6" x14ac:dyDescent="0.25">
      <c r="A9" s="1">
        <v>-7.4573453697505876E-3</v>
      </c>
      <c r="B9" s="1">
        <f t="shared" si="0"/>
        <v>-8.1773453697505868E-3</v>
      </c>
      <c r="D9" s="1">
        <f t="shared" si="1"/>
        <v>7.4573453697505876E-3</v>
      </c>
      <c r="E9" s="1">
        <f t="shared" si="2"/>
        <v>6.7373453697505874E-3</v>
      </c>
    </row>
    <row r="10" spans="1:6" x14ac:dyDescent="0.25">
      <c r="A10" s="1">
        <v>-6.5261296532310746E-3</v>
      </c>
      <c r="B10" s="1">
        <f t="shared" si="0"/>
        <v>-7.2461296532310747E-3</v>
      </c>
      <c r="D10" s="1">
        <f t="shared" si="1"/>
        <v>6.5261296532310746E-3</v>
      </c>
      <c r="E10" s="1">
        <f t="shared" si="2"/>
        <v>5.8061296532310744E-3</v>
      </c>
    </row>
    <row r="11" spans="1:6" x14ac:dyDescent="0.25">
      <c r="A11" s="1">
        <v>-3.3534540576793375E-3</v>
      </c>
      <c r="B11" s="1">
        <f t="shared" si="0"/>
        <v>-4.0734540576793377E-3</v>
      </c>
      <c r="D11" s="1">
        <f t="shared" si="1"/>
        <v>3.3534540576793375E-3</v>
      </c>
      <c r="E11" s="1">
        <f t="shared" si="2"/>
        <v>2.6334540576793374E-3</v>
      </c>
    </row>
    <row r="12" spans="1:6" x14ac:dyDescent="0.25">
      <c r="A12" s="1">
        <v>-3.1397335695978093E-2</v>
      </c>
      <c r="B12" s="1">
        <f t="shared" si="0"/>
        <v>-3.2117335695978091E-2</v>
      </c>
      <c r="D12" s="1">
        <f t="shared" si="1"/>
        <v>3.1397335695978093E-2</v>
      </c>
      <c r="E12" s="1">
        <f t="shared" si="2"/>
        <v>3.0677335695978095E-2</v>
      </c>
    </row>
    <row r="13" spans="1:6" x14ac:dyDescent="0.25">
      <c r="A13" s="1">
        <v>8.4199382569848866E-2</v>
      </c>
      <c r="B13" s="1">
        <f t="shared" si="0"/>
        <v>8.3479382569848867E-2</v>
      </c>
      <c r="D13" s="1">
        <f t="shared" si="1"/>
        <v>-8.4199382569848866E-2</v>
      </c>
      <c r="E13" s="1">
        <f t="shared" si="2"/>
        <v>-8.4919382569848864E-2</v>
      </c>
    </row>
    <row r="14" spans="1:6" x14ac:dyDescent="0.25">
      <c r="A14" s="1">
        <v>-7.2224817098388489E-2</v>
      </c>
      <c r="B14" s="1">
        <f t="shared" si="0"/>
        <v>-7.2944817098388487E-2</v>
      </c>
      <c r="D14" s="1">
        <f t="shared" si="1"/>
        <v>7.2224817098388489E-2</v>
      </c>
      <c r="E14" s="1">
        <f t="shared" si="2"/>
        <v>7.150481709838849E-2</v>
      </c>
    </row>
    <row r="15" spans="1:6" x14ac:dyDescent="0.25">
      <c r="A15" s="1">
        <v>-5.1300258988449268E-2</v>
      </c>
      <c r="B15" s="1">
        <f t="shared" si="0"/>
        <v>-5.2020258988449267E-2</v>
      </c>
      <c r="D15" s="1">
        <f t="shared" si="1"/>
        <v>5.1300258988449268E-2</v>
      </c>
      <c r="E15" s="1">
        <f t="shared" si="2"/>
        <v>5.058025898844927E-2</v>
      </c>
    </row>
    <row r="16" spans="1:6" x14ac:dyDescent="0.25">
      <c r="A16" s="1">
        <v>-2.0313495567003657E-2</v>
      </c>
      <c r="B16" s="1">
        <f t="shared" si="0"/>
        <v>-2.1033495567003655E-2</v>
      </c>
      <c r="D16" s="1">
        <f t="shared" si="1"/>
        <v>2.0313495567003657E-2</v>
      </c>
      <c r="E16" s="1">
        <f t="shared" si="2"/>
        <v>1.9593495567003658E-2</v>
      </c>
    </row>
    <row r="17" spans="1:5" x14ac:dyDescent="0.25">
      <c r="A17" s="1">
        <v>-1.2572346844882875E-2</v>
      </c>
      <c r="B17" s="1">
        <f t="shared" si="0"/>
        <v>-1.3292346844882875E-2</v>
      </c>
      <c r="D17" s="1">
        <f t="shared" si="1"/>
        <v>1.2572346844882875E-2</v>
      </c>
      <c r="E17" s="1">
        <f t="shared" si="2"/>
        <v>1.1852346844882875E-2</v>
      </c>
    </row>
    <row r="18" spans="1:5" x14ac:dyDescent="0.25">
      <c r="A18" s="1">
        <v>-2.8107064051040555E-2</v>
      </c>
      <c r="B18" s="1">
        <f t="shared" si="0"/>
        <v>-2.8827064051040553E-2</v>
      </c>
      <c r="D18" s="1">
        <f t="shared" si="1"/>
        <v>2.8107064051040555E-2</v>
      </c>
      <c r="E18" s="1">
        <f t="shared" si="2"/>
        <v>2.7387064051040556E-2</v>
      </c>
    </row>
    <row r="19" spans="1:5" x14ac:dyDescent="0.25">
      <c r="A19" s="1">
        <v>-3.6858411092256307E-2</v>
      </c>
      <c r="B19" s="1">
        <f t="shared" si="0"/>
        <v>-3.7578411092256306E-2</v>
      </c>
      <c r="D19" s="1">
        <f t="shared" si="1"/>
        <v>3.6858411092256307E-2</v>
      </c>
      <c r="E19" s="1">
        <f t="shared" si="2"/>
        <v>3.6138411092256309E-2</v>
      </c>
    </row>
    <row r="20" spans="1:5" x14ac:dyDescent="0.25">
      <c r="A20" s="1">
        <v>-1.8386310304714017E-2</v>
      </c>
      <c r="B20" s="1">
        <f t="shared" si="0"/>
        <v>-1.9106310304714016E-2</v>
      </c>
      <c r="D20" s="1">
        <f t="shared" si="1"/>
        <v>1.8386310304714017E-2</v>
      </c>
      <c r="E20" s="1">
        <f t="shared" si="2"/>
        <v>1.7666310304714019E-2</v>
      </c>
    </row>
    <row r="21" spans="1:5" x14ac:dyDescent="0.25">
      <c r="A21" s="1">
        <v>-1.687009115521303E-2</v>
      </c>
      <c r="B21" s="1">
        <f t="shared" si="0"/>
        <v>-1.7590091155213029E-2</v>
      </c>
      <c r="D21" s="1">
        <f t="shared" si="1"/>
        <v>1.687009115521303E-2</v>
      </c>
      <c r="E21" s="1">
        <f t="shared" si="2"/>
        <v>1.6150091155213032E-2</v>
      </c>
    </row>
    <row r="22" spans="1:5" x14ac:dyDescent="0.25">
      <c r="A22" s="1">
        <v>-1.5391575752369407E-2</v>
      </c>
      <c r="B22" s="1">
        <f t="shared" si="0"/>
        <v>-1.6111575752369406E-2</v>
      </c>
      <c r="D22" s="1">
        <f t="shared" si="1"/>
        <v>1.5391575752369407E-2</v>
      </c>
      <c r="E22" s="1">
        <f t="shared" si="2"/>
        <v>1.4671575752369407E-2</v>
      </c>
    </row>
    <row r="23" spans="1:5" x14ac:dyDescent="0.25">
      <c r="A23" s="1">
        <v>-5.5261697670062129E-3</v>
      </c>
      <c r="B23" s="1">
        <f t="shared" si="0"/>
        <v>-6.2461697670062131E-3</v>
      </c>
      <c r="D23" s="1">
        <f t="shared" si="1"/>
        <v>5.5261697670062129E-3</v>
      </c>
      <c r="E23" s="1">
        <f t="shared" si="2"/>
        <v>4.8061697670062128E-3</v>
      </c>
    </row>
    <row r="24" spans="1:5" x14ac:dyDescent="0.25">
      <c r="A24" s="1">
        <v>-9.104712874723515E-3</v>
      </c>
      <c r="B24" s="1">
        <f t="shared" si="0"/>
        <v>-9.8247128747235152E-3</v>
      </c>
      <c r="D24" s="1">
        <f t="shared" si="1"/>
        <v>9.104712874723515E-3</v>
      </c>
      <c r="E24" s="1">
        <f t="shared" si="2"/>
        <v>8.3847128747235149E-3</v>
      </c>
    </row>
    <row r="25" spans="1:5" x14ac:dyDescent="0.25">
      <c r="A25" s="1">
        <v>-1.2060465781493208E-2</v>
      </c>
      <c r="B25" s="1">
        <f t="shared" si="0"/>
        <v>-1.2780465781493208E-2</v>
      </c>
      <c r="D25" s="1">
        <f t="shared" si="1"/>
        <v>1.2060465781493208E-2</v>
      </c>
      <c r="E25" s="1">
        <f t="shared" si="2"/>
        <v>1.1340465781493208E-2</v>
      </c>
    </row>
    <row r="26" spans="1:5" x14ac:dyDescent="0.25">
      <c r="A26" s="1">
        <v>9.0413827114919285E-2</v>
      </c>
      <c r="B26" s="1">
        <f t="shared" si="0"/>
        <v>8.9693827114919286E-2</v>
      </c>
      <c r="D26" s="1">
        <f t="shared" si="1"/>
        <v>-9.0413827114919285E-2</v>
      </c>
      <c r="E26" s="1">
        <f t="shared" si="2"/>
        <v>-9.1133827114919283E-2</v>
      </c>
    </row>
    <row r="27" spans="1:5" x14ac:dyDescent="0.25">
      <c r="A27" s="1">
        <v>-6.1988050432568876E-3</v>
      </c>
      <c r="B27" s="1">
        <f t="shared" si="0"/>
        <v>-6.9188050432568877E-3</v>
      </c>
      <c r="D27" s="1">
        <f t="shared" si="1"/>
        <v>6.1988050432568876E-3</v>
      </c>
      <c r="E27" s="1">
        <f t="shared" si="2"/>
        <v>5.4788050432568874E-3</v>
      </c>
    </row>
    <row r="28" spans="1:5" x14ac:dyDescent="0.25">
      <c r="A28" s="1">
        <v>1.7246151553218371E-3</v>
      </c>
      <c r="B28" s="1">
        <f t="shared" si="0"/>
        <v>1.0046151553218369E-3</v>
      </c>
      <c r="D28" s="1">
        <f t="shared" si="1"/>
        <v>-1.7246151553218371E-3</v>
      </c>
      <c r="E28" s="1">
        <f t="shared" si="2"/>
        <v>-2.4446151553218372E-3</v>
      </c>
    </row>
    <row r="29" spans="1:5" x14ac:dyDescent="0.25">
      <c r="A29" s="1">
        <v>1.1254069917562453E-2</v>
      </c>
      <c r="B29" s="1">
        <f t="shared" si="0"/>
        <v>1.0534069917562453E-2</v>
      </c>
      <c r="D29" s="1">
        <f t="shared" si="1"/>
        <v>-1.1254069917562453E-2</v>
      </c>
      <c r="E29" s="1">
        <f t="shared" si="2"/>
        <v>-1.1974069917562453E-2</v>
      </c>
    </row>
    <row r="30" spans="1:5" x14ac:dyDescent="0.25">
      <c r="A30" s="1">
        <v>-8.5682059447982628E-3</v>
      </c>
      <c r="B30" s="1">
        <f t="shared" si="0"/>
        <v>-9.288205944798263E-3</v>
      </c>
      <c r="D30" s="1">
        <f t="shared" si="1"/>
        <v>8.5682059447982628E-3</v>
      </c>
      <c r="E30" s="1">
        <f t="shared" si="2"/>
        <v>7.8482059447982627E-3</v>
      </c>
    </row>
    <row r="31" spans="1:5" x14ac:dyDescent="0.25">
      <c r="A31" s="1">
        <v>-2.8064239375861512E-3</v>
      </c>
      <c r="B31" s="1">
        <f t="shared" si="0"/>
        <v>-3.5264239375861514E-3</v>
      </c>
      <c r="D31" s="1">
        <f t="shared" si="1"/>
        <v>2.8064239375861512E-3</v>
      </c>
      <c r="E31" s="1">
        <f t="shared" si="2"/>
        <v>2.0864239375861511E-3</v>
      </c>
    </row>
    <row r="32" spans="1:5" x14ac:dyDescent="0.25">
      <c r="A32" s="1">
        <v>-1.6043461652731125E-2</v>
      </c>
      <c r="B32" s="1">
        <f t="shared" si="0"/>
        <v>-1.6763461652731123E-2</v>
      </c>
      <c r="D32" s="1">
        <f t="shared" si="1"/>
        <v>1.6043461652731125E-2</v>
      </c>
      <c r="E32" s="1">
        <f t="shared" si="2"/>
        <v>1.5323461652731124E-2</v>
      </c>
    </row>
    <row r="33" spans="1:5" x14ac:dyDescent="0.25">
      <c r="A33" s="1">
        <v>3.9429239111180136E-3</v>
      </c>
      <c r="B33" s="1">
        <f t="shared" si="0"/>
        <v>3.2229239111180134E-3</v>
      </c>
      <c r="D33" s="1">
        <f t="shared" si="1"/>
        <v>-3.9429239111180136E-3</v>
      </c>
      <c r="E33" s="1">
        <f t="shared" si="2"/>
        <v>-4.6629239111180137E-3</v>
      </c>
    </row>
    <row r="34" spans="1:5" x14ac:dyDescent="0.25">
      <c r="A34" s="1">
        <v>-8.0605998044973523E-3</v>
      </c>
      <c r="B34" s="1">
        <f t="shared" si="0"/>
        <v>-8.7805998044973525E-3</v>
      </c>
      <c r="D34" s="1">
        <f t="shared" si="1"/>
        <v>8.0605998044973523E-3</v>
      </c>
      <c r="E34" s="1">
        <f t="shared" si="2"/>
        <v>7.3405998044973522E-3</v>
      </c>
    </row>
    <row r="35" spans="1:5" x14ac:dyDescent="0.25">
      <c r="A35" s="1">
        <v>-3.3849830641015746E-3</v>
      </c>
      <c r="B35" s="1">
        <f t="shared" si="0"/>
        <v>-4.1049830641015743E-3</v>
      </c>
      <c r="D35" s="1">
        <f t="shared" si="1"/>
        <v>3.3849830641015746E-3</v>
      </c>
      <c r="E35" s="1">
        <f t="shared" si="2"/>
        <v>2.6649830641015744E-3</v>
      </c>
    </row>
    <row r="36" spans="1:5" x14ac:dyDescent="0.25">
      <c r="A36" s="1">
        <v>-1.954822488380795E-2</v>
      </c>
      <c r="B36" s="1">
        <f t="shared" si="0"/>
        <v>-2.0268224883807948E-2</v>
      </c>
      <c r="D36" s="1">
        <f t="shared" si="1"/>
        <v>1.954822488380795E-2</v>
      </c>
      <c r="E36" s="1">
        <f t="shared" si="2"/>
        <v>1.8828224883807951E-2</v>
      </c>
    </row>
    <row r="37" spans="1:5" x14ac:dyDescent="0.25">
      <c r="A37" s="1">
        <v>-8.2847199486667713E-3</v>
      </c>
      <c r="B37" s="1">
        <f t="shared" si="0"/>
        <v>-9.0047199486667714E-3</v>
      </c>
      <c r="D37" s="1">
        <f t="shared" si="1"/>
        <v>8.2847199486667713E-3</v>
      </c>
      <c r="E37" s="1">
        <f t="shared" si="2"/>
        <v>7.5647199486667711E-3</v>
      </c>
    </row>
    <row r="38" spans="1:5" x14ac:dyDescent="0.25">
      <c r="A38" s="1">
        <v>-9.986867980016266E-3</v>
      </c>
      <c r="B38" s="1">
        <f t="shared" si="0"/>
        <v>-1.0706867980016266E-2</v>
      </c>
      <c r="D38" s="1">
        <f t="shared" si="1"/>
        <v>9.986867980016266E-3</v>
      </c>
      <c r="E38" s="1">
        <f t="shared" si="2"/>
        <v>9.2668679800162659E-3</v>
      </c>
    </row>
    <row r="39" spans="1:5" x14ac:dyDescent="0.25">
      <c r="A39" s="1">
        <v>-9.5051931152147703E-3</v>
      </c>
      <c r="B39" s="1">
        <f t="shared" si="0"/>
        <v>-1.022519311521477E-2</v>
      </c>
      <c r="D39" s="1">
        <f t="shared" si="1"/>
        <v>9.5051931152147703E-3</v>
      </c>
      <c r="E39" s="1">
        <f t="shared" si="2"/>
        <v>8.7851931152147702E-3</v>
      </c>
    </row>
    <row r="40" spans="1:5" x14ac:dyDescent="0.25">
      <c r="A40" s="1">
        <v>-1.189127925769041E-2</v>
      </c>
      <c r="B40" s="1">
        <f t="shared" si="0"/>
        <v>-1.261127925769041E-2</v>
      </c>
      <c r="D40" s="1">
        <f t="shared" si="1"/>
        <v>1.189127925769041E-2</v>
      </c>
      <c r="E40" s="1">
        <f t="shared" si="2"/>
        <v>1.117127925769041E-2</v>
      </c>
    </row>
    <row r="41" spans="1:5" x14ac:dyDescent="0.25">
      <c r="A41" s="1">
        <v>-2.2519795219548043E-3</v>
      </c>
      <c r="B41" s="1">
        <f t="shared" si="0"/>
        <v>-2.9719795219548045E-3</v>
      </c>
      <c r="D41" s="1">
        <f t="shared" si="1"/>
        <v>2.2519795219548043E-3</v>
      </c>
      <c r="E41" s="1">
        <f t="shared" si="2"/>
        <v>1.5319795219548042E-3</v>
      </c>
    </row>
    <row r="42" spans="1:5" x14ac:dyDescent="0.25">
      <c r="A42" s="1">
        <v>1.4660632370519571E-2</v>
      </c>
      <c r="B42" s="1">
        <f t="shared" si="0"/>
        <v>1.3940632370519571E-2</v>
      </c>
      <c r="D42" s="1">
        <f t="shared" si="1"/>
        <v>-1.4660632370519571E-2</v>
      </c>
      <c r="E42" s="1">
        <f t="shared" si="2"/>
        <v>-1.5380632370519572E-2</v>
      </c>
    </row>
    <row r="43" spans="1:5" x14ac:dyDescent="0.25">
      <c r="A43" s="1">
        <v>-9.7299269952276501E-3</v>
      </c>
      <c r="B43" s="1">
        <f t="shared" si="0"/>
        <v>-1.044992699522765E-2</v>
      </c>
      <c r="D43" s="1">
        <f t="shared" si="1"/>
        <v>9.7299269952276501E-3</v>
      </c>
      <c r="E43" s="1">
        <f t="shared" si="2"/>
        <v>9.00992699522765E-3</v>
      </c>
    </row>
    <row r="44" spans="1:5" x14ac:dyDescent="0.25">
      <c r="A44" s="1">
        <v>-2.0236771288696904E-2</v>
      </c>
      <c r="B44" s="1">
        <f t="shared" si="0"/>
        <v>-2.0956771288696902E-2</v>
      </c>
      <c r="D44" s="1">
        <f t="shared" si="1"/>
        <v>2.0236771288696904E-2</v>
      </c>
      <c r="E44" s="1">
        <f t="shared" si="2"/>
        <v>1.9516771288696905E-2</v>
      </c>
    </row>
    <row r="45" spans="1:5" x14ac:dyDescent="0.25">
      <c r="A45" s="1">
        <v>9.4026466998165761E-2</v>
      </c>
      <c r="B45" s="1">
        <f t="shared" si="0"/>
        <v>9.3306466998165763E-2</v>
      </c>
      <c r="D45" s="1">
        <f t="shared" si="1"/>
        <v>-9.4026466998165761E-2</v>
      </c>
      <c r="E45" s="1">
        <f t="shared" si="2"/>
        <v>-9.474646699816576E-2</v>
      </c>
    </row>
    <row r="46" spans="1:5" x14ac:dyDescent="0.25">
      <c r="A46" s="1">
        <v>-2.6793891392556571E-2</v>
      </c>
      <c r="B46" s="1">
        <f t="shared" si="0"/>
        <v>-2.7513891392556569E-2</v>
      </c>
      <c r="D46" s="1">
        <f t="shared" si="1"/>
        <v>2.6793891392556571E-2</v>
      </c>
      <c r="E46" s="1">
        <f t="shared" si="2"/>
        <v>2.6073891392556572E-2</v>
      </c>
    </row>
    <row r="47" spans="1:5" x14ac:dyDescent="0.25">
      <c r="A47" s="1">
        <v>-1.8757807194642855E-2</v>
      </c>
      <c r="B47" s="1">
        <f t="shared" si="0"/>
        <v>-1.9477807194642854E-2</v>
      </c>
      <c r="D47" s="1">
        <f t="shared" si="1"/>
        <v>1.8757807194642855E-2</v>
      </c>
      <c r="E47" s="1">
        <f t="shared" si="2"/>
        <v>1.8037807194642857E-2</v>
      </c>
    </row>
    <row r="48" spans="1:5" x14ac:dyDescent="0.25">
      <c r="A48" s="1">
        <v>-2.2212165417820596E-3</v>
      </c>
      <c r="B48" s="1">
        <f t="shared" si="0"/>
        <v>-2.9412165417820597E-3</v>
      </c>
      <c r="D48" s="1">
        <f t="shared" si="1"/>
        <v>2.2212165417820596E-3</v>
      </c>
      <c r="E48" s="1">
        <f t="shared" si="2"/>
        <v>1.5012165417820594E-3</v>
      </c>
    </row>
    <row r="49" spans="1:5" x14ac:dyDescent="0.25">
      <c r="A49" s="1">
        <v>-5.6364377936972774E-3</v>
      </c>
      <c r="B49" s="1">
        <f t="shared" si="0"/>
        <v>-6.3564377936972775E-3</v>
      </c>
      <c r="D49" s="1">
        <f t="shared" si="1"/>
        <v>5.6364377936972774E-3</v>
      </c>
      <c r="E49" s="1">
        <f t="shared" si="2"/>
        <v>4.9164377936972772E-3</v>
      </c>
    </row>
    <row r="50" spans="1:5" x14ac:dyDescent="0.25">
      <c r="A50" s="1">
        <v>-4.8675700080280937E-3</v>
      </c>
      <c r="B50" s="1">
        <f t="shared" si="0"/>
        <v>-5.5875700080280939E-3</v>
      </c>
      <c r="D50" s="1">
        <f t="shared" si="1"/>
        <v>4.8675700080280937E-3</v>
      </c>
      <c r="E50" s="1">
        <f t="shared" si="2"/>
        <v>4.1475700080280935E-3</v>
      </c>
    </row>
    <row r="51" spans="1:5" x14ac:dyDescent="0.25">
      <c r="A51" s="1">
        <v>-4.7494154481967478E-3</v>
      </c>
      <c r="B51" s="1">
        <f t="shared" si="0"/>
        <v>-5.469415448196748E-3</v>
      </c>
      <c r="D51" s="1">
        <f t="shared" si="1"/>
        <v>4.7494154481967478E-3</v>
      </c>
      <c r="E51" s="1">
        <f t="shared" si="2"/>
        <v>4.0294154481967477E-3</v>
      </c>
    </row>
    <row r="52" spans="1:5" x14ac:dyDescent="0.25">
      <c r="A52" s="1">
        <v>-9.0974523423350447E-3</v>
      </c>
      <c r="B52" s="1">
        <f t="shared" si="0"/>
        <v>-9.8174523423350448E-3</v>
      </c>
      <c r="D52" s="1">
        <f t="shared" si="1"/>
        <v>9.0974523423350447E-3</v>
      </c>
      <c r="E52" s="1">
        <f t="shared" si="2"/>
        <v>8.3774523423350445E-3</v>
      </c>
    </row>
    <row r="53" spans="1:5" x14ac:dyDescent="0.25">
      <c r="A53" s="1">
        <v>-1.3419045322039243E-2</v>
      </c>
      <c r="B53" s="1">
        <f t="shared" si="0"/>
        <v>-1.4139045322039244E-2</v>
      </c>
      <c r="D53" s="1">
        <f t="shared" si="1"/>
        <v>1.3419045322039243E-2</v>
      </c>
      <c r="E53" s="1">
        <f t="shared" si="2"/>
        <v>1.2699045322039243E-2</v>
      </c>
    </row>
    <row r="54" spans="1:5" x14ac:dyDescent="0.25">
      <c r="A54" s="1">
        <v>-3.6249944196513847E-3</v>
      </c>
      <c r="B54" s="1">
        <f t="shared" si="0"/>
        <v>-4.3449944196513844E-3</v>
      </c>
      <c r="D54" s="1">
        <f t="shared" si="1"/>
        <v>3.6249944196513847E-3</v>
      </c>
      <c r="E54" s="1">
        <f t="shared" si="2"/>
        <v>2.9049944196513845E-3</v>
      </c>
    </row>
    <row r="55" spans="1:5" x14ac:dyDescent="0.25">
      <c r="A55" s="1">
        <v>3.1644836230788178E-3</v>
      </c>
      <c r="B55" s="1">
        <f t="shared" si="0"/>
        <v>2.4444836230788176E-3</v>
      </c>
      <c r="D55" s="1">
        <f t="shared" si="1"/>
        <v>-3.1644836230788178E-3</v>
      </c>
      <c r="E55" s="1">
        <f t="shared" si="2"/>
        <v>-3.8844836230788179E-3</v>
      </c>
    </row>
    <row r="56" spans="1:5" x14ac:dyDescent="0.25">
      <c r="A56" s="1">
        <v>1.4202771862281043E-2</v>
      </c>
      <c r="B56" s="1">
        <f t="shared" si="0"/>
        <v>1.3482771862281043E-2</v>
      </c>
      <c r="D56" s="1">
        <f t="shared" si="1"/>
        <v>-1.4202771862281043E-2</v>
      </c>
      <c r="E56" s="1">
        <f t="shared" si="2"/>
        <v>-1.4922771862281043E-2</v>
      </c>
    </row>
    <row r="57" spans="1:5" x14ac:dyDescent="0.25">
      <c r="A57" s="1">
        <v>-4.807739329447071E-4</v>
      </c>
      <c r="B57" s="1">
        <f t="shared" si="0"/>
        <v>-1.2007739329447072E-3</v>
      </c>
      <c r="D57" s="1">
        <f t="shared" si="1"/>
        <v>4.807739329447071E-4</v>
      </c>
      <c r="E57" s="1">
        <f t="shared" si="2"/>
        <v>-2.3922606705529295E-4</v>
      </c>
    </row>
    <row r="58" spans="1:5" x14ac:dyDescent="0.25">
      <c r="A58" s="1">
        <v>-8.1273765565328584E-3</v>
      </c>
      <c r="B58" s="1">
        <f t="shared" si="0"/>
        <v>-8.8473765565328585E-3</v>
      </c>
      <c r="D58" s="1">
        <f t="shared" si="1"/>
        <v>8.1273765565328584E-3</v>
      </c>
      <c r="E58" s="1">
        <f t="shared" si="2"/>
        <v>7.4073765565328582E-3</v>
      </c>
    </row>
    <row r="59" spans="1:5" x14ac:dyDescent="0.25">
      <c r="A59" s="1">
        <v>2.9184942482960788E-2</v>
      </c>
      <c r="B59" s="1">
        <f t="shared" si="0"/>
        <v>2.8464942482960789E-2</v>
      </c>
      <c r="D59" s="1">
        <f t="shared" si="1"/>
        <v>-2.9184942482960788E-2</v>
      </c>
      <c r="E59" s="1">
        <f t="shared" si="2"/>
        <v>-2.9904942482960786E-2</v>
      </c>
    </row>
    <row r="60" spans="1:5" x14ac:dyDescent="0.25">
      <c r="A60" s="1">
        <v>-1.7836181242504828E-2</v>
      </c>
      <c r="B60" s="1">
        <f t="shared" si="0"/>
        <v>-1.8556181242504827E-2</v>
      </c>
      <c r="D60" s="1">
        <f t="shared" si="1"/>
        <v>1.7836181242504828E-2</v>
      </c>
      <c r="E60" s="1">
        <f t="shared" si="2"/>
        <v>1.711618124250483E-2</v>
      </c>
    </row>
    <row r="61" spans="1:5" x14ac:dyDescent="0.25">
      <c r="A61" s="1">
        <v>-1.4414690871503327E-2</v>
      </c>
      <c r="B61" s="1">
        <f t="shared" si="0"/>
        <v>-1.5134690871503327E-2</v>
      </c>
      <c r="D61" s="1">
        <f t="shared" si="1"/>
        <v>1.4414690871503327E-2</v>
      </c>
      <c r="E61" s="1">
        <f t="shared" si="2"/>
        <v>1.3694690871503327E-2</v>
      </c>
    </row>
    <row r="62" spans="1:5" x14ac:dyDescent="0.25">
      <c r="A62" s="1">
        <v>-3.2963691220137541E-3</v>
      </c>
      <c r="B62" s="1">
        <f t="shared" si="0"/>
        <v>-4.0163691220137538E-3</v>
      </c>
      <c r="D62" s="1">
        <f t="shared" si="1"/>
        <v>3.2963691220137541E-3</v>
      </c>
      <c r="E62" s="1">
        <f t="shared" si="2"/>
        <v>2.5763691220137539E-3</v>
      </c>
    </row>
    <row r="63" spans="1:5" x14ac:dyDescent="0.25">
      <c r="A63" s="1">
        <v>-1.3687540194749461E-2</v>
      </c>
      <c r="B63" s="1">
        <f t="shared" si="0"/>
        <v>-1.4407540194749461E-2</v>
      </c>
      <c r="D63" s="1">
        <f t="shared" si="1"/>
        <v>1.3687540194749461E-2</v>
      </c>
      <c r="E63" s="1">
        <f t="shared" si="2"/>
        <v>1.2967540194749461E-2</v>
      </c>
    </row>
    <row r="64" spans="1:5" x14ac:dyDescent="0.25">
      <c r="A64" s="1">
        <v>-1.760620199211076E-2</v>
      </c>
      <c r="B64" s="1">
        <f t="shared" si="0"/>
        <v>-1.8326201992110758E-2</v>
      </c>
      <c r="D64" s="1">
        <f t="shared" si="1"/>
        <v>1.760620199211076E-2</v>
      </c>
      <c r="E64" s="1">
        <f t="shared" si="2"/>
        <v>1.6886201992110762E-2</v>
      </c>
    </row>
    <row r="65" spans="1:5" x14ac:dyDescent="0.25">
      <c r="A65" s="1">
        <v>-9.5083400891804223E-3</v>
      </c>
      <c r="B65" s="1">
        <f t="shared" si="0"/>
        <v>-1.0228340089180422E-2</v>
      </c>
      <c r="D65" s="1">
        <f t="shared" si="1"/>
        <v>9.5083400891804223E-3</v>
      </c>
      <c r="E65" s="1">
        <f t="shared" si="2"/>
        <v>8.7883400891804221E-3</v>
      </c>
    </row>
    <row r="66" spans="1:5" x14ac:dyDescent="0.25">
      <c r="A66" s="1">
        <v>7.6130767209109579E-2</v>
      </c>
      <c r="B66" s="1">
        <f t="shared" ref="B66:B129" si="3">A66-0.00036*2</f>
        <v>7.541076720910958E-2</v>
      </c>
      <c r="D66" s="1">
        <f t="shared" ref="D66:D129" si="4">A66*-1</f>
        <v>-7.6130767209109579E-2</v>
      </c>
      <c r="E66" s="1">
        <f t="shared" ref="E66:E129" si="5">D66-0.00036*2</f>
        <v>-7.6850767209109577E-2</v>
      </c>
    </row>
    <row r="67" spans="1:5" x14ac:dyDescent="0.25">
      <c r="A67" s="1">
        <v>6.2836452466163567E-3</v>
      </c>
      <c r="B67" s="1">
        <f t="shared" si="3"/>
        <v>5.5636452466163566E-3</v>
      </c>
      <c r="D67" s="1">
        <f t="shared" si="4"/>
        <v>-6.2836452466163567E-3</v>
      </c>
      <c r="E67" s="1">
        <f t="shared" si="5"/>
        <v>-7.0036452466163569E-3</v>
      </c>
    </row>
    <row r="68" spans="1:5" x14ac:dyDescent="0.25">
      <c r="A68" s="1">
        <v>-2.2514296548591041E-3</v>
      </c>
      <c r="B68" s="1">
        <f t="shared" si="3"/>
        <v>-2.9714296548591043E-3</v>
      </c>
      <c r="D68" s="1">
        <f t="shared" si="4"/>
        <v>2.2514296548591041E-3</v>
      </c>
      <c r="E68" s="1">
        <f t="shared" si="5"/>
        <v>1.531429654859104E-3</v>
      </c>
    </row>
    <row r="69" spans="1:5" x14ac:dyDescent="0.25">
      <c r="A69" s="1">
        <v>-5.4038887864616631E-3</v>
      </c>
      <c r="B69" s="1">
        <f t="shared" si="3"/>
        <v>-6.1238887864616632E-3</v>
      </c>
      <c r="D69" s="1">
        <f t="shared" si="4"/>
        <v>5.4038887864616631E-3</v>
      </c>
      <c r="E69" s="1">
        <f t="shared" si="5"/>
        <v>4.6838887864616629E-3</v>
      </c>
    </row>
    <row r="70" spans="1:5" x14ac:dyDescent="0.25">
      <c r="A70" s="1">
        <v>-7.0065826504796874E-3</v>
      </c>
      <c r="B70" s="1">
        <f t="shared" si="3"/>
        <v>-7.7265826504796875E-3</v>
      </c>
      <c r="D70" s="1">
        <f t="shared" si="4"/>
        <v>7.0065826504796874E-3</v>
      </c>
      <c r="E70" s="1">
        <f t="shared" si="5"/>
        <v>6.2865826504796872E-3</v>
      </c>
    </row>
    <row r="71" spans="1:5" x14ac:dyDescent="0.25">
      <c r="A71" s="1">
        <v>-8.5050549108279458E-3</v>
      </c>
      <c r="B71" s="1">
        <f t="shared" si="3"/>
        <v>-9.2250549108279459E-3</v>
      </c>
      <c r="D71" s="1">
        <f t="shared" si="4"/>
        <v>8.5050549108279458E-3</v>
      </c>
      <c r="E71" s="1">
        <f t="shared" si="5"/>
        <v>7.7850549108279456E-3</v>
      </c>
    </row>
    <row r="72" spans="1:5" x14ac:dyDescent="0.25">
      <c r="A72" s="1">
        <v>-1.9045100324015282E-2</v>
      </c>
      <c r="B72" s="1">
        <f t="shared" si="3"/>
        <v>-1.9765100324015281E-2</v>
      </c>
      <c r="D72" s="1">
        <f t="shared" si="4"/>
        <v>1.9045100324015282E-2</v>
      </c>
      <c r="E72" s="1">
        <f t="shared" si="5"/>
        <v>1.8325100324015284E-2</v>
      </c>
    </row>
    <row r="73" spans="1:5" x14ac:dyDescent="0.25">
      <c r="A73" s="1">
        <v>-2.4672370497497431E-2</v>
      </c>
      <c r="B73" s="1">
        <f t="shared" si="3"/>
        <v>-2.539237049749743E-2</v>
      </c>
      <c r="D73" s="1">
        <f t="shared" si="4"/>
        <v>2.4672370497497431E-2</v>
      </c>
      <c r="E73" s="1">
        <f t="shared" si="5"/>
        <v>2.3952370497497433E-2</v>
      </c>
    </row>
    <row r="74" spans="1:5" x14ac:dyDescent="0.25">
      <c r="A74" s="1">
        <v>8.290112133299167E-2</v>
      </c>
      <c r="B74" s="1">
        <f t="shared" si="3"/>
        <v>8.2181121332991672E-2</v>
      </c>
      <c r="D74" s="1">
        <f t="shared" si="4"/>
        <v>-8.290112133299167E-2</v>
      </c>
      <c r="E74" s="1">
        <f t="shared" si="5"/>
        <v>-8.3621121332991669E-2</v>
      </c>
    </row>
    <row r="75" spans="1:5" x14ac:dyDescent="0.25">
      <c r="A75" s="1">
        <v>-9.4254269924160562E-3</v>
      </c>
      <c r="B75" s="1">
        <f t="shared" si="3"/>
        <v>-1.0145426992416056E-2</v>
      </c>
      <c r="D75" s="1">
        <f t="shared" si="4"/>
        <v>9.4254269924160562E-3</v>
      </c>
      <c r="E75" s="1">
        <f t="shared" si="5"/>
        <v>8.7054269924160561E-3</v>
      </c>
    </row>
    <row r="76" spans="1:5" x14ac:dyDescent="0.25">
      <c r="A76" s="1">
        <v>-5.5274412012719749E-3</v>
      </c>
      <c r="B76" s="1">
        <f t="shared" si="3"/>
        <v>-6.2474412012719751E-3</v>
      </c>
      <c r="D76" s="1">
        <f t="shared" si="4"/>
        <v>5.5274412012719749E-3</v>
      </c>
      <c r="E76" s="1">
        <f t="shared" si="5"/>
        <v>4.8074412012719748E-3</v>
      </c>
    </row>
    <row r="77" spans="1:5" x14ac:dyDescent="0.25">
      <c r="A77" s="1">
        <v>-1.1624223738691946E-2</v>
      </c>
      <c r="B77" s="1">
        <f t="shared" si="3"/>
        <v>-1.2344223738691946E-2</v>
      </c>
      <c r="D77" s="1">
        <f t="shared" si="4"/>
        <v>1.1624223738691946E-2</v>
      </c>
      <c r="E77" s="1">
        <f t="shared" si="5"/>
        <v>1.0904223738691946E-2</v>
      </c>
    </row>
    <row r="78" spans="1:5" x14ac:dyDescent="0.25">
      <c r="A78" s="1">
        <v>-2.6558889600765074E-3</v>
      </c>
      <c r="B78" s="1">
        <f t="shared" si="3"/>
        <v>-3.3758889600765075E-3</v>
      </c>
      <c r="D78" s="1">
        <f t="shared" si="4"/>
        <v>2.6558889600765074E-3</v>
      </c>
      <c r="E78" s="1">
        <f t="shared" si="5"/>
        <v>1.9358889600765072E-3</v>
      </c>
    </row>
    <row r="79" spans="1:5" x14ac:dyDescent="0.25">
      <c r="A79" s="1">
        <v>-2.9178802139599386E-3</v>
      </c>
      <c r="B79" s="1">
        <f t="shared" si="3"/>
        <v>-3.6378802139599388E-3</v>
      </c>
      <c r="D79" s="1">
        <f t="shared" si="4"/>
        <v>2.9178802139599386E-3</v>
      </c>
      <c r="E79" s="1">
        <f t="shared" si="5"/>
        <v>2.1978802139599385E-3</v>
      </c>
    </row>
    <row r="80" spans="1:5" x14ac:dyDescent="0.25">
      <c r="A80" s="1">
        <v>-3.3297195597545427E-3</v>
      </c>
      <c r="B80" s="1">
        <f t="shared" si="3"/>
        <v>-4.0497195597545424E-3</v>
      </c>
      <c r="D80" s="1">
        <f t="shared" si="4"/>
        <v>3.3297195597545427E-3</v>
      </c>
      <c r="E80" s="1">
        <f t="shared" si="5"/>
        <v>2.6097195597545426E-3</v>
      </c>
    </row>
    <row r="81" spans="1:5" x14ac:dyDescent="0.25">
      <c r="A81" s="1">
        <v>-3.888210459458045E-3</v>
      </c>
      <c r="B81" s="1">
        <f t="shared" si="3"/>
        <v>-4.6082104594580451E-3</v>
      </c>
      <c r="D81" s="1">
        <f t="shared" si="4"/>
        <v>3.888210459458045E-3</v>
      </c>
      <c r="E81" s="1">
        <f t="shared" si="5"/>
        <v>3.1682104594580448E-3</v>
      </c>
    </row>
    <row r="82" spans="1:5" x14ac:dyDescent="0.25">
      <c r="A82" s="1">
        <v>2.7596600804739629E-4</v>
      </c>
      <c r="B82" s="1">
        <f t="shared" si="3"/>
        <v>-4.4403399195260375E-4</v>
      </c>
      <c r="D82" s="1">
        <f t="shared" si="4"/>
        <v>-2.7596600804739629E-4</v>
      </c>
      <c r="E82" s="1">
        <f t="shared" si="5"/>
        <v>-9.9596600804739634E-4</v>
      </c>
    </row>
    <row r="83" spans="1:5" x14ac:dyDescent="0.25">
      <c r="A83" s="1">
        <v>-5.418616096837213E-3</v>
      </c>
      <c r="B83" s="1">
        <f t="shared" si="3"/>
        <v>-6.1386160968372131E-3</v>
      </c>
      <c r="D83" s="1">
        <f t="shared" si="4"/>
        <v>5.418616096837213E-3</v>
      </c>
      <c r="E83" s="1">
        <f t="shared" si="5"/>
        <v>4.6986160968372128E-3</v>
      </c>
    </row>
    <row r="84" spans="1:5" x14ac:dyDescent="0.25">
      <c r="A84" s="1">
        <v>2.7079745975157023E-2</v>
      </c>
      <c r="B84" s="1">
        <f t="shared" si="3"/>
        <v>2.6359745975157025E-2</v>
      </c>
      <c r="D84" s="1">
        <f t="shared" si="4"/>
        <v>-2.7079745975157023E-2</v>
      </c>
      <c r="E84" s="1">
        <f t="shared" si="5"/>
        <v>-2.7799745975157022E-2</v>
      </c>
    </row>
    <row r="85" spans="1:5" x14ac:dyDescent="0.25">
      <c r="A85" s="1">
        <v>-2.2512540334105113E-2</v>
      </c>
      <c r="B85" s="1">
        <f t="shared" si="3"/>
        <v>-2.3232540334105111E-2</v>
      </c>
      <c r="D85" s="1">
        <f t="shared" si="4"/>
        <v>2.2512540334105113E-2</v>
      </c>
      <c r="E85" s="1">
        <f t="shared" si="5"/>
        <v>2.1792540334105114E-2</v>
      </c>
    </row>
    <row r="86" spans="1:5" x14ac:dyDescent="0.25">
      <c r="A86" s="1">
        <v>-1.1402396538872881E-2</v>
      </c>
      <c r="B86" s="1">
        <f t="shared" si="3"/>
        <v>-1.2122396538872881E-2</v>
      </c>
      <c r="D86" s="1">
        <f t="shared" si="4"/>
        <v>1.1402396538872881E-2</v>
      </c>
      <c r="E86" s="1">
        <f t="shared" si="5"/>
        <v>1.0682396538872881E-2</v>
      </c>
    </row>
    <row r="87" spans="1:5" x14ac:dyDescent="0.25">
      <c r="A87" s="1">
        <v>8.6844949368181156E-4</v>
      </c>
      <c r="B87" s="1">
        <f t="shared" si="3"/>
        <v>1.4844949368181151E-4</v>
      </c>
      <c r="D87" s="1">
        <f t="shared" si="4"/>
        <v>-8.6844949368181156E-4</v>
      </c>
      <c r="E87" s="1">
        <f t="shared" si="5"/>
        <v>-1.5884494936818116E-3</v>
      </c>
    </row>
    <row r="88" spans="1:5" x14ac:dyDescent="0.25">
      <c r="A88" s="1">
        <v>0.17019205802009535</v>
      </c>
      <c r="B88" s="1">
        <f t="shared" si="3"/>
        <v>0.16947205802009535</v>
      </c>
      <c r="D88" s="1">
        <f t="shared" si="4"/>
        <v>-0.17019205802009535</v>
      </c>
      <c r="E88" s="1">
        <f t="shared" si="5"/>
        <v>-0.17091205802009535</v>
      </c>
    </row>
    <row r="89" spans="1:5" x14ac:dyDescent="0.25">
      <c r="A89" s="1">
        <v>-1.3744311901646364E-2</v>
      </c>
      <c r="B89" s="1">
        <f t="shared" si="3"/>
        <v>-1.4464311901646364E-2</v>
      </c>
      <c r="D89" s="1">
        <f t="shared" si="4"/>
        <v>1.3744311901646364E-2</v>
      </c>
      <c r="E89" s="1">
        <f t="shared" si="5"/>
        <v>1.3024311901646364E-2</v>
      </c>
    </row>
    <row r="90" spans="1:5" x14ac:dyDescent="0.25">
      <c r="A90" s="1">
        <v>-3.5073024112459709E-2</v>
      </c>
      <c r="B90" s="1">
        <f t="shared" si="3"/>
        <v>-3.5793024112459708E-2</v>
      </c>
      <c r="D90" s="1">
        <f t="shared" si="4"/>
        <v>3.5073024112459709E-2</v>
      </c>
      <c r="E90" s="1">
        <f t="shared" si="5"/>
        <v>3.4353024112459711E-2</v>
      </c>
    </row>
    <row r="91" spans="1:5" x14ac:dyDescent="0.25">
      <c r="A91" s="1">
        <v>-3.4580776302096605E-2</v>
      </c>
      <c r="B91" s="1">
        <f t="shared" si="3"/>
        <v>-3.5300776302096604E-2</v>
      </c>
      <c r="D91" s="1">
        <f t="shared" si="4"/>
        <v>3.4580776302096605E-2</v>
      </c>
      <c r="E91" s="1">
        <f t="shared" si="5"/>
        <v>3.3860776302096607E-2</v>
      </c>
    </row>
    <row r="92" spans="1:5" x14ac:dyDescent="0.25">
      <c r="A92" s="1">
        <v>-5.9268014655543232E-3</v>
      </c>
      <c r="B92" s="1">
        <f t="shared" si="3"/>
        <v>-6.6468014655543233E-3</v>
      </c>
      <c r="D92" s="1">
        <f t="shared" si="4"/>
        <v>5.9268014655543232E-3</v>
      </c>
      <c r="E92" s="1">
        <f t="shared" si="5"/>
        <v>5.206801465554323E-3</v>
      </c>
    </row>
    <row r="93" spans="1:5" x14ac:dyDescent="0.25">
      <c r="A93" s="1">
        <v>-1.6045207865823176E-3</v>
      </c>
      <c r="B93" s="1">
        <f t="shared" si="3"/>
        <v>-2.3245207865823176E-3</v>
      </c>
      <c r="D93" s="1">
        <f t="shared" si="4"/>
        <v>1.6045207865823176E-3</v>
      </c>
      <c r="E93" s="1">
        <f t="shared" si="5"/>
        <v>8.8452078658231759E-4</v>
      </c>
    </row>
    <row r="94" spans="1:5" x14ac:dyDescent="0.25">
      <c r="A94" s="1">
        <v>-7.741345170300706E-3</v>
      </c>
      <c r="B94" s="1">
        <f t="shared" si="3"/>
        <v>-8.4613451703007062E-3</v>
      </c>
      <c r="D94" s="1">
        <f t="shared" si="4"/>
        <v>7.741345170300706E-3</v>
      </c>
      <c r="E94" s="1">
        <f t="shared" si="5"/>
        <v>7.0213451703007058E-3</v>
      </c>
    </row>
    <row r="95" spans="1:5" x14ac:dyDescent="0.25">
      <c r="A95" s="1">
        <v>-8.2273210174677747E-3</v>
      </c>
      <c r="B95" s="1">
        <f t="shared" si="3"/>
        <v>-8.9473210174677749E-3</v>
      </c>
      <c r="D95" s="1">
        <f t="shared" si="4"/>
        <v>8.2273210174677747E-3</v>
      </c>
      <c r="E95" s="1">
        <f t="shared" si="5"/>
        <v>7.5073210174677746E-3</v>
      </c>
    </row>
    <row r="96" spans="1:5" x14ac:dyDescent="0.25">
      <c r="A96" s="1">
        <v>-2.8485498893702416E-3</v>
      </c>
      <c r="B96" s="1">
        <f t="shared" si="3"/>
        <v>-3.5685498893702418E-3</v>
      </c>
      <c r="D96" s="1">
        <f t="shared" si="4"/>
        <v>2.8485498893702416E-3</v>
      </c>
      <c r="E96" s="1">
        <f t="shared" si="5"/>
        <v>2.1285498893702415E-3</v>
      </c>
    </row>
    <row r="97" spans="1:5" x14ac:dyDescent="0.25">
      <c r="A97" s="1">
        <v>-9.3238868884696242E-3</v>
      </c>
      <c r="B97" s="1">
        <f t="shared" si="3"/>
        <v>-1.0043886888469624E-2</v>
      </c>
      <c r="D97" s="1">
        <f t="shared" si="4"/>
        <v>9.3238868884696242E-3</v>
      </c>
      <c r="E97" s="1">
        <f t="shared" si="5"/>
        <v>8.6038868884696241E-3</v>
      </c>
    </row>
    <row r="98" spans="1:5" x14ac:dyDescent="0.25">
      <c r="A98" s="1">
        <v>6.0386751161481407E-2</v>
      </c>
      <c r="B98" s="1">
        <f t="shared" si="3"/>
        <v>5.9666751161481409E-2</v>
      </c>
      <c r="D98" s="1">
        <f t="shared" si="4"/>
        <v>-6.0386751161481407E-2</v>
      </c>
      <c r="E98" s="1">
        <f t="shared" si="5"/>
        <v>-6.1106751161481405E-2</v>
      </c>
    </row>
    <row r="99" spans="1:5" x14ac:dyDescent="0.25">
      <c r="A99" s="1">
        <v>-1.3262376679352723E-2</v>
      </c>
      <c r="B99" s="1">
        <f t="shared" si="3"/>
        <v>-1.3982376679352723E-2</v>
      </c>
      <c r="D99" s="1">
        <f t="shared" si="4"/>
        <v>1.3262376679352723E-2</v>
      </c>
      <c r="E99" s="1">
        <f t="shared" si="5"/>
        <v>1.2542376679352723E-2</v>
      </c>
    </row>
    <row r="100" spans="1:5" x14ac:dyDescent="0.25">
      <c r="A100" s="1">
        <v>7.6552880553775793E-2</v>
      </c>
      <c r="B100" s="1">
        <f t="shared" si="3"/>
        <v>7.5832880553775794E-2</v>
      </c>
      <c r="D100" s="1">
        <f t="shared" si="4"/>
        <v>-7.6552880553775793E-2</v>
      </c>
      <c r="E100" s="1">
        <f t="shared" si="5"/>
        <v>-7.7272880553775791E-2</v>
      </c>
    </row>
    <row r="101" spans="1:5" x14ac:dyDescent="0.25">
      <c r="A101" s="1">
        <v>-1.1112089147090377E-2</v>
      </c>
      <c r="B101" s="1">
        <f t="shared" si="3"/>
        <v>-1.1832089147090377E-2</v>
      </c>
      <c r="D101" s="1">
        <f t="shared" si="4"/>
        <v>1.1112089147090377E-2</v>
      </c>
      <c r="E101" s="1">
        <f t="shared" si="5"/>
        <v>1.0392089147090377E-2</v>
      </c>
    </row>
    <row r="102" spans="1:5" x14ac:dyDescent="0.25">
      <c r="A102" s="1">
        <v>-8.6528254288921607E-5</v>
      </c>
      <c r="B102" s="1">
        <f t="shared" si="3"/>
        <v>-8.0652825428892167E-4</v>
      </c>
      <c r="D102" s="1">
        <f t="shared" si="4"/>
        <v>8.6528254288921607E-5</v>
      </c>
      <c r="E102" s="1">
        <f t="shared" si="5"/>
        <v>-6.3347174571107842E-4</v>
      </c>
    </row>
    <row r="103" spans="1:5" x14ac:dyDescent="0.25">
      <c r="A103" s="1">
        <v>0.10518190797943976</v>
      </c>
      <c r="B103" s="1">
        <f t="shared" si="3"/>
        <v>0.10446190797943976</v>
      </c>
      <c r="D103" s="1">
        <f t="shared" si="4"/>
        <v>-0.10518190797943976</v>
      </c>
      <c r="E103" s="1">
        <f t="shared" si="5"/>
        <v>-0.10590190797943975</v>
      </c>
    </row>
    <row r="104" spans="1:5" x14ac:dyDescent="0.25">
      <c r="A104" s="1">
        <v>-2.7388310051756227E-2</v>
      </c>
      <c r="B104" s="1">
        <f t="shared" si="3"/>
        <v>-2.8108310051756225E-2</v>
      </c>
      <c r="D104" s="1">
        <f t="shared" si="4"/>
        <v>2.7388310051756227E-2</v>
      </c>
      <c r="E104" s="1">
        <f t="shared" si="5"/>
        <v>2.6668310051756228E-2</v>
      </c>
    </row>
    <row r="105" spans="1:5" x14ac:dyDescent="0.25">
      <c r="A105" s="1">
        <v>-6.828597533507892E-3</v>
      </c>
      <c r="B105" s="1">
        <f t="shared" si="3"/>
        <v>-7.5485975335078922E-3</v>
      </c>
      <c r="D105" s="1">
        <f t="shared" si="4"/>
        <v>6.828597533507892E-3</v>
      </c>
      <c r="E105" s="1">
        <f t="shared" si="5"/>
        <v>6.1085975335078918E-3</v>
      </c>
    </row>
    <row r="106" spans="1:5" x14ac:dyDescent="0.25">
      <c r="A106" s="1">
        <v>-1.7253685805758784E-2</v>
      </c>
      <c r="B106" s="1">
        <f t="shared" si="3"/>
        <v>-1.7973685805758782E-2</v>
      </c>
      <c r="D106" s="1">
        <f t="shared" si="4"/>
        <v>1.7253685805758784E-2</v>
      </c>
      <c r="E106" s="1">
        <f t="shared" si="5"/>
        <v>1.6533685805758785E-2</v>
      </c>
    </row>
    <row r="107" spans="1:5" x14ac:dyDescent="0.25">
      <c r="A107" s="1">
        <v>-2.8850122947479701E-3</v>
      </c>
      <c r="B107" s="1">
        <f t="shared" si="3"/>
        <v>-3.6050122947479703E-3</v>
      </c>
      <c r="D107" s="1">
        <f t="shared" si="4"/>
        <v>2.8850122947479701E-3</v>
      </c>
      <c r="E107" s="1">
        <f t="shared" si="5"/>
        <v>2.16501229474797E-3</v>
      </c>
    </row>
    <row r="108" spans="1:5" x14ac:dyDescent="0.25">
      <c r="A108" s="1">
        <v>-8.0132493760842229E-3</v>
      </c>
      <c r="B108" s="1">
        <f t="shared" si="3"/>
        <v>-8.733249376084223E-3</v>
      </c>
      <c r="D108" s="1">
        <f t="shared" si="4"/>
        <v>8.0132493760842229E-3</v>
      </c>
      <c r="E108" s="1">
        <f t="shared" si="5"/>
        <v>7.2932493760842227E-3</v>
      </c>
    </row>
    <row r="109" spans="1:5" x14ac:dyDescent="0.25">
      <c r="A109" s="1">
        <v>-1.9883501013802245E-2</v>
      </c>
      <c r="B109" s="1">
        <f t="shared" si="3"/>
        <v>-2.0603501013802244E-2</v>
      </c>
      <c r="D109" s="1">
        <f t="shared" si="4"/>
        <v>1.9883501013802245E-2</v>
      </c>
      <c r="E109" s="1">
        <f t="shared" si="5"/>
        <v>1.9163501013802247E-2</v>
      </c>
    </row>
    <row r="110" spans="1:5" x14ac:dyDescent="0.25">
      <c r="A110" s="1">
        <v>-1.407454676484913E-2</v>
      </c>
      <c r="B110" s="1">
        <f t="shared" si="3"/>
        <v>-1.4794546764849131E-2</v>
      </c>
      <c r="D110" s="1">
        <f t="shared" si="4"/>
        <v>1.407454676484913E-2</v>
      </c>
      <c r="E110" s="1">
        <f t="shared" si="5"/>
        <v>1.335454676484913E-2</v>
      </c>
    </row>
    <row r="111" spans="1:5" x14ac:dyDescent="0.25">
      <c r="A111" s="1">
        <v>-2.6905878122867065E-2</v>
      </c>
      <c r="B111" s="1">
        <f t="shared" si="3"/>
        <v>-2.7625878122867063E-2</v>
      </c>
      <c r="D111" s="1">
        <f t="shared" si="4"/>
        <v>2.6905878122867065E-2</v>
      </c>
      <c r="E111" s="1">
        <f t="shared" si="5"/>
        <v>2.6185878122867066E-2</v>
      </c>
    </row>
    <row r="112" spans="1:5" x14ac:dyDescent="0.25">
      <c r="A112" s="1">
        <v>-1.4789799343073355E-2</v>
      </c>
      <c r="B112" s="1">
        <f t="shared" si="3"/>
        <v>-1.5509799343073356E-2</v>
      </c>
      <c r="D112" s="1">
        <f t="shared" si="4"/>
        <v>1.4789799343073355E-2</v>
      </c>
      <c r="E112" s="1">
        <f t="shared" si="5"/>
        <v>1.4069799343073355E-2</v>
      </c>
    </row>
    <row r="113" spans="1:5" x14ac:dyDescent="0.25">
      <c r="A113" s="1">
        <v>3.6103848664859023E-2</v>
      </c>
      <c r="B113" s="1">
        <f t="shared" si="3"/>
        <v>3.5383848664859024E-2</v>
      </c>
      <c r="D113" s="1">
        <f t="shared" si="4"/>
        <v>-3.6103848664859023E-2</v>
      </c>
      <c r="E113" s="1">
        <f t="shared" si="5"/>
        <v>-3.6823848664859021E-2</v>
      </c>
    </row>
    <row r="114" spans="1:5" x14ac:dyDescent="0.25">
      <c r="A114" s="1">
        <v>-8.0949341076175171E-3</v>
      </c>
      <c r="B114" s="1">
        <f t="shared" si="3"/>
        <v>-8.8149341076175173E-3</v>
      </c>
      <c r="D114" s="1">
        <f t="shared" si="4"/>
        <v>8.0949341076175171E-3</v>
      </c>
      <c r="E114" s="1">
        <f t="shared" si="5"/>
        <v>7.374934107617517E-3</v>
      </c>
    </row>
    <row r="115" spans="1:5" x14ac:dyDescent="0.25">
      <c r="A115" s="1">
        <v>-5.9552079204076361E-3</v>
      </c>
      <c r="B115" s="1">
        <f t="shared" si="3"/>
        <v>-6.6752079204076362E-3</v>
      </c>
      <c r="D115" s="1">
        <f t="shared" si="4"/>
        <v>5.9552079204076361E-3</v>
      </c>
      <c r="E115" s="1">
        <f t="shared" si="5"/>
        <v>5.2352079204076359E-3</v>
      </c>
    </row>
    <row r="116" spans="1:5" x14ac:dyDescent="0.25">
      <c r="A116" s="1">
        <v>-1.0469292641846123E-2</v>
      </c>
      <c r="B116" s="1">
        <f t="shared" si="3"/>
        <v>-1.1189292641846123E-2</v>
      </c>
      <c r="D116" s="1">
        <f t="shared" si="4"/>
        <v>1.0469292641846123E-2</v>
      </c>
      <c r="E116" s="1">
        <f t="shared" si="5"/>
        <v>9.7492926418461228E-3</v>
      </c>
    </row>
    <row r="117" spans="1:5" x14ac:dyDescent="0.25">
      <c r="A117" s="1">
        <v>-2.9996694129354566E-3</v>
      </c>
      <c r="B117" s="1">
        <f t="shared" si="3"/>
        <v>-3.7196694129354568E-3</v>
      </c>
      <c r="D117" s="1">
        <f t="shared" si="4"/>
        <v>2.9996694129354566E-3</v>
      </c>
      <c r="E117" s="1">
        <f t="shared" si="5"/>
        <v>2.2796694129354565E-3</v>
      </c>
    </row>
    <row r="118" spans="1:5" x14ac:dyDescent="0.25">
      <c r="A118" s="1">
        <v>-1.6307614441356089E-2</v>
      </c>
      <c r="B118" s="1">
        <f t="shared" si="3"/>
        <v>-1.7027614441356087E-2</v>
      </c>
      <c r="D118" s="1">
        <f t="shared" si="4"/>
        <v>1.6307614441356089E-2</v>
      </c>
      <c r="E118" s="1">
        <f t="shared" si="5"/>
        <v>1.5587614441356088E-2</v>
      </c>
    </row>
    <row r="119" spans="1:5" x14ac:dyDescent="0.25">
      <c r="A119" s="1">
        <v>-7.620037894939609E-3</v>
      </c>
      <c r="B119" s="1">
        <f t="shared" si="3"/>
        <v>-8.3400378949396083E-3</v>
      </c>
      <c r="D119" s="1">
        <f t="shared" si="4"/>
        <v>7.620037894939609E-3</v>
      </c>
      <c r="E119" s="1">
        <f t="shared" si="5"/>
        <v>6.9000378949396089E-3</v>
      </c>
    </row>
    <row r="120" spans="1:5" x14ac:dyDescent="0.25">
      <c r="A120" s="1">
        <v>-1.234770927490203E-3</v>
      </c>
      <c r="B120" s="1">
        <f t="shared" si="3"/>
        <v>-1.9547709274902029E-3</v>
      </c>
      <c r="D120" s="1">
        <f t="shared" si="4"/>
        <v>1.234770927490203E-3</v>
      </c>
      <c r="E120" s="1">
        <f t="shared" si="5"/>
        <v>5.1477092749020292E-4</v>
      </c>
    </row>
    <row r="121" spans="1:5" x14ac:dyDescent="0.25">
      <c r="A121" s="1">
        <v>1.2986782786228826E-2</v>
      </c>
      <c r="B121" s="1">
        <f t="shared" si="3"/>
        <v>1.2266782786228825E-2</v>
      </c>
      <c r="D121" s="1">
        <f t="shared" si="4"/>
        <v>-1.2986782786228826E-2</v>
      </c>
      <c r="E121" s="1">
        <f t="shared" si="5"/>
        <v>-1.3706782786228826E-2</v>
      </c>
    </row>
    <row r="122" spans="1:5" x14ac:dyDescent="0.25">
      <c r="A122" s="1">
        <v>2.8189078565789043E-2</v>
      </c>
      <c r="B122" s="1">
        <f t="shared" si="3"/>
        <v>2.7469078565789045E-2</v>
      </c>
      <c r="D122" s="1">
        <f t="shared" si="4"/>
        <v>-2.8189078565789043E-2</v>
      </c>
      <c r="E122" s="1">
        <f t="shared" si="5"/>
        <v>-2.8909078565789042E-2</v>
      </c>
    </row>
    <row r="123" spans="1:5" x14ac:dyDescent="0.25">
      <c r="A123" s="1">
        <v>-1.9373733296773284E-2</v>
      </c>
      <c r="B123" s="1">
        <f t="shared" si="3"/>
        <v>-2.0093733296773282E-2</v>
      </c>
      <c r="D123" s="1">
        <f t="shared" si="4"/>
        <v>1.9373733296773284E-2</v>
      </c>
      <c r="E123" s="1">
        <f t="shared" si="5"/>
        <v>1.8653733296773285E-2</v>
      </c>
    </row>
    <row r="124" spans="1:5" x14ac:dyDescent="0.25">
      <c r="A124" s="1">
        <v>2.3415045008685843E-2</v>
      </c>
      <c r="B124" s="1">
        <f t="shared" si="3"/>
        <v>2.2695045008685844E-2</v>
      </c>
      <c r="D124" s="1">
        <f t="shared" si="4"/>
        <v>-2.3415045008685843E-2</v>
      </c>
      <c r="E124" s="1">
        <f t="shared" si="5"/>
        <v>-2.4135045008685841E-2</v>
      </c>
    </row>
    <row r="125" spans="1:5" x14ac:dyDescent="0.25">
      <c r="A125" s="1">
        <v>-1.3045313867564834E-2</v>
      </c>
      <c r="B125" s="1">
        <f t="shared" si="3"/>
        <v>-1.3765313867564834E-2</v>
      </c>
      <c r="D125" s="1">
        <f t="shared" si="4"/>
        <v>1.3045313867564834E-2</v>
      </c>
      <c r="E125" s="1">
        <f t="shared" si="5"/>
        <v>1.2325313867564833E-2</v>
      </c>
    </row>
    <row r="126" spans="1:5" x14ac:dyDescent="0.25">
      <c r="A126" s="1">
        <v>-2.2930965375263707E-2</v>
      </c>
      <c r="B126" s="1">
        <f t="shared" si="3"/>
        <v>-2.3650965375263705E-2</v>
      </c>
      <c r="D126" s="1">
        <f t="shared" si="4"/>
        <v>2.2930965375263707E-2</v>
      </c>
      <c r="E126" s="1">
        <f t="shared" si="5"/>
        <v>2.2210965375263708E-2</v>
      </c>
    </row>
    <row r="127" spans="1:5" x14ac:dyDescent="0.25">
      <c r="A127" s="1">
        <v>1.2061753438660512E-2</v>
      </c>
      <c r="B127" s="1">
        <f t="shared" si="3"/>
        <v>1.1341753438660512E-2</v>
      </c>
      <c r="D127" s="1">
        <f t="shared" si="4"/>
        <v>-1.2061753438660512E-2</v>
      </c>
      <c r="E127" s="1">
        <f t="shared" si="5"/>
        <v>-1.2781753438660512E-2</v>
      </c>
    </row>
    <row r="128" spans="1:5" x14ac:dyDescent="0.25">
      <c r="A128" s="1">
        <v>-1.6860599557202264E-2</v>
      </c>
      <c r="B128" s="1">
        <f t="shared" si="3"/>
        <v>-1.7580599557202262E-2</v>
      </c>
      <c r="D128" s="1">
        <f t="shared" si="4"/>
        <v>1.6860599557202264E-2</v>
      </c>
      <c r="E128" s="1">
        <f t="shared" si="5"/>
        <v>1.6140599557202265E-2</v>
      </c>
    </row>
    <row r="129" spans="1:5" x14ac:dyDescent="0.25">
      <c r="A129" s="1">
        <v>-1.2378112467410374E-2</v>
      </c>
      <c r="B129" s="1">
        <f t="shared" si="3"/>
        <v>-1.3098112467410375E-2</v>
      </c>
      <c r="D129" s="1">
        <f t="shared" si="4"/>
        <v>1.2378112467410374E-2</v>
      </c>
      <c r="E129" s="1">
        <f t="shared" si="5"/>
        <v>1.1658112467410374E-2</v>
      </c>
    </row>
    <row r="130" spans="1:5" x14ac:dyDescent="0.25">
      <c r="A130" s="1">
        <v>3.118193750182631E-2</v>
      </c>
      <c r="B130" s="1">
        <f t="shared" ref="B130:B193" si="6">A130-0.00036*2</f>
        <v>3.0461937501826311E-2</v>
      </c>
      <c r="D130" s="1">
        <f t="shared" ref="D130:D193" si="7">A130*-1</f>
        <v>-3.118193750182631E-2</v>
      </c>
      <c r="E130" s="1">
        <f t="shared" ref="E130:E193" si="8">D130-0.00036*2</f>
        <v>-3.1901937501826308E-2</v>
      </c>
    </row>
    <row r="131" spans="1:5" x14ac:dyDescent="0.25">
      <c r="A131" s="1">
        <v>-1.490456080605785E-2</v>
      </c>
      <c r="B131" s="1">
        <f t="shared" si="6"/>
        <v>-1.562456080605785E-2</v>
      </c>
      <c r="D131" s="1">
        <f t="shared" si="7"/>
        <v>1.490456080605785E-2</v>
      </c>
      <c r="E131" s="1">
        <f t="shared" si="8"/>
        <v>1.418456080605785E-2</v>
      </c>
    </row>
    <row r="132" spans="1:5" x14ac:dyDescent="0.25">
      <c r="A132" s="1">
        <v>8.9854767092264365E-2</v>
      </c>
      <c r="B132" s="1">
        <f t="shared" si="6"/>
        <v>8.9134767092264366E-2</v>
      </c>
      <c r="D132" s="1">
        <f t="shared" si="7"/>
        <v>-8.9854767092264365E-2</v>
      </c>
      <c r="E132" s="1">
        <f t="shared" si="8"/>
        <v>-9.0574767092264363E-2</v>
      </c>
    </row>
    <row r="133" spans="1:5" x14ac:dyDescent="0.25">
      <c r="A133" s="1">
        <v>-9.0198458413132468E-3</v>
      </c>
      <c r="B133" s="1">
        <f t="shared" si="6"/>
        <v>-9.7398458413132469E-3</v>
      </c>
      <c r="D133" s="1">
        <f t="shared" si="7"/>
        <v>9.0198458413132468E-3</v>
      </c>
      <c r="E133" s="1">
        <f t="shared" si="8"/>
        <v>8.2998458413132466E-3</v>
      </c>
    </row>
    <row r="134" spans="1:5" x14ac:dyDescent="0.25">
      <c r="A134" s="1">
        <v>1.7514847669573182E-2</v>
      </c>
      <c r="B134" s="1">
        <f t="shared" si="6"/>
        <v>1.6794847669573183E-2</v>
      </c>
      <c r="D134" s="1">
        <f t="shared" si="7"/>
        <v>-1.7514847669573182E-2</v>
      </c>
      <c r="E134" s="1">
        <f t="shared" si="8"/>
        <v>-1.823484766957318E-2</v>
      </c>
    </row>
    <row r="135" spans="1:5" x14ac:dyDescent="0.25">
      <c r="A135" s="1">
        <v>-6.6049344807135222E-4</v>
      </c>
      <c r="B135" s="1">
        <f t="shared" si="6"/>
        <v>-1.3804934480713522E-3</v>
      </c>
      <c r="D135" s="1">
        <f t="shared" si="7"/>
        <v>6.6049344807135222E-4</v>
      </c>
      <c r="E135" s="1">
        <f t="shared" si="8"/>
        <v>-5.9506551928647827E-5</v>
      </c>
    </row>
    <row r="136" spans="1:5" x14ac:dyDescent="0.25">
      <c r="A136" s="1">
        <v>-2.7173427627933348E-3</v>
      </c>
      <c r="B136" s="1">
        <f t="shared" si="6"/>
        <v>-3.4373427627933349E-3</v>
      </c>
      <c r="D136" s="1">
        <f t="shared" si="7"/>
        <v>2.7173427627933348E-3</v>
      </c>
      <c r="E136" s="1">
        <f t="shared" si="8"/>
        <v>1.9973427627933346E-3</v>
      </c>
    </row>
    <row r="137" spans="1:5" x14ac:dyDescent="0.25">
      <c r="A137" s="1">
        <v>-1.0109796798511102E-2</v>
      </c>
      <c r="B137" s="1">
        <f t="shared" si="6"/>
        <v>-1.0829796798511102E-2</v>
      </c>
      <c r="D137" s="1">
        <f t="shared" si="7"/>
        <v>1.0109796798511102E-2</v>
      </c>
      <c r="E137" s="1">
        <f t="shared" si="8"/>
        <v>9.3897967985111016E-3</v>
      </c>
    </row>
    <row r="138" spans="1:5" x14ac:dyDescent="0.25">
      <c r="A138" s="1">
        <v>-4.698285283885436E-3</v>
      </c>
      <c r="B138" s="1">
        <f t="shared" si="6"/>
        <v>-5.4182852838854361E-3</v>
      </c>
      <c r="D138" s="1">
        <f t="shared" si="7"/>
        <v>4.698285283885436E-3</v>
      </c>
      <c r="E138" s="1">
        <f t="shared" si="8"/>
        <v>3.9782852838854358E-3</v>
      </c>
    </row>
    <row r="139" spans="1:5" x14ac:dyDescent="0.25">
      <c r="A139" s="1">
        <v>-4.272936627426548E-3</v>
      </c>
      <c r="B139" s="1">
        <f t="shared" si="6"/>
        <v>-4.9929366274265481E-3</v>
      </c>
      <c r="D139" s="1">
        <f t="shared" si="7"/>
        <v>4.272936627426548E-3</v>
      </c>
      <c r="E139" s="1">
        <f t="shared" si="8"/>
        <v>3.5529366274265478E-3</v>
      </c>
    </row>
    <row r="140" spans="1:5" x14ac:dyDescent="0.25">
      <c r="A140" s="1">
        <v>4.6304002102172399E-2</v>
      </c>
      <c r="B140" s="1">
        <f t="shared" si="6"/>
        <v>4.5584002102172401E-2</v>
      </c>
      <c r="D140" s="1">
        <f t="shared" si="7"/>
        <v>-4.6304002102172399E-2</v>
      </c>
      <c r="E140" s="1">
        <f t="shared" si="8"/>
        <v>-4.7024002102172398E-2</v>
      </c>
    </row>
    <row r="141" spans="1:5" x14ac:dyDescent="0.25">
      <c r="A141" s="1">
        <v>-9.5785067555022186E-3</v>
      </c>
      <c r="B141" s="1">
        <f t="shared" si="6"/>
        <v>-1.0298506755502219E-2</v>
      </c>
      <c r="D141" s="1">
        <f t="shared" si="7"/>
        <v>9.5785067555022186E-3</v>
      </c>
      <c r="E141" s="1">
        <f t="shared" si="8"/>
        <v>8.8585067555022184E-3</v>
      </c>
    </row>
    <row r="142" spans="1:5" x14ac:dyDescent="0.25">
      <c r="A142" s="1">
        <v>-3.4355804145477418E-3</v>
      </c>
      <c r="B142" s="1">
        <f t="shared" si="6"/>
        <v>-4.1555804145477415E-3</v>
      </c>
      <c r="D142" s="1">
        <f t="shared" si="7"/>
        <v>3.4355804145477418E-3</v>
      </c>
      <c r="E142" s="1">
        <f t="shared" si="8"/>
        <v>2.7155804145477416E-3</v>
      </c>
    </row>
    <row r="143" spans="1:5" x14ac:dyDescent="0.25">
      <c r="A143" s="1">
        <v>-5.55265410458916E-3</v>
      </c>
      <c r="B143" s="1">
        <f t="shared" si="6"/>
        <v>-6.2726541045891602E-3</v>
      </c>
      <c r="D143" s="1">
        <f t="shared" si="7"/>
        <v>5.55265410458916E-3</v>
      </c>
      <c r="E143" s="1">
        <f t="shared" si="8"/>
        <v>4.8326541045891598E-3</v>
      </c>
    </row>
    <row r="144" spans="1:5" x14ac:dyDescent="0.25">
      <c r="A144" s="1">
        <v>-3.0356189914855702E-3</v>
      </c>
      <c r="B144" s="1">
        <f t="shared" si="6"/>
        <v>-3.7556189914855704E-3</v>
      </c>
      <c r="D144" s="1">
        <f t="shared" si="7"/>
        <v>3.0356189914855702E-3</v>
      </c>
      <c r="E144" s="1">
        <f t="shared" si="8"/>
        <v>2.3156189914855701E-3</v>
      </c>
    </row>
    <row r="145" spans="1:5" x14ac:dyDescent="0.25">
      <c r="A145" s="1">
        <v>-1.9914602721568296E-3</v>
      </c>
      <c r="B145" s="1">
        <f t="shared" si="6"/>
        <v>-2.7114602721568298E-3</v>
      </c>
      <c r="D145" s="1">
        <f t="shared" si="7"/>
        <v>1.9914602721568296E-3</v>
      </c>
      <c r="E145" s="1">
        <f t="shared" si="8"/>
        <v>1.2714602721568295E-3</v>
      </c>
    </row>
    <row r="146" spans="1:5" x14ac:dyDescent="0.25">
      <c r="A146" s="1">
        <v>-2.0479329395316017E-2</v>
      </c>
      <c r="B146" s="1">
        <f t="shared" si="6"/>
        <v>-2.1199329395316015E-2</v>
      </c>
      <c r="D146" s="1">
        <f t="shared" si="7"/>
        <v>2.0479329395316017E-2</v>
      </c>
      <c r="E146" s="1">
        <f t="shared" si="8"/>
        <v>1.9759329395316019E-2</v>
      </c>
    </row>
    <row r="147" spans="1:5" x14ac:dyDescent="0.25">
      <c r="A147" s="1">
        <v>-2.3939638086965698E-2</v>
      </c>
      <c r="B147" s="1">
        <f t="shared" si="6"/>
        <v>-2.4659638086965696E-2</v>
      </c>
      <c r="D147" s="1">
        <f t="shared" si="7"/>
        <v>2.3939638086965698E-2</v>
      </c>
      <c r="E147" s="1">
        <f t="shared" si="8"/>
        <v>2.3219638086965699E-2</v>
      </c>
    </row>
    <row r="148" spans="1:5" x14ac:dyDescent="0.25">
      <c r="A148" s="1">
        <v>-1.0041074866027618E-2</v>
      </c>
      <c r="B148" s="1">
        <f t="shared" si="6"/>
        <v>-1.0761074866027618E-2</v>
      </c>
      <c r="D148" s="1">
        <f t="shared" si="7"/>
        <v>1.0041074866027618E-2</v>
      </c>
      <c r="E148" s="1">
        <f t="shared" si="8"/>
        <v>9.321074866027618E-3</v>
      </c>
    </row>
    <row r="149" spans="1:5" x14ac:dyDescent="0.25">
      <c r="A149" s="1">
        <v>5.689139924558808E-2</v>
      </c>
      <c r="B149" s="1">
        <f t="shared" si="6"/>
        <v>5.6171399245588081E-2</v>
      </c>
      <c r="D149" s="1">
        <f t="shared" si="7"/>
        <v>-5.689139924558808E-2</v>
      </c>
      <c r="E149" s="1">
        <f t="shared" si="8"/>
        <v>-5.7611399245588078E-2</v>
      </c>
    </row>
    <row r="150" spans="1:5" x14ac:dyDescent="0.25">
      <c r="A150" s="1">
        <v>-1.5377369702925605E-2</v>
      </c>
      <c r="B150" s="1">
        <f t="shared" si="6"/>
        <v>-1.6097369702925603E-2</v>
      </c>
      <c r="D150" s="1">
        <f t="shared" si="7"/>
        <v>1.5377369702925605E-2</v>
      </c>
      <c r="E150" s="1">
        <f t="shared" si="8"/>
        <v>1.4657369702925605E-2</v>
      </c>
    </row>
    <row r="151" spans="1:5" x14ac:dyDescent="0.25">
      <c r="A151" s="1">
        <v>-8.0196403178525982E-3</v>
      </c>
      <c r="B151" s="1">
        <f t="shared" si="6"/>
        <v>-8.7396403178525983E-3</v>
      </c>
      <c r="D151" s="1">
        <f t="shared" si="7"/>
        <v>8.0196403178525982E-3</v>
      </c>
      <c r="E151" s="1">
        <f t="shared" si="8"/>
        <v>7.299640317852598E-3</v>
      </c>
    </row>
    <row r="152" spans="1:5" x14ac:dyDescent="0.25">
      <c r="A152" s="1">
        <v>-2.1243447658207581E-2</v>
      </c>
      <c r="B152" s="1">
        <f t="shared" si="6"/>
        <v>-2.1963447658207579E-2</v>
      </c>
      <c r="D152" s="1">
        <f t="shared" si="7"/>
        <v>2.1243447658207581E-2</v>
      </c>
      <c r="E152" s="1">
        <f t="shared" si="8"/>
        <v>2.0523447658207582E-2</v>
      </c>
    </row>
    <row r="153" spans="1:5" x14ac:dyDescent="0.25">
      <c r="A153" s="1">
        <v>-1.4238322860585819E-2</v>
      </c>
      <c r="B153" s="1">
        <f t="shared" si="6"/>
        <v>-1.4958322860585819E-2</v>
      </c>
      <c r="D153" s="1">
        <f t="shared" si="7"/>
        <v>1.4238322860585819E-2</v>
      </c>
      <c r="E153" s="1">
        <f t="shared" si="8"/>
        <v>1.3518322860585819E-2</v>
      </c>
    </row>
    <row r="154" spans="1:5" x14ac:dyDescent="0.25">
      <c r="A154" s="1">
        <v>3.153062969797904E-2</v>
      </c>
      <c r="B154" s="1">
        <f t="shared" si="6"/>
        <v>3.0810629697979042E-2</v>
      </c>
      <c r="D154" s="1">
        <f t="shared" si="7"/>
        <v>-3.153062969797904E-2</v>
      </c>
      <c r="E154" s="1">
        <f t="shared" si="8"/>
        <v>-3.2250629697979039E-2</v>
      </c>
    </row>
    <row r="155" spans="1:5" x14ac:dyDescent="0.25">
      <c r="A155" s="1">
        <v>-3.7545081238298354E-3</v>
      </c>
      <c r="B155" s="1">
        <f t="shared" si="6"/>
        <v>-4.4745081238298356E-3</v>
      </c>
      <c r="D155" s="1">
        <f t="shared" si="7"/>
        <v>3.7545081238298354E-3</v>
      </c>
      <c r="E155" s="1">
        <f t="shared" si="8"/>
        <v>3.0345081238298353E-3</v>
      </c>
    </row>
    <row r="156" spans="1:5" x14ac:dyDescent="0.25">
      <c r="A156" s="1">
        <v>-1.0935698648383145E-2</v>
      </c>
      <c r="B156" s="1">
        <f t="shared" si="6"/>
        <v>-1.1655698648383145E-2</v>
      </c>
      <c r="D156" s="1">
        <f t="shared" si="7"/>
        <v>1.0935698648383145E-2</v>
      </c>
      <c r="E156" s="1">
        <f t="shared" si="8"/>
        <v>1.0215698648383145E-2</v>
      </c>
    </row>
    <row r="157" spans="1:5" x14ac:dyDescent="0.25">
      <c r="A157" s="1">
        <v>-1.5819971870604719E-2</v>
      </c>
      <c r="B157" s="1">
        <f t="shared" si="6"/>
        <v>-1.6539971870604717E-2</v>
      </c>
      <c r="D157" s="1">
        <f t="shared" si="7"/>
        <v>1.5819971870604719E-2</v>
      </c>
      <c r="E157" s="1">
        <f t="shared" si="8"/>
        <v>1.5099971870604719E-2</v>
      </c>
    </row>
    <row r="158" spans="1:5" x14ac:dyDescent="0.25">
      <c r="A158" s="1">
        <v>9.3804344214183308E-4</v>
      </c>
      <c r="B158" s="1">
        <f t="shared" si="6"/>
        <v>2.1804344214183303E-4</v>
      </c>
      <c r="D158" s="1">
        <f t="shared" si="7"/>
        <v>-9.3804344214183308E-4</v>
      </c>
      <c r="E158" s="1">
        <f t="shared" si="8"/>
        <v>-1.6580434421418332E-3</v>
      </c>
    </row>
    <row r="159" spans="1:5" x14ac:dyDescent="0.25">
      <c r="A159" s="1">
        <v>-8.7151096482279092E-3</v>
      </c>
      <c r="B159" s="1">
        <f t="shared" si="6"/>
        <v>-9.4351096482279094E-3</v>
      </c>
      <c r="D159" s="1">
        <f t="shared" si="7"/>
        <v>8.7151096482279092E-3</v>
      </c>
      <c r="E159" s="1">
        <f t="shared" si="8"/>
        <v>7.9951096482279091E-3</v>
      </c>
    </row>
    <row r="160" spans="1:5" x14ac:dyDescent="0.25">
      <c r="A160" s="1">
        <v>-9.9540488740885156E-4</v>
      </c>
      <c r="B160" s="1">
        <f t="shared" si="6"/>
        <v>-1.7154048874088515E-3</v>
      </c>
      <c r="D160" s="1">
        <f t="shared" si="7"/>
        <v>9.9540488740885156E-4</v>
      </c>
      <c r="E160" s="1">
        <f t="shared" si="8"/>
        <v>2.7540488740885152E-4</v>
      </c>
    </row>
    <row r="161" spans="1:5" x14ac:dyDescent="0.25">
      <c r="A161" s="1">
        <v>-7.721173644474914E-3</v>
      </c>
      <c r="B161" s="1">
        <f t="shared" si="6"/>
        <v>-8.4411736444749141E-3</v>
      </c>
      <c r="D161" s="1">
        <f t="shared" si="7"/>
        <v>7.721173644474914E-3</v>
      </c>
      <c r="E161" s="1">
        <f t="shared" si="8"/>
        <v>7.0011736444749138E-3</v>
      </c>
    </row>
    <row r="162" spans="1:5" x14ac:dyDescent="0.25">
      <c r="A162" s="1">
        <v>-1.1918612620230244E-2</v>
      </c>
      <c r="B162" s="1">
        <f t="shared" si="6"/>
        <v>-1.2638612620230244E-2</v>
      </c>
      <c r="D162" s="1">
        <f t="shared" si="7"/>
        <v>1.1918612620230244E-2</v>
      </c>
      <c r="E162" s="1">
        <f t="shared" si="8"/>
        <v>1.1198612620230244E-2</v>
      </c>
    </row>
    <row r="163" spans="1:5" x14ac:dyDescent="0.25">
      <c r="A163" s="1">
        <v>-1.0500084352906362E-2</v>
      </c>
      <c r="B163" s="1">
        <f t="shared" si="6"/>
        <v>-1.1220084352906362E-2</v>
      </c>
      <c r="D163" s="1">
        <f t="shared" si="7"/>
        <v>1.0500084352906362E-2</v>
      </c>
      <c r="E163" s="1">
        <f t="shared" si="8"/>
        <v>9.7800843529063618E-3</v>
      </c>
    </row>
    <row r="164" spans="1:5" x14ac:dyDescent="0.25">
      <c r="A164" s="1">
        <v>-7.3244356645957584E-3</v>
      </c>
      <c r="B164" s="1">
        <f t="shared" si="6"/>
        <v>-8.0444356645957577E-3</v>
      </c>
      <c r="D164" s="1">
        <f t="shared" si="7"/>
        <v>7.3244356645957584E-3</v>
      </c>
      <c r="E164" s="1">
        <f t="shared" si="8"/>
        <v>6.6044356645957583E-3</v>
      </c>
    </row>
    <row r="165" spans="1:5" x14ac:dyDescent="0.25">
      <c r="A165" s="1">
        <v>-2.3100909245053827E-3</v>
      </c>
      <c r="B165" s="1">
        <f t="shared" si="6"/>
        <v>-3.0300909245053829E-3</v>
      </c>
      <c r="D165" s="1">
        <f t="shared" si="7"/>
        <v>2.3100909245053827E-3</v>
      </c>
      <c r="E165" s="1">
        <f t="shared" si="8"/>
        <v>1.5900909245053826E-3</v>
      </c>
    </row>
    <row r="166" spans="1:5" x14ac:dyDescent="0.25">
      <c r="A166" s="1">
        <v>3.0086915088533687E-3</v>
      </c>
      <c r="B166" s="1">
        <f t="shared" si="6"/>
        <v>2.2886915088533685E-3</v>
      </c>
      <c r="D166" s="1">
        <f t="shared" si="7"/>
        <v>-3.0086915088533687E-3</v>
      </c>
      <c r="E166" s="1">
        <f t="shared" si="8"/>
        <v>-3.7286915088533689E-3</v>
      </c>
    </row>
    <row r="167" spans="1:5" x14ac:dyDescent="0.25">
      <c r="A167" s="1">
        <v>-3.5700712783904662E-3</v>
      </c>
      <c r="B167" s="1">
        <f t="shared" si="6"/>
        <v>-4.2900712783904664E-3</v>
      </c>
      <c r="D167" s="1">
        <f t="shared" si="7"/>
        <v>3.5700712783904662E-3</v>
      </c>
      <c r="E167" s="1">
        <f t="shared" si="8"/>
        <v>2.8500712783904661E-3</v>
      </c>
    </row>
    <row r="168" spans="1:5" x14ac:dyDescent="0.25">
      <c r="A168" s="1">
        <v>-3.8439428995265695E-3</v>
      </c>
      <c r="B168" s="1">
        <f t="shared" si="6"/>
        <v>-4.5639428995265692E-3</v>
      </c>
      <c r="D168" s="1">
        <f t="shared" si="7"/>
        <v>3.8439428995265695E-3</v>
      </c>
      <c r="E168" s="1">
        <f t="shared" si="8"/>
        <v>3.1239428995265693E-3</v>
      </c>
    </row>
    <row r="169" spans="1:5" x14ac:dyDescent="0.25">
      <c r="A169" s="1">
        <v>7.0974125946682252E-3</v>
      </c>
      <c r="B169" s="1">
        <f t="shared" si="6"/>
        <v>6.3774125946682251E-3</v>
      </c>
      <c r="D169" s="1">
        <f t="shared" si="7"/>
        <v>-7.0974125946682252E-3</v>
      </c>
      <c r="E169" s="1">
        <f t="shared" si="8"/>
        <v>-7.8174125946682254E-3</v>
      </c>
    </row>
    <row r="170" spans="1:5" x14ac:dyDescent="0.25">
      <c r="A170" s="1">
        <v>-8.5997418734643002E-3</v>
      </c>
      <c r="B170" s="1">
        <f t="shared" si="6"/>
        <v>-9.3197418734643003E-3</v>
      </c>
      <c r="D170" s="1">
        <f t="shared" si="7"/>
        <v>8.5997418734643002E-3</v>
      </c>
      <c r="E170" s="1">
        <f t="shared" si="8"/>
        <v>7.8797418734643E-3</v>
      </c>
    </row>
    <row r="171" spans="1:5" x14ac:dyDescent="0.25">
      <c r="A171" s="1">
        <v>-1.5605613992438147E-3</v>
      </c>
      <c r="B171" s="1">
        <f t="shared" si="6"/>
        <v>-2.2805613992438146E-3</v>
      </c>
      <c r="D171" s="1">
        <f t="shared" si="7"/>
        <v>1.5605613992438147E-3</v>
      </c>
      <c r="E171" s="1">
        <f t="shared" si="8"/>
        <v>8.4056139924381464E-4</v>
      </c>
    </row>
    <row r="172" spans="1:5" x14ac:dyDescent="0.25">
      <c r="A172" s="1">
        <v>-8.106193475099447E-3</v>
      </c>
      <c r="B172" s="1">
        <f t="shared" si="6"/>
        <v>-8.8261934750994472E-3</v>
      </c>
      <c r="D172" s="1">
        <f t="shared" si="7"/>
        <v>8.106193475099447E-3</v>
      </c>
      <c r="E172" s="1">
        <f t="shared" si="8"/>
        <v>7.3861934750994469E-3</v>
      </c>
    </row>
    <row r="173" spans="1:5" x14ac:dyDescent="0.25">
      <c r="A173" s="1">
        <v>-1.2204912483829473E-2</v>
      </c>
      <c r="B173" s="1">
        <f t="shared" si="6"/>
        <v>-1.2924912483829473E-2</v>
      </c>
      <c r="D173" s="1">
        <f t="shared" si="7"/>
        <v>1.2204912483829473E-2</v>
      </c>
      <c r="E173" s="1">
        <f t="shared" si="8"/>
        <v>1.1484912483829473E-2</v>
      </c>
    </row>
    <row r="174" spans="1:5" x14ac:dyDescent="0.25">
      <c r="A174" s="1">
        <v>-1.1213145078763417E-2</v>
      </c>
      <c r="B174" s="1">
        <f t="shared" si="6"/>
        <v>-1.1933145078763417E-2</v>
      </c>
      <c r="D174" s="1">
        <f t="shared" si="7"/>
        <v>1.1213145078763417E-2</v>
      </c>
      <c r="E174" s="1">
        <f t="shared" si="8"/>
        <v>1.0493145078763417E-2</v>
      </c>
    </row>
    <row r="175" spans="1:5" x14ac:dyDescent="0.25">
      <c r="A175" s="1">
        <v>3.1353410823849709E-2</v>
      </c>
      <c r="B175" s="1">
        <f t="shared" si="6"/>
        <v>3.063341082384971E-2</v>
      </c>
      <c r="D175" s="1">
        <f t="shared" si="7"/>
        <v>-3.1353410823849709E-2</v>
      </c>
      <c r="E175" s="1">
        <f t="shared" si="8"/>
        <v>-3.2073410823849707E-2</v>
      </c>
    </row>
    <row r="176" spans="1:5" x14ac:dyDescent="0.25">
      <c r="A176" s="1">
        <v>-1.311963392602793E-2</v>
      </c>
      <c r="B176" s="1">
        <f t="shared" si="6"/>
        <v>-1.383963392602793E-2</v>
      </c>
      <c r="D176" s="1">
        <f t="shared" si="7"/>
        <v>1.311963392602793E-2</v>
      </c>
      <c r="E176" s="1">
        <f t="shared" si="8"/>
        <v>1.239963392602793E-2</v>
      </c>
    </row>
    <row r="177" spans="1:5" x14ac:dyDescent="0.25">
      <c r="A177" s="1">
        <v>-1.0609312060715878E-2</v>
      </c>
      <c r="B177" s="1">
        <f t="shared" si="6"/>
        <v>-1.1329312060715878E-2</v>
      </c>
      <c r="D177" s="1">
        <f t="shared" si="7"/>
        <v>1.0609312060715878E-2</v>
      </c>
      <c r="E177" s="1">
        <f t="shared" si="8"/>
        <v>9.8893120607158776E-3</v>
      </c>
    </row>
    <row r="178" spans="1:5" x14ac:dyDescent="0.25">
      <c r="A178" s="1">
        <v>-6.5969099081477495E-3</v>
      </c>
      <c r="B178" s="1">
        <f t="shared" si="6"/>
        <v>-7.3169099081477496E-3</v>
      </c>
      <c r="D178" s="1">
        <f t="shared" si="7"/>
        <v>6.5969099081477495E-3</v>
      </c>
      <c r="E178" s="1">
        <f t="shared" si="8"/>
        <v>5.8769099081477493E-3</v>
      </c>
    </row>
    <row r="179" spans="1:5" x14ac:dyDescent="0.25">
      <c r="A179" s="1">
        <v>-9.0655656314141495E-3</v>
      </c>
      <c r="B179" s="1">
        <f t="shared" si="6"/>
        <v>-9.7855656314141497E-3</v>
      </c>
      <c r="D179" s="1">
        <f t="shared" si="7"/>
        <v>9.0655656314141495E-3</v>
      </c>
      <c r="E179" s="1">
        <f t="shared" si="8"/>
        <v>8.3455656314141494E-3</v>
      </c>
    </row>
    <row r="180" spans="1:5" x14ac:dyDescent="0.25">
      <c r="A180" s="1">
        <v>4.0453577130772911E-2</v>
      </c>
      <c r="B180" s="1">
        <f t="shared" si="6"/>
        <v>3.9733577130772912E-2</v>
      </c>
      <c r="D180" s="1">
        <f t="shared" si="7"/>
        <v>-4.0453577130772911E-2</v>
      </c>
      <c r="E180" s="1">
        <f t="shared" si="8"/>
        <v>-4.1173577130772909E-2</v>
      </c>
    </row>
    <row r="181" spans="1:5" x14ac:dyDescent="0.25">
      <c r="A181" s="1">
        <v>-7.300877387650102E-3</v>
      </c>
      <c r="B181" s="1">
        <f t="shared" si="6"/>
        <v>-8.0208773876501022E-3</v>
      </c>
      <c r="D181" s="1">
        <f t="shared" si="7"/>
        <v>7.300877387650102E-3</v>
      </c>
      <c r="E181" s="1">
        <f t="shared" si="8"/>
        <v>6.5808773876501019E-3</v>
      </c>
    </row>
    <row r="182" spans="1:5" x14ac:dyDescent="0.25">
      <c r="A182" s="1">
        <v>-7.7527515612588183E-4</v>
      </c>
      <c r="B182" s="1">
        <f t="shared" si="6"/>
        <v>-1.4952751561258819E-3</v>
      </c>
      <c r="D182" s="1">
        <f t="shared" si="7"/>
        <v>7.7527515612588183E-4</v>
      </c>
      <c r="E182" s="1">
        <f t="shared" si="8"/>
        <v>5.5275156125881783E-5</v>
      </c>
    </row>
    <row r="183" spans="1:5" x14ac:dyDescent="0.25">
      <c r="A183" s="1">
        <v>-6.5151096986803755E-3</v>
      </c>
      <c r="B183" s="1">
        <f t="shared" si="6"/>
        <v>-7.2351096986803757E-3</v>
      </c>
      <c r="D183" s="1">
        <f t="shared" si="7"/>
        <v>6.5151096986803755E-3</v>
      </c>
      <c r="E183" s="1">
        <f t="shared" si="8"/>
        <v>5.7951096986803754E-3</v>
      </c>
    </row>
    <row r="184" spans="1:5" x14ac:dyDescent="0.25">
      <c r="A184" s="1">
        <v>-5.3052027162311484E-3</v>
      </c>
      <c r="B184" s="1">
        <f t="shared" si="6"/>
        <v>-6.0252027162311485E-3</v>
      </c>
      <c r="D184" s="1">
        <f t="shared" si="7"/>
        <v>5.3052027162311484E-3</v>
      </c>
      <c r="E184" s="1">
        <f t="shared" si="8"/>
        <v>4.5852027162311482E-3</v>
      </c>
    </row>
    <row r="185" spans="1:5" x14ac:dyDescent="0.25">
      <c r="A185" s="1">
        <v>-2.0233039029414683E-3</v>
      </c>
      <c r="B185" s="1">
        <f t="shared" si="6"/>
        <v>-2.7433039029414684E-3</v>
      </c>
      <c r="D185" s="1">
        <f t="shared" si="7"/>
        <v>2.0233039029414683E-3</v>
      </c>
      <c r="E185" s="1">
        <f t="shared" si="8"/>
        <v>1.3033039029414681E-3</v>
      </c>
    </row>
    <row r="186" spans="1:5" x14ac:dyDescent="0.25">
      <c r="A186" s="1">
        <v>-1.5219469344434687E-4</v>
      </c>
      <c r="B186" s="1">
        <f t="shared" si="6"/>
        <v>-8.7219469344434694E-4</v>
      </c>
      <c r="D186" s="1">
        <f t="shared" si="7"/>
        <v>1.5219469344434687E-4</v>
      </c>
      <c r="E186" s="1">
        <f t="shared" si="8"/>
        <v>-5.6780530655565315E-4</v>
      </c>
    </row>
    <row r="187" spans="1:5" x14ac:dyDescent="0.25">
      <c r="A187" s="1">
        <v>-1.4670123975827705E-3</v>
      </c>
      <c r="B187" s="1">
        <f t="shared" si="6"/>
        <v>-2.1870123975827704E-3</v>
      </c>
      <c r="D187" s="1">
        <f t="shared" si="7"/>
        <v>1.4670123975827705E-3</v>
      </c>
      <c r="E187" s="1">
        <f t="shared" si="8"/>
        <v>7.4701239758277044E-4</v>
      </c>
    </row>
    <row r="188" spans="1:5" x14ac:dyDescent="0.25">
      <c r="A188" s="1">
        <v>-3.1755709201487727E-3</v>
      </c>
      <c r="B188" s="1">
        <f t="shared" si="6"/>
        <v>-3.8955709201487728E-3</v>
      </c>
      <c r="D188" s="1">
        <f t="shared" si="7"/>
        <v>3.1755709201487727E-3</v>
      </c>
      <c r="E188" s="1">
        <f t="shared" si="8"/>
        <v>2.4555709201487725E-3</v>
      </c>
    </row>
    <row r="189" spans="1:5" x14ac:dyDescent="0.25">
      <c r="A189" s="1">
        <v>-5.1056616987023165E-3</v>
      </c>
      <c r="B189" s="1">
        <f t="shared" si="6"/>
        <v>-5.8256616987023167E-3</v>
      </c>
      <c r="D189" s="1">
        <f t="shared" si="7"/>
        <v>5.1056616987023165E-3</v>
      </c>
      <c r="E189" s="1">
        <f t="shared" si="8"/>
        <v>4.3856616987023164E-3</v>
      </c>
    </row>
    <row r="190" spans="1:5" x14ac:dyDescent="0.25">
      <c r="A190" s="1">
        <v>-7.2748604538850304E-3</v>
      </c>
      <c r="B190" s="1">
        <f t="shared" si="6"/>
        <v>-7.9948604538850297E-3</v>
      </c>
      <c r="D190" s="1">
        <f t="shared" si="7"/>
        <v>7.2748604538850304E-3</v>
      </c>
      <c r="E190" s="1">
        <f t="shared" si="8"/>
        <v>6.5548604538850303E-3</v>
      </c>
    </row>
    <row r="191" spans="1:5" x14ac:dyDescent="0.25">
      <c r="A191" s="1">
        <v>-7.1341601934852171E-3</v>
      </c>
      <c r="B191" s="1">
        <f t="shared" si="6"/>
        <v>-7.8541601934852164E-3</v>
      </c>
      <c r="D191" s="1">
        <f t="shared" si="7"/>
        <v>7.1341601934852171E-3</v>
      </c>
      <c r="E191" s="1">
        <f t="shared" si="8"/>
        <v>6.4141601934852169E-3</v>
      </c>
    </row>
    <row r="192" spans="1:5" x14ac:dyDescent="0.25">
      <c r="A192" s="1">
        <v>-3.3698812556018972E-3</v>
      </c>
      <c r="B192" s="1">
        <f t="shared" si="6"/>
        <v>-4.0898812556018974E-3</v>
      </c>
      <c r="D192" s="1">
        <f t="shared" si="7"/>
        <v>3.3698812556018972E-3</v>
      </c>
      <c r="E192" s="1">
        <f t="shared" si="8"/>
        <v>2.6498812556018971E-3</v>
      </c>
    </row>
    <row r="193" spans="1:5" x14ac:dyDescent="0.25">
      <c r="A193" s="1">
        <v>-2.9090381475343117E-3</v>
      </c>
      <c r="B193" s="1">
        <f t="shared" si="6"/>
        <v>-3.6290381475343118E-3</v>
      </c>
      <c r="D193" s="1">
        <f t="shared" si="7"/>
        <v>2.9090381475343117E-3</v>
      </c>
      <c r="E193" s="1">
        <f t="shared" si="8"/>
        <v>2.1890381475343115E-3</v>
      </c>
    </row>
    <row r="194" spans="1:5" x14ac:dyDescent="0.25">
      <c r="A194" s="1">
        <v>3.3356392782221849E-3</v>
      </c>
      <c r="B194" s="1">
        <f t="shared" ref="B194:B257" si="9">A194-0.00036*2</f>
        <v>2.6156392782221848E-3</v>
      </c>
      <c r="D194" s="1">
        <f t="shared" ref="D194:D257" si="10">A194*-1</f>
        <v>-3.3356392782221849E-3</v>
      </c>
      <c r="E194" s="1">
        <f t="shared" ref="E194:E257" si="11">D194-0.00036*2</f>
        <v>-4.0556392782221846E-3</v>
      </c>
    </row>
    <row r="195" spans="1:5" x14ac:dyDescent="0.25">
      <c r="A195" s="1">
        <v>-5.0675521301387647E-3</v>
      </c>
      <c r="B195" s="1">
        <f t="shared" si="9"/>
        <v>-5.7875521301387648E-3</v>
      </c>
      <c r="D195" s="1">
        <f t="shared" si="10"/>
        <v>5.0675521301387647E-3</v>
      </c>
      <c r="E195" s="1">
        <f t="shared" si="11"/>
        <v>4.3475521301387645E-3</v>
      </c>
    </row>
    <row r="196" spans="1:5" x14ac:dyDescent="0.25">
      <c r="A196" s="1">
        <v>-6.036324705369597E-3</v>
      </c>
      <c r="B196" s="1">
        <f t="shared" si="9"/>
        <v>-6.7563247053695971E-3</v>
      </c>
      <c r="D196" s="1">
        <f t="shared" si="10"/>
        <v>6.036324705369597E-3</v>
      </c>
      <c r="E196" s="1">
        <f t="shared" si="11"/>
        <v>5.3163247053695968E-3</v>
      </c>
    </row>
    <row r="197" spans="1:5" x14ac:dyDescent="0.25">
      <c r="A197" s="1">
        <v>-6.6959010582149517E-3</v>
      </c>
      <c r="B197" s="1">
        <f t="shared" si="9"/>
        <v>-7.4159010582149519E-3</v>
      </c>
      <c r="D197" s="1">
        <f t="shared" si="10"/>
        <v>6.6959010582149517E-3</v>
      </c>
      <c r="E197" s="1">
        <f t="shared" si="11"/>
        <v>5.9759010582149516E-3</v>
      </c>
    </row>
    <row r="198" spans="1:5" x14ac:dyDescent="0.25">
      <c r="A198" s="1">
        <v>-4.7038312867382333E-3</v>
      </c>
      <c r="B198" s="1">
        <f t="shared" si="9"/>
        <v>-5.4238312867382335E-3</v>
      </c>
      <c r="D198" s="1">
        <f t="shared" si="10"/>
        <v>4.7038312867382333E-3</v>
      </c>
      <c r="E198" s="1">
        <f t="shared" si="11"/>
        <v>3.9838312867382332E-3</v>
      </c>
    </row>
    <row r="199" spans="1:5" x14ac:dyDescent="0.25">
      <c r="A199" s="1">
        <v>1.7164099107979426E-2</v>
      </c>
      <c r="B199" s="1">
        <f t="shared" si="9"/>
        <v>1.6444099107979428E-2</v>
      </c>
      <c r="D199" s="1">
        <f t="shared" si="10"/>
        <v>-1.7164099107979426E-2</v>
      </c>
      <c r="E199" s="1">
        <f t="shared" si="11"/>
        <v>-1.7884099107979425E-2</v>
      </c>
    </row>
    <row r="200" spans="1:5" x14ac:dyDescent="0.25">
      <c r="A200" s="1">
        <v>-3.8034227880574313E-3</v>
      </c>
      <c r="B200" s="1">
        <f t="shared" si="9"/>
        <v>-4.523422788057431E-3</v>
      </c>
      <c r="D200" s="1">
        <f t="shared" si="10"/>
        <v>3.8034227880574313E-3</v>
      </c>
      <c r="E200" s="1">
        <f t="shared" si="11"/>
        <v>3.0834227880574311E-3</v>
      </c>
    </row>
    <row r="201" spans="1:5" x14ac:dyDescent="0.25">
      <c r="A201" s="1">
        <v>4.1298173503443161E-3</v>
      </c>
      <c r="B201" s="1">
        <f t="shared" si="9"/>
        <v>3.4098173503443159E-3</v>
      </c>
      <c r="D201" s="1">
        <f t="shared" si="10"/>
        <v>-4.1298173503443161E-3</v>
      </c>
      <c r="E201" s="1">
        <f t="shared" si="11"/>
        <v>-4.8498173503443162E-3</v>
      </c>
    </row>
    <row r="202" spans="1:5" x14ac:dyDescent="0.25">
      <c r="A202" s="1">
        <v>4.8603252563161961E-3</v>
      </c>
      <c r="B202" s="1">
        <f t="shared" si="9"/>
        <v>4.140325256316196E-3</v>
      </c>
      <c r="D202" s="1">
        <f t="shared" si="10"/>
        <v>-4.8603252563161961E-3</v>
      </c>
      <c r="E202" s="1">
        <f t="shared" si="11"/>
        <v>-5.5803252563161963E-3</v>
      </c>
    </row>
    <row r="203" spans="1:5" x14ac:dyDescent="0.25">
      <c r="A203" s="1">
        <v>8.2344436780653202E-3</v>
      </c>
      <c r="B203" s="1">
        <f t="shared" si="9"/>
        <v>7.51444367806532E-3</v>
      </c>
      <c r="D203" s="1">
        <f t="shared" si="10"/>
        <v>-8.2344436780653202E-3</v>
      </c>
      <c r="E203" s="1">
        <f t="shared" si="11"/>
        <v>-8.9544436780653203E-3</v>
      </c>
    </row>
    <row r="204" spans="1:5" x14ac:dyDescent="0.25">
      <c r="A204" s="1">
        <v>1.9891220242730035E-2</v>
      </c>
      <c r="B204" s="1">
        <f t="shared" si="9"/>
        <v>1.9171220242730037E-2</v>
      </c>
      <c r="D204" s="1">
        <f t="shared" si="10"/>
        <v>-1.9891220242730035E-2</v>
      </c>
      <c r="E204" s="1">
        <f t="shared" si="11"/>
        <v>-2.0611220242730034E-2</v>
      </c>
    </row>
    <row r="205" spans="1:5" x14ac:dyDescent="0.25">
      <c r="A205" s="1">
        <v>-1.9685140120460031E-2</v>
      </c>
      <c r="B205" s="1">
        <f t="shared" si="9"/>
        <v>-2.040514012046003E-2</v>
      </c>
      <c r="D205" s="1">
        <f t="shared" si="10"/>
        <v>1.9685140120460031E-2</v>
      </c>
      <c r="E205" s="1">
        <f t="shared" si="11"/>
        <v>1.8965140120460033E-2</v>
      </c>
    </row>
    <row r="206" spans="1:5" x14ac:dyDescent="0.25">
      <c r="A206" s="1">
        <v>-1.554816006189153E-3</v>
      </c>
      <c r="B206" s="1">
        <f t="shared" si="9"/>
        <v>-2.2748160061891532E-3</v>
      </c>
      <c r="D206" s="1">
        <f t="shared" si="10"/>
        <v>1.554816006189153E-3</v>
      </c>
      <c r="E206" s="1">
        <f t="shared" si="11"/>
        <v>8.3481600618915297E-4</v>
      </c>
    </row>
    <row r="207" spans="1:5" x14ac:dyDescent="0.25">
      <c r="A207" s="1">
        <v>-7.1298105442371201E-3</v>
      </c>
      <c r="B207" s="1">
        <f t="shared" si="9"/>
        <v>-7.8498105442371194E-3</v>
      </c>
      <c r="D207" s="1">
        <f t="shared" si="10"/>
        <v>7.1298105442371201E-3</v>
      </c>
      <c r="E207" s="1">
        <f t="shared" si="11"/>
        <v>6.4098105442371199E-3</v>
      </c>
    </row>
    <row r="208" spans="1:5" x14ac:dyDescent="0.25">
      <c r="A208" s="1">
        <v>-4.5156807596726323E-3</v>
      </c>
      <c r="B208" s="1">
        <f t="shared" si="9"/>
        <v>-5.2356807596726325E-3</v>
      </c>
      <c r="D208" s="1">
        <f t="shared" si="10"/>
        <v>4.5156807596726323E-3</v>
      </c>
      <c r="E208" s="1">
        <f t="shared" si="11"/>
        <v>3.7956807596726322E-3</v>
      </c>
    </row>
    <row r="209" spans="1:5" x14ac:dyDescent="0.25">
      <c r="A209" s="1">
        <v>-9.0034678092765115E-3</v>
      </c>
      <c r="B209" s="1">
        <f t="shared" si="9"/>
        <v>-9.7234678092765117E-3</v>
      </c>
      <c r="D209" s="1">
        <f t="shared" si="10"/>
        <v>9.0034678092765115E-3</v>
      </c>
      <c r="E209" s="1">
        <f t="shared" si="11"/>
        <v>8.2834678092765113E-3</v>
      </c>
    </row>
    <row r="210" spans="1:5" x14ac:dyDescent="0.25">
      <c r="A210" s="1">
        <v>-9.8105052662825418E-3</v>
      </c>
      <c r="B210" s="1">
        <f t="shared" si="9"/>
        <v>-1.0530505266282542E-2</v>
      </c>
      <c r="D210" s="1">
        <f t="shared" si="10"/>
        <v>9.8105052662825418E-3</v>
      </c>
      <c r="E210" s="1">
        <f t="shared" si="11"/>
        <v>9.0905052662825416E-3</v>
      </c>
    </row>
    <row r="211" spans="1:5" x14ac:dyDescent="0.25">
      <c r="A211" s="1">
        <v>-7.775436286138881E-3</v>
      </c>
      <c r="B211" s="1">
        <f t="shared" si="9"/>
        <v>-8.4954362861388803E-3</v>
      </c>
      <c r="D211" s="1">
        <f t="shared" si="10"/>
        <v>7.775436286138881E-3</v>
      </c>
      <c r="E211" s="1">
        <f t="shared" si="11"/>
        <v>7.0554362861388808E-3</v>
      </c>
    </row>
    <row r="212" spans="1:5" x14ac:dyDescent="0.25">
      <c r="A212" s="1">
        <v>-5.8607438393797912E-3</v>
      </c>
      <c r="B212" s="1">
        <f t="shared" si="9"/>
        <v>-6.5807438393797914E-3</v>
      </c>
      <c r="D212" s="1">
        <f t="shared" si="10"/>
        <v>5.8607438393797912E-3</v>
      </c>
      <c r="E212" s="1">
        <f t="shared" si="11"/>
        <v>5.1407438393797911E-3</v>
      </c>
    </row>
    <row r="213" spans="1:5" x14ac:dyDescent="0.25">
      <c r="A213" s="1">
        <v>-1.6428880097728278E-3</v>
      </c>
      <c r="B213" s="1">
        <f t="shared" si="9"/>
        <v>-2.362888009772828E-3</v>
      </c>
      <c r="D213" s="1">
        <f t="shared" si="10"/>
        <v>1.6428880097728278E-3</v>
      </c>
      <c r="E213" s="1">
        <f t="shared" si="11"/>
        <v>9.228880097728278E-4</v>
      </c>
    </row>
    <row r="214" spans="1:5" x14ac:dyDescent="0.25">
      <c r="A214" s="1">
        <v>-2.3888576875960517E-4</v>
      </c>
      <c r="B214" s="1">
        <f t="shared" si="9"/>
        <v>-9.5888576875960527E-4</v>
      </c>
      <c r="D214" s="1">
        <f t="shared" si="10"/>
        <v>2.3888576875960517E-4</v>
      </c>
      <c r="E214" s="1">
        <f t="shared" si="11"/>
        <v>-4.8111423124039488E-4</v>
      </c>
    </row>
    <row r="215" spans="1:5" x14ac:dyDescent="0.25">
      <c r="A215" s="1">
        <v>-2.7429238400928908E-4</v>
      </c>
      <c r="B215" s="1">
        <f t="shared" si="9"/>
        <v>-9.9429238400928913E-4</v>
      </c>
      <c r="D215" s="1">
        <f t="shared" si="10"/>
        <v>2.7429238400928908E-4</v>
      </c>
      <c r="E215" s="1">
        <f t="shared" si="11"/>
        <v>-4.4570761599071096E-4</v>
      </c>
    </row>
    <row r="216" spans="1:5" x14ac:dyDescent="0.25">
      <c r="A216" s="1">
        <v>-2.1495625444352185E-3</v>
      </c>
      <c r="B216" s="1">
        <f t="shared" si="9"/>
        <v>-2.8695625444352187E-3</v>
      </c>
      <c r="D216" s="1">
        <f t="shared" si="10"/>
        <v>2.1495625444352185E-3</v>
      </c>
      <c r="E216" s="1">
        <f t="shared" si="11"/>
        <v>1.4295625444352184E-3</v>
      </c>
    </row>
    <row r="217" spans="1:5" x14ac:dyDescent="0.25">
      <c r="A217" s="1">
        <v>-9.8955897093217261E-3</v>
      </c>
      <c r="B217" s="1">
        <f t="shared" si="9"/>
        <v>-1.0615589709321726E-2</v>
      </c>
      <c r="D217" s="1">
        <f t="shared" si="10"/>
        <v>9.8955897093217261E-3</v>
      </c>
      <c r="E217" s="1">
        <f t="shared" si="11"/>
        <v>9.175589709321726E-3</v>
      </c>
    </row>
    <row r="218" spans="1:5" x14ac:dyDescent="0.25">
      <c r="A218" s="1">
        <v>2.9738959693047514E-2</v>
      </c>
      <c r="B218" s="1">
        <f t="shared" si="9"/>
        <v>2.9018959693047516E-2</v>
      </c>
      <c r="D218" s="1">
        <f t="shared" si="10"/>
        <v>-2.9738959693047514E-2</v>
      </c>
      <c r="E218" s="1">
        <f t="shared" si="11"/>
        <v>-3.0458959693047512E-2</v>
      </c>
    </row>
    <row r="219" spans="1:5" x14ac:dyDescent="0.25">
      <c r="A219" s="1">
        <v>-1.7881887494550237E-2</v>
      </c>
      <c r="B219" s="1">
        <f t="shared" si="9"/>
        <v>-1.8601887494550235E-2</v>
      </c>
      <c r="D219" s="1">
        <f t="shared" si="10"/>
        <v>1.7881887494550237E-2</v>
      </c>
      <c r="E219" s="1">
        <f t="shared" si="11"/>
        <v>1.7161887494550238E-2</v>
      </c>
    </row>
    <row r="220" spans="1:5" x14ac:dyDescent="0.25">
      <c r="A220" s="1">
        <v>-8.4096012059979939E-3</v>
      </c>
      <c r="B220" s="1">
        <f t="shared" si="9"/>
        <v>-9.129601205997994E-3</v>
      </c>
      <c r="D220" s="1">
        <f t="shared" si="10"/>
        <v>8.4096012059979939E-3</v>
      </c>
      <c r="E220" s="1">
        <f t="shared" si="11"/>
        <v>7.6896012059979937E-3</v>
      </c>
    </row>
    <row r="221" spans="1:5" x14ac:dyDescent="0.25">
      <c r="A221" s="1">
        <v>-1.7106360723618029E-3</v>
      </c>
      <c r="B221" s="1">
        <f t="shared" si="9"/>
        <v>-2.4306360723618031E-3</v>
      </c>
      <c r="D221" s="1">
        <f t="shared" si="10"/>
        <v>1.7106360723618029E-3</v>
      </c>
      <c r="E221" s="1">
        <f t="shared" si="11"/>
        <v>9.9063607236180278E-4</v>
      </c>
    </row>
    <row r="222" spans="1:5" x14ac:dyDescent="0.25">
      <c r="A222" s="1">
        <v>-2.0335279643064103E-2</v>
      </c>
      <c r="B222" s="1">
        <f t="shared" si="9"/>
        <v>-2.1055279643064102E-2</v>
      </c>
      <c r="D222" s="1">
        <f t="shared" si="10"/>
        <v>2.0335279643064103E-2</v>
      </c>
      <c r="E222" s="1">
        <f t="shared" si="11"/>
        <v>1.9615279643064105E-2</v>
      </c>
    </row>
    <row r="223" spans="1:5" x14ac:dyDescent="0.25">
      <c r="A223" s="1">
        <v>-8.2201756299460724E-3</v>
      </c>
      <c r="B223" s="1">
        <f t="shared" si="9"/>
        <v>-8.9401756299460726E-3</v>
      </c>
      <c r="D223" s="1">
        <f t="shared" si="10"/>
        <v>8.2201756299460724E-3</v>
      </c>
      <c r="E223" s="1">
        <f t="shared" si="11"/>
        <v>7.5001756299460723E-3</v>
      </c>
    </row>
    <row r="224" spans="1:5" x14ac:dyDescent="0.25">
      <c r="A224" s="1">
        <v>-2.6403971759621776E-3</v>
      </c>
      <c r="B224" s="1">
        <f t="shared" si="9"/>
        <v>-3.3603971759621778E-3</v>
      </c>
      <c r="D224" s="1">
        <f t="shared" si="10"/>
        <v>2.6403971759621776E-3</v>
      </c>
      <c r="E224" s="1">
        <f t="shared" si="11"/>
        <v>1.9203971759621775E-3</v>
      </c>
    </row>
    <row r="225" spans="1:5" x14ac:dyDescent="0.25">
      <c r="A225" s="1">
        <v>-1.8425583561488845E-3</v>
      </c>
      <c r="B225" s="1">
        <f t="shared" si="9"/>
        <v>-2.5625583561488846E-3</v>
      </c>
      <c r="D225" s="1">
        <f t="shared" si="10"/>
        <v>1.8425583561488845E-3</v>
      </c>
      <c r="E225" s="1">
        <f t="shared" si="11"/>
        <v>1.1225583561488843E-3</v>
      </c>
    </row>
    <row r="226" spans="1:5" x14ac:dyDescent="0.25">
      <c r="A226" s="1">
        <v>-6.4992363357057143E-3</v>
      </c>
      <c r="B226" s="1">
        <f t="shared" si="9"/>
        <v>-7.2192363357057145E-3</v>
      </c>
      <c r="D226" s="1">
        <f t="shared" si="10"/>
        <v>6.4992363357057143E-3</v>
      </c>
      <c r="E226" s="1">
        <f t="shared" si="11"/>
        <v>5.7792363357057142E-3</v>
      </c>
    </row>
    <row r="227" spans="1:5" x14ac:dyDescent="0.25">
      <c r="A227" s="1">
        <v>7.2293092560534747E-2</v>
      </c>
      <c r="B227" s="1">
        <f t="shared" si="9"/>
        <v>7.1573092560534748E-2</v>
      </c>
      <c r="D227" s="1">
        <f t="shared" si="10"/>
        <v>-7.2293092560534747E-2</v>
      </c>
      <c r="E227" s="1">
        <f t="shared" si="11"/>
        <v>-7.3013092560534745E-2</v>
      </c>
    </row>
    <row r="228" spans="1:5" x14ac:dyDescent="0.25">
      <c r="A228" s="1">
        <v>-8.2303944507238352E-3</v>
      </c>
      <c r="B228" s="1">
        <f t="shared" si="9"/>
        <v>-8.9503944507238354E-3</v>
      </c>
      <c r="D228" s="1">
        <f t="shared" si="10"/>
        <v>8.2303944507238352E-3</v>
      </c>
      <c r="E228" s="1">
        <f t="shared" si="11"/>
        <v>7.5103944507238351E-3</v>
      </c>
    </row>
    <row r="229" spans="1:5" x14ac:dyDescent="0.25">
      <c r="A229" s="1">
        <v>-5.7873713428251124E-3</v>
      </c>
      <c r="B229" s="1">
        <f t="shared" si="9"/>
        <v>-6.5073713428251126E-3</v>
      </c>
      <c r="D229" s="1">
        <f t="shared" si="10"/>
        <v>5.7873713428251124E-3</v>
      </c>
      <c r="E229" s="1">
        <f t="shared" si="11"/>
        <v>5.0673713428251123E-3</v>
      </c>
    </row>
    <row r="230" spans="1:5" x14ac:dyDescent="0.25">
      <c r="A230" s="1">
        <v>-1.0361179111638847E-2</v>
      </c>
      <c r="B230" s="1">
        <f t="shared" si="9"/>
        <v>-1.1081179111638848E-2</v>
      </c>
      <c r="D230" s="1">
        <f t="shared" si="10"/>
        <v>1.0361179111638847E-2</v>
      </c>
      <c r="E230" s="1">
        <f t="shared" si="11"/>
        <v>9.6411791116388472E-3</v>
      </c>
    </row>
    <row r="231" spans="1:5" x14ac:dyDescent="0.25">
      <c r="A231" s="1">
        <v>-2.0385485803061168E-3</v>
      </c>
      <c r="B231" s="1">
        <f t="shared" si="9"/>
        <v>-2.758548580306117E-3</v>
      </c>
      <c r="D231" s="1">
        <f t="shared" si="10"/>
        <v>2.0385485803061168E-3</v>
      </c>
      <c r="E231" s="1">
        <f t="shared" si="11"/>
        <v>1.3185485803061166E-3</v>
      </c>
    </row>
    <row r="232" spans="1:5" x14ac:dyDescent="0.25">
      <c r="A232" s="1">
        <v>-2.1031800477866291E-2</v>
      </c>
      <c r="B232" s="1">
        <f t="shared" si="9"/>
        <v>-2.175180047786629E-2</v>
      </c>
      <c r="D232" s="1">
        <f t="shared" si="10"/>
        <v>2.1031800477866291E-2</v>
      </c>
      <c r="E232" s="1">
        <f t="shared" si="11"/>
        <v>2.0311800477866293E-2</v>
      </c>
    </row>
    <row r="233" spans="1:5" x14ac:dyDescent="0.25">
      <c r="A233" s="1">
        <v>-8.8578867262652135E-3</v>
      </c>
      <c r="B233" s="1">
        <f t="shared" si="9"/>
        <v>-9.5778867262652136E-3</v>
      </c>
      <c r="D233" s="1">
        <f t="shared" si="10"/>
        <v>8.8578867262652135E-3</v>
      </c>
      <c r="E233" s="1">
        <f t="shared" si="11"/>
        <v>8.1378867262652133E-3</v>
      </c>
    </row>
    <row r="234" spans="1:5" x14ac:dyDescent="0.25">
      <c r="A234" s="1">
        <v>-5.324423297731147E-3</v>
      </c>
      <c r="B234" s="1">
        <f t="shared" si="9"/>
        <v>-6.0444232977311472E-3</v>
      </c>
      <c r="D234" s="1">
        <f t="shared" si="10"/>
        <v>5.324423297731147E-3</v>
      </c>
      <c r="E234" s="1">
        <f t="shared" si="11"/>
        <v>4.6044232977311469E-3</v>
      </c>
    </row>
    <row r="235" spans="1:5" x14ac:dyDescent="0.25">
      <c r="A235" s="1">
        <v>-1.1390512920895752E-2</v>
      </c>
      <c r="B235" s="1">
        <f t="shared" si="9"/>
        <v>-1.2110512920895752E-2</v>
      </c>
      <c r="D235" s="1">
        <f t="shared" si="10"/>
        <v>1.1390512920895752E-2</v>
      </c>
      <c r="E235" s="1">
        <f t="shared" si="11"/>
        <v>1.0670512920895752E-2</v>
      </c>
    </row>
    <row r="236" spans="1:5" x14ac:dyDescent="0.25">
      <c r="A236" s="1">
        <v>-8.2764570173937714E-3</v>
      </c>
      <c r="B236" s="1">
        <f t="shared" si="9"/>
        <v>-8.9964570173937716E-3</v>
      </c>
      <c r="D236" s="1">
        <f t="shared" si="10"/>
        <v>8.2764570173937714E-3</v>
      </c>
      <c r="E236" s="1">
        <f t="shared" si="11"/>
        <v>7.5564570173937712E-3</v>
      </c>
    </row>
    <row r="237" spans="1:5" x14ac:dyDescent="0.25">
      <c r="A237" s="1">
        <v>-9.2623555719470712E-3</v>
      </c>
      <c r="B237" s="1">
        <f t="shared" si="9"/>
        <v>-9.9823555719470713E-3</v>
      </c>
      <c r="D237" s="1">
        <f t="shared" si="10"/>
        <v>9.2623555719470712E-3</v>
      </c>
      <c r="E237" s="1">
        <f t="shared" si="11"/>
        <v>8.542355571947071E-3</v>
      </c>
    </row>
    <row r="238" spans="1:5" x14ac:dyDescent="0.25">
      <c r="A238" s="1">
        <v>-1.7434038395191281E-2</v>
      </c>
      <c r="B238" s="1">
        <f t="shared" si="9"/>
        <v>-1.815403839519128E-2</v>
      </c>
      <c r="D238" s="1">
        <f t="shared" si="10"/>
        <v>1.7434038395191281E-2</v>
      </c>
      <c r="E238" s="1">
        <f t="shared" si="11"/>
        <v>1.6714038395191283E-2</v>
      </c>
    </row>
    <row r="239" spans="1:5" x14ac:dyDescent="0.25">
      <c r="A239" s="1">
        <v>-1.6583556424427114E-2</v>
      </c>
      <c r="B239" s="1">
        <f t="shared" si="9"/>
        <v>-1.7303556424427113E-2</v>
      </c>
      <c r="D239" s="1">
        <f t="shared" si="10"/>
        <v>1.6583556424427114E-2</v>
      </c>
      <c r="E239" s="1">
        <f t="shared" si="11"/>
        <v>1.5863556424427116E-2</v>
      </c>
    </row>
    <row r="240" spans="1:5" x14ac:dyDescent="0.25">
      <c r="A240" s="1">
        <v>-1.0200553526952214E-2</v>
      </c>
      <c r="B240" s="1">
        <f t="shared" si="9"/>
        <v>-1.0920553526952214E-2</v>
      </c>
      <c r="D240" s="1">
        <f t="shared" si="10"/>
        <v>1.0200553526952214E-2</v>
      </c>
      <c r="E240" s="1">
        <f t="shared" si="11"/>
        <v>9.4805535269522137E-3</v>
      </c>
    </row>
    <row r="241" spans="1:5" x14ac:dyDescent="0.25">
      <c r="A241" s="1">
        <v>-6.5411290483349434E-3</v>
      </c>
      <c r="B241" s="1">
        <f t="shared" si="9"/>
        <v>-7.2611290483349435E-3</v>
      </c>
      <c r="D241" s="1">
        <f t="shared" si="10"/>
        <v>6.5411290483349434E-3</v>
      </c>
      <c r="E241" s="1">
        <f t="shared" si="11"/>
        <v>5.8211290483349432E-3</v>
      </c>
    </row>
    <row r="242" spans="1:5" x14ac:dyDescent="0.25">
      <c r="A242" s="1">
        <v>-1.4981032827661001E-2</v>
      </c>
      <c r="B242" s="1">
        <f t="shared" si="9"/>
        <v>-1.5701032827660999E-2</v>
      </c>
      <c r="D242" s="1">
        <f t="shared" si="10"/>
        <v>1.4981032827661001E-2</v>
      </c>
      <c r="E242" s="1">
        <f t="shared" si="11"/>
        <v>1.4261032827661E-2</v>
      </c>
    </row>
    <row r="243" spans="1:5" x14ac:dyDescent="0.25">
      <c r="A243" s="1">
        <v>-1.7707038906178148E-2</v>
      </c>
      <c r="B243" s="1">
        <f t="shared" si="9"/>
        <v>-1.8427038906178146E-2</v>
      </c>
      <c r="D243" s="1">
        <f t="shared" si="10"/>
        <v>1.7707038906178148E-2</v>
      </c>
      <c r="E243" s="1">
        <f t="shared" si="11"/>
        <v>1.6987038906178149E-2</v>
      </c>
    </row>
    <row r="244" spans="1:5" x14ac:dyDescent="0.25">
      <c r="A244" s="1">
        <v>-1.167809468174119E-2</v>
      </c>
      <c r="B244" s="1">
        <f t="shared" si="9"/>
        <v>-1.239809468174119E-2</v>
      </c>
      <c r="D244" s="1">
        <f t="shared" si="10"/>
        <v>1.167809468174119E-2</v>
      </c>
      <c r="E244" s="1">
        <f t="shared" si="11"/>
        <v>1.0958094681741189E-2</v>
      </c>
    </row>
    <row r="245" spans="1:5" x14ac:dyDescent="0.25">
      <c r="A245" s="1">
        <v>1.1326223512188279E-2</v>
      </c>
      <c r="B245" s="1">
        <f t="shared" si="9"/>
        <v>1.0606223512188279E-2</v>
      </c>
      <c r="D245" s="1">
        <f t="shared" si="10"/>
        <v>-1.1326223512188279E-2</v>
      </c>
      <c r="E245" s="1">
        <f t="shared" si="11"/>
        <v>-1.204622351218828E-2</v>
      </c>
    </row>
    <row r="246" spans="1:5" x14ac:dyDescent="0.25">
      <c r="A246" s="1">
        <v>-2.6589924314777212E-2</v>
      </c>
      <c r="B246" s="1">
        <f t="shared" si="9"/>
        <v>-2.7309924314777211E-2</v>
      </c>
      <c r="D246" s="1">
        <f t="shared" si="10"/>
        <v>2.6589924314777212E-2</v>
      </c>
      <c r="E246" s="1">
        <f t="shared" si="11"/>
        <v>2.5869924314777214E-2</v>
      </c>
    </row>
    <row r="247" spans="1:5" x14ac:dyDescent="0.25">
      <c r="A247" s="1">
        <v>6.0357914120073256E-2</v>
      </c>
      <c r="B247" s="1">
        <f t="shared" si="9"/>
        <v>5.9637914120073257E-2</v>
      </c>
      <c r="D247" s="1">
        <f t="shared" si="10"/>
        <v>-6.0357914120073256E-2</v>
      </c>
      <c r="E247" s="1">
        <f t="shared" si="11"/>
        <v>-6.1077914120073254E-2</v>
      </c>
    </row>
    <row r="248" spans="1:5" x14ac:dyDescent="0.25">
      <c r="A248" s="1">
        <v>-7.7738342783591208E-3</v>
      </c>
      <c r="B248" s="1">
        <f t="shared" si="9"/>
        <v>-8.4938342783591209E-3</v>
      </c>
      <c r="D248" s="1">
        <f t="shared" si="10"/>
        <v>7.7738342783591208E-3</v>
      </c>
      <c r="E248" s="1">
        <f t="shared" si="11"/>
        <v>7.0538342783591206E-3</v>
      </c>
    </row>
    <row r="249" spans="1:5" x14ac:dyDescent="0.25">
      <c r="A249" s="1">
        <v>-6.2416590043413052E-3</v>
      </c>
      <c r="B249" s="1">
        <f t="shared" si="9"/>
        <v>-6.9616590043413053E-3</v>
      </c>
      <c r="D249" s="1">
        <f t="shared" si="10"/>
        <v>6.2416590043413052E-3</v>
      </c>
      <c r="E249" s="1">
        <f t="shared" si="11"/>
        <v>5.521659004341305E-3</v>
      </c>
    </row>
    <row r="250" spans="1:5" x14ac:dyDescent="0.25">
      <c r="A250" s="1">
        <v>-1.0315032156681943E-2</v>
      </c>
      <c r="B250" s="1">
        <f t="shared" si="9"/>
        <v>-1.1035032156681944E-2</v>
      </c>
      <c r="D250" s="1">
        <f t="shared" si="10"/>
        <v>1.0315032156681943E-2</v>
      </c>
      <c r="E250" s="1">
        <f t="shared" si="11"/>
        <v>9.5950321566819433E-3</v>
      </c>
    </row>
    <row r="251" spans="1:5" x14ac:dyDescent="0.25">
      <c r="A251" s="1">
        <v>-9.4847299858067963E-3</v>
      </c>
      <c r="B251" s="1">
        <f t="shared" si="9"/>
        <v>-1.0204729985806796E-2</v>
      </c>
      <c r="D251" s="1">
        <f t="shared" si="10"/>
        <v>9.4847299858067963E-3</v>
      </c>
      <c r="E251" s="1">
        <f t="shared" si="11"/>
        <v>8.7647299858067962E-3</v>
      </c>
    </row>
    <row r="252" spans="1:5" x14ac:dyDescent="0.25">
      <c r="A252" s="1">
        <v>-1.1969581199425766E-2</v>
      </c>
      <c r="B252" s="1">
        <f t="shared" si="9"/>
        <v>-1.2689581199425766E-2</v>
      </c>
      <c r="D252" s="1">
        <f t="shared" si="10"/>
        <v>1.1969581199425766E-2</v>
      </c>
      <c r="E252" s="1">
        <f t="shared" si="11"/>
        <v>1.1249581199425766E-2</v>
      </c>
    </row>
    <row r="253" spans="1:5" x14ac:dyDescent="0.25">
      <c r="A253" s="1">
        <v>-1.7157364960468054E-2</v>
      </c>
      <c r="B253" s="1">
        <f t="shared" si="9"/>
        <v>-1.7877364960468052E-2</v>
      </c>
      <c r="D253" s="1">
        <f t="shared" si="10"/>
        <v>1.7157364960468054E-2</v>
      </c>
      <c r="E253" s="1">
        <f t="shared" si="11"/>
        <v>1.6437364960468055E-2</v>
      </c>
    </row>
    <row r="254" spans="1:5" x14ac:dyDescent="0.25">
      <c r="A254" s="1">
        <v>-8.2221994418274005E-3</v>
      </c>
      <c r="B254" s="1">
        <f t="shared" si="9"/>
        <v>-8.9421994418274007E-3</v>
      </c>
      <c r="D254" s="1">
        <f t="shared" si="10"/>
        <v>8.2221994418274005E-3</v>
      </c>
      <c r="E254" s="1">
        <f t="shared" si="11"/>
        <v>7.5021994418274004E-3</v>
      </c>
    </row>
    <row r="255" spans="1:5" x14ac:dyDescent="0.25">
      <c r="A255" s="1">
        <v>-1.9594441788068229E-2</v>
      </c>
      <c r="B255" s="1">
        <f t="shared" si="9"/>
        <v>-2.0314441788068228E-2</v>
      </c>
      <c r="D255" s="1">
        <f t="shared" si="10"/>
        <v>1.9594441788068229E-2</v>
      </c>
      <c r="E255" s="1">
        <f t="shared" si="11"/>
        <v>1.8874441788068231E-2</v>
      </c>
    </row>
    <row r="256" spans="1:5" x14ac:dyDescent="0.25">
      <c r="A256" s="1">
        <v>6.3736345776031433E-2</v>
      </c>
      <c r="B256" s="1">
        <f t="shared" si="9"/>
        <v>6.3016345776031435E-2</v>
      </c>
      <c r="D256" s="1">
        <f t="shared" si="10"/>
        <v>-6.3736345776031433E-2</v>
      </c>
      <c r="E256" s="1">
        <f t="shared" si="11"/>
        <v>-6.4456345776031432E-2</v>
      </c>
    </row>
    <row r="257" spans="1:5" x14ac:dyDescent="0.25">
      <c r="A257" s="1">
        <v>-1.309614440554833E-2</v>
      </c>
      <c r="B257" s="1">
        <f t="shared" si="9"/>
        <v>-1.381614440554833E-2</v>
      </c>
      <c r="D257" s="1">
        <f t="shared" si="10"/>
        <v>1.309614440554833E-2</v>
      </c>
      <c r="E257" s="1">
        <f t="shared" si="11"/>
        <v>1.237614440554833E-2</v>
      </c>
    </row>
    <row r="258" spans="1:5" x14ac:dyDescent="0.25">
      <c r="A258" s="1">
        <v>-6.636615581279961E-3</v>
      </c>
      <c r="B258" s="1">
        <f t="shared" ref="B258:B321" si="12">A258-0.00036*2</f>
        <v>-7.3566155812799612E-3</v>
      </c>
      <c r="D258" s="1">
        <f t="shared" ref="D258:D321" si="13">A258*-1</f>
        <v>6.636615581279961E-3</v>
      </c>
      <c r="E258" s="1">
        <f t="shared" ref="E258:E321" si="14">D258-0.00036*2</f>
        <v>5.9166155812799609E-3</v>
      </c>
    </row>
    <row r="259" spans="1:5" x14ac:dyDescent="0.25">
      <c r="A259" s="1">
        <v>-3.9556448046054035E-3</v>
      </c>
      <c r="B259" s="1">
        <f t="shared" si="12"/>
        <v>-4.6756448046054036E-3</v>
      </c>
      <c r="D259" s="1">
        <f t="shared" si="13"/>
        <v>3.9556448046054035E-3</v>
      </c>
      <c r="E259" s="1">
        <f t="shared" si="14"/>
        <v>3.2356448046054033E-3</v>
      </c>
    </row>
    <row r="260" spans="1:5" x14ac:dyDescent="0.25">
      <c r="A260" s="1">
        <v>-6.1362119128207547E-3</v>
      </c>
      <c r="B260" s="1">
        <f t="shared" si="12"/>
        <v>-6.8562119128207548E-3</v>
      </c>
      <c r="D260" s="1">
        <f t="shared" si="13"/>
        <v>6.1362119128207547E-3</v>
      </c>
      <c r="E260" s="1">
        <f t="shared" si="14"/>
        <v>5.4162119128207545E-3</v>
      </c>
    </row>
    <row r="261" spans="1:5" x14ac:dyDescent="0.25">
      <c r="A261" s="1">
        <v>-7.9504747919220756E-3</v>
      </c>
      <c r="B261" s="1">
        <f t="shared" si="12"/>
        <v>-8.6704747919220757E-3</v>
      </c>
      <c r="D261" s="1">
        <f t="shared" si="13"/>
        <v>7.9504747919220756E-3</v>
      </c>
      <c r="E261" s="1">
        <f t="shared" si="14"/>
        <v>7.2304747919220754E-3</v>
      </c>
    </row>
    <row r="262" spans="1:5" x14ac:dyDescent="0.25">
      <c r="A262" s="1">
        <v>-6.1060550709160647E-3</v>
      </c>
      <c r="B262" s="1">
        <f t="shared" si="12"/>
        <v>-6.8260550709160648E-3</v>
      </c>
      <c r="D262" s="1">
        <f t="shared" si="13"/>
        <v>6.1060550709160647E-3</v>
      </c>
      <c r="E262" s="1">
        <f t="shared" si="14"/>
        <v>5.3860550709160645E-3</v>
      </c>
    </row>
    <row r="263" spans="1:5" x14ac:dyDescent="0.25">
      <c r="A263" s="1">
        <v>-6.9675574369082614E-3</v>
      </c>
      <c r="B263" s="1">
        <f t="shared" si="12"/>
        <v>-7.6875574369082616E-3</v>
      </c>
      <c r="D263" s="1">
        <f t="shared" si="13"/>
        <v>6.9675574369082614E-3</v>
      </c>
      <c r="E263" s="1">
        <f t="shared" si="14"/>
        <v>6.2475574369082612E-3</v>
      </c>
    </row>
    <row r="264" spans="1:5" x14ac:dyDescent="0.25">
      <c r="A264" s="1">
        <v>-2.3000673519524492E-3</v>
      </c>
      <c r="B264" s="1">
        <f t="shared" si="12"/>
        <v>-3.0200673519524494E-3</v>
      </c>
      <c r="D264" s="1">
        <f t="shared" si="13"/>
        <v>2.3000673519524492E-3</v>
      </c>
      <c r="E264" s="1">
        <f t="shared" si="14"/>
        <v>1.5800673519524491E-3</v>
      </c>
    </row>
    <row r="265" spans="1:5" x14ac:dyDescent="0.25">
      <c r="A265" s="1">
        <v>1.0886681979756261E-2</v>
      </c>
      <c r="B265" s="1">
        <f t="shared" si="12"/>
        <v>1.0166681979756261E-2</v>
      </c>
      <c r="D265" s="1">
        <f t="shared" si="13"/>
        <v>-1.0886681979756261E-2</v>
      </c>
      <c r="E265" s="1">
        <f t="shared" si="14"/>
        <v>-1.1606681979756261E-2</v>
      </c>
    </row>
    <row r="266" spans="1:5" x14ac:dyDescent="0.25">
      <c r="A266" s="1">
        <v>4.2972155785704659E-2</v>
      </c>
      <c r="B266" s="1">
        <f t="shared" si="12"/>
        <v>4.2252155785704661E-2</v>
      </c>
      <c r="D266" s="1">
        <f t="shared" si="13"/>
        <v>-4.2972155785704659E-2</v>
      </c>
      <c r="E266" s="1">
        <f t="shared" si="14"/>
        <v>-4.3692155785704657E-2</v>
      </c>
    </row>
    <row r="267" spans="1:5" x14ac:dyDescent="0.25">
      <c r="A267" s="1">
        <v>-1.6964867611605882E-2</v>
      </c>
      <c r="B267" s="1">
        <f t="shared" si="12"/>
        <v>-1.768486761160588E-2</v>
      </c>
      <c r="D267" s="1">
        <f t="shared" si="13"/>
        <v>1.6964867611605882E-2</v>
      </c>
      <c r="E267" s="1">
        <f t="shared" si="14"/>
        <v>1.6244867611605884E-2</v>
      </c>
    </row>
    <row r="268" spans="1:5" x14ac:dyDescent="0.25">
      <c r="A268" s="1">
        <v>-1.0868198187495549E-2</v>
      </c>
      <c r="B268" s="1">
        <f t="shared" si="12"/>
        <v>-1.158819818749555E-2</v>
      </c>
      <c r="D268" s="1">
        <f t="shared" si="13"/>
        <v>1.0868198187495549E-2</v>
      </c>
      <c r="E268" s="1">
        <f t="shared" si="14"/>
        <v>1.0148198187495549E-2</v>
      </c>
    </row>
    <row r="269" spans="1:5" x14ac:dyDescent="0.25">
      <c r="A269" s="1">
        <v>2.0364913037031269E-2</v>
      </c>
      <c r="B269" s="1">
        <f t="shared" si="12"/>
        <v>1.964491303703127E-2</v>
      </c>
      <c r="D269" s="1">
        <f t="shared" si="13"/>
        <v>-2.0364913037031269E-2</v>
      </c>
      <c r="E269" s="1">
        <f t="shared" si="14"/>
        <v>-2.1084913037031267E-2</v>
      </c>
    </row>
    <row r="270" spans="1:5" x14ac:dyDescent="0.25">
      <c r="A270" s="1">
        <v>-9.3225405976968215E-3</v>
      </c>
      <c r="B270" s="1">
        <f t="shared" si="12"/>
        <v>-1.0042540597696822E-2</v>
      </c>
      <c r="D270" s="1">
        <f t="shared" si="13"/>
        <v>9.3225405976968215E-3</v>
      </c>
      <c r="E270" s="1">
        <f t="shared" si="14"/>
        <v>8.6025405976968214E-3</v>
      </c>
    </row>
    <row r="271" spans="1:5" x14ac:dyDescent="0.25">
      <c r="A271" s="1">
        <v>-8.4222254279930839E-3</v>
      </c>
      <c r="B271" s="1">
        <f t="shared" si="12"/>
        <v>-9.142225427993084E-3</v>
      </c>
      <c r="D271" s="1">
        <f t="shared" si="13"/>
        <v>8.4222254279930839E-3</v>
      </c>
      <c r="E271" s="1">
        <f t="shared" si="14"/>
        <v>7.7022254279930837E-3</v>
      </c>
    </row>
    <row r="272" spans="1:5" x14ac:dyDescent="0.25">
      <c r="A272" s="1">
        <v>-5.8582602860809546E-3</v>
      </c>
      <c r="B272" s="1">
        <f t="shared" si="12"/>
        <v>-6.5782602860809548E-3</v>
      </c>
      <c r="D272" s="1">
        <f t="shared" si="13"/>
        <v>5.8582602860809546E-3</v>
      </c>
      <c r="E272" s="1">
        <f t="shared" si="14"/>
        <v>5.1382602860809545E-3</v>
      </c>
    </row>
    <row r="273" spans="1:5" x14ac:dyDescent="0.25">
      <c r="A273" s="1">
        <v>-6.8516821776988136E-3</v>
      </c>
      <c r="B273" s="1">
        <f t="shared" si="12"/>
        <v>-7.5716821776988137E-3</v>
      </c>
      <c r="D273" s="1">
        <f t="shared" si="13"/>
        <v>6.8516821776988136E-3</v>
      </c>
      <c r="E273" s="1">
        <f t="shared" si="14"/>
        <v>6.1316821776988134E-3</v>
      </c>
    </row>
    <row r="274" spans="1:5" x14ac:dyDescent="0.25">
      <c r="A274" s="1">
        <v>-1.2419986427969102E-2</v>
      </c>
      <c r="B274" s="1">
        <f t="shared" si="12"/>
        <v>-1.3139986427969102E-2</v>
      </c>
      <c r="D274" s="1">
        <f t="shared" si="13"/>
        <v>1.2419986427969102E-2</v>
      </c>
      <c r="E274" s="1">
        <f t="shared" si="14"/>
        <v>1.1699986427969102E-2</v>
      </c>
    </row>
    <row r="275" spans="1:5" x14ac:dyDescent="0.25">
      <c r="A275" s="1">
        <v>1.673338854505077E-2</v>
      </c>
      <c r="B275" s="1">
        <f t="shared" si="12"/>
        <v>1.6013388545050772E-2</v>
      </c>
      <c r="D275" s="1">
        <f t="shared" si="13"/>
        <v>-1.673338854505077E-2</v>
      </c>
      <c r="E275" s="1">
        <f t="shared" si="14"/>
        <v>-1.7453388545050769E-2</v>
      </c>
    </row>
    <row r="276" spans="1:5" x14ac:dyDescent="0.25">
      <c r="A276" s="1">
        <v>-1.0283004769211375E-2</v>
      </c>
      <c r="B276" s="1">
        <f t="shared" si="12"/>
        <v>-1.1003004769211375E-2</v>
      </c>
      <c r="D276" s="1">
        <f t="shared" si="13"/>
        <v>1.0283004769211375E-2</v>
      </c>
      <c r="E276" s="1">
        <f t="shared" si="14"/>
        <v>9.5630047692113751E-3</v>
      </c>
    </row>
    <row r="277" spans="1:5" x14ac:dyDescent="0.25">
      <c r="A277" s="1">
        <v>-7.0435896516008014E-3</v>
      </c>
      <c r="B277" s="1">
        <f t="shared" si="12"/>
        <v>-7.7635896516008015E-3</v>
      </c>
      <c r="D277" s="1">
        <f t="shared" si="13"/>
        <v>7.0435896516008014E-3</v>
      </c>
      <c r="E277" s="1">
        <f t="shared" si="14"/>
        <v>6.3235896516008012E-3</v>
      </c>
    </row>
    <row r="278" spans="1:5" x14ac:dyDescent="0.25">
      <c r="A278" s="1">
        <v>-6.1754871284791339E-3</v>
      </c>
      <c r="B278" s="1">
        <f t="shared" si="12"/>
        <v>-6.8954871284791341E-3</v>
      </c>
      <c r="D278" s="1">
        <f t="shared" si="13"/>
        <v>6.1754871284791339E-3</v>
      </c>
      <c r="E278" s="1">
        <f t="shared" si="14"/>
        <v>5.4554871284791338E-3</v>
      </c>
    </row>
    <row r="279" spans="1:5" x14ac:dyDescent="0.25">
      <c r="A279" s="1">
        <v>0.1009365821679335</v>
      </c>
      <c r="B279" s="1">
        <f t="shared" si="12"/>
        <v>0.1002165821679335</v>
      </c>
      <c r="D279" s="1">
        <f t="shared" si="13"/>
        <v>-0.1009365821679335</v>
      </c>
      <c r="E279" s="1">
        <f t="shared" si="14"/>
        <v>-0.1016565821679335</v>
      </c>
    </row>
    <row r="280" spans="1:5" x14ac:dyDescent="0.25">
      <c r="A280" s="1">
        <v>-2.5136070486287274E-2</v>
      </c>
      <c r="B280" s="1">
        <f t="shared" si="12"/>
        <v>-2.5856070486287273E-2</v>
      </c>
      <c r="D280" s="1">
        <f t="shared" si="13"/>
        <v>2.5136070486287274E-2</v>
      </c>
      <c r="E280" s="1">
        <f t="shared" si="14"/>
        <v>2.4416070486287276E-2</v>
      </c>
    </row>
    <row r="281" spans="1:5" x14ac:dyDescent="0.25">
      <c r="A281" s="1">
        <v>-1.5591089573479303E-2</v>
      </c>
      <c r="B281" s="1">
        <f t="shared" si="12"/>
        <v>-1.6311089573479303E-2</v>
      </c>
      <c r="D281" s="1">
        <f t="shared" si="13"/>
        <v>1.5591089573479303E-2</v>
      </c>
      <c r="E281" s="1">
        <f t="shared" si="14"/>
        <v>1.4871089573479303E-2</v>
      </c>
    </row>
    <row r="282" spans="1:5" x14ac:dyDescent="0.25">
      <c r="A282" s="1">
        <v>-9.3676383317446432E-3</v>
      </c>
      <c r="B282" s="1">
        <f t="shared" si="12"/>
        <v>-1.0087638331744643E-2</v>
      </c>
      <c r="D282" s="1">
        <f t="shared" si="13"/>
        <v>9.3676383317446432E-3</v>
      </c>
      <c r="E282" s="1">
        <f t="shared" si="14"/>
        <v>8.6476383317446431E-3</v>
      </c>
    </row>
    <row r="283" spans="1:5" x14ac:dyDescent="0.25">
      <c r="A283" s="1">
        <v>-2.3753607565623926E-2</v>
      </c>
      <c r="B283" s="1">
        <f t="shared" si="12"/>
        <v>-2.4473607565623924E-2</v>
      </c>
      <c r="D283" s="1">
        <f t="shared" si="13"/>
        <v>2.3753607565623926E-2</v>
      </c>
      <c r="E283" s="1">
        <f t="shared" si="14"/>
        <v>2.3033607565623927E-2</v>
      </c>
    </row>
    <row r="284" spans="1:5" x14ac:dyDescent="0.25">
      <c r="A284" s="1">
        <v>-1.9600866785896818E-2</v>
      </c>
      <c r="B284" s="1">
        <f t="shared" si="12"/>
        <v>-2.0320866785896816E-2</v>
      </c>
      <c r="D284" s="1">
        <f t="shared" si="13"/>
        <v>1.9600866785896818E-2</v>
      </c>
      <c r="E284" s="1">
        <f t="shared" si="14"/>
        <v>1.8880866785896819E-2</v>
      </c>
    </row>
    <row r="285" spans="1:5" x14ac:dyDescent="0.25">
      <c r="A285" s="1">
        <v>1.1667839750974336E-2</v>
      </c>
      <c r="B285" s="1">
        <f t="shared" si="12"/>
        <v>1.0947839750974336E-2</v>
      </c>
      <c r="D285" s="1">
        <f t="shared" si="13"/>
        <v>-1.1667839750974336E-2</v>
      </c>
      <c r="E285" s="1">
        <f t="shared" si="14"/>
        <v>-1.2387839750974336E-2</v>
      </c>
    </row>
    <row r="286" spans="1:5" x14ac:dyDescent="0.25">
      <c r="A286" s="1">
        <v>-8.6721224140366773E-3</v>
      </c>
      <c r="B286" s="1">
        <f t="shared" si="12"/>
        <v>-9.3921224140366775E-3</v>
      </c>
      <c r="D286" s="1">
        <f t="shared" si="13"/>
        <v>8.6721224140366773E-3</v>
      </c>
      <c r="E286" s="1">
        <f t="shared" si="14"/>
        <v>7.9521224140366772E-3</v>
      </c>
    </row>
    <row r="287" spans="1:5" x14ac:dyDescent="0.25">
      <c r="A287" s="1">
        <v>-6.0282642111840236E-3</v>
      </c>
      <c r="B287" s="1">
        <f t="shared" si="12"/>
        <v>-6.7482642111840237E-3</v>
      </c>
      <c r="D287" s="1">
        <f t="shared" si="13"/>
        <v>6.0282642111840236E-3</v>
      </c>
      <c r="E287" s="1">
        <f t="shared" si="14"/>
        <v>5.3082642111840234E-3</v>
      </c>
    </row>
    <row r="288" spans="1:5" x14ac:dyDescent="0.25">
      <c r="A288" s="1">
        <v>-1.290811769547349E-2</v>
      </c>
      <c r="B288" s="1">
        <f t="shared" si="12"/>
        <v>-1.362811769547349E-2</v>
      </c>
      <c r="D288" s="1">
        <f t="shared" si="13"/>
        <v>1.290811769547349E-2</v>
      </c>
      <c r="E288" s="1">
        <f t="shared" si="14"/>
        <v>1.218811769547349E-2</v>
      </c>
    </row>
    <row r="289" spans="1:5" x14ac:dyDescent="0.25">
      <c r="A289" s="1">
        <v>6.141434734920153E-2</v>
      </c>
      <c r="B289" s="1">
        <f t="shared" si="12"/>
        <v>6.0694347349201531E-2</v>
      </c>
      <c r="D289" s="1">
        <f t="shared" si="13"/>
        <v>-6.141434734920153E-2</v>
      </c>
      <c r="E289" s="1">
        <f t="shared" si="14"/>
        <v>-6.2134347349201528E-2</v>
      </c>
    </row>
    <row r="290" spans="1:5" x14ac:dyDescent="0.25">
      <c r="A290" s="1">
        <v>-3.008673851148868E-2</v>
      </c>
      <c r="B290" s="1">
        <f t="shared" si="12"/>
        <v>-3.0806738511488678E-2</v>
      </c>
      <c r="D290" s="1">
        <f t="shared" si="13"/>
        <v>3.008673851148868E-2</v>
      </c>
      <c r="E290" s="1">
        <f t="shared" si="14"/>
        <v>2.9366738511488681E-2</v>
      </c>
    </row>
    <row r="291" spans="1:5" x14ac:dyDescent="0.25">
      <c r="A291" s="1">
        <v>9.1377933167362285E-2</v>
      </c>
      <c r="B291" s="1">
        <f t="shared" si="12"/>
        <v>9.0657933167362287E-2</v>
      </c>
      <c r="D291" s="1">
        <f t="shared" si="13"/>
        <v>-9.1377933167362285E-2</v>
      </c>
      <c r="E291" s="1">
        <f t="shared" si="14"/>
        <v>-9.2097933167362284E-2</v>
      </c>
    </row>
    <row r="292" spans="1:5" x14ac:dyDescent="0.25">
      <c r="A292" s="1">
        <v>-6.372482373705292E-3</v>
      </c>
      <c r="B292" s="1">
        <f t="shared" si="12"/>
        <v>-7.0924823737052922E-3</v>
      </c>
      <c r="D292" s="1">
        <f t="shared" si="13"/>
        <v>6.372482373705292E-3</v>
      </c>
      <c r="E292" s="1">
        <f t="shared" si="14"/>
        <v>5.6524823737052919E-3</v>
      </c>
    </row>
    <row r="293" spans="1:5" x14ac:dyDescent="0.25">
      <c r="A293" s="1">
        <v>-6.9367308060597817E-3</v>
      </c>
      <c r="B293" s="1">
        <f t="shared" si="12"/>
        <v>-7.6567308060597819E-3</v>
      </c>
      <c r="D293" s="1">
        <f t="shared" si="13"/>
        <v>6.9367308060597817E-3</v>
      </c>
      <c r="E293" s="1">
        <f t="shared" si="14"/>
        <v>6.2167308060597816E-3</v>
      </c>
    </row>
    <row r="294" spans="1:5" x14ac:dyDescent="0.25">
      <c r="A294" s="1">
        <v>-5.3113788699008686E-2</v>
      </c>
      <c r="B294" s="1">
        <f t="shared" si="12"/>
        <v>-5.3833788699008685E-2</v>
      </c>
      <c r="D294" s="1">
        <f t="shared" si="13"/>
        <v>5.3113788699008686E-2</v>
      </c>
      <c r="E294" s="1">
        <f t="shared" si="14"/>
        <v>5.2393788699008688E-2</v>
      </c>
    </row>
    <row r="295" spans="1:5" x14ac:dyDescent="0.25">
      <c r="A295" s="1">
        <v>-4.9036307323440855E-3</v>
      </c>
      <c r="B295" s="1">
        <f t="shared" si="12"/>
        <v>-5.6236307323440857E-3</v>
      </c>
      <c r="D295" s="1">
        <f t="shared" si="13"/>
        <v>4.9036307323440855E-3</v>
      </c>
      <c r="E295" s="1">
        <f t="shared" si="14"/>
        <v>4.1836307323440854E-3</v>
      </c>
    </row>
    <row r="296" spans="1:5" x14ac:dyDescent="0.25">
      <c r="A296" s="1">
        <v>-1.0531310021537081E-2</v>
      </c>
      <c r="B296" s="1">
        <f t="shared" si="12"/>
        <v>-1.1251310021537082E-2</v>
      </c>
      <c r="D296" s="1">
        <f t="shared" si="13"/>
        <v>1.0531310021537081E-2</v>
      </c>
      <c r="E296" s="1">
        <f t="shared" si="14"/>
        <v>9.8113100215370813E-3</v>
      </c>
    </row>
    <row r="297" spans="1:5" x14ac:dyDescent="0.25">
      <c r="A297" s="1">
        <v>-1.5113876368268107E-2</v>
      </c>
      <c r="B297" s="1">
        <f t="shared" si="12"/>
        <v>-1.5833876368268107E-2</v>
      </c>
      <c r="D297" s="1">
        <f t="shared" si="13"/>
        <v>1.5113876368268107E-2</v>
      </c>
      <c r="E297" s="1">
        <f t="shared" si="14"/>
        <v>1.4393876368268107E-2</v>
      </c>
    </row>
    <row r="298" spans="1:5" x14ac:dyDescent="0.25">
      <c r="A298" s="1">
        <v>-1.8874603964284687E-2</v>
      </c>
      <c r="B298" s="1">
        <f t="shared" si="12"/>
        <v>-1.9594603964284685E-2</v>
      </c>
      <c r="D298" s="1">
        <f t="shared" si="13"/>
        <v>1.8874603964284687E-2</v>
      </c>
      <c r="E298" s="1">
        <f t="shared" si="14"/>
        <v>1.8154603964284689E-2</v>
      </c>
    </row>
    <row r="299" spans="1:5" x14ac:dyDescent="0.25">
      <c r="A299" s="1">
        <v>3.6841315863076228E-2</v>
      </c>
      <c r="B299" s="1">
        <f t="shared" si="12"/>
        <v>3.612131586307623E-2</v>
      </c>
      <c r="D299" s="1">
        <f t="shared" si="13"/>
        <v>-3.6841315863076228E-2</v>
      </c>
      <c r="E299" s="1">
        <f t="shared" si="14"/>
        <v>-3.7561315863076226E-2</v>
      </c>
    </row>
    <row r="300" spans="1:5" x14ac:dyDescent="0.25">
      <c r="A300" s="1">
        <v>1.2398270864465367E-2</v>
      </c>
      <c r="B300" s="1">
        <f t="shared" si="12"/>
        <v>1.1678270864465367E-2</v>
      </c>
      <c r="D300" s="1">
        <f t="shared" si="13"/>
        <v>-1.2398270864465367E-2</v>
      </c>
      <c r="E300" s="1">
        <f t="shared" si="14"/>
        <v>-1.3118270864465367E-2</v>
      </c>
    </row>
    <row r="301" spans="1:5" x14ac:dyDescent="0.25">
      <c r="A301" s="1">
        <v>-2.5321344078193218E-2</v>
      </c>
      <c r="B301" s="1">
        <f t="shared" si="12"/>
        <v>-2.6041344078193217E-2</v>
      </c>
      <c r="D301" s="1">
        <f t="shared" si="13"/>
        <v>2.5321344078193218E-2</v>
      </c>
      <c r="E301" s="1">
        <f t="shared" si="14"/>
        <v>2.460134407819322E-2</v>
      </c>
    </row>
    <row r="302" spans="1:5" x14ac:dyDescent="0.25">
      <c r="A302" s="1">
        <v>-4.5282821436893918E-3</v>
      </c>
      <c r="B302" s="1">
        <f t="shared" si="12"/>
        <v>-5.2482821436893919E-3</v>
      </c>
      <c r="D302" s="1">
        <f t="shared" si="13"/>
        <v>4.5282821436893918E-3</v>
      </c>
      <c r="E302" s="1">
        <f t="shared" si="14"/>
        <v>3.8082821436893916E-3</v>
      </c>
    </row>
    <row r="303" spans="1:5" x14ac:dyDescent="0.25">
      <c r="A303" s="1">
        <v>-1.7298296261277976E-2</v>
      </c>
      <c r="B303" s="1">
        <f t="shared" si="12"/>
        <v>-1.8018296261277975E-2</v>
      </c>
      <c r="D303" s="1">
        <f t="shared" si="13"/>
        <v>1.7298296261277976E-2</v>
      </c>
      <c r="E303" s="1">
        <f t="shared" si="14"/>
        <v>1.6578296261277978E-2</v>
      </c>
    </row>
    <row r="304" spans="1:5" x14ac:dyDescent="0.25">
      <c r="A304" s="1">
        <v>1.6201260010137632E-2</v>
      </c>
      <c r="B304" s="1">
        <f t="shared" si="12"/>
        <v>1.5481260010137632E-2</v>
      </c>
      <c r="D304" s="1">
        <f t="shared" si="13"/>
        <v>-1.6201260010137632E-2</v>
      </c>
      <c r="E304" s="1">
        <f t="shared" si="14"/>
        <v>-1.6921260010137631E-2</v>
      </c>
    </row>
    <row r="305" spans="1:5" x14ac:dyDescent="0.25">
      <c r="A305" s="1">
        <v>-1.0718649900927208E-2</v>
      </c>
      <c r="B305" s="1">
        <f t="shared" si="12"/>
        <v>-1.1438649900927208E-2</v>
      </c>
      <c r="D305" s="1">
        <f t="shared" si="13"/>
        <v>1.0718649900927208E-2</v>
      </c>
      <c r="E305" s="1">
        <f t="shared" si="14"/>
        <v>9.9986499009272079E-3</v>
      </c>
    </row>
    <row r="306" spans="1:5" x14ac:dyDescent="0.25">
      <c r="A306" s="1">
        <v>-1.2332910567920701E-2</v>
      </c>
      <c r="B306" s="1">
        <f t="shared" si="12"/>
        <v>-1.3052910567920701E-2</v>
      </c>
      <c r="D306" s="1">
        <f t="shared" si="13"/>
        <v>1.2332910567920701E-2</v>
      </c>
      <c r="E306" s="1">
        <f t="shared" si="14"/>
        <v>1.1612910567920701E-2</v>
      </c>
    </row>
    <row r="307" spans="1:5" x14ac:dyDescent="0.25">
      <c r="A307" s="1">
        <v>-6.0901491746157511E-3</v>
      </c>
      <c r="B307" s="1">
        <f t="shared" si="12"/>
        <v>-6.8101491746157513E-3</v>
      </c>
      <c r="D307" s="1">
        <f t="shared" si="13"/>
        <v>6.0901491746157511E-3</v>
      </c>
      <c r="E307" s="1">
        <f t="shared" si="14"/>
        <v>5.370149174615751E-3</v>
      </c>
    </row>
    <row r="308" spans="1:5" x14ac:dyDescent="0.25">
      <c r="A308" s="1">
        <v>-2.6782384474172785E-3</v>
      </c>
      <c r="B308" s="1">
        <f t="shared" si="12"/>
        <v>-3.3982384474172786E-3</v>
      </c>
      <c r="D308" s="1">
        <f t="shared" si="13"/>
        <v>2.6782384474172785E-3</v>
      </c>
      <c r="E308" s="1">
        <f t="shared" si="14"/>
        <v>1.9582384474172783E-3</v>
      </c>
    </row>
    <row r="309" spans="1:5" x14ac:dyDescent="0.25">
      <c r="A309" s="1">
        <v>-5.4009008752379899E-3</v>
      </c>
      <c r="B309" s="1">
        <f t="shared" si="12"/>
        <v>-6.12090087523799E-3</v>
      </c>
      <c r="D309" s="1">
        <f t="shared" si="13"/>
        <v>5.4009008752379899E-3</v>
      </c>
      <c r="E309" s="1">
        <f t="shared" si="14"/>
        <v>4.6809008752379897E-3</v>
      </c>
    </row>
    <row r="310" spans="1:5" x14ac:dyDescent="0.25">
      <c r="A310" s="1">
        <v>2.8332741780177612E-5</v>
      </c>
      <c r="B310" s="1">
        <f t="shared" si="12"/>
        <v>-6.9166725821982245E-4</v>
      </c>
      <c r="D310" s="1">
        <f t="shared" si="13"/>
        <v>-2.8332741780177612E-5</v>
      </c>
      <c r="E310" s="1">
        <f t="shared" si="14"/>
        <v>-7.4833274178017764E-4</v>
      </c>
    </row>
    <row r="311" spans="1:5" x14ac:dyDescent="0.25">
      <c r="A311" s="1">
        <v>-6.8030136941138949E-3</v>
      </c>
      <c r="B311" s="1">
        <f t="shared" si="12"/>
        <v>-7.5230136941138951E-3</v>
      </c>
      <c r="D311" s="1">
        <f t="shared" si="13"/>
        <v>6.8030136941138949E-3</v>
      </c>
      <c r="E311" s="1">
        <f t="shared" si="14"/>
        <v>6.0830136941138948E-3</v>
      </c>
    </row>
    <row r="312" spans="1:5" x14ac:dyDescent="0.25">
      <c r="A312" s="1">
        <v>-8.2175373123828475E-3</v>
      </c>
      <c r="B312" s="1">
        <f t="shared" si="12"/>
        <v>-8.9375373123828476E-3</v>
      </c>
      <c r="D312" s="1">
        <f t="shared" si="13"/>
        <v>8.2175373123828475E-3</v>
      </c>
      <c r="E312" s="1">
        <f t="shared" si="14"/>
        <v>7.4975373123828473E-3</v>
      </c>
    </row>
    <row r="313" spans="1:5" x14ac:dyDescent="0.25">
      <c r="A313" s="1">
        <v>8.8802850779050382E-2</v>
      </c>
      <c r="B313" s="1">
        <f t="shared" si="12"/>
        <v>8.8082850779050384E-2</v>
      </c>
      <c r="D313" s="1">
        <f t="shared" si="13"/>
        <v>-8.8802850779050382E-2</v>
      </c>
      <c r="E313" s="1">
        <f t="shared" si="14"/>
        <v>-8.9522850779050381E-2</v>
      </c>
    </row>
    <row r="314" spans="1:5" x14ac:dyDescent="0.25">
      <c r="A314" s="1">
        <v>-1.4754734596232059E-2</v>
      </c>
      <c r="B314" s="1">
        <f t="shared" si="12"/>
        <v>-1.5474734596232059E-2</v>
      </c>
      <c r="D314" s="1">
        <f t="shared" si="13"/>
        <v>1.4754734596232059E-2</v>
      </c>
      <c r="E314" s="1">
        <f t="shared" si="14"/>
        <v>1.4034734596232059E-2</v>
      </c>
    </row>
    <row r="315" spans="1:5" x14ac:dyDescent="0.25">
      <c r="A315" s="1">
        <v>-3.0047358968222079E-2</v>
      </c>
      <c r="B315" s="1">
        <f t="shared" si="12"/>
        <v>-3.0767358968222077E-2</v>
      </c>
      <c r="D315" s="1">
        <f t="shared" si="13"/>
        <v>3.0047358968222079E-2</v>
      </c>
      <c r="E315" s="1">
        <f t="shared" si="14"/>
        <v>2.932735896822208E-2</v>
      </c>
    </row>
    <row r="316" spans="1:5" x14ac:dyDescent="0.25">
      <c r="A316" s="1">
        <v>9.6959093917824805E-3</v>
      </c>
      <c r="B316" s="1">
        <f t="shared" si="12"/>
        <v>8.9759093917824804E-3</v>
      </c>
      <c r="D316" s="1">
        <f t="shared" si="13"/>
        <v>-9.6959093917824805E-3</v>
      </c>
      <c r="E316" s="1">
        <f t="shared" si="14"/>
        <v>-1.0415909391782481E-2</v>
      </c>
    </row>
    <row r="317" spans="1:5" x14ac:dyDescent="0.25">
      <c r="A317" s="1">
        <v>-6.6807982922705393E-3</v>
      </c>
      <c r="B317" s="1">
        <f t="shared" si="12"/>
        <v>-7.4007982922705395E-3</v>
      </c>
      <c r="D317" s="1">
        <f t="shared" si="13"/>
        <v>6.6807982922705393E-3</v>
      </c>
      <c r="E317" s="1">
        <f t="shared" si="14"/>
        <v>5.9607982922705392E-3</v>
      </c>
    </row>
    <row r="318" spans="1:5" x14ac:dyDescent="0.25">
      <c r="A318" s="1">
        <v>-7.5371299355646458E-3</v>
      </c>
      <c r="B318" s="1">
        <f t="shared" si="12"/>
        <v>-8.2571299355646451E-3</v>
      </c>
      <c r="D318" s="1">
        <f t="shared" si="13"/>
        <v>7.5371299355646458E-3</v>
      </c>
      <c r="E318" s="1">
        <f t="shared" si="14"/>
        <v>6.8171299355646456E-3</v>
      </c>
    </row>
    <row r="319" spans="1:5" x14ac:dyDescent="0.25">
      <c r="A319" s="1">
        <v>-2.4187507517638082E-2</v>
      </c>
      <c r="B319" s="1">
        <f t="shared" si="12"/>
        <v>-2.4907507517638081E-2</v>
      </c>
      <c r="D319" s="1">
        <f t="shared" si="13"/>
        <v>2.4187507517638082E-2</v>
      </c>
      <c r="E319" s="1">
        <f t="shared" si="14"/>
        <v>2.3467507517638084E-2</v>
      </c>
    </row>
    <row r="320" spans="1:5" x14ac:dyDescent="0.25">
      <c r="A320" s="1">
        <v>-2.1717244393784113E-2</v>
      </c>
      <c r="B320" s="1">
        <f t="shared" si="12"/>
        <v>-2.2437244393784112E-2</v>
      </c>
      <c r="D320" s="1">
        <f t="shared" si="13"/>
        <v>2.1717244393784113E-2</v>
      </c>
      <c r="E320" s="1">
        <f t="shared" si="14"/>
        <v>2.0997244393784115E-2</v>
      </c>
    </row>
    <row r="321" spans="1:5" x14ac:dyDescent="0.25">
      <c r="A321" s="1">
        <v>-1.2634092344783099E-2</v>
      </c>
      <c r="B321" s="1">
        <f t="shared" si="12"/>
        <v>-1.3354092344783099E-2</v>
      </c>
      <c r="D321" s="1">
        <f t="shared" si="13"/>
        <v>1.2634092344783099E-2</v>
      </c>
      <c r="E321" s="1">
        <f t="shared" si="14"/>
        <v>1.1914092344783099E-2</v>
      </c>
    </row>
    <row r="322" spans="1:5" x14ac:dyDescent="0.25">
      <c r="A322" s="1">
        <v>-1.3999911154933998E-2</v>
      </c>
      <c r="B322" s="1">
        <f t="shared" ref="B322:B385" si="15">A322-0.00036*2</f>
        <v>-1.4719911154933998E-2</v>
      </c>
      <c r="D322" s="1">
        <f t="shared" ref="D322:D385" si="16">A322*-1</f>
        <v>1.3999911154933998E-2</v>
      </c>
      <c r="E322" s="1">
        <f t="shared" ref="E322:E385" si="17">D322-0.00036*2</f>
        <v>1.3279911154933998E-2</v>
      </c>
    </row>
    <row r="323" spans="1:5" x14ac:dyDescent="0.25">
      <c r="A323" s="1">
        <v>-1.3423664688652946E-2</v>
      </c>
      <c r="B323" s="1">
        <f t="shared" si="15"/>
        <v>-1.4143664688652946E-2</v>
      </c>
      <c r="D323" s="1">
        <f t="shared" si="16"/>
        <v>1.3423664688652946E-2</v>
      </c>
      <c r="E323" s="1">
        <f t="shared" si="17"/>
        <v>1.2703664688652945E-2</v>
      </c>
    </row>
    <row r="324" spans="1:5" x14ac:dyDescent="0.25">
      <c r="A324" s="1">
        <v>3.3681939612791936E-2</v>
      </c>
      <c r="B324" s="1">
        <f t="shared" si="15"/>
        <v>3.2961939612791938E-2</v>
      </c>
      <c r="D324" s="1">
        <f t="shared" si="16"/>
        <v>-3.3681939612791936E-2</v>
      </c>
      <c r="E324" s="1">
        <f t="shared" si="17"/>
        <v>-3.4401939612791935E-2</v>
      </c>
    </row>
    <row r="325" spans="1:5" x14ac:dyDescent="0.25">
      <c r="A325" s="1">
        <v>5.9340369393140226E-3</v>
      </c>
      <c r="B325" s="1">
        <f t="shared" si="15"/>
        <v>5.2140369393140224E-3</v>
      </c>
      <c r="D325" s="1">
        <f t="shared" si="16"/>
        <v>-5.9340369393140226E-3</v>
      </c>
      <c r="E325" s="1">
        <f t="shared" si="17"/>
        <v>-6.6540369393140227E-3</v>
      </c>
    </row>
    <row r="326" spans="1:5" x14ac:dyDescent="0.25">
      <c r="A326" s="1">
        <v>-3.5814105337477427E-2</v>
      </c>
      <c r="B326" s="1">
        <f t="shared" si="15"/>
        <v>-3.6534105337477425E-2</v>
      </c>
      <c r="D326" s="1">
        <f t="shared" si="16"/>
        <v>3.5814105337477427E-2</v>
      </c>
      <c r="E326" s="1">
        <f t="shared" si="17"/>
        <v>3.5094105337477428E-2</v>
      </c>
    </row>
    <row r="327" spans="1:5" x14ac:dyDescent="0.25">
      <c r="A327" s="1">
        <v>9.0238893568775108E-4</v>
      </c>
      <c r="B327" s="1">
        <f t="shared" si="15"/>
        <v>1.8238893568775104E-4</v>
      </c>
      <c r="D327" s="1">
        <f t="shared" si="16"/>
        <v>-9.0238893568775108E-4</v>
      </c>
      <c r="E327" s="1">
        <f t="shared" si="17"/>
        <v>-1.622388935687751E-3</v>
      </c>
    </row>
    <row r="328" spans="1:5" x14ac:dyDescent="0.25">
      <c r="A328" s="1">
        <v>-6.5593880035333986E-3</v>
      </c>
      <c r="B328" s="1">
        <f t="shared" si="15"/>
        <v>-7.2793880035333988E-3</v>
      </c>
      <c r="D328" s="1">
        <f t="shared" si="16"/>
        <v>6.5593880035333986E-3</v>
      </c>
      <c r="E328" s="1">
        <f t="shared" si="17"/>
        <v>5.8393880035333984E-3</v>
      </c>
    </row>
    <row r="329" spans="1:5" x14ac:dyDescent="0.25">
      <c r="A329" s="1">
        <v>7.0791646974507808E-2</v>
      </c>
      <c r="B329" s="1">
        <f t="shared" si="15"/>
        <v>7.0071646974507809E-2</v>
      </c>
      <c r="D329" s="1">
        <f t="shared" si="16"/>
        <v>-7.0791646974507808E-2</v>
      </c>
      <c r="E329" s="1">
        <f t="shared" si="17"/>
        <v>-7.1511646974507806E-2</v>
      </c>
    </row>
    <row r="330" spans="1:5" x14ac:dyDescent="0.25">
      <c r="A330" s="1">
        <v>8.7118988185085483E-2</v>
      </c>
      <c r="B330" s="1">
        <f t="shared" si="15"/>
        <v>8.6398988185085485E-2</v>
      </c>
      <c r="D330" s="1">
        <f t="shared" si="16"/>
        <v>-8.7118988185085483E-2</v>
      </c>
      <c r="E330" s="1">
        <f t="shared" si="17"/>
        <v>-8.7838988185085481E-2</v>
      </c>
    </row>
    <row r="331" spans="1:5" x14ac:dyDescent="0.25">
      <c r="A331" s="1">
        <v>-9.1463012832059352E-3</v>
      </c>
      <c r="B331" s="1">
        <f t="shared" si="15"/>
        <v>-9.8663012832059353E-3</v>
      </c>
      <c r="D331" s="1">
        <f t="shared" si="16"/>
        <v>9.1463012832059352E-3</v>
      </c>
      <c r="E331" s="1">
        <f t="shared" si="17"/>
        <v>8.426301283205935E-3</v>
      </c>
    </row>
    <row r="332" spans="1:5" x14ac:dyDescent="0.25">
      <c r="A332" s="1">
        <v>-6.6677731101582316E-3</v>
      </c>
      <c r="B332" s="1">
        <f t="shared" si="15"/>
        <v>-7.3877731101582318E-3</v>
      </c>
      <c r="D332" s="1">
        <f t="shared" si="16"/>
        <v>6.6677731101582316E-3</v>
      </c>
      <c r="E332" s="1">
        <f t="shared" si="17"/>
        <v>5.9477731101582314E-3</v>
      </c>
    </row>
    <row r="333" spans="1:5" x14ac:dyDescent="0.25">
      <c r="A333" s="1">
        <v>-1.7481011018279469E-2</v>
      </c>
      <c r="B333" s="1">
        <f t="shared" si="15"/>
        <v>-1.8201011018279468E-2</v>
      </c>
      <c r="D333" s="1">
        <f t="shared" si="16"/>
        <v>1.7481011018279469E-2</v>
      </c>
      <c r="E333" s="1">
        <f t="shared" si="17"/>
        <v>1.6761011018279471E-2</v>
      </c>
    </row>
    <row r="334" spans="1:5" x14ac:dyDescent="0.25">
      <c r="A334" s="1">
        <v>-8.8603420683194302E-3</v>
      </c>
      <c r="B334" s="1">
        <f t="shared" si="15"/>
        <v>-9.5803420683194303E-3</v>
      </c>
      <c r="D334" s="1">
        <f t="shared" si="16"/>
        <v>8.8603420683194302E-3</v>
      </c>
      <c r="E334" s="1">
        <f t="shared" si="17"/>
        <v>8.14034206831943E-3</v>
      </c>
    </row>
    <row r="335" spans="1:5" x14ac:dyDescent="0.25">
      <c r="A335" s="1">
        <v>-9.7320878332334201E-3</v>
      </c>
      <c r="B335" s="1">
        <f t="shared" si="15"/>
        <v>-1.045208783323342E-2</v>
      </c>
      <c r="D335" s="1">
        <f t="shared" si="16"/>
        <v>9.7320878332334201E-3</v>
      </c>
      <c r="E335" s="1">
        <f t="shared" si="17"/>
        <v>9.01208783323342E-3</v>
      </c>
    </row>
    <row r="336" spans="1:5" x14ac:dyDescent="0.25">
      <c r="A336" s="1">
        <v>-7.4791408496659838E-3</v>
      </c>
      <c r="B336" s="1">
        <f t="shared" si="15"/>
        <v>-8.199140849665984E-3</v>
      </c>
      <c r="D336" s="1">
        <f t="shared" si="16"/>
        <v>7.4791408496659838E-3</v>
      </c>
      <c r="E336" s="1">
        <f t="shared" si="17"/>
        <v>6.7591408496659837E-3</v>
      </c>
    </row>
    <row r="337" spans="1:5" x14ac:dyDescent="0.25">
      <c r="A337" s="1">
        <v>-1.2250031708451414E-2</v>
      </c>
      <c r="B337" s="1">
        <f t="shared" si="15"/>
        <v>-1.2970031708451414E-2</v>
      </c>
      <c r="D337" s="1">
        <f t="shared" si="16"/>
        <v>1.2250031708451414E-2</v>
      </c>
      <c r="E337" s="1">
        <f t="shared" si="17"/>
        <v>1.1530031708451413E-2</v>
      </c>
    </row>
    <row r="338" spans="1:5" x14ac:dyDescent="0.25">
      <c r="A338" s="1">
        <v>-3.0046566743479223E-2</v>
      </c>
      <c r="B338" s="1">
        <f t="shared" si="15"/>
        <v>-3.0766566743479221E-2</v>
      </c>
      <c r="D338" s="1">
        <f t="shared" si="16"/>
        <v>3.0046566743479223E-2</v>
      </c>
      <c r="E338" s="1">
        <f t="shared" si="17"/>
        <v>2.9326566743479224E-2</v>
      </c>
    </row>
    <row r="339" spans="1:5" x14ac:dyDescent="0.25">
      <c r="A339" s="1">
        <v>7.1192706943137823E-3</v>
      </c>
      <c r="B339" s="1">
        <f t="shared" si="15"/>
        <v>6.3992706943137821E-3</v>
      </c>
      <c r="D339" s="1">
        <f t="shared" si="16"/>
        <v>-7.1192706943137823E-3</v>
      </c>
      <c r="E339" s="1">
        <f t="shared" si="17"/>
        <v>-7.8392706943137824E-3</v>
      </c>
    </row>
    <row r="340" spans="1:5" x14ac:dyDescent="0.25">
      <c r="A340" s="1">
        <v>0.1108546973618111</v>
      </c>
      <c r="B340" s="1">
        <f t="shared" si="15"/>
        <v>0.1101346973618111</v>
      </c>
      <c r="D340" s="1">
        <f t="shared" si="16"/>
        <v>-0.1108546973618111</v>
      </c>
      <c r="E340" s="1">
        <f t="shared" si="17"/>
        <v>-0.1115746973618111</v>
      </c>
    </row>
    <row r="341" spans="1:5" x14ac:dyDescent="0.25">
      <c r="A341" s="1">
        <v>-4.2156754052565951E-3</v>
      </c>
      <c r="B341" s="1">
        <f t="shared" si="15"/>
        <v>-4.9356754052565953E-3</v>
      </c>
      <c r="D341" s="1">
        <f t="shared" si="16"/>
        <v>4.2156754052565951E-3</v>
      </c>
      <c r="E341" s="1">
        <f t="shared" si="17"/>
        <v>3.4956754052565949E-3</v>
      </c>
    </row>
    <row r="342" spans="1:5" x14ac:dyDescent="0.25">
      <c r="A342" s="1">
        <v>-6.1413341720151816E-3</v>
      </c>
      <c r="B342" s="1">
        <f t="shared" si="15"/>
        <v>-6.8613341720151818E-3</v>
      </c>
      <c r="D342" s="1">
        <f t="shared" si="16"/>
        <v>6.1413341720151816E-3</v>
      </c>
      <c r="E342" s="1">
        <f t="shared" si="17"/>
        <v>5.4213341720151815E-3</v>
      </c>
    </row>
    <row r="343" spans="1:5" x14ac:dyDescent="0.25">
      <c r="A343" s="1">
        <v>-9.8480367241448406E-3</v>
      </c>
      <c r="B343" s="1">
        <f t="shared" si="15"/>
        <v>-1.0568036724144841E-2</v>
      </c>
      <c r="D343" s="1">
        <f t="shared" si="16"/>
        <v>9.8480367241448406E-3</v>
      </c>
      <c r="E343" s="1">
        <f t="shared" si="17"/>
        <v>9.1280367241448404E-3</v>
      </c>
    </row>
    <row r="344" spans="1:5" x14ac:dyDescent="0.25">
      <c r="A344" s="1">
        <v>-3.6227952534676456E-3</v>
      </c>
      <c r="B344" s="1">
        <f t="shared" si="15"/>
        <v>-4.3427952534676453E-3</v>
      </c>
      <c r="D344" s="1">
        <f t="shared" si="16"/>
        <v>3.6227952534676456E-3</v>
      </c>
      <c r="E344" s="1">
        <f t="shared" si="17"/>
        <v>2.9027952534676454E-3</v>
      </c>
    </row>
    <row r="345" spans="1:5" x14ac:dyDescent="0.25">
      <c r="A345" s="1">
        <v>-8.9545290065415339E-3</v>
      </c>
      <c r="B345" s="1">
        <f t="shared" si="15"/>
        <v>-9.6745290065415341E-3</v>
      </c>
      <c r="D345" s="1">
        <f t="shared" si="16"/>
        <v>8.9545290065415339E-3</v>
      </c>
      <c r="E345" s="1">
        <f t="shared" si="17"/>
        <v>8.2345290065415338E-3</v>
      </c>
    </row>
    <row r="346" spans="1:5" x14ac:dyDescent="0.25">
      <c r="A346" s="1">
        <v>-2.1485157309226567E-3</v>
      </c>
      <c r="B346" s="1">
        <f t="shared" si="15"/>
        <v>-2.8685157309226569E-3</v>
      </c>
      <c r="D346" s="1">
        <f t="shared" si="16"/>
        <v>2.1485157309226567E-3</v>
      </c>
      <c r="E346" s="1">
        <f t="shared" si="17"/>
        <v>1.4285157309226566E-3</v>
      </c>
    </row>
    <row r="347" spans="1:5" x14ac:dyDescent="0.25">
      <c r="A347" s="1">
        <v>6.2063780247415684E-3</v>
      </c>
      <c r="B347" s="1">
        <f t="shared" si="15"/>
        <v>5.4863780247415683E-3</v>
      </c>
      <c r="D347" s="1">
        <f t="shared" si="16"/>
        <v>-6.2063780247415684E-3</v>
      </c>
      <c r="E347" s="1">
        <f t="shared" si="17"/>
        <v>-6.9263780247415686E-3</v>
      </c>
    </row>
    <row r="348" spans="1:5" x14ac:dyDescent="0.25">
      <c r="A348" s="1">
        <v>-5.9702299704642945E-3</v>
      </c>
      <c r="B348" s="1">
        <f t="shared" si="15"/>
        <v>-6.6902299704642947E-3</v>
      </c>
      <c r="D348" s="1">
        <f t="shared" si="16"/>
        <v>5.9702299704642945E-3</v>
      </c>
      <c r="E348" s="1">
        <f t="shared" si="17"/>
        <v>5.2502299704642943E-3</v>
      </c>
    </row>
    <row r="349" spans="1:5" x14ac:dyDescent="0.25">
      <c r="A349" s="1">
        <v>7.8741067800557993E-2</v>
      </c>
      <c r="B349" s="1">
        <f t="shared" si="15"/>
        <v>7.8021067800557994E-2</v>
      </c>
      <c r="D349" s="1">
        <f t="shared" si="16"/>
        <v>-7.8741067800557993E-2</v>
      </c>
      <c r="E349" s="1">
        <f t="shared" si="17"/>
        <v>-7.9461067800557991E-2</v>
      </c>
    </row>
    <row r="350" spans="1:5" x14ac:dyDescent="0.25">
      <c r="A350" s="1">
        <v>1.1317352782140288E-2</v>
      </c>
      <c r="B350" s="1">
        <f t="shared" si="15"/>
        <v>1.0597352782140287E-2</v>
      </c>
      <c r="D350" s="1">
        <f t="shared" si="16"/>
        <v>-1.1317352782140288E-2</v>
      </c>
      <c r="E350" s="1">
        <f t="shared" si="17"/>
        <v>-1.2037352782140288E-2</v>
      </c>
    </row>
    <row r="351" spans="1:5" x14ac:dyDescent="0.25">
      <c r="A351" s="1">
        <v>-5.0428878128537724E-3</v>
      </c>
      <c r="B351" s="1">
        <f t="shared" si="15"/>
        <v>-5.7628878128537725E-3</v>
      </c>
      <c r="D351" s="1">
        <f t="shared" si="16"/>
        <v>5.0428878128537724E-3</v>
      </c>
      <c r="E351" s="1">
        <f t="shared" si="17"/>
        <v>4.3228878128537722E-3</v>
      </c>
    </row>
    <row r="352" spans="1:5" x14ac:dyDescent="0.25">
      <c r="A352" s="1">
        <v>-1.1976718358592197E-2</v>
      </c>
      <c r="B352" s="1">
        <f t="shared" si="15"/>
        <v>-1.2696718358592197E-2</v>
      </c>
      <c r="D352" s="1">
        <f t="shared" si="16"/>
        <v>1.1976718358592197E-2</v>
      </c>
      <c r="E352" s="1">
        <f t="shared" si="17"/>
        <v>1.1256718358592196E-2</v>
      </c>
    </row>
    <row r="353" spans="1:5" x14ac:dyDescent="0.25">
      <c r="A353" s="1">
        <v>-2.262021439509963E-2</v>
      </c>
      <c r="B353" s="1">
        <f t="shared" si="15"/>
        <v>-2.3340214395099628E-2</v>
      </c>
      <c r="D353" s="1">
        <f t="shared" si="16"/>
        <v>2.262021439509963E-2</v>
      </c>
      <c r="E353" s="1">
        <f t="shared" si="17"/>
        <v>2.1900214395099631E-2</v>
      </c>
    </row>
    <row r="354" spans="1:5" x14ac:dyDescent="0.25">
      <c r="A354" s="1">
        <v>-3.2067879557512889E-3</v>
      </c>
      <c r="B354" s="1">
        <f t="shared" si="15"/>
        <v>-3.926787955751289E-3</v>
      </c>
      <c r="D354" s="1">
        <f t="shared" si="16"/>
        <v>3.2067879557512889E-3</v>
      </c>
      <c r="E354" s="1">
        <f t="shared" si="17"/>
        <v>2.4867879557512887E-3</v>
      </c>
    </row>
    <row r="355" spans="1:5" x14ac:dyDescent="0.25">
      <c r="A355" s="1">
        <v>-1.7105309018709311E-2</v>
      </c>
      <c r="B355" s="1">
        <f t="shared" si="15"/>
        <v>-1.7825309018709309E-2</v>
      </c>
      <c r="D355" s="1">
        <f t="shared" si="16"/>
        <v>1.7105309018709311E-2</v>
      </c>
      <c r="E355" s="1">
        <f t="shared" si="17"/>
        <v>1.6385309018709313E-2</v>
      </c>
    </row>
    <row r="356" spans="1:5" x14ac:dyDescent="0.25">
      <c r="A356" s="1">
        <v>-2.993432645697409E-3</v>
      </c>
      <c r="B356" s="1">
        <f t="shared" si="15"/>
        <v>-3.7134326456974092E-3</v>
      </c>
      <c r="D356" s="1">
        <f t="shared" si="16"/>
        <v>2.993432645697409E-3</v>
      </c>
      <c r="E356" s="1">
        <f t="shared" si="17"/>
        <v>2.2734326456974089E-3</v>
      </c>
    </row>
    <row r="357" spans="1:5" x14ac:dyDescent="0.25">
      <c r="A357" s="1">
        <v>4.3431535456588337E-2</v>
      </c>
      <c r="B357" s="1">
        <f t="shared" si="15"/>
        <v>4.2711535456588338E-2</v>
      </c>
      <c r="D357" s="1">
        <f t="shared" si="16"/>
        <v>-4.3431535456588337E-2</v>
      </c>
      <c r="E357" s="1">
        <f t="shared" si="17"/>
        <v>-4.4151535456588335E-2</v>
      </c>
    </row>
    <row r="358" spans="1:5" x14ac:dyDescent="0.25">
      <c r="A358" s="1">
        <v>8.7856856334398256E-2</v>
      </c>
      <c r="B358" s="1">
        <f t="shared" si="15"/>
        <v>8.7136856334398258E-2</v>
      </c>
      <c r="D358" s="1">
        <f t="shared" si="16"/>
        <v>-8.7856856334398256E-2</v>
      </c>
      <c r="E358" s="1">
        <f t="shared" si="17"/>
        <v>-8.8576856334398255E-2</v>
      </c>
    </row>
    <row r="359" spans="1:5" x14ac:dyDescent="0.25">
      <c r="A359" s="1">
        <v>4.1359635922447464E-2</v>
      </c>
      <c r="B359" s="1">
        <f t="shared" si="15"/>
        <v>4.0639635922447466E-2</v>
      </c>
      <c r="D359" s="1">
        <f t="shared" si="16"/>
        <v>-4.1359635922447464E-2</v>
      </c>
      <c r="E359" s="1">
        <f t="shared" si="17"/>
        <v>-4.2079635922447463E-2</v>
      </c>
    </row>
    <row r="360" spans="1:5" x14ac:dyDescent="0.25">
      <c r="A360" s="1">
        <v>-1.1210534569898997E-2</v>
      </c>
      <c r="B360" s="1">
        <f t="shared" si="15"/>
        <v>-1.1930534569898997E-2</v>
      </c>
      <c r="D360" s="1">
        <f t="shared" si="16"/>
        <v>1.1210534569898997E-2</v>
      </c>
      <c r="E360" s="1">
        <f t="shared" si="17"/>
        <v>1.0490534569898997E-2</v>
      </c>
    </row>
    <row r="361" spans="1:5" x14ac:dyDescent="0.25">
      <c r="A361" s="1">
        <v>-4.8726329610594621E-3</v>
      </c>
      <c r="B361" s="1">
        <f t="shared" si="15"/>
        <v>-5.5926329610594622E-3</v>
      </c>
      <c r="D361" s="1">
        <f t="shared" si="16"/>
        <v>4.8726329610594621E-3</v>
      </c>
      <c r="E361" s="1">
        <f t="shared" si="17"/>
        <v>4.1526329610594619E-3</v>
      </c>
    </row>
    <row r="362" spans="1:5" x14ac:dyDescent="0.25">
      <c r="A362" s="1">
        <v>4.1517423955719487E-2</v>
      </c>
      <c r="B362" s="1">
        <f t="shared" si="15"/>
        <v>4.0797423955719489E-2</v>
      </c>
      <c r="D362" s="1">
        <f t="shared" si="16"/>
        <v>-4.1517423955719487E-2</v>
      </c>
      <c r="E362" s="1">
        <f t="shared" si="17"/>
        <v>-4.2237423955719486E-2</v>
      </c>
    </row>
    <row r="363" spans="1:5" x14ac:dyDescent="0.25">
      <c r="A363" s="1">
        <v>5.3669419452387068E-3</v>
      </c>
      <c r="B363" s="1">
        <f t="shared" si="15"/>
        <v>4.6469419452387067E-3</v>
      </c>
      <c r="D363" s="1">
        <f t="shared" si="16"/>
        <v>-5.3669419452387068E-3</v>
      </c>
      <c r="E363" s="1">
        <f t="shared" si="17"/>
        <v>-6.086941945238707E-3</v>
      </c>
    </row>
    <row r="364" spans="1:5" x14ac:dyDescent="0.25">
      <c r="A364" s="1">
        <v>-1.2971632777439311E-2</v>
      </c>
      <c r="B364" s="1">
        <f t="shared" si="15"/>
        <v>-1.3691632777439311E-2</v>
      </c>
      <c r="D364" s="1">
        <f t="shared" si="16"/>
        <v>1.2971632777439311E-2</v>
      </c>
      <c r="E364" s="1">
        <f t="shared" si="17"/>
        <v>1.2251632777439311E-2</v>
      </c>
    </row>
    <row r="365" spans="1:5" x14ac:dyDescent="0.25">
      <c r="A365" s="1">
        <v>-5.3498714791245742E-3</v>
      </c>
      <c r="B365" s="1">
        <f t="shared" si="15"/>
        <v>-6.0698714791245743E-3</v>
      </c>
      <c r="D365" s="1">
        <f t="shared" si="16"/>
        <v>5.3498714791245742E-3</v>
      </c>
      <c r="E365" s="1">
        <f t="shared" si="17"/>
        <v>4.629871479124574E-3</v>
      </c>
    </row>
    <row r="366" spans="1:5" x14ac:dyDescent="0.25">
      <c r="A366" s="1">
        <v>-6.9862493838614625E-3</v>
      </c>
      <c r="B366" s="1">
        <f t="shared" si="15"/>
        <v>-7.7062493838614627E-3</v>
      </c>
      <c r="D366" s="1">
        <f t="shared" si="16"/>
        <v>6.9862493838614625E-3</v>
      </c>
      <c r="E366" s="1">
        <f t="shared" si="17"/>
        <v>6.2662493838614624E-3</v>
      </c>
    </row>
    <row r="367" spans="1:5" x14ac:dyDescent="0.25">
      <c r="A367" s="1">
        <v>-2.1290110406941092E-3</v>
      </c>
      <c r="B367" s="1">
        <f t="shared" si="15"/>
        <v>-2.8490110406941094E-3</v>
      </c>
      <c r="D367" s="1">
        <f t="shared" si="16"/>
        <v>2.1290110406941092E-3</v>
      </c>
      <c r="E367" s="1">
        <f t="shared" si="17"/>
        <v>1.4090110406941091E-3</v>
      </c>
    </row>
    <row r="368" spans="1:5" x14ac:dyDescent="0.25">
      <c r="A368" s="1">
        <v>5.8006996491229959E-4</v>
      </c>
      <c r="B368" s="1">
        <f t="shared" si="15"/>
        <v>-1.3993003508770046E-4</v>
      </c>
      <c r="D368" s="1">
        <f t="shared" si="16"/>
        <v>-5.8006996491229959E-4</v>
      </c>
      <c r="E368" s="1">
        <f t="shared" si="17"/>
        <v>-1.3000699649122996E-3</v>
      </c>
    </row>
    <row r="369" spans="1:5" x14ac:dyDescent="0.25">
      <c r="A369" s="1">
        <v>3.6313232589151957E-2</v>
      </c>
      <c r="B369" s="1">
        <f t="shared" si="15"/>
        <v>3.5593232589151959E-2</v>
      </c>
      <c r="D369" s="1">
        <f t="shared" si="16"/>
        <v>-3.6313232589151957E-2</v>
      </c>
      <c r="E369" s="1">
        <f t="shared" si="17"/>
        <v>-3.7033232589151956E-2</v>
      </c>
    </row>
    <row r="370" spans="1:5" x14ac:dyDescent="0.25">
      <c r="A370" s="1">
        <v>1.2145833649023285E-2</v>
      </c>
      <c r="B370" s="1">
        <f t="shared" si="15"/>
        <v>1.1425833649023285E-2</v>
      </c>
      <c r="D370" s="1">
        <f t="shared" si="16"/>
        <v>-1.2145833649023285E-2</v>
      </c>
      <c r="E370" s="1">
        <f t="shared" si="17"/>
        <v>-1.2865833649023285E-2</v>
      </c>
    </row>
    <row r="371" spans="1:5" x14ac:dyDescent="0.25">
      <c r="A371" s="1">
        <v>-7.4736647636170815E-3</v>
      </c>
      <c r="B371" s="1">
        <f t="shared" si="15"/>
        <v>-8.1936647636170808E-3</v>
      </c>
      <c r="D371" s="1">
        <f t="shared" si="16"/>
        <v>7.4736647636170815E-3</v>
      </c>
      <c r="E371" s="1">
        <f t="shared" si="17"/>
        <v>6.7536647636170814E-3</v>
      </c>
    </row>
    <row r="372" spans="1:5" x14ac:dyDescent="0.25">
      <c r="A372" s="1">
        <v>-4.2797442971664219E-3</v>
      </c>
      <c r="B372" s="1">
        <f t="shared" si="15"/>
        <v>-4.9997442971664221E-3</v>
      </c>
      <c r="D372" s="1">
        <f t="shared" si="16"/>
        <v>4.2797442971664219E-3</v>
      </c>
      <c r="E372" s="1">
        <f t="shared" si="17"/>
        <v>3.5597442971664218E-3</v>
      </c>
    </row>
    <row r="373" spans="1:5" x14ac:dyDescent="0.25">
      <c r="A373" s="1">
        <v>-6.4806388228827944E-3</v>
      </c>
      <c r="B373" s="1">
        <f t="shared" si="15"/>
        <v>-7.2006388228827945E-3</v>
      </c>
      <c r="D373" s="1">
        <f t="shared" si="16"/>
        <v>6.4806388228827944E-3</v>
      </c>
      <c r="E373" s="1">
        <f t="shared" si="17"/>
        <v>5.7606388228827942E-3</v>
      </c>
    </row>
    <row r="374" spans="1:5" x14ac:dyDescent="0.25">
      <c r="A374" s="1">
        <v>-5.9555177804026553E-3</v>
      </c>
      <c r="B374" s="1">
        <f t="shared" si="15"/>
        <v>-6.6755177804026554E-3</v>
      </c>
      <c r="D374" s="1">
        <f t="shared" si="16"/>
        <v>5.9555177804026553E-3</v>
      </c>
      <c r="E374" s="1">
        <f t="shared" si="17"/>
        <v>5.2355177804026551E-3</v>
      </c>
    </row>
    <row r="375" spans="1:5" x14ac:dyDescent="0.25">
      <c r="A375" s="1">
        <v>-5.1170718129358245E-3</v>
      </c>
      <c r="B375" s="1">
        <f t="shared" si="15"/>
        <v>-5.8370718129358247E-3</v>
      </c>
      <c r="D375" s="1">
        <f t="shared" si="16"/>
        <v>5.1170718129358245E-3</v>
      </c>
      <c r="E375" s="1">
        <f t="shared" si="17"/>
        <v>4.3970718129358244E-3</v>
      </c>
    </row>
    <row r="376" spans="1:5" x14ac:dyDescent="0.25">
      <c r="A376" s="1">
        <v>2.5069240196623791E-3</v>
      </c>
      <c r="B376" s="1">
        <f t="shared" si="15"/>
        <v>1.786924019662379E-3</v>
      </c>
      <c r="D376" s="1">
        <f t="shared" si="16"/>
        <v>-2.5069240196623791E-3</v>
      </c>
      <c r="E376" s="1">
        <f t="shared" si="17"/>
        <v>-3.2269240196623793E-3</v>
      </c>
    </row>
    <row r="377" spans="1:5" x14ac:dyDescent="0.25">
      <c r="A377" s="1">
        <v>2.934553954608644E-2</v>
      </c>
      <c r="B377" s="1">
        <f t="shared" si="15"/>
        <v>2.8625539546086442E-2</v>
      </c>
      <c r="D377" s="1">
        <f t="shared" si="16"/>
        <v>-2.934553954608644E-2</v>
      </c>
      <c r="E377" s="1">
        <f t="shared" si="17"/>
        <v>-3.0065539546086439E-2</v>
      </c>
    </row>
    <row r="378" spans="1:5" x14ac:dyDescent="0.25">
      <c r="A378" s="1">
        <v>-9.1813079551000491E-3</v>
      </c>
      <c r="B378" s="1">
        <f t="shared" si="15"/>
        <v>-9.9013079551000492E-3</v>
      </c>
      <c r="D378" s="1">
        <f t="shared" si="16"/>
        <v>9.1813079551000491E-3</v>
      </c>
      <c r="E378" s="1">
        <f t="shared" si="17"/>
        <v>8.4613079551000489E-3</v>
      </c>
    </row>
    <row r="379" spans="1:5" x14ac:dyDescent="0.25">
      <c r="A379" s="1">
        <v>1.094757257642461E-2</v>
      </c>
      <c r="B379" s="1">
        <f t="shared" si="15"/>
        <v>1.022757257642461E-2</v>
      </c>
      <c r="D379" s="1">
        <f t="shared" si="16"/>
        <v>-1.094757257642461E-2</v>
      </c>
      <c r="E379" s="1">
        <f t="shared" si="17"/>
        <v>-1.166757257642461E-2</v>
      </c>
    </row>
    <row r="380" spans="1:5" x14ac:dyDescent="0.25">
      <c r="A380" s="1">
        <v>-9.568471014919042E-3</v>
      </c>
      <c r="B380" s="1">
        <f t="shared" si="15"/>
        <v>-1.0288471014919042E-2</v>
      </c>
      <c r="D380" s="1">
        <f t="shared" si="16"/>
        <v>9.568471014919042E-3</v>
      </c>
      <c r="E380" s="1">
        <f t="shared" si="17"/>
        <v>8.8484710149190418E-3</v>
      </c>
    </row>
    <row r="381" spans="1:5" x14ac:dyDescent="0.25">
      <c r="A381" s="1">
        <v>3.5681983458192268E-3</v>
      </c>
      <c r="B381" s="1">
        <f t="shared" si="15"/>
        <v>2.8481983458192267E-3</v>
      </c>
      <c r="D381" s="1">
        <f t="shared" si="16"/>
        <v>-3.5681983458192268E-3</v>
      </c>
      <c r="E381" s="1">
        <f t="shared" si="17"/>
        <v>-4.2881983458192266E-3</v>
      </c>
    </row>
    <row r="382" spans="1:5" x14ac:dyDescent="0.25">
      <c r="A382" s="1">
        <v>-3.0561614612046586E-3</v>
      </c>
      <c r="B382" s="1">
        <f t="shared" si="15"/>
        <v>-3.7761614612046588E-3</v>
      </c>
      <c r="D382" s="1">
        <f t="shared" si="16"/>
        <v>3.0561614612046586E-3</v>
      </c>
      <c r="E382" s="1">
        <f t="shared" si="17"/>
        <v>2.3361614612046585E-3</v>
      </c>
    </row>
    <row r="383" spans="1:5" x14ac:dyDescent="0.25">
      <c r="A383" s="1">
        <v>-4.9102264696037692E-3</v>
      </c>
      <c r="B383" s="1">
        <f t="shared" si="15"/>
        <v>-5.6302264696037694E-3</v>
      </c>
      <c r="D383" s="1">
        <f t="shared" si="16"/>
        <v>4.9102264696037692E-3</v>
      </c>
      <c r="E383" s="1">
        <f t="shared" si="17"/>
        <v>4.1902264696037691E-3</v>
      </c>
    </row>
    <row r="384" spans="1:5" x14ac:dyDescent="0.25">
      <c r="A384" s="1">
        <v>-7.702878190446967E-3</v>
      </c>
      <c r="B384" s="1">
        <f t="shared" si="15"/>
        <v>-8.4228781904469672E-3</v>
      </c>
      <c r="D384" s="1">
        <f t="shared" si="16"/>
        <v>7.702878190446967E-3</v>
      </c>
      <c r="E384" s="1">
        <f t="shared" si="17"/>
        <v>6.9828781904469669E-3</v>
      </c>
    </row>
    <row r="385" spans="1:5" x14ac:dyDescent="0.25">
      <c r="A385" s="1">
        <v>-1.4437150678916683E-2</v>
      </c>
      <c r="B385" s="1">
        <f t="shared" si="15"/>
        <v>-1.5157150678916683E-2</v>
      </c>
      <c r="D385" s="1">
        <f t="shared" si="16"/>
        <v>1.4437150678916683E-2</v>
      </c>
      <c r="E385" s="1">
        <f t="shared" si="17"/>
        <v>1.3717150678916682E-2</v>
      </c>
    </row>
    <row r="386" spans="1:5" x14ac:dyDescent="0.25">
      <c r="A386" s="1">
        <v>-8.2260807070996256E-3</v>
      </c>
      <c r="B386" s="1">
        <f t="shared" ref="B386:B449" si="18">A386-0.00036*2</f>
        <v>-8.9460807070996257E-3</v>
      </c>
      <c r="D386" s="1">
        <f t="shared" ref="D386:D449" si="19">A386*-1</f>
        <v>8.2260807070996256E-3</v>
      </c>
      <c r="E386" s="1">
        <f t="shared" ref="E386:E449" si="20">D386-0.00036*2</f>
        <v>7.5060807070996254E-3</v>
      </c>
    </row>
    <row r="387" spans="1:5" x14ac:dyDescent="0.25">
      <c r="A387" s="1">
        <v>-1.5770005770668622E-3</v>
      </c>
      <c r="B387" s="1">
        <f t="shared" si="18"/>
        <v>-2.2970005770668622E-3</v>
      </c>
      <c r="D387" s="1">
        <f t="shared" si="19"/>
        <v>1.5770005770668622E-3</v>
      </c>
      <c r="E387" s="1">
        <f t="shared" si="20"/>
        <v>8.5700057706686219E-4</v>
      </c>
    </row>
    <row r="388" spans="1:5" x14ac:dyDescent="0.25">
      <c r="A388" s="1">
        <v>-1.38296857482076E-2</v>
      </c>
      <c r="B388" s="1">
        <f t="shared" si="18"/>
        <v>-1.45496857482076E-2</v>
      </c>
      <c r="D388" s="1">
        <f t="shared" si="19"/>
        <v>1.38296857482076E-2</v>
      </c>
      <c r="E388" s="1">
        <f t="shared" si="20"/>
        <v>1.3109685748207599E-2</v>
      </c>
    </row>
    <row r="389" spans="1:5" x14ac:dyDescent="0.25">
      <c r="A389" s="1">
        <v>-1.5696208997584876E-2</v>
      </c>
      <c r="B389" s="1">
        <f t="shared" si="18"/>
        <v>-1.6416208997584874E-2</v>
      </c>
      <c r="D389" s="1">
        <f t="shared" si="19"/>
        <v>1.5696208997584876E-2</v>
      </c>
      <c r="E389" s="1">
        <f t="shared" si="20"/>
        <v>1.4976208997584875E-2</v>
      </c>
    </row>
    <row r="390" spans="1:5" x14ac:dyDescent="0.25">
      <c r="A390" s="1">
        <v>-8.0651904006035034E-3</v>
      </c>
      <c r="B390" s="1">
        <f t="shared" si="18"/>
        <v>-8.7851904006035035E-3</v>
      </c>
      <c r="D390" s="1">
        <f t="shared" si="19"/>
        <v>8.0651904006035034E-3</v>
      </c>
      <c r="E390" s="1">
        <f t="shared" si="20"/>
        <v>7.3451904006035032E-3</v>
      </c>
    </row>
    <row r="391" spans="1:5" x14ac:dyDescent="0.25">
      <c r="A391" s="1">
        <v>-6.9919078925062359E-3</v>
      </c>
      <c r="B391" s="1">
        <f t="shared" si="18"/>
        <v>-7.7119078925062361E-3</v>
      </c>
      <c r="D391" s="1">
        <f t="shared" si="19"/>
        <v>6.9919078925062359E-3</v>
      </c>
      <c r="E391" s="1">
        <f t="shared" si="20"/>
        <v>6.2719078925062358E-3</v>
      </c>
    </row>
    <row r="392" spans="1:5" x14ac:dyDescent="0.25">
      <c r="A392" s="1">
        <v>-5.5974845933862644E-3</v>
      </c>
      <c r="B392" s="1">
        <f t="shared" si="18"/>
        <v>-6.3174845933862646E-3</v>
      </c>
      <c r="D392" s="1">
        <f t="shared" si="19"/>
        <v>5.5974845933862644E-3</v>
      </c>
      <c r="E392" s="1">
        <f t="shared" si="20"/>
        <v>4.8774845933862642E-3</v>
      </c>
    </row>
    <row r="393" spans="1:5" x14ac:dyDescent="0.25">
      <c r="A393" s="1">
        <v>-4.4720556646249288E-3</v>
      </c>
      <c r="B393" s="1">
        <f t="shared" si="18"/>
        <v>-5.192055664624929E-3</v>
      </c>
      <c r="D393" s="1">
        <f t="shared" si="19"/>
        <v>4.4720556646249288E-3</v>
      </c>
      <c r="E393" s="1">
        <f t="shared" si="20"/>
        <v>3.7520556646249287E-3</v>
      </c>
    </row>
    <row r="394" spans="1:5" x14ac:dyDescent="0.25">
      <c r="A394" s="1">
        <v>-4.3371558187889313E-3</v>
      </c>
      <c r="B394" s="1">
        <f t="shared" si="18"/>
        <v>-5.0571558187889314E-3</v>
      </c>
      <c r="D394" s="1">
        <f t="shared" si="19"/>
        <v>4.3371558187889313E-3</v>
      </c>
      <c r="E394" s="1">
        <f t="shared" si="20"/>
        <v>3.6171558187889311E-3</v>
      </c>
    </row>
    <row r="395" spans="1:5" x14ac:dyDescent="0.25">
      <c r="A395" s="1">
        <v>2.9153283743082122E-2</v>
      </c>
      <c r="B395" s="1">
        <f t="shared" si="18"/>
        <v>2.8433283743082124E-2</v>
      </c>
      <c r="D395" s="1">
        <f t="shared" si="19"/>
        <v>-2.9153283743082122E-2</v>
      </c>
      <c r="E395" s="1">
        <f t="shared" si="20"/>
        <v>-2.9873283743082121E-2</v>
      </c>
    </row>
    <row r="396" spans="1:5" x14ac:dyDescent="0.25">
      <c r="A396" s="1">
        <v>4.8687610321820354E-2</v>
      </c>
      <c r="B396" s="1">
        <f t="shared" si="18"/>
        <v>4.7967610321820356E-2</v>
      </c>
      <c r="D396" s="1">
        <f t="shared" si="19"/>
        <v>-4.8687610321820354E-2</v>
      </c>
      <c r="E396" s="1">
        <f t="shared" si="20"/>
        <v>-4.9407610321820353E-2</v>
      </c>
    </row>
    <row r="397" spans="1:5" x14ac:dyDescent="0.25">
      <c r="A397" s="1">
        <v>-9.484150712127052E-3</v>
      </c>
      <c r="B397" s="1">
        <f t="shared" si="18"/>
        <v>-1.0204150712127052E-2</v>
      </c>
      <c r="D397" s="1">
        <f t="shared" si="19"/>
        <v>9.484150712127052E-3</v>
      </c>
      <c r="E397" s="1">
        <f t="shared" si="20"/>
        <v>8.7641507121270518E-3</v>
      </c>
    </row>
    <row r="398" spans="1:5" x14ac:dyDescent="0.25">
      <c r="A398" s="1">
        <v>0.13526687541811611</v>
      </c>
      <c r="B398" s="1">
        <f t="shared" si="18"/>
        <v>0.13454687541811611</v>
      </c>
      <c r="D398" s="1">
        <f t="shared" si="19"/>
        <v>-0.13526687541811611</v>
      </c>
      <c r="E398" s="1">
        <f t="shared" si="20"/>
        <v>-0.1359868754181161</v>
      </c>
    </row>
    <row r="399" spans="1:5" x14ac:dyDescent="0.25">
      <c r="A399" s="1">
        <v>-1.9872680555649707E-2</v>
      </c>
      <c r="B399" s="1">
        <f t="shared" si="18"/>
        <v>-2.0592680555649705E-2</v>
      </c>
      <c r="D399" s="1">
        <f t="shared" si="19"/>
        <v>1.9872680555649707E-2</v>
      </c>
      <c r="E399" s="1">
        <f t="shared" si="20"/>
        <v>1.9152680555649709E-2</v>
      </c>
    </row>
    <row r="400" spans="1:5" x14ac:dyDescent="0.25">
      <c r="A400" s="1">
        <v>3.8235965898191236E-4</v>
      </c>
      <c r="B400" s="1">
        <f t="shared" si="18"/>
        <v>-3.3764034101808768E-4</v>
      </c>
      <c r="D400" s="1">
        <f t="shared" si="19"/>
        <v>-3.8235965898191236E-4</v>
      </c>
      <c r="E400" s="1">
        <f t="shared" si="20"/>
        <v>-1.1023596589819125E-3</v>
      </c>
    </row>
    <row r="401" spans="1:5" x14ac:dyDescent="0.25">
      <c r="A401" s="1">
        <v>-1.0869695225919403E-2</v>
      </c>
      <c r="B401" s="1">
        <f t="shared" si="18"/>
        <v>-1.1589695225919404E-2</v>
      </c>
      <c r="D401" s="1">
        <f t="shared" si="19"/>
        <v>1.0869695225919403E-2</v>
      </c>
      <c r="E401" s="1">
        <f t="shared" si="20"/>
        <v>1.0149695225919403E-2</v>
      </c>
    </row>
    <row r="402" spans="1:5" x14ac:dyDescent="0.25">
      <c r="A402" s="1">
        <v>6.3474791964449925E-2</v>
      </c>
      <c r="B402" s="1">
        <f t="shared" si="18"/>
        <v>6.2754791964449927E-2</v>
      </c>
      <c r="D402" s="1">
        <f t="shared" si="19"/>
        <v>-6.3474791964449925E-2</v>
      </c>
      <c r="E402" s="1">
        <f t="shared" si="20"/>
        <v>-6.4194791964449924E-2</v>
      </c>
    </row>
    <row r="403" spans="1:5" x14ac:dyDescent="0.25">
      <c r="A403" s="1">
        <v>-9.7124879182548425E-3</v>
      </c>
      <c r="B403" s="1">
        <f t="shared" si="18"/>
        <v>-1.0432487918254843E-2</v>
      </c>
      <c r="D403" s="1">
        <f t="shared" si="19"/>
        <v>9.7124879182548425E-3</v>
      </c>
      <c r="E403" s="1">
        <f t="shared" si="20"/>
        <v>8.9924879182548424E-3</v>
      </c>
    </row>
    <row r="404" spans="1:5" x14ac:dyDescent="0.25">
      <c r="A404" s="1">
        <v>-1.3510693724607203E-2</v>
      </c>
      <c r="B404" s="1">
        <f t="shared" si="18"/>
        <v>-1.4230693724607203E-2</v>
      </c>
      <c r="D404" s="1">
        <f t="shared" si="19"/>
        <v>1.3510693724607203E-2</v>
      </c>
      <c r="E404" s="1">
        <f t="shared" si="20"/>
        <v>1.2790693724607203E-2</v>
      </c>
    </row>
    <row r="405" spans="1:5" x14ac:dyDescent="0.25">
      <c r="A405" s="1">
        <v>-6.4808200851323118E-3</v>
      </c>
      <c r="B405" s="1">
        <f t="shared" si="18"/>
        <v>-7.2008200851323119E-3</v>
      </c>
      <c r="D405" s="1">
        <f t="shared" si="19"/>
        <v>6.4808200851323118E-3</v>
      </c>
      <c r="E405" s="1">
        <f t="shared" si="20"/>
        <v>5.7608200851323116E-3</v>
      </c>
    </row>
    <row r="406" spans="1:5" x14ac:dyDescent="0.25">
      <c r="A406" s="1">
        <v>-2.5540896634607294E-2</v>
      </c>
      <c r="B406" s="1">
        <f t="shared" si="18"/>
        <v>-2.6260896634607293E-2</v>
      </c>
      <c r="D406" s="1">
        <f t="shared" si="19"/>
        <v>2.5540896634607294E-2</v>
      </c>
      <c r="E406" s="1">
        <f t="shared" si="20"/>
        <v>2.4820896634607296E-2</v>
      </c>
    </row>
    <row r="407" spans="1:5" x14ac:dyDescent="0.25">
      <c r="A407" s="1">
        <v>0.10015898451222104</v>
      </c>
      <c r="B407" s="1">
        <f t="shared" si="18"/>
        <v>9.9438984512221038E-2</v>
      </c>
      <c r="D407" s="1">
        <f t="shared" si="19"/>
        <v>-0.10015898451222104</v>
      </c>
      <c r="E407" s="1">
        <f t="shared" si="20"/>
        <v>-0.10087898451222103</v>
      </c>
    </row>
    <row r="408" spans="1:5" x14ac:dyDescent="0.25">
      <c r="A408" s="1">
        <v>-1.1646612157682373E-2</v>
      </c>
      <c r="B408" s="1">
        <f t="shared" si="18"/>
        <v>-1.2366612157682373E-2</v>
      </c>
      <c r="D408" s="1">
        <f t="shared" si="19"/>
        <v>1.1646612157682373E-2</v>
      </c>
      <c r="E408" s="1">
        <f t="shared" si="20"/>
        <v>1.0926612157682373E-2</v>
      </c>
    </row>
    <row r="409" spans="1:5" x14ac:dyDescent="0.25">
      <c r="A409" s="1">
        <v>-9.8312879274324323E-3</v>
      </c>
      <c r="B409" s="1">
        <f t="shared" si="18"/>
        <v>-1.0551287927432432E-2</v>
      </c>
      <c r="D409" s="1">
        <f t="shared" si="19"/>
        <v>9.8312879274324323E-3</v>
      </c>
      <c r="E409" s="1">
        <f t="shared" si="20"/>
        <v>9.1112879274324321E-3</v>
      </c>
    </row>
    <row r="410" spans="1:5" x14ac:dyDescent="0.25">
      <c r="A410" s="1">
        <v>-2.422092154767834E-2</v>
      </c>
      <c r="B410" s="1">
        <f t="shared" si="18"/>
        <v>-2.4940921547678338E-2</v>
      </c>
      <c r="D410" s="1">
        <f t="shared" si="19"/>
        <v>2.422092154767834E-2</v>
      </c>
      <c r="E410" s="1">
        <f t="shared" si="20"/>
        <v>2.3500921547678341E-2</v>
      </c>
    </row>
    <row r="411" spans="1:5" x14ac:dyDescent="0.25">
      <c r="A411" s="1">
        <v>6.9249635102890759E-3</v>
      </c>
      <c r="B411" s="1">
        <f t="shared" si="18"/>
        <v>6.2049635102890757E-3</v>
      </c>
      <c r="D411" s="1">
        <f t="shared" si="19"/>
        <v>-6.9249635102890759E-3</v>
      </c>
      <c r="E411" s="1">
        <f t="shared" si="20"/>
        <v>-7.644963510289076E-3</v>
      </c>
    </row>
    <row r="412" spans="1:5" x14ac:dyDescent="0.25">
      <c r="A412" s="1">
        <v>-7.3064245834175597E-3</v>
      </c>
      <c r="B412" s="1">
        <f t="shared" si="18"/>
        <v>-8.0264245834175598E-3</v>
      </c>
      <c r="D412" s="1">
        <f t="shared" si="19"/>
        <v>7.3064245834175597E-3</v>
      </c>
      <c r="E412" s="1">
        <f t="shared" si="20"/>
        <v>6.5864245834175595E-3</v>
      </c>
    </row>
    <row r="413" spans="1:5" x14ac:dyDescent="0.25">
      <c r="A413" s="1">
        <v>-1.1139506938343507E-3</v>
      </c>
      <c r="B413" s="1">
        <f t="shared" si="18"/>
        <v>-1.8339506938343506E-3</v>
      </c>
      <c r="D413" s="1">
        <f t="shared" si="19"/>
        <v>1.1139506938343507E-3</v>
      </c>
      <c r="E413" s="1">
        <f t="shared" si="20"/>
        <v>3.9395069383435066E-4</v>
      </c>
    </row>
    <row r="414" spans="1:5" x14ac:dyDescent="0.25">
      <c r="A414" s="1">
        <v>-6.3001360984309097E-3</v>
      </c>
      <c r="B414" s="1">
        <f t="shared" si="18"/>
        <v>-7.0201360984309099E-3</v>
      </c>
      <c r="D414" s="1">
        <f t="shared" si="19"/>
        <v>6.3001360984309097E-3</v>
      </c>
      <c r="E414" s="1">
        <f t="shared" si="20"/>
        <v>5.5801360984309096E-3</v>
      </c>
    </row>
    <row r="415" spans="1:5" x14ac:dyDescent="0.25">
      <c r="A415" s="1">
        <v>-6.1959670563044387E-3</v>
      </c>
      <c r="B415" s="1">
        <f t="shared" si="18"/>
        <v>-6.9159670563044388E-3</v>
      </c>
      <c r="D415" s="1">
        <f t="shared" si="19"/>
        <v>6.1959670563044387E-3</v>
      </c>
      <c r="E415" s="1">
        <f t="shared" si="20"/>
        <v>5.4759670563044385E-3</v>
      </c>
    </row>
    <row r="416" spans="1:5" x14ac:dyDescent="0.25">
      <c r="A416" s="1">
        <v>-7.7448935607961258E-3</v>
      </c>
      <c r="B416" s="1">
        <f t="shared" si="18"/>
        <v>-8.4648935607961259E-3</v>
      </c>
      <c r="D416" s="1">
        <f t="shared" si="19"/>
        <v>7.7448935607961258E-3</v>
      </c>
      <c r="E416" s="1">
        <f t="shared" si="20"/>
        <v>7.0248935607961256E-3</v>
      </c>
    </row>
    <row r="417" spans="1:5" x14ac:dyDescent="0.25">
      <c r="A417" s="1">
        <v>-9.4563318777287492E-4</v>
      </c>
      <c r="B417" s="1">
        <f t="shared" si="18"/>
        <v>-1.6656331877728751E-3</v>
      </c>
      <c r="D417" s="1">
        <f t="shared" si="19"/>
        <v>9.4563318777287492E-4</v>
      </c>
      <c r="E417" s="1">
        <f t="shared" si="20"/>
        <v>2.2563318777287487E-4</v>
      </c>
    </row>
    <row r="418" spans="1:5" x14ac:dyDescent="0.25">
      <c r="A418" s="1">
        <v>-5.3174737945423422E-3</v>
      </c>
      <c r="B418" s="1">
        <f t="shared" si="18"/>
        <v>-6.0374737945423423E-3</v>
      </c>
      <c r="D418" s="1">
        <f t="shared" si="19"/>
        <v>5.3174737945423422E-3</v>
      </c>
      <c r="E418" s="1">
        <f t="shared" si="20"/>
        <v>4.597473794542342E-3</v>
      </c>
    </row>
    <row r="419" spans="1:5" x14ac:dyDescent="0.25">
      <c r="A419" s="1">
        <v>-8.9358695652174552E-3</v>
      </c>
      <c r="B419" s="1">
        <f t="shared" si="18"/>
        <v>-9.6558695652174554E-3</v>
      </c>
      <c r="D419" s="1">
        <f t="shared" si="19"/>
        <v>8.9358695652174552E-3</v>
      </c>
      <c r="E419" s="1">
        <f t="shared" si="20"/>
        <v>8.2158695652174551E-3</v>
      </c>
    </row>
    <row r="420" spans="1:5" x14ac:dyDescent="0.25">
      <c r="A420" s="1">
        <v>-5.3607288608313952E-3</v>
      </c>
      <c r="B420" s="1">
        <f t="shared" si="18"/>
        <v>-6.0807288608313954E-3</v>
      </c>
      <c r="D420" s="1">
        <f t="shared" si="19"/>
        <v>5.3607288608313952E-3</v>
      </c>
      <c r="E420" s="1">
        <f t="shared" si="20"/>
        <v>4.6407288608313951E-3</v>
      </c>
    </row>
    <row r="421" spans="1:5" x14ac:dyDescent="0.25">
      <c r="A421" s="1">
        <v>9.5129440708445444E-3</v>
      </c>
      <c r="B421" s="1">
        <f t="shared" si="18"/>
        <v>8.7929440708445442E-3</v>
      </c>
      <c r="D421" s="1">
        <f t="shared" si="19"/>
        <v>-9.5129440708445444E-3</v>
      </c>
      <c r="E421" s="1">
        <f t="shared" si="20"/>
        <v>-1.0232944070844545E-2</v>
      </c>
    </row>
    <row r="422" spans="1:5" x14ac:dyDescent="0.25">
      <c r="A422" s="1">
        <v>-5.0281665940844524E-3</v>
      </c>
      <c r="B422" s="1">
        <f t="shared" si="18"/>
        <v>-5.7481665940844525E-3</v>
      </c>
      <c r="D422" s="1">
        <f t="shared" si="19"/>
        <v>5.0281665940844524E-3</v>
      </c>
      <c r="E422" s="1">
        <f t="shared" si="20"/>
        <v>4.3081665940844522E-3</v>
      </c>
    </row>
    <row r="423" spans="1:5" x14ac:dyDescent="0.25">
      <c r="A423" s="1">
        <v>2.5493527160122772E-3</v>
      </c>
      <c r="B423" s="1">
        <f t="shared" si="18"/>
        <v>1.829352716012277E-3</v>
      </c>
      <c r="D423" s="1">
        <f t="shared" si="19"/>
        <v>-2.5493527160122772E-3</v>
      </c>
      <c r="E423" s="1">
        <f t="shared" si="20"/>
        <v>-3.2693527160122774E-3</v>
      </c>
    </row>
    <row r="424" spans="1:5" x14ac:dyDescent="0.25">
      <c r="A424" s="1">
        <v>-8.513413076422182E-3</v>
      </c>
      <c r="B424" s="1">
        <f t="shared" si="18"/>
        <v>-9.2334130764221822E-3</v>
      </c>
      <c r="D424" s="1">
        <f t="shared" si="19"/>
        <v>8.513413076422182E-3</v>
      </c>
      <c r="E424" s="1">
        <f t="shared" si="20"/>
        <v>7.7934130764221819E-3</v>
      </c>
    </row>
    <row r="425" spans="1:5" x14ac:dyDescent="0.25">
      <c r="A425" s="1">
        <v>-3.5865407417883656E-3</v>
      </c>
      <c r="B425" s="1">
        <f t="shared" si="18"/>
        <v>-4.3065407417883653E-3</v>
      </c>
      <c r="D425" s="1">
        <f t="shared" si="19"/>
        <v>3.5865407417883656E-3</v>
      </c>
      <c r="E425" s="1">
        <f t="shared" si="20"/>
        <v>2.8665407417883654E-3</v>
      </c>
    </row>
    <row r="426" spans="1:5" x14ac:dyDescent="0.25">
      <c r="A426" s="1">
        <v>-4.6893390271089503E-3</v>
      </c>
      <c r="B426" s="1">
        <f t="shared" si="18"/>
        <v>-5.4093390271089505E-3</v>
      </c>
      <c r="D426" s="1">
        <f t="shared" si="19"/>
        <v>4.6893390271089503E-3</v>
      </c>
      <c r="E426" s="1">
        <f t="shared" si="20"/>
        <v>3.9693390271089502E-3</v>
      </c>
    </row>
    <row r="427" spans="1:5" x14ac:dyDescent="0.25">
      <c r="A427" s="1">
        <v>-4.1152779214809294E-3</v>
      </c>
      <c r="B427" s="1">
        <f t="shared" si="18"/>
        <v>-4.8352779214809296E-3</v>
      </c>
      <c r="D427" s="1">
        <f t="shared" si="19"/>
        <v>4.1152779214809294E-3</v>
      </c>
      <c r="E427" s="1">
        <f t="shared" si="20"/>
        <v>3.3952779214809293E-3</v>
      </c>
    </row>
    <row r="428" spans="1:5" x14ac:dyDescent="0.25">
      <c r="A428" s="1">
        <v>4.2348971654497325E-3</v>
      </c>
      <c r="B428" s="1">
        <f t="shared" si="18"/>
        <v>3.5148971654497324E-3</v>
      </c>
      <c r="D428" s="1">
        <f t="shared" si="19"/>
        <v>-4.2348971654497325E-3</v>
      </c>
      <c r="E428" s="1">
        <f t="shared" si="20"/>
        <v>-4.9548971654497327E-3</v>
      </c>
    </row>
    <row r="429" spans="1:5" x14ac:dyDescent="0.25">
      <c r="A429" s="1">
        <v>-5.0565276167991906E-3</v>
      </c>
      <c r="B429" s="1">
        <f t="shared" si="18"/>
        <v>-5.7765276167991908E-3</v>
      </c>
      <c r="D429" s="1">
        <f t="shared" si="19"/>
        <v>5.0565276167991906E-3</v>
      </c>
      <c r="E429" s="1">
        <f t="shared" si="20"/>
        <v>4.3365276167991905E-3</v>
      </c>
    </row>
    <row r="430" spans="1:5" x14ac:dyDescent="0.25">
      <c r="A430" s="1">
        <v>-8.683194847231757E-3</v>
      </c>
      <c r="B430" s="1">
        <f t="shared" si="18"/>
        <v>-9.4031948472317571E-3</v>
      </c>
      <c r="D430" s="1">
        <f t="shared" si="19"/>
        <v>8.683194847231757E-3</v>
      </c>
      <c r="E430" s="1">
        <f t="shared" si="20"/>
        <v>7.9631948472317568E-3</v>
      </c>
    </row>
    <row r="431" spans="1:5" x14ac:dyDescent="0.25">
      <c r="A431" s="1">
        <v>-4.7272270044550939E-3</v>
      </c>
      <c r="B431" s="1">
        <f t="shared" si="18"/>
        <v>-5.4472270044550941E-3</v>
      </c>
      <c r="D431" s="1">
        <f t="shared" si="19"/>
        <v>4.7272270044550939E-3</v>
      </c>
      <c r="E431" s="1">
        <f t="shared" si="20"/>
        <v>4.0072270044550938E-3</v>
      </c>
    </row>
    <row r="432" spans="1:5" x14ac:dyDescent="0.25">
      <c r="A432" s="1">
        <v>-4.8762292724329557E-3</v>
      </c>
      <c r="B432" s="1">
        <f t="shared" si="18"/>
        <v>-5.5962292724329558E-3</v>
      </c>
      <c r="D432" s="1">
        <f t="shared" si="19"/>
        <v>4.8762292724329557E-3</v>
      </c>
      <c r="E432" s="1">
        <f t="shared" si="20"/>
        <v>4.1562292724329555E-3</v>
      </c>
    </row>
    <row r="433" spans="1:5" x14ac:dyDescent="0.25">
      <c r="A433" s="1">
        <v>-4.1449810595348188E-3</v>
      </c>
      <c r="B433" s="1">
        <f t="shared" si="18"/>
        <v>-4.8649810595348189E-3</v>
      </c>
      <c r="D433" s="1">
        <f t="shared" si="19"/>
        <v>4.1449810595348188E-3</v>
      </c>
      <c r="E433" s="1">
        <f t="shared" si="20"/>
        <v>3.4249810595348186E-3</v>
      </c>
    </row>
    <row r="434" spans="1:5" x14ac:dyDescent="0.25">
      <c r="A434" s="1">
        <v>1.7902383526480586E-2</v>
      </c>
      <c r="B434" s="1">
        <f t="shared" si="18"/>
        <v>1.7182383526480587E-2</v>
      </c>
      <c r="D434" s="1">
        <f t="shared" si="19"/>
        <v>-1.7902383526480586E-2</v>
      </c>
      <c r="E434" s="1">
        <f t="shared" si="20"/>
        <v>-1.8622383526480584E-2</v>
      </c>
    </row>
    <row r="435" spans="1:5" x14ac:dyDescent="0.25">
      <c r="A435" s="1">
        <v>-9.135748581405468E-3</v>
      </c>
      <c r="B435" s="1">
        <f t="shared" si="18"/>
        <v>-9.8557485814054682E-3</v>
      </c>
      <c r="D435" s="1">
        <f t="shared" si="19"/>
        <v>9.135748581405468E-3</v>
      </c>
      <c r="E435" s="1">
        <f t="shared" si="20"/>
        <v>8.4157485814054678E-3</v>
      </c>
    </row>
    <row r="436" spans="1:5" x14ac:dyDescent="0.25">
      <c r="A436" s="1">
        <v>9.2182179404160236E-3</v>
      </c>
      <c r="B436" s="1">
        <f t="shared" si="18"/>
        <v>8.4982179404160234E-3</v>
      </c>
      <c r="D436" s="1">
        <f t="shared" si="19"/>
        <v>-9.2182179404160236E-3</v>
      </c>
      <c r="E436" s="1">
        <f t="shared" si="20"/>
        <v>-9.9382179404160238E-3</v>
      </c>
    </row>
    <row r="437" spans="1:5" x14ac:dyDescent="0.25">
      <c r="A437" s="1">
        <v>8.5678818252633043E-2</v>
      </c>
      <c r="B437" s="1">
        <f t="shared" si="18"/>
        <v>8.4958818252633045E-2</v>
      </c>
      <c r="D437" s="1">
        <f t="shared" si="19"/>
        <v>-8.5678818252633043E-2</v>
      </c>
      <c r="E437" s="1">
        <f t="shared" si="20"/>
        <v>-8.6398818252633042E-2</v>
      </c>
    </row>
    <row r="438" spans="1:5" x14ac:dyDescent="0.25">
      <c r="A438" s="1">
        <v>-5.6031333645664965E-3</v>
      </c>
      <c r="B438" s="1">
        <f t="shared" si="18"/>
        <v>-6.3231333645664967E-3</v>
      </c>
      <c r="D438" s="1">
        <f t="shared" si="19"/>
        <v>5.6031333645664965E-3</v>
      </c>
      <c r="E438" s="1">
        <f t="shared" si="20"/>
        <v>4.8831333645664964E-3</v>
      </c>
    </row>
    <row r="439" spans="1:5" x14ac:dyDescent="0.25">
      <c r="A439" s="1">
        <v>-5.0712066234172588E-3</v>
      </c>
      <c r="B439" s="1">
        <f t="shared" si="18"/>
        <v>-5.7912066234172589E-3</v>
      </c>
      <c r="D439" s="1">
        <f t="shared" si="19"/>
        <v>5.0712066234172588E-3</v>
      </c>
      <c r="E439" s="1">
        <f t="shared" si="20"/>
        <v>4.3512066234172586E-3</v>
      </c>
    </row>
    <row r="440" spans="1:5" x14ac:dyDescent="0.25">
      <c r="A440" s="1">
        <v>-7.9528791043263353E-3</v>
      </c>
      <c r="B440" s="1">
        <f t="shared" si="18"/>
        <v>-8.6728791043263354E-3</v>
      </c>
      <c r="D440" s="1">
        <f t="shared" si="19"/>
        <v>7.9528791043263353E-3</v>
      </c>
      <c r="E440" s="1">
        <f t="shared" si="20"/>
        <v>7.2328791043263351E-3</v>
      </c>
    </row>
    <row r="441" spans="1:5" x14ac:dyDescent="0.25">
      <c r="A441" s="1">
        <v>-2.1218213795934568E-4</v>
      </c>
      <c r="B441" s="1">
        <f t="shared" si="18"/>
        <v>-9.321821379593457E-4</v>
      </c>
      <c r="D441" s="1">
        <f t="shared" si="19"/>
        <v>2.1218213795934568E-4</v>
      </c>
      <c r="E441" s="1">
        <f t="shared" si="20"/>
        <v>-5.0781786204065439E-4</v>
      </c>
    </row>
    <row r="442" spans="1:5" x14ac:dyDescent="0.25">
      <c r="A442" s="1">
        <v>-5.3879299402574557E-3</v>
      </c>
      <c r="B442" s="1">
        <f t="shared" si="18"/>
        <v>-6.1079299402574559E-3</v>
      </c>
      <c r="D442" s="1">
        <f t="shared" si="19"/>
        <v>5.3879299402574557E-3</v>
      </c>
      <c r="E442" s="1">
        <f t="shared" si="20"/>
        <v>4.6679299402574556E-3</v>
      </c>
    </row>
    <row r="443" spans="1:5" x14ac:dyDescent="0.25">
      <c r="A443" s="1">
        <v>-5.7202314352553206E-3</v>
      </c>
      <c r="B443" s="1">
        <f t="shared" si="18"/>
        <v>-6.4402314352553208E-3</v>
      </c>
      <c r="D443" s="1">
        <f t="shared" si="19"/>
        <v>5.7202314352553206E-3</v>
      </c>
      <c r="E443" s="1">
        <f t="shared" si="20"/>
        <v>5.0002314352553204E-3</v>
      </c>
    </row>
    <row r="444" spans="1:5" x14ac:dyDescent="0.25">
      <c r="A444" s="1">
        <v>-5.2397504277068132E-3</v>
      </c>
      <c r="B444" s="1">
        <f t="shared" si="18"/>
        <v>-5.9597504277068133E-3</v>
      </c>
      <c r="D444" s="1">
        <f t="shared" si="19"/>
        <v>5.2397504277068132E-3</v>
      </c>
      <c r="E444" s="1">
        <f t="shared" si="20"/>
        <v>4.519750427706813E-3</v>
      </c>
    </row>
    <row r="445" spans="1:5" x14ac:dyDescent="0.25">
      <c r="A445" s="1">
        <v>2.3132709724307072E-3</v>
      </c>
      <c r="B445" s="1">
        <f t="shared" si="18"/>
        <v>1.5932709724307071E-3</v>
      </c>
      <c r="D445" s="1">
        <f t="shared" si="19"/>
        <v>-2.3132709724307072E-3</v>
      </c>
      <c r="E445" s="1">
        <f t="shared" si="20"/>
        <v>-3.0332709724307074E-3</v>
      </c>
    </row>
    <row r="446" spans="1:5" x14ac:dyDescent="0.25">
      <c r="A446" s="1">
        <v>1.5560091930141851E-2</v>
      </c>
      <c r="B446" s="1">
        <f t="shared" si="18"/>
        <v>1.484009193014185E-2</v>
      </c>
      <c r="D446" s="1">
        <f t="shared" si="19"/>
        <v>-1.5560091930141851E-2</v>
      </c>
      <c r="E446" s="1">
        <f t="shared" si="20"/>
        <v>-1.6280091930141849E-2</v>
      </c>
    </row>
    <row r="447" spans="1:5" x14ac:dyDescent="0.25">
      <c r="A447" s="1">
        <v>-1.865328867904929E-2</v>
      </c>
      <c r="B447" s="1">
        <f t="shared" si="18"/>
        <v>-1.9373288679049288E-2</v>
      </c>
      <c r="D447" s="1">
        <f t="shared" si="19"/>
        <v>1.865328867904929E-2</v>
      </c>
      <c r="E447" s="1">
        <f t="shared" si="20"/>
        <v>1.7933288679049291E-2</v>
      </c>
    </row>
    <row r="448" spans="1:5" x14ac:dyDescent="0.25">
      <c r="A448" s="1">
        <v>9.5583988826132178E-3</v>
      </c>
      <c r="B448" s="1">
        <f t="shared" si="18"/>
        <v>8.8383988826132177E-3</v>
      </c>
      <c r="D448" s="1">
        <f t="shared" si="19"/>
        <v>-9.5583988826132178E-3</v>
      </c>
      <c r="E448" s="1">
        <f t="shared" si="20"/>
        <v>-1.0278398882613218E-2</v>
      </c>
    </row>
    <row r="449" spans="1:5" x14ac:dyDescent="0.25">
      <c r="A449" s="1">
        <v>-2.4288871941422229E-3</v>
      </c>
      <c r="B449" s="1">
        <f t="shared" si="18"/>
        <v>-3.1488871941422231E-3</v>
      </c>
      <c r="D449" s="1">
        <f t="shared" si="19"/>
        <v>2.4288871941422229E-3</v>
      </c>
      <c r="E449" s="1">
        <f t="shared" si="20"/>
        <v>1.7088871941422228E-3</v>
      </c>
    </row>
    <row r="450" spans="1:5" x14ac:dyDescent="0.25">
      <c r="A450" s="1">
        <v>-1.6613936584903243E-2</v>
      </c>
      <c r="B450" s="1">
        <f t="shared" ref="B450:B513" si="21">A450-0.00036*2</f>
        <v>-1.7333936584903242E-2</v>
      </c>
      <c r="D450" s="1">
        <f t="shared" ref="D450:D513" si="22">A450*-1</f>
        <v>1.6613936584903243E-2</v>
      </c>
      <c r="E450" s="1">
        <f t="shared" ref="E450:E513" si="23">D450-0.00036*2</f>
        <v>1.5893936584903245E-2</v>
      </c>
    </row>
    <row r="451" spans="1:5" x14ac:dyDescent="0.25">
      <c r="A451" s="1">
        <v>9.4551590076269801E-3</v>
      </c>
      <c r="B451" s="1">
        <f t="shared" si="21"/>
        <v>8.7351590076269799E-3</v>
      </c>
      <c r="D451" s="1">
        <f t="shared" si="22"/>
        <v>-9.4551590076269801E-3</v>
      </c>
      <c r="E451" s="1">
        <f t="shared" si="23"/>
        <v>-1.017515900762698E-2</v>
      </c>
    </row>
    <row r="452" spans="1:5" x14ac:dyDescent="0.25">
      <c r="A452" s="1">
        <v>-4.101887028592723E-3</v>
      </c>
      <c r="B452" s="1">
        <f t="shared" si="21"/>
        <v>-4.8218870285927232E-3</v>
      </c>
      <c r="D452" s="1">
        <f t="shared" si="22"/>
        <v>4.101887028592723E-3</v>
      </c>
      <c r="E452" s="1">
        <f t="shared" si="23"/>
        <v>3.3818870285927229E-3</v>
      </c>
    </row>
    <row r="453" spans="1:5" x14ac:dyDescent="0.25">
      <c r="A453" s="1">
        <v>-7.7766513903936105E-3</v>
      </c>
      <c r="B453" s="1">
        <f t="shared" si="21"/>
        <v>-8.4966513903936107E-3</v>
      </c>
      <c r="D453" s="1">
        <f t="shared" si="22"/>
        <v>7.7766513903936105E-3</v>
      </c>
      <c r="E453" s="1">
        <f t="shared" si="23"/>
        <v>7.0566513903936104E-3</v>
      </c>
    </row>
    <row r="454" spans="1:5" x14ac:dyDescent="0.25">
      <c r="A454" s="1">
        <v>1.7921483900520938E-3</v>
      </c>
      <c r="B454" s="1">
        <f t="shared" si="21"/>
        <v>1.0721483900520937E-3</v>
      </c>
      <c r="D454" s="1">
        <f t="shared" si="22"/>
        <v>-1.7921483900520938E-3</v>
      </c>
      <c r="E454" s="1">
        <f t="shared" si="23"/>
        <v>-2.512148390052094E-3</v>
      </c>
    </row>
    <row r="455" spans="1:5" x14ac:dyDescent="0.25">
      <c r="A455" s="1">
        <v>-1.4411775481146253E-2</v>
      </c>
      <c r="B455" s="1">
        <f t="shared" si="21"/>
        <v>-1.5131775481146253E-2</v>
      </c>
      <c r="D455" s="1">
        <f t="shared" si="22"/>
        <v>1.4411775481146253E-2</v>
      </c>
      <c r="E455" s="1">
        <f t="shared" si="23"/>
        <v>1.3691775481146253E-2</v>
      </c>
    </row>
    <row r="456" spans="1:5" x14ac:dyDescent="0.25">
      <c r="A456" s="1">
        <v>-7.4032398939959058E-3</v>
      </c>
      <c r="B456" s="1">
        <f t="shared" si="21"/>
        <v>-8.1232398939959059E-3</v>
      </c>
      <c r="D456" s="1">
        <f t="shared" si="22"/>
        <v>7.4032398939959058E-3</v>
      </c>
      <c r="E456" s="1">
        <f t="shared" si="23"/>
        <v>6.6832398939959056E-3</v>
      </c>
    </row>
    <row r="457" spans="1:5" x14ac:dyDescent="0.25">
      <c r="A457" s="1">
        <v>-3.325237218391475E-3</v>
      </c>
      <c r="B457" s="1">
        <f t="shared" si="21"/>
        <v>-4.0452372183914752E-3</v>
      </c>
      <c r="D457" s="1">
        <f t="shared" si="22"/>
        <v>3.325237218391475E-3</v>
      </c>
      <c r="E457" s="1">
        <f t="shared" si="23"/>
        <v>2.6052372183914749E-3</v>
      </c>
    </row>
    <row r="458" spans="1:5" x14ac:dyDescent="0.25">
      <c r="A458" s="1">
        <v>-1.3254549257478061E-3</v>
      </c>
      <c r="B458" s="1">
        <f t="shared" si="21"/>
        <v>-2.045454925747806E-3</v>
      </c>
      <c r="D458" s="1">
        <f t="shared" si="22"/>
        <v>1.3254549257478061E-3</v>
      </c>
      <c r="E458" s="1">
        <f t="shared" si="23"/>
        <v>6.0545492574780606E-4</v>
      </c>
    </row>
    <row r="459" spans="1:5" x14ac:dyDescent="0.25">
      <c r="A459" s="1">
        <v>-1.2937463980496893E-2</v>
      </c>
      <c r="B459" s="1">
        <f t="shared" si="21"/>
        <v>-1.3657463980496894E-2</v>
      </c>
      <c r="D459" s="1">
        <f t="shared" si="22"/>
        <v>1.2937463980496893E-2</v>
      </c>
      <c r="E459" s="1">
        <f t="shared" si="23"/>
        <v>1.2217463980496893E-2</v>
      </c>
    </row>
    <row r="460" spans="1:5" x14ac:dyDescent="0.25">
      <c r="A460" s="1">
        <v>-8.2591932409545529E-3</v>
      </c>
      <c r="B460" s="1">
        <f t="shared" si="21"/>
        <v>-8.9791932409545531E-3</v>
      </c>
      <c r="D460" s="1">
        <f t="shared" si="22"/>
        <v>8.2591932409545529E-3</v>
      </c>
      <c r="E460" s="1">
        <f t="shared" si="23"/>
        <v>7.5391932409545528E-3</v>
      </c>
    </row>
    <row r="461" spans="1:5" x14ac:dyDescent="0.25">
      <c r="A461" s="1">
        <v>-7.7339802943858157E-3</v>
      </c>
      <c r="B461" s="1">
        <f t="shared" si="21"/>
        <v>-8.4539802943858159E-3</v>
      </c>
      <c r="D461" s="1">
        <f t="shared" si="22"/>
        <v>7.7339802943858157E-3</v>
      </c>
      <c r="E461" s="1">
        <f t="shared" si="23"/>
        <v>7.0139802943858156E-3</v>
      </c>
    </row>
    <row r="462" spans="1:5" x14ac:dyDescent="0.25">
      <c r="A462" s="1">
        <v>-4.4987066324194188E-3</v>
      </c>
      <c r="B462" s="1">
        <f t="shared" si="21"/>
        <v>-5.218706632419419E-3</v>
      </c>
      <c r="D462" s="1">
        <f t="shared" si="22"/>
        <v>4.4987066324194188E-3</v>
      </c>
      <c r="E462" s="1">
        <f t="shared" si="23"/>
        <v>3.7787066324194186E-3</v>
      </c>
    </row>
    <row r="463" spans="1:5" x14ac:dyDescent="0.25">
      <c r="A463" s="1">
        <v>2.2781941476766366E-2</v>
      </c>
      <c r="B463" s="1">
        <f t="shared" si="21"/>
        <v>2.2061941476766368E-2</v>
      </c>
      <c r="D463" s="1">
        <f t="shared" si="22"/>
        <v>-2.2781941476766366E-2</v>
      </c>
      <c r="E463" s="1">
        <f t="shared" si="23"/>
        <v>-2.3501941476766364E-2</v>
      </c>
    </row>
    <row r="464" spans="1:5" x14ac:dyDescent="0.25">
      <c r="A464" s="1">
        <v>-1.8662818504367972E-2</v>
      </c>
      <c r="B464" s="1">
        <f t="shared" si="21"/>
        <v>-1.9382818504367971E-2</v>
      </c>
      <c r="D464" s="1">
        <f t="shared" si="22"/>
        <v>1.8662818504367972E-2</v>
      </c>
      <c r="E464" s="1">
        <f t="shared" si="23"/>
        <v>1.7942818504367974E-2</v>
      </c>
    </row>
    <row r="465" spans="1:5" x14ac:dyDescent="0.25">
      <c r="A465" s="1">
        <v>-3.4707154843994889E-3</v>
      </c>
      <c r="B465" s="1">
        <f t="shared" si="21"/>
        <v>-4.1907154843994886E-3</v>
      </c>
      <c r="D465" s="1">
        <f t="shared" si="22"/>
        <v>3.4707154843994889E-3</v>
      </c>
      <c r="E465" s="1">
        <f t="shared" si="23"/>
        <v>2.7507154843994888E-3</v>
      </c>
    </row>
    <row r="466" spans="1:5" x14ac:dyDescent="0.25">
      <c r="A466" s="1">
        <v>-1.382797847930977E-2</v>
      </c>
      <c r="B466" s="1">
        <f t="shared" si="21"/>
        <v>-1.454797847930977E-2</v>
      </c>
      <c r="D466" s="1">
        <f t="shared" si="22"/>
        <v>1.382797847930977E-2</v>
      </c>
      <c r="E466" s="1">
        <f t="shared" si="23"/>
        <v>1.310797847930977E-2</v>
      </c>
    </row>
    <row r="467" spans="1:5" x14ac:dyDescent="0.25">
      <c r="A467" s="1">
        <v>-5.8639363513240993E-3</v>
      </c>
      <c r="B467" s="1">
        <f t="shared" si="21"/>
        <v>-6.5839363513240995E-3</v>
      </c>
      <c r="D467" s="1">
        <f t="shared" si="22"/>
        <v>5.8639363513240993E-3</v>
      </c>
      <c r="E467" s="1">
        <f t="shared" si="23"/>
        <v>5.1439363513240991E-3</v>
      </c>
    </row>
    <row r="468" spans="1:5" x14ac:dyDescent="0.25">
      <c r="A468" s="1">
        <v>-6.1448334177838871E-3</v>
      </c>
      <c r="B468" s="1">
        <f t="shared" si="21"/>
        <v>-6.8648334177838872E-3</v>
      </c>
      <c r="D468" s="1">
        <f t="shared" si="22"/>
        <v>6.1448334177838871E-3</v>
      </c>
      <c r="E468" s="1">
        <f t="shared" si="23"/>
        <v>5.4248334177838869E-3</v>
      </c>
    </row>
    <row r="469" spans="1:5" x14ac:dyDescent="0.25">
      <c r="A469" s="1">
        <v>-6.2085067863166905E-3</v>
      </c>
      <c r="B469" s="1">
        <f t="shared" si="21"/>
        <v>-6.9285067863166907E-3</v>
      </c>
      <c r="D469" s="1">
        <f t="shared" si="22"/>
        <v>6.2085067863166905E-3</v>
      </c>
      <c r="E469" s="1">
        <f t="shared" si="23"/>
        <v>5.4885067863166903E-3</v>
      </c>
    </row>
    <row r="470" spans="1:5" x14ac:dyDescent="0.25">
      <c r="A470" s="1">
        <v>-8.8062240283106451E-3</v>
      </c>
      <c r="B470" s="1">
        <f t="shared" si="21"/>
        <v>-9.5262240283106453E-3</v>
      </c>
      <c r="D470" s="1">
        <f t="shared" si="22"/>
        <v>8.8062240283106451E-3</v>
      </c>
      <c r="E470" s="1">
        <f t="shared" si="23"/>
        <v>8.086224028310645E-3</v>
      </c>
    </row>
    <row r="471" spans="1:5" x14ac:dyDescent="0.25">
      <c r="A471" s="1">
        <v>-6.7170341152318347E-3</v>
      </c>
      <c r="B471" s="1">
        <f t="shared" si="21"/>
        <v>-7.4370341152318348E-3</v>
      </c>
      <c r="D471" s="1">
        <f t="shared" si="22"/>
        <v>6.7170341152318347E-3</v>
      </c>
      <c r="E471" s="1">
        <f t="shared" si="23"/>
        <v>5.9970341152318345E-3</v>
      </c>
    </row>
    <row r="472" spans="1:5" x14ac:dyDescent="0.25">
      <c r="A472" s="1">
        <v>-8.9281715314387233E-3</v>
      </c>
      <c r="B472" s="1">
        <f t="shared" si="21"/>
        <v>-9.6481715314387234E-3</v>
      </c>
      <c r="D472" s="1">
        <f t="shared" si="22"/>
        <v>8.9281715314387233E-3</v>
      </c>
      <c r="E472" s="1">
        <f t="shared" si="23"/>
        <v>8.2081715314387231E-3</v>
      </c>
    </row>
    <row r="473" spans="1:5" x14ac:dyDescent="0.25">
      <c r="A473" s="1">
        <v>-5.2255319691078489E-3</v>
      </c>
      <c r="B473" s="1">
        <f t="shared" si="21"/>
        <v>-5.9455319691078491E-3</v>
      </c>
      <c r="D473" s="1">
        <f t="shared" si="22"/>
        <v>5.2255319691078489E-3</v>
      </c>
      <c r="E473" s="1">
        <f t="shared" si="23"/>
        <v>4.5055319691078488E-3</v>
      </c>
    </row>
    <row r="474" spans="1:5" x14ac:dyDescent="0.25">
      <c r="A474" s="1">
        <v>-3.7027016534584797E-3</v>
      </c>
      <c r="B474" s="1">
        <f t="shared" si="21"/>
        <v>-4.4227016534584794E-3</v>
      </c>
      <c r="D474" s="1">
        <f t="shared" si="22"/>
        <v>3.7027016534584797E-3</v>
      </c>
      <c r="E474" s="1">
        <f t="shared" si="23"/>
        <v>2.9827016534584795E-3</v>
      </c>
    </row>
    <row r="475" spans="1:5" x14ac:dyDescent="0.25">
      <c r="A475" s="1">
        <v>-5.7713184592671392E-3</v>
      </c>
      <c r="B475" s="1">
        <f t="shared" si="21"/>
        <v>-6.4913184592671393E-3</v>
      </c>
      <c r="D475" s="1">
        <f t="shared" si="22"/>
        <v>5.7713184592671392E-3</v>
      </c>
      <c r="E475" s="1">
        <f t="shared" si="23"/>
        <v>5.051318459267139E-3</v>
      </c>
    </row>
    <row r="476" spans="1:5" x14ac:dyDescent="0.25">
      <c r="A476" s="1">
        <v>-5.9720641913177698E-3</v>
      </c>
      <c r="B476" s="1">
        <f t="shared" si="21"/>
        <v>-6.69206419131777E-3</v>
      </c>
      <c r="D476" s="1">
        <f t="shared" si="22"/>
        <v>5.9720641913177698E-3</v>
      </c>
      <c r="E476" s="1">
        <f t="shared" si="23"/>
        <v>5.2520641913177697E-3</v>
      </c>
    </row>
    <row r="477" spans="1:5" x14ac:dyDescent="0.25">
      <c r="A477" s="1">
        <v>-1.3086816124153809E-3</v>
      </c>
      <c r="B477" s="1">
        <f t="shared" si="21"/>
        <v>-2.0286816124153811E-3</v>
      </c>
      <c r="D477" s="1">
        <f t="shared" si="22"/>
        <v>1.3086816124153809E-3</v>
      </c>
      <c r="E477" s="1">
        <f t="shared" si="23"/>
        <v>5.8868161241538086E-4</v>
      </c>
    </row>
    <row r="478" spans="1:5" x14ac:dyDescent="0.25">
      <c r="A478" s="1">
        <v>-9.4452342086756005E-4</v>
      </c>
      <c r="B478" s="1">
        <f t="shared" si="21"/>
        <v>-1.6645234208675602E-3</v>
      </c>
      <c r="D478" s="1">
        <f t="shared" si="22"/>
        <v>9.4452342086756005E-4</v>
      </c>
      <c r="E478" s="1">
        <f t="shared" si="23"/>
        <v>2.2452342086756001E-4</v>
      </c>
    </row>
    <row r="479" spans="1:5" x14ac:dyDescent="0.25">
      <c r="A479" s="1">
        <v>-2.9250203303669733E-3</v>
      </c>
      <c r="B479" s="1">
        <f t="shared" si="21"/>
        <v>-3.6450203303669735E-3</v>
      </c>
      <c r="D479" s="1">
        <f t="shared" si="22"/>
        <v>2.9250203303669733E-3</v>
      </c>
      <c r="E479" s="1">
        <f t="shared" si="23"/>
        <v>2.2050203303669732E-3</v>
      </c>
    </row>
    <row r="480" spans="1:5" x14ac:dyDescent="0.25">
      <c r="A480" s="1">
        <v>-3.9760015904005486E-3</v>
      </c>
      <c r="B480" s="1">
        <f t="shared" si="21"/>
        <v>-4.6960015904005488E-3</v>
      </c>
      <c r="D480" s="1">
        <f t="shared" si="22"/>
        <v>3.9760015904005486E-3</v>
      </c>
      <c r="E480" s="1">
        <f t="shared" si="23"/>
        <v>3.2560015904005484E-3</v>
      </c>
    </row>
    <row r="481" spans="1:5" x14ac:dyDescent="0.25">
      <c r="A481" s="1">
        <v>1.9799684374799512E-2</v>
      </c>
      <c r="B481" s="1">
        <f t="shared" si="21"/>
        <v>1.9079684374799514E-2</v>
      </c>
      <c r="D481" s="1">
        <f t="shared" si="22"/>
        <v>-1.9799684374799512E-2</v>
      </c>
      <c r="E481" s="1">
        <f t="shared" si="23"/>
        <v>-2.0519684374799511E-2</v>
      </c>
    </row>
    <row r="482" spans="1:5" x14ac:dyDescent="0.25">
      <c r="A482" s="1">
        <v>-1.7976657030896653E-2</v>
      </c>
      <c r="B482" s="1">
        <f t="shared" si="21"/>
        <v>-1.8696657030896652E-2</v>
      </c>
      <c r="D482" s="1">
        <f t="shared" si="22"/>
        <v>1.7976657030896653E-2</v>
      </c>
      <c r="E482" s="1">
        <f t="shared" si="23"/>
        <v>1.7256657030896655E-2</v>
      </c>
    </row>
    <row r="483" spans="1:5" x14ac:dyDescent="0.25">
      <c r="A483" s="1">
        <v>-4.9594678380439931E-3</v>
      </c>
      <c r="B483" s="1">
        <f t="shared" si="21"/>
        <v>-5.6794678380439933E-3</v>
      </c>
      <c r="D483" s="1">
        <f t="shared" si="22"/>
        <v>4.9594678380439931E-3</v>
      </c>
      <c r="E483" s="1">
        <f t="shared" si="23"/>
        <v>4.2394678380439929E-3</v>
      </c>
    </row>
    <row r="484" spans="1:5" x14ac:dyDescent="0.25">
      <c r="A484" s="1">
        <v>-4.6091837383261048E-4</v>
      </c>
      <c r="B484" s="1">
        <f t="shared" si="21"/>
        <v>-1.1809183738326105E-3</v>
      </c>
      <c r="D484" s="1">
        <f t="shared" si="22"/>
        <v>4.6091837383261048E-4</v>
      </c>
      <c r="E484" s="1">
        <f t="shared" si="23"/>
        <v>-2.5908162616738957E-4</v>
      </c>
    </row>
    <row r="485" spans="1:5" x14ac:dyDescent="0.25">
      <c r="A485" s="1">
        <v>-6.358969955088372E-3</v>
      </c>
      <c r="B485" s="1">
        <f t="shared" si="21"/>
        <v>-7.0789699550883722E-3</v>
      </c>
      <c r="D485" s="1">
        <f t="shared" si="22"/>
        <v>6.358969955088372E-3</v>
      </c>
      <c r="E485" s="1">
        <f t="shared" si="23"/>
        <v>5.6389699550883719E-3</v>
      </c>
    </row>
    <row r="486" spans="1:5" x14ac:dyDescent="0.25">
      <c r="A486" s="1">
        <v>-1.7615780211515557E-4</v>
      </c>
      <c r="B486" s="1">
        <f t="shared" si="21"/>
        <v>-8.9615780211515562E-4</v>
      </c>
      <c r="D486" s="1">
        <f t="shared" si="22"/>
        <v>1.7615780211515557E-4</v>
      </c>
      <c r="E486" s="1">
        <f t="shared" si="23"/>
        <v>-5.4384219788484447E-4</v>
      </c>
    </row>
    <row r="487" spans="1:5" x14ac:dyDescent="0.25">
      <c r="A487" s="1">
        <v>-4.7331591169854585E-3</v>
      </c>
      <c r="B487" s="1">
        <f t="shared" si="21"/>
        <v>-5.4531591169854586E-3</v>
      </c>
      <c r="D487" s="1">
        <f t="shared" si="22"/>
        <v>4.7331591169854585E-3</v>
      </c>
      <c r="E487" s="1">
        <f t="shared" si="23"/>
        <v>4.0131591169854583E-3</v>
      </c>
    </row>
    <row r="488" spans="1:5" x14ac:dyDescent="0.25">
      <c r="A488" s="1">
        <v>-4.5778181466225171E-3</v>
      </c>
      <c r="B488" s="1">
        <f t="shared" si="21"/>
        <v>-5.2978181466225172E-3</v>
      </c>
      <c r="D488" s="1">
        <f t="shared" si="22"/>
        <v>4.5778181466225171E-3</v>
      </c>
      <c r="E488" s="1">
        <f t="shared" si="23"/>
        <v>3.8578181466225169E-3</v>
      </c>
    </row>
    <row r="489" spans="1:5" x14ac:dyDescent="0.25">
      <c r="A489" s="1">
        <v>-5.8467244982142808E-3</v>
      </c>
      <c r="B489" s="1">
        <f t="shared" si="21"/>
        <v>-6.5667244982142809E-3</v>
      </c>
      <c r="D489" s="1">
        <f t="shared" si="22"/>
        <v>5.8467244982142808E-3</v>
      </c>
      <c r="E489" s="1">
        <f t="shared" si="23"/>
        <v>5.1267244982142806E-3</v>
      </c>
    </row>
    <row r="490" spans="1:5" x14ac:dyDescent="0.25">
      <c r="A490" s="1">
        <v>-1.5411882817796417E-2</v>
      </c>
      <c r="B490" s="1">
        <f t="shared" si="21"/>
        <v>-1.6131882817796418E-2</v>
      </c>
      <c r="D490" s="1">
        <f t="shared" si="22"/>
        <v>1.5411882817796417E-2</v>
      </c>
      <c r="E490" s="1">
        <f t="shared" si="23"/>
        <v>1.4691882817796417E-2</v>
      </c>
    </row>
    <row r="491" spans="1:5" x14ac:dyDescent="0.25">
      <c r="A491" s="1">
        <v>-1.3313668268438978E-2</v>
      </c>
      <c r="B491" s="1">
        <f t="shared" si="21"/>
        <v>-1.4033668268438979E-2</v>
      </c>
      <c r="D491" s="1">
        <f t="shared" si="22"/>
        <v>1.3313668268438978E-2</v>
      </c>
      <c r="E491" s="1">
        <f t="shared" si="23"/>
        <v>1.2593668268438978E-2</v>
      </c>
    </row>
    <row r="492" spans="1:5" x14ac:dyDescent="0.25">
      <c r="A492" s="1">
        <v>-2.1312082491186362E-2</v>
      </c>
      <c r="B492" s="1">
        <f t="shared" si="21"/>
        <v>-2.203208249118636E-2</v>
      </c>
      <c r="D492" s="1">
        <f t="shared" si="22"/>
        <v>2.1312082491186362E-2</v>
      </c>
      <c r="E492" s="1">
        <f t="shared" si="23"/>
        <v>2.0592082491186364E-2</v>
      </c>
    </row>
    <row r="493" spans="1:5" x14ac:dyDescent="0.25">
      <c r="A493" s="1">
        <v>-4.7825954090603848E-2</v>
      </c>
      <c r="B493" s="1">
        <f t="shared" si="21"/>
        <v>-4.8545954090603846E-2</v>
      </c>
      <c r="D493" s="1">
        <f t="shared" si="22"/>
        <v>4.7825954090603848E-2</v>
      </c>
      <c r="E493" s="1">
        <f t="shared" si="23"/>
        <v>4.7105954090603849E-2</v>
      </c>
    </row>
    <row r="494" spans="1:5" x14ac:dyDescent="0.25">
      <c r="A494" s="1">
        <v>-2.8532557976497081E-2</v>
      </c>
      <c r="B494" s="1">
        <f t="shared" si="21"/>
        <v>-2.925255797649708E-2</v>
      </c>
      <c r="D494" s="1">
        <f t="shared" si="22"/>
        <v>2.8532557976497081E-2</v>
      </c>
      <c r="E494" s="1">
        <f t="shared" si="23"/>
        <v>2.7812557976497083E-2</v>
      </c>
    </row>
    <row r="495" spans="1:5" x14ac:dyDescent="0.25">
      <c r="A495" s="1">
        <v>-2.2849567960590306E-3</v>
      </c>
      <c r="B495" s="1">
        <f t="shared" si="21"/>
        <v>-3.0049567960590308E-3</v>
      </c>
      <c r="D495" s="1">
        <f t="shared" si="22"/>
        <v>2.2849567960590306E-3</v>
      </c>
      <c r="E495" s="1">
        <f t="shared" si="23"/>
        <v>1.5649567960590305E-3</v>
      </c>
    </row>
    <row r="496" spans="1:5" x14ac:dyDescent="0.25">
      <c r="A496" s="1">
        <v>-3.4127709410961102E-3</v>
      </c>
      <c r="B496" s="1">
        <f t="shared" si="21"/>
        <v>-4.1327709410961099E-3</v>
      </c>
      <c r="D496" s="1">
        <f t="shared" si="22"/>
        <v>3.4127709410961102E-3</v>
      </c>
      <c r="E496" s="1">
        <f t="shared" si="23"/>
        <v>2.69277094109611E-3</v>
      </c>
    </row>
    <row r="497" spans="1:5" x14ac:dyDescent="0.25">
      <c r="A497" s="1">
        <v>4.90100460989632E-2</v>
      </c>
      <c r="B497" s="1">
        <f t="shared" si="21"/>
        <v>4.8290046098963202E-2</v>
      </c>
      <c r="D497" s="1">
        <f t="shared" si="22"/>
        <v>-4.90100460989632E-2</v>
      </c>
      <c r="E497" s="1">
        <f t="shared" si="23"/>
        <v>-4.9730046098963199E-2</v>
      </c>
    </row>
    <row r="498" spans="1:5" x14ac:dyDescent="0.25">
      <c r="A498" s="1">
        <v>-1.1920669356257621E-2</v>
      </c>
      <c r="B498" s="1">
        <f t="shared" si="21"/>
        <v>-1.2640669356257621E-2</v>
      </c>
      <c r="D498" s="1">
        <f t="shared" si="22"/>
        <v>1.1920669356257621E-2</v>
      </c>
      <c r="E498" s="1">
        <f t="shared" si="23"/>
        <v>1.1200669356257621E-2</v>
      </c>
    </row>
    <row r="499" spans="1:5" x14ac:dyDescent="0.25">
      <c r="A499" s="1">
        <v>-1.2969739426541761E-2</v>
      </c>
      <c r="B499" s="1">
        <f t="shared" si="21"/>
        <v>-1.3689739426541761E-2</v>
      </c>
      <c r="D499" s="1">
        <f t="shared" si="22"/>
        <v>1.2969739426541761E-2</v>
      </c>
      <c r="E499" s="1">
        <f t="shared" si="23"/>
        <v>1.2249739426541761E-2</v>
      </c>
    </row>
    <row r="500" spans="1:5" x14ac:dyDescent="0.25">
      <c r="A500" s="1">
        <v>-1.3304096867699403E-2</v>
      </c>
      <c r="B500" s="1">
        <f t="shared" si="21"/>
        <v>-1.4024096867699403E-2</v>
      </c>
      <c r="D500" s="1">
        <f t="shared" si="22"/>
        <v>1.3304096867699403E-2</v>
      </c>
      <c r="E500" s="1">
        <f t="shared" si="23"/>
        <v>1.2584096867699403E-2</v>
      </c>
    </row>
    <row r="501" spans="1:5" x14ac:dyDescent="0.25">
      <c r="A501" s="1">
        <v>-5.9078025510531304E-3</v>
      </c>
      <c r="B501" s="1">
        <f t="shared" si="21"/>
        <v>-6.6278025510531306E-3</v>
      </c>
      <c r="D501" s="1">
        <f t="shared" si="22"/>
        <v>5.9078025510531304E-3</v>
      </c>
      <c r="E501" s="1">
        <f t="shared" si="23"/>
        <v>5.1878025510531302E-3</v>
      </c>
    </row>
    <row r="502" spans="1:5" x14ac:dyDescent="0.25">
      <c r="A502" s="1">
        <v>-3.2581920301641425E-3</v>
      </c>
      <c r="B502" s="1">
        <f t="shared" si="21"/>
        <v>-3.9781920301641422E-3</v>
      </c>
      <c r="D502" s="1">
        <f t="shared" si="22"/>
        <v>3.2581920301641425E-3</v>
      </c>
      <c r="E502" s="1">
        <f t="shared" si="23"/>
        <v>2.5381920301641423E-3</v>
      </c>
    </row>
    <row r="503" spans="1:5" x14ac:dyDescent="0.25">
      <c r="A503" s="1">
        <v>-3.7599298369117079E-3</v>
      </c>
      <c r="B503" s="1">
        <f t="shared" si="21"/>
        <v>-4.479929836911708E-3</v>
      </c>
      <c r="D503" s="1">
        <f t="shared" si="22"/>
        <v>3.7599298369117079E-3</v>
      </c>
      <c r="E503" s="1">
        <f t="shared" si="23"/>
        <v>3.0399298369117077E-3</v>
      </c>
    </row>
    <row r="504" spans="1:5" x14ac:dyDescent="0.25">
      <c r="A504" s="1">
        <v>-4.103753311261284E-3</v>
      </c>
      <c r="B504" s="1">
        <f t="shared" si="21"/>
        <v>-4.8237533112612842E-3</v>
      </c>
      <c r="D504" s="1">
        <f t="shared" si="22"/>
        <v>4.103753311261284E-3</v>
      </c>
      <c r="E504" s="1">
        <f t="shared" si="23"/>
        <v>3.3837533112612839E-3</v>
      </c>
    </row>
    <row r="505" spans="1:5" x14ac:dyDescent="0.25">
      <c r="A505" s="1">
        <v>-4.0606850885182124E-3</v>
      </c>
      <c r="B505" s="1">
        <f t="shared" si="21"/>
        <v>-4.7806850885182125E-3</v>
      </c>
      <c r="D505" s="1">
        <f t="shared" si="22"/>
        <v>4.0606850885182124E-3</v>
      </c>
      <c r="E505" s="1">
        <f t="shared" si="23"/>
        <v>3.3406850885182122E-3</v>
      </c>
    </row>
    <row r="506" spans="1:5" x14ac:dyDescent="0.25">
      <c r="A506" s="1">
        <v>2.591312544018811E-3</v>
      </c>
      <c r="B506" s="1">
        <f t="shared" si="21"/>
        <v>1.8713125440188109E-3</v>
      </c>
      <c r="D506" s="1">
        <f t="shared" si="22"/>
        <v>-2.591312544018811E-3</v>
      </c>
      <c r="E506" s="1">
        <f t="shared" si="23"/>
        <v>-3.3113125440188112E-3</v>
      </c>
    </row>
    <row r="507" spans="1:5" x14ac:dyDescent="0.25">
      <c r="A507" s="1">
        <v>5.8320498229626856E-3</v>
      </c>
      <c r="B507" s="1">
        <f t="shared" si="21"/>
        <v>5.1120498229626854E-3</v>
      </c>
      <c r="D507" s="1">
        <f t="shared" si="22"/>
        <v>-5.8320498229626856E-3</v>
      </c>
      <c r="E507" s="1">
        <f t="shared" si="23"/>
        <v>-6.5520498229626857E-3</v>
      </c>
    </row>
    <row r="508" spans="1:5" x14ac:dyDescent="0.25">
      <c r="A508" s="1">
        <v>-3.4132694112074444E-3</v>
      </c>
      <c r="B508" s="1">
        <f t="shared" si="21"/>
        <v>-4.1332694112074441E-3</v>
      </c>
      <c r="D508" s="1">
        <f t="shared" si="22"/>
        <v>3.4132694112074444E-3</v>
      </c>
      <c r="E508" s="1">
        <f t="shared" si="23"/>
        <v>2.6932694112074443E-3</v>
      </c>
    </row>
    <row r="509" spans="1:5" x14ac:dyDescent="0.25">
      <c r="A509" s="1">
        <v>-3.4445410571100443E-3</v>
      </c>
      <c r="B509" s="1">
        <f t="shared" si="21"/>
        <v>-4.164541057110044E-3</v>
      </c>
      <c r="D509" s="1">
        <f t="shared" si="22"/>
        <v>3.4445410571100443E-3</v>
      </c>
      <c r="E509" s="1">
        <f t="shared" si="23"/>
        <v>2.7245410571100442E-3</v>
      </c>
    </row>
    <row r="510" spans="1:5" x14ac:dyDescent="0.25">
      <c r="A510" s="1">
        <v>-2.8032584641902968E-3</v>
      </c>
      <c r="B510" s="1">
        <f t="shared" si="21"/>
        <v>-3.5232584641902969E-3</v>
      </c>
      <c r="D510" s="1">
        <f t="shared" si="22"/>
        <v>2.8032584641902968E-3</v>
      </c>
      <c r="E510" s="1">
        <f t="shared" si="23"/>
        <v>2.0832584641902966E-3</v>
      </c>
    </row>
    <row r="511" spans="1:5" x14ac:dyDescent="0.25">
      <c r="A511" s="1">
        <v>-3.3782531152709684E-3</v>
      </c>
      <c r="B511" s="1">
        <f t="shared" si="21"/>
        <v>-4.0982531152709686E-3</v>
      </c>
      <c r="D511" s="1">
        <f t="shared" si="22"/>
        <v>3.3782531152709684E-3</v>
      </c>
      <c r="E511" s="1">
        <f t="shared" si="23"/>
        <v>2.6582531152709683E-3</v>
      </c>
    </row>
    <row r="512" spans="1:5" x14ac:dyDescent="0.25">
      <c r="A512" s="1">
        <v>-3.3180143831482074E-3</v>
      </c>
      <c r="B512" s="1">
        <f t="shared" si="21"/>
        <v>-4.0380143831482071E-3</v>
      </c>
      <c r="D512" s="1">
        <f t="shared" si="22"/>
        <v>3.3180143831482074E-3</v>
      </c>
      <c r="E512" s="1">
        <f t="shared" si="23"/>
        <v>2.5980143831482072E-3</v>
      </c>
    </row>
    <row r="513" spans="1:5" x14ac:dyDescent="0.25">
      <c r="A513" s="1">
        <v>-1.408018518599519E-2</v>
      </c>
      <c r="B513" s="1">
        <f t="shared" si="21"/>
        <v>-1.480018518599519E-2</v>
      </c>
      <c r="D513" s="1">
        <f t="shared" si="22"/>
        <v>1.408018518599519E-2</v>
      </c>
      <c r="E513" s="1">
        <f t="shared" si="23"/>
        <v>1.336018518599519E-2</v>
      </c>
    </row>
    <row r="514" spans="1:5" x14ac:dyDescent="0.25">
      <c r="A514" s="1">
        <v>0.10470478934865463</v>
      </c>
      <c r="B514" s="1">
        <f t="shared" ref="B514:B577" si="24">A514-0.00036*2</f>
        <v>0.10398478934865463</v>
      </c>
      <c r="D514" s="1">
        <f t="shared" ref="D514:D577" si="25">A514*-1</f>
        <v>-0.10470478934865463</v>
      </c>
      <c r="E514" s="1">
        <f t="shared" ref="E514:E577" si="26">D514-0.00036*2</f>
        <v>-0.10542478934865462</v>
      </c>
    </row>
    <row r="515" spans="1:5" x14ac:dyDescent="0.25">
      <c r="A515" s="1">
        <v>-1.3043902040697842E-3</v>
      </c>
      <c r="B515" s="1">
        <f t="shared" si="24"/>
        <v>-2.0243902040697841E-3</v>
      </c>
      <c r="D515" s="1">
        <f t="shared" si="25"/>
        <v>1.3043902040697842E-3</v>
      </c>
      <c r="E515" s="1">
        <f t="shared" si="26"/>
        <v>5.8439020406978414E-4</v>
      </c>
    </row>
    <row r="516" spans="1:5" x14ac:dyDescent="0.25">
      <c r="A516" s="1">
        <v>-2.140840730278272E-2</v>
      </c>
      <c r="B516" s="1">
        <f t="shared" si="24"/>
        <v>-2.2128407302782718E-2</v>
      </c>
      <c r="D516" s="1">
        <f t="shared" si="25"/>
        <v>2.140840730278272E-2</v>
      </c>
      <c r="E516" s="1">
        <f t="shared" si="26"/>
        <v>2.0688407302782721E-2</v>
      </c>
    </row>
    <row r="517" spans="1:5" x14ac:dyDescent="0.25">
      <c r="A517" s="1">
        <v>-2.0177933209571983E-2</v>
      </c>
      <c r="B517" s="1">
        <f t="shared" si="24"/>
        <v>-2.0897933209571982E-2</v>
      </c>
      <c r="D517" s="1">
        <f t="shared" si="25"/>
        <v>2.0177933209571983E-2</v>
      </c>
      <c r="E517" s="1">
        <f t="shared" si="26"/>
        <v>1.9457933209571985E-2</v>
      </c>
    </row>
    <row r="518" spans="1:5" x14ac:dyDescent="0.25">
      <c r="A518" s="1">
        <v>-6.9679895142502786E-3</v>
      </c>
      <c r="B518" s="1">
        <f t="shared" si="24"/>
        <v>-7.6879895142502788E-3</v>
      </c>
      <c r="D518" s="1">
        <f t="shared" si="25"/>
        <v>6.9679895142502786E-3</v>
      </c>
      <c r="E518" s="1">
        <f t="shared" si="26"/>
        <v>6.2479895142502784E-3</v>
      </c>
    </row>
    <row r="519" spans="1:5" x14ac:dyDescent="0.25">
      <c r="A519" s="1">
        <v>-6.1426758158052291E-3</v>
      </c>
      <c r="B519" s="1">
        <f t="shared" si="24"/>
        <v>-6.8626758158052293E-3</v>
      </c>
      <c r="D519" s="1">
        <f t="shared" si="25"/>
        <v>6.1426758158052291E-3</v>
      </c>
      <c r="E519" s="1">
        <f t="shared" si="26"/>
        <v>5.422675815805229E-3</v>
      </c>
    </row>
    <row r="520" spans="1:5" x14ac:dyDescent="0.25">
      <c r="A520" s="1">
        <v>-2.0464822179150476E-2</v>
      </c>
      <c r="B520" s="1">
        <f t="shared" si="24"/>
        <v>-2.1184822179150475E-2</v>
      </c>
      <c r="D520" s="1">
        <f t="shared" si="25"/>
        <v>2.0464822179150476E-2</v>
      </c>
      <c r="E520" s="1">
        <f t="shared" si="26"/>
        <v>1.9744822179150478E-2</v>
      </c>
    </row>
    <row r="521" spans="1:5" x14ac:dyDescent="0.25">
      <c r="A521" s="1">
        <v>-4.2812556284395932E-3</v>
      </c>
      <c r="B521" s="1">
        <f t="shared" si="24"/>
        <v>-5.0012556284395934E-3</v>
      </c>
      <c r="D521" s="1">
        <f t="shared" si="25"/>
        <v>4.2812556284395932E-3</v>
      </c>
      <c r="E521" s="1">
        <f t="shared" si="26"/>
        <v>3.561255628439593E-3</v>
      </c>
    </row>
    <row r="522" spans="1:5" x14ac:dyDescent="0.25">
      <c r="A522" s="1">
        <v>1.9048830915038641E-2</v>
      </c>
      <c r="B522" s="1">
        <f t="shared" si="24"/>
        <v>1.8328830915038643E-2</v>
      </c>
      <c r="D522" s="1">
        <f t="shared" si="25"/>
        <v>-1.9048830915038641E-2</v>
      </c>
      <c r="E522" s="1">
        <f t="shared" si="26"/>
        <v>-1.976883091503864E-2</v>
      </c>
    </row>
    <row r="523" spans="1:5" x14ac:dyDescent="0.25">
      <c r="A523" s="1">
        <v>-4.627442254614784E-3</v>
      </c>
      <c r="B523" s="1">
        <f t="shared" si="24"/>
        <v>-5.3474422546147841E-3</v>
      </c>
      <c r="D523" s="1">
        <f t="shared" si="25"/>
        <v>4.627442254614784E-3</v>
      </c>
      <c r="E523" s="1">
        <f t="shared" si="26"/>
        <v>3.9074422546147838E-3</v>
      </c>
    </row>
    <row r="524" spans="1:5" x14ac:dyDescent="0.25">
      <c r="A524" s="1">
        <v>-2.23946030362215E-3</v>
      </c>
      <c r="B524" s="1">
        <f t="shared" si="24"/>
        <v>-2.9594603036221501E-3</v>
      </c>
      <c r="D524" s="1">
        <f t="shared" si="25"/>
        <v>2.23946030362215E-3</v>
      </c>
      <c r="E524" s="1">
        <f t="shared" si="26"/>
        <v>1.5194603036221498E-3</v>
      </c>
    </row>
    <row r="525" spans="1:5" x14ac:dyDescent="0.25">
      <c r="A525" s="1">
        <v>-1.057077937608911E-2</v>
      </c>
      <c r="B525" s="1">
        <f t="shared" si="24"/>
        <v>-1.129077937608911E-2</v>
      </c>
      <c r="D525" s="1">
        <f t="shared" si="25"/>
        <v>1.057077937608911E-2</v>
      </c>
      <c r="E525" s="1">
        <f t="shared" si="26"/>
        <v>9.85077937608911E-3</v>
      </c>
    </row>
    <row r="526" spans="1:5" x14ac:dyDescent="0.25">
      <c r="A526" s="1">
        <v>-1.511859522702954E-2</v>
      </c>
      <c r="B526" s="1">
        <f t="shared" si="24"/>
        <v>-1.5838595227029538E-2</v>
      </c>
      <c r="D526" s="1">
        <f t="shared" si="25"/>
        <v>1.511859522702954E-2</v>
      </c>
      <c r="E526" s="1">
        <f t="shared" si="26"/>
        <v>1.4398595227029539E-2</v>
      </c>
    </row>
    <row r="527" spans="1:5" x14ac:dyDescent="0.25">
      <c r="A527" s="1">
        <v>0.11676633338381032</v>
      </c>
      <c r="B527" s="1">
        <f t="shared" si="24"/>
        <v>0.11604633338381032</v>
      </c>
      <c r="D527" s="1">
        <f t="shared" si="25"/>
        <v>-0.11676633338381032</v>
      </c>
      <c r="E527" s="1">
        <f t="shared" si="26"/>
        <v>-0.11748633338381032</v>
      </c>
    </row>
    <row r="528" spans="1:5" x14ac:dyDescent="0.25">
      <c r="A528" s="1">
        <v>-1.3255187102064218E-2</v>
      </c>
      <c r="B528" s="1">
        <f t="shared" si="24"/>
        <v>-1.3975187102064218E-2</v>
      </c>
      <c r="D528" s="1">
        <f t="shared" si="25"/>
        <v>1.3255187102064218E-2</v>
      </c>
      <c r="E528" s="1">
        <f t="shared" si="26"/>
        <v>1.2535187102064218E-2</v>
      </c>
    </row>
    <row r="529" spans="1:5" x14ac:dyDescent="0.25">
      <c r="A529" s="1">
        <v>-1.5589162619581744E-3</v>
      </c>
      <c r="B529" s="1">
        <f t="shared" si="24"/>
        <v>-2.2789162619581745E-3</v>
      </c>
      <c r="D529" s="1">
        <f t="shared" si="25"/>
        <v>1.5589162619581744E-3</v>
      </c>
      <c r="E529" s="1">
        <f t="shared" si="26"/>
        <v>8.3891626195817433E-4</v>
      </c>
    </row>
    <row r="530" spans="1:5" x14ac:dyDescent="0.25">
      <c r="A530" s="1">
        <v>-3.1546928643971907E-3</v>
      </c>
      <c r="B530" s="1">
        <f t="shared" si="24"/>
        <v>-3.8746928643971909E-3</v>
      </c>
      <c r="D530" s="1">
        <f t="shared" si="25"/>
        <v>3.1546928643971907E-3</v>
      </c>
      <c r="E530" s="1">
        <f t="shared" si="26"/>
        <v>2.4346928643971906E-3</v>
      </c>
    </row>
    <row r="531" spans="1:5" x14ac:dyDescent="0.25">
      <c r="A531" s="1">
        <v>-4.5159068728913739E-3</v>
      </c>
      <c r="B531" s="1">
        <f t="shared" si="24"/>
        <v>-5.235906872891374E-3</v>
      </c>
      <c r="D531" s="1">
        <f t="shared" si="25"/>
        <v>4.5159068728913739E-3</v>
      </c>
      <c r="E531" s="1">
        <f t="shared" si="26"/>
        <v>3.7959068728913737E-3</v>
      </c>
    </row>
    <row r="532" spans="1:5" x14ac:dyDescent="0.25">
      <c r="A532" s="1">
        <v>-4.7474559871486643E-3</v>
      </c>
      <c r="B532" s="1">
        <f t="shared" si="24"/>
        <v>-5.4674559871486644E-3</v>
      </c>
      <c r="D532" s="1">
        <f t="shared" si="25"/>
        <v>4.7474559871486643E-3</v>
      </c>
      <c r="E532" s="1">
        <f t="shared" si="26"/>
        <v>4.0274559871486641E-3</v>
      </c>
    </row>
    <row r="533" spans="1:5" x14ac:dyDescent="0.25">
      <c r="A533" s="1">
        <v>-2.5851861021396068E-3</v>
      </c>
      <c r="B533" s="1">
        <f t="shared" si="24"/>
        <v>-3.305186102139607E-3</v>
      </c>
      <c r="D533" s="1">
        <f t="shared" si="25"/>
        <v>2.5851861021396068E-3</v>
      </c>
      <c r="E533" s="1">
        <f t="shared" si="26"/>
        <v>1.8651861021396067E-3</v>
      </c>
    </row>
    <row r="534" spans="1:5" x14ac:dyDescent="0.25">
      <c r="A534" s="1">
        <v>-5.336298593695216E-3</v>
      </c>
      <c r="B534" s="1">
        <f t="shared" si="24"/>
        <v>-6.0562985936952161E-3</v>
      </c>
      <c r="D534" s="1">
        <f t="shared" si="25"/>
        <v>5.336298593695216E-3</v>
      </c>
      <c r="E534" s="1">
        <f t="shared" si="26"/>
        <v>4.6162985936952158E-3</v>
      </c>
    </row>
    <row r="535" spans="1:5" x14ac:dyDescent="0.25">
      <c r="A535" s="1">
        <v>-1.3833776461152707E-2</v>
      </c>
      <c r="B535" s="1">
        <f t="shared" si="24"/>
        <v>-1.4553776461152707E-2</v>
      </c>
      <c r="D535" s="1">
        <f t="shared" si="25"/>
        <v>1.3833776461152707E-2</v>
      </c>
      <c r="E535" s="1">
        <f t="shared" si="26"/>
        <v>1.3113776461152707E-2</v>
      </c>
    </row>
    <row r="536" spans="1:5" x14ac:dyDescent="0.25">
      <c r="A536" s="1">
        <v>-2.4010835676468868E-2</v>
      </c>
      <c r="B536" s="1">
        <f t="shared" si="24"/>
        <v>-2.4730835676468867E-2</v>
      </c>
      <c r="D536" s="1">
        <f t="shared" si="25"/>
        <v>2.4010835676468868E-2</v>
      </c>
      <c r="E536" s="1">
        <f t="shared" si="26"/>
        <v>2.329083567646887E-2</v>
      </c>
    </row>
    <row r="537" spans="1:5" x14ac:dyDescent="0.25">
      <c r="A537" s="1">
        <v>0.10926941948331335</v>
      </c>
      <c r="B537" s="1">
        <f t="shared" si="24"/>
        <v>0.10854941948331336</v>
      </c>
      <c r="D537" s="1">
        <f t="shared" si="25"/>
        <v>-0.10926941948331335</v>
      </c>
      <c r="E537" s="1">
        <f t="shared" si="26"/>
        <v>-0.10998941948331335</v>
      </c>
    </row>
    <row r="538" spans="1:5" x14ac:dyDescent="0.25">
      <c r="A538" s="1">
        <v>-7.3833859715295323E-3</v>
      </c>
      <c r="B538" s="1">
        <f t="shared" si="24"/>
        <v>-8.1033859715295316E-3</v>
      </c>
      <c r="D538" s="1">
        <f t="shared" si="25"/>
        <v>7.3833859715295323E-3</v>
      </c>
      <c r="E538" s="1">
        <f t="shared" si="26"/>
        <v>6.6633859715295321E-3</v>
      </c>
    </row>
    <row r="539" spans="1:5" x14ac:dyDescent="0.25">
      <c r="A539" s="1">
        <v>-8.3862287938545541E-3</v>
      </c>
      <c r="B539" s="1">
        <f t="shared" si="24"/>
        <v>-9.1062287938545542E-3</v>
      </c>
      <c r="D539" s="1">
        <f t="shared" si="25"/>
        <v>8.3862287938545541E-3</v>
      </c>
      <c r="E539" s="1">
        <f t="shared" si="26"/>
        <v>7.6662287938545539E-3</v>
      </c>
    </row>
    <row r="540" spans="1:5" x14ac:dyDescent="0.25">
      <c r="A540" s="1">
        <v>-1.8338657553582695E-2</v>
      </c>
      <c r="B540" s="1">
        <f t="shared" si="24"/>
        <v>-1.9058657553582693E-2</v>
      </c>
      <c r="D540" s="1">
        <f t="shared" si="25"/>
        <v>1.8338657553582695E-2</v>
      </c>
      <c r="E540" s="1">
        <f t="shared" si="26"/>
        <v>1.7618657553582696E-2</v>
      </c>
    </row>
    <row r="541" spans="1:5" x14ac:dyDescent="0.25">
      <c r="A541" s="1">
        <v>-1.1862251248828438E-2</v>
      </c>
      <c r="B541" s="1">
        <f t="shared" si="24"/>
        <v>-1.2582251248828438E-2</v>
      </c>
      <c r="D541" s="1">
        <f t="shared" si="25"/>
        <v>1.1862251248828438E-2</v>
      </c>
      <c r="E541" s="1">
        <f t="shared" si="26"/>
        <v>1.1142251248828438E-2</v>
      </c>
    </row>
    <row r="542" spans="1:5" x14ac:dyDescent="0.25">
      <c r="A542" s="1">
        <v>-7.2339849820013315E-3</v>
      </c>
      <c r="B542" s="1">
        <f t="shared" si="24"/>
        <v>-7.9539849820013317E-3</v>
      </c>
      <c r="D542" s="1">
        <f t="shared" si="25"/>
        <v>7.2339849820013315E-3</v>
      </c>
      <c r="E542" s="1">
        <f t="shared" si="26"/>
        <v>6.5139849820013314E-3</v>
      </c>
    </row>
    <row r="543" spans="1:5" x14ac:dyDescent="0.25">
      <c r="A543" s="1">
        <v>-4.5093613961428866E-3</v>
      </c>
      <c r="B543" s="1">
        <f t="shared" si="24"/>
        <v>-5.2293613961428868E-3</v>
      </c>
      <c r="D543" s="1">
        <f t="shared" si="25"/>
        <v>4.5093613961428866E-3</v>
      </c>
      <c r="E543" s="1">
        <f t="shared" si="26"/>
        <v>3.7893613961428865E-3</v>
      </c>
    </row>
    <row r="544" spans="1:5" x14ac:dyDescent="0.25">
      <c r="A544" s="1">
        <v>-3.2427154870590231E-3</v>
      </c>
      <c r="B544" s="1">
        <f t="shared" si="24"/>
        <v>-3.9627154870590228E-3</v>
      </c>
      <c r="D544" s="1">
        <f t="shared" si="25"/>
        <v>3.2427154870590231E-3</v>
      </c>
      <c r="E544" s="1">
        <f t="shared" si="26"/>
        <v>2.5227154870590229E-3</v>
      </c>
    </row>
    <row r="545" spans="1:5" x14ac:dyDescent="0.25">
      <c r="A545" s="1">
        <v>-9.1612997926644076E-3</v>
      </c>
      <c r="B545" s="1">
        <f t="shared" si="24"/>
        <v>-9.8812997926644077E-3</v>
      </c>
      <c r="D545" s="1">
        <f t="shared" si="25"/>
        <v>9.1612997926644076E-3</v>
      </c>
      <c r="E545" s="1">
        <f t="shared" si="26"/>
        <v>8.4412997926644074E-3</v>
      </c>
    </row>
    <row r="546" spans="1:5" x14ac:dyDescent="0.25">
      <c r="A546" s="1">
        <v>-1.0349303818213217E-2</v>
      </c>
      <c r="B546" s="1">
        <f t="shared" si="24"/>
        <v>-1.1069303818213217E-2</v>
      </c>
      <c r="D546" s="1">
        <f t="shared" si="25"/>
        <v>1.0349303818213217E-2</v>
      </c>
      <c r="E546" s="1">
        <f t="shared" si="26"/>
        <v>9.6293038182132164E-3</v>
      </c>
    </row>
    <row r="547" spans="1:5" x14ac:dyDescent="0.25">
      <c r="A547" s="1">
        <v>-3.257846599138059E-3</v>
      </c>
      <c r="B547" s="1">
        <f t="shared" si="24"/>
        <v>-3.9778465991380588E-3</v>
      </c>
      <c r="D547" s="1">
        <f t="shared" si="25"/>
        <v>3.257846599138059E-3</v>
      </c>
      <c r="E547" s="1">
        <f t="shared" si="26"/>
        <v>2.5378465991380589E-3</v>
      </c>
    </row>
    <row r="548" spans="1:5" x14ac:dyDescent="0.25">
      <c r="A548" s="1">
        <v>-1.2252396574433505E-2</v>
      </c>
      <c r="B548" s="1">
        <f t="shared" si="24"/>
        <v>-1.2972396574433505E-2</v>
      </c>
      <c r="D548" s="1">
        <f t="shared" si="25"/>
        <v>1.2252396574433505E-2</v>
      </c>
      <c r="E548" s="1">
        <f t="shared" si="26"/>
        <v>1.1532396574433505E-2</v>
      </c>
    </row>
    <row r="549" spans="1:5" x14ac:dyDescent="0.25">
      <c r="A549" s="1">
        <v>-4.5065182659496427E-3</v>
      </c>
      <c r="B549" s="1">
        <f t="shared" si="24"/>
        <v>-5.2265182659496428E-3</v>
      </c>
      <c r="D549" s="1">
        <f t="shared" si="25"/>
        <v>4.5065182659496427E-3</v>
      </c>
      <c r="E549" s="1">
        <f t="shared" si="26"/>
        <v>3.7865182659496425E-3</v>
      </c>
    </row>
    <row r="550" spans="1:5" x14ac:dyDescent="0.25">
      <c r="A550" s="1">
        <v>-6.5484122846506572E-3</v>
      </c>
      <c r="B550" s="1">
        <f t="shared" si="24"/>
        <v>-7.2684122846506573E-3</v>
      </c>
      <c r="D550" s="1">
        <f t="shared" si="25"/>
        <v>6.5484122846506572E-3</v>
      </c>
      <c r="E550" s="1">
        <f t="shared" si="26"/>
        <v>5.828412284650657E-3</v>
      </c>
    </row>
    <row r="551" spans="1:5" x14ac:dyDescent="0.25">
      <c r="A551" s="1">
        <v>2.2443284463921565E-2</v>
      </c>
      <c r="B551" s="1">
        <f t="shared" si="24"/>
        <v>2.1723284463921567E-2</v>
      </c>
      <c r="D551" s="1">
        <f t="shared" si="25"/>
        <v>-2.2443284463921565E-2</v>
      </c>
      <c r="E551" s="1">
        <f t="shared" si="26"/>
        <v>-2.3163284463921564E-2</v>
      </c>
    </row>
    <row r="552" spans="1:5" x14ac:dyDescent="0.25">
      <c r="A552" s="1">
        <v>4.0613214321810372E-3</v>
      </c>
      <c r="B552" s="1">
        <f t="shared" si="24"/>
        <v>3.341321432181037E-3</v>
      </c>
      <c r="D552" s="1">
        <f t="shared" si="25"/>
        <v>-4.0613214321810372E-3</v>
      </c>
      <c r="E552" s="1">
        <f t="shared" si="26"/>
        <v>-4.7813214321810373E-3</v>
      </c>
    </row>
    <row r="553" spans="1:5" x14ac:dyDescent="0.25">
      <c r="A553" s="1">
        <v>1.569392999856686E-2</v>
      </c>
      <c r="B553" s="1">
        <f t="shared" si="24"/>
        <v>1.497392999856686E-2</v>
      </c>
      <c r="D553" s="1">
        <f t="shared" si="25"/>
        <v>-1.569392999856686E-2</v>
      </c>
      <c r="E553" s="1">
        <f t="shared" si="26"/>
        <v>-1.6413929998566858E-2</v>
      </c>
    </row>
    <row r="554" spans="1:5" x14ac:dyDescent="0.25">
      <c r="A554" s="1">
        <v>-3.6504589979800659E-3</v>
      </c>
      <c r="B554" s="1">
        <f t="shared" si="24"/>
        <v>-4.3704589979800656E-3</v>
      </c>
      <c r="D554" s="1">
        <f t="shared" si="25"/>
        <v>3.6504589979800659E-3</v>
      </c>
      <c r="E554" s="1">
        <f t="shared" si="26"/>
        <v>2.9304589979800657E-3</v>
      </c>
    </row>
    <row r="555" spans="1:5" x14ac:dyDescent="0.25">
      <c r="A555" s="1">
        <v>5.9109877255162556E-2</v>
      </c>
      <c r="B555" s="1">
        <f t="shared" si="24"/>
        <v>5.8389877255162558E-2</v>
      </c>
      <c r="D555" s="1">
        <f t="shared" si="25"/>
        <v>-5.9109877255162556E-2</v>
      </c>
      <c r="E555" s="1">
        <f t="shared" si="26"/>
        <v>-5.9829877255162554E-2</v>
      </c>
    </row>
    <row r="556" spans="1:5" x14ac:dyDescent="0.25">
      <c r="A556" s="1">
        <v>-6.8017552512509355E-3</v>
      </c>
      <c r="B556" s="1">
        <f t="shared" si="24"/>
        <v>-7.5217552512509356E-3</v>
      </c>
      <c r="D556" s="1">
        <f t="shared" si="25"/>
        <v>6.8017552512509355E-3</v>
      </c>
      <c r="E556" s="1">
        <f t="shared" si="26"/>
        <v>6.0817552512509353E-3</v>
      </c>
    </row>
    <row r="557" spans="1:5" x14ac:dyDescent="0.25">
      <c r="A557" s="1">
        <v>-3.6247259672119608E-3</v>
      </c>
      <c r="B557" s="1">
        <f t="shared" si="24"/>
        <v>-4.3447259672119605E-3</v>
      </c>
      <c r="D557" s="1">
        <f t="shared" si="25"/>
        <v>3.6247259672119608E-3</v>
      </c>
      <c r="E557" s="1">
        <f t="shared" si="26"/>
        <v>2.9047259672119606E-3</v>
      </c>
    </row>
    <row r="558" spans="1:5" x14ac:dyDescent="0.25">
      <c r="A558" s="1">
        <v>-3.1998374602240031E-3</v>
      </c>
      <c r="B558" s="1">
        <f t="shared" si="24"/>
        <v>-3.9198374602240028E-3</v>
      </c>
      <c r="D558" s="1">
        <f t="shared" si="25"/>
        <v>3.1998374602240031E-3</v>
      </c>
      <c r="E558" s="1">
        <f t="shared" si="26"/>
        <v>2.4798374602240029E-3</v>
      </c>
    </row>
    <row r="559" spans="1:5" x14ac:dyDescent="0.25">
      <c r="A559" s="1">
        <v>-5.8794999098789056E-3</v>
      </c>
      <c r="B559" s="1">
        <f t="shared" si="24"/>
        <v>-6.5994999098789057E-3</v>
      </c>
      <c r="D559" s="1">
        <f t="shared" si="25"/>
        <v>5.8794999098789056E-3</v>
      </c>
      <c r="E559" s="1">
        <f t="shared" si="26"/>
        <v>5.1594999098789054E-3</v>
      </c>
    </row>
    <row r="560" spans="1:5" x14ac:dyDescent="0.25">
      <c r="A560" s="1">
        <v>-6.7156550384390203E-3</v>
      </c>
      <c r="B560" s="1">
        <f t="shared" si="24"/>
        <v>-7.4356550384390204E-3</v>
      </c>
      <c r="D560" s="1">
        <f t="shared" si="25"/>
        <v>6.7156550384390203E-3</v>
      </c>
      <c r="E560" s="1">
        <f t="shared" si="26"/>
        <v>5.9956550384390201E-3</v>
      </c>
    </row>
    <row r="561" spans="1:5" x14ac:dyDescent="0.25">
      <c r="A561" s="1">
        <v>3.6641899275049322E-4</v>
      </c>
      <c r="B561" s="1">
        <f t="shared" si="24"/>
        <v>-3.5358100724950682E-4</v>
      </c>
      <c r="D561" s="1">
        <f t="shared" si="25"/>
        <v>-3.6641899275049322E-4</v>
      </c>
      <c r="E561" s="1">
        <f t="shared" si="26"/>
        <v>-1.0864189927504934E-3</v>
      </c>
    </row>
    <row r="562" spans="1:5" x14ac:dyDescent="0.25">
      <c r="A562" s="1">
        <v>-2.0099836333878508E-3</v>
      </c>
      <c r="B562" s="1">
        <f t="shared" si="24"/>
        <v>-2.7299836333878509E-3</v>
      </c>
      <c r="D562" s="1">
        <f t="shared" si="25"/>
        <v>2.0099836333878508E-3</v>
      </c>
      <c r="E562" s="1">
        <f t="shared" si="26"/>
        <v>1.2899836333878506E-3</v>
      </c>
    </row>
    <row r="563" spans="1:5" x14ac:dyDescent="0.25">
      <c r="A563" s="1">
        <v>-1.4615467666380542E-3</v>
      </c>
      <c r="B563" s="1">
        <f t="shared" si="24"/>
        <v>-2.1815467666380542E-3</v>
      </c>
      <c r="D563" s="1">
        <f t="shared" si="25"/>
        <v>1.4615467666380542E-3</v>
      </c>
      <c r="E563" s="1">
        <f t="shared" si="26"/>
        <v>7.4154676663805419E-4</v>
      </c>
    </row>
    <row r="564" spans="1:5" x14ac:dyDescent="0.25">
      <c r="A564" s="1">
        <v>-2.3283534530181243E-3</v>
      </c>
      <c r="B564" s="1">
        <f t="shared" si="24"/>
        <v>-3.0483534530181245E-3</v>
      </c>
      <c r="D564" s="1">
        <f t="shared" si="25"/>
        <v>2.3283534530181243E-3</v>
      </c>
      <c r="E564" s="1">
        <f t="shared" si="26"/>
        <v>1.6083534530181242E-3</v>
      </c>
    </row>
    <row r="565" spans="1:5" x14ac:dyDescent="0.25">
      <c r="A565" s="1">
        <v>-5.5916157261111533E-3</v>
      </c>
      <c r="B565" s="1">
        <f t="shared" si="24"/>
        <v>-6.3116157261111534E-3</v>
      </c>
      <c r="D565" s="1">
        <f t="shared" si="25"/>
        <v>5.5916157261111533E-3</v>
      </c>
      <c r="E565" s="1">
        <f t="shared" si="26"/>
        <v>4.8716157261111531E-3</v>
      </c>
    </row>
    <row r="566" spans="1:5" x14ac:dyDescent="0.25">
      <c r="A566" s="1">
        <v>-1.4806252896622296E-2</v>
      </c>
      <c r="B566" s="1">
        <f t="shared" si="24"/>
        <v>-1.5526252896622296E-2</v>
      </c>
      <c r="D566" s="1">
        <f t="shared" si="25"/>
        <v>1.4806252896622296E-2</v>
      </c>
      <c r="E566" s="1">
        <f t="shared" si="26"/>
        <v>1.4086252896622296E-2</v>
      </c>
    </row>
    <row r="567" spans="1:5" x14ac:dyDescent="0.25">
      <c r="A567" s="1">
        <v>-8.8903579640332315E-3</v>
      </c>
      <c r="B567" s="1">
        <f t="shared" si="24"/>
        <v>-9.6103579640332316E-3</v>
      </c>
      <c r="D567" s="1">
        <f t="shared" si="25"/>
        <v>8.8903579640332315E-3</v>
      </c>
      <c r="E567" s="1">
        <f t="shared" si="26"/>
        <v>8.1703579640332313E-3</v>
      </c>
    </row>
    <row r="568" spans="1:5" x14ac:dyDescent="0.25">
      <c r="A568" s="1">
        <v>-3.8168961268549486E-3</v>
      </c>
      <c r="B568" s="1">
        <f t="shared" si="24"/>
        <v>-4.5368961268549488E-3</v>
      </c>
      <c r="D568" s="1">
        <f t="shared" si="25"/>
        <v>3.8168961268549486E-3</v>
      </c>
      <c r="E568" s="1">
        <f t="shared" si="26"/>
        <v>3.0968961268549484E-3</v>
      </c>
    </row>
    <row r="569" spans="1:5" x14ac:dyDescent="0.25">
      <c r="A569" s="1">
        <v>-2.8306035046691672E-3</v>
      </c>
      <c r="B569" s="1">
        <f t="shared" si="24"/>
        <v>-3.5506035046691674E-3</v>
      </c>
      <c r="D569" s="1">
        <f t="shared" si="25"/>
        <v>2.8306035046691672E-3</v>
      </c>
      <c r="E569" s="1">
        <f t="shared" si="26"/>
        <v>2.1106035046691671E-3</v>
      </c>
    </row>
    <row r="570" spans="1:5" x14ac:dyDescent="0.25">
      <c r="A570" s="1">
        <v>-5.1415222430632275E-3</v>
      </c>
      <c r="B570" s="1">
        <f t="shared" si="24"/>
        <v>-5.8615222430632276E-3</v>
      </c>
      <c r="D570" s="1">
        <f t="shared" si="25"/>
        <v>5.1415222430632275E-3</v>
      </c>
      <c r="E570" s="1">
        <f t="shared" si="26"/>
        <v>4.4215222430632273E-3</v>
      </c>
    </row>
    <row r="571" spans="1:5" x14ac:dyDescent="0.25">
      <c r="A571" s="1">
        <v>-1.5795315273625189E-2</v>
      </c>
      <c r="B571" s="1">
        <f t="shared" si="24"/>
        <v>-1.6515315273625188E-2</v>
      </c>
      <c r="D571" s="1">
        <f t="shared" si="25"/>
        <v>1.5795315273625189E-2</v>
      </c>
      <c r="E571" s="1">
        <f t="shared" si="26"/>
        <v>1.5075315273625189E-2</v>
      </c>
    </row>
    <row r="572" spans="1:5" x14ac:dyDescent="0.25">
      <c r="A572" s="1">
        <v>1.0848780361539707E-2</v>
      </c>
      <c r="B572" s="1">
        <f t="shared" si="24"/>
        <v>1.0128780361539707E-2</v>
      </c>
      <c r="D572" s="1">
        <f t="shared" si="25"/>
        <v>-1.0848780361539707E-2</v>
      </c>
      <c r="E572" s="1">
        <f t="shared" si="26"/>
        <v>-1.1568780361539707E-2</v>
      </c>
    </row>
    <row r="573" spans="1:5" x14ac:dyDescent="0.25">
      <c r="A573" s="1">
        <v>3.0785801165098308E-2</v>
      </c>
      <c r="B573" s="1">
        <f t="shared" si="24"/>
        <v>3.006580116509831E-2</v>
      </c>
      <c r="D573" s="1">
        <f t="shared" si="25"/>
        <v>-3.0785801165098308E-2</v>
      </c>
      <c r="E573" s="1">
        <f t="shared" si="26"/>
        <v>-3.150580116509831E-2</v>
      </c>
    </row>
    <row r="574" spans="1:5" x14ac:dyDescent="0.25">
      <c r="A574" s="1">
        <v>1.2756194726651387E-2</v>
      </c>
      <c r="B574" s="1">
        <f t="shared" si="24"/>
        <v>1.2036194726651387E-2</v>
      </c>
      <c r="D574" s="1">
        <f t="shared" si="25"/>
        <v>-1.2756194726651387E-2</v>
      </c>
      <c r="E574" s="1">
        <f t="shared" si="26"/>
        <v>-1.3476194726651387E-2</v>
      </c>
    </row>
    <row r="575" spans="1:5" x14ac:dyDescent="0.25">
      <c r="A575" s="1">
        <v>-7.8272835623295119E-3</v>
      </c>
      <c r="B575" s="1">
        <f t="shared" si="24"/>
        <v>-8.5472835623295121E-3</v>
      </c>
      <c r="D575" s="1">
        <f t="shared" si="25"/>
        <v>7.8272835623295119E-3</v>
      </c>
      <c r="E575" s="1">
        <f t="shared" si="26"/>
        <v>7.1072835623295118E-3</v>
      </c>
    </row>
    <row r="576" spans="1:5" x14ac:dyDescent="0.25">
      <c r="A576" s="1">
        <v>-3.9860566479817975E-3</v>
      </c>
      <c r="B576" s="1">
        <f t="shared" si="24"/>
        <v>-4.7060566479817977E-3</v>
      </c>
      <c r="D576" s="1">
        <f t="shared" si="25"/>
        <v>3.9860566479817975E-3</v>
      </c>
      <c r="E576" s="1">
        <f t="shared" si="26"/>
        <v>3.2660566479817974E-3</v>
      </c>
    </row>
    <row r="577" spans="1:5" x14ac:dyDescent="0.25">
      <c r="A577" s="1">
        <v>-2.6681683471779134E-3</v>
      </c>
      <c r="B577" s="1">
        <f t="shared" si="24"/>
        <v>-3.3881683471779136E-3</v>
      </c>
      <c r="D577" s="1">
        <f t="shared" si="25"/>
        <v>2.6681683471779134E-3</v>
      </c>
      <c r="E577" s="1">
        <f t="shared" si="26"/>
        <v>1.9481683471779133E-3</v>
      </c>
    </row>
    <row r="578" spans="1:5" x14ac:dyDescent="0.25">
      <c r="A578" s="1">
        <v>-4.8892895529544745E-3</v>
      </c>
      <c r="B578" s="1">
        <f t="shared" ref="B578:B641" si="27">A578-0.00036*2</f>
        <v>-5.6092895529544747E-3</v>
      </c>
      <c r="D578" s="1">
        <f t="shared" ref="D578:D641" si="28">A578*-1</f>
        <v>4.8892895529544745E-3</v>
      </c>
      <c r="E578" s="1">
        <f t="shared" ref="E578:E641" si="29">D578-0.00036*2</f>
        <v>4.1692895529544744E-3</v>
      </c>
    </row>
    <row r="579" spans="1:5" x14ac:dyDescent="0.25">
      <c r="A579" s="1">
        <v>-7.0025523762951083E-3</v>
      </c>
      <c r="B579" s="1">
        <f t="shared" si="27"/>
        <v>-7.7225523762951085E-3</v>
      </c>
      <c r="D579" s="1">
        <f t="shared" si="28"/>
        <v>7.0025523762951083E-3</v>
      </c>
      <c r="E579" s="1">
        <f t="shared" si="29"/>
        <v>6.2825523762951082E-3</v>
      </c>
    </row>
    <row r="580" spans="1:5" x14ac:dyDescent="0.25">
      <c r="A580" s="1">
        <v>-1.9104679514878921E-3</v>
      </c>
      <c r="B580" s="1">
        <f t="shared" si="27"/>
        <v>-2.630467951487892E-3</v>
      </c>
      <c r="D580" s="1">
        <f t="shared" si="28"/>
        <v>1.9104679514878921E-3</v>
      </c>
      <c r="E580" s="1">
        <f t="shared" si="29"/>
        <v>1.1904679514878921E-3</v>
      </c>
    </row>
    <row r="581" spans="1:5" x14ac:dyDescent="0.25">
      <c r="A581" s="1">
        <v>4.8052339927707743E-3</v>
      </c>
      <c r="B581" s="1">
        <f t="shared" si="27"/>
        <v>4.0852339927707742E-3</v>
      </c>
      <c r="D581" s="1">
        <f t="shared" si="28"/>
        <v>-4.8052339927707743E-3</v>
      </c>
      <c r="E581" s="1">
        <f t="shared" si="29"/>
        <v>-5.5252339927707745E-3</v>
      </c>
    </row>
    <row r="582" spans="1:5" x14ac:dyDescent="0.25">
      <c r="A582" s="1">
        <v>-1.4603951251482467E-2</v>
      </c>
      <c r="B582" s="1">
        <f t="shared" si="27"/>
        <v>-1.5323951251482467E-2</v>
      </c>
      <c r="D582" s="1">
        <f t="shared" si="28"/>
        <v>1.4603951251482467E-2</v>
      </c>
      <c r="E582" s="1">
        <f t="shared" si="29"/>
        <v>1.3883951251482467E-2</v>
      </c>
    </row>
    <row r="583" spans="1:5" x14ac:dyDescent="0.25">
      <c r="A583" s="1">
        <v>-2.6942870827621479E-2</v>
      </c>
      <c r="B583" s="1">
        <f t="shared" si="27"/>
        <v>-2.7662870827621477E-2</v>
      </c>
      <c r="D583" s="1">
        <f t="shared" si="28"/>
        <v>2.6942870827621479E-2</v>
      </c>
      <c r="E583" s="1">
        <f t="shared" si="29"/>
        <v>2.6222870827621481E-2</v>
      </c>
    </row>
    <row r="584" spans="1:5" x14ac:dyDescent="0.25">
      <c r="A584" s="1">
        <v>-1.8390335793944803E-2</v>
      </c>
      <c r="B584" s="1">
        <f t="shared" si="27"/>
        <v>-1.9110335793944801E-2</v>
      </c>
      <c r="D584" s="1">
        <f t="shared" si="28"/>
        <v>1.8390335793944803E-2</v>
      </c>
      <c r="E584" s="1">
        <f t="shared" si="29"/>
        <v>1.7670335793944805E-2</v>
      </c>
    </row>
    <row r="585" spans="1:5" x14ac:dyDescent="0.25">
      <c r="A585" s="1">
        <v>-6.5724767317284476E-3</v>
      </c>
      <c r="B585" s="1">
        <f t="shared" si="27"/>
        <v>-7.2924767317284478E-3</v>
      </c>
      <c r="D585" s="1">
        <f t="shared" si="28"/>
        <v>6.5724767317284476E-3</v>
      </c>
      <c r="E585" s="1">
        <f t="shared" si="29"/>
        <v>5.8524767317284475E-3</v>
      </c>
    </row>
    <row r="586" spans="1:5" x14ac:dyDescent="0.25">
      <c r="A586" s="1">
        <v>-1.2205388438501441E-2</v>
      </c>
      <c r="B586" s="1">
        <f t="shared" si="27"/>
        <v>-1.2925388438501441E-2</v>
      </c>
      <c r="D586" s="1">
        <f t="shared" si="28"/>
        <v>1.2205388438501441E-2</v>
      </c>
      <c r="E586" s="1">
        <f t="shared" si="29"/>
        <v>1.1485388438501441E-2</v>
      </c>
    </row>
    <row r="587" spans="1:5" x14ac:dyDescent="0.25">
      <c r="A587" s="1">
        <v>-6.5875019547300857E-3</v>
      </c>
      <c r="B587" s="1">
        <f t="shared" si="27"/>
        <v>-7.3075019547300859E-3</v>
      </c>
      <c r="D587" s="1">
        <f t="shared" si="28"/>
        <v>6.5875019547300857E-3</v>
      </c>
      <c r="E587" s="1">
        <f t="shared" si="29"/>
        <v>5.8675019547300856E-3</v>
      </c>
    </row>
    <row r="588" spans="1:5" x14ac:dyDescent="0.25">
      <c r="A588" s="1">
        <v>-2.8613804494981797E-3</v>
      </c>
      <c r="B588" s="1">
        <f t="shared" si="27"/>
        <v>-3.5813804494981799E-3</v>
      </c>
      <c r="D588" s="1">
        <f t="shared" si="28"/>
        <v>2.8613804494981797E-3</v>
      </c>
      <c r="E588" s="1">
        <f t="shared" si="29"/>
        <v>2.1413804494981796E-3</v>
      </c>
    </row>
    <row r="589" spans="1:5" x14ac:dyDescent="0.25">
      <c r="A589" s="1">
        <v>-6.7128968754632682E-3</v>
      </c>
      <c r="B589" s="1">
        <f t="shared" si="27"/>
        <v>-7.4328968754632683E-3</v>
      </c>
      <c r="D589" s="1">
        <f t="shared" si="28"/>
        <v>6.7128968754632682E-3</v>
      </c>
      <c r="E589" s="1">
        <f t="shared" si="29"/>
        <v>5.992896875463268E-3</v>
      </c>
    </row>
    <row r="590" spans="1:5" x14ac:dyDescent="0.25">
      <c r="A590" s="1">
        <v>-6.6956947162426896E-3</v>
      </c>
      <c r="B590" s="1">
        <f t="shared" si="27"/>
        <v>-7.4156947162426897E-3</v>
      </c>
      <c r="D590" s="1">
        <f t="shared" si="28"/>
        <v>6.6956947162426896E-3</v>
      </c>
      <c r="E590" s="1">
        <f t="shared" si="29"/>
        <v>5.9756947162426894E-3</v>
      </c>
    </row>
    <row r="591" spans="1:5" x14ac:dyDescent="0.25">
      <c r="A591" s="1">
        <v>-2.7102540132544644E-3</v>
      </c>
      <c r="B591" s="1">
        <f t="shared" si="27"/>
        <v>-3.4302540132544646E-3</v>
      </c>
      <c r="D591" s="1">
        <f t="shared" si="28"/>
        <v>2.7102540132544644E-3</v>
      </c>
      <c r="E591" s="1">
        <f t="shared" si="29"/>
        <v>1.9902540132544643E-3</v>
      </c>
    </row>
    <row r="592" spans="1:5" x14ac:dyDescent="0.25">
      <c r="A592" s="1">
        <v>2.2849306993917299E-2</v>
      </c>
      <c r="B592" s="1">
        <f t="shared" si="27"/>
        <v>2.2129306993917301E-2</v>
      </c>
      <c r="D592" s="1">
        <f t="shared" si="28"/>
        <v>-2.2849306993917299E-2</v>
      </c>
      <c r="E592" s="1">
        <f t="shared" si="29"/>
        <v>-2.3569306993917297E-2</v>
      </c>
    </row>
    <row r="593" spans="1:5" x14ac:dyDescent="0.25">
      <c r="A593" s="1">
        <v>-1.0869695714791766E-2</v>
      </c>
      <c r="B593" s="1">
        <f t="shared" si="27"/>
        <v>-1.1589695714791766E-2</v>
      </c>
      <c r="D593" s="1">
        <f t="shared" si="28"/>
        <v>1.0869695714791766E-2</v>
      </c>
      <c r="E593" s="1">
        <f t="shared" si="29"/>
        <v>1.0149695714791766E-2</v>
      </c>
    </row>
    <row r="594" spans="1:5" x14ac:dyDescent="0.25">
      <c r="A594" s="1">
        <v>-5.5272415859370285E-3</v>
      </c>
      <c r="B594" s="1">
        <f t="shared" si="27"/>
        <v>-6.2472415859370287E-3</v>
      </c>
      <c r="D594" s="1">
        <f t="shared" si="28"/>
        <v>5.5272415859370285E-3</v>
      </c>
      <c r="E594" s="1">
        <f t="shared" si="29"/>
        <v>4.8072415859370284E-3</v>
      </c>
    </row>
    <row r="595" spans="1:5" x14ac:dyDescent="0.25">
      <c r="A595" s="1">
        <v>-4.8998407643311963E-3</v>
      </c>
      <c r="B595" s="1">
        <f t="shared" si="27"/>
        <v>-5.6198407643311965E-3</v>
      </c>
      <c r="D595" s="1">
        <f t="shared" si="28"/>
        <v>4.8998407643311963E-3</v>
      </c>
      <c r="E595" s="1">
        <f t="shared" si="29"/>
        <v>4.1798407643311962E-3</v>
      </c>
    </row>
    <row r="596" spans="1:5" x14ac:dyDescent="0.25">
      <c r="A596" s="1">
        <v>-4.9632604320454859E-3</v>
      </c>
      <c r="B596" s="1">
        <f t="shared" si="27"/>
        <v>-5.6832604320454861E-3</v>
      </c>
      <c r="D596" s="1">
        <f t="shared" si="28"/>
        <v>4.9632604320454859E-3</v>
      </c>
      <c r="E596" s="1">
        <f t="shared" si="29"/>
        <v>4.2432604320454858E-3</v>
      </c>
    </row>
    <row r="597" spans="1:5" x14ac:dyDescent="0.25">
      <c r="A597" s="1">
        <v>9.4067170543147196E-3</v>
      </c>
      <c r="B597" s="1">
        <f t="shared" si="27"/>
        <v>8.6867170543147194E-3</v>
      </c>
      <c r="D597" s="1">
        <f t="shared" si="28"/>
        <v>-9.4067170543147196E-3</v>
      </c>
      <c r="E597" s="1">
        <f t="shared" si="29"/>
        <v>-1.012671705431472E-2</v>
      </c>
    </row>
    <row r="598" spans="1:5" x14ac:dyDescent="0.25">
      <c r="A598" s="1">
        <v>-8.1282815519309205E-3</v>
      </c>
      <c r="B598" s="1">
        <f t="shared" si="27"/>
        <v>-8.8482815519309206E-3</v>
      </c>
      <c r="D598" s="1">
        <f t="shared" si="28"/>
        <v>8.1282815519309205E-3</v>
      </c>
      <c r="E598" s="1">
        <f t="shared" si="29"/>
        <v>7.4082815519309203E-3</v>
      </c>
    </row>
    <row r="599" spans="1:5" x14ac:dyDescent="0.25">
      <c r="A599" s="1">
        <v>4.5372481753516974E-3</v>
      </c>
      <c r="B599" s="1">
        <f t="shared" si="27"/>
        <v>3.8172481753516972E-3</v>
      </c>
      <c r="D599" s="1">
        <f t="shared" si="28"/>
        <v>-4.5372481753516974E-3</v>
      </c>
      <c r="E599" s="1">
        <f t="shared" si="29"/>
        <v>-5.2572481753516975E-3</v>
      </c>
    </row>
    <row r="600" spans="1:5" x14ac:dyDescent="0.25">
      <c r="A600" s="1">
        <v>-2.7395765916482812E-3</v>
      </c>
      <c r="B600" s="1">
        <f t="shared" si="27"/>
        <v>-3.4595765916482814E-3</v>
      </c>
      <c r="D600" s="1">
        <f t="shared" si="28"/>
        <v>2.7395765916482812E-3</v>
      </c>
      <c r="E600" s="1">
        <f t="shared" si="29"/>
        <v>2.0195765916482811E-3</v>
      </c>
    </row>
    <row r="601" spans="1:5" x14ac:dyDescent="0.25">
      <c r="A601" s="1">
        <v>1.217796117191146E-3</v>
      </c>
      <c r="B601" s="1">
        <f t="shared" si="27"/>
        <v>4.97796117191146E-4</v>
      </c>
      <c r="D601" s="1">
        <f t="shared" si="28"/>
        <v>-1.217796117191146E-3</v>
      </c>
      <c r="E601" s="1">
        <f t="shared" si="29"/>
        <v>-1.937796117191146E-3</v>
      </c>
    </row>
    <row r="602" spans="1:5" x14ac:dyDescent="0.25">
      <c r="A602" s="1">
        <v>8.7371230919617918E-2</v>
      </c>
      <c r="B602" s="1">
        <f t="shared" si="27"/>
        <v>8.6651230919617919E-2</v>
      </c>
      <c r="D602" s="1">
        <f t="shared" si="28"/>
        <v>-8.7371230919617918E-2</v>
      </c>
      <c r="E602" s="1">
        <f t="shared" si="29"/>
        <v>-8.8091230919617916E-2</v>
      </c>
    </row>
    <row r="603" spans="1:5" x14ac:dyDescent="0.25">
      <c r="A603" s="1">
        <v>-4.2068316817842578E-3</v>
      </c>
      <c r="B603" s="1">
        <f t="shared" si="27"/>
        <v>-4.926831681784258E-3</v>
      </c>
      <c r="D603" s="1">
        <f t="shared" si="28"/>
        <v>4.2068316817842578E-3</v>
      </c>
      <c r="E603" s="1">
        <f t="shared" si="29"/>
        <v>3.4868316817842577E-3</v>
      </c>
    </row>
    <row r="604" spans="1:5" x14ac:dyDescent="0.25">
      <c r="A604" s="1">
        <v>2.2073283901352567E-3</v>
      </c>
      <c r="B604" s="1">
        <f t="shared" si="27"/>
        <v>1.4873283901352566E-3</v>
      </c>
      <c r="D604" s="1">
        <f t="shared" si="28"/>
        <v>-2.2073283901352567E-3</v>
      </c>
      <c r="E604" s="1">
        <f t="shared" si="29"/>
        <v>-2.9273283901352569E-3</v>
      </c>
    </row>
    <row r="605" spans="1:5" x14ac:dyDescent="0.25">
      <c r="A605" s="1">
        <v>-7.3430497794849722E-4</v>
      </c>
      <c r="B605" s="1">
        <f t="shared" si="27"/>
        <v>-1.4543049779484974E-3</v>
      </c>
      <c r="D605" s="1">
        <f t="shared" si="28"/>
        <v>7.3430497794849722E-4</v>
      </c>
      <c r="E605" s="1">
        <f t="shared" si="29"/>
        <v>1.4304977948497171E-5</v>
      </c>
    </row>
    <row r="606" spans="1:5" x14ac:dyDescent="0.25">
      <c r="A606" s="1">
        <v>-2.7090838042760834E-3</v>
      </c>
      <c r="B606" s="1">
        <f t="shared" si="27"/>
        <v>-3.4290838042760835E-3</v>
      </c>
      <c r="D606" s="1">
        <f t="shared" si="28"/>
        <v>2.7090838042760834E-3</v>
      </c>
      <c r="E606" s="1">
        <f t="shared" si="29"/>
        <v>1.9890838042760832E-3</v>
      </c>
    </row>
    <row r="607" spans="1:5" x14ac:dyDescent="0.25">
      <c r="A607" s="1">
        <v>-1.7482966481339755E-2</v>
      </c>
      <c r="B607" s="1">
        <f t="shared" si="27"/>
        <v>-1.8202966481339754E-2</v>
      </c>
      <c r="D607" s="1">
        <f t="shared" si="28"/>
        <v>1.7482966481339755E-2</v>
      </c>
      <c r="E607" s="1">
        <f t="shared" si="29"/>
        <v>1.6762966481339757E-2</v>
      </c>
    </row>
    <row r="608" spans="1:5" x14ac:dyDescent="0.25">
      <c r="A608" s="1">
        <v>-1.9599770238197558E-2</v>
      </c>
      <c r="B608" s="1">
        <f t="shared" si="27"/>
        <v>-2.0319770238197556E-2</v>
      </c>
      <c r="D608" s="1">
        <f t="shared" si="28"/>
        <v>1.9599770238197558E-2</v>
      </c>
      <c r="E608" s="1">
        <f t="shared" si="29"/>
        <v>1.8879770238197559E-2</v>
      </c>
    </row>
    <row r="609" spans="1:5" x14ac:dyDescent="0.25">
      <c r="A609" s="1">
        <v>2.8884942294180573E-2</v>
      </c>
      <c r="B609" s="1">
        <f t="shared" si="27"/>
        <v>2.8164942294180574E-2</v>
      </c>
      <c r="D609" s="1">
        <f t="shared" si="28"/>
        <v>-2.8884942294180573E-2</v>
      </c>
      <c r="E609" s="1">
        <f t="shared" si="29"/>
        <v>-2.9604942294180571E-2</v>
      </c>
    </row>
    <row r="610" spans="1:5" x14ac:dyDescent="0.25">
      <c r="A610" s="1">
        <v>-1.2114647363075385E-2</v>
      </c>
      <c r="B610" s="1">
        <f t="shared" si="27"/>
        <v>-1.2834647363075385E-2</v>
      </c>
      <c r="D610" s="1">
        <f t="shared" si="28"/>
        <v>1.2114647363075385E-2</v>
      </c>
      <c r="E610" s="1">
        <f t="shared" si="29"/>
        <v>1.1394647363075385E-2</v>
      </c>
    </row>
    <row r="611" spans="1:5" x14ac:dyDescent="0.25">
      <c r="A611" s="1">
        <v>-6.5315799639202215E-3</v>
      </c>
      <c r="B611" s="1">
        <f t="shared" si="27"/>
        <v>-7.2515799639202216E-3</v>
      </c>
      <c r="D611" s="1">
        <f t="shared" si="28"/>
        <v>6.5315799639202215E-3</v>
      </c>
      <c r="E611" s="1">
        <f t="shared" si="29"/>
        <v>5.8115799639202213E-3</v>
      </c>
    </row>
    <row r="612" spans="1:5" x14ac:dyDescent="0.25">
      <c r="A612" s="1">
        <v>-4.4885516916050097E-3</v>
      </c>
      <c r="B612" s="1">
        <f t="shared" si="27"/>
        <v>-5.2085516916050099E-3</v>
      </c>
      <c r="D612" s="1">
        <f t="shared" si="28"/>
        <v>4.4885516916050097E-3</v>
      </c>
      <c r="E612" s="1">
        <f t="shared" si="29"/>
        <v>3.7685516916050096E-3</v>
      </c>
    </row>
    <row r="613" spans="1:5" x14ac:dyDescent="0.25">
      <c r="A613" s="1">
        <v>-3.7174726991756881E-3</v>
      </c>
      <c r="B613" s="1">
        <f t="shared" si="27"/>
        <v>-4.4374726991756883E-3</v>
      </c>
      <c r="D613" s="1">
        <f t="shared" si="28"/>
        <v>3.7174726991756881E-3</v>
      </c>
      <c r="E613" s="1">
        <f t="shared" si="29"/>
        <v>2.997472699175688E-3</v>
      </c>
    </row>
    <row r="614" spans="1:5" x14ac:dyDescent="0.25">
      <c r="A614" s="1">
        <v>8.4344875233620178E-3</v>
      </c>
      <c r="B614" s="1">
        <f t="shared" si="27"/>
        <v>7.7144875233620177E-3</v>
      </c>
      <c r="D614" s="1">
        <f t="shared" si="28"/>
        <v>-8.4344875233620178E-3</v>
      </c>
      <c r="E614" s="1">
        <f t="shared" si="29"/>
        <v>-9.154487523362018E-3</v>
      </c>
    </row>
    <row r="615" spans="1:5" x14ac:dyDescent="0.25">
      <c r="A615" s="1">
        <v>6.3039428844582163E-2</v>
      </c>
      <c r="B615" s="1">
        <f t="shared" si="27"/>
        <v>6.2319428844582164E-2</v>
      </c>
      <c r="D615" s="1">
        <f t="shared" si="28"/>
        <v>-6.3039428844582163E-2</v>
      </c>
      <c r="E615" s="1">
        <f t="shared" si="29"/>
        <v>-6.3759428844582161E-2</v>
      </c>
    </row>
    <row r="616" spans="1:5" x14ac:dyDescent="0.25">
      <c r="A616" s="1">
        <v>-5.0511143078753613E-3</v>
      </c>
      <c r="B616" s="1">
        <f t="shared" si="27"/>
        <v>-5.7711143078753614E-3</v>
      </c>
      <c r="D616" s="1">
        <f t="shared" si="28"/>
        <v>5.0511143078753613E-3</v>
      </c>
      <c r="E616" s="1">
        <f t="shared" si="29"/>
        <v>4.3311143078753611E-3</v>
      </c>
    </row>
    <row r="617" spans="1:5" x14ac:dyDescent="0.25">
      <c r="A617" s="1">
        <v>1.1069223836016285E-3</v>
      </c>
      <c r="B617" s="1">
        <f t="shared" si="27"/>
        <v>3.8692238360162848E-4</v>
      </c>
      <c r="D617" s="1">
        <f t="shared" si="28"/>
        <v>-1.1069223836016285E-3</v>
      </c>
      <c r="E617" s="1">
        <f t="shared" si="29"/>
        <v>-1.8269223836016287E-3</v>
      </c>
    </row>
    <row r="618" spans="1:5" x14ac:dyDescent="0.25">
      <c r="A618" s="1">
        <v>-4.8083268158648678E-3</v>
      </c>
      <c r="B618" s="1">
        <f t="shared" si="27"/>
        <v>-5.5283268158648679E-3</v>
      </c>
      <c r="D618" s="1">
        <f t="shared" si="28"/>
        <v>4.8083268158648678E-3</v>
      </c>
      <c r="E618" s="1">
        <f t="shared" si="29"/>
        <v>4.0883268158648676E-3</v>
      </c>
    </row>
    <row r="619" spans="1:5" x14ac:dyDescent="0.25">
      <c r="A619" s="1">
        <v>-4.0974318545084721E-3</v>
      </c>
      <c r="B619" s="1">
        <f t="shared" si="27"/>
        <v>-4.8174318545084723E-3</v>
      </c>
      <c r="D619" s="1">
        <f t="shared" si="28"/>
        <v>4.0974318545084721E-3</v>
      </c>
      <c r="E619" s="1">
        <f t="shared" si="29"/>
        <v>3.377431854508472E-3</v>
      </c>
    </row>
    <row r="620" spans="1:5" x14ac:dyDescent="0.25">
      <c r="A620" s="1">
        <v>-8.366245548295995E-3</v>
      </c>
      <c r="B620" s="1">
        <f t="shared" si="27"/>
        <v>-9.0862455482959952E-3</v>
      </c>
      <c r="D620" s="1">
        <f t="shared" si="28"/>
        <v>8.366245548295995E-3</v>
      </c>
      <c r="E620" s="1">
        <f t="shared" si="29"/>
        <v>7.6462455482959948E-3</v>
      </c>
    </row>
    <row r="621" spans="1:5" x14ac:dyDescent="0.25">
      <c r="A621" s="1">
        <v>2.8223424427903664E-2</v>
      </c>
      <c r="B621" s="1">
        <f t="shared" si="27"/>
        <v>2.7503424427903666E-2</v>
      </c>
      <c r="D621" s="1">
        <f t="shared" si="28"/>
        <v>-2.8223424427903664E-2</v>
      </c>
      <c r="E621" s="1">
        <f t="shared" si="29"/>
        <v>-2.8943424427903663E-2</v>
      </c>
    </row>
    <row r="622" spans="1:5" x14ac:dyDescent="0.25">
      <c r="A622" s="1">
        <v>-4.6714491483569268E-3</v>
      </c>
      <c r="B622" s="1">
        <f t="shared" si="27"/>
        <v>-5.391449148356927E-3</v>
      </c>
      <c r="D622" s="1">
        <f t="shared" si="28"/>
        <v>4.6714491483569268E-3</v>
      </c>
      <c r="E622" s="1">
        <f t="shared" si="29"/>
        <v>3.9514491483569267E-3</v>
      </c>
    </row>
    <row r="623" spans="1:5" x14ac:dyDescent="0.25">
      <c r="A623" s="1">
        <v>-2.6534451680362958E-3</v>
      </c>
      <c r="B623" s="1">
        <f t="shared" si="27"/>
        <v>-3.3734451680362959E-3</v>
      </c>
      <c r="D623" s="1">
        <f t="shared" si="28"/>
        <v>2.6534451680362958E-3</v>
      </c>
      <c r="E623" s="1">
        <f t="shared" si="29"/>
        <v>1.9334451680362956E-3</v>
      </c>
    </row>
    <row r="624" spans="1:5" x14ac:dyDescent="0.25">
      <c r="A624" s="1">
        <v>-4.569292842613054E-3</v>
      </c>
      <c r="B624" s="1">
        <f t="shared" si="27"/>
        <v>-5.2892928426130541E-3</v>
      </c>
      <c r="D624" s="1">
        <f t="shared" si="28"/>
        <v>4.569292842613054E-3</v>
      </c>
      <c r="E624" s="1">
        <f t="shared" si="29"/>
        <v>3.8492928426130538E-3</v>
      </c>
    </row>
    <row r="625" spans="1:5" x14ac:dyDescent="0.25">
      <c r="A625" s="1">
        <v>-6.7615429196994843E-4</v>
      </c>
      <c r="B625" s="1">
        <f t="shared" si="27"/>
        <v>-1.3961542919699484E-3</v>
      </c>
      <c r="D625" s="1">
        <f t="shared" si="28"/>
        <v>6.7615429196994843E-4</v>
      </c>
      <c r="E625" s="1">
        <f t="shared" si="29"/>
        <v>-4.3845708030051619E-5</v>
      </c>
    </row>
    <row r="626" spans="1:5" x14ac:dyDescent="0.25">
      <c r="A626" s="1">
        <v>-3.7810339035416803E-3</v>
      </c>
      <c r="B626" s="1">
        <f t="shared" si="27"/>
        <v>-4.5010339035416805E-3</v>
      </c>
      <c r="D626" s="1">
        <f t="shared" si="28"/>
        <v>3.7810339035416803E-3</v>
      </c>
      <c r="E626" s="1">
        <f t="shared" si="29"/>
        <v>3.0610339035416802E-3</v>
      </c>
    </row>
    <row r="627" spans="1:5" x14ac:dyDescent="0.25">
      <c r="A627" s="1">
        <v>-3.183107978225424E-3</v>
      </c>
      <c r="B627" s="1">
        <f t="shared" si="27"/>
        <v>-3.9031079782254241E-3</v>
      </c>
      <c r="D627" s="1">
        <f t="shared" si="28"/>
        <v>3.183107978225424E-3</v>
      </c>
      <c r="E627" s="1">
        <f t="shared" si="29"/>
        <v>2.4631079782254238E-3</v>
      </c>
    </row>
    <row r="628" spans="1:5" x14ac:dyDescent="0.25">
      <c r="A628" s="1">
        <v>1.4718976495057726E-2</v>
      </c>
      <c r="B628" s="1">
        <f t="shared" si="27"/>
        <v>1.3998976495057725E-2</v>
      </c>
      <c r="D628" s="1">
        <f t="shared" si="28"/>
        <v>-1.4718976495057726E-2</v>
      </c>
      <c r="E628" s="1">
        <f t="shared" si="29"/>
        <v>-1.5438976495057726E-2</v>
      </c>
    </row>
    <row r="629" spans="1:5" x14ac:dyDescent="0.25">
      <c r="A629" s="1">
        <v>-3.955851401913504E-3</v>
      </c>
      <c r="B629" s="1">
        <f t="shared" si="27"/>
        <v>-4.6758514019135042E-3</v>
      </c>
      <c r="D629" s="1">
        <f t="shared" si="28"/>
        <v>3.955851401913504E-3</v>
      </c>
      <c r="E629" s="1">
        <f t="shared" si="29"/>
        <v>3.2358514019135039E-3</v>
      </c>
    </row>
    <row r="630" spans="1:5" x14ac:dyDescent="0.25">
      <c r="A630" s="1">
        <v>-1.0356319511087704E-2</v>
      </c>
      <c r="B630" s="1">
        <f t="shared" si="27"/>
        <v>-1.1076319511087705E-2</v>
      </c>
      <c r="D630" s="1">
        <f t="shared" si="28"/>
        <v>1.0356319511087704E-2</v>
      </c>
      <c r="E630" s="1">
        <f t="shared" si="29"/>
        <v>9.6363195110877042E-3</v>
      </c>
    </row>
    <row r="631" spans="1:5" x14ac:dyDescent="0.25">
      <c r="A631" s="1">
        <v>9.7331228868143983E-3</v>
      </c>
      <c r="B631" s="1">
        <f t="shared" si="27"/>
        <v>9.0131228868143981E-3</v>
      </c>
      <c r="D631" s="1">
        <f t="shared" si="28"/>
        <v>-9.7331228868143983E-3</v>
      </c>
      <c r="E631" s="1">
        <f t="shared" si="29"/>
        <v>-1.0453122886814398E-2</v>
      </c>
    </row>
    <row r="632" spans="1:5" x14ac:dyDescent="0.25">
      <c r="A632" s="1">
        <v>-1.377382622793533E-2</v>
      </c>
      <c r="B632" s="1">
        <f t="shared" si="27"/>
        <v>-1.449382622793533E-2</v>
      </c>
      <c r="D632" s="1">
        <f t="shared" si="28"/>
        <v>1.377382622793533E-2</v>
      </c>
      <c r="E632" s="1">
        <f t="shared" si="29"/>
        <v>1.305382622793533E-2</v>
      </c>
    </row>
    <row r="633" spans="1:5" x14ac:dyDescent="0.25">
      <c r="A633" s="1">
        <v>-1.0120937565430262E-2</v>
      </c>
      <c r="B633" s="1">
        <f t="shared" si="27"/>
        <v>-1.0840937565430262E-2</v>
      </c>
      <c r="D633" s="1">
        <f t="shared" si="28"/>
        <v>1.0120937565430262E-2</v>
      </c>
      <c r="E633" s="1">
        <f t="shared" si="29"/>
        <v>9.4009375654302615E-3</v>
      </c>
    </row>
    <row r="634" spans="1:5" x14ac:dyDescent="0.25">
      <c r="A634" s="1">
        <v>-2.0884362668333684E-2</v>
      </c>
      <c r="B634" s="1">
        <f t="shared" si="27"/>
        <v>-2.1604362668333682E-2</v>
      </c>
      <c r="D634" s="1">
        <f t="shared" si="28"/>
        <v>2.0884362668333684E-2</v>
      </c>
      <c r="E634" s="1">
        <f t="shared" si="29"/>
        <v>2.0164362668333685E-2</v>
      </c>
    </row>
    <row r="635" spans="1:5" x14ac:dyDescent="0.25">
      <c r="A635" s="1">
        <v>-1.04913383313078E-2</v>
      </c>
      <c r="B635" s="1">
        <f t="shared" si="27"/>
        <v>-1.12113383313078E-2</v>
      </c>
      <c r="D635" s="1">
        <f t="shared" si="28"/>
        <v>1.04913383313078E-2</v>
      </c>
      <c r="E635" s="1">
        <f t="shared" si="29"/>
        <v>9.7713383313077998E-3</v>
      </c>
    </row>
    <row r="636" spans="1:5" x14ac:dyDescent="0.25">
      <c r="A636" s="1">
        <v>-2.9282826687248771E-3</v>
      </c>
      <c r="B636" s="1">
        <f t="shared" si="27"/>
        <v>-3.6482826687248772E-3</v>
      </c>
      <c r="D636" s="1">
        <f t="shared" si="28"/>
        <v>2.9282826687248771E-3</v>
      </c>
      <c r="E636" s="1">
        <f t="shared" si="29"/>
        <v>2.2082826687248769E-3</v>
      </c>
    </row>
    <row r="637" spans="1:5" x14ac:dyDescent="0.25">
      <c r="A637" s="1">
        <v>-2.0718898496979239E-3</v>
      </c>
      <c r="B637" s="1">
        <f t="shared" si="27"/>
        <v>-2.7918898496979241E-3</v>
      </c>
      <c r="D637" s="1">
        <f t="shared" si="28"/>
        <v>2.0718898496979239E-3</v>
      </c>
      <c r="E637" s="1">
        <f t="shared" si="29"/>
        <v>1.3518898496979238E-3</v>
      </c>
    </row>
    <row r="638" spans="1:5" x14ac:dyDescent="0.25">
      <c r="A638" s="1">
        <v>1.7950531329318963E-2</v>
      </c>
      <c r="B638" s="1">
        <f t="shared" si="27"/>
        <v>1.7230531329318965E-2</v>
      </c>
      <c r="D638" s="1">
        <f t="shared" si="28"/>
        <v>-1.7950531329318963E-2</v>
      </c>
      <c r="E638" s="1">
        <f t="shared" si="29"/>
        <v>-1.8670531329318962E-2</v>
      </c>
    </row>
    <row r="639" spans="1:5" x14ac:dyDescent="0.25">
      <c r="A639" s="1">
        <v>4.9164660137621205E-2</v>
      </c>
      <c r="B639" s="1">
        <f t="shared" si="27"/>
        <v>4.8444660137621207E-2</v>
      </c>
      <c r="D639" s="1">
        <f t="shared" si="28"/>
        <v>-4.9164660137621205E-2</v>
      </c>
      <c r="E639" s="1">
        <f t="shared" si="29"/>
        <v>-4.9884660137621203E-2</v>
      </c>
    </row>
    <row r="640" spans="1:5" x14ac:dyDescent="0.25">
      <c r="A640" s="1">
        <v>-1.3138427230345926E-2</v>
      </c>
      <c r="B640" s="1">
        <f t="shared" si="27"/>
        <v>-1.3858427230345926E-2</v>
      </c>
      <c r="D640" s="1">
        <f t="shared" si="28"/>
        <v>1.3138427230345926E-2</v>
      </c>
      <c r="E640" s="1">
        <f t="shared" si="29"/>
        <v>1.2418427230345926E-2</v>
      </c>
    </row>
    <row r="641" spans="1:5" x14ac:dyDescent="0.25">
      <c r="A641" s="1">
        <v>-1.0706190941632783E-2</v>
      </c>
      <c r="B641" s="1">
        <f t="shared" si="27"/>
        <v>-1.1426190941632783E-2</v>
      </c>
      <c r="D641" s="1">
        <f t="shared" si="28"/>
        <v>1.0706190941632783E-2</v>
      </c>
      <c r="E641" s="1">
        <f t="shared" si="29"/>
        <v>9.9861909416327829E-3</v>
      </c>
    </row>
    <row r="642" spans="1:5" x14ac:dyDescent="0.25">
      <c r="A642" s="1">
        <v>-1.1219749268037338E-2</v>
      </c>
      <c r="B642" s="1">
        <f t="shared" ref="B642:B705" si="30">A642-0.00036*2</f>
        <v>-1.1939749268037338E-2</v>
      </c>
      <c r="D642" s="1">
        <f t="shared" ref="D642:D705" si="31">A642*-1</f>
        <v>1.1219749268037338E-2</v>
      </c>
      <c r="E642" s="1">
        <f t="shared" ref="E642:E705" si="32">D642-0.00036*2</f>
        <v>1.0499749268037338E-2</v>
      </c>
    </row>
    <row r="643" spans="1:5" x14ac:dyDescent="0.25">
      <c r="A643" s="1">
        <v>-4.7168758660285533E-3</v>
      </c>
      <c r="B643" s="1">
        <f t="shared" si="30"/>
        <v>-5.4368758660285534E-3</v>
      </c>
      <c r="D643" s="1">
        <f t="shared" si="31"/>
        <v>4.7168758660285533E-3</v>
      </c>
      <c r="E643" s="1">
        <f t="shared" si="32"/>
        <v>3.9968758660285531E-3</v>
      </c>
    </row>
    <row r="644" spans="1:5" x14ac:dyDescent="0.25">
      <c r="A644" s="1">
        <v>-1.464132068530817E-3</v>
      </c>
      <c r="B644" s="1">
        <f t="shared" si="30"/>
        <v>-2.184132068530817E-3</v>
      </c>
      <c r="D644" s="1">
        <f t="shared" si="31"/>
        <v>1.464132068530817E-3</v>
      </c>
      <c r="E644" s="1">
        <f t="shared" si="32"/>
        <v>7.4413206853081698E-4</v>
      </c>
    </row>
    <row r="645" spans="1:5" x14ac:dyDescent="0.25">
      <c r="A645" s="1">
        <v>-5.918611961865064E-3</v>
      </c>
      <c r="B645" s="1">
        <f t="shared" si="30"/>
        <v>-6.6386119618650642E-3</v>
      </c>
      <c r="D645" s="1">
        <f t="shared" si="31"/>
        <v>5.918611961865064E-3</v>
      </c>
      <c r="E645" s="1">
        <f t="shared" si="32"/>
        <v>5.1986119618650638E-3</v>
      </c>
    </row>
    <row r="646" spans="1:5" x14ac:dyDescent="0.25">
      <c r="A646" s="1">
        <v>-6.6071312717991904E-3</v>
      </c>
      <c r="B646" s="1">
        <f t="shared" si="30"/>
        <v>-7.3271312717991905E-3</v>
      </c>
      <c r="D646" s="1">
        <f t="shared" si="31"/>
        <v>6.6071312717991904E-3</v>
      </c>
      <c r="E646" s="1">
        <f t="shared" si="32"/>
        <v>5.8871312717991902E-3</v>
      </c>
    </row>
    <row r="647" spans="1:5" x14ac:dyDescent="0.25">
      <c r="A647" s="1">
        <v>-4.8058543743153253E-3</v>
      </c>
      <c r="B647" s="1">
        <f t="shared" si="30"/>
        <v>-5.5258543743153254E-3</v>
      </c>
      <c r="D647" s="1">
        <f t="shared" si="31"/>
        <v>4.8058543743153253E-3</v>
      </c>
      <c r="E647" s="1">
        <f t="shared" si="32"/>
        <v>4.0858543743153251E-3</v>
      </c>
    </row>
    <row r="648" spans="1:5" x14ac:dyDescent="0.25">
      <c r="A648" s="1">
        <v>3.05434944802844E-2</v>
      </c>
      <c r="B648" s="1">
        <f t="shared" si="30"/>
        <v>2.9823494480284402E-2</v>
      </c>
      <c r="D648" s="1">
        <f t="shared" si="31"/>
        <v>-3.05434944802844E-2</v>
      </c>
      <c r="E648" s="1">
        <f t="shared" si="32"/>
        <v>-3.1263494480284398E-2</v>
      </c>
    </row>
    <row r="649" spans="1:5" x14ac:dyDescent="0.25">
      <c r="A649" s="1">
        <v>-9.236702837492056E-3</v>
      </c>
      <c r="B649" s="1">
        <f t="shared" si="30"/>
        <v>-9.9567028374920562E-3</v>
      </c>
      <c r="D649" s="1">
        <f t="shared" si="31"/>
        <v>9.236702837492056E-3</v>
      </c>
      <c r="E649" s="1">
        <f t="shared" si="32"/>
        <v>8.5167028374920559E-3</v>
      </c>
    </row>
    <row r="650" spans="1:5" x14ac:dyDescent="0.25">
      <c r="A650" s="1">
        <v>-6.86748472853303E-3</v>
      </c>
      <c r="B650" s="1">
        <f t="shared" si="30"/>
        <v>-7.5874847285330302E-3</v>
      </c>
      <c r="D650" s="1">
        <f t="shared" si="31"/>
        <v>6.86748472853303E-3</v>
      </c>
      <c r="E650" s="1">
        <f t="shared" si="32"/>
        <v>6.1474847285330298E-3</v>
      </c>
    </row>
    <row r="651" spans="1:5" x14ac:dyDescent="0.25">
      <c r="A651" s="1">
        <v>-1.1848230113914872E-2</v>
      </c>
      <c r="B651" s="1">
        <f t="shared" si="30"/>
        <v>-1.2568230113914872E-2</v>
      </c>
      <c r="D651" s="1">
        <f t="shared" si="31"/>
        <v>1.1848230113914872E-2</v>
      </c>
      <c r="E651" s="1">
        <f t="shared" si="32"/>
        <v>1.1128230113914872E-2</v>
      </c>
    </row>
    <row r="652" spans="1:5" x14ac:dyDescent="0.25">
      <c r="A652" s="1">
        <v>-5.4262103999010531E-3</v>
      </c>
      <c r="B652" s="1">
        <f t="shared" si="30"/>
        <v>-6.1462103999010533E-3</v>
      </c>
      <c r="D652" s="1">
        <f t="shared" si="31"/>
        <v>5.4262103999010531E-3</v>
      </c>
      <c r="E652" s="1">
        <f t="shared" si="32"/>
        <v>4.706210399901053E-3</v>
      </c>
    </row>
    <row r="653" spans="1:5" x14ac:dyDescent="0.25">
      <c r="A653" s="1">
        <v>-2.2185135754724046E-3</v>
      </c>
      <c r="B653" s="1">
        <f t="shared" si="30"/>
        <v>-2.9385135754724048E-3</v>
      </c>
      <c r="D653" s="1">
        <f t="shared" si="31"/>
        <v>2.2185135754724046E-3</v>
      </c>
      <c r="E653" s="1">
        <f t="shared" si="32"/>
        <v>1.4985135754724045E-3</v>
      </c>
    </row>
    <row r="654" spans="1:5" x14ac:dyDescent="0.25">
      <c r="A654" s="1">
        <v>-2.5087387706541179E-2</v>
      </c>
      <c r="B654" s="1">
        <f t="shared" si="30"/>
        <v>-2.5807387706541177E-2</v>
      </c>
      <c r="D654" s="1">
        <f t="shared" si="31"/>
        <v>2.5087387706541179E-2</v>
      </c>
      <c r="E654" s="1">
        <f t="shared" si="32"/>
        <v>2.436738770654118E-2</v>
      </c>
    </row>
    <row r="655" spans="1:5" x14ac:dyDescent="0.25">
      <c r="A655" s="1">
        <v>1.0325770157825537E-3</v>
      </c>
      <c r="B655" s="1">
        <f t="shared" si="30"/>
        <v>3.1257701578255362E-4</v>
      </c>
      <c r="D655" s="1">
        <f t="shared" si="31"/>
        <v>-1.0325770157825537E-3</v>
      </c>
      <c r="E655" s="1">
        <f t="shared" si="32"/>
        <v>-1.7525770157825536E-3</v>
      </c>
    </row>
    <row r="656" spans="1:5" x14ac:dyDescent="0.25">
      <c r="A656" s="1">
        <v>-1.0022567939795902E-2</v>
      </c>
      <c r="B656" s="1">
        <f t="shared" si="30"/>
        <v>-1.0742567939795902E-2</v>
      </c>
      <c r="D656" s="1">
        <f t="shared" si="31"/>
        <v>1.0022567939795902E-2</v>
      </c>
      <c r="E656" s="1">
        <f t="shared" si="32"/>
        <v>9.302567939795902E-3</v>
      </c>
    </row>
    <row r="657" spans="1:5" x14ac:dyDescent="0.25">
      <c r="A657" s="1">
        <v>-2.612364573238401E-3</v>
      </c>
      <c r="B657" s="1">
        <f t="shared" si="30"/>
        <v>-3.3323645732384012E-3</v>
      </c>
      <c r="D657" s="1">
        <f t="shared" si="31"/>
        <v>2.612364573238401E-3</v>
      </c>
      <c r="E657" s="1">
        <f t="shared" si="32"/>
        <v>1.8923645732384009E-3</v>
      </c>
    </row>
    <row r="658" spans="1:5" x14ac:dyDescent="0.25">
      <c r="A658" s="1">
        <v>-4.9640527621023717E-3</v>
      </c>
      <c r="B658" s="1">
        <f t="shared" si="30"/>
        <v>-5.6840527621023719E-3</v>
      </c>
      <c r="D658" s="1">
        <f t="shared" si="31"/>
        <v>4.9640527621023717E-3</v>
      </c>
      <c r="E658" s="1">
        <f t="shared" si="32"/>
        <v>4.2440527621023716E-3</v>
      </c>
    </row>
    <row r="659" spans="1:5" x14ac:dyDescent="0.25">
      <c r="A659" s="1">
        <v>-5.7540164379067732E-3</v>
      </c>
      <c r="B659" s="1">
        <f t="shared" si="30"/>
        <v>-6.4740164379067733E-3</v>
      </c>
      <c r="D659" s="1">
        <f t="shared" si="31"/>
        <v>5.7540164379067732E-3</v>
      </c>
      <c r="E659" s="1">
        <f t="shared" si="32"/>
        <v>5.034016437906773E-3</v>
      </c>
    </row>
    <row r="660" spans="1:5" x14ac:dyDescent="0.25">
      <c r="A660" s="1">
        <v>-4.9445267320663549E-3</v>
      </c>
      <c r="B660" s="1">
        <f t="shared" si="30"/>
        <v>-5.664526732066355E-3</v>
      </c>
      <c r="D660" s="1">
        <f t="shared" si="31"/>
        <v>4.9445267320663549E-3</v>
      </c>
      <c r="E660" s="1">
        <f t="shared" si="32"/>
        <v>4.2245267320663547E-3</v>
      </c>
    </row>
    <row r="661" spans="1:5" x14ac:dyDescent="0.25">
      <c r="A661" s="1">
        <v>-9.1654976098370002E-3</v>
      </c>
      <c r="B661" s="1">
        <f t="shared" si="30"/>
        <v>-9.8854976098370004E-3</v>
      </c>
      <c r="D661" s="1">
        <f t="shared" si="31"/>
        <v>9.1654976098370002E-3</v>
      </c>
      <c r="E661" s="1">
        <f t="shared" si="32"/>
        <v>8.4454976098370001E-3</v>
      </c>
    </row>
    <row r="662" spans="1:5" x14ac:dyDescent="0.25">
      <c r="A662" s="1">
        <v>2.2655114782808773E-2</v>
      </c>
      <c r="B662" s="1">
        <f t="shared" si="30"/>
        <v>2.1935114782808775E-2</v>
      </c>
      <c r="D662" s="1">
        <f t="shared" si="31"/>
        <v>-2.2655114782808773E-2</v>
      </c>
      <c r="E662" s="1">
        <f t="shared" si="32"/>
        <v>-2.3375114782808772E-2</v>
      </c>
    </row>
    <row r="663" spans="1:5" x14ac:dyDescent="0.25">
      <c r="A663" s="1">
        <v>-1.6523457124126426E-2</v>
      </c>
      <c r="B663" s="1">
        <f t="shared" si="30"/>
        <v>-1.7243457124126425E-2</v>
      </c>
      <c r="D663" s="1">
        <f t="shared" si="31"/>
        <v>1.6523457124126426E-2</v>
      </c>
      <c r="E663" s="1">
        <f t="shared" si="32"/>
        <v>1.5803457124126428E-2</v>
      </c>
    </row>
    <row r="664" spans="1:5" x14ac:dyDescent="0.25">
      <c r="A664" s="1">
        <v>5.489326884237346E-4</v>
      </c>
      <c r="B664" s="1">
        <f t="shared" si="30"/>
        <v>-1.7106731157626545E-4</v>
      </c>
      <c r="D664" s="1">
        <f t="shared" si="31"/>
        <v>-5.489326884237346E-4</v>
      </c>
      <c r="E664" s="1">
        <f t="shared" si="32"/>
        <v>-1.2689326884237346E-3</v>
      </c>
    </row>
    <row r="665" spans="1:5" x14ac:dyDescent="0.25">
      <c r="A665" s="1">
        <v>-4.2865137101287011E-3</v>
      </c>
      <c r="B665" s="1">
        <f t="shared" si="30"/>
        <v>-5.0065137101287013E-3</v>
      </c>
      <c r="D665" s="1">
        <f t="shared" si="31"/>
        <v>4.2865137101287011E-3</v>
      </c>
      <c r="E665" s="1">
        <f t="shared" si="32"/>
        <v>3.566513710128701E-3</v>
      </c>
    </row>
    <row r="666" spans="1:5" x14ac:dyDescent="0.25">
      <c r="A666" s="1">
        <v>-7.2713186620590852E-3</v>
      </c>
      <c r="B666" s="1">
        <f t="shared" si="30"/>
        <v>-7.9913186620590854E-3</v>
      </c>
      <c r="D666" s="1">
        <f t="shared" si="31"/>
        <v>7.2713186620590852E-3</v>
      </c>
      <c r="E666" s="1">
        <f t="shared" si="32"/>
        <v>6.5513186620590851E-3</v>
      </c>
    </row>
    <row r="667" spans="1:5" x14ac:dyDescent="0.25">
      <c r="A667" s="1">
        <v>4.2569450715631727E-3</v>
      </c>
      <c r="B667" s="1">
        <f t="shared" si="30"/>
        <v>3.5369450715631726E-3</v>
      </c>
      <c r="D667" s="1">
        <f t="shared" si="31"/>
        <v>-4.2569450715631727E-3</v>
      </c>
      <c r="E667" s="1">
        <f t="shared" si="32"/>
        <v>-4.9769450715631729E-3</v>
      </c>
    </row>
    <row r="668" spans="1:5" x14ac:dyDescent="0.25">
      <c r="A668" s="1">
        <v>1.6715053919429308E-2</v>
      </c>
      <c r="B668" s="1">
        <f t="shared" si="30"/>
        <v>1.5995053919429309E-2</v>
      </c>
      <c r="D668" s="1">
        <f t="shared" si="31"/>
        <v>-1.6715053919429308E-2</v>
      </c>
      <c r="E668" s="1">
        <f t="shared" si="32"/>
        <v>-1.7435053919429306E-2</v>
      </c>
    </row>
    <row r="669" spans="1:5" x14ac:dyDescent="0.25">
      <c r="A669" s="1">
        <v>-8.6888827503075663E-3</v>
      </c>
      <c r="B669" s="1">
        <f t="shared" si="30"/>
        <v>-9.4088827503075664E-3</v>
      </c>
      <c r="D669" s="1">
        <f t="shared" si="31"/>
        <v>8.6888827503075663E-3</v>
      </c>
      <c r="E669" s="1">
        <f t="shared" si="32"/>
        <v>7.9688827503075661E-3</v>
      </c>
    </row>
    <row r="670" spans="1:5" x14ac:dyDescent="0.25">
      <c r="A670" s="1">
        <v>-9.71057631412282E-3</v>
      </c>
      <c r="B670" s="1">
        <f t="shared" si="30"/>
        <v>-1.043057631412282E-2</v>
      </c>
      <c r="D670" s="1">
        <f t="shared" si="31"/>
        <v>9.71057631412282E-3</v>
      </c>
      <c r="E670" s="1">
        <f t="shared" si="32"/>
        <v>8.9905763141228199E-3</v>
      </c>
    </row>
    <row r="671" spans="1:5" x14ac:dyDescent="0.25">
      <c r="A671" s="1">
        <v>5.3136118155157775E-3</v>
      </c>
      <c r="B671" s="1">
        <f t="shared" si="30"/>
        <v>4.5936118155157774E-3</v>
      </c>
      <c r="D671" s="1">
        <f t="shared" si="31"/>
        <v>-5.3136118155157775E-3</v>
      </c>
      <c r="E671" s="1">
        <f t="shared" si="32"/>
        <v>-6.0336118155157777E-3</v>
      </c>
    </row>
    <row r="672" spans="1:5" x14ac:dyDescent="0.25">
      <c r="A672" s="1">
        <v>1.6108637900147525E-2</v>
      </c>
      <c r="B672" s="1">
        <f t="shared" si="30"/>
        <v>1.5388637900147524E-2</v>
      </c>
      <c r="D672" s="1">
        <f t="shared" si="31"/>
        <v>-1.6108637900147525E-2</v>
      </c>
      <c r="E672" s="1">
        <f t="shared" si="32"/>
        <v>-1.6828637900147523E-2</v>
      </c>
    </row>
    <row r="673" spans="1:5" x14ac:dyDescent="0.25">
      <c r="A673" s="1">
        <v>-1.4169437600045796E-2</v>
      </c>
      <c r="B673" s="1">
        <f t="shared" si="30"/>
        <v>-1.4889437600045796E-2</v>
      </c>
      <c r="D673" s="1">
        <f t="shared" si="31"/>
        <v>1.4169437600045796E-2</v>
      </c>
      <c r="E673" s="1">
        <f t="shared" si="32"/>
        <v>1.3449437600045796E-2</v>
      </c>
    </row>
    <row r="674" spans="1:5" x14ac:dyDescent="0.25">
      <c r="A674" s="1">
        <v>-7.928949069045229E-3</v>
      </c>
      <c r="B674" s="1">
        <f t="shared" si="30"/>
        <v>-8.6489490690452291E-3</v>
      </c>
      <c r="D674" s="1">
        <f t="shared" si="31"/>
        <v>7.928949069045229E-3</v>
      </c>
      <c r="E674" s="1">
        <f t="shared" si="32"/>
        <v>7.2089490690452288E-3</v>
      </c>
    </row>
    <row r="675" spans="1:5" x14ac:dyDescent="0.25">
      <c r="A675" s="1">
        <v>-4.4476570666649616E-3</v>
      </c>
      <c r="B675" s="1">
        <f t="shared" si="30"/>
        <v>-5.1676570666649617E-3</v>
      </c>
      <c r="D675" s="1">
        <f t="shared" si="31"/>
        <v>4.4476570666649616E-3</v>
      </c>
      <c r="E675" s="1">
        <f t="shared" si="32"/>
        <v>3.7276570666649614E-3</v>
      </c>
    </row>
    <row r="676" spans="1:5" x14ac:dyDescent="0.25">
      <c r="A676" s="1">
        <v>-1.3807710009883633E-3</v>
      </c>
      <c r="B676" s="1">
        <f t="shared" si="30"/>
        <v>-2.1007710009883634E-3</v>
      </c>
      <c r="D676" s="1">
        <f t="shared" si="31"/>
        <v>1.3807710009883633E-3</v>
      </c>
      <c r="E676" s="1">
        <f t="shared" si="32"/>
        <v>6.6077100098836325E-4</v>
      </c>
    </row>
    <row r="677" spans="1:5" x14ac:dyDescent="0.25">
      <c r="A677" s="1">
        <v>-4.2723115292238141E-3</v>
      </c>
      <c r="B677" s="1">
        <f t="shared" si="30"/>
        <v>-4.9923115292238142E-3</v>
      </c>
      <c r="D677" s="1">
        <f t="shared" si="31"/>
        <v>4.2723115292238141E-3</v>
      </c>
      <c r="E677" s="1">
        <f t="shared" si="32"/>
        <v>3.5523115292238139E-3</v>
      </c>
    </row>
    <row r="678" spans="1:5" x14ac:dyDescent="0.25">
      <c r="A678" s="1">
        <v>-1.0407733185554656E-2</v>
      </c>
      <c r="B678" s="1">
        <f t="shared" si="30"/>
        <v>-1.1127733185554656E-2</v>
      </c>
      <c r="D678" s="1">
        <f t="shared" si="31"/>
        <v>1.0407733185554656E-2</v>
      </c>
      <c r="E678" s="1">
        <f t="shared" si="32"/>
        <v>9.6877331855546554E-3</v>
      </c>
    </row>
    <row r="679" spans="1:5" x14ac:dyDescent="0.25">
      <c r="A679" s="1">
        <v>-1.0097134655962993E-2</v>
      </c>
      <c r="B679" s="1">
        <f t="shared" si="30"/>
        <v>-1.0817134655962993E-2</v>
      </c>
      <c r="D679" s="1">
        <f t="shared" si="31"/>
        <v>1.0097134655962993E-2</v>
      </c>
      <c r="E679" s="1">
        <f t="shared" si="32"/>
        <v>9.3771346559629928E-3</v>
      </c>
    </row>
    <row r="680" spans="1:5" x14ac:dyDescent="0.25">
      <c r="A680" s="1">
        <v>-1.3342137677285868E-2</v>
      </c>
      <c r="B680" s="1">
        <f t="shared" si="30"/>
        <v>-1.4062137677285869E-2</v>
      </c>
      <c r="D680" s="1">
        <f t="shared" si="31"/>
        <v>1.3342137677285868E-2</v>
      </c>
      <c r="E680" s="1">
        <f t="shared" si="32"/>
        <v>1.2622137677285868E-2</v>
      </c>
    </row>
    <row r="681" spans="1:5" x14ac:dyDescent="0.25">
      <c r="A681" s="1">
        <v>-1.3012123900503762E-2</v>
      </c>
      <c r="B681" s="1">
        <f t="shared" si="30"/>
        <v>-1.3732123900503762E-2</v>
      </c>
      <c r="D681" s="1">
        <f t="shared" si="31"/>
        <v>1.3012123900503762E-2</v>
      </c>
      <c r="E681" s="1">
        <f t="shared" si="32"/>
        <v>1.2292123900503762E-2</v>
      </c>
    </row>
    <row r="682" spans="1:5" x14ac:dyDescent="0.25">
      <c r="A682" s="1">
        <v>-7.278942735656142E-3</v>
      </c>
      <c r="B682" s="1">
        <f t="shared" si="30"/>
        <v>-7.9989427356561421E-3</v>
      </c>
      <c r="D682" s="1">
        <f t="shared" si="31"/>
        <v>7.278942735656142E-3</v>
      </c>
      <c r="E682" s="1">
        <f t="shared" si="32"/>
        <v>6.5589427356561418E-3</v>
      </c>
    </row>
    <row r="683" spans="1:5" x14ac:dyDescent="0.25">
      <c r="A683" s="1">
        <v>3.5751032197940472E-2</v>
      </c>
      <c r="B683" s="1">
        <f t="shared" si="30"/>
        <v>3.5031032197940473E-2</v>
      </c>
      <c r="D683" s="1">
        <f t="shared" si="31"/>
        <v>-3.5751032197940472E-2</v>
      </c>
      <c r="E683" s="1">
        <f t="shared" si="32"/>
        <v>-3.647103219794047E-2</v>
      </c>
    </row>
    <row r="684" spans="1:5" x14ac:dyDescent="0.25">
      <c r="A684" s="1">
        <v>-4.7209492327533152E-3</v>
      </c>
      <c r="B684" s="1">
        <f t="shared" si="30"/>
        <v>-5.4409492327533154E-3</v>
      </c>
      <c r="D684" s="1">
        <f t="shared" si="31"/>
        <v>4.7209492327533152E-3</v>
      </c>
      <c r="E684" s="1">
        <f t="shared" si="32"/>
        <v>4.0009492327533151E-3</v>
      </c>
    </row>
    <row r="685" spans="1:5" x14ac:dyDescent="0.25">
      <c r="A685" s="1">
        <v>-7.0266915365590999E-3</v>
      </c>
      <c r="B685" s="1">
        <f t="shared" si="30"/>
        <v>-7.7466915365591001E-3</v>
      </c>
      <c r="D685" s="1">
        <f t="shared" si="31"/>
        <v>7.0266915365590999E-3</v>
      </c>
      <c r="E685" s="1">
        <f t="shared" si="32"/>
        <v>6.3066915365590998E-3</v>
      </c>
    </row>
    <row r="686" spans="1:5" x14ac:dyDescent="0.25">
      <c r="A686" s="1">
        <v>-4.7577434502561579E-3</v>
      </c>
      <c r="B686" s="1">
        <f t="shared" si="30"/>
        <v>-5.4777434502561581E-3</v>
      </c>
      <c r="D686" s="1">
        <f t="shared" si="31"/>
        <v>4.7577434502561579E-3</v>
      </c>
      <c r="E686" s="1">
        <f t="shared" si="32"/>
        <v>4.0377434502561578E-3</v>
      </c>
    </row>
    <row r="687" spans="1:5" x14ac:dyDescent="0.25">
      <c r="A687" s="1">
        <v>4.2340195983844857E-2</v>
      </c>
      <c r="B687" s="1">
        <f t="shared" si="30"/>
        <v>4.1620195983844858E-2</v>
      </c>
      <c r="D687" s="1">
        <f t="shared" si="31"/>
        <v>-4.2340195983844857E-2</v>
      </c>
      <c r="E687" s="1">
        <f t="shared" si="32"/>
        <v>-4.3060195983844855E-2</v>
      </c>
    </row>
    <row r="688" spans="1:5" x14ac:dyDescent="0.25">
      <c r="A688" s="1">
        <v>-1.9649670294685701E-3</v>
      </c>
      <c r="B688" s="1">
        <f t="shared" si="30"/>
        <v>-2.6849670294685703E-3</v>
      </c>
      <c r="D688" s="1">
        <f t="shared" si="31"/>
        <v>1.9649670294685701E-3</v>
      </c>
      <c r="E688" s="1">
        <f t="shared" si="32"/>
        <v>1.24496702946857E-3</v>
      </c>
    </row>
    <row r="689" spans="1:5" x14ac:dyDescent="0.25">
      <c r="A689" s="1">
        <v>-1.9061968362505538E-3</v>
      </c>
      <c r="B689" s="1">
        <f t="shared" si="30"/>
        <v>-2.626196836250554E-3</v>
      </c>
      <c r="D689" s="1">
        <f t="shared" si="31"/>
        <v>1.9061968362505538E-3</v>
      </c>
      <c r="E689" s="1">
        <f t="shared" si="32"/>
        <v>1.1861968362505537E-3</v>
      </c>
    </row>
    <row r="690" spans="1:5" x14ac:dyDescent="0.25">
      <c r="A690" s="1">
        <v>-1.3924382702403277E-3</v>
      </c>
      <c r="B690" s="1">
        <f t="shared" si="30"/>
        <v>-2.1124382702403278E-3</v>
      </c>
      <c r="D690" s="1">
        <f t="shared" si="31"/>
        <v>1.3924382702403277E-3</v>
      </c>
      <c r="E690" s="1">
        <f t="shared" si="32"/>
        <v>6.7243827024032765E-4</v>
      </c>
    </row>
    <row r="691" spans="1:5" x14ac:dyDescent="0.25">
      <c r="A691" s="1">
        <v>-6.8765685093075983E-3</v>
      </c>
      <c r="B691" s="1">
        <f t="shared" si="30"/>
        <v>-7.5965685093075984E-3</v>
      </c>
      <c r="D691" s="1">
        <f t="shared" si="31"/>
        <v>6.8765685093075983E-3</v>
      </c>
      <c r="E691" s="1">
        <f t="shared" si="32"/>
        <v>6.1565685093075981E-3</v>
      </c>
    </row>
    <row r="692" spans="1:5" x14ac:dyDescent="0.25">
      <c r="A692" s="1">
        <v>-3.2519534839056505E-3</v>
      </c>
      <c r="B692" s="1">
        <f t="shared" si="30"/>
        <v>-3.9719534839056502E-3</v>
      </c>
      <c r="D692" s="1">
        <f t="shared" si="31"/>
        <v>3.2519534839056505E-3</v>
      </c>
      <c r="E692" s="1">
        <f t="shared" si="32"/>
        <v>2.5319534839056503E-3</v>
      </c>
    </row>
    <row r="693" spans="1:5" x14ac:dyDescent="0.25">
      <c r="A693" s="1">
        <v>-1.432224580377128E-3</v>
      </c>
      <c r="B693" s="1">
        <f t="shared" si="30"/>
        <v>-2.1522245803771282E-3</v>
      </c>
      <c r="D693" s="1">
        <f t="shared" si="31"/>
        <v>1.432224580377128E-3</v>
      </c>
      <c r="E693" s="1">
        <f t="shared" si="32"/>
        <v>7.1222458037712799E-4</v>
      </c>
    </row>
    <row r="694" spans="1:5" x14ac:dyDescent="0.25">
      <c r="A694" s="1">
        <v>6.2838254692568984E-2</v>
      </c>
      <c r="B694" s="1">
        <f t="shared" si="30"/>
        <v>6.2118254692568986E-2</v>
      </c>
      <c r="D694" s="1">
        <f t="shared" si="31"/>
        <v>-6.2838254692568984E-2</v>
      </c>
      <c r="E694" s="1">
        <f t="shared" si="32"/>
        <v>-6.3558254692568983E-2</v>
      </c>
    </row>
    <row r="695" spans="1:5" x14ac:dyDescent="0.25">
      <c r="A695" s="1">
        <v>-4.0820406836092078E-3</v>
      </c>
      <c r="B695" s="1">
        <f t="shared" si="30"/>
        <v>-4.8020406836092079E-3</v>
      </c>
      <c r="D695" s="1">
        <f t="shared" si="31"/>
        <v>4.0820406836092078E-3</v>
      </c>
      <c r="E695" s="1">
        <f t="shared" si="32"/>
        <v>3.3620406836092076E-3</v>
      </c>
    </row>
    <row r="696" spans="1:5" x14ac:dyDescent="0.25">
      <c r="A696" s="1">
        <v>-4.9744841085943984E-4</v>
      </c>
      <c r="B696" s="1">
        <f t="shared" si="30"/>
        <v>-1.2174484108594399E-3</v>
      </c>
      <c r="D696" s="1">
        <f t="shared" si="31"/>
        <v>4.9744841085943984E-4</v>
      </c>
      <c r="E696" s="1">
        <f t="shared" si="32"/>
        <v>-2.2255158914056021E-4</v>
      </c>
    </row>
    <row r="697" spans="1:5" x14ac:dyDescent="0.25">
      <c r="A697" s="1">
        <v>-3.9205804706427556E-3</v>
      </c>
      <c r="B697" s="1">
        <f t="shared" si="30"/>
        <v>-4.6405804706427557E-3</v>
      </c>
      <c r="D697" s="1">
        <f t="shared" si="31"/>
        <v>3.9205804706427556E-3</v>
      </c>
      <c r="E697" s="1">
        <f t="shared" si="32"/>
        <v>3.2005804706427554E-3</v>
      </c>
    </row>
    <row r="698" spans="1:5" x14ac:dyDescent="0.25">
      <c r="A698" s="1">
        <v>-8.8906964696971146E-3</v>
      </c>
      <c r="B698" s="1">
        <f t="shared" si="30"/>
        <v>-9.6106964696971147E-3</v>
      </c>
      <c r="D698" s="1">
        <f t="shared" si="31"/>
        <v>8.8906964696971146E-3</v>
      </c>
      <c r="E698" s="1">
        <f t="shared" si="32"/>
        <v>8.1706964696971144E-3</v>
      </c>
    </row>
    <row r="699" spans="1:5" x14ac:dyDescent="0.25">
      <c r="A699" s="1">
        <v>-7.8928192432368115E-3</v>
      </c>
      <c r="B699" s="1">
        <f t="shared" si="30"/>
        <v>-8.6128192432368116E-3</v>
      </c>
      <c r="D699" s="1">
        <f t="shared" si="31"/>
        <v>7.8928192432368115E-3</v>
      </c>
      <c r="E699" s="1">
        <f t="shared" si="32"/>
        <v>7.1728192432368113E-3</v>
      </c>
    </row>
    <row r="700" spans="1:5" x14ac:dyDescent="0.25">
      <c r="A700" s="1">
        <v>-2.0515575652137802E-3</v>
      </c>
      <c r="B700" s="1">
        <f t="shared" si="30"/>
        <v>-2.7715575652137803E-3</v>
      </c>
      <c r="D700" s="1">
        <f t="shared" si="31"/>
        <v>2.0515575652137802E-3</v>
      </c>
      <c r="E700" s="1">
        <f t="shared" si="32"/>
        <v>1.33155756521378E-3</v>
      </c>
    </row>
    <row r="701" spans="1:5" x14ac:dyDescent="0.25">
      <c r="A701" s="1">
        <v>-4.5479915433404364E-3</v>
      </c>
      <c r="B701" s="1">
        <f t="shared" si="30"/>
        <v>-5.2679915433404365E-3</v>
      </c>
      <c r="D701" s="1">
        <f t="shared" si="31"/>
        <v>4.5479915433404364E-3</v>
      </c>
      <c r="E701" s="1">
        <f t="shared" si="32"/>
        <v>3.8279915433404362E-3</v>
      </c>
    </row>
    <row r="702" spans="1:5" x14ac:dyDescent="0.25">
      <c r="A702" s="1">
        <v>-2.4842369779853146E-3</v>
      </c>
      <c r="B702" s="1">
        <f t="shared" si="30"/>
        <v>-3.2042369779853148E-3</v>
      </c>
      <c r="D702" s="1">
        <f t="shared" si="31"/>
        <v>2.4842369779853146E-3</v>
      </c>
      <c r="E702" s="1">
        <f t="shared" si="32"/>
        <v>1.7642369779853144E-3</v>
      </c>
    </row>
    <row r="703" spans="1:5" x14ac:dyDescent="0.25">
      <c r="A703" s="1">
        <v>-3.9252698781933092E-3</v>
      </c>
      <c r="B703" s="1">
        <f t="shared" si="30"/>
        <v>-4.6452698781933094E-3</v>
      </c>
      <c r="D703" s="1">
        <f t="shared" si="31"/>
        <v>3.9252698781933092E-3</v>
      </c>
      <c r="E703" s="1">
        <f t="shared" si="32"/>
        <v>3.205269878193309E-3</v>
      </c>
    </row>
    <row r="704" spans="1:5" x14ac:dyDescent="0.25">
      <c r="A704" s="1">
        <v>-4.3063541215363254E-3</v>
      </c>
      <c r="B704" s="1">
        <f t="shared" si="30"/>
        <v>-5.0263541215363255E-3</v>
      </c>
      <c r="D704" s="1">
        <f t="shared" si="31"/>
        <v>4.3063541215363254E-3</v>
      </c>
      <c r="E704" s="1">
        <f t="shared" si="32"/>
        <v>3.5863541215363252E-3</v>
      </c>
    </row>
    <row r="705" spans="1:5" x14ac:dyDescent="0.25">
      <c r="A705" s="1">
        <v>-6.5384641449719848E-3</v>
      </c>
      <c r="B705" s="1">
        <f t="shared" si="30"/>
        <v>-7.258464144971985E-3</v>
      </c>
      <c r="D705" s="1">
        <f t="shared" si="31"/>
        <v>6.5384641449719848E-3</v>
      </c>
      <c r="E705" s="1">
        <f t="shared" si="32"/>
        <v>5.8184641449719847E-3</v>
      </c>
    </row>
    <row r="706" spans="1:5" x14ac:dyDescent="0.25">
      <c r="A706" s="1">
        <v>-3.6448285344582304E-3</v>
      </c>
      <c r="B706" s="1">
        <f t="shared" ref="B706:B769" si="33">A706-0.00036*2</f>
        <v>-4.3648285344582306E-3</v>
      </c>
      <c r="D706" s="1">
        <f t="shared" ref="D706:D769" si="34">A706*-1</f>
        <v>3.6448285344582304E-3</v>
      </c>
      <c r="E706" s="1">
        <f t="shared" ref="E706:E769" si="35">D706-0.00036*2</f>
        <v>2.9248285344582303E-3</v>
      </c>
    </row>
    <row r="707" spans="1:5" x14ac:dyDescent="0.25">
      <c r="A707" s="1">
        <v>6.6417055780989978E-4</v>
      </c>
      <c r="B707" s="1">
        <f t="shared" si="33"/>
        <v>-5.5829442190100261E-5</v>
      </c>
      <c r="D707" s="1">
        <f t="shared" si="34"/>
        <v>-6.6417055780989978E-4</v>
      </c>
      <c r="E707" s="1">
        <f t="shared" si="35"/>
        <v>-1.3841705578098999E-3</v>
      </c>
    </row>
    <row r="708" spans="1:5" x14ac:dyDescent="0.25">
      <c r="A708" s="1">
        <v>-4.8377767707330271E-3</v>
      </c>
      <c r="B708" s="1">
        <f t="shared" si="33"/>
        <v>-5.5577767707330273E-3</v>
      </c>
      <c r="D708" s="1">
        <f t="shared" si="34"/>
        <v>4.8377767707330271E-3</v>
      </c>
      <c r="E708" s="1">
        <f t="shared" si="35"/>
        <v>4.117776770733027E-3</v>
      </c>
    </row>
    <row r="709" spans="1:5" x14ac:dyDescent="0.25">
      <c r="A709" s="1">
        <v>-5.9642415886449491E-3</v>
      </c>
      <c r="B709" s="1">
        <f t="shared" si="33"/>
        <v>-6.6842415886449492E-3</v>
      </c>
      <c r="D709" s="1">
        <f t="shared" si="34"/>
        <v>5.9642415886449491E-3</v>
      </c>
      <c r="E709" s="1">
        <f t="shared" si="35"/>
        <v>5.2442415886449489E-3</v>
      </c>
    </row>
    <row r="710" spans="1:5" x14ac:dyDescent="0.25">
      <c r="A710" s="1">
        <v>-4.1918376679730245E-3</v>
      </c>
      <c r="B710" s="1">
        <f t="shared" si="33"/>
        <v>-4.9118376679730246E-3</v>
      </c>
      <c r="D710" s="1">
        <f t="shared" si="34"/>
        <v>4.1918376679730245E-3</v>
      </c>
      <c r="E710" s="1">
        <f t="shared" si="35"/>
        <v>3.4718376679730243E-3</v>
      </c>
    </row>
    <row r="711" spans="1:5" x14ac:dyDescent="0.25">
      <c r="A711" s="1">
        <v>-4.3444788720352198E-3</v>
      </c>
      <c r="B711" s="1">
        <f t="shared" si="33"/>
        <v>-5.0644788720352199E-3</v>
      </c>
      <c r="D711" s="1">
        <f t="shared" si="34"/>
        <v>4.3444788720352198E-3</v>
      </c>
      <c r="E711" s="1">
        <f t="shared" si="35"/>
        <v>3.6244788720352196E-3</v>
      </c>
    </row>
    <row r="712" spans="1:5" x14ac:dyDescent="0.25">
      <c r="A712" s="1">
        <v>-6.9695949507418099E-3</v>
      </c>
      <c r="B712" s="1">
        <f t="shared" si="33"/>
        <v>-7.68959495074181E-3</v>
      </c>
      <c r="D712" s="1">
        <f t="shared" si="34"/>
        <v>6.9695949507418099E-3</v>
      </c>
      <c r="E712" s="1">
        <f t="shared" si="35"/>
        <v>6.2495949507418097E-3</v>
      </c>
    </row>
    <row r="713" spans="1:5" x14ac:dyDescent="0.25">
      <c r="A713" s="1">
        <v>-4.7384862172316269E-3</v>
      </c>
      <c r="B713" s="1">
        <f t="shared" si="33"/>
        <v>-5.458486217231627E-3</v>
      </c>
      <c r="D713" s="1">
        <f t="shared" si="34"/>
        <v>4.7384862172316269E-3</v>
      </c>
      <c r="E713" s="1">
        <f t="shared" si="35"/>
        <v>4.0184862172316267E-3</v>
      </c>
    </row>
    <row r="714" spans="1:5" x14ac:dyDescent="0.25">
      <c r="A714" s="1">
        <v>8.9013540882437823E-3</v>
      </c>
      <c r="B714" s="1">
        <f t="shared" si="33"/>
        <v>8.1813540882437821E-3</v>
      </c>
      <c r="D714" s="1">
        <f t="shared" si="34"/>
        <v>-8.9013540882437823E-3</v>
      </c>
      <c r="E714" s="1">
        <f t="shared" si="35"/>
        <v>-9.6213540882437824E-3</v>
      </c>
    </row>
    <row r="715" spans="1:5" x14ac:dyDescent="0.25">
      <c r="A715" s="1">
        <v>-1.9737333410079689E-3</v>
      </c>
      <c r="B715" s="1">
        <f t="shared" si="33"/>
        <v>-2.6937333410079691E-3</v>
      </c>
      <c r="D715" s="1">
        <f t="shared" si="34"/>
        <v>1.9737333410079689E-3</v>
      </c>
      <c r="E715" s="1">
        <f t="shared" si="35"/>
        <v>1.2537333410079688E-3</v>
      </c>
    </row>
    <row r="716" spans="1:5" x14ac:dyDescent="0.25">
      <c r="A716" s="1">
        <v>-6.7255512415652381E-3</v>
      </c>
      <c r="B716" s="1">
        <f t="shared" si="33"/>
        <v>-7.4455512415652382E-3</v>
      </c>
      <c r="D716" s="1">
        <f t="shared" si="34"/>
        <v>6.7255512415652381E-3</v>
      </c>
      <c r="E716" s="1">
        <f t="shared" si="35"/>
        <v>6.0055512415652379E-3</v>
      </c>
    </row>
    <row r="717" spans="1:5" x14ac:dyDescent="0.25">
      <c r="A717" s="1">
        <v>-8.5232270235343181E-3</v>
      </c>
      <c r="B717" s="1">
        <f t="shared" si="33"/>
        <v>-9.2432270235343183E-3</v>
      </c>
      <c r="D717" s="1">
        <f t="shared" si="34"/>
        <v>8.5232270235343181E-3</v>
      </c>
      <c r="E717" s="1">
        <f t="shared" si="35"/>
        <v>7.803227023534318E-3</v>
      </c>
    </row>
    <row r="718" spans="1:5" x14ac:dyDescent="0.25">
      <c r="A718" s="1">
        <v>3.0187943252509421E-3</v>
      </c>
      <c r="B718" s="1">
        <f t="shared" si="33"/>
        <v>2.2987943252509419E-3</v>
      </c>
      <c r="D718" s="1">
        <f t="shared" si="34"/>
        <v>-3.0187943252509421E-3</v>
      </c>
      <c r="E718" s="1">
        <f t="shared" si="35"/>
        <v>-3.7387943252509422E-3</v>
      </c>
    </row>
    <row r="719" spans="1:5" x14ac:dyDescent="0.25">
      <c r="A719" s="1">
        <v>-2.4059307366861723E-3</v>
      </c>
      <c r="B719" s="1">
        <f t="shared" si="33"/>
        <v>-3.1259307366861724E-3</v>
      </c>
      <c r="D719" s="1">
        <f t="shared" si="34"/>
        <v>2.4059307366861723E-3</v>
      </c>
      <c r="E719" s="1">
        <f t="shared" si="35"/>
        <v>1.6859307366861721E-3</v>
      </c>
    </row>
    <row r="720" spans="1:5" x14ac:dyDescent="0.25">
      <c r="A720" s="1">
        <v>-3.1790734037681757E-3</v>
      </c>
      <c r="B720" s="1">
        <f t="shared" si="33"/>
        <v>-3.8990734037681759E-3</v>
      </c>
      <c r="D720" s="1">
        <f t="shared" si="34"/>
        <v>3.1790734037681757E-3</v>
      </c>
      <c r="E720" s="1">
        <f t="shared" si="35"/>
        <v>2.4590734037681756E-3</v>
      </c>
    </row>
    <row r="721" spans="1:5" x14ac:dyDescent="0.25">
      <c r="A721" s="1">
        <v>-3.8538213132400874E-3</v>
      </c>
      <c r="B721" s="1">
        <f t="shared" si="33"/>
        <v>-4.5738213132400871E-3</v>
      </c>
      <c r="D721" s="1">
        <f t="shared" si="34"/>
        <v>3.8538213132400874E-3</v>
      </c>
      <c r="E721" s="1">
        <f t="shared" si="35"/>
        <v>3.1338213132400873E-3</v>
      </c>
    </row>
    <row r="722" spans="1:5" x14ac:dyDescent="0.25">
      <c r="A722" s="1">
        <v>-3.6528286946098209E-3</v>
      </c>
      <c r="B722" s="1">
        <f t="shared" si="33"/>
        <v>-4.3728286946098207E-3</v>
      </c>
      <c r="D722" s="1">
        <f t="shared" si="34"/>
        <v>3.6528286946098209E-3</v>
      </c>
      <c r="E722" s="1">
        <f t="shared" si="35"/>
        <v>2.9328286946098208E-3</v>
      </c>
    </row>
    <row r="723" spans="1:5" x14ac:dyDescent="0.25">
      <c r="A723" s="1">
        <v>-2.9799735185242083E-3</v>
      </c>
      <c r="B723" s="1">
        <f t="shared" si="33"/>
        <v>-3.6999735185242084E-3</v>
      </c>
      <c r="D723" s="1">
        <f t="shared" si="34"/>
        <v>2.9799735185242083E-3</v>
      </c>
      <c r="E723" s="1">
        <f t="shared" si="35"/>
        <v>2.2599735185242081E-3</v>
      </c>
    </row>
    <row r="724" spans="1:5" x14ac:dyDescent="0.25">
      <c r="A724" s="1">
        <v>9.7892687124122302E-2</v>
      </c>
      <c r="B724" s="1">
        <f t="shared" si="33"/>
        <v>9.7172687124122303E-2</v>
      </c>
      <c r="D724" s="1">
        <f t="shared" si="34"/>
        <v>-9.7892687124122302E-2</v>
      </c>
      <c r="E724" s="1">
        <f t="shared" si="35"/>
        <v>-9.86126871241223E-2</v>
      </c>
    </row>
    <row r="725" spans="1:5" x14ac:dyDescent="0.25">
      <c r="A725" s="1">
        <v>-2.1377082493895805E-3</v>
      </c>
      <c r="B725" s="1">
        <f t="shared" si="33"/>
        <v>-2.8577082493895806E-3</v>
      </c>
      <c r="D725" s="1">
        <f t="shared" si="34"/>
        <v>2.1377082493895805E-3</v>
      </c>
      <c r="E725" s="1">
        <f t="shared" si="35"/>
        <v>1.4177082493895803E-3</v>
      </c>
    </row>
    <row r="726" spans="1:5" x14ac:dyDescent="0.25">
      <c r="A726" s="1">
        <v>-2.2432961434020464E-3</v>
      </c>
      <c r="B726" s="1">
        <f t="shared" si="33"/>
        <v>-2.9632961434020466E-3</v>
      </c>
      <c r="D726" s="1">
        <f t="shared" si="34"/>
        <v>2.2432961434020464E-3</v>
      </c>
      <c r="E726" s="1">
        <f t="shared" si="35"/>
        <v>1.5232961434020463E-3</v>
      </c>
    </row>
    <row r="727" spans="1:5" x14ac:dyDescent="0.25">
      <c r="A727" s="1">
        <v>-2.5511547584051351E-3</v>
      </c>
      <c r="B727" s="1">
        <f t="shared" si="33"/>
        <v>-3.2711547584051352E-3</v>
      </c>
      <c r="D727" s="1">
        <f t="shared" si="34"/>
        <v>2.5511547584051351E-3</v>
      </c>
      <c r="E727" s="1">
        <f t="shared" si="35"/>
        <v>1.8311547584051349E-3</v>
      </c>
    </row>
    <row r="728" spans="1:5" x14ac:dyDescent="0.25">
      <c r="A728" s="1">
        <v>-4.5827996333761339E-3</v>
      </c>
      <c r="B728" s="1">
        <f t="shared" si="33"/>
        <v>-5.3027996333761341E-3</v>
      </c>
      <c r="D728" s="1">
        <f t="shared" si="34"/>
        <v>4.5827996333761339E-3</v>
      </c>
      <c r="E728" s="1">
        <f t="shared" si="35"/>
        <v>3.8627996333761338E-3</v>
      </c>
    </row>
    <row r="729" spans="1:5" x14ac:dyDescent="0.25">
      <c r="A729" s="1">
        <v>-9.2604405123846642E-3</v>
      </c>
      <c r="B729" s="1">
        <f t="shared" si="33"/>
        <v>-9.9804405123846644E-3</v>
      </c>
      <c r="D729" s="1">
        <f t="shared" si="34"/>
        <v>9.2604405123846642E-3</v>
      </c>
      <c r="E729" s="1">
        <f t="shared" si="35"/>
        <v>8.540440512384664E-3</v>
      </c>
    </row>
    <row r="730" spans="1:5" x14ac:dyDescent="0.25">
      <c r="A730" s="1">
        <v>-1.6229563539908388E-2</v>
      </c>
      <c r="B730" s="1">
        <f t="shared" si="33"/>
        <v>-1.6949563539908386E-2</v>
      </c>
      <c r="D730" s="1">
        <f t="shared" si="34"/>
        <v>1.6229563539908388E-2</v>
      </c>
      <c r="E730" s="1">
        <f t="shared" si="35"/>
        <v>1.5509563539908388E-2</v>
      </c>
    </row>
    <row r="731" spans="1:5" x14ac:dyDescent="0.25">
      <c r="A731" s="1">
        <v>-1.1576288753730167E-2</v>
      </c>
      <c r="B731" s="1">
        <f t="shared" si="33"/>
        <v>-1.2296288753730168E-2</v>
      </c>
      <c r="D731" s="1">
        <f t="shared" si="34"/>
        <v>1.1576288753730167E-2</v>
      </c>
      <c r="E731" s="1">
        <f t="shared" si="35"/>
        <v>1.0856288753730167E-2</v>
      </c>
    </row>
    <row r="732" spans="1:5" x14ac:dyDescent="0.25">
      <c r="A732" s="1">
        <v>-3.844419829658626E-3</v>
      </c>
      <c r="B732" s="1">
        <f t="shared" si="33"/>
        <v>-4.5644198296586258E-3</v>
      </c>
      <c r="D732" s="1">
        <f t="shared" si="34"/>
        <v>3.844419829658626E-3</v>
      </c>
      <c r="E732" s="1">
        <f t="shared" si="35"/>
        <v>3.1244198296586259E-3</v>
      </c>
    </row>
    <row r="733" spans="1:5" x14ac:dyDescent="0.25">
      <c r="A733" s="1">
        <v>-4.6179247223260928E-4</v>
      </c>
      <c r="B733" s="1">
        <f t="shared" si="33"/>
        <v>-1.1817924722326094E-3</v>
      </c>
      <c r="D733" s="1">
        <f t="shared" si="34"/>
        <v>4.6179247223260928E-4</v>
      </c>
      <c r="E733" s="1">
        <f t="shared" si="35"/>
        <v>-2.5820752776739076E-4</v>
      </c>
    </row>
    <row r="734" spans="1:5" x14ac:dyDescent="0.25">
      <c r="A734" s="1">
        <v>-2.5933097441597753E-3</v>
      </c>
      <c r="B734" s="1">
        <f t="shared" si="33"/>
        <v>-3.3133097441597754E-3</v>
      </c>
      <c r="D734" s="1">
        <f t="shared" si="34"/>
        <v>2.5933097441597753E-3</v>
      </c>
      <c r="E734" s="1">
        <f t="shared" si="35"/>
        <v>1.8733097441597751E-3</v>
      </c>
    </row>
    <row r="735" spans="1:5" x14ac:dyDescent="0.25">
      <c r="A735" s="1">
        <v>-1.7180773379406562E-2</v>
      </c>
      <c r="B735" s="1">
        <f t="shared" si="33"/>
        <v>-1.790077337940656E-2</v>
      </c>
      <c r="D735" s="1">
        <f t="shared" si="34"/>
        <v>1.7180773379406562E-2</v>
      </c>
      <c r="E735" s="1">
        <f t="shared" si="35"/>
        <v>1.6460773379406563E-2</v>
      </c>
    </row>
    <row r="736" spans="1:5" x14ac:dyDescent="0.25">
      <c r="A736" s="1">
        <v>-1.0524845165296445E-2</v>
      </c>
      <c r="B736" s="1">
        <f t="shared" si="33"/>
        <v>-1.1244845165296445E-2</v>
      </c>
      <c r="D736" s="1">
        <f t="shared" si="34"/>
        <v>1.0524845165296445E-2</v>
      </c>
      <c r="E736" s="1">
        <f t="shared" si="35"/>
        <v>9.8048451652964445E-3</v>
      </c>
    </row>
    <row r="737" spans="1:5" x14ac:dyDescent="0.25">
      <c r="A737" s="1">
        <v>-4.5405831728872852E-3</v>
      </c>
      <c r="B737" s="1">
        <f t="shared" si="33"/>
        <v>-5.2605831728872853E-3</v>
      </c>
      <c r="D737" s="1">
        <f t="shared" si="34"/>
        <v>4.5405831728872852E-3</v>
      </c>
      <c r="E737" s="1">
        <f t="shared" si="35"/>
        <v>3.820583172887285E-3</v>
      </c>
    </row>
    <row r="738" spans="1:5" x14ac:dyDescent="0.25">
      <c r="A738" s="1">
        <v>-3.1873598044054176E-3</v>
      </c>
      <c r="B738" s="1">
        <f t="shared" si="33"/>
        <v>-3.9073598044054173E-3</v>
      </c>
      <c r="D738" s="1">
        <f t="shared" si="34"/>
        <v>3.1873598044054176E-3</v>
      </c>
      <c r="E738" s="1">
        <f t="shared" si="35"/>
        <v>2.4673598044054174E-3</v>
      </c>
    </row>
    <row r="739" spans="1:5" x14ac:dyDescent="0.25">
      <c r="A739" s="1">
        <v>-7.769563048025117E-3</v>
      </c>
      <c r="B739" s="1">
        <f t="shared" si="33"/>
        <v>-8.4895630480251172E-3</v>
      </c>
      <c r="D739" s="1">
        <f t="shared" si="34"/>
        <v>7.769563048025117E-3</v>
      </c>
      <c r="E739" s="1">
        <f t="shared" si="35"/>
        <v>7.0495630480251169E-3</v>
      </c>
    </row>
    <row r="740" spans="1:5" x14ac:dyDescent="0.25">
      <c r="A740" s="1">
        <v>-4.4702679772898766E-3</v>
      </c>
      <c r="B740" s="1">
        <f t="shared" si="33"/>
        <v>-5.1902679772898768E-3</v>
      </c>
      <c r="D740" s="1">
        <f t="shared" si="34"/>
        <v>4.4702679772898766E-3</v>
      </c>
      <c r="E740" s="1">
        <f t="shared" si="35"/>
        <v>3.7502679772898765E-3</v>
      </c>
    </row>
    <row r="741" spans="1:5" x14ac:dyDescent="0.25">
      <c r="A741" s="1">
        <v>2.1087709067923706E-3</v>
      </c>
      <c r="B741" s="1">
        <f t="shared" si="33"/>
        <v>1.3887709067923705E-3</v>
      </c>
      <c r="D741" s="1">
        <f t="shared" si="34"/>
        <v>-2.1087709067923706E-3</v>
      </c>
      <c r="E741" s="1">
        <f t="shared" si="35"/>
        <v>-2.8287709067923708E-3</v>
      </c>
    </row>
    <row r="742" spans="1:5" x14ac:dyDescent="0.25">
      <c r="A742" s="1">
        <v>-4.721493295228388E-3</v>
      </c>
      <c r="B742" s="1">
        <f t="shared" si="33"/>
        <v>-5.4414932952283881E-3</v>
      </c>
      <c r="D742" s="1">
        <f t="shared" si="34"/>
        <v>4.721493295228388E-3</v>
      </c>
      <c r="E742" s="1">
        <f t="shared" si="35"/>
        <v>4.0014932952283878E-3</v>
      </c>
    </row>
    <row r="743" spans="1:5" x14ac:dyDescent="0.25">
      <c r="A743" s="1">
        <v>-3.0030092592593332E-3</v>
      </c>
      <c r="B743" s="1">
        <f t="shared" si="33"/>
        <v>-3.7230092592593334E-3</v>
      </c>
      <c r="D743" s="1">
        <f t="shared" si="34"/>
        <v>3.0030092592593332E-3</v>
      </c>
      <c r="E743" s="1">
        <f t="shared" si="35"/>
        <v>2.2830092592593331E-3</v>
      </c>
    </row>
    <row r="744" spans="1:5" x14ac:dyDescent="0.25">
      <c r="A744" s="1">
        <v>-1.3761232516072937E-3</v>
      </c>
      <c r="B744" s="1">
        <f t="shared" si="33"/>
        <v>-2.0961232516072937E-3</v>
      </c>
      <c r="D744" s="1">
        <f t="shared" si="34"/>
        <v>1.3761232516072937E-3</v>
      </c>
      <c r="E744" s="1">
        <f t="shared" si="35"/>
        <v>6.5612325160729369E-4</v>
      </c>
    </row>
    <row r="745" spans="1:5" x14ac:dyDescent="0.25">
      <c r="A745" s="1">
        <v>-1.3369027353411025E-3</v>
      </c>
      <c r="B745" s="1">
        <f t="shared" si="33"/>
        <v>-2.0569027353411025E-3</v>
      </c>
      <c r="D745" s="1">
        <f t="shared" si="34"/>
        <v>1.3369027353411025E-3</v>
      </c>
      <c r="E745" s="1">
        <f t="shared" si="35"/>
        <v>6.1690273534110247E-4</v>
      </c>
    </row>
    <row r="746" spans="1:5" x14ac:dyDescent="0.25">
      <c r="A746" s="1">
        <v>-2.7426246544150074E-3</v>
      </c>
      <c r="B746" s="1">
        <f t="shared" si="33"/>
        <v>-3.4626246544150075E-3</v>
      </c>
      <c r="D746" s="1">
        <f t="shared" si="34"/>
        <v>2.7426246544150074E-3</v>
      </c>
      <c r="E746" s="1">
        <f t="shared" si="35"/>
        <v>2.0226246544150072E-3</v>
      </c>
    </row>
    <row r="747" spans="1:5" x14ac:dyDescent="0.25">
      <c r="A747" s="1">
        <v>-2.7402170085165192E-3</v>
      </c>
      <c r="B747" s="1">
        <f t="shared" si="33"/>
        <v>-3.4602170085165193E-3</v>
      </c>
      <c r="D747" s="1">
        <f t="shared" si="34"/>
        <v>2.7402170085165192E-3</v>
      </c>
      <c r="E747" s="1">
        <f t="shared" si="35"/>
        <v>2.020217008516519E-3</v>
      </c>
    </row>
    <row r="748" spans="1:5" x14ac:dyDescent="0.25">
      <c r="A748" s="1">
        <v>1.6292383437276511E-2</v>
      </c>
      <c r="B748" s="1">
        <f t="shared" si="33"/>
        <v>1.5572383437276511E-2</v>
      </c>
      <c r="D748" s="1">
        <f t="shared" si="34"/>
        <v>-1.6292383437276511E-2</v>
      </c>
      <c r="E748" s="1">
        <f t="shared" si="35"/>
        <v>-1.7012383437276509E-2</v>
      </c>
    </row>
    <row r="749" spans="1:5" x14ac:dyDescent="0.25">
      <c r="A749" s="1">
        <v>-1.5659930441218554E-2</v>
      </c>
      <c r="B749" s="1">
        <f t="shared" si="33"/>
        <v>-1.6379930441218552E-2</v>
      </c>
      <c r="D749" s="1">
        <f t="shared" si="34"/>
        <v>1.5659930441218554E-2</v>
      </c>
      <c r="E749" s="1">
        <f t="shared" si="35"/>
        <v>1.4939930441218554E-2</v>
      </c>
    </row>
    <row r="750" spans="1:5" x14ac:dyDescent="0.25">
      <c r="A750" s="1">
        <v>-7.8306907739121266E-3</v>
      </c>
      <c r="B750" s="1">
        <f t="shared" si="33"/>
        <v>-8.5506907739121268E-3</v>
      </c>
      <c r="D750" s="1">
        <f t="shared" si="34"/>
        <v>7.8306907739121266E-3</v>
      </c>
      <c r="E750" s="1">
        <f t="shared" si="35"/>
        <v>7.1106907739121265E-3</v>
      </c>
    </row>
    <row r="751" spans="1:5" x14ac:dyDescent="0.25">
      <c r="A751" s="1">
        <v>-2.8606095210905237E-3</v>
      </c>
      <c r="B751" s="1">
        <f t="shared" si="33"/>
        <v>-3.5806095210905238E-3</v>
      </c>
      <c r="D751" s="1">
        <f t="shared" si="34"/>
        <v>2.8606095210905237E-3</v>
      </c>
      <c r="E751" s="1">
        <f t="shared" si="35"/>
        <v>2.1406095210905235E-3</v>
      </c>
    </row>
    <row r="752" spans="1:5" x14ac:dyDescent="0.25">
      <c r="A752" s="1">
        <v>-5.6844264133404715E-3</v>
      </c>
      <c r="B752" s="1">
        <f t="shared" si="33"/>
        <v>-6.4044264133404716E-3</v>
      </c>
      <c r="D752" s="1">
        <f t="shared" si="34"/>
        <v>5.6844264133404715E-3</v>
      </c>
      <c r="E752" s="1">
        <f t="shared" si="35"/>
        <v>4.9644264133404713E-3</v>
      </c>
    </row>
    <row r="753" spans="1:5" x14ac:dyDescent="0.25">
      <c r="A753" s="1">
        <v>-6.5768293571138899E-3</v>
      </c>
      <c r="B753" s="1">
        <f t="shared" si="33"/>
        <v>-7.29682935711389E-3</v>
      </c>
      <c r="D753" s="1">
        <f t="shared" si="34"/>
        <v>6.5768293571138899E-3</v>
      </c>
      <c r="E753" s="1">
        <f t="shared" si="35"/>
        <v>5.8568293571138897E-3</v>
      </c>
    </row>
    <row r="754" spans="1:5" x14ac:dyDescent="0.25">
      <c r="A754" s="1">
        <v>-2.4619218847875129E-3</v>
      </c>
      <c r="B754" s="1">
        <f t="shared" si="33"/>
        <v>-3.1819218847875131E-3</v>
      </c>
      <c r="D754" s="1">
        <f t="shared" si="34"/>
        <v>2.4619218847875129E-3</v>
      </c>
      <c r="E754" s="1">
        <f t="shared" si="35"/>
        <v>1.7419218847875128E-3</v>
      </c>
    </row>
    <row r="755" spans="1:5" x14ac:dyDescent="0.25">
      <c r="A755" s="1">
        <v>-7.548679177680556E-3</v>
      </c>
      <c r="B755" s="1">
        <f t="shared" si="33"/>
        <v>-8.2686791776805553E-3</v>
      </c>
      <c r="D755" s="1">
        <f t="shared" si="34"/>
        <v>7.548679177680556E-3</v>
      </c>
      <c r="E755" s="1">
        <f t="shared" si="35"/>
        <v>6.8286791776805559E-3</v>
      </c>
    </row>
    <row r="756" spans="1:5" x14ac:dyDescent="0.25">
      <c r="A756" s="1">
        <v>-7.7594796544694714E-3</v>
      </c>
      <c r="B756" s="1">
        <f t="shared" si="33"/>
        <v>-8.4794796544694715E-3</v>
      </c>
      <c r="D756" s="1">
        <f t="shared" si="34"/>
        <v>7.7594796544694714E-3</v>
      </c>
      <c r="E756" s="1">
        <f t="shared" si="35"/>
        <v>7.0394796544694712E-3</v>
      </c>
    </row>
    <row r="757" spans="1:5" x14ac:dyDescent="0.25">
      <c r="A757" s="1">
        <v>-1.5654569070012791E-2</v>
      </c>
      <c r="B757" s="1">
        <f t="shared" si="33"/>
        <v>-1.6374569070012789E-2</v>
      </c>
      <c r="D757" s="1">
        <f t="shared" si="34"/>
        <v>1.5654569070012791E-2</v>
      </c>
      <c r="E757" s="1">
        <f t="shared" si="35"/>
        <v>1.4934569070012791E-2</v>
      </c>
    </row>
    <row r="758" spans="1:5" x14ac:dyDescent="0.25">
      <c r="A758" s="1">
        <v>0.13258637895138281</v>
      </c>
      <c r="B758" s="1">
        <f t="shared" si="33"/>
        <v>0.13186637895138281</v>
      </c>
      <c r="D758" s="1">
        <f t="shared" si="34"/>
        <v>-0.13258637895138281</v>
      </c>
      <c r="E758" s="1">
        <f t="shared" si="35"/>
        <v>-0.13330637895138281</v>
      </c>
    </row>
    <row r="759" spans="1:5" x14ac:dyDescent="0.25">
      <c r="A759" s="1">
        <v>-1.4587646250973193E-2</v>
      </c>
      <c r="B759" s="1">
        <f t="shared" si="33"/>
        <v>-1.5307646250973193E-2</v>
      </c>
      <c r="D759" s="1">
        <f t="shared" si="34"/>
        <v>1.4587646250973193E-2</v>
      </c>
      <c r="E759" s="1">
        <f t="shared" si="35"/>
        <v>1.3867646250973193E-2</v>
      </c>
    </row>
    <row r="760" spans="1:5" x14ac:dyDescent="0.25">
      <c r="A760" s="1">
        <v>-6.3130151441597988E-4</v>
      </c>
      <c r="B760" s="1">
        <f t="shared" si="33"/>
        <v>-1.3513015144159799E-3</v>
      </c>
      <c r="D760" s="1">
        <f t="shared" si="34"/>
        <v>6.3130151441597988E-4</v>
      </c>
      <c r="E760" s="1">
        <f t="shared" si="35"/>
        <v>-8.8698485584020161E-5</v>
      </c>
    </row>
    <row r="761" spans="1:5" x14ac:dyDescent="0.25">
      <c r="A761" s="1">
        <v>-4.1017197063896128E-3</v>
      </c>
      <c r="B761" s="1">
        <f t="shared" si="33"/>
        <v>-4.821719706389613E-3</v>
      </c>
      <c r="D761" s="1">
        <f t="shared" si="34"/>
        <v>4.1017197063896128E-3</v>
      </c>
      <c r="E761" s="1">
        <f t="shared" si="35"/>
        <v>3.3817197063896126E-3</v>
      </c>
    </row>
    <row r="762" spans="1:5" x14ac:dyDescent="0.25">
      <c r="A762" s="1">
        <v>-3.894472825761297E-3</v>
      </c>
      <c r="B762" s="1">
        <f t="shared" si="33"/>
        <v>-4.6144728257612967E-3</v>
      </c>
      <c r="D762" s="1">
        <f t="shared" si="34"/>
        <v>3.894472825761297E-3</v>
      </c>
      <c r="E762" s="1">
        <f t="shared" si="35"/>
        <v>3.1744728257612968E-3</v>
      </c>
    </row>
    <row r="763" spans="1:5" x14ac:dyDescent="0.25">
      <c r="A763" s="1">
        <v>-6.0755679538269389E-3</v>
      </c>
      <c r="B763" s="1">
        <f t="shared" si="33"/>
        <v>-6.7955679538269391E-3</v>
      </c>
      <c r="D763" s="1">
        <f t="shared" si="34"/>
        <v>6.0755679538269389E-3</v>
      </c>
      <c r="E763" s="1">
        <f t="shared" si="35"/>
        <v>5.3555679538269388E-3</v>
      </c>
    </row>
    <row r="764" spans="1:5" x14ac:dyDescent="0.25">
      <c r="A764" s="1">
        <v>-6.8199237207162621E-3</v>
      </c>
      <c r="B764" s="1">
        <f t="shared" si="33"/>
        <v>-7.5399237207162623E-3</v>
      </c>
      <c r="D764" s="1">
        <f t="shared" si="34"/>
        <v>6.8199237207162621E-3</v>
      </c>
      <c r="E764" s="1">
        <f t="shared" si="35"/>
        <v>6.099923720716262E-3</v>
      </c>
    </row>
    <row r="765" spans="1:5" x14ac:dyDescent="0.25">
      <c r="A765" s="1">
        <v>4.6713947589436568E-2</v>
      </c>
      <c r="B765" s="1">
        <f t="shared" si="33"/>
        <v>4.5993947589436569E-2</v>
      </c>
      <c r="D765" s="1">
        <f t="shared" si="34"/>
        <v>-4.6713947589436568E-2</v>
      </c>
      <c r="E765" s="1">
        <f t="shared" si="35"/>
        <v>-4.7433947589436566E-2</v>
      </c>
    </row>
    <row r="766" spans="1:5" x14ac:dyDescent="0.25">
      <c r="A766" s="1">
        <v>-3.9186763221985546E-3</v>
      </c>
      <c r="B766" s="1">
        <f t="shared" si="33"/>
        <v>-4.6386763221985547E-3</v>
      </c>
      <c r="D766" s="1">
        <f t="shared" si="34"/>
        <v>3.9186763221985546E-3</v>
      </c>
      <c r="E766" s="1">
        <f t="shared" si="35"/>
        <v>3.1986763221985544E-3</v>
      </c>
    </row>
    <row r="767" spans="1:5" x14ac:dyDescent="0.25">
      <c r="A767" s="1">
        <v>-1.8138002857904099E-2</v>
      </c>
      <c r="B767" s="1">
        <f t="shared" si="33"/>
        <v>-1.8858002857904097E-2</v>
      </c>
      <c r="D767" s="1">
        <f t="shared" si="34"/>
        <v>1.8138002857904099E-2</v>
      </c>
      <c r="E767" s="1">
        <f t="shared" si="35"/>
        <v>1.74180028579041E-2</v>
      </c>
    </row>
    <row r="768" spans="1:5" x14ac:dyDescent="0.25">
      <c r="A768" s="1">
        <v>-3.5427199790386429E-3</v>
      </c>
      <c r="B768" s="1">
        <f t="shared" si="33"/>
        <v>-4.2627199790386426E-3</v>
      </c>
      <c r="D768" s="1">
        <f t="shared" si="34"/>
        <v>3.5427199790386429E-3</v>
      </c>
      <c r="E768" s="1">
        <f t="shared" si="35"/>
        <v>2.8227199790386427E-3</v>
      </c>
    </row>
    <row r="769" spans="1:5" x14ac:dyDescent="0.25">
      <c r="A769" s="1">
        <v>-4.5628404480634408E-3</v>
      </c>
      <c r="B769" s="1">
        <f t="shared" si="33"/>
        <v>-5.282840448063441E-3</v>
      </c>
      <c r="D769" s="1">
        <f t="shared" si="34"/>
        <v>4.5628404480634408E-3</v>
      </c>
      <c r="E769" s="1">
        <f t="shared" si="35"/>
        <v>3.8428404480634407E-3</v>
      </c>
    </row>
    <row r="770" spans="1:5" x14ac:dyDescent="0.25">
      <c r="A770" s="1">
        <v>-1.2680433754350007E-2</v>
      </c>
      <c r="B770" s="1">
        <f t="shared" ref="B770:B833" si="36">A770-0.00036*2</f>
        <v>-1.3400433754350008E-2</v>
      </c>
      <c r="D770" s="1">
        <f t="shared" ref="D770:D833" si="37">A770*-1</f>
        <v>1.2680433754350007E-2</v>
      </c>
      <c r="E770" s="1">
        <f t="shared" ref="E770:E833" si="38">D770-0.00036*2</f>
        <v>1.1960433754350007E-2</v>
      </c>
    </row>
    <row r="771" spans="1:5" x14ac:dyDescent="0.25">
      <c r="A771" s="1">
        <v>2.5156283611745801E-2</v>
      </c>
      <c r="B771" s="1">
        <f t="shared" si="36"/>
        <v>2.4436283611745803E-2</v>
      </c>
      <c r="D771" s="1">
        <f t="shared" si="37"/>
        <v>-2.5156283611745801E-2</v>
      </c>
      <c r="E771" s="1">
        <f t="shared" si="38"/>
        <v>-2.58762836117458E-2</v>
      </c>
    </row>
    <row r="772" spans="1:5" x14ac:dyDescent="0.25">
      <c r="A772" s="1">
        <v>-3.7289578818038892E-3</v>
      </c>
      <c r="B772" s="1">
        <f t="shared" si="36"/>
        <v>-4.4489578818038894E-3</v>
      </c>
      <c r="D772" s="1">
        <f t="shared" si="37"/>
        <v>3.7289578818038892E-3</v>
      </c>
      <c r="E772" s="1">
        <f t="shared" si="38"/>
        <v>3.0089578818038891E-3</v>
      </c>
    </row>
    <row r="773" spans="1:5" x14ac:dyDescent="0.25">
      <c r="A773" s="1">
        <v>-3.887563194294542E-3</v>
      </c>
      <c r="B773" s="1">
        <f t="shared" si="36"/>
        <v>-4.6075631942945417E-3</v>
      </c>
      <c r="D773" s="1">
        <f t="shared" si="37"/>
        <v>3.887563194294542E-3</v>
      </c>
      <c r="E773" s="1">
        <f t="shared" si="38"/>
        <v>3.1675631942945418E-3</v>
      </c>
    </row>
    <row r="774" spans="1:5" x14ac:dyDescent="0.25">
      <c r="A774" s="1">
        <v>-4.1911121778029029E-3</v>
      </c>
      <c r="B774" s="1">
        <f t="shared" si="36"/>
        <v>-4.9111121778029031E-3</v>
      </c>
      <c r="D774" s="1">
        <f t="shared" si="37"/>
        <v>4.1911121778029029E-3</v>
      </c>
      <c r="E774" s="1">
        <f t="shared" si="38"/>
        <v>3.4711121778029028E-3</v>
      </c>
    </row>
    <row r="775" spans="1:5" x14ac:dyDescent="0.25">
      <c r="A775" s="1">
        <v>-4.4760601195020641E-3</v>
      </c>
      <c r="B775" s="1">
        <f t="shared" si="36"/>
        <v>-5.1960601195020642E-3</v>
      </c>
      <c r="D775" s="1">
        <f t="shared" si="37"/>
        <v>4.4760601195020641E-3</v>
      </c>
      <c r="E775" s="1">
        <f t="shared" si="38"/>
        <v>3.7560601195020639E-3</v>
      </c>
    </row>
    <row r="776" spans="1:5" x14ac:dyDescent="0.25">
      <c r="A776" s="1">
        <v>2.5922141035588371E-3</v>
      </c>
      <c r="B776" s="1">
        <f t="shared" si="36"/>
        <v>1.8722141035588369E-3</v>
      </c>
      <c r="D776" s="1">
        <f t="shared" si="37"/>
        <v>-2.5922141035588371E-3</v>
      </c>
      <c r="E776" s="1">
        <f t="shared" si="38"/>
        <v>-3.3122141035588372E-3</v>
      </c>
    </row>
    <row r="777" spans="1:5" x14ac:dyDescent="0.25">
      <c r="A777" s="1">
        <v>1.8570412515895481E-2</v>
      </c>
      <c r="B777" s="1">
        <f t="shared" si="36"/>
        <v>1.7850412515895482E-2</v>
      </c>
      <c r="D777" s="1">
        <f t="shared" si="37"/>
        <v>-1.8570412515895481E-2</v>
      </c>
      <c r="E777" s="1">
        <f t="shared" si="38"/>
        <v>-1.9290412515895479E-2</v>
      </c>
    </row>
    <row r="778" spans="1:5" x14ac:dyDescent="0.25">
      <c r="A778" s="1">
        <v>-2.7954290401899519E-3</v>
      </c>
      <c r="B778" s="1">
        <f t="shared" si="36"/>
        <v>-3.5154290401899521E-3</v>
      </c>
      <c r="D778" s="1">
        <f t="shared" si="37"/>
        <v>2.7954290401899519E-3</v>
      </c>
      <c r="E778" s="1">
        <f t="shared" si="38"/>
        <v>2.0754290401899518E-3</v>
      </c>
    </row>
    <row r="779" spans="1:5" x14ac:dyDescent="0.25">
      <c r="A779" s="1">
        <v>-1.0601894326234314E-3</v>
      </c>
      <c r="B779" s="1">
        <f t="shared" si="36"/>
        <v>-1.7801894326234316E-3</v>
      </c>
      <c r="D779" s="1">
        <f t="shared" si="37"/>
        <v>1.0601894326234314E-3</v>
      </c>
      <c r="E779" s="1">
        <f t="shared" si="38"/>
        <v>3.401894326234314E-4</v>
      </c>
    </row>
    <row r="780" spans="1:5" x14ac:dyDescent="0.25">
      <c r="A780" s="1">
        <v>-6.0792413613925166E-3</v>
      </c>
      <c r="B780" s="1">
        <f t="shared" si="36"/>
        <v>-6.7992413613925167E-3</v>
      </c>
      <c r="D780" s="1">
        <f t="shared" si="37"/>
        <v>6.0792413613925166E-3</v>
      </c>
      <c r="E780" s="1">
        <f t="shared" si="38"/>
        <v>5.3592413613925164E-3</v>
      </c>
    </row>
    <row r="781" spans="1:5" x14ac:dyDescent="0.25">
      <c r="A781" s="1">
        <v>-9.3580232822081961E-3</v>
      </c>
      <c r="B781" s="1">
        <f t="shared" si="36"/>
        <v>-1.0078023282208196E-2</v>
      </c>
      <c r="D781" s="1">
        <f t="shared" si="37"/>
        <v>9.3580232822081961E-3</v>
      </c>
      <c r="E781" s="1">
        <f t="shared" si="38"/>
        <v>8.6380232822081959E-3</v>
      </c>
    </row>
    <row r="782" spans="1:5" x14ac:dyDescent="0.25">
      <c r="A782" s="1">
        <v>2.7371113986091825E-2</v>
      </c>
      <c r="B782" s="1">
        <f t="shared" si="36"/>
        <v>2.6651113986091827E-2</v>
      </c>
      <c r="D782" s="1">
        <f t="shared" si="37"/>
        <v>-2.7371113986091825E-2</v>
      </c>
      <c r="E782" s="1">
        <f t="shared" si="38"/>
        <v>-2.8091113986091824E-2</v>
      </c>
    </row>
    <row r="783" spans="1:5" x14ac:dyDescent="0.25">
      <c r="A783" s="1">
        <v>0.10706399429024895</v>
      </c>
      <c r="B783" s="1">
        <f t="shared" si="36"/>
        <v>0.10634399429024895</v>
      </c>
      <c r="D783" s="1">
        <f t="shared" si="37"/>
        <v>-0.10706399429024895</v>
      </c>
      <c r="E783" s="1">
        <f t="shared" si="38"/>
        <v>-0.10778399429024894</v>
      </c>
    </row>
    <row r="784" spans="1:5" x14ac:dyDescent="0.25">
      <c r="A784" s="1">
        <v>-5.160224798420811E-3</v>
      </c>
      <c r="B784" s="1">
        <f t="shared" si="36"/>
        <v>-5.8802247984208111E-3</v>
      </c>
      <c r="D784" s="1">
        <f t="shared" si="37"/>
        <v>5.160224798420811E-3</v>
      </c>
      <c r="E784" s="1">
        <f t="shared" si="38"/>
        <v>4.4402247984208108E-3</v>
      </c>
    </row>
    <row r="785" spans="1:5" x14ac:dyDescent="0.25">
      <c r="A785" s="1">
        <v>-2.5168902604528841E-4</v>
      </c>
      <c r="B785" s="1">
        <f t="shared" si="36"/>
        <v>-9.7168902604528851E-4</v>
      </c>
      <c r="D785" s="1">
        <f t="shared" si="37"/>
        <v>2.5168902604528841E-4</v>
      </c>
      <c r="E785" s="1">
        <f t="shared" si="38"/>
        <v>-4.6831097395471163E-4</v>
      </c>
    </row>
    <row r="786" spans="1:5" x14ac:dyDescent="0.25">
      <c r="A786" s="1">
        <v>-5.0326386734070808E-3</v>
      </c>
      <c r="B786" s="1">
        <f t="shared" si="36"/>
        <v>-5.752638673407081E-3</v>
      </c>
      <c r="D786" s="1">
        <f t="shared" si="37"/>
        <v>5.0326386734070808E-3</v>
      </c>
      <c r="E786" s="1">
        <f t="shared" si="38"/>
        <v>4.3126386734070807E-3</v>
      </c>
    </row>
    <row r="787" spans="1:5" x14ac:dyDescent="0.25">
      <c r="A787" s="1">
        <v>4.1022399476100577E-2</v>
      </c>
      <c r="B787" s="1">
        <f t="shared" si="36"/>
        <v>4.0302399476100578E-2</v>
      </c>
      <c r="D787" s="1">
        <f t="shared" si="37"/>
        <v>-4.1022399476100577E-2</v>
      </c>
      <c r="E787" s="1">
        <f t="shared" si="38"/>
        <v>-4.1742399476100575E-2</v>
      </c>
    </row>
    <row r="788" spans="1:5" x14ac:dyDescent="0.25">
      <c r="A788" s="1">
        <v>-1.9402564765592625E-2</v>
      </c>
      <c r="B788" s="1">
        <f t="shared" si="36"/>
        <v>-2.0122564765592623E-2</v>
      </c>
      <c r="D788" s="1">
        <f t="shared" si="37"/>
        <v>1.9402564765592625E-2</v>
      </c>
      <c r="E788" s="1">
        <f t="shared" si="38"/>
        <v>1.8682564765592626E-2</v>
      </c>
    </row>
    <row r="789" spans="1:5" x14ac:dyDescent="0.25">
      <c r="A789" s="1">
        <v>-2.1045605626135645E-2</v>
      </c>
      <c r="B789" s="1">
        <f t="shared" si="36"/>
        <v>-2.1765605626135644E-2</v>
      </c>
      <c r="D789" s="1">
        <f t="shared" si="37"/>
        <v>2.1045605626135645E-2</v>
      </c>
      <c r="E789" s="1">
        <f t="shared" si="38"/>
        <v>2.0325605626135647E-2</v>
      </c>
    </row>
    <row r="790" spans="1:5" x14ac:dyDescent="0.25">
      <c r="A790" s="1">
        <v>-1.8489523126555343E-2</v>
      </c>
      <c r="B790" s="1">
        <f t="shared" si="36"/>
        <v>-1.9209523126555342E-2</v>
      </c>
      <c r="D790" s="1">
        <f t="shared" si="37"/>
        <v>1.8489523126555343E-2</v>
      </c>
      <c r="E790" s="1">
        <f t="shared" si="38"/>
        <v>1.7769523126555345E-2</v>
      </c>
    </row>
    <row r="791" spans="1:5" x14ac:dyDescent="0.25">
      <c r="A791" s="1">
        <v>-7.7376060112056685E-3</v>
      </c>
      <c r="B791" s="1">
        <f t="shared" si="36"/>
        <v>-8.4576060112056678E-3</v>
      </c>
      <c r="D791" s="1">
        <f t="shared" si="37"/>
        <v>7.7376060112056685E-3</v>
      </c>
      <c r="E791" s="1">
        <f t="shared" si="38"/>
        <v>7.0176060112056684E-3</v>
      </c>
    </row>
    <row r="792" spans="1:5" x14ac:dyDescent="0.25">
      <c r="A792" s="1">
        <v>-1.8212324609057577E-3</v>
      </c>
      <c r="B792" s="1">
        <f t="shared" si="36"/>
        <v>-2.5412324609057576E-3</v>
      </c>
      <c r="D792" s="1">
        <f t="shared" si="37"/>
        <v>1.8212324609057577E-3</v>
      </c>
      <c r="E792" s="1">
        <f t="shared" si="38"/>
        <v>1.1012324609057577E-3</v>
      </c>
    </row>
    <row r="793" spans="1:5" x14ac:dyDescent="0.25">
      <c r="A793" s="1">
        <v>-5.3965630638985801E-3</v>
      </c>
      <c r="B793" s="1">
        <f t="shared" si="36"/>
        <v>-6.1165630638985802E-3</v>
      </c>
      <c r="D793" s="1">
        <f t="shared" si="37"/>
        <v>5.3965630638985801E-3</v>
      </c>
      <c r="E793" s="1">
        <f t="shared" si="38"/>
        <v>4.6765630638985799E-3</v>
      </c>
    </row>
    <row r="794" spans="1:5" x14ac:dyDescent="0.25">
      <c r="A794" s="1">
        <v>-1.6339397538848138E-2</v>
      </c>
      <c r="B794" s="1">
        <f t="shared" si="36"/>
        <v>-1.7059397538848137E-2</v>
      </c>
      <c r="D794" s="1">
        <f t="shared" si="37"/>
        <v>1.6339397538848138E-2</v>
      </c>
      <c r="E794" s="1">
        <f t="shared" si="38"/>
        <v>1.5619397538848138E-2</v>
      </c>
    </row>
    <row r="795" spans="1:5" x14ac:dyDescent="0.25">
      <c r="A795" s="1">
        <v>-5.7191708554949015E-3</v>
      </c>
      <c r="B795" s="1">
        <f t="shared" si="36"/>
        <v>-6.4391708554949016E-3</v>
      </c>
      <c r="D795" s="1">
        <f t="shared" si="37"/>
        <v>5.7191708554949015E-3</v>
      </c>
      <c r="E795" s="1">
        <f t="shared" si="38"/>
        <v>4.9991708554949013E-3</v>
      </c>
    </row>
    <row r="796" spans="1:5" x14ac:dyDescent="0.25">
      <c r="A796" s="1">
        <v>2.8852398055434606E-2</v>
      </c>
      <c r="B796" s="1">
        <f t="shared" si="36"/>
        <v>2.8132398055434608E-2</v>
      </c>
      <c r="D796" s="1">
        <f t="shared" si="37"/>
        <v>-2.8852398055434606E-2</v>
      </c>
      <c r="E796" s="1">
        <f t="shared" si="38"/>
        <v>-2.9572398055434605E-2</v>
      </c>
    </row>
    <row r="797" spans="1:5" x14ac:dyDescent="0.25">
      <c r="A797" s="1">
        <v>-3.9101152137967317E-3</v>
      </c>
      <c r="B797" s="1">
        <f t="shared" si="36"/>
        <v>-4.6301152137967318E-3</v>
      </c>
      <c r="D797" s="1">
        <f t="shared" si="37"/>
        <v>3.9101152137967317E-3</v>
      </c>
      <c r="E797" s="1">
        <f t="shared" si="38"/>
        <v>3.1901152137967315E-3</v>
      </c>
    </row>
    <row r="798" spans="1:5" x14ac:dyDescent="0.25">
      <c r="A798" s="1">
        <v>5.8615921675420979E-3</v>
      </c>
      <c r="B798" s="1">
        <f t="shared" si="36"/>
        <v>5.1415921675420978E-3</v>
      </c>
      <c r="D798" s="1">
        <f t="shared" si="37"/>
        <v>-5.8615921675420979E-3</v>
      </c>
      <c r="E798" s="1">
        <f t="shared" si="38"/>
        <v>-6.5815921675420981E-3</v>
      </c>
    </row>
    <row r="799" spans="1:5" x14ac:dyDescent="0.25">
      <c r="A799" s="1">
        <v>-2.400477218926657E-3</v>
      </c>
      <c r="B799" s="1">
        <f t="shared" si="36"/>
        <v>-3.1204772189266572E-3</v>
      </c>
      <c r="D799" s="1">
        <f t="shared" si="37"/>
        <v>2.400477218926657E-3</v>
      </c>
      <c r="E799" s="1">
        <f t="shared" si="38"/>
        <v>1.6804772189266569E-3</v>
      </c>
    </row>
    <row r="800" spans="1:5" x14ac:dyDescent="0.25">
      <c r="A800" s="1">
        <v>-6.1310891670384058E-3</v>
      </c>
      <c r="B800" s="1">
        <f t="shared" si="36"/>
        <v>-6.851089167038406E-3</v>
      </c>
      <c r="D800" s="1">
        <f t="shared" si="37"/>
        <v>6.1310891670384058E-3</v>
      </c>
      <c r="E800" s="1">
        <f t="shared" si="38"/>
        <v>5.4110891670384057E-3</v>
      </c>
    </row>
    <row r="801" spans="1:5" x14ac:dyDescent="0.25">
      <c r="A801" s="1">
        <v>-6.0805731735963956E-3</v>
      </c>
      <c r="B801" s="1">
        <f t="shared" si="36"/>
        <v>-6.8005731735963958E-3</v>
      </c>
      <c r="D801" s="1">
        <f t="shared" si="37"/>
        <v>6.0805731735963956E-3</v>
      </c>
      <c r="E801" s="1">
        <f t="shared" si="38"/>
        <v>5.3605731735963955E-3</v>
      </c>
    </row>
    <row r="802" spans="1:5" x14ac:dyDescent="0.25">
      <c r="A802" s="1">
        <v>-3.0793301529266131E-3</v>
      </c>
      <c r="B802" s="1">
        <f t="shared" si="36"/>
        <v>-3.7993301529266133E-3</v>
      </c>
      <c r="D802" s="1">
        <f t="shared" si="37"/>
        <v>3.0793301529266131E-3</v>
      </c>
      <c r="E802" s="1">
        <f t="shared" si="38"/>
        <v>2.359330152926613E-3</v>
      </c>
    </row>
    <row r="803" spans="1:5" x14ac:dyDescent="0.25">
      <c r="A803" s="1">
        <v>-5.6840672701021742E-3</v>
      </c>
      <c r="B803" s="1">
        <f t="shared" si="36"/>
        <v>-6.4040672701021744E-3</v>
      </c>
      <c r="D803" s="1">
        <f t="shared" si="37"/>
        <v>5.6840672701021742E-3</v>
      </c>
      <c r="E803" s="1">
        <f t="shared" si="38"/>
        <v>4.9640672701021741E-3</v>
      </c>
    </row>
    <row r="804" spans="1:5" x14ac:dyDescent="0.25">
      <c r="A804" s="1">
        <v>-4.060644262349482E-3</v>
      </c>
      <c r="B804" s="1">
        <f t="shared" si="36"/>
        <v>-4.7806442623494821E-3</v>
      </c>
      <c r="D804" s="1">
        <f t="shared" si="37"/>
        <v>4.060644262349482E-3</v>
      </c>
      <c r="E804" s="1">
        <f t="shared" si="38"/>
        <v>3.3406442623494818E-3</v>
      </c>
    </row>
    <row r="805" spans="1:5" x14ac:dyDescent="0.25">
      <c r="A805" s="1">
        <v>-7.5026739633847371E-3</v>
      </c>
      <c r="B805" s="1">
        <f t="shared" si="36"/>
        <v>-8.2226739633847364E-3</v>
      </c>
      <c r="D805" s="1">
        <f t="shared" si="37"/>
        <v>7.5026739633847371E-3</v>
      </c>
      <c r="E805" s="1">
        <f t="shared" si="38"/>
        <v>6.7826739633847369E-3</v>
      </c>
    </row>
    <row r="806" spans="1:5" x14ac:dyDescent="0.25">
      <c r="A806" s="1">
        <v>-6.2006493608402864E-3</v>
      </c>
      <c r="B806" s="1">
        <f t="shared" si="36"/>
        <v>-6.9206493608402865E-3</v>
      </c>
      <c r="D806" s="1">
        <f t="shared" si="37"/>
        <v>6.2006493608402864E-3</v>
      </c>
      <c r="E806" s="1">
        <f t="shared" si="38"/>
        <v>5.4806493608402862E-3</v>
      </c>
    </row>
    <row r="807" spans="1:5" x14ac:dyDescent="0.25">
      <c r="A807" s="1">
        <v>-6.6362719848221414E-3</v>
      </c>
      <c r="B807" s="1">
        <f t="shared" si="36"/>
        <v>-7.3562719848221415E-3</v>
      </c>
      <c r="D807" s="1">
        <f t="shared" si="37"/>
        <v>6.6362719848221414E-3</v>
      </c>
      <c r="E807" s="1">
        <f t="shared" si="38"/>
        <v>5.9162719848221412E-3</v>
      </c>
    </row>
    <row r="808" spans="1:5" x14ac:dyDescent="0.25">
      <c r="A808" s="1">
        <v>-1.1937589942905185E-2</v>
      </c>
      <c r="B808" s="1">
        <f t="shared" si="36"/>
        <v>-1.2657589942905185E-2</v>
      </c>
      <c r="D808" s="1">
        <f t="shared" si="37"/>
        <v>1.1937589942905185E-2</v>
      </c>
      <c r="E808" s="1">
        <f t="shared" si="38"/>
        <v>1.1217589942905185E-2</v>
      </c>
    </row>
    <row r="809" spans="1:5" x14ac:dyDescent="0.25">
      <c r="A809" s="1">
        <v>-7.08774505182616E-3</v>
      </c>
      <c r="B809" s="1">
        <f t="shared" si="36"/>
        <v>-7.8077450518261602E-3</v>
      </c>
      <c r="D809" s="1">
        <f t="shared" si="37"/>
        <v>7.08774505182616E-3</v>
      </c>
      <c r="E809" s="1">
        <f t="shared" si="38"/>
        <v>6.3677450518261599E-3</v>
      </c>
    </row>
    <row r="810" spans="1:5" x14ac:dyDescent="0.25">
      <c r="A810" s="1">
        <v>-1.0516667767677587E-2</v>
      </c>
      <c r="B810" s="1">
        <f t="shared" si="36"/>
        <v>-1.1236667767677587E-2</v>
      </c>
      <c r="D810" s="1">
        <f t="shared" si="37"/>
        <v>1.0516667767677587E-2</v>
      </c>
      <c r="E810" s="1">
        <f t="shared" si="38"/>
        <v>9.7966677676775867E-3</v>
      </c>
    </row>
    <row r="811" spans="1:5" x14ac:dyDescent="0.25">
      <c r="A811" s="1">
        <v>2.2491645006440113E-2</v>
      </c>
      <c r="B811" s="1">
        <f t="shared" si="36"/>
        <v>2.1771645006440115E-2</v>
      </c>
      <c r="D811" s="1">
        <f t="shared" si="37"/>
        <v>-2.2491645006440113E-2</v>
      </c>
      <c r="E811" s="1">
        <f t="shared" si="38"/>
        <v>-2.3211645006440112E-2</v>
      </c>
    </row>
    <row r="812" spans="1:5" x14ac:dyDescent="0.25">
      <c r="A812" s="1">
        <v>-1.3337696506047342E-2</v>
      </c>
      <c r="B812" s="1">
        <f t="shared" si="36"/>
        <v>-1.4057696506047343E-2</v>
      </c>
      <c r="D812" s="1">
        <f t="shared" si="37"/>
        <v>1.3337696506047342E-2</v>
      </c>
      <c r="E812" s="1">
        <f t="shared" si="38"/>
        <v>1.2617696506047342E-2</v>
      </c>
    </row>
    <row r="813" spans="1:5" x14ac:dyDescent="0.25">
      <c r="A813" s="1">
        <v>-4.737901402080553E-3</v>
      </c>
      <c r="B813" s="1">
        <f t="shared" si="36"/>
        <v>-5.4579014020805531E-3</v>
      </c>
      <c r="D813" s="1">
        <f t="shared" si="37"/>
        <v>4.737901402080553E-3</v>
      </c>
      <c r="E813" s="1">
        <f t="shared" si="38"/>
        <v>4.0179014020805528E-3</v>
      </c>
    </row>
    <row r="814" spans="1:5" x14ac:dyDescent="0.25">
      <c r="A814" s="1">
        <v>-1.1417732454239886E-3</v>
      </c>
      <c r="B814" s="1">
        <f t="shared" si="36"/>
        <v>-1.8617732454239886E-3</v>
      </c>
      <c r="D814" s="1">
        <f t="shared" si="37"/>
        <v>1.1417732454239886E-3</v>
      </c>
      <c r="E814" s="1">
        <f t="shared" si="38"/>
        <v>4.217732454239886E-4</v>
      </c>
    </row>
    <row r="815" spans="1:5" x14ac:dyDescent="0.25">
      <c r="A815" s="1">
        <v>-1.2403332308990149E-3</v>
      </c>
      <c r="B815" s="1">
        <f t="shared" si="36"/>
        <v>-1.9603332308990151E-3</v>
      </c>
      <c r="D815" s="1">
        <f t="shared" si="37"/>
        <v>1.2403332308990149E-3</v>
      </c>
      <c r="E815" s="1">
        <f t="shared" si="38"/>
        <v>5.2033323089901485E-4</v>
      </c>
    </row>
    <row r="816" spans="1:5" x14ac:dyDescent="0.25">
      <c r="A816" s="1">
        <v>0.10700723468047252</v>
      </c>
      <c r="B816" s="1">
        <f t="shared" si="36"/>
        <v>0.10628723468047252</v>
      </c>
      <c r="D816" s="1">
        <f t="shared" si="37"/>
        <v>-0.10700723468047252</v>
      </c>
      <c r="E816" s="1">
        <f t="shared" si="38"/>
        <v>-0.10772723468047252</v>
      </c>
    </row>
    <row r="817" spans="1:5" x14ac:dyDescent="0.25">
      <c r="A817" s="1">
        <v>-9.5070580235906803E-3</v>
      </c>
      <c r="B817" s="1">
        <f t="shared" si="36"/>
        <v>-1.022705802359068E-2</v>
      </c>
      <c r="D817" s="1">
        <f t="shared" si="37"/>
        <v>9.5070580235906803E-3</v>
      </c>
      <c r="E817" s="1">
        <f t="shared" si="38"/>
        <v>8.7870580235906801E-3</v>
      </c>
    </row>
    <row r="818" spans="1:5" x14ac:dyDescent="0.25">
      <c r="A818" s="1">
        <v>1.2098976158191561E-2</v>
      </c>
      <c r="B818" s="1">
        <f t="shared" si="36"/>
        <v>1.1378976158191561E-2</v>
      </c>
      <c r="D818" s="1">
        <f t="shared" si="37"/>
        <v>-1.2098976158191561E-2</v>
      </c>
      <c r="E818" s="1">
        <f t="shared" si="38"/>
        <v>-1.2818976158191562E-2</v>
      </c>
    </row>
    <row r="819" spans="1:5" x14ac:dyDescent="0.25">
      <c r="A819" s="1">
        <v>-5.4296197590519898E-3</v>
      </c>
      <c r="B819" s="1">
        <f t="shared" si="36"/>
        <v>-6.1496197590519899E-3</v>
      </c>
      <c r="D819" s="1">
        <f t="shared" si="37"/>
        <v>5.4296197590519898E-3</v>
      </c>
      <c r="E819" s="1">
        <f t="shared" si="38"/>
        <v>4.7096197590519896E-3</v>
      </c>
    </row>
    <row r="820" spans="1:5" x14ac:dyDescent="0.25">
      <c r="A820" s="1">
        <v>2.9529595618635216E-3</v>
      </c>
      <c r="B820" s="1">
        <f t="shared" si="36"/>
        <v>2.2329595618635215E-3</v>
      </c>
      <c r="D820" s="1">
        <f t="shared" si="37"/>
        <v>-2.9529595618635216E-3</v>
      </c>
      <c r="E820" s="1">
        <f t="shared" si="38"/>
        <v>-3.6729595618635218E-3</v>
      </c>
    </row>
    <row r="821" spans="1:5" x14ac:dyDescent="0.25">
      <c r="A821" s="1">
        <v>8.8734433766428085E-4</v>
      </c>
      <c r="B821" s="1">
        <f t="shared" si="36"/>
        <v>1.673443376642808E-4</v>
      </c>
      <c r="D821" s="1">
        <f t="shared" si="37"/>
        <v>-8.8734433766428085E-4</v>
      </c>
      <c r="E821" s="1">
        <f t="shared" si="38"/>
        <v>-1.6073443376642808E-3</v>
      </c>
    </row>
    <row r="822" spans="1:5" x14ac:dyDescent="0.25">
      <c r="A822" s="1">
        <v>-5.8952955592613768E-4</v>
      </c>
      <c r="B822" s="1">
        <f t="shared" si="36"/>
        <v>-1.3095295559261378E-3</v>
      </c>
      <c r="D822" s="1">
        <f t="shared" si="37"/>
        <v>5.8952955592613768E-4</v>
      </c>
      <c r="E822" s="1">
        <f t="shared" si="38"/>
        <v>-1.3047044407386236E-4</v>
      </c>
    </row>
    <row r="823" spans="1:5" x14ac:dyDescent="0.25">
      <c r="A823" s="1">
        <v>-7.6310256005214083E-3</v>
      </c>
      <c r="B823" s="1">
        <f t="shared" si="36"/>
        <v>-8.3510256005214084E-3</v>
      </c>
      <c r="D823" s="1">
        <f t="shared" si="37"/>
        <v>7.6310256005214083E-3</v>
      </c>
      <c r="E823" s="1">
        <f t="shared" si="38"/>
        <v>6.9110256005214081E-3</v>
      </c>
    </row>
    <row r="824" spans="1:5" x14ac:dyDescent="0.25">
      <c r="A824" s="1">
        <v>-9.8411897442464476E-3</v>
      </c>
      <c r="B824" s="1">
        <f t="shared" si="36"/>
        <v>-1.0561189744246448E-2</v>
      </c>
      <c r="D824" s="1">
        <f t="shared" si="37"/>
        <v>9.8411897442464476E-3</v>
      </c>
      <c r="E824" s="1">
        <f t="shared" si="38"/>
        <v>9.1211897442464475E-3</v>
      </c>
    </row>
    <row r="825" spans="1:5" x14ac:dyDescent="0.25">
      <c r="A825" s="1">
        <v>-2.1982457657498643E-2</v>
      </c>
      <c r="B825" s="1">
        <f t="shared" si="36"/>
        <v>-2.2702457657498641E-2</v>
      </c>
      <c r="D825" s="1">
        <f t="shared" si="37"/>
        <v>2.1982457657498643E-2</v>
      </c>
      <c r="E825" s="1">
        <f t="shared" si="38"/>
        <v>2.1262457657498644E-2</v>
      </c>
    </row>
    <row r="826" spans="1:5" x14ac:dyDescent="0.25">
      <c r="A826" s="1">
        <v>9.2876677657712181E-2</v>
      </c>
      <c r="B826" s="1">
        <f t="shared" si="36"/>
        <v>9.2156677657712183E-2</v>
      </c>
      <c r="D826" s="1">
        <f t="shared" si="37"/>
        <v>-9.2876677657712181E-2</v>
      </c>
      <c r="E826" s="1">
        <f t="shared" si="38"/>
        <v>-9.359667765771218E-2</v>
      </c>
    </row>
    <row r="827" spans="1:5" x14ac:dyDescent="0.25">
      <c r="A827" s="1">
        <v>-2.9732132805517675E-2</v>
      </c>
      <c r="B827" s="1">
        <f t="shared" si="36"/>
        <v>-3.0452132805517673E-2</v>
      </c>
      <c r="D827" s="1">
        <f t="shared" si="37"/>
        <v>2.9732132805517675E-2</v>
      </c>
      <c r="E827" s="1">
        <f t="shared" si="38"/>
        <v>2.9012132805517676E-2</v>
      </c>
    </row>
    <row r="828" spans="1:5" x14ac:dyDescent="0.25">
      <c r="A828" s="1">
        <v>-2.3856187276045666E-2</v>
      </c>
      <c r="B828" s="1">
        <f t="shared" si="36"/>
        <v>-2.4576187276045665E-2</v>
      </c>
      <c r="D828" s="1">
        <f t="shared" si="37"/>
        <v>2.3856187276045666E-2</v>
      </c>
      <c r="E828" s="1">
        <f t="shared" si="38"/>
        <v>2.3136187276045668E-2</v>
      </c>
    </row>
    <row r="829" spans="1:5" x14ac:dyDescent="0.25">
      <c r="A829" s="1">
        <v>-7.2769986317771165E-3</v>
      </c>
      <c r="B829" s="1">
        <f t="shared" si="36"/>
        <v>-7.9969986317771167E-3</v>
      </c>
      <c r="D829" s="1">
        <f t="shared" si="37"/>
        <v>7.2769986317771165E-3</v>
      </c>
      <c r="E829" s="1">
        <f t="shared" si="38"/>
        <v>6.5569986317771164E-3</v>
      </c>
    </row>
    <row r="830" spans="1:5" x14ac:dyDescent="0.25">
      <c r="A830" s="1">
        <v>-3.9840203501136226E-3</v>
      </c>
      <c r="B830" s="1">
        <f t="shared" si="36"/>
        <v>-4.7040203501136227E-3</v>
      </c>
      <c r="D830" s="1">
        <f t="shared" si="37"/>
        <v>3.9840203501136226E-3</v>
      </c>
      <c r="E830" s="1">
        <f t="shared" si="38"/>
        <v>3.2640203501136224E-3</v>
      </c>
    </row>
    <row r="831" spans="1:5" x14ac:dyDescent="0.25">
      <c r="A831" s="1">
        <v>-1.9542988423205451E-3</v>
      </c>
      <c r="B831" s="1">
        <f t="shared" si="36"/>
        <v>-2.6742988423205452E-3</v>
      </c>
      <c r="D831" s="1">
        <f t="shared" si="37"/>
        <v>1.9542988423205451E-3</v>
      </c>
      <c r="E831" s="1">
        <f t="shared" si="38"/>
        <v>1.2342988423205449E-3</v>
      </c>
    </row>
    <row r="832" spans="1:5" x14ac:dyDescent="0.25">
      <c r="A832" s="1">
        <v>-3.4762235224459407E-3</v>
      </c>
      <c r="B832" s="1">
        <f t="shared" si="36"/>
        <v>-4.1962235224459405E-3</v>
      </c>
      <c r="D832" s="1">
        <f t="shared" si="37"/>
        <v>3.4762235224459407E-3</v>
      </c>
      <c r="E832" s="1">
        <f t="shared" si="38"/>
        <v>2.7562235224459406E-3</v>
      </c>
    </row>
    <row r="833" spans="1:5" x14ac:dyDescent="0.25">
      <c r="A833" s="1">
        <v>-3.6845808914733307E-3</v>
      </c>
      <c r="B833" s="1">
        <f t="shared" si="36"/>
        <v>-4.4045808914733309E-3</v>
      </c>
      <c r="D833" s="1">
        <f t="shared" si="37"/>
        <v>3.6845808914733307E-3</v>
      </c>
      <c r="E833" s="1">
        <f t="shared" si="38"/>
        <v>2.9645808914733306E-3</v>
      </c>
    </row>
    <row r="834" spans="1:5" x14ac:dyDescent="0.25">
      <c r="A834" s="1">
        <v>-1.2780262329905642E-2</v>
      </c>
      <c r="B834" s="1">
        <f t="shared" ref="B834:B897" si="39">A834-0.00036*2</f>
        <v>-1.3500262329905642E-2</v>
      </c>
      <c r="D834" s="1">
        <f t="shared" ref="D834:D897" si="40">A834*-1</f>
        <v>1.2780262329905642E-2</v>
      </c>
      <c r="E834" s="1">
        <f t="shared" ref="E834:E897" si="41">D834-0.00036*2</f>
        <v>1.2060262329905641E-2</v>
      </c>
    </row>
    <row r="835" spans="1:5" x14ac:dyDescent="0.25">
      <c r="A835" s="1">
        <v>9.0701963537753089E-2</v>
      </c>
      <c r="B835" s="1">
        <f t="shared" si="39"/>
        <v>8.998196353775309E-2</v>
      </c>
      <c r="D835" s="1">
        <f t="shared" si="40"/>
        <v>-9.0701963537753089E-2</v>
      </c>
      <c r="E835" s="1">
        <f t="shared" si="41"/>
        <v>-9.1421963537753087E-2</v>
      </c>
    </row>
    <row r="836" spans="1:5" x14ac:dyDescent="0.25">
      <c r="A836" s="1">
        <v>-8.7379363649900781E-3</v>
      </c>
      <c r="B836" s="1">
        <f t="shared" si="39"/>
        <v>-9.4579363649900782E-3</v>
      </c>
      <c r="D836" s="1">
        <f t="shared" si="40"/>
        <v>8.7379363649900781E-3</v>
      </c>
      <c r="E836" s="1">
        <f t="shared" si="41"/>
        <v>8.0179363649900779E-3</v>
      </c>
    </row>
    <row r="837" spans="1:5" x14ac:dyDescent="0.25">
      <c r="A837" s="1">
        <v>-1.7791898656691063E-3</v>
      </c>
      <c r="B837" s="1">
        <f t="shared" si="39"/>
        <v>-2.4991898656691065E-3</v>
      </c>
      <c r="D837" s="1">
        <f t="shared" si="40"/>
        <v>1.7791898656691063E-3</v>
      </c>
      <c r="E837" s="1">
        <f t="shared" si="41"/>
        <v>1.0591898656691062E-3</v>
      </c>
    </row>
    <row r="838" spans="1:5" x14ac:dyDescent="0.25">
      <c r="A838" s="1">
        <v>-5.2732584309781059E-3</v>
      </c>
      <c r="B838" s="1">
        <f t="shared" si="39"/>
        <v>-5.9932584309781061E-3</v>
      </c>
      <c r="D838" s="1">
        <f t="shared" si="40"/>
        <v>5.2732584309781059E-3</v>
      </c>
      <c r="E838" s="1">
        <f t="shared" si="41"/>
        <v>4.5532584309781058E-3</v>
      </c>
    </row>
    <row r="839" spans="1:5" x14ac:dyDescent="0.25">
      <c r="A839" s="1">
        <v>-5.5096517612933664E-4</v>
      </c>
      <c r="B839" s="1">
        <f t="shared" si="39"/>
        <v>-1.2709651761293366E-3</v>
      </c>
      <c r="D839" s="1">
        <f t="shared" si="40"/>
        <v>5.5096517612933664E-4</v>
      </c>
      <c r="E839" s="1">
        <f t="shared" si="41"/>
        <v>-1.690348238706634E-4</v>
      </c>
    </row>
    <row r="840" spans="1:5" x14ac:dyDescent="0.25">
      <c r="A840" s="1">
        <v>-1.0866409554507182E-2</v>
      </c>
      <c r="B840" s="1">
        <f t="shared" si="39"/>
        <v>-1.1586409554507182E-2</v>
      </c>
      <c r="D840" s="1">
        <f t="shared" si="40"/>
        <v>1.0866409554507182E-2</v>
      </c>
      <c r="E840" s="1">
        <f t="shared" si="41"/>
        <v>1.0146409554507182E-2</v>
      </c>
    </row>
    <row r="841" spans="1:5" x14ac:dyDescent="0.25">
      <c r="A841" s="1">
        <v>-3.3470028522074232E-4</v>
      </c>
      <c r="B841" s="1">
        <f t="shared" si="39"/>
        <v>-1.0547002852207424E-3</v>
      </c>
      <c r="D841" s="1">
        <f t="shared" si="40"/>
        <v>3.3470028522074232E-4</v>
      </c>
      <c r="E841" s="1">
        <f t="shared" si="41"/>
        <v>-3.8529971477925773E-4</v>
      </c>
    </row>
    <row r="842" spans="1:5" x14ac:dyDescent="0.25">
      <c r="A842" s="1">
        <v>-6.8062303863148134E-3</v>
      </c>
      <c r="B842" s="1">
        <f t="shared" si="39"/>
        <v>-7.5262303863148135E-3</v>
      </c>
      <c r="D842" s="1">
        <f t="shared" si="40"/>
        <v>6.8062303863148134E-3</v>
      </c>
      <c r="E842" s="1">
        <f t="shared" si="41"/>
        <v>6.0862303863148132E-3</v>
      </c>
    </row>
    <row r="843" spans="1:5" x14ac:dyDescent="0.25">
      <c r="A843" s="1">
        <v>-5.1103207672129588E-3</v>
      </c>
      <c r="B843" s="1">
        <f t="shared" si="39"/>
        <v>-5.8303207672129589E-3</v>
      </c>
      <c r="D843" s="1">
        <f t="shared" si="40"/>
        <v>5.1103207672129588E-3</v>
      </c>
      <c r="E843" s="1">
        <f t="shared" si="41"/>
        <v>4.3903207672129586E-3</v>
      </c>
    </row>
    <row r="844" spans="1:5" x14ac:dyDescent="0.25">
      <c r="A844" s="1">
        <v>-6.1757107216781479E-3</v>
      </c>
      <c r="B844" s="1">
        <f t="shared" si="39"/>
        <v>-6.895710721678148E-3</v>
      </c>
      <c r="D844" s="1">
        <f t="shared" si="40"/>
        <v>6.1757107216781479E-3</v>
      </c>
      <c r="E844" s="1">
        <f t="shared" si="41"/>
        <v>5.4557107216781477E-3</v>
      </c>
    </row>
    <row r="845" spans="1:5" x14ac:dyDescent="0.25">
      <c r="A845" s="1">
        <v>-1.9895728839644574E-2</v>
      </c>
      <c r="B845" s="1">
        <f t="shared" si="39"/>
        <v>-2.0615728839644572E-2</v>
      </c>
      <c r="D845" s="1">
        <f t="shared" si="40"/>
        <v>1.9895728839644574E-2</v>
      </c>
      <c r="E845" s="1">
        <f t="shared" si="41"/>
        <v>1.9175728839644576E-2</v>
      </c>
    </row>
    <row r="846" spans="1:5" x14ac:dyDescent="0.25">
      <c r="A846" s="1">
        <v>1.1995824112092674E-2</v>
      </c>
      <c r="B846" s="1">
        <f t="shared" si="39"/>
        <v>1.1275824112092674E-2</v>
      </c>
      <c r="D846" s="1">
        <f t="shared" si="40"/>
        <v>-1.1995824112092674E-2</v>
      </c>
      <c r="E846" s="1">
        <f t="shared" si="41"/>
        <v>-1.2715824112092674E-2</v>
      </c>
    </row>
    <row r="847" spans="1:5" x14ac:dyDescent="0.25">
      <c r="A847" s="1">
        <v>-8.9287904618617076E-3</v>
      </c>
      <c r="B847" s="1">
        <f t="shared" si="39"/>
        <v>-9.6487904618617077E-3</v>
      </c>
      <c r="D847" s="1">
        <f t="shared" si="40"/>
        <v>8.9287904618617076E-3</v>
      </c>
      <c r="E847" s="1">
        <f t="shared" si="41"/>
        <v>8.2087904618617074E-3</v>
      </c>
    </row>
    <row r="848" spans="1:5" x14ac:dyDescent="0.25">
      <c r="A848" s="1">
        <v>-1.5919313535377077E-2</v>
      </c>
      <c r="B848" s="1">
        <f t="shared" si="39"/>
        <v>-1.6639313535377075E-2</v>
      </c>
      <c r="D848" s="1">
        <f t="shared" si="40"/>
        <v>1.5919313535377077E-2</v>
      </c>
      <c r="E848" s="1">
        <f t="shared" si="41"/>
        <v>1.5199313535377077E-2</v>
      </c>
    </row>
    <row r="849" spans="1:5" x14ac:dyDescent="0.25">
      <c r="A849" s="1">
        <v>2.9119734274783032E-3</v>
      </c>
      <c r="B849" s="1">
        <f t="shared" si="39"/>
        <v>2.191973427478303E-3</v>
      </c>
      <c r="D849" s="1">
        <f t="shared" si="40"/>
        <v>-2.9119734274783032E-3</v>
      </c>
      <c r="E849" s="1">
        <f t="shared" si="41"/>
        <v>-3.6319734274783033E-3</v>
      </c>
    </row>
    <row r="850" spans="1:5" x14ac:dyDescent="0.25">
      <c r="A850" s="1">
        <v>-5.9674108196650071E-3</v>
      </c>
      <c r="B850" s="1">
        <f t="shared" si="39"/>
        <v>-6.6874108196650073E-3</v>
      </c>
      <c r="D850" s="1">
        <f t="shared" si="40"/>
        <v>5.9674108196650071E-3</v>
      </c>
      <c r="E850" s="1">
        <f t="shared" si="41"/>
        <v>5.247410819665007E-3</v>
      </c>
    </row>
    <row r="851" spans="1:5" x14ac:dyDescent="0.25">
      <c r="A851" s="1">
        <v>-3.3756790229111473E-3</v>
      </c>
      <c r="B851" s="1">
        <f t="shared" si="39"/>
        <v>-4.0956790229111474E-3</v>
      </c>
      <c r="D851" s="1">
        <f t="shared" si="40"/>
        <v>3.3756790229111473E-3</v>
      </c>
      <c r="E851" s="1">
        <f t="shared" si="41"/>
        <v>2.6556790229111471E-3</v>
      </c>
    </row>
    <row r="852" spans="1:5" x14ac:dyDescent="0.25">
      <c r="A852" s="1">
        <v>-3.0633645168129343E-4</v>
      </c>
      <c r="B852" s="1">
        <f t="shared" si="39"/>
        <v>-1.0263364516812936E-3</v>
      </c>
      <c r="D852" s="1">
        <f t="shared" si="40"/>
        <v>3.0633645168129343E-4</v>
      </c>
      <c r="E852" s="1">
        <f t="shared" si="41"/>
        <v>-4.1366354831870661E-4</v>
      </c>
    </row>
    <row r="853" spans="1:5" x14ac:dyDescent="0.25">
      <c r="A853" s="1">
        <v>-2.5108839131254661E-3</v>
      </c>
      <c r="B853" s="1">
        <f t="shared" si="39"/>
        <v>-3.2308839131254662E-3</v>
      </c>
      <c r="D853" s="1">
        <f t="shared" si="40"/>
        <v>2.5108839131254661E-3</v>
      </c>
      <c r="E853" s="1">
        <f t="shared" si="41"/>
        <v>1.7908839131254659E-3</v>
      </c>
    </row>
    <row r="854" spans="1:5" x14ac:dyDescent="0.25">
      <c r="A854" s="1">
        <v>-8.1966710352258821E-3</v>
      </c>
      <c r="B854" s="1">
        <f t="shared" si="39"/>
        <v>-8.9166710352258823E-3</v>
      </c>
      <c r="D854" s="1">
        <f t="shared" si="40"/>
        <v>8.1966710352258821E-3</v>
      </c>
      <c r="E854" s="1">
        <f t="shared" si="41"/>
        <v>7.4766710352258819E-3</v>
      </c>
    </row>
    <row r="855" spans="1:5" x14ac:dyDescent="0.25">
      <c r="A855" s="1">
        <v>-9.2670565583435043E-3</v>
      </c>
      <c r="B855" s="1">
        <f t="shared" si="39"/>
        <v>-9.9870565583435045E-3</v>
      </c>
      <c r="D855" s="1">
        <f t="shared" si="40"/>
        <v>9.2670565583435043E-3</v>
      </c>
      <c r="E855" s="1">
        <f t="shared" si="41"/>
        <v>8.5470565583435042E-3</v>
      </c>
    </row>
    <row r="856" spans="1:5" x14ac:dyDescent="0.25">
      <c r="A856" s="1">
        <v>-5.0123841530840055E-3</v>
      </c>
      <c r="B856" s="1">
        <f t="shared" si="39"/>
        <v>-5.7323841530840056E-3</v>
      </c>
      <c r="D856" s="1">
        <f t="shared" si="40"/>
        <v>5.0123841530840055E-3</v>
      </c>
      <c r="E856" s="1">
        <f t="shared" si="41"/>
        <v>4.2923841530840053E-3</v>
      </c>
    </row>
    <row r="857" spans="1:5" x14ac:dyDescent="0.25">
      <c r="A857" s="1">
        <v>-2.7777300210645593E-3</v>
      </c>
      <c r="B857" s="1">
        <f t="shared" si="39"/>
        <v>-3.4977300210645595E-3</v>
      </c>
      <c r="D857" s="1">
        <f t="shared" si="40"/>
        <v>2.7777300210645593E-3</v>
      </c>
      <c r="E857" s="1">
        <f t="shared" si="41"/>
        <v>2.0577300210645592E-3</v>
      </c>
    </row>
    <row r="858" spans="1:5" x14ac:dyDescent="0.25">
      <c r="A858" s="1">
        <v>-8.76406000984669E-3</v>
      </c>
      <c r="B858" s="1">
        <f t="shared" si="39"/>
        <v>-9.4840600098466902E-3</v>
      </c>
      <c r="D858" s="1">
        <f t="shared" si="40"/>
        <v>8.76406000984669E-3</v>
      </c>
      <c r="E858" s="1">
        <f t="shared" si="41"/>
        <v>8.0440600098466899E-3</v>
      </c>
    </row>
    <row r="859" spans="1:5" x14ac:dyDescent="0.25">
      <c r="A859" s="1">
        <v>-1.9766922248642869E-3</v>
      </c>
      <c r="B859" s="1">
        <f t="shared" si="39"/>
        <v>-2.696692224864287E-3</v>
      </c>
      <c r="D859" s="1">
        <f t="shared" si="40"/>
        <v>1.9766922248642869E-3</v>
      </c>
      <c r="E859" s="1">
        <f t="shared" si="41"/>
        <v>1.2566922248642867E-3</v>
      </c>
    </row>
    <row r="860" spans="1:5" x14ac:dyDescent="0.25">
      <c r="A860" s="1">
        <v>-2.309793110555779E-3</v>
      </c>
      <c r="B860" s="1">
        <f t="shared" si="39"/>
        <v>-3.0297931105557792E-3</v>
      </c>
      <c r="D860" s="1">
        <f t="shared" si="40"/>
        <v>2.309793110555779E-3</v>
      </c>
      <c r="E860" s="1">
        <f t="shared" si="41"/>
        <v>1.5897931105557789E-3</v>
      </c>
    </row>
    <row r="861" spans="1:5" x14ac:dyDescent="0.25">
      <c r="A861" s="1">
        <v>-1.7095628348277252E-4</v>
      </c>
      <c r="B861" s="1">
        <f t="shared" si="39"/>
        <v>-8.9095628348277256E-4</v>
      </c>
      <c r="D861" s="1">
        <f t="shared" si="40"/>
        <v>1.7095628348277252E-4</v>
      </c>
      <c r="E861" s="1">
        <f t="shared" si="41"/>
        <v>-5.4904371651722753E-4</v>
      </c>
    </row>
    <row r="862" spans="1:5" x14ac:dyDescent="0.25">
      <c r="A862" s="1">
        <v>6.7157294467313133E-4</v>
      </c>
      <c r="B862" s="1">
        <f t="shared" si="39"/>
        <v>-4.8427055326868713E-5</v>
      </c>
      <c r="D862" s="1">
        <f t="shared" si="40"/>
        <v>-6.7157294467313133E-4</v>
      </c>
      <c r="E862" s="1">
        <f t="shared" si="41"/>
        <v>-1.3915729446731314E-3</v>
      </c>
    </row>
    <row r="863" spans="1:5" x14ac:dyDescent="0.25">
      <c r="A863" s="1">
        <v>-1.3056049672844478E-4</v>
      </c>
      <c r="B863" s="1">
        <f t="shared" si="39"/>
        <v>-8.5056049672844482E-4</v>
      </c>
      <c r="D863" s="1">
        <f t="shared" si="40"/>
        <v>1.3056049672844478E-4</v>
      </c>
      <c r="E863" s="1">
        <f t="shared" si="41"/>
        <v>-5.8943950327155527E-4</v>
      </c>
    </row>
    <row r="864" spans="1:5" x14ac:dyDescent="0.25">
      <c r="A864" s="1">
        <v>-8.2954430531275956E-3</v>
      </c>
      <c r="B864" s="1">
        <f t="shared" si="39"/>
        <v>-9.0154430531275958E-3</v>
      </c>
      <c r="D864" s="1">
        <f t="shared" si="40"/>
        <v>8.2954430531275956E-3</v>
      </c>
      <c r="E864" s="1">
        <f t="shared" si="41"/>
        <v>7.5754430531275955E-3</v>
      </c>
    </row>
    <row r="865" spans="1:5" x14ac:dyDescent="0.25">
      <c r="A865" s="1">
        <v>-1.0863044524512538E-2</v>
      </c>
      <c r="B865" s="1">
        <f t="shared" si="39"/>
        <v>-1.1583044524512538E-2</v>
      </c>
      <c r="D865" s="1">
        <f t="shared" si="40"/>
        <v>1.0863044524512538E-2</v>
      </c>
      <c r="E865" s="1">
        <f t="shared" si="41"/>
        <v>1.0143044524512538E-2</v>
      </c>
    </row>
    <row r="866" spans="1:5" x14ac:dyDescent="0.25">
      <c r="A866" s="1">
        <v>3.8056652238575801E-2</v>
      </c>
      <c r="B866" s="1">
        <f t="shared" si="39"/>
        <v>3.7336652238575803E-2</v>
      </c>
      <c r="D866" s="1">
        <f t="shared" si="40"/>
        <v>-3.8056652238575801E-2</v>
      </c>
      <c r="E866" s="1">
        <f t="shared" si="41"/>
        <v>-3.87766522385758E-2</v>
      </c>
    </row>
    <row r="867" spans="1:5" x14ac:dyDescent="0.25">
      <c r="A867" s="1">
        <v>-1.475709939349237E-2</v>
      </c>
      <c r="B867" s="1">
        <f t="shared" si="39"/>
        <v>-1.547709939349237E-2</v>
      </c>
      <c r="D867" s="1">
        <f t="shared" si="40"/>
        <v>1.475709939349237E-2</v>
      </c>
      <c r="E867" s="1">
        <f t="shared" si="41"/>
        <v>1.403709939349237E-2</v>
      </c>
    </row>
    <row r="868" spans="1:5" x14ac:dyDescent="0.25">
      <c r="A868" s="1">
        <v>2.0379134877457409E-2</v>
      </c>
      <c r="B868" s="1">
        <f t="shared" si="39"/>
        <v>1.9659134877457411E-2</v>
      </c>
      <c r="D868" s="1">
        <f t="shared" si="40"/>
        <v>-2.0379134877457409E-2</v>
      </c>
      <c r="E868" s="1">
        <f t="shared" si="41"/>
        <v>-2.1099134877457407E-2</v>
      </c>
    </row>
    <row r="869" spans="1:5" x14ac:dyDescent="0.25">
      <c r="A869" s="1">
        <v>1.1006765916712624E-2</v>
      </c>
      <c r="B869" s="1">
        <f t="shared" si="39"/>
        <v>1.0286765916712624E-2</v>
      </c>
      <c r="D869" s="1">
        <f t="shared" si="40"/>
        <v>-1.1006765916712624E-2</v>
      </c>
      <c r="E869" s="1">
        <f t="shared" si="41"/>
        <v>-1.1726765916712624E-2</v>
      </c>
    </row>
    <row r="870" spans="1:5" x14ac:dyDescent="0.25">
      <c r="A870" s="1">
        <v>-4.4911672822420534E-3</v>
      </c>
      <c r="B870" s="1">
        <f t="shared" si="39"/>
        <v>-5.2111672822420536E-3</v>
      </c>
      <c r="D870" s="1">
        <f t="shared" si="40"/>
        <v>4.4911672822420534E-3</v>
      </c>
      <c r="E870" s="1">
        <f t="shared" si="41"/>
        <v>3.7711672822420533E-3</v>
      </c>
    </row>
    <row r="871" spans="1:5" x14ac:dyDescent="0.25">
      <c r="A871" s="1">
        <v>-1.7535987953310187E-2</v>
      </c>
      <c r="B871" s="1">
        <f t="shared" si="39"/>
        <v>-1.8255987953310186E-2</v>
      </c>
      <c r="D871" s="1">
        <f t="shared" si="40"/>
        <v>1.7535987953310187E-2</v>
      </c>
      <c r="E871" s="1">
        <f t="shared" si="41"/>
        <v>1.6815987953310189E-2</v>
      </c>
    </row>
    <row r="872" spans="1:5" x14ac:dyDescent="0.25">
      <c r="A872" s="1">
        <v>2.4679089383188167E-3</v>
      </c>
      <c r="B872" s="1">
        <f t="shared" si="39"/>
        <v>1.7479089383188166E-3</v>
      </c>
      <c r="D872" s="1">
        <f t="shared" si="40"/>
        <v>-2.4679089383188167E-3</v>
      </c>
      <c r="E872" s="1">
        <f t="shared" si="41"/>
        <v>-3.1879089383188169E-3</v>
      </c>
    </row>
    <row r="873" spans="1:5" x14ac:dyDescent="0.25">
      <c r="A873" s="1">
        <v>-6.8652869814408643E-3</v>
      </c>
      <c r="B873" s="1">
        <f t="shared" si="39"/>
        <v>-7.5852869814408645E-3</v>
      </c>
      <c r="D873" s="1">
        <f t="shared" si="40"/>
        <v>6.8652869814408643E-3</v>
      </c>
      <c r="E873" s="1">
        <f t="shared" si="41"/>
        <v>6.1452869814408641E-3</v>
      </c>
    </row>
    <row r="874" spans="1:5" x14ac:dyDescent="0.25">
      <c r="A874" s="1">
        <v>-2.9496373747966835E-3</v>
      </c>
      <c r="B874" s="1">
        <f t="shared" si="39"/>
        <v>-3.6696373747966836E-3</v>
      </c>
      <c r="D874" s="1">
        <f t="shared" si="40"/>
        <v>2.9496373747966835E-3</v>
      </c>
      <c r="E874" s="1">
        <f t="shared" si="41"/>
        <v>2.2296373747966833E-3</v>
      </c>
    </row>
    <row r="875" spans="1:5" x14ac:dyDescent="0.25">
      <c r="A875" s="1">
        <v>-2.8899674976620056E-3</v>
      </c>
      <c r="B875" s="1">
        <f t="shared" si="39"/>
        <v>-3.6099674976620057E-3</v>
      </c>
      <c r="D875" s="1">
        <f t="shared" si="40"/>
        <v>2.8899674976620056E-3</v>
      </c>
      <c r="E875" s="1">
        <f t="shared" si="41"/>
        <v>2.1699674976620054E-3</v>
      </c>
    </row>
    <row r="876" spans="1:5" x14ac:dyDescent="0.25">
      <c r="A876" s="1">
        <v>-1.4871145549443343E-3</v>
      </c>
      <c r="B876" s="1">
        <f t="shared" si="39"/>
        <v>-2.2071145549443344E-3</v>
      </c>
      <c r="D876" s="1">
        <f t="shared" si="40"/>
        <v>1.4871145549443343E-3</v>
      </c>
      <c r="E876" s="1">
        <f t="shared" si="41"/>
        <v>7.6711455494433425E-4</v>
      </c>
    </row>
    <row r="877" spans="1:5" x14ac:dyDescent="0.25">
      <c r="A877" s="1">
        <v>-4.563086971854367E-3</v>
      </c>
      <c r="B877" s="1">
        <f t="shared" si="39"/>
        <v>-5.2830869718543672E-3</v>
      </c>
      <c r="D877" s="1">
        <f t="shared" si="40"/>
        <v>4.563086971854367E-3</v>
      </c>
      <c r="E877" s="1">
        <f t="shared" si="41"/>
        <v>3.8430869718543668E-3</v>
      </c>
    </row>
    <row r="878" spans="1:5" x14ac:dyDescent="0.25">
      <c r="A878" s="1">
        <v>-7.9808229837125128E-3</v>
      </c>
      <c r="B878" s="1">
        <f t="shared" si="39"/>
        <v>-8.7008229837125129E-3</v>
      </c>
      <c r="D878" s="1">
        <f t="shared" si="40"/>
        <v>7.9808229837125128E-3</v>
      </c>
      <c r="E878" s="1">
        <f t="shared" si="41"/>
        <v>7.2608229837125126E-3</v>
      </c>
    </row>
    <row r="879" spans="1:5" x14ac:dyDescent="0.25">
      <c r="A879" s="1">
        <v>-8.8486751141928256E-3</v>
      </c>
      <c r="B879" s="1">
        <f t="shared" si="39"/>
        <v>-9.5686751141928258E-3</v>
      </c>
      <c r="D879" s="1">
        <f t="shared" si="40"/>
        <v>8.8486751141928256E-3</v>
      </c>
      <c r="E879" s="1">
        <f t="shared" si="41"/>
        <v>8.1286751141928255E-3</v>
      </c>
    </row>
    <row r="880" spans="1:5" x14ac:dyDescent="0.25">
      <c r="A880" s="1">
        <v>-5.4839488111308489E-3</v>
      </c>
      <c r="B880" s="1">
        <f t="shared" si="39"/>
        <v>-6.203948811130849E-3</v>
      </c>
      <c r="D880" s="1">
        <f t="shared" si="40"/>
        <v>5.4839488111308489E-3</v>
      </c>
      <c r="E880" s="1">
        <f t="shared" si="41"/>
        <v>4.7639488111308487E-3</v>
      </c>
    </row>
    <row r="881" spans="1:5" x14ac:dyDescent="0.25">
      <c r="A881" s="1">
        <v>-7.7878897057968117E-3</v>
      </c>
      <c r="B881" s="1">
        <f t="shared" si="39"/>
        <v>-8.507889705796811E-3</v>
      </c>
      <c r="D881" s="1">
        <f t="shared" si="40"/>
        <v>7.7878897057968117E-3</v>
      </c>
      <c r="E881" s="1">
        <f t="shared" si="41"/>
        <v>7.0678897057968116E-3</v>
      </c>
    </row>
    <row r="882" spans="1:5" x14ac:dyDescent="0.25">
      <c r="A882" s="1">
        <v>4.14934145973503E-2</v>
      </c>
      <c r="B882" s="1">
        <f t="shared" si="39"/>
        <v>4.0773414597350302E-2</v>
      </c>
      <c r="D882" s="1">
        <f t="shared" si="40"/>
        <v>-4.14934145973503E-2</v>
      </c>
      <c r="E882" s="1">
        <f t="shared" si="41"/>
        <v>-4.2213414597350299E-2</v>
      </c>
    </row>
    <row r="883" spans="1:5" x14ac:dyDescent="0.25">
      <c r="A883" s="1">
        <v>-2.7375238041863603E-3</v>
      </c>
      <c r="B883" s="1">
        <f t="shared" si="39"/>
        <v>-3.4575238041863604E-3</v>
      </c>
      <c r="D883" s="1">
        <f t="shared" si="40"/>
        <v>2.7375238041863603E-3</v>
      </c>
      <c r="E883" s="1">
        <f t="shared" si="41"/>
        <v>2.0175238041863601E-3</v>
      </c>
    </row>
    <row r="884" spans="1:5" x14ac:dyDescent="0.25">
      <c r="A884" s="1">
        <v>-1.953899245956759E-4</v>
      </c>
      <c r="B884" s="1">
        <f t="shared" si="39"/>
        <v>-9.1538992459567591E-4</v>
      </c>
      <c r="D884" s="1">
        <f t="shared" si="40"/>
        <v>1.953899245956759E-4</v>
      </c>
      <c r="E884" s="1">
        <f t="shared" si="41"/>
        <v>-5.2461007540432418E-4</v>
      </c>
    </row>
    <row r="885" spans="1:5" x14ac:dyDescent="0.25">
      <c r="A885" s="1">
        <v>-3.3164172685416055E-3</v>
      </c>
      <c r="B885" s="1">
        <f t="shared" si="39"/>
        <v>-4.0364172685416052E-3</v>
      </c>
      <c r="D885" s="1">
        <f t="shared" si="40"/>
        <v>3.3164172685416055E-3</v>
      </c>
      <c r="E885" s="1">
        <f t="shared" si="41"/>
        <v>2.5964172685416054E-3</v>
      </c>
    </row>
    <row r="886" spans="1:5" x14ac:dyDescent="0.25">
      <c r="A886" s="1">
        <v>-1.688785783914911E-3</v>
      </c>
      <c r="B886" s="1">
        <f t="shared" si="39"/>
        <v>-2.4087857839149109E-3</v>
      </c>
      <c r="D886" s="1">
        <f t="shared" si="40"/>
        <v>1.688785783914911E-3</v>
      </c>
      <c r="E886" s="1">
        <f t="shared" si="41"/>
        <v>9.6878578391491096E-4</v>
      </c>
    </row>
    <row r="887" spans="1:5" x14ac:dyDescent="0.25">
      <c r="A887" s="1">
        <v>-4.0539111218131077E-3</v>
      </c>
      <c r="B887" s="1">
        <f t="shared" si="39"/>
        <v>-4.7739111218131078E-3</v>
      </c>
      <c r="D887" s="1">
        <f t="shared" si="40"/>
        <v>4.0539111218131077E-3</v>
      </c>
      <c r="E887" s="1">
        <f t="shared" si="41"/>
        <v>3.3339111218131075E-3</v>
      </c>
    </row>
    <row r="888" spans="1:5" x14ac:dyDescent="0.25">
      <c r="A888" s="1">
        <v>6.4138080663005193E-2</v>
      </c>
      <c r="B888" s="1">
        <f t="shared" si="39"/>
        <v>6.3418080663005194E-2</v>
      </c>
      <c r="D888" s="1">
        <f t="shared" si="40"/>
        <v>-6.4138080663005193E-2</v>
      </c>
      <c r="E888" s="1">
        <f t="shared" si="41"/>
        <v>-6.4858080663005191E-2</v>
      </c>
    </row>
    <row r="889" spans="1:5" x14ac:dyDescent="0.25">
      <c r="A889" s="1">
        <v>-3.8262060784568864E-3</v>
      </c>
      <c r="B889" s="1">
        <f t="shared" si="39"/>
        <v>-4.5462060784568865E-3</v>
      </c>
      <c r="D889" s="1">
        <f t="shared" si="40"/>
        <v>3.8262060784568864E-3</v>
      </c>
      <c r="E889" s="1">
        <f t="shared" si="41"/>
        <v>3.1062060784568862E-3</v>
      </c>
    </row>
    <row r="890" spans="1:5" x14ac:dyDescent="0.25">
      <c r="A890" s="1">
        <v>-1.1109852180572562E-2</v>
      </c>
      <c r="B890" s="1">
        <f t="shared" si="39"/>
        <v>-1.1829852180572562E-2</v>
      </c>
      <c r="D890" s="1">
        <f t="shared" si="40"/>
        <v>1.1109852180572562E-2</v>
      </c>
      <c r="E890" s="1">
        <f t="shared" si="41"/>
        <v>1.0389852180572562E-2</v>
      </c>
    </row>
    <row r="891" spans="1:5" x14ac:dyDescent="0.25">
      <c r="A891" s="1">
        <v>-5.7286217422826344E-3</v>
      </c>
      <c r="B891" s="1">
        <f t="shared" si="39"/>
        <v>-6.4486217422826345E-3</v>
      </c>
      <c r="D891" s="1">
        <f t="shared" si="40"/>
        <v>5.7286217422826344E-3</v>
      </c>
      <c r="E891" s="1">
        <f t="shared" si="41"/>
        <v>5.0086217422826342E-3</v>
      </c>
    </row>
    <row r="892" spans="1:5" x14ac:dyDescent="0.25">
      <c r="A892" s="1">
        <v>-3.79746835443038E-3</v>
      </c>
      <c r="B892" s="1">
        <f t="shared" si="39"/>
        <v>-4.5174683544303802E-3</v>
      </c>
      <c r="D892" s="1">
        <f t="shared" si="40"/>
        <v>3.79746835443038E-3</v>
      </c>
      <c r="E892" s="1">
        <f t="shared" si="41"/>
        <v>3.0774683544303799E-3</v>
      </c>
    </row>
    <row r="893" spans="1:5" x14ac:dyDescent="0.25">
      <c r="A893" s="1">
        <v>-1.715798390512427E-3</v>
      </c>
      <c r="B893" s="1">
        <f t="shared" si="39"/>
        <v>-2.435798390512427E-3</v>
      </c>
      <c r="D893" s="1">
        <f t="shared" si="40"/>
        <v>1.715798390512427E-3</v>
      </c>
      <c r="E893" s="1">
        <f t="shared" si="41"/>
        <v>9.9579839051242708E-4</v>
      </c>
    </row>
    <row r="894" spans="1:5" x14ac:dyDescent="0.25">
      <c r="A894" s="1">
        <v>-3.1502491912435457E-3</v>
      </c>
      <c r="B894" s="1">
        <f t="shared" si="39"/>
        <v>-3.8702491912435458E-3</v>
      </c>
      <c r="D894" s="1">
        <f t="shared" si="40"/>
        <v>3.1502491912435457E-3</v>
      </c>
      <c r="E894" s="1">
        <f t="shared" si="41"/>
        <v>2.4302491912435455E-3</v>
      </c>
    </row>
    <row r="895" spans="1:5" x14ac:dyDescent="0.25">
      <c r="A895" s="1">
        <v>-5.1694508887319968E-3</v>
      </c>
      <c r="B895" s="1">
        <f t="shared" si="39"/>
        <v>-5.8894508887319969E-3</v>
      </c>
      <c r="D895" s="1">
        <f t="shared" si="40"/>
        <v>5.1694508887319968E-3</v>
      </c>
      <c r="E895" s="1">
        <f t="shared" si="41"/>
        <v>4.4494508887319966E-3</v>
      </c>
    </row>
    <row r="896" spans="1:5" x14ac:dyDescent="0.25">
      <c r="A896" s="1">
        <v>-1.0182978393004029E-2</v>
      </c>
      <c r="B896" s="1">
        <f t="shared" si="39"/>
        <v>-1.0902978393004029E-2</v>
      </c>
      <c r="D896" s="1">
        <f t="shared" si="40"/>
        <v>1.0182978393004029E-2</v>
      </c>
      <c r="E896" s="1">
        <f t="shared" si="41"/>
        <v>9.462978393004029E-3</v>
      </c>
    </row>
    <row r="897" spans="1:5" x14ac:dyDescent="0.25">
      <c r="A897" s="1">
        <v>1.6716428854778906E-2</v>
      </c>
      <c r="B897" s="1">
        <f t="shared" si="39"/>
        <v>1.5996428854778907E-2</v>
      </c>
      <c r="D897" s="1">
        <f t="shared" si="40"/>
        <v>-1.6716428854778906E-2</v>
      </c>
      <c r="E897" s="1">
        <f t="shared" si="41"/>
        <v>-1.7436428854778904E-2</v>
      </c>
    </row>
    <row r="898" spans="1:5" x14ac:dyDescent="0.25">
      <c r="A898" s="1">
        <v>-6.4449821164211966E-3</v>
      </c>
      <c r="B898" s="1">
        <f t="shared" ref="B898:B961" si="42">A898-0.00036*2</f>
        <v>-7.1649821164211968E-3</v>
      </c>
      <c r="D898" s="1">
        <f t="shared" ref="D898:D961" si="43">A898*-1</f>
        <v>6.4449821164211966E-3</v>
      </c>
      <c r="E898" s="1">
        <f t="shared" ref="E898:E961" si="44">D898-0.00036*2</f>
        <v>5.7249821164211965E-3</v>
      </c>
    </row>
    <row r="899" spans="1:5" x14ac:dyDescent="0.25">
      <c r="A899" s="1">
        <v>-6.2976186086414459E-3</v>
      </c>
      <c r="B899" s="1">
        <f t="shared" si="42"/>
        <v>-7.017618608641446E-3</v>
      </c>
      <c r="D899" s="1">
        <f t="shared" si="43"/>
        <v>6.2976186086414459E-3</v>
      </c>
      <c r="E899" s="1">
        <f t="shared" si="44"/>
        <v>5.5776186086414457E-3</v>
      </c>
    </row>
    <row r="900" spans="1:5" x14ac:dyDescent="0.25">
      <c r="A900" s="1">
        <v>-2.053328430207901E-4</v>
      </c>
      <c r="B900" s="1">
        <f t="shared" si="42"/>
        <v>-9.2533284302079018E-4</v>
      </c>
      <c r="D900" s="1">
        <f t="shared" si="43"/>
        <v>2.053328430207901E-4</v>
      </c>
      <c r="E900" s="1">
        <f t="shared" si="44"/>
        <v>-5.1466715697920992E-4</v>
      </c>
    </row>
    <row r="901" spans="1:5" x14ac:dyDescent="0.25">
      <c r="A901" s="1">
        <v>-5.4956792090004904E-3</v>
      </c>
      <c r="B901" s="1">
        <f t="shared" si="42"/>
        <v>-6.2156792090004905E-3</v>
      </c>
      <c r="D901" s="1">
        <f t="shared" si="43"/>
        <v>5.4956792090004904E-3</v>
      </c>
      <c r="E901" s="1">
        <f t="shared" si="44"/>
        <v>4.7756792090004902E-3</v>
      </c>
    </row>
    <row r="902" spans="1:5" x14ac:dyDescent="0.25">
      <c r="A902" s="1">
        <v>-1.9950746459874848E-3</v>
      </c>
      <c r="B902" s="1">
        <f t="shared" si="42"/>
        <v>-2.7150746459874849E-3</v>
      </c>
      <c r="D902" s="1">
        <f t="shared" si="43"/>
        <v>1.9950746459874848E-3</v>
      </c>
      <c r="E902" s="1">
        <f t="shared" si="44"/>
        <v>1.2750746459874846E-3</v>
      </c>
    </row>
    <row r="903" spans="1:5" x14ac:dyDescent="0.25">
      <c r="A903" s="1">
        <v>-1.9662134592909357E-3</v>
      </c>
      <c r="B903" s="1">
        <f t="shared" si="42"/>
        <v>-2.6862134592909358E-3</v>
      </c>
      <c r="D903" s="1">
        <f t="shared" si="43"/>
        <v>1.9662134592909357E-3</v>
      </c>
      <c r="E903" s="1">
        <f t="shared" si="44"/>
        <v>1.2462134592909355E-3</v>
      </c>
    </row>
    <row r="904" spans="1:5" x14ac:dyDescent="0.25">
      <c r="A904" s="1">
        <v>-3.9398084579272087E-3</v>
      </c>
      <c r="B904" s="1">
        <f t="shared" si="42"/>
        <v>-4.6598084579272088E-3</v>
      </c>
      <c r="D904" s="1">
        <f t="shared" si="43"/>
        <v>3.9398084579272087E-3</v>
      </c>
      <c r="E904" s="1">
        <f t="shared" si="44"/>
        <v>3.2198084579272085E-3</v>
      </c>
    </row>
    <row r="905" spans="1:5" x14ac:dyDescent="0.25">
      <c r="A905" s="1">
        <v>-4.3984408834994073E-3</v>
      </c>
      <c r="B905" s="1">
        <f t="shared" si="42"/>
        <v>-5.1184408834994075E-3</v>
      </c>
      <c r="D905" s="1">
        <f t="shared" si="43"/>
        <v>4.3984408834994073E-3</v>
      </c>
      <c r="E905" s="1">
        <f t="shared" si="44"/>
        <v>3.6784408834994071E-3</v>
      </c>
    </row>
    <row r="906" spans="1:5" x14ac:dyDescent="0.25">
      <c r="A906" s="1">
        <v>-1.9321684267898025E-3</v>
      </c>
      <c r="B906" s="1">
        <f t="shared" si="42"/>
        <v>-2.6521684267898026E-3</v>
      </c>
      <c r="D906" s="1">
        <f t="shared" si="43"/>
        <v>1.9321684267898025E-3</v>
      </c>
      <c r="E906" s="1">
        <f t="shared" si="44"/>
        <v>1.2121684267898023E-3</v>
      </c>
    </row>
    <row r="907" spans="1:5" x14ac:dyDescent="0.25">
      <c r="A907" s="1">
        <v>-2.191452363722706E-3</v>
      </c>
      <c r="B907" s="1">
        <f t="shared" si="42"/>
        <v>-2.9114523637227062E-3</v>
      </c>
      <c r="D907" s="1">
        <f t="shared" si="43"/>
        <v>2.191452363722706E-3</v>
      </c>
      <c r="E907" s="1">
        <f t="shared" si="44"/>
        <v>1.4714523637227059E-3</v>
      </c>
    </row>
    <row r="908" spans="1:5" x14ac:dyDescent="0.25">
      <c r="A908" s="1">
        <v>-1.1485517281514375E-2</v>
      </c>
      <c r="B908" s="1">
        <f t="shared" si="42"/>
        <v>-1.2205517281514375E-2</v>
      </c>
      <c r="D908" s="1">
        <f t="shared" si="43"/>
        <v>1.1485517281514375E-2</v>
      </c>
      <c r="E908" s="1">
        <f t="shared" si="44"/>
        <v>1.0765517281514375E-2</v>
      </c>
    </row>
    <row r="909" spans="1:5" x14ac:dyDescent="0.25">
      <c r="A909" s="1">
        <v>-1.4433806754856982E-3</v>
      </c>
      <c r="B909" s="1">
        <f t="shared" si="42"/>
        <v>-2.1633806754856981E-3</v>
      </c>
      <c r="D909" s="1">
        <f t="shared" si="43"/>
        <v>1.4433806754856982E-3</v>
      </c>
      <c r="E909" s="1">
        <f t="shared" si="44"/>
        <v>7.2338067548569811E-4</v>
      </c>
    </row>
    <row r="910" spans="1:5" x14ac:dyDescent="0.25">
      <c r="A910" s="1">
        <v>-2.5556334861478627E-3</v>
      </c>
      <c r="B910" s="1">
        <f t="shared" si="42"/>
        <v>-3.2756334861478629E-3</v>
      </c>
      <c r="D910" s="1">
        <f t="shared" si="43"/>
        <v>2.5556334861478627E-3</v>
      </c>
      <c r="E910" s="1">
        <f t="shared" si="44"/>
        <v>1.8356334861478626E-3</v>
      </c>
    </row>
    <row r="911" spans="1:5" x14ac:dyDescent="0.25">
      <c r="A911" s="1">
        <v>-8.1437567433220101E-3</v>
      </c>
      <c r="B911" s="1">
        <f t="shared" si="42"/>
        <v>-8.8637567433220103E-3</v>
      </c>
      <c r="D911" s="1">
        <f t="shared" si="43"/>
        <v>8.1437567433220101E-3</v>
      </c>
      <c r="E911" s="1">
        <f t="shared" si="44"/>
        <v>7.42375674332201E-3</v>
      </c>
    </row>
    <row r="912" spans="1:5" x14ac:dyDescent="0.25">
      <c r="A912" s="1">
        <v>-1.0424078825297393E-2</v>
      </c>
      <c r="B912" s="1">
        <f t="shared" si="42"/>
        <v>-1.1144078825297393E-2</v>
      </c>
      <c r="D912" s="1">
        <f t="shared" si="43"/>
        <v>1.0424078825297393E-2</v>
      </c>
      <c r="E912" s="1">
        <f t="shared" si="44"/>
        <v>9.7040788252973926E-3</v>
      </c>
    </row>
    <row r="913" spans="1:5" x14ac:dyDescent="0.25">
      <c r="A913" s="1">
        <v>-7.2326625697654969E-3</v>
      </c>
      <c r="B913" s="1">
        <f t="shared" si="42"/>
        <v>-7.9526625697654962E-3</v>
      </c>
      <c r="D913" s="1">
        <f t="shared" si="43"/>
        <v>7.2326625697654969E-3</v>
      </c>
      <c r="E913" s="1">
        <f t="shared" si="44"/>
        <v>6.5126625697654967E-3</v>
      </c>
    </row>
    <row r="914" spans="1:5" x14ac:dyDescent="0.25">
      <c r="A914" s="1">
        <v>1.5650056143028033E-2</v>
      </c>
      <c r="B914" s="1">
        <f t="shared" si="42"/>
        <v>1.4930056143028033E-2</v>
      </c>
      <c r="D914" s="1">
        <f t="shared" si="43"/>
        <v>-1.5650056143028033E-2</v>
      </c>
      <c r="E914" s="1">
        <f t="shared" si="44"/>
        <v>-1.6370056143028031E-2</v>
      </c>
    </row>
    <row r="915" spans="1:5" x14ac:dyDescent="0.25">
      <c r="A915" s="1">
        <v>-2.845349800264197E-3</v>
      </c>
      <c r="B915" s="1">
        <f t="shared" si="42"/>
        <v>-3.5653498002641971E-3</v>
      </c>
      <c r="D915" s="1">
        <f t="shared" si="43"/>
        <v>2.845349800264197E-3</v>
      </c>
      <c r="E915" s="1">
        <f t="shared" si="44"/>
        <v>2.1253498002641968E-3</v>
      </c>
    </row>
    <row r="916" spans="1:5" x14ac:dyDescent="0.25">
      <c r="A916" s="1">
        <v>-3.164500547941174E-3</v>
      </c>
      <c r="B916" s="1">
        <f t="shared" si="42"/>
        <v>-3.8845005479411741E-3</v>
      </c>
      <c r="D916" s="1">
        <f t="shared" si="43"/>
        <v>3.164500547941174E-3</v>
      </c>
      <c r="E916" s="1">
        <f t="shared" si="44"/>
        <v>2.4445005479411738E-3</v>
      </c>
    </row>
    <row r="917" spans="1:5" x14ac:dyDescent="0.25">
      <c r="A917" s="1">
        <v>-5.6884675486349274E-3</v>
      </c>
      <c r="B917" s="1">
        <f t="shared" si="42"/>
        <v>-6.4084675486349276E-3</v>
      </c>
      <c r="D917" s="1">
        <f t="shared" si="43"/>
        <v>5.6884675486349274E-3</v>
      </c>
      <c r="E917" s="1">
        <f t="shared" si="44"/>
        <v>4.9684675486349273E-3</v>
      </c>
    </row>
    <row r="918" spans="1:5" x14ac:dyDescent="0.25">
      <c r="A918" s="1">
        <v>-3.6781625413444307E-3</v>
      </c>
      <c r="B918" s="1">
        <f t="shared" si="42"/>
        <v>-4.3981625413444308E-3</v>
      </c>
      <c r="D918" s="1">
        <f t="shared" si="43"/>
        <v>3.6781625413444307E-3</v>
      </c>
      <c r="E918" s="1">
        <f t="shared" si="44"/>
        <v>2.9581625413444305E-3</v>
      </c>
    </row>
    <row r="919" spans="1:5" x14ac:dyDescent="0.25">
      <c r="A919" s="1">
        <v>-1.3318069482075555E-2</v>
      </c>
      <c r="B919" s="1">
        <f t="shared" si="42"/>
        <v>-1.4038069482075555E-2</v>
      </c>
      <c r="D919" s="1">
        <f t="shared" si="43"/>
        <v>1.3318069482075555E-2</v>
      </c>
      <c r="E919" s="1">
        <f t="shared" si="44"/>
        <v>1.2598069482075555E-2</v>
      </c>
    </row>
    <row r="920" spans="1:5" x14ac:dyDescent="0.25">
      <c r="A920" s="1">
        <v>4.8344721235830015E-2</v>
      </c>
      <c r="B920" s="1">
        <f t="shared" si="42"/>
        <v>4.7624721235830017E-2</v>
      </c>
      <c r="D920" s="1">
        <f t="shared" si="43"/>
        <v>-4.8344721235830015E-2</v>
      </c>
      <c r="E920" s="1">
        <f t="shared" si="44"/>
        <v>-4.9064721235830014E-2</v>
      </c>
    </row>
    <row r="921" spans="1:5" x14ac:dyDescent="0.25">
      <c r="A921" s="1">
        <v>-2.9344209322027946E-3</v>
      </c>
      <c r="B921" s="1">
        <f t="shared" si="42"/>
        <v>-3.6544209322027948E-3</v>
      </c>
      <c r="D921" s="1">
        <f t="shared" si="43"/>
        <v>2.9344209322027946E-3</v>
      </c>
      <c r="E921" s="1">
        <f t="shared" si="44"/>
        <v>2.2144209322027945E-3</v>
      </c>
    </row>
    <row r="922" spans="1:5" x14ac:dyDescent="0.25">
      <c r="A922" s="1">
        <v>-4.2932095714424091E-3</v>
      </c>
      <c r="B922" s="1">
        <f t="shared" si="42"/>
        <v>-5.0132095714424093E-3</v>
      </c>
      <c r="D922" s="1">
        <f t="shared" si="43"/>
        <v>4.2932095714424091E-3</v>
      </c>
      <c r="E922" s="1">
        <f t="shared" si="44"/>
        <v>3.573209571442409E-3</v>
      </c>
    </row>
    <row r="923" spans="1:5" x14ac:dyDescent="0.25">
      <c r="A923" s="1">
        <v>-8.0211811612260018E-3</v>
      </c>
      <c r="B923" s="1">
        <f t="shared" si="42"/>
        <v>-8.7411811612260019E-3</v>
      </c>
      <c r="D923" s="1">
        <f t="shared" si="43"/>
        <v>8.0211811612260018E-3</v>
      </c>
      <c r="E923" s="1">
        <f t="shared" si="44"/>
        <v>7.3011811612260016E-3</v>
      </c>
    </row>
    <row r="924" spans="1:5" x14ac:dyDescent="0.25">
      <c r="A924" s="1">
        <v>-1.7927000302199712E-2</v>
      </c>
      <c r="B924" s="1">
        <f t="shared" si="42"/>
        <v>-1.864700030219971E-2</v>
      </c>
      <c r="D924" s="1">
        <f t="shared" si="43"/>
        <v>1.7927000302199712E-2</v>
      </c>
      <c r="E924" s="1">
        <f t="shared" si="44"/>
        <v>1.7207000302199713E-2</v>
      </c>
    </row>
    <row r="925" spans="1:5" x14ac:dyDescent="0.25">
      <c r="A925" s="1">
        <v>2.0697526636930196E-3</v>
      </c>
      <c r="B925" s="1">
        <f t="shared" si="42"/>
        <v>1.3497526636930194E-3</v>
      </c>
      <c r="D925" s="1">
        <f t="shared" si="43"/>
        <v>-2.0697526636930196E-3</v>
      </c>
      <c r="E925" s="1">
        <f t="shared" si="44"/>
        <v>-2.7897526636930198E-3</v>
      </c>
    </row>
    <row r="926" spans="1:5" x14ac:dyDescent="0.25">
      <c r="A926" s="1">
        <v>4.177008010221259E-3</v>
      </c>
      <c r="B926" s="1">
        <f t="shared" si="42"/>
        <v>3.4570080102212589E-3</v>
      </c>
      <c r="D926" s="1">
        <f t="shared" si="43"/>
        <v>-4.177008010221259E-3</v>
      </c>
      <c r="E926" s="1">
        <f t="shared" si="44"/>
        <v>-4.8970080102212592E-3</v>
      </c>
    </row>
    <row r="927" spans="1:5" x14ac:dyDescent="0.25">
      <c r="A927" s="1">
        <v>-3.0334348022963563E-3</v>
      </c>
      <c r="B927" s="1">
        <f t="shared" si="42"/>
        <v>-3.7534348022963565E-3</v>
      </c>
      <c r="D927" s="1">
        <f t="shared" si="43"/>
        <v>3.0334348022963563E-3</v>
      </c>
      <c r="E927" s="1">
        <f t="shared" si="44"/>
        <v>2.3134348022963561E-3</v>
      </c>
    </row>
    <row r="928" spans="1:5" x14ac:dyDescent="0.25">
      <c r="A928" s="1">
        <v>-2.0673052475173558E-3</v>
      </c>
      <c r="B928" s="1">
        <f t="shared" si="42"/>
        <v>-2.7873052475173559E-3</v>
      </c>
      <c r="D928" s="1">
        <f t="shared" si="43"/>
        <v>2.0673052475173558E-3</v>
      </c>
      <c r="E928" s="1">
        <f t="shared" si="44"/>
        <v>1.3473052475173556E-3</v>
      </c>
    </row>
    <row r="929" spans="1:5" x14ac:dyDescent="0.25">
      <c r="A929" s="1">
        <v>-8.2682516810164888E-3</v>
      </c>
      <c r="B929" s="1">
        <f t="shared" si="42"/>
        <v>-8.9882516810164889E-3</v>
      </c>
      <c r="D929" s="1">
        <f t="shared" si="43"/>
        <v>8.2682516810164888E-3</v>
      </c>
      <c r="E929" s="1">
        <f t="shared" si="44"/>
        <v>7.5482516810164886E-3</v>
      </c>
    </row>
    <row r="930" spans="1:5" x14ac:dyDescent="0.25">
      <c r="A930" s="1">
        <v>-1.0548470546653359E-2</v>
      </c>
      <c r="B930" s="1">
        <f t="shared" si="42"/>
        <v>-1.1268470546653359E-2</v>
      </c>
      <c r="D930" s="1">
        <f t="shared" si="43"/>
        <v>1.0548470546653359E-2</v>
      </c>
      <c r="E930" s="1">
        <f t="shared" si="44"/>
        <v>9.8284705466533586E-3</v>
      </c>
    </row>
    <row r="931" spans="1:5" x14ac:dyDescent="0.25">
      <c r="A931" s="1">
        <v>-7.8633518157710299E-3</v>
      </c>
      <c r="B931" s="1">
        <f t="shared" si="42"/>
        <v>-8.5833518157710301E-3</v>
      </c>
      <c r="D931" s="1">
        <f t="shared" si="43"/>
        <v>7.8633518157710299E-3</v>
      </c>
      <c r="E931" s="1">
        <f t="shared" si="44"/>
        <v>7.1433518157710298E-3</v>
      </c>
    </row>
    <row r="932" spans="1:5" x14ac:dyDescent="0.25">
      <c r="A932" s="1">
        <v>-5.557556925560485E-3</v>
      </c>
      <c r="B932" s="1">
        <f t="shared" si="42"/>
        <v>-6.2775569255604851E-3</v>
      </c>
      <c r="D932" s="1">
        <f t="shared" si="43"/>
        <v>5.557556925560485E-3</v>
      </c>
      <c r="E932" s="1">
        <f t="shared" si="44"/>
        <v>4.8375569255604848E-3</v>
      </c>
    </row>
    <row r="933" spans="1:5" x14ac:dyDescent="0.25">
      <c r="A933" s="1">
        <v>-2.0698110628926901E-3</v>
      </c>
      <c r="B933" s="1">
        <f t="shared" si="42"/>
        <v>-2.7898110628926903E-3</v>
      </c>
      <c r="D933" s="1">
        <f t="shared" si="43"/>
        <v>2.0698110628926901E-3</v>
      </c>
      <c r="E933" s="1">
        <f t="shared" si="44"/>
        <v>1.34981106289269E-3</v>
      </c>
    </row>
    <row r="934" spans="1:5" x14ac:dyDescent="0.25">
      <c r="A934" s="1">
        <v>-3.4421195954208259E-3</v>
      </c>
      <c r="B934" s="1">
        <f t="shared" si="42"/>
        <v>-4.1621195954208261E-3</v>
      </c>
      <c r="D934" s="1">
        <f t="shared" si="43"/>
        <v>3.4421195954208259E-3</v>
      </c>
      <c r="E934" s="1">
        <f t="shared" si="44"/>
        <v>2.7221195954208258E-3</v>
      </c>
    </row>
    <row r="935" spans="1:5" x14ac:dyDescent="0.25">
      <c r="A935" s="1">
        <v>-6.0647343449053634E-3</v>
      </c>
      <c r="B935" s="1">
        <f t="shared" si="42"/>
        <v>-6.7847343449053635E-3</v>
      </c>
      <c r="D935" s="1">
        <f t="shared" si="43"/>
        <v>6.0647343449053634E-3</v>
      </c>
      <c r="E935" s="1">
        <f t="shared" si="44"/>
        <v>5.3447343449053632E-3</v>
      </c>
    </row>
    <row r="936" spans="1:5" x14ac:dyDescent="0.25">
      <c r="A936" s="1">
        <v>-4.2400486965052265E-3</v>
      </c>
      <c r="B936" s="1">
        <f t="shared" si="42"/>
        <v>-4.9600486965052266E-3</v>
      </c>
      <c r="D936" s="1">
        <f t="shared" si="43"/>
        <v>4.2400486965052265E-3</v>
      </c>
      <c r="E936" s="1">
        <f t="shared" si="44"/>
        <v>3.5200486965052263E-3</v>
      </c>
    </row>
    <row r="937" spans="1:5" x14ac:dyDescent="0.25">
      <c r="A937" s="1">
        <v>-2.6571408896504229E-3</v>
      </c>
      <c r="B937" s="1">
        <f t="shared" si="42"/>
        <v>-3.377140889650423E-3</v>
      </c>
      <c r="D937" s="1">
        <f t="shared" si="43"/>
        <v>2.6571408896504229E-3</v>
      </c>
      <c r="E937" s="1">
        <f t="shared" si="44"/>
        <v>1.9371408896504227E-3</v>
      </c>
    </row>
    <row r="938" spans="1:5" x14ac:dyDescent="0.25">
      <c r="A938" s="1">
        <v>1.2954760911890858E-3</v>
      </c>
      <c r="B938" s="1">
        <f t="shared" si="42"/>
        <v>5.754760911890858E-4</v>
      </c>
      <c r="D938" s="1">
        <f t="shared" si="43"/>
        <v>-1.2954760911890858E-3</v>
      </c>
      <c r="E938" s="1">
        <f t="shared" si="44"/>
        <v>-2.0154760911890858E-3</v>
      </c>
    </row>
    <row r="939" spans="1:5" x14ac:dyDescent="0.25">
      <c r="A939" s="1">
        <v>1.8773953315794158E-2</v>
      </c>
      <c r="B939" s="1">
        <f t="shared" si="42"/>
        <v>1.8053953315794159E-2</v>
      </c>
      <c r="D939" s="1">
        <f t="shared" si="43"/>
        <v>-1.8773953315794158E-2</v>
      </c>
      <c r="E939" s="1">
        <f t="shared" si="44"/>
        <v>-1.9493953315794156E-2</v>
      </c>
    </row>
    <row r="940" spans="1:5" x14ac:dyDescent="0.25">
      <c r="A940" s="1">
        <v>-1.0919312258107031E-2</v>
      </c>
      <c r="B940" s="1">
        <f t="shared" si="42"/>
        <v>-1.1639312258107031E-2</v>
      </c>
      <c r="D940" s="1">
        <f t="shared" si="43"/>
        <v>1.0919312258107031E-2</v>
      </c>
      <c r="E940" s="1">
        <f t="shared" si="44"/>
        <v>1.0199312258107031E-2</v>
      </c>
    </row>
    <row r="941" spans="1:5" x14ac:dyDescent="0.25">
      <c r="A941" s="1">
        <v>-1.3300084731293731E-3</v>
      </c>
      <c r="B941" s="1">
        <f t="shared" si="42"/>
        <v>-2.0500084731293732E-3</v>
      </c>
      <c r="D941" s="1">
        <f t="shared" si="43"/>
        <v>1.3300084731293731E-3</v>
      </c>
      <c r="E941" s="1">
        <f t="shared" si="44"/>
        <v>6.1000847312937302E-4</v>
      </c>
    </row>
    <row r="942" spans="1:5" x14ac:dyDescent="0.25">
      <c r="A942" s="1">
        <v>-4.1082552210335169E-3</v>
      </c>
      <c r="B942" s="1">
        <f t="shared" si="42"/>
        <v>-4.8282552210335171E-3</v>
      </c>
      <c r="D942" s="1">
        <f t="shared" si="43"/>
        <v>4.1082552210335169E-3</v>
      </c>
      <c r="E942" s="1">
        <f t="shared" si="44"/>
        <v>3.3882552210335167E-3</v>
      </c>
    </row>
    <row r="943" spans="1:5" x14ac:dyDescent="0.25">
      <c r="A943" s="1">
        <v>-1.573392474011489E-3</v>
      </c>
      <c r="B943" s="1">
        <f t="shared" si="42"/>
        <v>-2.2933924740114889E-3</v>
      </c>
      <c r="D943" s="1">
        <f t="shared" si="43"/>
        <v>1.573392474011489E-3</v>
      </c>
      <c r="E943" s="1">
        <f t="shared" si="44"/>
        <v>8.5339247401148893E-4</v>
      </c>
    </row>
    <row r="944" spans="1:5" x14ac:dyDescent="0.25">
      <c r="A944" s="1">
        <v>-1.4379168198160311E-3</v>
      </c>
      <c r="B944" s="1">
        <f t="shared" si="42"/>
        <v>-2.1579168198160312E-3</v>
      </c>
      <c r="D944" s="1">
        <f t="shared" si="43"/>
        <v>1.4379168198160311E-3</v>
      </c>
      <c r="E944" s="1">
        <f t="shared" si="44"/>
        <v>7.1791681981603101E-4</v>
      </c>
    </row>
    <row r="945" spans="1:5" x14ac:dyDescent="0.25">
      <c r="A945" s="1">
        <v>7.6151704213493114E-4</v>
      </c>
      <c r="B945" s="1">
        <f t="shared" si="42"/>
        <v>4.1517042134931099E-5</v>
      </c>
      <c r="D945" s="1">
        <f t="shared" si="43"/>
        <v>-7.6151704213493114E-4</v>
      </c>
      <c r="E945" s="1">
        <f t="shared" si="44"/>
        <v>-1.4815170421349313E-3</v>
      </c>
    </row>
    <row r="946" spans="1:5" x14ac:dyDescent="0.25">
      <c r="A946" s="1">
        <v>3.9923954372623575E-2</v>
      </c>
      <c r="B946" s="1">
        <f t="shared" si="42"/>
        <v>3.9203954372623577E-2</v>
      </c>
      <c r="D946" s="1">
        <f t="shared" si="43"/>
        <v>-3.9923954372623575E-2</v>
      </c>
      <c r="E946" s="1">
        <f t="shared" si="44"/>
        <v>-4.0643954372623574E-2</v>
      </c>
    </row>
    <row r="947" spans="1:5" x14ac:dyDescent="0.25">
      <c r="A947" s="1">
        <v>-1.1364832685800262E-2</v>
      </c>
      <c r="B947" s="1">
        <f t="shared" si="42"/>
        <v>-1.2084832685800262E-2</v>
      </c>
      <c r="D947" s="1">
        <f t="shared" si="43"/>
        <v>1.1364832685800262E-2</v>
      </c>
      <c r="E947" s="1">
        <f t="shared" si="44"/>
        <v>1.0644832685800262E-2</v>
      </c>
    </row>
    <row r="948" spans="1:5" x14ac:dyDescent="0.25">
      <c r="A948" s="1">
        <v>-8.4928096223277245E-3</v>
      </c>
      <c r="B948" s="1">
        <f t="shared" si="42"/>
        <v>-9.2128096223277247E-3</v>
      </c>
      <c r="D948" s="1">
        <f t="shared" si="43"/>
        <v>8.4928096223277245E-3</v>
      </c>
      <c r="E948" s="1">
        <f t="shared" si="44"/>
        <v>7.7728096223277244E-3</v>
      </c>
    </row>
    <row r="949" spans="1:5" x14ac:dyDescent="0.25">
      <c r="A949" s="1">
        <v>-4.2100160974161208E-3</v>
      </c>
      <c r="B949" s="1">
        <f t="shared" si="42"/>
        <v>-4.9300160974161209E-3</v>
      </c>
      <c r="D949" s="1">
        <f t="shared" si="43"/>
        <v>4.2100160974161208E-3</v>
      </c>
      <c r="E949" s="1">
        <f t="shared" si="44"/>
        <v>3.4900160974161206E-3</v>
      </c>
    </row>
    <row r="950" spans="1:5" x14ac:dyDescent="0.25">
      <c r="A950" s="1">
        <v>-3.6176021122413726E-3</v>
      </c>
      <c r="B950" s="1">
        <f t="shared" si="42"/>
        <v>-4.3376021122413727E-3</v>
      </c>
      <c r="D950" s="1">
        <f t="shared" si="43"/>
        <v>3.6176021122413726E-3</v>
      </c>
      <c r="E950" s="1">
        <f t="shared" si="44"/>
        <v>2.8976021122413724E-3</v>
      </c>
    </row>
    <row r="951" spans="1:5" x14ac:dyDescent="0.25">
      <c r="A951" s="1">
        <v>-2.412684517161316E-3</v>
      </c>
      <c r="B951" s="1">
        <f t="shared" si="42"/>
        <v>-3.1326845171613161E-3</v>
      </c>
      <c r="D951" s="1">
        <f t="shared" si="43"/>
        <v>2.412684517161316E-3</v>
      </c>
      <c r="E951" s="1">
        <f t="shared" si="44"/>
        <v>1.6926845171613158E-3</v>
      </c>
    </row>
    <row r="952" spans="1:5" x14ac:dyDescent="0.25">
      <c r="A952" s="1">
        <v>-1.2810009156134964E-4</v>
      </c>
      <c r="B952" s="1">
        <f t="shared" si="42"/>
        <v>-8.4810009156134972E-4</v>
      </c>
      <c r="D952" s="1">
        <f t="shared" si="43"/>
        <v>1.2810009156134964E-4</v>
      </c>
      <c r="E952" s="1">
        <f t="shared" si="44"/>
        <v>-5.9189990843865037E-4</v>
      </c>
    </row>
    <row r="953" spans="1:5" x14ac:dyDescent="0.25">
      <c r="A953" s="1">
        <v>-4.0737166985573116E-3</v>
      </c>
      <c r="B953" s="1">
        <f t="shared" si="42"/>
        <v>-4.7937166985573118E-3</v>
      </c>
      <c r="D953" s="1">
        <f t="shared" si="43"/>
        <v>4.0737166985573116E-3</v>
      </c>
      <c r="E953" s="1">
        <f t="shared" si="44"/>
        <v>3.3537166985573115E-3</v>
      </c>
    </row>
    <row r="954" spans="1:5" x14ac:dyDescent="0.25">
      <c r="A954" s="1">
        <v>7.6860759493672362E-4</v>
      </c>
      <c r="B954" s="1">
        <f t="shared" si="42"/>
        <v>4.8607594936723574E-5</v>
      </c>
      <c r="D954" s="1">
        <f t="shared" si="43"/>
        <v>-7.6860759493672362E-4</v>
      </c>
      <c r="E954" s="1">
        <f t="shared" si="44"/>
        <v>-1.4886075949367237E-3</v>
      </c>
    </row>
    <row r="955" spans="1:5" x14ac:dyDescent="0.25">
      <c r="A955" s="1">
        <v>-4.9465867943056484E-3</v>
      </c>
      <c r="B955" s="1">
        <f t="shared" si="42"/>
        <v>-5.6665867943056485E-3</v>
      </c>
      <c r="D955" s="1">
        <f t="shared" si="43"/>
        <v>4.9465867943056484E-3</v>
      </c>
      <c r="E955" s="1">
        <f t="shared" si="44"/>
        <v>4.2265867943056482E-3</v>
      </c>
    </row>
    <row r="956" spans="1:5" x14ac:dyDescent="0.25">
      <c r="A956" s="1">
        <v>-1.7899700568308015E-3</v>
      </c>
      <c r="B956" s="1">
        <f t="shared" si="42"/>
        <v>-2.5099700568308016E-3</v>
      </c>
      <c r="D956" s="1">
        <f t="shared" si="43"/>
        <v>1.7899700568308015E-3</v>
      </c>
      <c r="E956" s="1">
        <f t="shared" si="44"/>
        <v>1.0699700568308013E-3</v>
      </c>
    </row>
    <row r="957" spans="1:5" x14ac:dyDescent="0.25">
      <c r="A957" s="1">
        <v>-1.7081843297826506E-2</v>
      </c>
      <c r="B957" s="1">
        <f t="shared" si="42"/>
        <v>-1.7801843297826504E-2</v>
      </c>
      <c r="D957" s="1">
        <f t="shared" si="43"/>
        <v>1.7081843297826506E-2</v>
      </c>
      <c r="E957" s="1">
        <f t="shared" si="44"/>
        <v>1.6361843297826507E-2</v>
      </c>
    </row>
    <row r="958" spans="1:5" x14ac:dyDescent="0.25">
      <c r="A958" s="1">
        <v>-1.1050970945335364E-2</v>
      </c>
      <c r="B958" s="1">
        <f t="shared" si="42"/>
        <v>-1.1770970945335364E-2</v>
      </c>
      <c r="D958" s="1">
        <f t="shared" si="43"/>
        <v>1.1050970945335364E-2</v>
      </c>
      <c r="E958" s="1">
        <f t="shared" si="44"/>
        <v>1.0330970945335364E-2</v>
      </c>
    </row>
    <row r="959" spans="1:5" x14ac:dyDescent="0.25">
      <c r="A959" s="1">
        <v>9.1818437805227578E-3</v>
      </c>
      <c r="B959" s="1">
        <f t="shared" si="42"/>
        <v>8.4618437805227577E-3</v>
      </c>
      <c r="D959" s="1">
        <f t="shared" si="43"/>
        <v>-9.1818437805227578E-3</v>
      </c>
      <c r="E959" s="1">
        <f t="shared" si="44"/>
        <v>-9.901843780522758E-3</v>
      </c>
    </row>
    <row r="960" spans="1:5" x14ac:dyDescent="0.25">
      <c r="A960" s="1">
        <v>-3.830304873412895E-3</v>
      </c>
      <c r="B960" s="1">
        <f t="shared" si="42"/>
        <v>-4.5503048734128948E-3</v>
      </c>
      <c r="D960" s="1">
        <f t="shared" si="43"/>
        <v>3.830304873412895E-3</v>
      </c>
      <c r="E960" s="1">
        <f t="shared" si="44"/>
        <v>3.1103048734128949E-3</v>
      </c>
    </row>
    <row r="961" spans="1:5" x14ac:dyDescent="0.25">
      <c r="A961" s="1">
        <v>-5.0471924613242538E-3</v>
      </c>
      <c r="B961" s="1">
        <f t="shared" si="42"/>
        <v>-5.7671924613242539E-3</v>
      </c>
      <c r="D961" s="1">
        <f t="shared" si="43"/>
        <v>5.0471924613242538E-3</v>
      </c>
      <c r="E961" s="1">
        <f t="shared" si="44"/>
        <v>4.3271924613242536E-3</v>
      </c>
    </row>
    <row r="962" spans="1:5" x14ac:dyDescent="0.25">
      <c r="A962" s="1">
        <v>2.3349780843649217E-2</v>
      </c>
      <c r="B962" s="1">
        <f t="shared" ref="B962:B1014" si="45">A962-0.00036*2</f>
        <v>2.2629780843649219E-2</v>
      </c>
      <c r="D962" s="1">
        <f t="shared" ref="D962:D1014" si="46">A962*-1</f>
        <v>-2.3349780843649217E-2</v>
      </c>
      <c r="E962" s="1">
        <f t="shared" ref="E962:E1014" si="47">D962-0.00036*2</f>
        <v>-2.4069780843649215E-2</v>
      </c>
    </row>
    <row r="963" spans="1:5" x14ac:dyDescent="0.25">
      <c r="A963" s="1">
        <v>-1.4421667965705289E-2</v>
      </c>
      <c r="B963" s="1">
        <f t="shared" si="45"/>
        <v>-1.5141667965705289E-2</v>
      </c>
      <c r="D963" s="1">
        <f t="shared" si="46"/>
        <v>1.4421667965705289E-2</v>
      </c>
      <c r="E963" s="1">
        <f t="shared" si="47"/>
        <v>1.3701667965705289E-2</v>
      </c>
    </row>
    <row r="964" spans="1:5" x14ac:dyDescent="0.25">
      <c r="A964" s="1">
        <v>-9.9728719535646625E-3</v>
      </c>
      <c r="B964" s="1">
        <f t="shared" si="45"/>
        <v>-1.0692871953564663E-2</v>
      </c>
      <c r="D964" s="1">
        <f t="shared" si="46"/>
        <v>9.9728719535646625E-3</v>
      </c>
      <c r="E964" s="1">
        <f t="shared" si="47"/>
        <v>9.2528719535646623E-3</v>
      </c>
    </row>
    <row r="965" spans="1:5" x14ac:dyDescent="0.25">
      <c r="A965" s="1">
        <v>1.4963499553547028E-3</v>
      </c>
      <c r="B965" s="1">
        <f t="shared" si="45"/>
        <v>7.7634995535470275E-4</v>
      </c>
      <c r="D965" s="1">
        <f t="shared" si="46"/>
        <v>-1.4963499553547028E-3</v>
      </c>
      <c r="E965" s="1">
        <f t="shared" si="47"/>
        <v>-2.2163499553547027E-3</v>
      </c>
    </row>
    <row r="966" spans="1:5" x14ac:dyDescent="0.25">
      <c r="A966" s="1">
        <v>-5.0252068252326712E-3</v>
      </c>
      <c r="B966" s="1">
        <f t="shared" si="45"/>
        <v>-5.7452068252326714E-3</v>
      </c>
      <c r="D966" s="1">
        <f t="shared" si="46"/>
        <v>5.0252068252326712E-3</v>
      </c>
      <c r="E966" s="1">
        <f t="shared" si="47"/>
        <v>4.3052068252326711E-3</v>
      </c>
    </row>
    <row r="967" spans="1:5" x14ac:dyDescent="0.25">
      <c r="A967" s="1">
        <v>-6.4055588488352629E-3</v>
      </c>
      <c r="B967" s="1">
        <f t="shared" si="45"/>
        <v>-7.1255588488352631E-3</v>
      </c>
      <c r="D967" s="1">
        <f t="shared" si="46"/>
        <v>6.4055588488352629E-3</v>
      </c>
      <c r="E967" s="1">
        <f t="shared" si="47"/>
        <v>5.6855588488352628E-3</v>
      </c>
    </row>
    <row r="968" spans="1:5" x14ac:dyDescent="0.25">
      <c r="A968" s="1">
        <v>-8.4379100728774262E-3</v>
      </c>
      <c r="B968" s="1">
        <f t="shared" si="45"/>
        <v>-9.1579100728774263E-3</v>
      </c>
      <c r="D968" s="1">
        <f t="shared" si="46"/>
        <v>8.4379100728774262E-3</v>
      </c>
      <c r="E968" s="1">
        <f t="shared" si="47"/>
        <v>7.717910072877426E-3</v>
      </c>
    </row>
    <row r="969" spans="1:5" x14ac:dyDescent="0.25">
      <c r="A969" s="1">
        <v>-5.9436325413751269E-3</v>
      </c>
      <c r="B969" s="1">
        <f t="shared" si="45"/>
        <v>-6.6636325413751271E-3</v>
      </c>
      <c r="D969" s="1">
        <f t="shared" si="46"/>
        <v>5.9436325413751269E-3</v>
      </c>
      <c r="E969" s="1">
        <f t="shared" si="47"/>
        <v>5.2236325413751268E-3</v>
      </c>
    </row>
    <row r="970" spans="1:5" x14ac:dyDescent="0.25">
      <c r="A970" s="1">
        <v>-2.8122877343691607E-3</v>
      </c>
      <c r="B970" s="1">
        <f t="shared" si="45"/>
        <v>-3.5322877343691608E-3</v>
      </c>
      <c r="D970" s="1">
        <f t="shared" si="46"/>
        <v>2.8122877343691607E-3</v>
      </c>
      <c r="E970" s="1">
        <f t="shared" si="47"/>
        <v>2.0922877343691605E-3</v>
      </c>
    </row>
    <row r="971" spans="1:5" x14ac:dyDescent="0.25">
      <c r="A971" s="1">
        <v>-2.93472952796394E-3</v>
      </c>
      <c r="B971" s="1">
        <f t="shared" si="45"/>
        <v>-3.6547295279639402E-3</v>
      </c>
      <c r="D971" s="1">
        <f t="shared" si="46"/>
        <v>2.93472952796394E-3</v>
      </c>
      <c r="E971" s="1">
        <f t="shared" si="47"/>
        <v>2.2147295279639398E-3</v>
      </c>
    </row>
    <row r="972" spans="1:5" x14ac:dyDescent="0.25">
      <c r="A972" s="1">
        <v>-3.0373657173195841E-3</v>
      </c>
      <c r="B972" s="1">
        <f t="shared" si="45"/>
        <v>-3.7573657173195843E-3</v>
      </c>
      <c r="D972" s="1">
        <f t="shared" si="46"/>
        <v>3.0373657173195841E-3</v>
      </c>
      <c r="E972" s="1">
        <f t="shared" si="47"/>
        <v>2.317365717319584E-3</v>
      </c>
    </row>
    <row r="973" spans="1:5" x14ac:dyDescent="0.25">
      <c r="A973" s="1">
        <v>-5.3424516713207817E-4</v>
      </c>
      <c r="B973" s="1">
        <f t="shared" si="45"/>
        <v>-1.2542451671320783E-3</v>
      </c>
      <c r="D973" s="1">
        <f t="shared" si="46"/>
        <v>5.3424516713207817E-4</v>
      </c>
      <c r="E973" s="1">
        <f t="shared" si="47"/>
        <v>-1.8575483286792187E-4</v>
      </c>
    </row>
    <row r="974" spans="1:5" x14ac:dyDescent="0.25">
      <c r="A974" s="1">
        <v>-1.5306072092560645E-3</v>
      </c>
      <c r="B974" s="1">
        <f t="shared" si="45"/>
        <v>-2.2506072092560647E-3</v>
      </c>
      <c r="D974" s="1">
        <f t="shared" si="46"/>
        <v>1.5306072092560645E-3</v>
      </c>
      <c r="E974" s="1">
        <f t="shared" si="47"/>
        <v>8.1060720925606449E-4</v>
      </c>
    </row>
    <row r="975" spans="1:5" x14ac:dyDescent="0.25">
      <c r="A975" s="1">
        <v>-7.7748982818709044E-4</v>
      </c>
      <c r="B975" s="1">
        <f t="shared" si="45"/>
        <v>-1.4974898281870904E-3</v>
      </c>
      <c r="D975" s="1">
        <f t="shared" si="46"/>
        <v>7.7748982818709044E-4</v>
      </c>
      <c r="E975" s="1">
        <f t="shared" si="47"/>
        <v>5.7489828187090391E-5</v>
      </c>
    </row>
    <row r="976" spans="1:5" x14ac:dyDescent="0.25">
      <c r="A976" s="1">
        <v>3.1354780338755414E-3</v>
      </c>
      <c r="B976" s="1">
        <f t="shared" si="45"/>
        <v>2.4154780338755412E-3</v>
      </c>
      <c r="D976" s="1">
        <f t="shared" si="46"/>
        <v>-3.1354780338755414E-3</v>
      </c>
      <c r="E976" s="1">
        <f t="shared" si="47"/>
        <v>-3.8554780338755416E-3</v>
      </c>
    </row>
    <row r="977" spans="1:5" x14ac:dyDescent="0.25">
      <c r="A977" s="1">
        <v>1.5187507159743078E-2</v>
      </c>
      <c r="B977" s="1">
        <f t="shared" si="45"/>
        <v>1.4467507159743077E-2</v>
      </c>
      <c r="D977" s="1">
        <f t="shared" si="46"/>
        <v>-1.5187507159743078E-2</v>
      </c>
      <c r="E977" s="1">
        <f t="shared" si="47"/>
        <v>-1.5907507159743078E-2</v>
      </c>
    </row>
    <row r="978" spans="1:5" x14ac:dyDescent="0.25">
      <c r="A978" s="1">
        <v>0.19267070060067903</v>
      </c>
      <c r="B978" s="1">
        <f t="shared" si="45"/>
        <v>0.19195070060067904</v>
      </c>
      <c r="D978" s="1">
        <f t="shared" si="46"/>
        <v>-0.19267070060067903</v>
      </c>
      <c r="E978" s="1">
        <f t="shared" si="47"/>
        <v>-0.19339070060067903</v>
      </c>
    </row>
    <row r="979" spans="1:5" x14ac:dyDescent="0.25">
      <c r="A979" s="1">
        <v>-8.6995414840364584E-3</v>
      </c>
      <c r="B979" s="1">
        <f t="shared" si="45"/>
        <v>-9.4195414840364585E-3</v>
      </c>
      <c r="D979" s="1">
        <f t="shared" si="46"/>
        <v>8.6995414840364584E-3</v>
      </c>
      <c r="E979" s="1">
        <f t="shared" si="47"/>
        <v>7.9795414840364582E-3</v>
      </c>
    </row>
    <row r="980" spans="1:5" x14ac:dyDescent="0.25">
      <c r="A980" s="1">
        <v>-7.4604338402023624E-3</v>
      </c>
      <c r="B980" s="1">
        <f t="shared" si="45"/>
        <v>-8.1804338402023617E-3</v>
      </c>
      <c r="D980" s="1">
        <f t="shared" si="46"/>
        <v>7.4604338402023624E-3</v>
      </c>
      <c r="E980" s="1">
        <f t="shared" si="47"/>
        <v>6.7404338402023622E-3</v>
      </c>
    </row>
    <row r="981" spans="1:5" x14ac:dyDescent="0.25">
      <c r="A981" s="1">
        <v>-2.9922608295426305E-2</v>
      </c>
      <c r="B981" s="1">
        <f t="shared" si="45"/>
        <v>-3.0642608295426303E-2</v>
      </c>
      <c r="D981" s="1">
        <f t="shared" si="46"/>
        <v>2.9922608295426305E-2</v>
      </c>
      <c r="E981" s="1">
        <f t="shared" si="47"/>
        <v>2.9202608295426306E-2</v>
      </c>
    </row>
    <row r="982" spans="1:5" x14ac:dyDescent="0.25">
      <c r="A982" s="1">
        <v>-2.9797324680536794E-2</v>
      </c>
      <c r="B982" s="1">
        <f t="shared" si="45"/>
        <v>-3.0517324680536792E-2</v>
      </c>
      <c r="D982" s="1">
        <f t="shared" si="46"/>
        <v>2.9797324680536794E-2</v>
      </c>
      <c r="E982" s="1">
        <f t="shared" si="47"/>
        <v>2.9077324680536795E-2</v>
      </c>
    </row>
    <row r="983" spans="1:5" x14ac:dyDescent="0.25">
      <c r="A983" s="1">
        <v>-6.614809531693773E-2</v>
      </c>
      <c r="B983" s="1">
        <f t="shared" si="45"/>
        <v>-6.6868095316937728E-2</v>
      </c>
      <c r="D983" s="1">
        <f t="shared" si="46"/>
        <v>6.614809531693773E-2</v>
      </c>
      <c r="E983" s="1">
        <f t="shared" si="47"/>
        <v>6.5428095316937732E-2</v>
      </c>
    </row>
    <row r="984" spans="1:5" x14ac:dyDescent="0.25">
      <c r="A984" s="1">
        <v>-6.487232903615156E-2</v>
      </c>
      <c r="B984" s="1">
        <f t="shared" si="45"/>
        <v>-6.5592329036151559E-2</v>
      </c>
      <c r="D984" s="1">
        <f t="shared" si="46"/>
        <v>6.487232903615156E-2</v>
      </c>
      <c r="E984" s="1">
        <f t="shared" si="47"/>
        <v>6.4152329036151562E-2</v>
      </c>
    </row>
    <row r="985" spans="1:5" x14ac:dyDescent="0.25">
      <c r="A985" s="1">
        <v>-8.1439013113489694E-3</v>
      </c>
      <c r="B985" s="1">
        <f t="shared" si="45"/>
        <v>-8.8639013113489696E-3</v>
      </c>
      <c r="D985" s="1">
        <f t="shared" si="46"/>
        <v>8.1439013113489694E-3</v>
      </c>
      <c r="E985" s="1">
        <f t="shared" si="47"/>
        <v>7.4239013113489693E-3</v>
      </c>
    </row>
    <row r="986" spans="1:5" x14ac:dyDescent="0.25">
      <c r="A986" s="1">
        <v>4.1207504387846643E-2</v>
      </c>
      <c r="B986" s="1">
        <f t="shared" si="45"/>
        <v>4.0487504387846644E-2</v>
      </c>
      <c r="D986" s="1">
        <f t="shared" si="46"/>
        <v>-4.1207504387846643E-2</v>
      </c>
      <c r="E986" s="1">
        <f t="shared" si="47"/>
        <v>-4.1927504387846641E-2</v>
      </c>
    </row>
    <row r="987" spans="1:5" x14ac:dyDescent="0.25">
      <c r="A987" s="1">
        <v>-3.5427307406122995E-2</v>
      </c>
      <c r="B987" s="1">
        <f t="shared" si="45"/>
        <v>-3.6147307406122993E-2</v>
      </c>
      <c r="D987" s="1">
        <f t="shared" si="46"/>
        <v>3.5427307406122995E-2</v>
      </c>
      <c r="E987" s="1">
        <f t="shared" si="47"/>
        <v>3.4707307406122996E-2</v>
      </c>
    </row>
    <row r="988" spans="1:5" x14ac:dyDescent="0.25">
      <c r="A988" s="1">
        <v>-3.1293380855859247E-2</v>
      </c>
      <c r="B988" s="1">
        <f t="shared" si="45"/>
        <v>-3.2013380855859246E-2</v>
      </c>
      <c r="D988" s="1">
        <f t="shared" si="46"/>
        <v>3.1293380855859247E-2</v>
      </c>
      <c r="E988" s="1">
        <f t="shared" si="47"/>
        <v>3.0573380855859249E-2</v>
      </c>
    </row>
    <row r="989" spans="1:5" x14ac:dyDescent="0.25">
      <c r="A989" s="1">
        <v>-8.7438344865307296E-3</v>
      </c>
      <c r="B989" s="1">
        <f t="shared" si="45"/>
        <v>-9.4638344865307297E-3</v>
      </c>
      <c r="D989" s="1">
        <f t="shared" si="46"/>
        <v>8.7438344865307296E-3</v>
      </c>
      <c r="E989" s="1">
        <f t="shared" si="47"/>
        <v>8.0238344865307294E-3</v>
      </c>
    </row>
    <row r="990" spans="1:5" x14ac:dyDescent="0.25">
      <c r="A990" s="1">
        <v>-1.4317249432769817E-2</v>
      </c>
      <c r="B990" s="1">
        <f t="shared" si="45"/>
        <v>-1.5037249432769817E-2</v>
      </c>
      <c r="D990" s="1">
        <f t="shared" si="46"/>
        <v>1.4317249432769817E-2</v>
      </c>
      <c r="E990" s="1">
        <f t="shared" si="47"/>
        <v>1.3597249432769817E-2</v>
      </c>
    </row>
    <row r="991" spans="1:5" x14ac:dyDescent="0.25">
      <c r="A991" s="1">
        <v>-6.1239411358376423E-3</v>
      </c>
      <c r="B991" s="1">
        <f t="shared" si="45"/>
        <v>-6.8439411358376424E-3</v>
      </c>
      <c r="D991" s="1">
        <f t="shared" si="46"/>
        <v>6.1239411358376423E-3</v>
      </c>
      <c r="E991" s="1">
        <f t="shared" si="47"/>
        <v>5.4039411358376421E-3</v>
      </c>
    </row>
    <row r="992" spans="1:5" x14ac:dyDescent="0.25">
      <c r="A992" s="1">
        <v>-2.4213499053665474E-2</v>
      </c>
      <c r="B992" s="1">
        <f t="shared" si="45"/>
        <v>-2.4933499053665473E-2</v>
      </c>
      <c r="D992" s="1">
        <f t="shared" si="46"/>
        <v>2.4213499053665474E-2</v>
      </c>
      <c r="E992" s="1">
        <f t="shared" si="47"/>
        <v>2.3493499053665476E-2</v>
      </c>
    </row>
    <row r="993" spans="1:5" x14ac:dyDescent="0.25">
      <c r="A993" s="1">
        <v>-2.0675391948168254E-2</v>
      </c>
      <c r="B993" s="1">
        <f t="shared" si="45"/>
        <v>-2.1395391948168252E-2</v>
      </c>
      <c r="D993" s="1">
        <f t="shared" si="46"/>
        <v>2.0675391948168254E-2</v>
      </c>
      <c r="E993" s="1">
        <f t="shared" si="47"/>
        <v>1.9955391948168255E-2</v>
      </c>
    </row>
    <row r="994" spans="1:5" x14ac:dyDescent="0.25">
      <c r="A994" s="1">
        <v>-6.355751918341695E-3</v>
      </c>
      <c r="B994" s="1">
        <f t="shared" si="45"/>
        <v>-7.0757519183416951E-3</v>
      </c>
      <c r="D994" s="1">
        <f t="shared" si="46"/>
        <v>6.355751918341695E-3</v>
      </c>
      <c r="E994" s="1">
        <f t="shared" si="47"/>
        <v>5.6357519183416948E-3</v>
      </c>
    </row>
    <row r="995" spans="1:5" x14ac:dyDescent="0.25">
      <c r="A995" s="1">
        <v>-9.4859528283892881E-4</v>
      </c>
      <c r="B995" s="1">
        <f t="shared" si="45"/>
        <v>-1.6685952828389289E-3</v>
      </c>
      <c r="D995" s="1">
        <f t="shared" si="46"/>
        <v>9.4859528283892881E-4</v>
      </c>
      <c r="E995" s="1">
        <f t="shared" si="47"/>
        <v>2.2859528283892877E-4</v>
      </c>
    </row>
    <row r="996" spans="1:5" x14ac:dyDescent="0.25">
      <c r="A996" s="1">
        <v>4.9272058741254795E-4</v>
      </c>
      <c r="B996" s="1">
        <f t="shared" si="45"/>
        <v>-2.2727941258745209E-4</v>
      </c>
      <c r="D996" s="1">
        <f t="shared" si="46"/>
        <v>-4.9272058741254795E-4</v>
      </c>
      <c r="E996" s="1">
        <f t="shared" si="47"/>
        <v>-1.2127205874125479E-3</v>
      </c>
    </row>
    <row r="997" spans="1:5" x14ac:dyDescent="0.25">
      <c r="A997" s="1">
        <v>-6.4020790641497391E-3</v>
      </c>
      <c r="B997" s="1">
        <f t="shared" si="45"/>
        <v>-7.1220790641497392E-3</v>
      </c>
      <c r="D997" s="1">
        <f t="shared" si="46"/>
        <v>6.4020790641497391E-3</v>
      </c>
      <c r="E997" s="1">
        <f t="shared" si="47"/>
        <v>5.6820790641497389E-3</v>
      </c>
    </row>
    <row r="998" spans="1:5" x14ac:dyDescent="0.25">
      <c r="A998" s="1">
        <v>-2.8539136313815001E-3</v>
      </c>
      <c r="B998" s="1">
        <f t="shared" si="45"/>
        <v>-3.5739136313815002E-3</v>
      </c>
      <c r="D998" s="1">
        <f t="shared" si="46"/>
        <v>2.8539136313815001E-3</v>
      </c>
      <c r="E998" s="1">
        <f t="shared" si="47"/>
        <v>2.1339136313814999E-3</v>
      </c>
    </row>
    <row r="999" spans="1:5" x14ac:dyDescent="0.25">
      <c r="A999" s="1">
        <v>1.7353951422010735E-2</v>
      </c>
      <c r="B999" s="1">
        <f t="shared" si="45"/>
        <v>1.6633951422010736E-2</v>
      </c>
      <c r="D999" s="1">
        <f t="shared" si="46"/>
        <v>-1.7353951422010735E-2</v>
      </c>
      <c r="E999" s="1">
        <f t="shared" si="47"/>
        <v>-1.8073951422010733E-2</v>
      </c>
    </row>
    <row r="1000" spans="1:5" x14ac:dyDescent="0.25">
      <c r="A1000" s="1">
        <v>9.1621775031326645E-3</v>
      </c>
      <c r="B1000" s="1">
        <f t="shared" si="45"/>
        <v>8.4421775031326644E-3</v>
      </c>
      <c r="D1000" s="1">
        <f t="shared" si="46"/>
        <v>-9.1621775031326645E-3</v>
      </c>
      <c r="E1000" s="1">
        <f t="shared" si="47"/>
        <v>-9.8821775031326647E-3</v>
      </c>
    </row>
    <row r="1001" spans="1:5" x14ac:dyDescent="0.25">
      <c r="A1001" s="1">
        <v>-6.6402977815008032E-3</v>
      </c>
      <c r="B1001" s="1">
        <f t="shared" si="45"/>
        <v>-7.3602977815008033E-3</v>
      </c>
      <c r="D1001" s="1">
        <f t="shared" si="46"/>
        <v>6.6402977815008032E-3</v>
      </c>
      <c r="E1001" s="1">
        <f t="shared" si="47"/>
        <v>5.920297781500803E-3</v>
      </c>
    </row>
    <row r="1002" spans="1:5" x14ac:dyDescent="0.25">
      <c r="A1002" s="1">
        <v>-5.3939251950338015E-3</v>
      </c>
      <c r="B1002" s="1">
        <f t="shared" si="45"/>
        <v>-6.1139251950338017E-3</v>
      </c>
      <c r="D1002" s="1">
        <f t="shared" si="46"/>
        <v>5.3939251950338015E-3</v>
      </c>
      <c r="E1002" s="1">
        <f t="shared" si="47"/>
        <v>4.6739251950338014E-3</v>
      </c>
    </row>
    <row r="1003" spans="1:5" x14ac:dyDescent="0.25">
      <c r="A1003" s="1">
        <v>-8.6209112394489259E-4</v>
      </c>
      <c r="B1003" s="1">
        <f t="shared" si="45"/>
        <v>-1.5820911239448926E-3</v>
      </c>
      <c r="D1003" s="1">
        <f t="shared" si="46"/>
        <v>8.6209112394489259E-4</v>
      </c>
      <c r="E1003" s="1">
        <f t="shared" si="47"/>
        <v>1.4209112394489255E-4</v>
      </c>
    </row>
    <row r="1004" spans="1:5" x14ac:dyDescent="0.25">
      <c r="A1004" s="1">
        <v>-8.281049280434884E-3</v>
      </c>
      <c r="B1004" s="1">
        <f t="shared" si="45"/>
        <v>-9.0010492804348842E-3</v>
      </c>
      <c r="D1004" s="1">
        <f t="shared" si="46"/>
        <v>8.281049280434884E-3</v>
      </c>
      <c r="E1004" s="1">
        <f t="shared" si="47"/>
        <v>7.5610492804348839E-3</v>
      </c>
    </row>
    <row r="1005" spans="1:5" x14ac:dyDescent="0.25">
      <c r="A1005" s="1">
        <v>-3.5418385129784044E-3</v>
      </c>
      <c r="B1005" s="1">
        <f t="shared" si="45"/>
        <v>-4.2618385129784041E-3</v>
      </c>
      <c r="D1005" s="1">
        <f t="shared" si="46"/>
        <v>3.5418385129784044E-3</v>
      </c>
      <c r="E1005" s="1">
        <f t="shared" si="47"/>
        <v>2.8218385129784042E-3</v>
      </c>
    </row>
    <row r="1006" spans="1:5" x14ac:dyDescent="0.25">
      <c r="A1006" s="1">
        <v>-1.7657588332582531E-3</v>
      </c>
      <c r="B1006" s="1">
        <f t="shared" si="45"/>
        <v>-2.485758833258253E-3</v>
      </c>
      <c r="D1006" s="1">
        <f t="shared" si="46"/>
        <v>1.7657588332582531E-3</v>
      </c>
      <c r="E1006" s="1">
        <f t="shared" si="47"/>
        <v>1.0457588332582531E-3</v>
      </c>
    </row>
    <row r="1007" spans="1:5" x14ac:dyDescent="0.25">
      <c r="A1007" s="1">
        <v>-2.4353175016900031E-2</v>
      </c>
      <c r="B1007" s="1">
        <f t="shared" si="45"/>
        <v>-2.507317501690003E-2</v>
      </c>
      <c r="D1007" s="1">
        <f t="shared" si="46"/>
        <v>2.4353175016900031E-2</v>
      </c>
      <c r="E1007" s="1">
        <f t="shared" si="47"/>
        <v>2.3633175016900033E-2</v>
      </c>
    </row>
    <row r="1008" spans="1:5" x14ac:dyDescent="0.25">
      <c r="A1008" s="1">
        <v>-2.1683519139705138E-2</v>
      </c>
      <c r="B1008" s="1">
        <f t="shared" si="45"/>
        <v>-2.2403519139705137E-2</v>
      </c>
      <c r="D1008" s="1">
        <f t="shared" si="46"/>
        <v>2.1683519139705138E-2</v>
      </c>
      <c r="E1008" s="1">
        <f t="shared" si="47"/>
        <v>2.096351913970514E-2</v>
      </c>
    </row>
    <row r="1009" spans="1:5" x14ac:dyDescent="0.25">
      <c r="A1009" s="1">
        <v>-1.1272454655446124E-3</v>
      </c>
      <c r="B1009" s="1">
        <f t="shared" si="45"/>
        <v>-1.8472454655446124E-3</v>
      </c>
      <c r="D1009" s="1">
        <f t="shared" si="46"/>
        <v>1.1272454655446124E-3</v>
      </c>
      <c r="E1009" s="1">
        <f t="shared" si="47"/>
        <v>4.0724546554461239E-4</v>
      </c>
    </row>
    <row r="1010" spans="1:5" x14ac:dyDescent="0.25">
      <c r="A1010" s="1">
        <v>8.8801937226592467E-4</v>
      </c>
      <c r="B1010" s="1">
        <f t="shared" si="45"/>
        <v>1.6801937226592462E-4</v>
      </c>
      <c r="D1010" s="1">
        <f t="shared" si="46"/>
        <v>-8.8801937226592467E-4</v>
      </c>
      <c r="E1010" s="1">
        <f t="shared" si="47"/>
        <v>-1.6080193722659247E-3</v>
      </c>
    </row>
    <row r="1011" spans="1:5" x14ac:dyDescent="0.25">
      <c r="A1011" s="1">
        <v>-2.3682406254183479E-3</v>
      </c>
      <c r="B1011" s="1">
        <f t="shared" si="45"/>
        <v>-3.0882406254183481E-3</v>
      </c>
      <c r="D1011" s="1">
        <f t="shared" si="46"/>
        <v>2.3682406254183479E-3</v>
      </c>
      <c r="E1011" s="1">
        <f t="shared" si="47"/>
        <v>1.6482406254183478E-3</v>
      </c>
    </row>
    <row r="1012" spans="1:5" x14ac:dyDescent="0.25">
      <c r="A1012" s="1">
        <v>6.2408353827171246E-3</v>
      </c>
      <c r="B1012" s="1">
        <f t="shared" si="45"/>
        <v>5.5208353827171245E-3</v>
      </c>
      <c r="D1012" s="1">
        <f t="shared" si="46"/>
        <v>-6.2408353827171246E-3</v>
      </c>
      <c r="E1012" s="1">
        <f t="shared" si="47"/>
        <v>-6.9608353827171248E-3</v>
      </c>
    </row>
    <row r="1013" spans="1:5" x14ac:dyDescent="0.25">
      <c r="A1013" s="1">
        <v>-1.8322090823745606E-2</v>
      </c>
      <c r="B1013" s="1">
        <f t="shared" si="45"/>
        <v>-1.9042090823745604E-2</v>
      </c>
      <c r="D1013" s="1">
        <f t="shared" si="46"/>
        <v>1.8322090823745606E-2</v>
      </c>
      <c r="E1013" s="1">
        <f t="shared" si="47"/>
        <v>1.7602090823745607E-2</v>
      </c>
    </row>
    <row r="1014" spans="1:5" x14ac:dyDescent="0.25">
      <c r="A1014" s="1">
        <v>-6.684864430365845E-3</v>
      </c>
      <c r="B1014" s="1">
        <f t="shared" si="45"/>
        <v>-7.4048644303658451E-3</v>
      </c>
      <c r="D1014" s="1">
        <f t="shared" si="46"/>
        <v>6.684864430365845E-3</v>
      </c>
      <c r="E1014" s="1">
        <f t="shared" si="47"/>
        <v>5.9648644303658448E-3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5"/>
  <dimension ref="A1:F845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-2.2365012267359763E-2</v>
      </c>
      <c r="B1" s="1">
        <f>A1-0.00036*2</f>
        <v>-2.3085012267359761E-2</v>
      </c>
      <c r="C1" s="1">
        <f>SUM(B:B)</f>
        <v>-0.35917634758871397</v>
      </c>
      <c r="D1" s="1">
        <f>A1*-1</f>
        <v>2.2365012267359763E-2</v>
      </c>
      <c r="E1" s="1">
        <f>D1-0.00036*2</f>
        <v>2.1645012267359764E-2</v>
      </c>
      <c r="F1" s="1">
        <f>SUM(E:E)</f>
        <v>-0.85762365241128447</v>
      </c>
    </row>
    <row r="2" spans="1:6" x14ac:dyDescent="0.25">
      <c r="A2" s="1">
        <v>-1.4622678052806539E-2</v>
      </c>
      <c r="B2" s="1">
        <f t="shared" ref="B2:B65" si="0">A2-0.00036*2</f>
        <v>-1.5342678052806539E-2</v>
      </c>
      <c r="D2" s="1">
        <f t="shared" ref="D2:D65" si="1">A2*-1</f>
        <v>1.4622678052806539E-2</v>
      </c>
      <c r="E2" s="1">
        <f t="shared" ref="E2:E65" si="2">D2-0.00036*2</f>
        <v>1.3902678052806539E-2</v>
      </c>
    </row>
    <row r="3" spans="1:6" x14ac:dyDescent="0.25">
      <c r="A3" s="1">
        <v>-1.1047264587094891E-3</v>
      </c>
      <c r="B3" s="1">
        <f t="shared" si="0"/>
        <v>-1.8247264587094893E-3</v>
      </c>
      <c r="D3" s="1">
        <f t="shared" si="1"/>
        <v>1.1047264587094891E-3</v>
      </c>
      <c r="E3" s="1">
        <f t="shared" si="2"/>
        <v>3.8472645870948907E-4</v>
      </c>
    </row>
    <row r="4" spans="1:6" x14ac:dyDescent="0.25">
      <c r="A4" s="1">
        <v>0.20538192517360371</v>
      </c>
      <c r="B4" s="1">
        <f t="shared" si="0"/>
        <v>0.20466192517360371</v>
      </c>
      <c r="D4" s="1">
        <f t="shared" si="1"/>
        <v>-0.20538192517360371</v>
      </c>
      <c r="E4" s="1">
        <f t="shared" si="2"/>
        <v>-0.20610192517360371</v>
      </c>
    </row>
    <row r="5" spans="1:6" x14ac:dyDescent="0.25">
      <c r="A5" s="1">
        <v>-1.6769330452898894E-2</v>
      </c>
      <c r="B5" s="1">
        <f t="shared" si="0"/>
        <v>-1.7489330452898893E-2</v>
      </c>
      <c r="D5" s="1">
        <f t="shared" si="1"/>
        <v>1.6769330452898894E-2</v>
      </c>
      <c r="E5" s="1">
        <f t="shared" si="2"/>
        <v>1.6049330452898896E-2</v>
      </c>
    </row>
    <row r="6" spans="1:6" x14ac:dyDescent="0.25">
      <c r="A6" s="1">
        <v>1.9944947615468771E-2</v>
      </c>
      <c r="B6" s="1">
        <f t="shared" si="0"/>
        <v>1.9224947615468772E-2</v>
      </c>
      <c r="D6" s="1">
        <f t="shared" si="1"/>
        <v>-1.9944947615468771E-2</v>
      </c>
      <c r="E6" s="1">
        <f t="shared" si="2"/>
        <v>-2.0664947615468769E-2</v>
      </c>
    </row>
    <row r="7" spans="1:6" x14ac:dyDescent="0.25">
      <c r="A7" s="1">
        <v>9.9324250789033647E-2</v>
      </c>
      <c r="B7" s="1">
        <f t="shared" si="0"/>
        <v>9.8604250789033648E-2</v>
      </c>
      <c r="D7" s="1">
        <f t="shared" si="1"/>
        <v>-9.9324250789033647E-2</v>
      </c>
      <c r="E7" s="1">
        <f t="shared" si="2"/>
        <v>-0.10004425078903365</v>
      </c>
    </row>
    <row r="8" spans="1:6" x14ac:dyDescent="0.25">
      <c r="A8" s="1">
        <v>-1.7585737197091212E-2</v>
      </c>
      <c r="B8" s="1">
        <f t="shared" si="0"/>
        <v>-1.830573719709121E-2</v>
      </c>
      <c r="D8" s="1">
        <f t="shared" si="1"/>
        <v>1.7585737197091212E-2</v>
      </c>
      <c r="E8" s="1">
        <f t="shared" si="2"/>
        <v>1.6865737197091214E-2</v>
      </c>
    </row>
    <row r="9" spans="1:6" x14ac:dyDescent="0.25">
      <c r="A9" s="1">
        <v>2.1981235135536969E-2</v>
      </c>
      <c r="B9" s="1">
        <f t="shared" si="0"/>
        <v>2.126123513553697E-2</v>
      </c>
      <c r="D9" s="1">
        <f t="shared" si="1"/>
        <v>-2.1981235135536969E-2</v>
      </c>
      <c r="E9" s="1">
        <f t="shared" si="2"/>
        <v>-2.2701235135536967E-2</v>
      </c>
    </row>
    <row r="10" spans="1:6" x14ac:dyDescent="0.25">
      <c r="A10" s="1">
        <v>7.7087138328917421E-2</v>
      </c>
      <c r="B10" s="1">
        <f t="shared" si="0"/>
        <v>7.6367138328917422E-2</v>
      </c>
      <c r="D10" s="1">
        <f t="shared" si="1"/>
        <v>-7.7087138328917421E-2</v>
      </c>
      <c r="E10" s="1">
        <f t="shared" si="2"/>
        <v>-7.7807138328917419E-2</v>
      </c>
    </row>
    <row r="11" spans="1:6" x14ac:dyDescent="0.25">
      <c r="A11" s="1">
        <v>3.0277619590732899E-2</v>
      </c>
      <c r="B11" s="1">
        <f t="shared" si="0"/>
        <v>2.95576195907329E-2</v>
      </c>
      <c r="D11" s="1">
        <f t="shared" si="1"/>
        <v>-3.0277619590732899E-2</v>
      </c>
      <c r="E11" s="1">
        <f t="shared" si="2"/>
        <v>-3.0997619590732897E-2</v>
      </c>
    </row>
    <row r="12" spans="1:6" x14ac:dyDescent="0.25">
      <c r="A12" s="1">
        <v>-9.9006758073236448E-3</v>
      </c>
      <c r="B12" s="1">
        <f t="shared" si="0"/>
        <v>-1.0620675807323645E-2</v>
      </c>
      <c r="D12" s="1">
        <f t="shared" si="1"/>
        <v>9.9006758073236448E-3</v>
      </c>
      <c r="E12" s="1">
        <f t="shared" si="2"/>
        <v>9.1806758073236447E-3</v>
      </c>
    </row>
    <row r="13" spans="1:6" x14ac:dyDescent="0.25">
      <c r="A13" s="1">
        <v>2.1157420049551456E-3</v>
      </c>
      <c r="B13" s="1">
        <f t="shared" si="0"/>
        <v>1.3957420049551454E-3</v>
      </c>
      <c r="D13" s="1">
        <f t="shared" si="1"/>
        <v>-2.1157420049551456E-3</v>
      </c>
      <c r="E13" s="1">
        <f t="shared" si="2"/>
        <v>-2.8357420049551457E-3</v>
      </c>
    </row>
    <row r="14" spans="1:6" x14ac:dyDescent="0.25">
      <c r="A14" s="1">
        <v>-1.189127925769041E-2</v>
      </c>
      <c r="B14" s="1">
        <f t="shared" si="0"/>
        <v>-1.261127925769041E-2</v>
      </c>
      <c r="D14" s="1">
        <f t="shared" si="1"/>
        <v>1.189127925769041E-2</v>
      </c>
      <c r="E14" s="1">
        <f t="shared" si="2"/>
        <v>1.117127925769041E-2</v>
      </c>
    </row>
    <row r="15" spans="1:6" x14ac:dyDescent="0.25">
      <c r="A15" s="1">
        <v>-7.8726782242494135E-3</v>
      </c>
      <c r="B15" s="1">
        <f t="shared" si="0"/>
        <v>-8.5926782242494136E-3</v>
      </c>
      <c r="D15" s="1">
        <f t="shared" si="1"/>
        <v>7.8726782242494135E-3</v>
      </c>
      <c r="E15" s="1">
        <f t="shared" si="2"/>
        <v>7.1526782242494133E-3</v>
      </c>
    </row>
    <row r="16" spans="1:6" x14ac:dyDescent="0.25">
      <c r="A16" s="1">
        <v>9.0020786435918952E-3</v>
      </c>
      <c r="B16" s="1">
        <f t="shared" si="0"/>
        <v>8.2820786435918951E-3</v>
      </c>
      <c r="D16" s="1">
        <f t="shared" si="1"/>
        <v>-9.0020786435918952E-3</v>
      </c>
      <c r="E16" s="1">
        <f t="shared" si="2"/>
        <v>-9.7220786435918954E-3</v>
      </c>
    </row>
    <row r="17" spans="1:5" x14ac:dyDescent="0.25">
      <c r="A17" s="1">
        <v>-4.3120390343723402E-3</v>
      </c>
      <c r="B17" s="1">
        <f t="shared" si="0"/>
        <v>-5.0320390343723403E-3</v>
      </c>
      <c r="D17" s="1">
        <f t="shared" si="1"/>
        <v>4.3120390343723402E-3</v>
      </c>
      <c r="E17" s="1">
        <f t="shared" si="2"/>
        <v>3.59203903437234E-3</v>
      </c>
    </row>
    <row r="18" spans="1:5" x14ac:dyDescent="0.25">
      <c r="A18" s="1">
        <v>-1.4951314981285237E-2</v>
      </c>
      <c r="B18" s="1">
        <f t="shared" si="0"/>
        <v>-1.5671314981285236E-2</v>
      </c>
      <c r="D18" s="1">
        <f t="shared" si="1"/>
        <v>1.4951314981285237E-2</v>
      </c>
      <c r="E18" s="1">
        <f t="shared" si="2"/>
        <v>1.4231314981285237E-2</v>
      </c>
    </row>
    <row r="19" spans="1:5" x14ac:dyDescent="0.25">
      <c r="A19" s="1">
        <v>7.2835371281604597E-2</v>
      </c>
      <c r="B19" s="1">
        <f t="shared" si="0"/>
        <v>7.2115371281604598E-2</v>
      </c>
      <c r="D19" s="1">
        <f t="shared" si="1"/>
        <v>-7.2835371281604597E-2</v>
      </c>
      <c r="E19" s="1">
        <f t="shared" si="2"/>
        <v>-7.3555371281604595E-2</v>
      </c>
    </row>
    <row r="20" spans="1:5" x14ac:dyDescent="0.25">
      <c r="A20" s="1">
        <v>-3.0686064863396496E-2</v>
      </c>
      <c r="B20" s="1">
        <f t="shared" si="0"/>
        <v>-3.1406064863396498E-2</v>
      </c>
      <c r="D20" s="1">
        <f t="shared" si="1"/>
        <v>3.0686064863396496E-2</v>
      </c>
      <c r="E20" s="1">
        <f t="shared" si="2"/>
        <v>2.9966064863396497E-2</v>
      </c>
    </row>
    <row r="21" spans="1:5" x14ac:dyDescent="0.25">
      <c r="A21" s="1">
        <v>-3.3742381690076706E-3</v>
      </c>
      <c r="B21" s="1">
        <f t="shared" si="0"/>
        <v>-4.0942381690076707E-3</v>
      </c>
      <c r="D21" s="1">
        <f t="shared" si="1"/>
        <v>3.3742381690076706E-3</v>
      </c>
      <c r="E21" s="1">
        <f t="shared" si="2"/>
        <v>2.6542381690076704E-3</v>
      </c>
    </row>
    <row r="22" spans="1:5" x14ac:dyDescent="0.25">
      <c r="A22" s="1">
        <v>-2.2231415964339172E-2</v>
      </c>
      <c r="B22" s="1">
        <f t="shared" si="0"/>
        <v>-2.295141596433917E-2</v>
      </c>
      <c r="D22" s="1">
        <f t="shared" si="1"/>
        <v>2.2231415964339172E-2</v>
      </c>
      <c r="E22" s="1">
        <f t="shared" si="2"/>
        <v>2.1511415964339173E-2</v>
      </c>
    </row>
    <row r="23" spans="1:5" x14ac:dyDescent="0.25">
      <c r="A23" s="1">
        <v>-1.5052697872587799E-2</v>
      </c>
      <c r="B23" s="1">
        <f t="shared" si="0"/>
        <v>-1.5772697872587799E-2</v>
      </c>
      <c r="D23" s="1">
        <f t="shared" si="1"/>
        <v>1.5052697872587799E-2</v>
      </c>
      <c r="E23" s="1">
        <f t="shared" si="2"/>
        <v>1.4332697872587799E-2</v>
      </c>
    </row>
    <row r="24" spans="1:5" x14ac:dyDescent="0.25">
      <c r="A24" s="1">
        <v>-7.6424638190091725E-3</v>
      </c>
      <c r="B24" s="1">
        <f t="shared" si="0"/>
        <v>-8.3624638190091718E-3</v>
      </c>
      <c r="D24" s="1">
        <f t="shared" si="1"/>
        <v>7.6424638190091725E-3</v>
      </c>
      <c r="E24" s="1">
        <f t="shared" si="2"/>
        <v>6.9224638190091723E-3</v>
      </c>
    </row>
    <row r="25" spans="1:5" x14ac:dyDescent="0.25">
      <c r="A25" s="1">
        <v>-1.8938805729012284E-2</v>
      </c>
      <c r="B25" s="1">
        <f t="shared" si="0"/>
        <v>-1.9658805729012283E-2</v>
      </c>
      <c r="D25" s="1">
        <f t="shared" si="1"/>
        <v>1.8938805729012284E-2</v>
      </c>
      <c r="E25" s="1">
        <f t="shared" si="2"/>
        <v>1.8218805729012286E-2</v>
      </c>
    </row>
    <row r="26" spans="1:5" x14ac:dyDescent="0.25">
      <c r="A26" s="1">
        <v>-3.6249944196513847E-3</v>
      </c>
      <c r="B26" s="1">
        <f t="shared" si="0"/>
        <v>-4.3449944196513844E-3</v>
      </c>
      <c r="D26" s="1">
        <f t="shared" si="1"/>
        <v>3.6249944196513847E-3</v>
      </c>
      <c r="E26" s="1">
        <f t="shared" si="2"/>
        <v>2.9049944196513845E-3</v>
      </c>
    </row>
    <row r="27" spans="1:5" x14ac:dyDescent="0.25">
      <c r="A27" s="1">
        <v>-6.5631903285024405E-3</v>
      </c>
      <c r="B27" s="1">
        <f t="shared" si="0"/>
        <v>-7.2831903285024407E-3</v>
      </c>
      <c r="D27" s="1">
        <f t="shared" si="1"/>
        <v>6.5631903285024405E-3</v>
      </c>
      <c r="E27" s="1">
        <f t="shared" si="2"/>
        <v>5.8431903285024404E-3</v>
      </c>
    </row>
    <row r="28" spans="1:5" x14ac:dyDescent="0.25">
      <c r="A28" s="1">
        <v>4.4012671179575391E-3</v>
      </c>
      <c r="B28" s="1">
        <f t="shared" si="0"/>
        <v>3.6812671179575389E-3</v>
      </c>
      <c r="D28" s="1">
        <f t="shared" si="1"/>
        <v>-4.4012671179575391E-3</v>
      </c>
      <c r="E28" s="1">
        <f t="shared" si="2"/>
        <v>-5.1212671179575392E-3</v>
      </c>
    </row>
    <row r="29" spans="1:5" x14ac:dyDescent="0.25">
      <c r="A29" s="1">
        <v>-4.807739329447071E-4</v>
      </c>
      <c r="B29" s="1">
        <f t="shared" si="0"/>
        <v>-1.2007739329447072E-3</v>
      </c>
      <c r="D29" s="1">
        <f t="shared" si="1"/>
        <v>4.807739329447071E-4</v>
      </c>
      <c r="E29" s="1">
        <f t="shared" si="2"/>
        <v>-2.3922606705529295E-4</v>
      </c>
    </row>
    <row r="30" spans="1:5" x14ac:dyDescent="0.25">
      <c r="A30" s="1">
        <v>-8.1273765565328584E-3</v>
      </c>
      <c r="B30" s="1">
        <f t="shared" si="0"/>
        <v>-8.8473765565328585E-3</v>
      </c>
      <c r="D30" s="1">
        <f t="shared" si="1"/>
        <v>8.1273765565328584E-3</v>
      </c>
      <c r="E30" s="1">
        <f t="shared" si="2"/>
        <v>7.4073765565328582E-3</v>
      </c>
    </row>
    <row r="31" spans="1:5" x14ac:dyDescent="0.25">
      <c r="A31" s="1">
        <v>2.2749021568158227E-2</v>
      </c>
      <c r="B31" s="1">
        <f t="shared" si="0"/>
        <v>2.2029021568158228E-2</v>
      </c>
      <c r="D31" s="1">
        <f t="shared" si="1"/>
        <v>-2.2749021568158227E-2</v>
      </c>
      <c r="E31" s="1">
        <f t="shared" si="2"/>
        <v>-2.3469021568158225E-2</v>
      </c>
    </row>
    <row r="32" spans="1:5" x14ac:dyDescent="0.25">
      <c r="A32" s="1">
        <v>-1.760620199211076E-2</v>
      </c>
      <c r="B32" s="1">
        <f t="shared" si="0"/>
        <v>-1.8326201992110758E-2</v>
      </c>
      <c r="D32" s="1">
        <f t="shared" si="1"/>
        <v>1.760620199211076E-2</v>
      </c>
      <c r="E32" s="1">
        <f t="shared" si="2"/>
        <v>1.6886201992110762E-2</v>
      </c>
    </row>
    <row r="33" spans="1:5" x14ac:dyDescent="0.25">
      <c r="A33" s="1">
        <v>-9.5083400891804223E-3</v>
      </c>
      <c r="B33" s="1">
        <f t="shared" si="0"/>
        <v>-1.0228340089180422E-2</v>
      </c>
      <c r="D33" s="1">
        <f t="shared" si="1"/>
        <v>9.5083400891804223E-3</v>
      </c>
      <c r="E33" s="1">
        <f t="shared" si="2"/>
        <v>8.7883400891804221E-3</v>
      </c>
    </row>
    <row r="34" spans="1:5" x14ac:dyDescent="0.25">
      <c r="A34" s="1">
        <v>5.7407924705667024E-2</v>
      </c>
      <c r="B34" s="1">
        <f t="shared" si="0"/>
        <v>5.6687924705667025E-2</v>
      </c>
      <c r="D34" s="1">
        <f t="shared" si="1"/>
        <v>-5.7407924705667024E-2</v>
      </c>
      <c r="E34" s="1">
        <f t="shared" si="2"/>
        <v>-5.8127924705667022E-2</v>
      </c>
    </row>
    <row r="35" spans="1:5" x14ac:dyDescent="0.25">
      <c r="A35" s="1">
        <v>-1.6121906534236407E-2</v>
      </c>
      <c r="B35" s="1">
        <f t="shared" si="0"/>
        <v>-1.6841906534236405E-2</v>
      </c>
      <c r="D35" s="1">
        <f t="shared" si="1"/>
        <v>1.6121906534236407E-2</v>
      </c>
      <c r="E35" s="1">
        <f t="shared" si="2"/>
        <v>1.5401906534236407E-2</v>
      </c>
    </row>
    <row r="36" spans="1:5" x14ac:dyDescent="0.25">
      <c r="A36" s="1">
        <v>-4.4185426765442626E-3</v>
      </c>
      <c r="B36" s="1">
        <f t="shared" si="0"/>
        <v>-5.1385426765442627E-3</v>
      </c>
      <c r="D36" s="1">
        <f t="shared" si="1"/>
        <v>4.4185426765442626E-3</v>
      </c>
      <c r="E36" s="1">
        <f t="shared" si="2"/>
        <v>3.6985426765442624E-3</v>
      </c>
    </row>
    <row r="37" spans="1:5" x14ac:dyDescent="0.25">
      <c r="A37" s="1">
        <v>-1.7150420078192796E-2</v>
      </c>
      <c r="B37" s="1">
        <f t="shared" si="0"/>
        <v>-1.7870420078192794E-2</v>
      </c>
      <c r="D37" s="1">
        <f t="shared" si="1"/>
        <v>1.7150420078192796E-2</v>
      </c>
      <c r="E37" s="1">
        <f t="shared" si="2"/>
        <v>1.6430420078192797E-2</v>
      </c>
    </row>
    <row r="38" spans="1:5" x14ac:dyDescent="0.25">
      <c r="A38" s="1">
        <v>-8.029163182447541E-4</v>
      </c>
      <c r="B38" s="1">
        <f t="shared" si="0"/>
        <v>-1.5229163182447541E-3</v>
      </c>
      <c r="D38" s="1">
        <f t="shared" si="1"/>
        <v>8.029163182447541E-4</v>
      </c>
      <c r="E38" s="1">
        <f t="shared" si="2"/>
        <v>8.2916318244754053E-5</v>
      </c>
    </row>
    <row r="39" spans="1:5" x14ac:dyDescent="0.25">
      <c r="A39" s="1">
        <v>-1.3602083589105057E-2</v>
      </c>
      <c r="B39" s="1">
        <f t="shared" si="0"/>
        <v>-1.4322083589105057E-2</v>
      </c>
      <c r="D39" s="1">
        <f t="shared" si="1"/>
        <v>1.3602083589105057E-2</v>
      </c>
      <c r="E39" s="1">
        <f t="shared" si="2"/>
        <v>1.2882083589105057E-2</v>
      </c>
    </row>
    <row r="40" spans="1:5" x14ac:dyDescent="0.25">
      <c r="A40" s="1">
        <v>-1.19003227924707E-2</v>
      </c>
      <c r="B40" s="1">
        <f t="shared" si="0"/>
        <v>-1.26203227924707E-2</v>
      </c>
      <c r="D40" s="1">
        <f t="shared" si="1"/>
        <v>1.19003227924707E-2</v>
      </c>
      <c r="E40" s="1">
        <f t="shared" si="2"/>
        <v>1.11803227924707E-2</v>
      </c>
    </row>
    <row r="41" spans="1:5" x14ac:dyDescent="0.25">
      <c r="A41" s="1">
        <v>1.4811364368669417E-2</v>
      </c>
      <c r="B41" s="1">
        <f t="shared" si="0"/>
        <v>1.4091364368669416E-2</v>
      </c>
      <c r="D41" s="1">
        <f t="shared" si="1"/>
        <v>-1.4811364368669417E-2</v>
      </c>
      <c r="E41" s="1">
        <f t="shared" si="2"/>
        <v>-1.5531364368669417E-2</v>
      </c>
    </row>
    <row r="42" spans="1:5" x14ac:dyDescent="0.25">
      <c r="A42" s="1">
        <v>-7.0065826504796874E-3</v>
      </c>
      <c r="B42" s="1">
        <f t="shared" si="0"/>
        <v>-7.7265826504796875E-3</v>
      </c>
      <c r="D42" s="1">
        <f t="shared" si="1"/>
        <v>7.0065826504796874E-3</v>
      </c>
      <c r="E42" s="1">
        <f t="shared" si="2"/>
        <v>6.2865826504796872E-3</v>
      </c>
    </row>
    <row r="43" spans="1:5" x14ac:dyDescent="0.25">
      <c r="A43" s="1">
        <v>-8.5050549108279458E-3</v>
      </c>
      <c r="B43" s="1">
        <f t="shared" si="0"/>
        <v>-9.2250549108279459E-3</v>
      </c>
      <c r="D43" s="1">
        <f t="shared" si="1"/>
        <v>8.5050549108279458E-3</v>
      </c>
      <c r="E43" s="1">
        <f t="shared" si="2"/>
        <v>7.7850549108279456E-3</v>
      </c>
    </row>
    <row r="44" spans="1:5" x14ac:dyDescent="0.25">
      <c r="A44" s="1">
        <v>-8.0215430317800984E-3</v>
      </c>
      <c r="B44" s="1">
        <f t="shared" si="0"/>
        <v>-8.7415430317800986E-3</v>
      </c>
      <c r="D44" s="1">
        <f t="shared" si="1"/>
        <v>8.0215430317800984E-3</v>
      </c>
      <c r="E44" s="1">
        <f t="shared" si="2"/>
        <v>7.3015430317800983E-3</v>
      </c>
    </row>
    <row r="45" spans="1:5" x14ac:dyDescent="0.25">
      <c r="A45" s="1">
        <v>-1.3285495608629282E-2</v>
      </c>
      <c r="B45" s="1">
        <f t="shared" si="0"/>
        <v>-1.4005495608629282E-2</v>
      </c>
      <c r="D45" s="1">
        <f t="shared" si="1"/>
        <v>1.3285495608629282E-2</v>
      </c>
      <c r="E45" s="1">
        <f t="shared" si="2"/>
        <v>1.2565495608629282E-2</v>
      </c>
    </row>
    <row r="46" spans="1:5" x14ac:dyDescent="0.25">
      <c r="A46" s="1">
        <v>-1.2917652467117943E-2</v>
      </c>
      <c r="B46" s="1">
        <f t="shared" si="0"/>
        <v>-1.3637652467117943E-2</v>
      </c>
      <c r="D46" s="1">
        <f t="shared" si="1"/>
        <v>1.2917652467117943E-2</v>
      </c>
      <c r="E46" s="1">
        <f t="shared" si="2"/>
        <v>1.2197652467117943E-2</v>
      </c>
    </row>
    <row r="47" spans="1:5" x14ac:dyDescent="0.25">
      <c r="A47" s="1">
        <v>-6.6691731722014107E-3</v>
      </c>
      <c r="B47" s="1">
        <f t="shared" si="0"/>
        <v>-7.3891731722014109E-3</v>
      </c>
      <c r="D47" s="1">
        <f t="shared" si="1"/>
        <v>6.6691731722014107E-3</v>
      </c>
      <c r="E47" s="1">
        <f t="shared" si="2"/>
        <v>5.9491731722014106E-3</v>
      </c>
    </row>
    <row r="48" spans="1:5" x14ac:dyDescent="0.25">
      <c r="A48" s="1">
        <v>8.2965204289775885E-2</v>
      </c>
      <c r="B48" s="1">
        <f t="shared" si="0"/>
        <v>8.2245204289775886E-2</v>
      </c>
      <c r="D48" s="1">
        <f t="shared" si="1"/>
        <v>-8.2965204289775885E-2</v>
      </c>
      <c r="E48" s="1">
        <f t="shared" si="2"/>
        <v>-8.3685204289775883E-2</v>
      </c>
    </row>
    <row r="49" spans="1:5" x14ac:dyDescent="0.25">
      <c r="A49" s="1">
        <v>-9.9859890390142873E-3</v>
      </c>
      <c r="B49" s="1">
        <f t="shared" si="0"/>
        <v>-1.0705989039014287E-2</v>
      </c>
      <c r="D49" s="1">
        <f t="shared" si="1"/>
        <v>9.9859890390142873E-3</v>
      </c>
      <c r="E49" s="1">
        <f t="shared" si="2"/>
        <v>9.2659890390142871E-3</v>
      </c>
    </row>
    <row r="50" spans="1:5" x14ac:dyDescent="0.25">
      <c r="A50" s="1">
        <v>1.9767469568936235E-4</v>
      </c>
      <c r="B50" s="1">
        <f t="shared" si="0"/>
        <v>-5.2232530431063769E-4</v>
      </c>
      <c r="D50" s="1">
        <f t="shared" si="1"/>
        <v>-1.9767469568936235E-4</v>
      </c>
      <c r="E50" s="1">
        <f t="shared" si="2"/>
        <v>-9.176746956893624E-4</v>
      </c>
    </row>
    <row r="51" spans="1:5" x14ac:dyDescent="0.25">
      <c r="A51" s="1">
        <v>-1.5320822185870757E-3</v>
      </c>
      <c r="B51" s="1">
        <f t="shared" si="0"/>
        <v>-2.2520822185870758E-3</v>
      </c>
      <c r="D51" s="1">
        <f t="shared" si="1"/>
        <v>1.5320822185870757E-3</v>
      </c>
      <c r="E51" s="1">
        <f t="shared" si="2"/>
        <v>8.1208221858707563E-4</v>
      </c>
    </row>
    <row r="52" spans="1:5" x14ac:dyDescent="0.25">
      <c r="A52" s="1">
        <v>-9.7550228757949786E-3</v>
      </c>
      <c r="B52" s="1">
        <f t="shared" si="0"/>
        <v>-1.0475022875794979E-2</v>
      </c>
      <c r="D52" s="1">
        <f t="shared" si="1"/>
        <v>9.7550228757949786E-3</v>
      </c>
      <c r="E52" s="1">
        <f t="shared" si="2"/>
        <v>9.0350228757949784E-3</v>
      </c>
    </row>
    <row r="53" spans="1:5" x14ac:dyDescent="0.25">
      <c r="A53" s="1">
        <v>-2.0027090786893985E-2</v>
      </c>
      <c r="B53" s="1">
        <f t="shared" si="0"/>
        <v>-2.0747090786893983E-2</v>
      </c>
      <c r="D53" s="1">
        <f t="shared" si="1"/>
        <v>2.0027090786893985E-2</v>
      </c>
      <c r="E53" s="1">
        <f t="shared" si="2"/>
        <v>1.9307090786893986E-2</v>
      </c>
    </row>
    <row r="54" spans="1:5" x14ac:dyDescent="0.25">
      <c r="A54" s="1">
        <v>-8.0300229995058526E-3</v>
      </c>
      <c r="B54" s="1">
        <f t="shared" si="0"/>
        <v>-8.7500229995058527E-3</v>
      </c>
      <c r="D54" s="1">
        <f t="shared" si="1"/>
        <v>8.0300229995058526E-3</v>
      </c>
      <c r="E54" s="1">
        <f t="shared" si="2"/>
        <v>7.3100229995058524E-3</v>
      </c>
    </row>
    <row r="55" spans="1:5" x14ac:dyDescent="0.25">
      <c r="A55" s="1">
        <v>-8.3513260276203653E-3</v>
      </c>
      <c r="B55" s="1">
        <f t="shared" si="0"/>
        <v>-9.0713260276203654E-3</v>
      </c>
      <c r="D55" s="1">
        <f t="shared" si="1"/>
        <v>8.3513260276203653E-3</v>
      </c>
      <c r="E55" s="1">
        <f t="shared" si="2"/>
        <v>7.6313260276203651E-3</v>
      </c>
    </row>
    <row r="56" spans="1:5" x14ac:dyDescent="0.25">
      <c r="A56" s="1">
        <v>8.21660809000287E-4</v>
      </c>
      <c r="B56" s="1">
        <f t="shared" si="0"/>
        <v>1.0166080900028695E-4</v>
      </c>
      <c r="D56" s="1">
        <f t="shared" si="1"/>
        <v>-8.21660809000287E-4</v>
      </c>
      <c r="E56" s="1">
        <f t="shared" si="2"/>
        <v>-1.5416608090002872E-3</v>
      </c>
    </row>
    <row r="57" spans="1:5" x14ac:dyDescent="0.25">
      <c r="A57" s="1">
        <v>-5.418616096837213E-3</v>
      </c>
      <c r="B57" s="1">
        <f t="shared" si="0"/>
        <v>-6.1386160968372131E-3</v>
      </c>
      <c r="D57" s="1">
        <f t="shared" si="1"/>
        <v>5.418616096837213E-3</v>
      </c>
      <c r="E57" s="1">
        <f t="shared" si="2"/>
        <v>4.6986160968372128E-3</v>
      </c>
    </row>
    <row r="58" spans="1:5" x14ac:dyDescent="0.25">
      <c r="A58" s="1">
        <v>2.7079745975157023E-2</v>
      </c>
      <c r="B58" s="1">
        <f t="shared" si="0"/>
        <v>2.6359745975157025E-2</v>
      </c>
      <c r="D58" s="1">
        <f t="shared" si="1"/>
        <v>-2.7079745975157023E-2</v>
      </c>
      <c r="E58" s="1">
        <f t="shared" si="2"/>
        <v>-2.7799745975157022E-2</v>
      </c>
    </row>
    <row r="59" spans="1:5" x14ac:dyDescent="0.25">
      <c r="A59" s="1">
        <v>-3.1053118825619223E-3</v>
      </c>
      <c r="B59" s="1">
        <f t="shared" si="0"/>
        <v>-3.8253118825619225E-3</v>
      </c>
      <c r="D59" s="1">
        <f t="shared" si="1"/>
        <v>3.1053118825619223E-3</v>
      </c>
      <c r="E59" s="1">
        <f t="shared" si="2"/>
        <v>2.3853118825619222E-3</v>
      </c>
    </row>
    <row r="60" spans="1:5" x14ac:dyDescent="0.25">
      <c r="A60" s="1">
        <v>-1.1209036188576698E-2</v>
      </c>
      <c r="B60" s="1">
        <f t="shared" si="0"/>
        <v>-1.1929036188576698E-2</v>
      </c>
      <c r="D60" s="1">
        <f t="shared" si="1"/>
        <v>1.1209036188576698E-2</v>
      </c>
      <c r="E60" s="1">
        <f t="shared" si="2"/>
        <v>1.0489036188576698E-2</v>
      </c>
    </row>
    <row r="61" spans="1:5" x14ac:dyDescent="0.25">
      <c r="A61" s="1">
        <v>-1.8714540420886026E-2</v>
      </c>
      <c r="B61" s="1">
        <f t="shared" si="0"/>
        <v>-1.9434540420886024E-2</v>
      </c>
      <c r="D61" s="1">
        <f t="shared" si="1"/>
        <v>1.8714540420886026E-2</v>
      </c>
      <c r="E61" s="1">
        <f t="shared" si="2"/>
        <v>1.7994540420886027E-2</v>
      </c>
    </row>
    <row r="62" spans="1:5" x14ac:dyDescent="0.25">
      <c r="A62" s="1">
        <v>-5.3581860107608853E-3</v>
      </c>
      <c r="B62" s="1">
        <f t="shared" si="0"/>
        <v>-6.0781860107608854E-3</v>
      </c>
      <c r="D62" s="1">
        <f t="shared" si="1"/>
        <v>5.3581860107608853E-3</v>
      </c>
      <c r="E62" s="1">
        <f t="shared" si="2"/>
        <v>4.6381860107608851E-3</v>
      </c>
    </row>
    <row r="63" spans="1:5" x14ac:dyDescent="0.25">
      <c r="A63" s="1">
        <v>-1.156800452952225E-2</v>
      </c>
      <c r="B63" s="1">
        <f t="shared" si="0"/>
        <v>-1.2288004529522251E-2</v>
      </c>
      <c r="D63" s="1">
        <f t="shared" si="1"/>
        <v>1.156800452952225E-2</v>
      </c>
      <c r="E63" s="1">
        <f t="shared" si="2"/>
        <v>1.084800452952225E-2</v>
      </c>
    </row>
    <row r="64" spans="1:5" x14ac:dyDescent="0.25">
      <c r="A64" s="1">
        <v>-8.0387166268355396E-3</v>
      </c>
      <c r="B64" s="1">
        <f t="shared" si="0"/>
        <v>-8.7587166268355398E-3</v>
      </c>
      <c r="D64" s="1">
        <f t="shared" si="1"/>
        <v>8.0387166268355396E-3</v>
      </c>
      <c r="E64" s="1">
        <f t="shared" si="2"/>
        <v>7.3187166268355395E-3</v>
      </c>
    </row>
    <row r="65" spans="1:5" x14ac:dyDescent="0.25">
      <c r="A65" s="1">
        <v>-1.1922698076488209E-2</v>
      </c>
      <c r="B65" s="1">
        <f t="shared" si="0"/>
        <v>-1.2642698076488209E-2</v>
      </c>
      <c r="D65" s="1">
        <f t="shared" si="1"/>
        <v>1.1922698076488209E-2</v>
      </c>
      <c r="E65" s="1">
        <f t="shared" si="2"/>
        <v>1.1202698076488209E-2</v>
      </c>
    </row>
    <row r="66" spans="1:5" x14ac:dyDescent="0.25">
      <c r="A66" s="1">
        <v>0.15813886349908451</v>
      </c>
      <c r="B66" s="1">
        <f t="shared" ref="B66:B129" si="3">A66-0.00036*2</f>
        <v>0.15741886349908452</v>
      </c>
      <c r="D66" s="1">
        <f t="shared" ref="D66:D129" si="4">A66*-1</f>
        <v>-0.15813886349908451</v>
      </c>
      <c r="E66" s="1">
        <f t="shared" ref="E66:E129" si="5">D66-0.00036*2</f>
        <v>-0.15885886349908451</v>
      </c>
    </row>
    <row r="67" spans="1:5" x14ac:dyDescent="0.25">
      <c r="A67" s="1">
        <v>-1.3744311901646364E-2</v>
      </c>
      <c r="B67" s="1">
        <f t="shared" si="3"/>
        <v>-1.4464311901646364E-2</v>
      </c>
      <c r="D67" s="1">
        <f t="shared" si="4"/>
        <v>1.3744311901646364E-2</v>
      </c>
      <c r="E67" s="1">
        <f t="shared" si="5"/>
        <v>1.3024311901646364E-2</v>
      </c>
    </row>
    <row r="68" spans="1:5" x14ac:dyDescent="0.25">
      <c r="A68" s="1">
        <v>-3.5073024112459709E-2</v>
      </c>
      <c r="B68" s="1">
        <f t="shared" si="3"/>
        <v>-3.5793024112459708E-2</v>
      </c>
      <c r="D68" s="1">
        <f t="shared" si="4"/>
        <v>3.5073024112459709E-2</v>
      </c>
      <c r="E68" s="1">
        <f t="shared" si="5"/>
        <v>3.4353024112459711E-2</v>
      </c>
    </row>
    <row r="69" spans="1:5" x14ac:dyDescent="0.25">
      <c r="A69" s="1">
        <v>-2.0821128633729331E-2</v>
      </c>
      <c r="B69" s="1">
        <f t="shared" si="3"/>
        <v>-2.1541128633729329E-2</v>
      </c>
      <c r="D69" s="1">
        <f t="shared" si="4"/>
        <v>2.0821128633729331E-2</v>
      </c>
      <c r="E69" s="1">
        <f t="shared" si="5"/>
        <v>2.0101128633729332E-2</v>
      </c>
    </row>
    <row r="70" spans="1:5" x14ac:dyDescent="0.25">
      <c r="A70" s="1">
        <v>-9.8913291308931248E-4</v>
      </c>
      <c r="B70" s="1">
        <f t="shared" si="3"/>
        <v>-1.7091329130893124E-3</v>
      </c>
      <c r="D70" s="1">
        <f t="shared" si="4"/>
        <v>9.8913291308931248E-4</v>
      </c>
      <c r="E70" s="1">
        <f t="shared" si="5"/>
        <v>2.6913291308931244E-4</v>
      </c>
    </row>
    <row r="71" spans="1:5" x14ac:dyDescent="0.25">
      <c r="A71" s="1">
        <v>-3.1033837865925983E-3</v>
      </c>
      <c r="B71" s="1">
        <f t="shared" si="3"/>
        <v>-3.8233837865925984E-3</v>
      </c>
      <c r="D71" s="1">
        <f t="shared" si="4"/>
        <v>3.1033837865925983E-3</v>
      </c>
      <c r="E71" s="1">
        <f t="shared" si="5"/>
        <v>2.3833837865925981E-3</v>
      </c>
    </row>
    <row r="72" spans="1:5" x14ac:dyDescent="0.25">
      <c r="A72" s="1">
        <v>-8.0676090034391048E-3</v>
      </c>
      <c r="B72" s="1">
        <f t="shared" si="3"/>
        <v>-8.7876090034391049E-3</v>
      </c>
      <c r="D72" s="1">
        <f t="shared" si="4"/>
        <v>8.0676090034391048E-3</v>
      </c>
      <c r="E72" s="1">
        <f t="shared" si="5"/>
        <v>7.3476090034391046E-3</v>
      </c>
    </row>
    <row r="73" spans="1:5" x14ac:dyDescent="0.25">
      <c r="A73" s="1">
        <v>-7.8771495176199521E-3</v>
      </c>
      <c r="B73" s="1">
        <f t="shared" si="3"/>
        <v>-8.5971495176199522E-3</v>
      </c>
      <c r="D73" s="1">
        <f t="shared" si="4"/>
        <v>7.8771495176199521E-3</v>
      </c>
      <c r="E73" s="1">
        <f t="shared" si="5"/>
        <v>7.1571495176199519E-3</v>
      </c>
    </row>
    <row r="74" spans="1:5" x14ac:dyDescent="0.25">
      <c r="A74" s="1">
        <v>-5.7844548980446958E-4</v>
      </c>
      <c r="B74" s="1">
        <f t="shared" si="3"/>
        <v>-1.2984454898044696E-3</v>
      </c>
      <c r="D74" s="1">
        <f t="shared" si="4"/>
        <v>5.7844548980446958E-4</v>
      </c>
      <c r="E74" s="1">
        <f t="shared" si="5"/>
        <v>-1.4155451019553047E-4</v>
      </c>
    </row>
    <row r="75" spans="1:5" x14ac:dyDescent="0.25">
      <c r="A75" s="1">
        <v>-8.2273210174677747E-3</v>
      </c>
      <c r="B75" s="1">
        <f t="shared" si="3"/>
        <v>-8.9473210174677749E-3</v>
      </c>
      <c r="D75" s="1">
        <f t="shared" si="4"/>
        <v>8.2273210174677747E-3</v>
      </c>
      <c r="E75" s="1">
        <f t="shared" si="5"/>
        <v>7.5073210174677746E-3</v>
      </c>
    </row>
    <row r="76" spans="1:5" x14ac:dyDescent="0.25">
      <c r="A76" s="1">
        <v>-2.8485498893702416E-3</v>
      </c>
      <c r="B76" s="1">
        <f t="shared" si="3"/>
        <v>-3.5685498893702418E-3</v>
      </c>
      <c r="D76" s="1">
        <f t="shared" si="4"/>
        <v>2.8485498893702416E-3</v>
      </c>
      <c r="E76" s="1">
        <f t="shared" si="5"/>
        <v>2.1285498893702415E-3</v>
      </c>
    </row>
    <row r="77" spans="1:5" x14ac:dyDescent="0.25">
      <c r="A77" s="1">
        <v>-9.3238868884696242E-3</v>
      </c>
      <c r="B77" s="1">
        <f t="shared" si="3"/>
        <v>-1.0043886888469624E-2</v>
      </c>
      <c r="D77" s="1">
        <f t="shared" si="4"/>
        <v>9.3238868884696242E-3</v>
      </c>
      <c r="E77" s="1">
        <f t="shared" si="5"/>
        <v>8.6038868884696241E-3</v>
      </c>
    </row>
    <row r="78" spans="1:5" x14ac:dyDescent="0.25">
      <c r="A78" s="1">
        <v>5.5714291297306991E-2</v>
      </c>
      <c r="B78" s="1">
        <f t="shared" si="3"/>
        <v>5.4994291297306992E-2</v>
      </c>
      <c r="D78" s="1">
        <f t="shared" si="4"/>
        <v>-5.5714291297306991E-2</v>
      </c>
      <c r="E78" s="1">
        <f t="shared" si="5"/>
        <v>-5.6434291297306989E-2</v>
      </c>
    </row>
    <row r="79" spans="1:5" x14ac:dyDescent="0.25">
      <c r="A79" s="1">
        <v>-7.9773305401764708E-3</v>
      </c>
      <c r="B79" s="1">
        <f t="shared" si="3"/>
        <v>-8.6973305401764709E-3</v>
      </c>
      <c r="D79" s="1">
        <f t="shared" si="4"/>
        <v>7.9773305401764708E-3</v>
      </c>
      <c r="E79" s="1">
        <f t="shared" si="5"/>
        <v>7.2573305401764706E-3</v>
      </c>
    </row>
    <row r="80" spans="1:5" x14ac:dyDescent="0.25">
      <c r="A80" s="1">
        <v>8.6987154507751907E-2</v>
      </c>
      <c r="B80" s="1">
        <f t="shared" si="3"/>
        <v>8.6267154507751909E-2</v>
      </c>
      <c r="D80" s="1">
        <f t="shared" si="4"/>
        <v>-8.6987154507751907E-2</v>
      </c>
      <c r="E80" s="1">
        <f t="shared" si="5"/>
        <v>-8.7707154507751905E-2</v>
      </c>
    </row>
    <row r="81" spans="1:5" x14ac:dyDescent="0.25">
      <c r="A81" s="1">
        <v>-1.1112089147090377E-2</v>
      </c>
      <c r="B81" s="1">
        <f t="shared" si="3"/>
        <v>-1.1832089147090377E-2</v>
      </c>
      <c r="D81" s="1">
        <f t="shared" si="4"/>
        <v>1.1112089147090377E-2</v>
      </c>
      <c r="E81" s="1">
        <f t="shared" si="5"/>
        <v>1.0392089147090377E-2</v>
      </c>
    </row>
    <row r="82" spans="1:5" x14ac:dyDescent="0.25">
      <c r="A82" s="1">
        <v>-1.75856365911807E-2</v>
      </c>
      <c r="B82" s="1">
        <f t="shared" si="3"/>
        <v>-1.8305636591180698E-2</v>
      </c>
      <c r="D82" s="1">
        <f t="shared" si="4"/>
        <v>1.75856365911807E-2</v>
      </c>
      <c r="E82" s="1">
        <f t="shared" si="5"/>
        <v>1.6865636591180701E-2</v>
      </c>
    </row>
    <row r="83" spans="1:5" x14ac:dyDescent="0.25">
      <c r="A83" s="1">
        <v>8.9735038163183331E-2</v>
      </c>
      <c r="B83" s="1">
        <f t="shared" si="3"/>
        <v>8.9015038163183333E-2</v>
      </c>
      <c r="D83" s="1">
        <f t="shared" si="4"/>
        <v>-8.9735038163183331E-2</v>
      </c>
      <c r="E83" s="1">
        <f t="shared" si="5"/>
        <v>-9.0455038163183329E-2</v>
      </c>
    </row>
    <row r="84" spans="1:5" x14ac:dyDescent="0.25">
      <c r="A84" s="1">
        <v>-1.5192681018205258E-2</v>
      </c>
      <c r="B84" s="1">
        <f t="shared" si="3"/>
        <v>-1.5912681018205258E-2</v>
      </c>
      <c r="D84" s="1">
        <f t="shared" si="4"/>
        <v>1.5192681018205258E-2</v>
      </c>
      <c r="E84" s="1">
        <f t="shared" si="5"/>
        <v>1.4472681018205258E-2</v>
      </c>
    </row>
    <row r="85" spans="1:5" x14ac:dyDescent="0.25">
      <c r="A85" s="1">
        <v>-1.327888167748382E-2</v>
      </c>
      <c r="B85" s="1">
        <f t="shared" si="3"/>
        <v>-1.399888167748382E-2</v>
      </c>
      <c r="D85" s="1">
        <f t="shared" si="4"/>
        <v>1.327888167748382E-2</v>
      </c>
      <c r="E85" s="1">
        <f t="shared" si="5"/>
        <v>1.255888167748382E-2</v>
      </c>
    </row>
    <row r="86" spans="1:5" x14ac:dyDescent="0.25">
      <c r="A86" s="1">
        <v>-2.4799595742525549E-2</v>
      </c>
      <c r="B86" s="1">
        <f t="shared" si="3"/>
        <v>-2.5519595742525547E-2</v>
      </c>
      <c r="D86" s="1">
        <f t="shared" si="4"/>
        <v>2.4799595742525549E-2</v>
      </c>
      <c r="E86" s="1">
        <f t="shared" si="5"/>
        <v>2.407959574252555E-2</v>
      </c>
    </row>
    <row r="87" spans="1:5" x14ac:dyDescent="0.25">
      <c r="A87" s="1">
        <v>-1.1321175685269786E-2</v>
      </c>
      <c r="B87" s="1">
        <f t="shared" si="3"/>
        <v>-1.2041175685269787E-2</v>
      </c>
      <c r="D87" s="1">
        <f t="shared" si="4"/>
        <v>1.1321175685269786E-2</v>
      </c>
      <c r="E87" s="1">
        <f t="shared" si="5"/>
        <v>1.0601175685269786E-2</v>
      </c>
    </row>
    <row r="88" spans="1:5" x14ac:dyDescent="0.25">
      <c r="A88" s="1">
        <v>-9.4281180932740821E-3</v>
      </c>
      <c r="B88" s="1">
        <f t="shared" si="3"/>
        <v>-1.0148118093274082E-2</v>
      </c>
      <c r="D88" s="1">
        <f t="shared" si="4"/>
        <v>9.4281180932740821E-3</v>
      </c>
      <c r="E88" s="1">
        <f t="shared" si="5"/>
        <v>8.708118093274082E-3</v>
      </c>
    </row>
    <row r="89" spans="1:5" x14ac:dyDescent="0.25">
      <c r="A89" s="1">
        <v>-2.1424248537421238E-3</v>
      </c>
      <c r="B89" s="1">
        <f t="shared" si="3"/>
        <v>-2.862424853742124E-3</v>
      </c>
      <c r="D89" s="1">
        <f t="shared" si="4"/>
        <v>2.1424248537421238E-3</v>
      </c>
      <c r="E89" s="1">
        <f t="shared" si="5"/>
        <v>1.4224248537421237E-3</v>
      </c>
    </row>
    <row r="90" spans="1:5" x14ac:dyDescent="0.25">
      <c r="A90" s="1">
        <v>-1.407454676484913E-2</v>
      </c>
      <c r="B90" s="1">
        <f t="shared" si="3"/>
        <v>-1.4794546764849131E-2</v>
      </c>
      <c r="D90" s="1">
        <f t="shared" si="4"/>
        <v>1.407454676484913E-2</v>
      </c>
      <c r="E90" s="1">
        <f t="shared" si="5"/>
        <v>1.335454676484913E-2</v>
      </c>
    </row>
    <row r="91" spans="1:5" x14ac:dyDescent="0.25">
      <c r="A91" s="1">
        <v>-1.1729580172583009E-2</v>
      </c>
      <c r="B91" s="1">
        <f t="shared" si="3"/>
        <v>-1.2449580172583009E-2</v>
      </c>
      <c r="D91" s="1">
        <f t="shared" si="4"/>
        <v>1.1729580172583009E-2</v>
      </c>
      <c r="E91" s="1">
        <f t="shared" si="5"/>
        <v>1.1009580172583008E-2</v>
      </c>
    </row>
    <row r="92" spans="1:5" x14ac:dyDescent="0.25">
      <c r="A92" s="1">
        <v>-1.1301371038035927E-5</v>
      </c>
      <c r="B92" s="1">
        <f t="shared" si="3"/>
        <v>-7.3130137103803597E-4</v>
      </c>
      <c r="D92" s="1">
        <f t="shared" si="4"/>
        <v>1.1301371038035927E-5</v>
      </c>
      <c r="E92" s="1">
        <f t="shared" si="5"/>
        <v>-7.0869862896196412E-4</v>
      </c>
    </row>
    <row r="93" spans="1:5" x14ac:dyDescent="0.25">
      <c r="A93" s="1">
        <v>4.8730649967356716E-2</v>
      </c>
      <c r="B93" s="1">
        <f t="shared" si="3"/>
        <v>4.8010649967356718E-2</v>
      </c>
      <c r="D93" s="1">
        <f t="shared" si="4"/>
        <v>-4.8730649967356716E-2</v>
      </c>
      <c r="E93" s="1">
        <f t="shared" si="5"/>
        <v>-4.9450649967356715E-2</v>
      </c>
    </row>
    <row r="94" spans="1:5" x14ac:dyDescent="0.25">
      <c r="A94" s="1">
        <v>-6.5978874031266772E-3</v>
      </c>
      <c r="B94" s="1">
        <f t="shared" si="3"/>
        <v>-7.3178874031266774E-3</v>
      </c>
      <c r="D94" s="1">
        <f t="shared" si="4"/>
        <v>6.5978874031266772E-3</v>
      </c>
      <c r="E94" s="1">
        <f t="shared" si="5"/>
        <v>5.877887403126677E-3</v>
      </c>
    </row>
    <row r="95" spans="1:5" x14ac:dyDescent="0.25">
      <c r="A95" s="1">
        <v>1.2986782786228826E-2</v>
      </c>
      <c r="B95" s="1">
        <f t="shared" si="3"/>
        <v>1.2266782786228825E-2</v>
      </c>
      <c r="D95" s="1">
        <f t="shared" si="4"/>
        <v>-1.2986782786228826E-2</v>
      </c>
      <c r="E95" s="1">
        <f t="shared" si="5"/>
        <v>-1.3706782786228826E-2</v>
      </c>
    </row>
    <row r="96" spans="1:5" x14ac:dyDescent="0.25">
      <c r="A96" s="1">
        <v>2.7051406630303528E-2</v>
      </c>
      <c r="B96" s="1">
        <f t="shared" si="3"/>
        <v>2.633140663030353E-2</v>
      </c>
      <c r="D96" s="1">
        <f t="shared" si="4"/>
        <v>-2.7051406630303528E-2</v>
      </c>
      <c r="E96" s="1">
        <f t="shared" si="5"/>
        <v>-2.7771406630303527E-2</v>
      </c>
    </row>
    <row r="97" spans="1:5" x14ac:dyDescent="0.25">
      <c r="A97" s="1">
        <v>-2.0502900620488641E-2</v>
      </c>
      <c r="B97" s="1">
        <f t="shared" si="3"/>
        <v>-2.1222900620488639E-2</v>
      </c>
      <c r="D97" s="1">
        <f t="shared" si="4"/>
        <v>2.0502900620488641E-2</v>
      </c>
      <c r="E97" s="1">
        <f t="shared" si="5"/>
        <v>1.9782900620488642E-2</v>
      </c>
    </row>
    <row r="98" spans="1:5" x14ac:dyDescent="0.25">
      <c r="A98" s="1">
        <v>1.2895780713099438E-2</v>
      </c>
      <c r="B98" s="1">
        <f t="shared" si="3"/>
        <v>1.2175780713099438E-2</v>
      </c>
      <c r="D98" s="1">
        <f t="shared" si="4"/>
        <v>-1.2895780713099438E-2</v>
      </c>
      <c r="E98" s="1">
        <f t="shared" si="5"/>
        <v>-1.3615780713099438E-2</v>
      </c>
    </row>
    <row r="99" spans="1:5" x14ac:dyDescent="0.25">
      <c r="A99" s="1">
        <v>-1.2147477658868222E-2</v>
      </c>
      <c r="B99" s="1">
        <f t="shared" si="3"/>
        <v>-1.2867477658868223E-2</v>
      </c>
      <c r="D99" s="1">
        <f t="shared" si="4"/>
        <v>1.2147477658868222E-2</v>
      </c>
      <c r="E99" s="1">
        <f t="shared" si="5"/>
        <v>1.1427477658868222E-2</v>
      </c>
    </row>
    <row r="100" spans="1:5" x14ac:dyDescent="0.25">
      <c r="A100" s="1">
        <v>-5.402189026274937E-3</v>
      </c>
      <c r="B100" s="1">
        <f t="shared" si="3"/>
        <v>-6.1221890262749372E-3</v>
      </c>
      <c r="D100" s="1">
        <f t="shared" si="4"/>
        <v>5.402189026274937E-3</v>
      </c>
      <c r="E100" s="1">
        <f t="shared" si="5"/>
        <v>4.6821890262749369E-3</v>
      </c>
    </row>
    <row r="101" spans="1:5" x14ac:dyDescent="0.25">
      <c r="A101" s="1">
        <v>-6.1429670194624109E-3</v>
      </c>
      <c r="B101" s="1">
        <f t="shared" si="3"/>
        <v>-6.862967019462411E-3</v>
      </c>
      <c r="D101" s="1">
        <f t="shared" si="4"/>
        <v>6.1429670194624109E-3</v>
      </c>
      <c r="E101" s="1">
        <f t="shared" si="5"/>
        <v>5.4229670194624107E-3</v>
      </c>
    </row>
    <row r="102" spans="1:5" x14ac:dyDescent="0.25">
      <c r="A102" s="1">
        <v>-1.2606725344184163E-2</v>
      </c>
      <c r="B102" s="1">
        <f t="shared" si="3"/>
        <v>-1.3326725344184163E-2</v>
      </c>
      <c r="D102" s="1">
        <f t="shared" si="4"/>
        <v>1.2606725344184163E-2</v>
      </c>
      <c r="E102" s="1">
        <f t="shared" si="5"/>
        <v>1.1886725344184163E-2</v>
      </c>
    </row>
    <row r="103" spans="1:5" x14ac:dyDescent="0.25">
      <c r="A103" s="1">
        <v>-4.5952739332683233E-3</v>
      </c>
      <c r="B103" s="1">
        <f t="shared" si="3"/>
        <v>-5.3152739332683234E-3</v>
      </c>
      <c r="D103" s="1">
        <f t="shared" si="4"/>
        <v>4.5952739332683233E-3</v>
      </c>
      <c r="E103" s="1">
        <f t="shared" si="5"/>
        <v>3.8752739332683231E-3</v>
      </c>
    </row>
    <row r="104" spans="1:5" x14ac:dyDescent="0.25">
      <c r="A104" s="1">
        <v>-2.5562389404137957E-2</v>
      </c>
      <c r="B104" s="1">
        <f t="shared" si="3"/>
        <v>-2.6282389404137955E-2</v>
      </c>
      <c r="D104" s="1">
        <f t="shared" si="4"/>
        <v>2.5562389404137957E-2</v>
      </c>
      <c r="E104" s="1">
        <f t="shared" si="5"/>
        <v>2.4842389404137959E-2</v>
      </c>
    </row>
    <row r="105" spans="1:5" x14ac:dyDescent="0.25">
      <c r="A105" s="1">
        <v>-4.4827393819886381E-3</v>
      </c>
      <c r="B105" s="1">
        <f t="shared" si="3"/>
        <v>-5.2027393819886383E-3</v>
      </c>
      <c r="D105" s="1">
        <f t="shared" si="4"/>
        <v>4.4827393819886381E-3</v>
      </c>
      <c r="E105" s="1">
        <f t="shared" si="5"/>
        <v>3.762739381988638E-3</v>
      </c>
    </row>
    <row r="106" spans="1:5" x14ac:dyDescent="0.25">
      <c r="A106" s="1">
        <v>0.134927189642262</v>
      </c>
      <c r="B106" s="1">
        <f t="shared" si="3"/>
        <v>0.134207189642262</v>
      </c>
      <c r="D106" s="1">
        <f t="shared" si="4"/>
        <v>-0.134927189642262</v>
      </c>
      <c r="E106" s="1">
        <f t="shared" si="5"/>
        <v>-0.13564718964226199</v>
      </c>
    </row>
    <row r="107" spans="1:5" x14ac:dyDescent="0.25">
      <c r="A107" s="1">
        <v>-1.4053427054499747E-2</v>
      </c>
      <c r="B107" s="1">
        <f t="shared" si="3"/>
        <v>-1.4773427054499747E-2</v>
      </c>
      <c r="D107" s="1">
        <f t="shared" si="4"/>
        <v>1.4053427054499747E-2</v>
      </c>
      <c r="E107" s="1">
        <f t="shared" si="5"/>
        <v>1.3333427054499747E-2</v>
      </c>
    </row>
    <row r="108" spans="1:5" x14ac:dyDescent="0.25">
      <c r="A108" s="1">
        <v>1.5420146729911093E-2</v>
      </c>
      <c r="B108" s="1">
        <f t="shared" si="3"/>
        <v>1.4700146729911092E-2</v>
      </c>
      <c r="D108" s="1">
        <f t="shared" si="4"/>
        <v>-1.5420146729911093E-2</v>
      </c>
      <c r="E108" s="1">
        <f t="shared" si="5"/>
        <v>-1.6140146729911091E-2</v>
      </c>
    </row>
    <row r="109" spans="1:5" x14ac:dyDescent="0.25">
      <c r="A109" s="1">
        <v>-1.0109796798511102E-2</v>
      </c>
      <c r="B109" s="1">
        <f t="shared" si="3"/>
        <v>-1.0829796798511102E-2</v>
      </c>
      <c r="D109" s="1">
        <f t="shared" si="4"/>
        <v>1.0109796798511102E-2</v>
      </c>
      <c r="E109" s="1">
        <f t="shared" si="5"/>
        <v>9.3897967985111016E-3</v>
      </c>
    </row>
    <row r="110" spans="1:5" x14ac:dyDescent="0.25">
      <c r="A110" s="1">
        <v>-1.0017390327255897E-2</v>
      </c>
      <c r="B110" s="1">
        <f t="shared" si="3"/>
        <v>-1.0737390327255897E-2</v>
      </c>
      <c r="D110" s="1">
        <f t="shared" si="4"/>
        <v>1.0017390327255897E-2</v>
      </c>
      <c r="E110" s="1">
        <f t="shared" si="5"/>
        <v>9.2973903272558969E-3</v>
      </c>
    </row>
    <row r="111" spans="1:5" x14ac:dyDescent="0.25">
      <c r="A111" s="1">
        <v>-5.461069594985604E-3</v>
      </c>
      <c r="B111" s="1">
        <f t="shared" si="3"/>
        <v>-6.1810695949856042E-3</v>
      </c>
      <c r="D111" s="1">
        <f t="shared" si="4"/>
        <v>5.461069594985604E-3</v>
      </c>
      <c r="E111" s="1">
        <f t="shared" si="5"/>
        <v>4.7410695949856039E-3</v>
      </c>
    </row>
    <row r="112" spans="1:5" x14ac:dyDescent="0.25">
      <c r="A112" s="1">
        <v>4.010966177916938E-2</v>
      </c>
      <c r="B112" s="1">
        <f t="shared" si="3"/>
        <v>3.9389661779169381E-2</v>
      </c>
      <c r="D112" s="1">
        <f t="shared" si="4"/>
        <v>-4.010966177916938E-2</v>
      </c>
      <c r="E112" s="1">
        <f t="shared" si="5"/>
        <v>-4.0829661779169378E-2</v>
      </c>
    </row>
    <row r="113" spans="1:5" x14ac:dyDescent="0.25">
      <c r="A113" s="1">
        <v>-1.8624410297666663E-2</v>
      </c>
      <c r="B113" s="1">
        <f t="shared" si="3"/>
        <v>-1.9344410297666662E-2</v>
      </c>
      <c r="D113" s="1">
        <f t="shared" si="4"/>
        <v>1.8624410297666663E-2</v>
      </c>
      <c r="E113" s="1">
        <f t="shared" si="5"/>
        <v>1.7904410297666665E-2</v>
      </c>
    </row>
    <row r="114" spans="1:5" x14ac:dyDescent="0.25">
      <c r="A114" s="1">
        <v>-4.8754248620197097E-3</v>
      </c>
      <c r="B114" s="1">
        <f t="shared" si="3"/>
        <v>-5.5954248620197098E-3</v>
      </c>
      <c r="D114" s="1">
        <f t="shared" si="4"/>
        <v>4.8754248620197097E-3</v>
      </c>
      <c r="E114" s="1">
        <f t="shared" si="5"/>
        <v>4.1554248620197095E-3</v>
      </c>
    </row>
    <row r="115" spans="1:5" x14ac:dyDescent="0.25">
      <c r="A115" s="1">
        <v>4.8063939815681495E-2</v>
      </c>
      <c r="B115" s="1">
        <f t="shared" si="3"/>
        <v>4.7343939815681496E-2</v>
      </c>
      <c r="D115" s="1">
        <f t="shared" si="4"/>
        <v>-4.8063939815681495E-2</v>
      </c>
      <c r="E115" s="1">
        <f t="shared" si="5"/>
        <v>-4.8783939815681493E-2</v>
      </c>
    </row>
    <row r="116" spans="1:5" x14ac:dyDescent="0.25">
      <c r="A116" s="1">
        <v>-1.0849593370913364E-2</v>
      </c>
      <c r="B116" s="1">
        <f t="shared" si="3"/>
        <v>-1.1569593370913364E-2</v>
      </c>
      <c r="D116" s="1">
        <f t="shared" si="4"/>
        <v>1.0849593370913364E-2</v>
      </c>
      <c r="E116" s="1">
        <f t="shared" si="5"/>
        <v>1.0129593370913363E-2</v>
      </c>
    </row>
    <row r="117" spans="1:5" x14ac:dyDescent="0.25">
      <c r="A117" s="1">
        <v>-4.1646382414699631E-4</v>
      </c>
      <c r="B117" s="1">
        <f t="shared" si="3"/>
        <v>-1.1364638241469964E-3</v>
      </c>
      <c r="D117" s="1">
        <f t="shared" si="4"/>
        <v>4.1646382414699631E-4</v>
      </c>
      <c r="E117" s="1">
        <f t="shared" si="5"/>
        <v>-3.0353617585300374E-4</v>
      </c>
    </row>
    <row r="118" spans="1:5" x14ac:dyDescent="0.25">
      <c r="A118" s="1">
        <v>-8.6282590179096279E-3</v>
      </c>
      <c r="B118" s="1">
        <f t="shared" si="3"/>
        <v>-9.348259017909628E-3</v>
      </c>
      <c r="D118" s="1">
        <f t="shared" si="4"/>
        <v>8.6282590179096279E-3</v>
      </c>
      <c r="E118" s="1">
        <f t="shared" si="5"/>
        <v>7.9082590179096277E-3</v>
      </c>
    </row>
    <row r="119" spans="1:5" x14ac:dyDescent="0.25">
      <c r="A119" s="1">
        <v>-3.1430817894552605E-2</v>
      </c>
      <c r="B119" s="1">
        <f t="shared" si="3"/>
        <v>-3.2150817894552604E-2</v>
      </c>
      <c r="D119" s="1">
        <f t="shared" si="4"/>
        <v>3.1430817894552605E-2</v>
      </c>
      <c r="E119" s="1">
        <f t="shared" si="5"/>
        <v>3.0710817894552607E-2</v>
      </c>
    </row>
    <row r="120" spans="1:5" x14ac:dyDescent="0.25">
      <c r="A120" s="1">
        <v>-1.2079962470154446E-2</v>
      </c>
      <c r="B120" s="1">
        <f t="shared" si="3"/>
        <v>-1.2799962470154446E-2</v>
      </c>
      <c r="D120" s="1">
        <f t="shared" si="4"/>
        <v>1.2079962470154446E-2</v>
      </c>
      <c r="E120" s="1">
        <f t="shared" si="5"/>
        <v>1.1359962470154446E-2</v>
      </c>
    </row>
    <row r="121" spans="1:5" x14ac:dyDescent="0.25">
      <c r="A121" s="1">
        <v>-9.0221518987341834E-3</v>
      </c>
      <c r="B121" s="1">
        <f t="shared" si="3"/>
        <v>-9.7421518987341835E-3</v>
      </c>
      <c r="D121" s="1">
        <f t="shared" si="4"/>
        <v>9.0221518987341834E-3</v>
      </c>
      <c r="E121" s="1">
        <f t="shared" si="5"/>
        <v>8.3021518987341832E-3</v>
      </c>
    </row>
    <row r="122" spans="1:5" x14ac:dyDescent="0.25">
      <c r="A122" s="1">
        <v>1.1095917668266538E-2</v>
      </c>
      <c r="B122" s="1">
        <f t="shared" si="3"/>
        <v>1.0375917668266538E-2</v>
      </c>
      <c r="D122" s="1">
        <f t="shared" si="4"/>
        <v>-1.1095917668266538E-2</v>
      </c>
      <c r="E122" s="1">
        <f t="shared" si="5"/>
        <v>-1.1815917668266538E-2</v>
      </c>
    </row>
    <row r="123" spans="1:5" x14ac:dyDescent="0.25">
      <c r="A123" s="1">
        <v>-1.0500084352906362E-2</v>
      </c>
      <c r="B123" s="1">
        <f t="shared" si="3"/>
        <v>-1.1220084352906362E-2</v>
      </c>
      <c r="D123" s="1">
        <f t="shared" si="4"/>
        <v>1.0500084352906362E-2</v>
      </c>
      <c r="E123" s="1">
        <f t="shared" si="5"/>
        <v>9.7800843529063618E-3</v>
      </c>
    </row>
    <row r="124" spans="1:5" x14ac:dyDescent="0.25">
      <c r="A124" s="1">
        <v>-7.3244356645957584E-3</v>
      </c>
      <c r="B124" s="1">
        <f t="shared" si="3"/>
        <v>-8.0444356645957577E-3</v>
      </c>
      <c r="D124" s="1">
        <f t="shared" si="4"/>
        <v>7.3244356645957584E-3</v>
      </c>
      <c r="E124" s="1">
        <f t="shared" si="5"/>
        <v>6.6044356645957583E-3</v>
      </c>
    </row>
    <row r="125" spans="1:5" x14ac:dyDescent="0.25">
      <c r="A125" s="1">
        <v>-2.3100909245053827E-3</v>
      </c>
      <c r="B125" s="1">
        <f t="shared" si="3"/>
        <v>-3.0300909245053829E-3</v>
      </c>
      <c r="D125" s="1">
        <f t="shared" si="4"/>
        <v>2.3100909245053827E-3</v>
      </c>
      <c r="E125" s="1">
        <f t="shared" si="5"/>
        <v>1.5900909245053826E-3</v>
      </c>
    </row>
    <row r="126" spans="1:5" x14ac:dyDescent="0.25">
      <c r="A126" s="1">
        <v>-4.1481344364403044E-3</v>
      </c>
      <c r="B126" s="1">
        <f t="shared" si="3"/>
        <v>-4.8681344364403046E-3</v>
      </c>
      <c r="D126" s="1">
        <f t="shared" si="4"/>
        <v>4.1481344364403044E-3</v>
      </c>
      <c r="E126" s="1">
        <f t="shared" si="5"/>
        <v>3.4281344364403043E-3</v>
      </c>
    </row>
    <row r="127" spans="1:5" x14ac:dyDescent="0.25">
      <c r="A127" s="1">
        <v>2.4938780371438032E-4</v>
      </c>
      <c r="B127" s="1">
        <f t="shared" si="3"/>
        <v>-4.7061219628561973E-4</v>
      </c>
      <c r="D127" s="1">
        <f t="shared" si="4"/>
        <v>-2.4938780371438032E-4</v>
      </c>
      <c r="E127" s="1">
        <f t="shared" si="5"/>
        <v>-9.6938780371438036E-4</v>
      </c>
    </row>
    <row r="128" spans="1:5" x14ac:dyDescent="0.25">
      <c r="A128" s="1">
        <v>-8.5997418734643002E-3</v>
      </c>
      <c r="B128" s="1">
        <f t="shared" si="3"/>
        <v>-9.3197418734643003E-3</v>
      </c>
      <c r="D128" s="1">
        <f t="shared" si="4"/>
        <v>8.5997418734643002E-3</v>
      </c>
      <c r="E128" s="1">
        <f t="shared" si="5"/>
        <v>7.8797418734643E-3</v>
      </c>
    </row>
    <row r="129" spans="1:5" x14ac:dyDescent="0.25">
      <c r="A129" s="1">
        <v>-5.5665869339665596E-3</v>
      </c>
      <c r="B129" s="1">
        <f t="shared" si="3"/>
        <v>-6.2865869339665597E-3</v>
      </c>
      <c r="D129" s="1">
        <f t="shared" si="4"/>
        <v>5.5665869339665596E-3</v>
      </c>
      <c r="E129" s="1">
        <f t="shared" si="5"/>
        <v>4.8465869339665594E-3</v>
      </c>
    </row>
    <row r="130" spans="1:5" x14ac:dyDescent="0.25">
      <c r="A130" s="1">
        <v>-3.3678807476995535E-3</v>
      </c>
      <c r="B130" s="1">
        <f t="shared" ref="B130:B193" si="6">A130-0.00036*2</f>
        <v>-4.0878807476995536E-3</v>
      </c>
      <c r="D130" s="1">
        <f t="shared" ref="D130:D193" si="7">A130*-1</f>
        <v>3.3678807476995535E-3</v>
      </c>
      <c r="E130" s="1">
        <f t="shared" ref="E130:E193" si="8">D130-0.00036*2</f>
        <v>2.6478807476995533E-3</v>
      </c>
    </row>
    <row r="131" spans="1:5" x14ac:dyDescent="0.25">
      <c r="A131" s="1">
        <v>3.8978379344000863E-2</v>
      </c>
      <c r="B131" s="1">
        <f t="shared" si="6"/>
        <v>3.8258379344000865E-2</v>
      </c>
      <c r="D131" s="1">
        <f t="shared" si="7"/>
        <v>-3.8978379344000863E-2</v>
      </c>
      <c r="E131" s="1">
        <f t="shared" si="8"/>
        <v>-3.9698379344000861E-2</v>
      </c>
    </row>
    <row r="132" spans="1:5" x14ac:dyDescent="0.25">
      <c r="A132" s="1">
        <v>-1.311963392602793E-2</v>
      </c>
      <c r="B132" s="1">
        <f t="shared" si="6"/>
        <v>-1.383963392602793E-2</v>
      </c>
      <c r="D132" s="1">
        <f t="shared" si="7"/>
        <v>1.311963392602793E-2</v>
      </c>
      <c r="E132" s="1">
        <f t="shared" si="8"/>
        <v>1.239963392602793E-2</v>
      </c>
    </row>
    <row r="133" spans="1:5" x14ac:dyDescent="0.25">
      <c r="A133" s="1">
        <v>-7.3910966935835766E-3</v>
      </c>
      <c r="B133" s="1">
        <f t="shared" si="6"/>
        <v>-8.1110966935835759E-3</v>
      </c>
      <c r="D133" s="1">
        <f t="shared" si="7"/>
        <v>7.3910966935835766E-3</v>
      </c>
      <c r="E133" s="1">
        <f t="shared" si="8"/>
        <v>6.6710966935835765E-3</v>
      </c>
    </row>
    <row r="134" spans="1:5" x14ac:dyDescent="0.25">
      <c r="A134" s="1">
        <v>-3.4233806792481471E-3</v>
      </c>
      <c r="B134" s="1">
        <f t="shared" si="6"/>
        <v>-4.1433806792481468E-3</v>
      </c>
      <c r="D134" s="1">
        <f t="shared" si="7"/>
        <v>3.4233806792481471E-3</v>
      </c>
      <c r="E134" s="1">
        <f t="shared" si="8"/>
        <v>2.7033806792481469E-3</v>
      </c>
    </row>
    <row r="135" spans="1:5" x14ac:dyDescent="0.25">
      <c r="A135" s="1">
        <v>-9.0655656314141495E-3</v>
      </c>
      <c r="B135" s="1">
        <f t="shared" si="6"/>
        <v>-9.7855656314141497E-3</v>
      </c>
      <c r="D135" s="1">
        <f t="shared" si="7"/>
        <v>9.0655656314141495E-3</v>
      </c>
      <c r="E135" s="1">
        <f t="shared" si="8"/>
        <v>8.3455656314141494E-3</v>
      </c>
    </row>
    <row r="136" spans="1:5" x14ac:dyDescent="0.25">
      <c r="A136" s="1">
        <v>3.6903354718728555E-2</v>
      </c>
      <c r="B136" s="1">
        <f t="shared" si="6"/>
        <v>3.6183354718728557E-2</v>
      </c>
      <c r="D136" s="1">
        <f t="shared" si="7"/>
        <v>-3.6903354718728555E-2</v>
      </c>
      <c r="E136" s="1">
        <f t="shared" si="8"/>
        <v>-3.7623354718728554E-2</v>
      </c>
    </row>
    <row r="137" spans="1:5" x14ac:dyDescent="0.25">
      <c r="A137" s="1">
        <v>-1.0749744762125564E-2</v>
      </c>
      <c r="B137" s="1">
        <f t="shared" si="6"/>
        <v>-1.1469744762125565E-2</v>
      </c>
      <c r="D137" s="1">
        <f t="shared" si="7"/>
        <v>1.0749744762125564E-2</v>
      </c>
      <c r="E137" s="1">
        <f t="shared" si="8"/>
        <v>1.0029744762125564E-2</v>
      </c>
    </row>
    <row r="138" spans="1:5" x14ac:dyDescent="0.25">
      <c r="A138" s="1">
        <v>5.535973159744575E-4</v>
      </c>
      <c r="B138" s="1">
        <f t="shared" si="6"/>
        <v>-1.6640268402554254E-4</v>
      </c>
      <c r="D138" s="1">
        <f t="shared" si="7"/>
        <v>-5.535973159744575E-4</v>
      </c>
      <c r="E138" s="1">
        <f t="shared" si="8"/>
        <v>-1.2735973159744575E-3</v>
      </c>
    </row>
    <row r="139" spans="1:5" x14ac:dyDescent="0.25">
      <c r="A139" s="1">
        <v>-5.1056616987023165E-3</v>
      </c>
      <c r="B139" s="1">
        <f t="shared" si="6"/>
        <v>-5.8256616987023167E-3</v>
      </c>
      <c r="D139" s="1">
        <f t="shared" si="7"/>
        <v>5.1056616987023165E-3</v>
      </c>
      <c r="E139" s="1">
        <f t="shared" si="8"/>
        <v>4.3856616987023164E-3</v>
      </c>
    </row>
    <row r="140" spans="1:5" x14ac:dyDescent="0.25">
      <c r="A140" s="1">
        <v>-7.2748604538850304E-3</v>
      </c>
      <c r="B140" s="1">
        <f t="shared" si="6"/>
        <v>-7.9948604538850297E-3</v>
      </c>
      <c r="D140" s="1">
        <f t="shared" si="7"/>
        <v>7.2748604538850304E-3</v>
      </c>
      <c r="E140" s="1">
        <f t="shared" si="8"/>
        <v>6.5548604538850303E-3</v>
      </c>
    </row>
    <row r="141" spans="1:5" x14ac:dyDescent="0.25">
      <c r="A141" s="1">
        <v>-7.1341601934852171E-3</v>
      </c>
      <c r="B141" s="1">
        <f t="shared" si="6"/>
        <v>-7.8541601934852164E-3</v>
      </c>
      <c r="D141" s="1">
        <f t="shared" si="7"/>
        <v>7.1341601934852171E-3</v>
      </c>
      <c r="E141" s="1">
        <f t="shared" si="8"/>
        <v>6.4141601934852169E-3</v>
      </c>
    </row>
    <row r="142" spans="1:5" x14ac:dyDescent="0.25">
      <c r="A142" s="1">
        <v>-3.3698812556018972E-3</v>
      </c>
      <c r="B142" s="1">
        <f t="shared" si="6"/>
        <v>-4.0898812556018974E-3</v>
      </c>
      <c r="D142" s="1">
        <f t="shared" si="7"/>
        <v>3.3698812556018972E-3</v>
      </c>
      <c r="E142" s="1">
        <f t="shared" si="8"/>
        <v>2.6498812556018971E-3</v>
      </c>
    </row>
    <row r="143" spans="1:5" x14ac:dyDescent="0.25">
      <c r="A143" s="1">
        <v>-2.9090381475343117E-3</v>
      </c>
      <c r="B143" s="1">
        <f t="shared" si="6"/>
        <v>-3.6290381475343118E-3</v>
      </c>
      <c r="D143" s="1">
        <f t="shared" si="7"/>
        <v>2.9090381475343117E-3</v>
      </c>
      <c r="E143" s="1">
        <f t="shared" si="8"/>
        <v>2.1890381475343115E-3</v>
      </c>
    </row>
    <row r="144" spans="1:5" x14ac:dyDescent="0.25">
      <c r="A144" s="1">
        <v>-7.0061329983433932E-4</v>
      </c>
      <c r="B144" s="1">
        <f t="shared" si="6"/>
        <v>-1.4206132998343395E-3</v>
      </c>
      <c r="D144" s="1">
        <f t="shared" si="7"/>
        <v>7.0061329983433932E-4</v>
      </c>
      <c r="E144" s="1">
        <f t="shared" si="8"/>
        <v>-1.9386700165660727E-5</v>
      </c>
    </row>
    <row r="145" spans="1:5" x14ac:dyDescent="0.25">
      <c r="A145" s="1">
        <v>-9.1271028037382736E-3</v>
      </c>
      <c r="B145" s="1">
        <f t="shared" si="6"/>
        <v>-9.8471028037382738E-3</v>
      </c>
      <c r="D145" s="1">
        <f t="shared" si="7"/>
        <v>9.1271028037382736E-3</v>
      </c>
      <c r="E145" s="1">
        <f t="shared" si="8"/>
        <v>8.4071028037382735E-3</v>
      </c>
    </row>
    <row r="146" spans="1:5" x14ac:dyDescent="0.25">
      <c r="A146" s="1">
        <v>-6.036324705369597E-3</v>
      </c>
      <c r="B146" s="1">
        <f t="shared" si="6"/>
        <v>-6.7563247053695971E-3</v>
      </c>
      <c r="D146" s="1">
        <f t="shared" si="7"/>
        <v>6.036324705369597E-3</v>
      </c>
      <c r="E146" s="1">
        <f t="shared" si="8"/>
        <v>5.3163247053695968E-3</v>
      </c>
    </row>
    <row r="147" spans="1:5" x14ac:dyDescent="0.25">
      <c r="A147" s="1">
        <v>-6.6959010582149517E-3</v>
      </c>
      <c r="B147" s="1">
        <f t="shared" si="6"/>
        <v>-7.4159010582149519E-3</v>
      </c>
      <c r="D147" s="1">
        <f t="shared" si="7"/>
        <v>6.6959010582149517E-3</v>
      </c>
      <c r="E147" s="1">
        <f t="shared" si="8"/>
        <v>5.9759010582149516E-3</v>
      </c>
    </row>
    <row r="148" spans="1:5" x14ac:dyDescent="0.25">
      <c r="A148" s="1">
        <v>-4.7038312867382333E-3</v>
      </c>
      <c r="B148" s="1">
        <f t="shared" si="6"/>
        <v>-5.4238312867382335E-3</v>
      </c>
      <c r="D148" s="1">
        <f t="shared" si="7"/>
        <v>4.7038312867382333E-3</v>
      </c>
      <c r="E148" s="1">
        <f t="shared" si="8"/>
        <v>3.9838312867382332E-3</v>
      </c>
    </row>
    <row r="149" spans="1:5" x14ac:dyDescent="0.25">
      <c r="A149" s="1">
        <v>2.0038252155149726E-2</v>
      </c>
      <c r="B149" s="1">
        <f t="shared" si="6"/>
        <v>1.9318252155149727E-2</v>
      </c>
      <c r="D149" s="1">
        <f t="shared" si="7"/>
        <v>-2.0038252155149726E-2</v>
      </c>
      <c r="E149" s="1">
        <f t="shared" si="8"/>
        <v>-2.0758252155149724E-2</v>
      </c>
    </row>
    <row r="150" spans="1:5" x14ac:dyDescent="0.25">
      <c r="A150" s="1">
        <v>-1.718449330677168E-4</v>
      </c>
      <c r="B150" s="1">
        <f t="shared" si="6"/>
        <v>-8.9184493306771688E-4</v>
      </c>
      <c r="D150" s="1">
        <f t="shared" si="7"/>
        <v>1.718449330677168E-4</v>
      </c>
      <c r="E150" s="1">
        <f t="shared" si="8"/>
        <v>-5.4815506693228321E-4</v>
      </c>
    </row>
    <row r="151" spans="1:5" x14ac:dyDescent="0.25">
      <c r="A151" s="1">
        <v>-5.8105995122975859E-3</v>
      </c>
      <c r="B151" s="1">
        <f t="shared" si="6"/>
        <v>-6.5305995122975861E-3</v>
      </c>
      <c r="D151" s="1">
        <f t="shared" si="7"/>
        <v>5.8105995122975859E-3</v>
      </c>
      <c r="E151" s="1">
        <f t="shared" si="8"/>
        <v>5.0905995122975858E-3</v>
      </c>
    </row>
    <row r="152" spans="1:5" x14ac:dyDescent="0.25">
      <c r="A152" s="1">
        <v>-3.8853247581451243E-3</v>
      </c>
      <c r="B152" s="1">
        <f t="shared" si="6"/>
        <v>-4.605324758145124E-3</v>
      </c>
      <c r="D152" s="1">
        <f t="shared" si="7"/>
        <v>3.8853247581451243E-3</v>
      </c>
      <c r="E152" s="1">
        <f t="shared" si="8"/>
        <v>3.1653247581451241E-3</v>
      </c>
    </row>
    <row r="153" spans="1:5" x14ac:dyDescent="0.25">
      <c r="A153" s="1">
        <v>1.0117891068012475E-2</v>
      </c>
      <c r="B153" s="1">
        <f t="shared" si="6"/>
        <v>9.3978910680124744E-3</v>
      </c>
      <c r="D153" s="1">
        <f t="shared" si="7"/>
        <v>-1.0117891068012475E-2</v>
      </c>
      <c r="E153" s="1">
        <f t="shared" si="8"/>
        <v>-1.0837891068012475E-2</v>
      </c>
    </row>
    <row r="154" spans="1:5" x14ac:dyDescent="0.25">
      <c r="A154" s="1">
        <v>1.9891220242730035E-2</v>
      </c>
      <c r="B154" s="1">
        <f t="shared" si="6"/>
        <v>1.9171220242730037E-2</v>
      </c>
      <c r="D154" s="1">
        <f t="shared" si="7"/>
        <v>-1.9891220242730035E-2</v>
      </c>
      <c r="E154" s="1">
        <f t="shared" si="8"/>
        <v>-2.0611220242730034E-2</v>
      </c>
    </row>
    <row r="155" spans="1:5" x14ac:dyDescent="0.25">
      <c r="A155" s="1">
        <v>-9.3107121556017473E-3</v>
      </c>
      <c r="B155" s="1">
        <f t="shared" si="6"/>
        <v>-1.0030712155601747E-2</v>
      </c>
      <c r="D155" s="1">
        <f t="shared" si="7"/>
        <v>9.3107121556017473E-3</v>
      </c>
      <c r="E155" s="1">
        <f t="shared" si="8"/>
        <v>8.5907121556017471E-3</v>
      </c>
    </row>
    <row r="156" spans="1:5" x14ac:dyDescent="0.25">
      <c r="A156" s="1">
        <v>3.0344299279441902E-3</v>
      </c>
      <c r="B156" s="1">
        <f t="shared" si="6"/>
        <v>2.31442992794419E-3</v>
      </c>
      <c r="D156" s="1">
        <f t="shared" si="7"/>
        <v>-3.0344299279441902E-3</v>
      </c>
      <c r="E156" s="1">
        <f t="shared" si="8"/>
        <v>-3.7544299279441903E-3</v>
      </c>
    </row>
    <row r="157" spans="1:5" x14ac:dyDescent="0.25">
      <c r="A157" s="1">
        <v>-3.8796404819300438E-3</v>
      </c>
      <c r="B157" s="1">
        <f t="shared" si="6"/>
        <v>-4.5996404819300439E-3</v>
      </c>
      <c r="D157" s="1">
        <f t="shared" si="7"/>
        <v>3.8796404819300438E-3</v>
      </c>
      <c r="E157" s="1">
        <f t="shared" si="8"/>
        <v>3.1596404819300436E-3</v>
      </c>
    </row>
    <row r="158" spans="1:5" x14ac:dyDescent="0.25">
      <c r="A158" s="1">
        <v>-2.2997856163271745E-5</v>
      </c>
      <c r="B158" s="1">
        <f t="shared" si="6"/>
        <v>-7.429978561632718E-4</v>
      </c>
      <c r="D158" s="1">
        <f t="shared" si="7"/>
        <v>2.2997856163271745E-5</v>
      </c>
      <c r="E158" s="1">
        <f t="shared" si="8"/>
        <v>-6.9700214383672829E-4</v>
      </c>
    </row>
    <row r="159" spans="1:5" x14ac:dyDescent="0.25">
      <c r="A159" s="1">
        <v>-4.9520391341863097E-3</v>
      </c>
      <c r="B159" s="1">
        <f t="shared" si="6"/>
        <v>-5.6720391341863099E-3</v>
      </c>
      <c r="D159" s="1">
        <f t="shared" si="7"/>
        <v>4.9520391341863097E-3</v>
      </c>
      <c r="E159" s="1">
        <f t="shared" si="8"/>
        <v>4.2320391341863096E-3</v>
      </c>
    </row>
    <row r="160" spans="1:5" x14ac:dyDescent="0.25">
      <c r="A160" s="1">
        <v>-2.6157453537904007E-3</v>
      </c>
      <c r="B160" s="1">
        <f t="shared" si="6"/>
        <v>-3.3357453537904008E-3</v>
      </c>
      <c r="D160" s="1">
        <f t="shared" si="7"/>
        <v>2.6157453537904007E-3</v>
      </c>
      <c r="E160" s="1">
        <f t="shared" si="8"/>
        <v>1.8957453537904005E-3</v>
      </c>
    </row>
    <row r="161" spans="1:5" x14ac:dyDescent="0.25">
      <c r="A161" s="1">
        <v>-6.5967930488143485E-3</v>
      </c>
      <c r="B161" s="1">
        <f t="shared" si="6"/>
        <v>-7.3167930488143487E-3</v>
      </c>
      <c r="D161" s="1">
        <f t="shared" si="7"/>
        <v>6.5967930488143485E-3</v>
      </c>
      <c r="E161" s="1">
        <f t="shared" si="8"/>
        <v>5.8767930488143483E-3</v>
      </c>
    </row>
    <row r="162" spans="1:5" x14ac:dyDescent="0.25">
      <c r="A162" s="1">
        <v>-4.5156807596726323E-3</v>
      </c>
      <c r="B162" s="1">
        <f t="shared" si="6"/>
        <v>-5.2356807596726325E-3</v>
      </c>
      <c r="D162" s="1">
        <f t="shared" si="7"/>
        <v>4.5156807596726323E-3</v>
      </c>
      <c r="E162" s="1">
        <f t="shared" si="8"/>
        <v>3.7956807596726322E-3</v>
      </c>
    </row>
    <row r="163" spans="1:5" x14ac:dyDescent="0.25">
      <c r="A163" s="1">
        <v>-9.0034678092765115E-3</v>
      </c>
      <c r="B163" s="1">
        <f t="shared" si="6"/>
        <v>-9.7234678092765117E-3</v>
      </c>
      <c r="D163" s="1">
        <f t="shared" si="7"/>
        <v>9.0034678092765115E-3</v>
      </c>
      <c r="E163" s="1">
        <f t="shared" si="8"/>
        <v>8.2834678092765113E-3</v>
      </c>
    </row>
    <row r="164" spans="1:5" x14ac:dyDescent="0.25">
      <c r="A164" s="1">
        <v>-9.8105052662825418E-3</v>
      </c>
      <c r="B164" s="1">
        <f t="shared" si="6"/>
        <v>-1.0530505266282542E-2</v>
      </c>
      <c r="D164" s="1">
        <f t="shared" si="7"/>
        <v>9.8105052662825418E-3</v>
      </c>
      <c r="E164" s="1">
        <f t="shared" si="8"/>
        <v>9.0905052662825416E-3</v>
      </c>
    </row>
    <row r="165" spans="1:5" x14ac:dyDescent="0.25">
      <c r="A165" s="1">
        <v>-7.775436286138881E-3</v>
      </c>
      <c r="B165" s="1">
        <f t="shared" si="6"/>
        <v>-8.4954362861388803E-3</v>
      </c>
      <c r="D165" s="1">
        <f t="shared" si="7"/>
        <v>7.775436286138881E-3</v>
      </c>
      <c r="E165" s="1">
        <f t="shared" si="8"/>
        <v>7.0554362861388808E-3</v>
      </c>
    </row>
    <row r="166" spans="1:5" x14ac:dyDescent="0.25">
      <c r="A166" s="1">
        <v>-5.8607438393797912E-3</v>
      </c>
      <c r="B166" s="1">
        <f t="shared" si="6"/>
        <v>-6.5807438393797914E-3</v>
      </c>
      <c r="D166" s="1">
        <f t="shared" si="7"/>
        <v>5.8607438393797912E-3</v>
      </c>
      <c r="E166" s="1">
        <f t="shared" si="8"/>
        <v>5.1407438393797911E-3</v>
      </c>
    </row>
    <row r="167" spans="1:5" x14ac:dyDescent="0.25">
      <c r="A167" s="1">
        <v>-1.6428880097728278E-3</v>
      </c>
      <c r="B167" s="1">
        <f t="shared" si="6"/>
        <v>-2.362888009772828E-3</v>
      </c>
      <c r="D167" s="1">
        <f t="shared" si="7"/>
        <v>1.6428880097728278E-3</v>
      </c>
      <c r="E167" s="1">
        <f t="shared" si="8"/>
        <v>9.228880097728278E-4</v>
      </c>
    </row>
    <row r="168" spans="1:5" x14ac:dyDescent="0.25">
      <c r="A168" s="1">
        <v>-3.9580354554491423E-3</v>
      </c>
      <c r="B168" s="1">
        <f t="shared" si="6"/>
        <v>-4.6780354554491425E-3</v>
      </c>
      <c r="D168" s="1">
        <f t="shared" si="7"/>
        <v>3.9580354554491423E-3</v>
      </c>
      <c r="E168" s="1">
        <f t="shared" si="8"/>
        <v>3.2380354554491422E-3</v>
      </c>
    </row>
    <row r="169" spans="1:5" x14ac:dyDescent="0.25">
      <c r="A169" s="1">
        <v>-4.0092452811240891E-3</v>
      </c>
      <c r="B169" s="1">
        <f t="shared" si="6"/>
        <v>-4.7292452811240893E-3</v>
      </c>
      <c r="D169" s="1">
        <f t="shared" si="7"/>
        <v>4.0092452811240891E-3</v>
      </c>
      <c r="E169" s="1">
        <f t="shared" si="8"/>
        <v>3.289245281124089E-3</v>
      </c>
    </row>
    <row r="170" spans="1:5" x14ac:dyDescent="0.25">
      <c r="A170" s="1">
        <v>-2.1495625444352185E-3</v>
      </c>
      <c r="B170" s="1">
        <f t="shared" si="6"/>
        <v>-2.8695625444352187E-3</v>
      </c>
      <c r="D170" s="1">
        <f t="shared" si="7"/>
        <v>2.1495625444352185E-3</v>
      </c>
      <c r="E170" s="1">
        <f t="shared" si="8"/>
        <v>1.4295625444352184E-3</v>
      </c>
    </row>
    <row r="171" spans="1:5" x14ac:dyDescent="0.25">
      <c r="A171" s="1">
        <v>-9.8955897093217261E-3</v>
      </c>
      <c r="B171" s="1">
        <f t="shared" si="6"/>
        <v>-1.0615589709321726E-2</v>
      </c>
      <c r="D171" s="1">
        <f t="shared" si="7"/>
        <v>9.8955897093217261E-3</v>
      </c>
      <c r="E171" s="1">
        <f t="shared" si="8"/>
        <v>9.175589709321726E-3</v>
      </c>
    </row>
    <row r="172" spans="1:5" x14ac:dyDescent="0.25">
      <c r="A172" s="1">
        <v>2.9738959693047514E-2</v>
      </c>
      <c r="B172" s="1">
        <f t="shared" si="6"/>
        <v>2.9018959693047516E-2</v>
      </c>
      <c r="D172" s="1">
        <f t="shared" si="7"/>
        <v>-2.9738959693047514E-2</v>
      </c>
      <c r="E172" s="1">
        <f t="shared" si="8"/>
        <v>-3.0458959693047512E-2</v>
      </c>
    </row>
    <row r="173" spans="1:5" x14ac:dyDescent="0.25">
      <c r="A173" s="1">
        <v>-8.4097802832250983E-3</v>
      </c>
      <c r="B173" s="1">
        <f t="shared" si="6"/>
        <v>-9.1297802832250984E-3</v>
      </c>
      <c r="D173" s="1">
        <f t="shared" si="7"/>
        <v>8.4097802832250983E-3</v>
      </c>
      <c r="E173" s="1">
        <f t="shared" si="8"/>
        <v>7.6897802832250981E-3</v>
      </c>
    </row>
    <row r="174" spans="1:5" x14ac:dyDescent="0.25">
      <c r="A174" s="1">
        <v>-1.0934524278897184E-3</v>
      </c>
      <c r="B174" s="1">
        <f t="shared" si="6"/>
        <v>-1.8134524278897186E-3</v>
      </c>
      <c r="D174" s="1">
        <f t="shared" si="7"/>
        <v>1.0934524278897184E-3</v>
      </c>
      <c r="E174" s="1">
        <f t="shared" si="8"/>
        <v>3.7345242788971837E-4</v>
      </c>
    </row>
    <row r="175" spans="1:5" x14ac:dyDescent="0.25">
      <c r="A175" s="1">
        <v>-5.6072074623702076E-3</v>
      </c>
      <c r="B175" s="1">
        <f t="shared" si="6"/>
        <v>-6.3272074623702077E-3</v>
      </c>
      <c r="D175" s="1">
        <f t="shared" si="7"/>
        <v>5.6072074623702076E-3</v>
      </c>
      <c r="E175" s="1">
        <f t="shared" si="8"/>
        <v>4.8872074623702074E-3</v>
      </c>
    </row>
    <row r="176" spans="1:5" x14ac:dyDescent="0.25">
      <c r="A176" s="1">
        <v>-1.689434303556738E-3</v>
      </c>
      <c r="B176" s="1">
        <f t="shared" si="6"/>
        <v>-2.4094343035567381E-3</v>
      </c>
      <c r="D176" s="1">
        <f t="shared" si="7"/>
        <v>1.689434303556738E-3</v>
      </c>
      <c r="E176" s="1">
        <f t="shared" si="8"/>
        <v>9.6943430355673794E-4</v>
      </c>
    </row>
    <row r="177" spans="1:5" x14ac:dyDescent="0.25">
      <c r="A177" s="1">
        <v>-2.532482881673832E-3</v>
      </c>
      <c r="B177" s="1">
        <f t="shared" si="6"/>
        <v>-3.2524828816738321E-3</v>
      </c>
      <c r="D177" s="1">
        <f t="shared" si="7"/>
        <v>2.532482881673832E-3</v>
      </c>
      <c r="E177" s="1">
        <f t="shared" si="8"/>
        <v>1.8124828816738318E-3</v>
      </c>
    </row>
    <row r="178" spans="1:5" x14ac:dyDescent="0.25">
      <c r="A178" s="1">
        <v>-2.7461792598578293E-3</v>
      </c>
      <c r="B178" s="1">
        <f t="shared" si="6"/>
        <v>-3.4661792598578295E-3</v>
      </c>
      <c r="D178" s="1">
        <f t="shared" si="7"/>
        <v>2.7461792598578293E-3</v>
      </c>
      <c r="E178" s="1">
        <f t="shared" si="8"/>
        <v>2.0261792598578292E-3</v>
      </c>
    </row>
    <row r="179" spans="1:5" x14ac:dyDescent="0.25">
      <c r="A179" s="1">
        <v>-6.7862385695733806E-3</v>
      </c>
      <c r="B179" s="1">
        <f t="shared" si="6"/>
        <v>-7.5062385695733808E-3</v>
      </c>
      <c r="D179" s="1">
        <f t="shared" si="7"/>
        <v>6.7862385695733806E-3</v>
      </c>
      <c r="E179" s="1">
        <f t="shared" si="8"/>
        <v>6.0662385695733805E-3</v>
      </c>
    </row>
    <row r="180" spans="1:5" x14ac:dyDescent="0.25">
      <c r="A180" s="1">
        <v>-5.4965580227920429E-3</v>
      </c>
      <c r="B180" s="1">
        <f t="shared" si="6"/>
        <v>-6.2165580227920431E-3</v>
      </c>
      <c r="D180" s="1">
        <f t="shared" si="7"/>
        <v>5.4965580227920429E-3</v>
      </c>
      <c r="E180" s="1">
        <f t="shared" si="8"/>
        <v>4.7765580227920428E-3</v>
      </c>
    </row>
    <row r="181" spans="1:5" x14ac:dyDescent="0.25">
      <c r="A181" s="1">
        <v>1.0199792081283573E-2</v>
      </c>
      <c r="B181" s="1">
        <f t="shared" si="6"/>
        <v>9.4797920812835727E-3</v>
      </c>
      <c r="D181" s="1">
        <f t="shared" si="7"/>
        <v>-1.0199792081283573E-2</v>
      </c>
      <c r="E181" s="1">
        <f t="shared" si="8"/>
        <v>-1.0919792081283573E-2</v>
      </c>
    </row>
    <row r="182" spans="1:5" x14ac:dyDescent="0.25">
      <c r="A182" s="1">
        <v>-3.407924707566322E-3</v>
      </c>
      <c r="B182" s="1">
        <f t="shared" si="6"/>
        <v>-4.1279247075663222E-3</v>
      </c>
      <c r="D182" s="1">
        <f t="shared" si="7"/>
        <v>3.407924707566322E-3</v>
      </c>
      <c r="E182" s="1">
        <f t="shared" si="8"/>
        <v>2.6879247075663219E-3</v>
      </c>
    </row>
    <row r="183" spans="1:5" x14ac:dyDescent="0.25">
      <c r="A183" s="1">
        <v>-3.8634350128081592E-3</v>
      </c>
      <c r="B183" s="1">
        <f t="shared" si="6"/>
        <v>-4.5834350128081593E-3</v>
      </c>
      <c r="D183" s="1">
        <f t="shared" si="7"/>
        <v>3.8634350128081592E-3</v>
      </c>
      <c r="E183" s="1">
        <f t="shared" si="8"/>
        <v>3.143435012808159E-3</v>
      </c>
    </row>
    <row r="184" spans="1:5" x14ac:dyDescent="0.25">
      <c r="A184" s="1">
        <v>-1.1034800398590634E-2</v>
      </c>
      <c r="B184" s="1">
        <f t="shared" si="6"/>
        <v>-1.1754800398590634E-2</v>
      </c>
      <c r="D184" s="1">
        <f t="shared" si="7"/>
        <v>1.1034800398590634E-2</v>
      </c>
      <c r="E184" s="1">
        <f t="shared" si="8"/>
        <v>1.0314800398590633E-2</v>
      </c>
    </row>
    <row r="185" spans="1:5" x14ac:dyDescent="0.25">
      <c r="A185" s="1">
        <v>9.4030930158808937E-2</v>
      </c>
      <c r="B185" s="1">
        <f t="shared" si="6"/>
        <v>9.3310930158808938E-2</v>
      </c>
      <c r="D185" s="1">
        <f t="shared" si="7"/>
        <v>-9.4030930158808937E-2</v>
      </c>
      <c r="E185" s="1">
        <f t="shared" si="8"/>
        <v>-9.4750930158808935E-2</v>
      </c>
    </row>
    <row r="186" spans="1:5" x14ac:dyDescent="0.25">
      <c r="A186" s="1">
        <v>-1.0237795598953388E-2</v>
      </c>
      <c r="B186" s="1">
        <f t="shared" si="6"/>
        <v>-1.0957795598953388E-2</v>
      </c>
      <c r="D186" s="1">
        <f t="shared" si="7"/>
        <v>1.0237795598953388E-2</v>
      </c>
      <c r="E186" s="1">
        <f t="shared" si="8"/>
        <v>9.5177955989533877E-3</v>
      </c>
    </row>
    <row r="187" spans="1:5" x14ac:dyDescent="0.25">
      <c r="A187" s="1">
        <v>-1.6583556424427114E-2</v>
      </c>
      <c r="B187" s="1">
        <f t="shared" si="6"/>
        <v>-1.7303556424427113E-2</v>
      </c>
      <c r="D187" s="1">
        <f t="shared" si="7"/>
        <v>1.6583556424427114E-2</v>
      </c>
      <c r="E187" s="1">
        <f t="shared" si="8"/>
        <v>1.5863556424427116E-2</v>
      </c>
    </row>
    <row r="188" spans="1:5" x14ac:dyDescent="0.25">
      <c r="A188" s="1">
        <v>-1.0200553526952214E-2</v>
      </c>
      <c r="B188" s="1">
        <f t="shared" si="6"/>
        <v>-1.0920553526952214E-2</v>
      </c>
      <c r="D188" s="1">
        <f t="shared" si="7"/>
        <v>1.0200553526952214E-2</v>
      </c>
      <c r="E188" s="1">
        <f t="shared" si="8"/>
        <v>9.4805535269522137E-3</v>
      </c>
    </row>
    <row r="189" spans="1:5" x14ac:dyDescent="0.25">
      <c r="A189" s="1">
        <v>-6.5411290483349434E-3</v>
      </c>
      <c r="B189" s="1">
        <f t="shared" si="6"/>
        <v>-7.2611290483349435E-3</v>
      </c>
      <c r="D189" s="1">
        <f t="shared" si="7"/>
        <v>6.5411290483349434E-3</v>
      </c>
      <c r="E189" s="1">
        <f t="shared" si="8"/>
        <v>5.8211290483349432E-3</v>
      </c>
    </row>
    <row r="190" spans="1:5" x14ac:dyDescent="0.25">
      <c r="A190" s="1">
        <v>-1.4981032827661001E-2</v>
      </c>
      <c r="B190" s="1">
        <f t="shared" si="6"/>
        <v>-1.5701032827660999E-2</v>
      </c>
      <c r="D190" s="1">
        <f t="shared" si="7"/>
        <v>1.4981032827661001E-2</v>
      </c>
      <c r="E190" s="1">
        <f t="shared" si="8"/>
        <v>1.4261032827661E-2</v>
      </c>
    </row>
    <row r="191" spans="1:5" x14ac:dyDescent="0.25">
      <c r="A191" s="1">
        <v>-1.7707038906178148E-2</v>
      </c>
      <c r="B191" s="1">
        <f t="shared" si="6"/>
        <v>-1.8427038906178146E-2</v>
      </c>
      <c r="D191" s="1">
        <f t="shared" si="7"/>
        <v>1.7707038906178148E-2</v>
      </c>
      <c r="E191" s="1">
        <f t="shared" si="8"/>
        <v>1.6987038906178149E-2</v>
      </c>
    </row>
    <row r="192" spans="1:5" x14ac:dyDescent="0.25">
      <c r="A192" s="1">
        <v>-1.167809468174119E-2</v>
      </c>
      <c r="B192" s="1">
        <f t="shared" si="6"/>
        <v>-1.239809468174119E-2</v>
      </c>
      <c r="D192" s="1">
        <f t="shared" si="7"/>
        <v>1.167809468174119E-2</v>
      </c>
      <c r="E192" s="1">
        <f t="shared" si="8"/>
        <v>1.0958094681741189E-2</v>
      </c>
    </row>
    <row r="193" spans="1:5" x14ac:dyDescent="0.25">
      <c r="A193" s="1">
        <v>8.9398643986845161E-2</v>
      </c>
      <c r="B193" s="1">
        <f t="shared" si="6"/>
        <v>8.8678643986845163E-2</v>
      </c>
      <c r="D193" s="1">
        <f t="shared" si="7"/>
        <v>-8.9398643986845161E-2</v>
      </c>
      <c r="E193" s="1">
        <f t="shared" si="8"/>
        <v>-9.0118643986845159E-2</v>
      </c>
    </row>
    <row r="194" spans="1:5" x14ac:dyDescent="0.25">
      <c r="A194" s="1">
        <v>-1.4642797386024135E-2</v>
      </c>
      <c r="B194" s="1">
        <f t="shared" ref="B194:B257" si="9">A194-0.00036*2</f>
        <v>-1.5362797386024135E-2</v>
      </c>
      <c r="D194" s="1">
        <f t="shared" ref="D194:D257" si="10">A194*-1</f>
        <v>1.4642797386024135E-2</v>
      </c>
      <c r="E194" s="1">
        <f t="shared" ref="E194:E257" si="11">D194-0.00036*2</f>
        <v>1.3922797386024135E-2</v>
      </c>
    </row>
    <row r="195" spans="1:5" x14ac:dyDescent="0.25">
      <c r="A195" s="1">
        <v>-6.2416590043413052E-3</v>
      </c>
      <c r="B195" s="1">
        <f t="shared" si="9"/>
        <v>-6.9616590043413053E-3</v>
      </c>
      <c r="D195" s="1">
        <f t="shared" si="10"/>
        <v>6.2416590043413052E-3</v>
      </c>
      <c r="E195" s="1">
        <f t="shared" si="11"/>
        <v>5.521659004341305E-3</v>
      </c>
    </row>
    <row r="196" spans="1:5" x14ac:dyDescent="0.25">
      <c r="A196" s="1">
        <v>-1.0315032156681943E-2</v>
      </c>
      <c r="B196" s="1">
        <f t="shared" si="9"/>
        <v>-1.1035032156681944E-2</v>
      </c>
      <c r="D196" s="1">
        <f t="shared" si="10"/>
        <v>1.0315032156681943E-2</v>
      </c>
      <c r="E196" s="1">
        <f t="shared" si="11"/>
        <v>9.5950321566819433E-3</v>
      </c>
    </row>
    <row r="197" spans="1:5" x14ac:dyDescent="0.25">
      <c r="A197" s="1">
        <v>-9.4847299858067963E-3</v>
      </c>
      <c r="B197" s="1">
        <f t="shared" si="9"/>
        <v>-1.0204729985806796E-2</v>
      </c>
      <c r="D197" s="1">
        <f t="shared" si="10"/>
        <v>9.4847299858067963E-3</v>
      </c>
      <c r="E197" s="1">
        <f t="shared" si="11"/>
        <v>8.7647299858067962E-3</v>
      </c>
    </row>
    <row r="198" spans="1:5" x14ac:dyDescent="0.25">
      <c r="A198" s="1">
        <v>-1.1969581199425766E-2</v>
      </c>
      <c r="B198" s="1">
        <f t="shared" si="9"/>
        <v>-1.2689581199425766E-2</v>
      </c>
      <c r="D198" s="1">
        <f t="shared" si="10"/>
        <v>1.1969581199425766E-2</v>
      </c>
      <c r="E198" s="1">
        <f t="shared" si="11"/>
        <v>1.1249581199425766E-2</v>
      </c>
    </row>
    <row r="199" spans="1:5" x14ac:dyDescent="0.25">
      <c r="A199" s="1">
        <v>-1.7157364960468054E-2</v>
      </c>
      <c r="B199" s="1">
        <f t="shared" si="9"/>
        <v>-1.7877364960468052E-2</v>
      </c>
      <c r="D199" s="1">
        <f t="shared" si="10"/>
        <v>1.7157364960468054E-2</v>
      </c>
      <c r="E199" s="1">
        <f t="shared" si="11"/>
        <v>1.6437364960468055E-2</v>
      </c>
    </row>
    <row r="200" spans="1:5" x14ac:dyDescent="0.25">
      <c r="A200" s="1">
        <v>-8.2221994418274005E-3</v>
      </c>
      <c r="B200" s="1">
        <f t="shared" si="9"/>
        <v>-8.9421994418274007E-3</v>
      </c>
      <c r="D200" s="1">
        <f t="shared" si="10"/>
        <v>8.2221994418274005E-3</v>
      </c>
      <c r="E200" s="1">
        <f t="shared" si="11"/>
        <v>7.5021994418274004E-3</v>
      </c>
    </row>
    <row r="201" spans="1:5" x14ac:dyDescent="0.25">
      <c r="A201" s="1">
        <v>-1.9594441788068229E-2</v>
      </c>
      <c r="B201" s="1">
        <f t="shared" si="9"/>
        <v>-2.0314441788068228E-2</v>
      </c>
      <c r="D201" s="1">
        <f t="shared" si="10"/>
        <v>1.9594441788068229E-2</v>
      </c>
      <c r="E201" s="1">
        <f t="shared" si="11"/>
        <v>1.8874441788068231E-2</v>
      </c>
    </row>
    <row r="202" spans="1:5" x14ac:dyDescent="0.25">
      <c r="A202" s="1">
        <v>6.3736345776031433E-2</v>
      </c>
      <c r="B202" s="1">
        <f t="shared" si="9"/>
        <v>6.3016345776031435E-2</v>
      </c>
      <c r="D202" s="1">
        <f t="shared" si="10"/>
        <v>-6.3736345776031433E-2</v>
      </c>
      <c r="E202" s="1">
        <f t="shared" si="11"/>
        <v>-6.4456345776031432E-2</v>
      </c>
    </row>
    <row r="203" spans="1:5" x14ac:dyDescent="0.25">
      <c r="A203" s="1">
        <v>-2.0648572016420401E-3</v>
      </c>
      <c r="B203" s="1">
        <f t="shared" si="9"/>
        <v>-2.7848572016420403E-3</v>
      </c>
      <c r="D203" s="1">
        <f t="shared" si="10"/>
        <v>2.0648572016420401E-3</v>
      </c>
      <c r="E203" s="1">
        <f t="shared" si="11"/>
        <v>1.34485720164204E-3</v>
      </c>
    </row>
    <row r="204" spans="1:5" x14ac:dyDescent="0.25">
      <c r="A204" s="1">
        <v>-3.5526037867162287E-3</v>
      </c>
      <c r="B204" s="1">
        <f t="shared" si="9"/>
        <v>-4.2726037867162284E-3</v>
      </c>
      <c r="D204" s="1">
        <f t="shared" si="10"/>
        <v>3.5526037867162287E-3</v>
      </c>
      <c r="E204" s="1">
        <f t="shared" si="11"/>
        <v>2.8326037867162286E-3</v>
      </c>
    </row>
    <row r="205" spans="1:5" x14ac:dyDescent="0.25">
      <c r="A205" s="1">
        <v>-6.480004986753371E-3</v>
      </c>
      <c r="B205" s="1">
        <f t="shared" si="9"/>
        <v>-7.2000049867533712E-3</v>
      </c>
      <c r="D205" s="1">
        <f t="shared" si="10"/>
        <v>6.480004986753371E-3</v>
      </c>
      <c r="E205" s="1">
        <f t="shared" si="11"/>
        <v>5.7600049867533708E-3</v>
      </c>
    </row>
    <row r="206" spans="1:5" x14ac:dyDescent="0.25">
      <c r="A206" s="1">
        <v>-1.3860515650877881E-3</v>
      </c>
      <c r="B206" s="1">
        <f t="shared" si="9"/>
        <v>-2.106051565087788E-3</v>
      </c>
      <c r="D206" s="1">
        <f t="shared" si="10"/>
        <v>1.3860515650877881E-3</v>
      </c>
      <c r="E206" s="1">
        <f t="shared" si="11"/>
        <v>6.6605156508778806E-4</v>
      </c>
    </row>
    <row r="207" spans="1:5" x14ac:dyDescent="0.25">
      <c r="A207" s="1">
        <v>-6.747010479195693E-3</v>
      </c>
      <c r="B207" s="1">
        <f t="shared" si="9"/>
        <v>-7.4670104791956932E-3</v>
      </c>
      <c r="D207" s="1">
        <f t="shared" si="10"/>
        <v>6.747010479195693E-3</v>
      </c>
      <c r="E207" s="1">
        <f t="shared" si="11"/>
        <v>6.0270104791956929E-3</v>
      </c>
    </row>
    <row r="208" spans="1:5" x14ac:dyDescent="0.25">
      <c r="A208" s="1">
        <v>-6.1362119128207547E-3</v>
      </c>
      <c r="B208" s="1">
        <f t="shared" si="9"/>
        <v>-6.8562119128207548E-3</v>
      </c>
      <c r="D208" s="1">
        <f t="shared" si="10"/>
        <v>6.1362119128207547E-3</v>
      </c>
      <c r="E208" s="1">
        <f t="shared" si="11"/>
        <v>5.4162119128207545E-3</v>
      </c>
    </row>
    <row r="209" spans="1:5" x14ac:dyDescent="0.25">
      <c r="A209" s="1">
        <v>-7.9504747919220756E-3</v>
      </c>
      <c r="B209" s="1">
        <f t="shared" si="9"/>
        <v>-8.6704747919220757E-3</v>
      </c>
      <c r="D209" s="1">
        <f t="shared" si="10"/>
        <v>7.9504747919220756E-3</v>
      </c>
      <c r="E209" s="1">
        <f t="shared" si="11"/>
        <v>7.2304747919220754E-3</v>
      </c>
    </row>
    <row r="210" spans="1:5" x14ac:dyDescent="0.25">
      <c r="A210" s="1">
        <v>-6.1060550709160647E-3</v>
      </c>
      <c r="B210" s="1">
        <f t="shared" si="9"/>
        <v>-6.8260550709160648E-3</v>
      </c>
      <c r="D210" s="1">
        <f t="shared" si="10"/>
        <v>6.1060550709160647E-3</v>
      </c>
      <c r="E210" s="1">
        <f t="shared" si="11"/>
        <v>5.3860550709160645E-3</v>
      </c>
    </row>
    <row r="211" spans="1:5" x14ac:dyDescent="0.25">
      <c r="A211" s="1">
        <v>-6.9675574369082614E-3</v>
      </c>
      <c r="B211" s="1">
        <f t="shared" si="9"/>
        <v>-7.6875574369082616E-3</v>
      </c>
      <c r="D211" s="1">
        <f t="shared" si="10"/>
        <v>6.9675574369082614E-3</v>
      </c>
      <c r="E211" s="1">
        <f t="shared" si="11"/>
        <v>6.2475574369082612E-3</v>
      </c>
    </row>
    <row r="212" spans="1:5" x14ac:dyDescent="0.25">
      <c r="A212" s="1">
        <v>-5.0785632993486313E-3</v>
      </c>
      <c r="B212" s="1">
        <f t="shared" si="9"/>
        <v>-5.7985632993486315E-3</v>
      </c>
      <c r="D212" s="1">
        <f t="shared" si="10"/>
        <v>5.0785632993486313E-3</v>
      </c>
      <c r="E212" s="1">
        <f t="shared" si="11"/>
        <v>4.3585632993486311E-3</v>
      </c>
    </row>
    <row r="213" spans="1:5" x14ac:dyDescent="0.25">
      <c r="A213" s="1">
        <v>5.518284816213602E-3</v>
      </c>
      <c r="B213" s="1">
        <f t="shared" si="9"/>
        <v>4.7982848162136018E-3</v>
      </c>
      <c r="D213" s="1">
        <f t="shared" si="10"/>
        <v>-5.518284816213602E-3</v>
      </c>
      <c r="E213" s="1">
        <f t="shared" si="11"/>
        <v>-6.2382848162136021E-3</v>
      </c>
    </row>
    <row r="214" spans="1:5" x14ac:dyDescent="0.25">
      <c r="A214" s="1">
        <v>4.0238961157663289E-2</v>
      </c>
      <c r="B214" s="1">
        <f t="shared" si="9"/>
        <v>3.951896115766329E-2</v>
      </c>
      <c r="D214" s="1">
        <f t="shared" si="10"/>
        <v>-4.0238961157663289E-2</v>
      </c>
      <c r="E214" s="1">
        <f t="shared" si="11"/>
        <v>-4.0958961157663287E-2</v>
      </c>
    </row>
    <row r="215" spans="1:5" x14ac:dyDescent="0.25">
      <c r="A215" s="1">
        <v>-8.0688833819690942E-3</v>
      </c>
      <c r="B215" s="1">
        <f t="shared" si="9"/>
        <v>-8.7888833819690943E-3</v>
      </c>
      <c r="D215" s="1">
        <f t="shared" si="10"/>
        <v>8.0688833819690942E-3</v>
      </c>
      <c r="E215" s="1">
        <f t="shared" si="11"/>
        <v>7.348883381969094E-3</v>
      </c>
    </row>
    <row r="216" spans="1:5" x14ac:dyDescent="0.25">
      <c r="A216" s="1">
        <v>-4.5144878332008915E-4</v>
      </c>
      <c r="B216" s="1">
        <f t="shared" si="9"/>
        <v>-1.1714487833200892E-3</v>
      </c>
      <c r="D216" s="1">
        <f t="shared" si="10"/>
        <v>4.5144878332008915E-4</v>
      </c>
      <c r="E216" s="1">
        <f t="shared" si="11"/>
        <v>-2.685512166799109E-4</v>
      </c>
    </row>
    <row r="217" spans="1:5" x14ac:dyDescent="0.25">
      <c r="A217" s="1">
        <v>-9.2804165401576665E-3</v>
      </c>
      <c r="B217" s="1">
        <f t="shared" si="9"/>
        <v>-1.0000416540157667E-2</v>
      </c>
      <c r="D217" s="1">
        <f t="shared" si="10"/>
        <v>9.2804165401576665E-3</v>
      </c>
      <c r="E217" s="1">
        <f t="shared" si="11"/>
        <v>8.5604165401576664E-3</v>
      </c>
    </row>
    <row r="218" spans="1:5" x14ac:dyDescent="0.25">
      <c r="A218" s="1">
        <v>-1.0868198187495549E-2</v>
      </c>
      <c r="B218" s="1">
        <f t="shared" si="9"/>
        <v>-1.158819818749555E-2</v>
      </c>
      <c r="D218" s="1">
        <f t="shared" si="10"/>
        <v>1.0868198187495549E-2</v>
      </c>
      <c r="E218" s="1">
        <f t="shared" si="11"/>
        <v>1.0148198187495549E-2</v>
      </c>
    </row>
    <row r="219" spans="1:5" x14ac:dyDescent="0.25">
      <c r="A219" s="1">
        <v>9.45284881605616E-3</v>
      </c>
      <c r="B219" s="1">
        <f t="shared" si="9"/>
        <v>8.7328488160561598E-3</v>
      </c>
      <c r="D219" s="1">
        <f t="shared" si="10"/>
        <v>-9.45284881605616E-3</v>
      </c>
      <c r="E219" s="1">
        <f t="shared" si="11"/>
        <v>-1.017284881605616E-2</v>
      </c>
    </row>
    <row r="220" spans="1:5" x14ac:dyDescent="0.25">
      <c r="A220" s="1">
        <v>-3.5605471839559033E-3</v>
      </c>
      <c r="B220" s="1">
        <f t="shared" si="9"/>
        <v>-4.2805471839559035E-3</v>
      </c>
      <c r="D220" s="1">
        <f t="shared" si="10"/>
        <v>3.5605471839559033E-3</v>
      </c>
      <c r="E220" s="1">
        <f t="shared" si="11"/>
        <v>2.8405471839559032E-3</v>
      </c>
    </row>
    <row r="221" spans="1:5" x14ac:dyDescent="0.25">
      <c r="A221" s="1">
        <v>-4.9751072084527077E-3</v>
      </c>
      <c r="B221" s="1">
        <f t="shared" si="9"/>
        <v>-5.6951072084527078E-3</v>
      </c>
      <c r="D221" s="1">
        <f t="shared" si="10"/>
        <v>4.9751072084527077E-3</v>
      </c>
      <c r="E221" s="1">
        <f t="shared" si="11"/>
        <v>4.2551072084527075E-3</v>
      </c>
    </row>
    <row r="222" spans="1:5" x14ac:dyDescent="0.25">
      <c r="A222" s="1">
        <v>-5.8582602860809546E-3</v>
      </c>
      <c r="B222" s="1">
        <f t="shared" si="9"/>
        <v>-6.5782602860809548E-3</v>
      </c>
      <c r="D222" s="1">
        <f t="shared" si="10"/>
        <v>5.8582602860809546E-3</v>
      </c>
      <c r="E222" s="1">
        <f t="shared" si="11"/>
        <v>5.1382602860809545E-3</v>
      </c>
    </row>
    <row r="223" spans="1:5" x14ac:dyDescent="0.25">
      <c r="A223" s="1">
        <v>-6.8516821776988136E-3</v>
      </c>
      <c r="B223" s="1">
        <f t="shared" si="9"/>
        <v>-7.5716821776988137E-3</v>
      </c>
      <c r="D223" s="1">
        <f t="shared" si="10"/>
        <v>6.8516821776988136E-3</v>
      </c>
      <c r="E223" s="1">
        <f t="shared" si="11"/>
        <v>6.1316821776988134E-3</v>
      </c>
    </row>
    <row r="224" spans="1:5" x14ac:dyDescent="0.25">
      <c r="A224" s="1">
        <v>-1.2419986427969102E-2</v>
      </c>
      <c r="B224" s="1">
        <f t="shared" si="9"/>
        <v>-1.3139986427969102E-2</v>
      </c>
      <c r="D224" s="1">
        <f t="shared" si="10"/>
        <v>1.2419986427969102E-2</v>
      </c>
      <c r="E224" s="1">
        <f t="shared" si="11"/>
        <v>1.1699986427969102E-2</v>
      </c>
    </row>
    <row r="225" spans="1:5" x14ac:dyDescent="0.25">
      <c r="A225" s="1">
        <v>3.879815855953045E-3</v>
      </c>
      <c r="B225" s="1">
        <f t="shared" si="9"/>
        <v>3.1598158559530448E-3</v>
      </c>
      <c r="D225" s="1">
        <f t="shared" si="10"/>
        <v>-3.879815855953045E-3</v>
      </c>
      <c r="E225" s="1">
        <f t="shared" si="11"/>
        <v>-4.5998158559530447E-3</v>
      </c>
    </row>
    <row r="226" spans="1:5" x14ac:dyDescent="0.25">
      <c r="A226" s="1">
        <v>-2.3053953036629188E-2</v>
      </c>
      <c r="B226" s="1">
        <f t="shared" si="9"/>
        <v>-2.3773953036629186E-2</v>
      </c>
      <c r="D226" s="1">
        <f t="shared" si="10"/>
        <v>2.3053953036629188E-2</v>
      </c>
      <c r="E226" s="1">
        <f t="shared" si="11"/>
        <v>2.2333953036629189E-2</v>
      </c>
    </row>
    <row r="227" spans="1:5" x14ac:dyDescent="0.25">
      <c r="A227" s="1">
        <v>-7.0435896516008014E-3</v>
      </c>
      <c r="B227" s="1">
        <f t="shared" si="9"/>
        <v>-7.7635896516008015E-3</v>
      </c>
      <c r="D227" s="1">
        <f t="shared" si="10"/>
        <v>7.0435896516008014E-3</v>
      </c>
      <c r="E227" s="1">
        <f t="shared" si="11"/>
        <v>6.3235896516008012E-3</v>
      </c>
    </row>
    <row r="228" spans="1:5" x14ac:dyDescent="0.25">
      <c r="A228" s="1">
        <v>-1.8556769002432247E-3</v>
      </c>
      <c r="B228" s="1">
        <f t="shared" si="9"/>
        <v>-2.5756769002432249E-3</v>
      </c>
      <c r="D228" s="1">
        <f t="shared" si="10"/>
        <v>1.8556769002432247E-3</v>
      </c>
      <c r="E228" s="1">
        <f t="shared" si="11"/>
        <v>1.1356769002432245E-3</v>
      </c>
    </row>
    <row r="229" spans="1:5" x14ac:dyDescent="0.25">
      <c r="A229" s="1">
        <v>-7.8724344227188939E-3</v>
      </c>
      <c r="B229" s="1">
        <f t="shared" si="9"/>
        <v>-8.5924344227188941E-3</v>
      </c>
      <c r="D229" s="1">
        <f t="shared" si="10"/>
        <v>7.8724344227188939E-3</v>
      </c>
      <c r="E229" s="1">
        <f t="shared" si="11"/>
        <v>7.1524344227188938E-3</v>
      </c>
    </row>
    <row r="230" spans="1:5" x14ac:dyDescent="0.25">
      <c r="A230" s="1">
        <v>-1.2104980064344515E-2</v>
      </c>
      <c r="B230" s="1">
        <f t="shared" si="9"/>
        <v>-1.2824980064344516E-2</v>
      </c>
      <c r="D230" s="1">
        <f t="shared" si="10"/>
        <v>1.2104980064344515E-2</v>
      </c>
      <c r="E230" s="1">
        <f t="shared" si="11"/>
        <v>1.1384980064344515E-2</v>
      </c>
    </row>
    <row r="231" spans="1:5" x14ac:dyDescent="0.25">
      <c r="A231" s="1">
        <v>9.2722829495748671E-2</v>
      </c>
      <c r="B231" s="1">
        <f t="shared" si="9"/>
        <v>9.2002829495748673E-2</v>
      </c>
      <c r="D231" s="1">
        <f t="shared" si="10"/>
        <v>-9.2722829495748671E-2</v>
      </c>
      <c r="E231" s="1">
        <f t="shared" si="11"/>
        <v>-9.3442829495748669E-2</v>
      </c>
    </row>
    <row r="232" spans="1:5" x14ac:dyDescent="0.25">
      <c r="A232" s="1">
        <v>-1.4461083882502978E-2</v>
      </c>
      <c r="B232" s="1">
        <f t="shared" si="9"/>
        <v>-1.5181083882502978E-2</v>
      </c>
      <c r="D232" s="1">
        <f t="shared" si="10"/>
        <v>1.4461083882502978E-2</v>
      </c>
      <c r="E232" s="1">
        <f t="shared" si="11"/>
        <v>1.3741083882502978E-2</v>
      </c>
    </row>
    <row r="233" spans="1:5" x14ac:dyDescent="0.25">
      <c r="A233" s="1">
        <v>-9.5954991504464144E-3</v>
      </c>
      <c r="B233" s="1">
        <f t="shared" si="9"/>
        <v>-1.0315499150446415E-2</v>
      </c>
      <c r="D233" s="1">
        <f t="shared" si="10"/>
        <v>9.5954991504464144E-3</v>
      </c>
      <c r="E233" s="1">
        <f t="shared" si="11"/>
        <v>8.8754991504464142E-3</v>
      </c>
    </row>
    <row r="234" spans="1:5" x14ac:dyDescent="0.25">
      <c r="A234" s="1">
        <v>-1.9600866785896818E-2</v>
      </c>
      <c r="B234" s="1">
        <f t="shared" si="9"/>
        <v>-2.0320866785896816E-2</v>
      </c>
      <c r="D234" s="1">
        <f t="shared" si="10"/>
        <v>1.9600866785896818E-2</v>
      </c>
      <c r="E234" s="1">
        <f t="shared" si="11"/>
        <v>1.8880866785896819E-2</v>
      </c>
    </row>
    <row r="235" spans="1:5" x14ac:dyDescent="0.25">
      <c r="A235" s="1">
        <v>5.0724393833116921E-3</v>
      </c>
      <c r="B235" s="1">
        <f t="shared" si="9"/>
        <v>4.3524393833116919E-3</v>
      </c>
      <c r="D235" s="1">
        <f t="shared" si="10"/>
        <v>-5.0724393833116921E-3</v>
      </c>
      <c r="E235" s="1">
        <f t="shared" si="11"/>
        <v>-5.7924393833116922E-3</v>
      </c>
    </row>
    <row r="236" spans="1:5" x14ac:dyDescent="0.25">
      <c r="A236" s="1">
        <v>-9.6254644024297599E-3</v>
      </c>
      <c r="B236" s="1">
        <f t="shared" si="9"/>
        <v>-1.034546440242976E-2</v>
      </c>
      <c r="D236" s="1">
        <f t="shared" si="10"/>
        <v>9.6254644024297599E-3</v>
      </c>
      <c r="E236" s="1">
        <f t="shared" si="11"/>
        <v>8.9054644024297597E-3</v>
      </c>
    </row>
    <row r="237" spans="1:5" x14ac:dyDescent="0.25">
      <c r="A237" s="1">
        <v>-7.4574611625926853E-3</v>
      </c>
      <c r="B237" s="1">
        <f t="shared" si="9"/>
        <v>-8.1774611625926846E-3</v>
      </c>
      <c r="D237" s="1">
        <f t="shared" si="10"/>
        <v>7.4574611625926853E-3</v>
      </c>
      <c r="E237" s="1">
        <f t="shared" si="11"/>
        <v>6.7374611625926851E-3</v>
      </c>
    </row>
    <row r="238" spans="1:5" x14ac:dyDescent="0.25">
      <c r="A238" s="1">
        <v>-5.0685389474693608E-3</v>
      </c>
      <c r="B238" s="1">
        <f t="shared" si="9"/>
        <v>-5.788538947469361E-3</v>
      </c>
      <c r="D238" s="1">
        <f t="shared" si="10"/>
        <v>5.0685389474693608E-3</v>
      </c>
      <c r="E238" s="1">
        <f t="shared" si="11"/>
        <v>4.3485389474693607E-3</v>
      </c>
    </row>
    <row r="239" spans="1:5" x14ac:dyDescent="0.25">
      <c r="A239" s="1">
        <v>7.444906139937997E-2</v>
      </c>
      <c r="B239" s="1">
        <f t="shared" si="9"/>
        <v>7.3729061399379972E-2</v>
      </c>
      <c r="D239" s="1">
        <f t="shared" si="10"/>
        <v>-7.444906139937997E-2</v>
      </c>
      <c r="E239" s="1">
        <f t="shared" si="11"/>
        <v>-7.5169061399379969E-2</v>
      </c>
    </row>
    <row r="240" spans="1:5" x14ac:dyDescent="0.25">
      <c r="A240" s="1">
        <v>-3.1089451166703107E-2</v>
      </c>
      <c r="B240" s="1">
        <f t="shared" si="9"/>
        <v>-3.1809451166703105E-2</v>
      </c>
      <c r="D240" s="1">
        <f t="shared" si="10"/>
        <v>3.1089451166703107E-2</v>
      </c>
      <c r="E240" s="1">
        <f t="shared" si="11"/>
        <v>3.0369451166703108E-2</v>
      </c>
    </row>
    <row r="241" spans="1:5" x14ac:dyDescent="0.25">
      <c r="A241" s="1">
        <v>8.0888226198013655E-2</v>
      </c>
      <c r="B241" s="1">
        <f t="shared" si="9"/>
        <v>8.0168226198013656E-2</v>
      </c>
      <c r="D241" s="1">
        <f t="shared" si="10"/>
        <v>-8.0888226198013655E-2</v>
      </c>
      <c r="E241" s="1">
        <f t="shared" si="11"/>
        <v>-8.1608226198013653E-2</v>
      </c>
    </row>
    <row r="242" spans="1:5" x14ac:dyDescent="0.25">
      <c r="A242" s="1">
        <v>-2.693540270678273E-2</v>
      </c>
      <c r="B242" s="1">
        <f t="shared" si="9"/>
        <v>-2.7655402706782729E-2</v>
      </c>
      <c r="D242" s="1">
        <f t="shared" si="10"/>
        <v>2.693540270678273E-2</v>
      </c>
      <c r="E242" s="1">
        <f t="shared" si="11"/>
        <v>2.6215402706782732E-2</v>
      </c>
    </row>
    <row r="243" spans="1:5" x14ac:dyDescent="0.25">
      <c r="A243" s="1">
        <v>-2.0457979537950383E-2</v>
      </c>
      <c r="B243" s="1">
        <f t="shared" si="9"/>
        <v>-2.1177979537950382E-2</v>
      </c>
      <c r="D243" s="1">
        <f t="shared" si="10"/>
        <v>2.0457979537950383E-2</v>
      </c>
      <c r="E243" s="1">
        <f t="shared" si="11"/>
        <v>1.9737979537950385E-2</v>
      </c>
    </row>
    <row r="244" spans="1:5" x14ac:dyDescent="0.25">
      <c r="A244" s="1">
        <v>-5.6804460260783569E-2</v>
      </c>
      <c r="B244" s="1">
        <f t="shared" si="9"/>
        <v>-5.7524460260783568E-2</v>
      </c>
      <c r="D244" s="1">
        <f t="shared" si="10"/>
        <v>5.6804460260783569E-2</v>
      </c>
      <c r="E244" s="1">
        <f t="shared" si="11"/>
        <v>5.6084460260783571E-2</v>
      </c>
    </row>
    <row r="245" spans="1:5" x14ac:dyDescent="0.25">
      <c r="A245" s="1">
        <v>4.6186207408726844E-2</v>
      </c>
      <c r="B245" s="1">
        <f t="shared" si="9"/>
        <v>4.5466207408726846E-2</v>
      </c>
      <c r="D245" s="1">
        <f t="shared" si="10"/>
        <v>-4.6186207408726844E-2</v>
      </c>
      <c r="E245" s="1">
        <f t="shared" si="11"/>
        <v>-4.6906207408726842E-2</v>
      </c>
    </row>
    <row r="246" spans="1:5" x14ac:dyDescent="0.25">
      <c r="A246" s="1">
        <v>6.6373212752332988E-2</v>
      </c>
      <c r="B246" s="1">
        <f t="shared" si="9"/>
        <v>6.565321275233299E-2</v>
      </c>
      <c r="D246" s="1">
        <f t="shared" si="10"/>
        <v>-6.6373212752332988E-2</v>
      </c>
      <c r="E246" s="1">
        <f t="shared" si="11"/>
        <v>-6.7093212752332987E-2</v>
      </c>
    </row>
    <row r="247" spans="1:5" x14ac:dyDescent="0.25">
      <c r="A247" s="1">
        <v>-6.0901491746157511E-3</v>
      </c>
      <c r="B247" s="1">
        <f t="shared" si="9"/>
        <v>-6.8101491746157513E-3</v>
      </c>
      <c r="D247" s="1">
        <f t="shared" si="10"/>
        <v>6.0901491746157511E-3</v>
      </c>
      <c r="E247" s="1">
        <f t="shared" si="11"/>
        <v>5.370149174615751E-3</v>
      </c>
    </row>
    <row r="248" spans="1:5" x14ac:dyDescent="0.25">
      <c r="A248" s="1">
        <v>-2.6782384474172785E-3</v>
      </c>
      <c r="B248" s="1">
        <f t="shared" si="9"/>
        <v>-3.3982384474172786E-3</v>
      </c>
      <c r="D248" s="1">
        <f t="shared" si="10"/>
        <v>2.6782384474172785E-3</v>
      </c>
      <c r="E248" s="1">
        <f t="shared" si="11"/>
        <v>1.9582384474172783E-3</v>
      </c>
    </row>
    <row r="249" spans="1:5" x14ac:dyDescent="0.25">
      <c r="A249" s="1">
        <v>-5.4009008752379899E-3</v>
      </c>
      <c r="B249" s="1">
        <f t="shared" si="9"/>
        <v>-6.12090087523799E-3</v>
      </c>
      <c r="D249" s="1">
        <f t="shared" si="10"/>
        <v>5.4009008752379899E-3</v>
      </c>
      <c r="E249" s="1">
        <f t="shared" si="11"/>
        <v>4.6809008752379897E-3</v>
      </c>
    </row>
    <row r="250" spans="1:5" x14ac:dyDescent="0.25">
      <c r="A250" s="1">
        <v>2.8332741780177612E-5</v>
      </c>
      <c r="B250" s="1">
        <f t="shared" si="9"/>
        <v>-6.9166725821982245E-4</v>
      </c>
      <c r="D250" s="1">
        <f t="shared" si="10"/>
        <v>-2.8332741780177612E-5</v>
      </c>
      <c r="E250" s="1">
        <f t="shared" si="11"/>
        <v>-7.4833274178017764E-4</v>
      </c>
    </row>
    <row r="251" spans="1:5" x14ac:dyDescent="0.25">
      <c r="A251" s="1">
        <v>-5.242696541236767E-3</v>
      </c>
      <c r="B251" s="1">
        <f t="shared" si="9"/>
        <v>-5.9626965412367672E-3</v>
      </c>
      <c r="D251" s="1">
        <f t="shared" si="10"/>
        <v>5.242696541236767E-3</v>
      </c>
      <c r="E251" s="1">
        <f t="shared" si="11"/>
        <v>4.5226965412367669E-3</v>
      </c>
    </row>
    <row r="252" spans="1:5" x14ac:dyDescent="0.25">
      <c r="A252" s="1">
        <v>-6.6781128591849141E-3</v>
      </c>
      <c r="B252" s="1">
        <f t="shared" si="9"/>
        <v>-7.3981128591849143E-3</v>
      </c>
      <c r="D252" s="1">
        <f t="shared" si="10"/>
        <v>6.6781128591849141E-3</v>
      </c>
      <c r="E252" s="1">
        <f t="shared" si="11"/>
        <v>5.958112859184914E-3</v>
      </c>
    </row>
    <row r="253" spans="1:5" x14ac:dyDescent="0.25">
      <c r="A253" s="1">
        <v>-5.4255597671813167E-3</v>
      </c>
      <c r="B253" s="1">
        <f t="shared" si="9"/>
        <v>-6.1455597671813168E-3</v>
      </c>
      <c r="D253" s="1">
        <f t="shared" si="10"/>
        <v>5.4255597671813167E-3</v>
      </c>
      <c r="E253" s="1">
        <f t="shared" si="11"/>
        <v>4.7055597671813165E-3</v>
      </c>
    </row>
    <row r="254" spans="1:5" x14ac:dyDescent="0.25">
      <c r="A254" s="1">
        <v>-1.2199999538209234E-2</v>
      </c>
      <c r="B254" s="1">
        <f t="shared" si="9"/>
        <v>-1.2919999538209234E-2</v>
      </c>
      <c r="D254" s="1">
        <f t="shared" si="10"/>
        <v>1.2199999538209234E-2</v>
      </c>
      <c r="E254" s="1">
        <f t="shared" si="11"/>
        <v>1.1479999538209234E-2</v>
      </c>
    </row>
    <row r="255" spans="1:5" x14ac:dyDescent="0.25">
      <c r="A255" s="1">
        <v>7.0831867003089369E-2</v>
      </c>
      <c r="B255" s="1">
        <f t="shared" si="9"/>
        <v>7.011186700308937E-2</v>
      </c>
      <c r="D255" s="1">
        <f t="shared" si="10"/>
        <v>-7.0831867003089369E-2</v>
      </c>
      <c r="E255" s="1">
        <f t="shared" si="11"/>
        <v>-7.1551867003089367E-2</v>
      </c>
    </row>
    <row r="256" spans="1:5" x14ac:dyDescent="0.25">
      <c r="A256" s="1">
        <v>-1.1961963221051164E-2</v>
      </c>
      <c r="B256" s="1">
        <f t="shared" si="9"/>
        <v>-1.2681963221051164E-2</v>
      </c>
      <c r="D256" s="1">
        <f t="shared" si="10"/>
        <v>1.1961963221051164E-2</v>
      </c>
      <c r="E256" s="1">
        <f t="shared" si="11"/>
        <v>1.1241963221051164E-2</v>
      </c>
    </row>
    <row r="257" spans="1:5" x14ac:dyDescent="0.25">
      <c r="A257" s="1">
        <v>-3.6508482104337849E-3</v>
      </c>
      <c r="B257" s="1">
        <f t="shared" si="9"/>
        <v>-4.3708482104337851E-3</v>
      </c>
      <c r="D257" s="1">
        <f t="shared" si="10"/>
        <v>3.6508482104337849E-3</v>
      </c>
      <c r="E257" s="1">
        <f t="shared" si="11"/>
        <v>2.9308482104337848E-3</v>
      </c>
    </row>
    <row r="258" spans="1:5" x14ac:dyDescent="0.25">
      <c r="A258" s="1">
        <v>-4.6275051441778689E-3</v>
      </c>
      <c r="B258" s="1">
        <f t="shared" ref="B258:B321" si="12">A258-0.00036*2</f>
        <v>-5.3475051441778691E-3</v>
      </c>
      <c r="D258" s="1">
        <f t="shared" ref="D258:D321" si="13">A258*-1</f>
        <v>4.6275051441778689E-3</v>
      </c>
      <c r="E258" s="1">
        <f t="shared" ref="E258:E321" si="14">D258-0.00036*2</f>
        <v>3.9075051441778688E-3</v>
      </c>
    </row>
    <row r="259" spans="1:5" x14ac:dyDescent="0.25">
      <c r="A259" s="1">
        <v>-1.521656576377471E-2</v>
      </c>
      <c r="B259" s="1">
        <f t="shared" si="12"/>
        <v>-1.593656576377471E-2</v>
      </c>
      <c r="D259" s="1">
        <f t="shared" si="13"/>
        <v>1.521656576377471E-2</v>
      </c>
      <c r="E259" s="1">
        <f t="shared" si="14"/>
        <v>1.449656576377471E-2</v>
      </c>
    </row>
    <row r="260" spans="1:5" x14ac:dyDescent="0.25">
      <c r="A260" s="1">
        <v>8.7804325614076265E-3</v>
      </c>
      <c r="B260" s="1">
        <f t="shared" si="12"/>
        <v>8.0604325614076263E-3</v>
      </c>
      <c r="D260" s="1">
        <f t="shared" si="13"/>
        <v>-8.7804325614076265E-3</v>
      </c>
      <c r="E260" s="1">
        <f t="shared" si="14"/>
        <v>-9.5004325614076266E-3</v>
      </c>
    </row>
    <row r="261" spans="1:5" x14ac:dyDescent="0.25">
      <c r="A261" s="1">
        <v>-2.4187507517638082E-2</v>
      </c>
      <c r="B261" s="1">
        <f t="shared" si="12"/>
        <v>-2.4907507517638081E-2</v>
      </c>
      <c r="D261" s="1">
        <f t="shared" si="13"/>
        <v>2.4187507517638082E-2</v>
      </c>
      <c r="E261" s="1">
        <f t="shared" si="14"/>
        <v>2.3467507517638084E-2</v>
      </c>
    </row>
    <row r="262" spans="1:5" x14ac:dyDescent="0.25">
      <c r="A262" s="1">
        <v>-2.1717244393784113E-2</v>
      </c>
      <c r="B262" s="1">
        <f t="shared" si="12"/>
        <v>-2.2437244393784112E-2</v>
      </c>
      <c r="D262" s="1">
        <f t="shared" si="13"/>
        <v>2.1717244393784113E-2</v>
      </c>
      <c r="E262" s="1">
        <f t="shared" si="14"/>
        <v>2.0997244393784115E-2</v>
      </c>
    </row>
    <row r="263" spans="1:5" x14ac:dyDescent="0.25">
      <c r="A263" s="1">
        <v>-2.5323379501033944E-3</v>
      </c>
      <c r="B263" s="1">
        <f t="shared" si="12"/>
        <v>-3.2523379501033945E-3</v>
      </c>
      <c r="D263" s="1">
        <f t="shared" si="13"/>
        <v>2.5323379501033944E-3</v>
      </c>
      <c r="E263" s="1">
        <f t="shared" si="14"/>
        <v>1.8123379501033942E-3</v>
      </c>
    </row>
    <row r="264" spans="1:5" x14ac:dyDescent="0.25">
      <c r="A264" s="1">
        <v>-4.0647396361665348E-3</v>
      </c>
      <c r="B264" s="1">
        <f t="shared" si="12"/>
        <v>-4.7847396361665349E-3</v>
      </c>
      <c r="D264" s="1">
        <f t="shared" si="13"/>
        <v>4.0647396361665348E-3</v>
      </c>
      <c r="E264" s="1">
        <f t="shared" si="14"/>
        <v>3.3447396361665346E-3</v>
      </c>
    </row>
    <row r="265" spans="1:5" x14ac:dyDescent="0.25">
      <c r="A265" s="1">
        <v>-8.0985334468049348E-3</v>
      </c>
      <c r="B265" s="1">
        <f t="shared" si="12"/>
        <v>-8.818533446804935E-3</v>
      </c>
      <c r="D265" s="1">
        <f t="shared" si="13"/>
        <v>8.0985334468049348E-3</v>
      </c>
      <c r="E265" s="1">
        <f t="shared" si="14"/>
        <v>7.3785334468049347E-3</v>
      </c>
    </row>
    <row r="266" spans="1:5" x14ac:dyDescent="0.25">
      <c r="A266" s="1">
        <v>3.9142211409781497E-2</v>
      </c>
      <c r="B266" s="1">
        <f t="shared" si="12"/>
        <v>3.8422211409781498E-2</v>
      </c>
      <c r="D266" s="1">
        <f t="shared" si="13"/>
        <v>-3.9142211409781497E-2</v>
      </c>
      <c r="E266" s="1">
        <f t="shared" si="14"/>
        <v>-3.9862211409781495E-2</v>
      </c>
    </row>
    <row r="267" spans="1:5" x14ac:dyDescent="0.25">
      <c r="A267" s="1">
        <v>3.1451187335091581E-3</v>
      </c>
      <c r="B267" s="1">
        <f t="shared" si="12"/>
        <v>2.4251187335091579E-3</v>
      </c>
      <c r="D267" s="1">
        <f t="shared" si="13"/>
        <v>-3.1451187335091581E-3</v>
      </c>
      <c r="E267" s="1">
        <f t="shared" si="14"/>
        <v>-3.8651187335091582E-3</v>
      </c>
    </row>
    <row r="268" spans="1:5" x14ac:dyDescent="0.25">
      <c r="A268" s="1">
        <v>-3.851162495235675E-2</v>
      </c>
      <c r="B268" s="1">
        <f t="shared" si="12"/>
        <v>-3.9231624952356749E-2</v>
      </c>
      <c r="D268" s="1">
        <f t="shared" si="13"/>
        <v>3.851162495235675E-2</v>
      </c>
      <c r="E268" s="1">
        <f t="shared" si="14"/>
        <v>3.7791624952356752E-2</v>
      </c>
    </row>
    <row r="269" spans="1:5" x14ac:dyDescent="0.25">
      <c r="A269" s="1">
        <v>9.0238893568775108E-4</v>
      </c>
      <c r="B269" s="1">
        <f t="shared" si="12"/>
        <v>1.8238893568775104E-4</v>
      </c>
      <c r="D269" s="1">
        <f t="shared" si="13"/>
        <v>-9.0238893568775108E-4</v>
      </c>
      <c r="E269" s="1">
        <f t="shared" si="14"/>
        <v>-1.622388935687751E-3</v>
      </c>
    </row>
    <row r="270" spans="1:5" x14ac:dyDescent="0.25">
      <c r="A270" s="1">
        <v>-6.1402991539419582E-3</v>
      </c>
      <c r="B270" s="1">
        <f t="shared" si="12"/>
        <v>-6.8602991539419584E-3</v>
      </c>
      <c r="D270" s="1">
        <f t="shared" si="13"/>
        <v>6.1402991539419582E-3</v>
      </c>
      <c r="E270" s="1">
        <f t="shared" si="14"/>
        <v>5.4202991539419581E-3</v>
      </c>
    </row>
    <row r="271" spans="1:5" x14ac:dyDescent="0.25">
      <c r="A271" s="1">
        <v>-1.9356714980827566E-3</v>
      </c>
      <c r="B271" s="1">
        <f t="shared" si="12"/>
        <v>-2.6556714980827565E-3</v>
      </c>
      <c r="D271" s="1">
        <f t="shared" si="13"/>
        <v>1.9356714980827566E-3</v>
      </c>
      <c r="E271" s="1">
        <f t="shared" si="14"/>
        <v>1.2156714980827567E-3</v>
      </c>
    </row>
    <row r="272" spans="1:5" x14ac:dyDescent="0.25">
      <c r="A272" s="1">
        <v>-2.8909803240121522E-3</v>
      </c>
      <c r="B272" s="1">
        <f t="shared" si="12"/>
        <v>-3.6109803240121524E-3</v>
      </c>
      <c r="D272" s="1">
        <f t="shared" si="13"/>
        <v>2.8909803240121522E-3</v>
      </c>
      <c r="E272" s="1">
        <f t="shared" si="14"/>
        <v>2.170980324012152E-3</v>
      </c>
    </row>
    <row r="273" spans="1:5" x14ac:dyDescent="0.25">
      <c r="A273" s="1">
        <v>5.0827919460554337E-2</v>
      </c>
      <c r="B273" s="1">
        <f t="shared" si="12"/>
        <v>5.0107919460554338E-2</v>
      </c>
      <c r="D273" s="1">
        <f t="shared" si="13"/>
        <v>-5.0827919460554337E-2</v>
      </c>
      <c r="E273" s="1">
        <f t="shared" si="14"/>
        <v>-5.1547919460554335E-2</v>
      </c>
    </row>
    <row r="274" spans="1:5" x14ac:dyDescent="0.25">
      <c r="A274" s="1">
        <v>7.6438944097018235E-2</v>
      </c>
      <c r="B274" s="1">
        <f t="shared" si="12"/>
        <v>7.5718944097018237E-2</v>
      </c>
      <c r="D274" s="1">
        <f t="shared" si="13"/>
        <v>-7.6438944097018235E-2</v>
      </c>
      <c r="E274" s="1">
        <f t="shared" si="14"/>
        <v>-7.7158944097018234E-2</v>
      </c>
    </row>
    <row r="275" spans="1:5" x14ac:dyDescent="0.25">
      <c r="A275" s="1">
        <v>-2.4724044302836222E-3</v>
      </c>
      <c r="B275" s="1">
        <f t="shared" si="12"/>
        <v>-3.1924044302836223E-3</v>
      </c>
      <c r="D275" s="1">
        <f t="shared" si="13"/>
        <v>2.4724044302836222E-3</v>
      </c>
      <c r="E275" s="1">
        <f t="shared" si="14"/>
        <v>1.752404430283622E-3</v>
      </c>
    </row>
    <row r="276" spans="1:5" x14ac:dyDescent="0.25">
      <c r="A276" s="1">
        <v>-2.9152433632160325E-4</v>
      </c>
      <c r="B276" s="1">
        <f t="shared" si="12"/>
        <v>-1.0115243363216034E-3</v>
      </c>
      <c r="D276" s="1">
        <f t="shared" si="13"/>
        <v>2.9152433632160325E-4</v>
      </c>
      <c r="E276" s="1">
        <f t="shared" si="14"/>
        <v>-4.2847566367839679E-4</v>
      </c>
    </row>
    <row r="277" spans="1:5" x14ac:dyDescent="0.25">
      <c r="A277" s="1">
        <v>-1.2250031708451414E-2</v>
      </c>
      <c r="B277" s="1">
        <f t="shared" si="12"/>
        <v>-1.2970031708451414E-2</v>
      </c>
      <c r="D277" s="1">
        <f t="shared" si="13"/>
        <v>1.2250031708451414E-2</v>
      </c>
      <c r="E277" s="1">
        <f t="shared" si="14"/>
        <v>1.1530031708451413E-2</v>
      </c>
    </row>
    <row r="278" spans="1:5" x14ac:dyDescent="0.25">
      <c r="A278" s="1">
        <v>-3.0046566743479223E-2</v>
      </c>
      <c r="B278" s="1">
        <f t="shared" si="12"/>
        <v>-3.0766566743479221E-2</v>
      </c>
      <c r="D278" s="1">
        <f t="shared" si="13"/>
        <v>3.0046566743479223E-2</v>
      </c>
      <c r="E278" s="1">
        <f t="shared" si="14"/>
        <v>2.9326566743479224E-2</v>
      </c>
    </row>
    <row r="279" spans="1:5" x14ac:dyDescent="0.25">
      <c r="A279" s="1">
        <v>5.3400050733636295E-3</v>
      </c>
      <c r="B279" s="1">
        <f t="shared" si="12"/>
        <v>4.6200050733636294E-3</v>
      </c>
      <c r="D279" s="1">
        <f t="shared" si="13"/>
        <v>-5.3400050733636295E-3</v>
      </c>
      <c r="E279" s="1">
        <f t="shared" si="14"/>
        <v>-6.0600050733636297E-3</v>
      </c>
    </row>
    <row r="280" spans="1:5" x14ac:dyDescent="0.25">
      <c r="A280" s="1">
        <v>0.10670357155840557</v>
      </c>
      <c r="B280" s="1">
        <f t="shared" si="12"/>
        <v>0.10598357155840557</v>
      </c>
      <c r="D280" s="1">
        <f t="shared" si="13"/>
        <v>-0.10670357155840557</v>
      </c>
      <c r="E280" s="1">
        <f t="shared" si="14"/>
        <v>-0.10742357155840557</v>
      </c>
    </row>
    <row r="281" spans="1:5" x14ac:dyDescent="0.25">
      <c r="A281" s="1">
        <v>-5.2557633482221188E-3</v>
      </c>
      <c r="B281" s="1">
        <f t="shared" si="12"/>
        <v>-5.9757633482221189E-3</v>
      </c>
      <c r="D281" s="1">
        <f t="shared" si="13"/>
        <v>5.2557633482221188E-3</v>
      </c>
      <c r="E281" s="1">
        <f t="shared" si="14"/>
        <v>4.5357633482221186E-3</v>
      </c>
    </row>
    <row r="282" spans="1:5" x14ac:dyDescent="0.25">
      <c r="A282" s="1">
        <v>-1.2167735147468022E-3</v>
      </c>
      <c r="B282" s="1">
        <f t="shared" si="12"/>
        <v>-1.9367735147468022E-3</v>
      </c>
      <c r="D282" s="1">
        <f t="shared" si="13"/>
        <v>1.2167735147468022E-3</v>
      </c>
      <c r="E282" s="1">
        <f t="shared" si="14"/>
        <v>4.967735147468022E-4</v>
      </c>
    </row>
    <row r="283" spans="1:5" x14ac:dyDescent="0.25">
      <c r="A283" s="1">
        <v>-5.3827501738821473E-4</v>
      </c>
      <c r="B283" s="1">
        <f t="shared" si="12"/>
        <v>-1.2582750173882147E-3</v>
      </c>
      <c r="D283" s="1">
        <f t="shared" si="13"/>
        <v>5.3827501738821473E-4</v>
      </c>
      <c r="E283" s="1">
        <f t="shared" si="14"/>
        <v>-1.8172498261178531E-4</v>
      </c>
    </row>
    <row r="284" spans="1:5" x14ac:dyDescent="0.25">
      <c r="A284" s="1">
        <v>-5.9702299704642945E-3</v>
      </c>
      <c r="B284" s="1">
        <f t="shared" si="12"/>
        <v>-6.6902299704642947E-3</v>
      </c>
      <c r="D284" s="1">
        <f t="shared" si="13"/>
        <v>5.9702299704642945E-3</v>
      </c>
      <c r="E284" s="1">
        <f t="shared" si="14"/>
        <v>5.2502299704642943E-3</v>
      </c>
    </row>
    <row r="285" spans="1:5" x14ac:dyDescent="0.25">
      <c r="A285" s="1">
        <v>6.52990604366116E-2</v>
      </c>
      <c r="B285" s="1">
        <f t="shared" si="12"/>
        <v>6.4579060436611602E-2</v>
      </c>
      <c r="D285" s="1">
        <f t="shared" si="13"/>
        <v>-6.52990604366116E-2</v>
      </c>
      <c r="E285" s="1">
        <f t="shared" si="14"/>
        <v>-6.6019060436611599E-2</v>
      </c>
    </row>
    <row r="286" spans="1:5" x14ac:dyDescent="0.25">
      <c r="A286" s="1">
        <v>-1.7653942230737522E-2</v>
      </c>
      <c r="B286" s="1">
        <f t="shared" si="12"/>
        <v>-1.837394223073752E-2</v>
      </c>
      <c r="D286" s="1">
        <f t="shared" si="13"/>
        <v>1.7653942230737522E-2</v>
      </c>
      <c r="E286" s="1">
        <f t="shared" si="14"/>
        <v>1.6933942230737523E-2</v>
      </c>
    </row>
    <row r="287" spans="1:5" x14ac:dyDescent="0.25">
      <c r="A287" s="1">
        <v>-3.8552885039714171E-2</v>
      </c>
      <c r="B287" s="1">
        <f t="shared" si="12"/>
        <v>-3.927288503971417E-2</v>
      </c>
      <c r="D287" s="1">
        <f t="shared" si="13"/>
        <v>3.8552885039714171E-2</v>
      </c>
      <c r="E287" s="1">
        <f t="shared" si="14"/>
        <v>3.7832885039714173E-2</v>
      </c>
    </row>
    <row r="288" spans="1:5" x14ac:dyDescent="0.25">
      <c r="A288" s="1">
        <v>-2.9813691542560625E-2</v>
      </c>
      <c r="B288" s="1">
        <f t="shared" si="12"/>
        <v>-3.0533691542560623E-2</v>
      </c>
      <c r="D288" s="1">
        <f t="shared" si="13"/>
        <v>2.9813691542560625E-2</v>
      </c>
      <c r="E288" s="1">
        <f t="shared" si="14"/>
        <v>2.9093691542560626E-2</v>
      </c>
    </row>
    <row r="289" spans="1:5" x14ac:dyDescent="0.25">
      <c r="A289" s="1">
        <v>-1.0168759571209864E-2</v>
      </c>
      <c r="B289" s="1">
        <f t="shared" si="12"/>
        <v>-1.0888759571209864E-2</v>
      </c>
      <c r="D289" s="1">
        <f t="shared" si="13"/>
        <v>1.0168759571209864E-2</v>
      </c>
      <c r="E289" s="1">
        <f t="shared" si="14"/>
        <v>9.4487595712098634E-3</v>
      </c>
    </row>
    <row r="290" spans="1:5" x14ac:dyDescent="0.25">
      <c r="A290" s="1">
        <v>-3.8890898401887594E-3</v>
      </c>
      <c r="B290" s="1">
        <f t="shared" si="12"/>
        <v>-4.6090898401887591E-3</v>
      </c>
      <c r="D290" s="1">
        <f t="shared" si="13"/>
        <v>3.8890898401887594E-3</v>
      </c>
      <c r="E290" s="1">
        <f t="shared" si="14"/>
        <v>3.1690898401887592E-3</v>
      </c>
    </row>
    <row r="291" spans="1:5" x14ac:dyDescent="0.25">
      <c r="A291" s="1">
        <v>-1.6278511974588128E-2</v>
      </c>
      <c r="B291" s="1">
        <f t="shared" si="12"/>
        <v>-1.6998511974588126E-2</v>
      </c>
      <c r="D291" s="1">
        <f t="shared" si="13"/>
        <v>1.6278511974588128E-2</v>
      </c>
      <c r="E291" s="1">
        <f t="shared" si="14"/>
        <v>1.5558511974588128E-2</v>
      </c>
    </row>
    <row r="292" spans="1:5" x14ac:dyDescent="0.25">
      <c r="A292" s="1">
        <v>1.0808795230700326E-2</v>
      </c>
      <c r="B292" s="1">
        <f t="shared" si="12"/>
        <v>1.0088795230700326E-2</v>
      </c>
      <c r="D292" s="1">
        <f t="shared" si="13"/>
        <v>-1.0808795230700326E-2</v>
      </c>
      <c r="E292" s="1">
        <f t="shared" si="14"/>
        <v>-1.1528795230700327E-2</v>
      </c>
    </row>
    <row r="293" spans="1:5" x14ac:dyDescent="0.25">
      <c r="A293" s="1">
        <v>2.6190360491907524E-2</v>
      </c>
      <c r="B293" s="1">
        <f t="shared" si="12"/>
        <v>2.5470360491907526E-2</v>
      </c>
      <c r="D293" s="1">
        <f t="shared" si="13"/>
        <v>-2.6190360491907524E-2</v>
      </c>
      <c r="E293" s="1">
        <f t="shared" si="14"/>
        <v>-2.6910360491907523E-2</v>
      </c>
    </row>
    <row r="294" spans="1:5" x14ac:dyDescent="0.25">
      <c r="A294" s="1">
        <v>5.749793172360234E-2</v>
      </c>
      <c r="B294" s="1">
        <f t="shared" si="12"/>
        <v>5.6777931723602341E-2</v>
      </c>
      <c r="D294" s="1">
        <f t="shared" si="13"/>
        <v>-5.749793172360234E-2</v>
      </c>
      <c r="E294" s="1">
        <f t="shared" si="14"/>
        <v>-5.8217931723602338E-2</v>
      </c>
    </row>
    <row r="295" spans="1:5" x14ac:dyDescent="0.25">
      <c r="A295" s="1">
        <v>-1.4251380295857562E-2</v>
      </c>
      <c r="B295" s="1">
        <f t="shared" si="12"/>
        <v>-1.4971380295857562E-2</v>
      </c>
      <c r="D295" s="1">
        <f t="shared" si="13"/>
        <v>1.4251380295857562E-2</v>
      </c>
      <c r="E295" s="1">
        <f t="shared" si="14"/>
        <v>1.3531380295857562E-2</v>
      </c>
    </row>
    <row r="296" spans="1:5" x14ac:dyDescent="0.25">
      <c r="A296" s="1">
        <v>-1.8700990112491926E-2</v>
      </c>
      <c r="B296" s="1">
        <f t="shared" si="12"/>
        <v>-1.9420990112491925E-2</v>
      </c>
      <c r="D296" s="1">
        <f t="shared" si="13"/>
        <v>1.8700990112491926E-2</v>
      </c>
      <c r="E296" s="1">
        <f t="shared" si="14"/>
        <v>1.7980990112491928E-2</v>
      </c>
    </row>
    <row r="297" spans="1:5" x14ac:dyDescent="0.25">
      <c r="A297" s="1">
        <v>2.5679274453822485E-2</v>
      </c>
      <c r="B297" s="1">
        <f t="shared" si="12"/>
        <v>2.4959274453822487E-2</v>
      </c>
      <c r="D297" s="1">
        <f t="shared" si="13"/>
        <v>-2.5679274453822485E-2</v>
      </c>
      <c r="E297" s="1">
        <f t="shared" si="14"/>
        <v>-2.6399274453822483E-2</v>
      </c>
    </row>
    <row r="298" spans="1:5" x14ac:dyDescent="0.25">
      <c r="A298" s="1">
        <v>2.5368928144167469E-2</v>
      </c>
      <c r="B298" s="1">
        <f t="shared" si="12"/>
        <v>2.464892814416747E-2</v>
      </c>
      <c r="D298" s="1">
        <f t="shared" si="13"/>
        <v>-2.5368928144167469E-2</v>
      </c>
      <c r="E298" s="1">
        <f t="shared" si="14"/>
        <v>-2.6088928144167467E-2</v>
      </c>
    </row>
    <row r="299" spans="1:5" x14ac:dyDescent="0.25">
      <c r="A299" s="1">
        <v>-2.7788026234118772E-3</v>
      </c>
      <c r="B299" s="1">
        <f t="shared" si="12"/>
        <v>-3.4988026234118773E-3</v>
      </c>
      <c r="D299" s="1">
        <f t="shared" si="13"/>
        <v>2.7788026234118772E-3</v>
      </c>
      <c r="E299" s="1">
        <f t="shared" si="14"/>
        <v>2.058802623411877E-3</v>
      </c>
    </row>
    <row r="300" spans="1:5" x14ac:dyDescent="0.25">
      <c r="A300" s="1">
        <v>-1.2971632777439311E-2</v>
      </c>
      <c r="B300" s="1">
        <f t="shared" si="12"/>
        <v>-1.3691632777439311E-2</v>
      </c>
      <c r="D300" s="1">
        <f t="shared" si="13"/>
        <v>1.2971632777439311E-2</v>
      </c>
      <c r="E300" s="1">
        <f t="shared" si="14"/>
        <v>1.2251632777439311E-2</v>
      </c>
    </row>
    <row r="301" spans="1:5" x14ac:dyDescent="0.25">
      <c r="A301" s="1">
        <v>-4.5169416007702969E-4</v>
      </c>
      <c r="B301" s="1">
        <f t="shared" si="12"/>
        <v>-1.1716941600770298E-3</v>
      </c>
      <c r="D301" s="1">
        <f t="shared" si="13"/>
        <v>4.5169416007702969E-4</v>
      </c>
      <c r="E301" s="1">
        <f t="shared" si="14"/>
        <v>-2.6830583992297035E-4</v>
      </c>
    </row>
    <row r="302" spans="1:5" x14ac:dyDescent="0.25">
      <c r="A302" s="1">
        <v>5.8006996491229959E-4</v>
      </c>
      <c r="B302" s="1">
        <f t="shared" si="12"/>
        <v>-1.3993003508770046E-4</v>
      </c>
      <c r="D302" s="1">
        <f t="shared" si="13"/>
        <v>-5.8006996491229959E-4</v>
      </c>
      <c r="E302" s="1">
        <f t="shared" si="14"/>
        <v>-1.3000699649122996E-3</v>
      </c>
    </row>
    <row r="303" spans="1:5" x14ac:dyDescent="0.25">
      <c r="A303" s="1">
        <v>2.3848228351400901E-2</v>
      </c>
      <c r="B303" s="1">
        <f t="shared" si="12"/>
        <v>2.3128228351400902E-2</v>
      </c>
      <c r="D303" s="1">
        <f t="shared" si="13"/>
        <v>-2.3848228351400901E-2</v>
      </c>
      <c r="E303" s="1">
        <f t="shared" si="14"/>
        <v>-2.4568228351400899E-2</v>
      </c>
    </row>
    <row r="304" spans="1:5" x14ac:dyDescent="0.25">
      <c r="A304" s="1">
        <v>-2.956320889918259E-3</v>
      </c>
      <c r="B304" s="1">
        <f t="shared" si="12"/>
        <v>-3.6763208899182592E-3</v>
      </c>
      <c r="D304" s="1">
        <f t="shared" si="13"/>
        <v>2.956320889918259E-3</v>
      </c>
      <c r="E304" s="1">
        <f t="shared" si="14"/>
        <v>2.2363208899182589E-3</v>
      </c>
    </row>
    <row r="305" spans="1:5" x14ac:dyDescent="0.25">
      <c r="A305" s="1">
        <v>-3.1232285925456549E-3</v>
      </c>
      <c r="B305" s="1">
        <f t="shared" si="12"/>
        <v>-3.8432285925456551E-3</v>
      </c>
      <c r="D305" s="1">
        <f t="shared" si="13"/>
        <v>3.1232285925456549E-3</v>
      </c>
      <c r="E305" s="1">
        <f t="shared" si="14"/>
        <v>2.4032285925456548E-3</v>
      </c>
    </row>
    <row r="306" spans="1:5" x14ac:dyDescent="0.25">
      <c r="A306" s="1">
        <v>6.1025643633578878E-4</v>
      </c>
      <c r="B306" s="1">
        <f t="shared" si="12"/>
        <v>-1.0974356366421126E-4</v>
      </c>
      <c r="D306" s="1">
        <f t="shared" si="13"/>
        <v>-6.1025643633578878E-4</v>
      </c>
      <c r="E306" s="1">
        <f t="shared" si="14"/>
        <v>-1.3302564363357888E-3</v>
      </c>
    </row>
    <row r="307" spans="1:5" x14ac:dyDescent="0.25">
      <c r="A307" s="1">
        <v>-4.2321183582034868E-3</v>
      </c>
      <c r="B307" s="1">
        <f t="shared" si="12"/>
        <v>-4.952118358203487E-3</v>
      </c>
      <c r="D307" s="1">
        <f t="shared" si="13"/>
        <v>4.2321183582034868E-3</v>
      </c>
      <c r="E307" s="1">
        <f t="shared" si="14"/>
        <v>3.5121183582034867E-3</v>
      </c>
    </row>
    <row r="308" spans="1:5" x14ac:dyDescent="0.25">
      <c r="A308" s="1">
        <v>-3.7745757509631698E-3</v>
      </c>
      <c r="B308" s="1">
        <f t="shared" si="12"/>
        <v>-4.4945757509631699E-3</v>
      </c>
      <c r="D308" s="1">
        <f t="shared" si="13"/>
        <v>3.7745757509631698E-3</v>
      </c>
      <c r="E308" s="1">
        <f t="shared" si="14"/>
        <v>3.0545757509631696E-3</v>
      </c>
    </row>
    <row r="309" spans="1:5" x14ac:dyDescent="0.25">
      <c r="A309" s="1">
        <v>-6.7819675864085839E-3</v>
      </c>
      <c r="B309" s="1">
        <f t="shared" si="12"/>
        <v>-7.501967586408584E-3</v>
      </c>
      <c r="D309" s="1">
        <f t="shared" si="13"/>
        <v>6.7819675864085839E-3</v>
      </c>
      <c r="E309" s="1">
        <f t="shared" si="14"/>
        <v>6.0619675864085837E-3</v>
      </c>
    </row>
    <row r="310" spans="1:5" x14ac:dyDescent="0.25">
      <c r="A310" s="1">
        <v>2.5069240196623791E-3</v>
      </c>
      <c r="B310" s="1">
        <f t="shared" si="12"/>
        <v>1.786924019662379E-3</v>
      </c>
      <c r="D310" s="1">
        <f t="shared" si="13"/>
        <v>-2.5069240196623791E-3</v>
      </c>
      <c r="E310" s="1">
        <f t="shared" si="14"/>
        <v>-3.2269240196623793E-3</v>
      </c>
    </row>
    <row r="311" spans="1:5" x14ac:dyDescent="0.25">
      <c r="A311" s="1">
        <v>2.934553954608644E-2</v>
      </c>
      <c r="B311" s="1">
        <f t="shared" si="12"/>
        <v>2.8625539546086442E-2</v>
      </c>
      <c r="D311" s="1">
        <f t="shared" si="13"/>
        <v>-2.934553954608644E-2</v>
      </c>
      <c r="E311" s="1">
        <f t="shared" si="14"/>
        <v>-3.0065539546086439E-2</v>
      </c>
    </row>
    <row r="312" spans="1:5" x14ac:dyDescent="0.25">
      <c r="A312" s="1">
        <v>-6.1035871156661344E-3</v>
      </c>
      <c r="B312" s="1">
        <f t="shared" si="12"/>
        <v>-6.8235871156661345E-3</v>
      </c>
      <c r="D312" s="1">
        <f t="shared" si="13"/>
        <v>6.1035871156661344E-3</v>
      </c>
      <c r="E312" s="1">
        <f t="shared" si="14"/>
        <v>5.3835871156661342E-3</v>
      </c>
    </row>
    <row r="313" spans="1:5" x14ac:dyDescent="0.25">
      <c r="A313" s="1">
        <v>1.4010293427122046E-2</v>
      </c>
      <c r="B313" s="1">
        <f t="shared" si="12"/>
        <v>1.3290293427122046E-2</v>
      </c>
      <c r="D313" s="1">
        <f t="shared" si="13"/>
        <v>-1.4010293427122046E-2</v>
      </c>
      <c r="E313" s="1">
        <f t="shared" si="14"/>
        <v>-1.4730293427122046E-2</v>
      </c>
    </row>
    <row r="314" spans="1:5" x14ac:dyDescent="0.25">
      <c r="A314" s="1">
        <v>-1.9304400388578233E-3</v>
      </c>
      <c r="B314" s="1">
        <f t="shared" si="12"/>
        <v>-2.6504400388578232E-3</v>
      </c>
      <c r="D314" s="1">
        <f t="shared" si="13"/>
        <v>1.9304400388578233E-3</v>
      </c>
      <c r="E314" s="1">
        <f t="shared" si="14"/>
        <v>1.2104400388578233E-3</v>
      </c>
    </row>
    <row r="315" spans="1:5" x14ac:dyDescent="0.25">
      <c r="A315" s="1">
        <v>9.3752231769038998E-3</v>
      </c>
      <c r="B315" s="1">
        <f t="shared" si="12"/>
        <v>8.6552231769038996E-3</v>
      </c>
      <c r="D315" s="1">
        <f t="shared" si="13"/>
        <v>-9.3752231769038998E-3</v>
      </c>
      <c r="E315" s="1">
        <f t="shared" si="14"/>
        <v>-1.00952231769039E-2</v>
      </c>
    </row>
    <row r="316" spans="1:5" x14ac:dyDescent="0.25">
      <c r="A316" s="1">
        <v>-4.0866054352702704E-3</v>
      </c>
      <c r="B316" s="1">
        <f t="shared" si="12"/>
        <v>-4.8066054352702706E-3</v>
      </c>
      <c r="D316" s="1">
        <f t="shared" si="13"/>
        <v>4.0866054352702704E-3</v>
      </c>
      <c r="E316" s="1">
        <f t="shared" si="14"/>
        <v>3.3666054352702703E-3</v>
      </c>
    </row>
    <row r="317" spans="1:5" x14ac:dyDescent="0.25">
      <c r="A317" s="1">
        <v>-1.0753616096632468E-2</v>
      </c>
      <c r="B317" s="1">
        <f t="shared" si="12"/>
        <v>-1.1473616096632468E-2</v>
      </c>
      <c r="D317" s="1">
        <f t="shared" si="13"/>
        <v>1.0753616096632468E-2</v>
      </c>
      <c r="E317" s="1">
        <f t="shared" si="14"/>
        <v>1.0033616096632468E-2</v>
      </c>
    </row>
    <row r="318" spans="1:5" x14ac:dyDescent="0.25">
      <c r="A318" s="1">
        <v>-8.5991831776759866E-3</v>
      </c>
      <c r="B318" s="1">
        <f t="shared" si="12"/>
        <v>-9.3191831776759868E-3</v>
      </c>
      <c r="D318" s="1">
        <f t="shared" si="13"/>
        <v>8.5991831776759866E-3</v>
      </c>
      <c r="E318" s="1">
        <f t="shared" si="14"/>
        <v>7.8791831776759864E-3</v>
      </c>
    </row>
    <row r="319" spans="1:5" x14ac:dyDescent="0.25">
      <c r="A319" s="1">
        <v>-3.6066052642620451E-3</v>
      </c>
      <c r="B319" s="1">
        <f t="shared" si="12"/>
        <v>-4.3266052642620453E-3</v>
      </c>
      <c r="D319" s="1">
        <f t="shared" si="13"/>
        <v>3.6066052642620451E-3</v>
      </c>
      <c r="E319" s="1">
        <f t="shared" si="14"/>
        <v>2.886605264262045E-3</v>
      </c>
    </row>
    <row r="320" spans="1:5" x14ac:dyDescent="0.25">
      <c r="A320" s="1">
        <v>-8.0651904006035034E-3</v>
      </c>
      <c r="B320" s="1">
        <f t="shared" si="12"/>
        <v>-8.7851904006035035E-3</v>
      </c>
      <c r="D320" s="1">
        <f t="shared" si="13"/>
        <v>8.0651904006035034E-3</v>
      </c>
      <c r="E320" s="1">
        <f t="shared" si="14"/>
        <v>7.3451904006035032E-3</v>
      </c>
    </row>
    <row r="321" spans="1:5" x14ac:dyDescent="0.25">
      <c r="A321" s="1">
        <v>-6.9919078925062359E-3</v>
      </c>
      <c r="B321" s="1">
        <f t="shared" si="12"/>
        <v>-7.7119078925062361E-3</v>
      </c>
      <c r="D321" s="1">
        <f t="shared" si="13"/>
        <v>6.9919078925062359E-3</v>
      </c>
      <c r="E321" s="1">
        <f t="shared" si="14"/>
        <v>6.2719078925062358E-3</v>
      </c>
    </row>
    <row r="322" spans="1:5" x14ac:dyDescent="0.25">
      <c r="A322" s="1">
        <v>-5.5974845933862644E-3</v>
      </c>
      <c r="B322" s="1">
        <f t="shared" ref="B322:B385" si="15">A322-0.00036*2</f>
        <v>-6.3174845933862646E-3</v>
      </c>
      <c r="D322" s="1">
        <f t="shared" ref="D322:D385" si="16">A322*-1</f>
        <v>5.5974845933862644E-3</v>
      </c>
      <c r="E322" s="1">
        <f t="shared" ref="E322:E385" si="17">D322-0.00036*2</f>
        <v>4.8774845933862642E-3</v>
      </c>
    </row>
    <row r="323" spans="1:5" x14ac:dyDescent="0.25">
      <c r="A323" s="1">
        <v>-4.4720556646249288E-3</v>
      </c>
      <c r="B323" s="1">
        <f t="shared" si="15"/>
        <v>-5.192055664624929E-3</v>
      </c>
      <c r="D323" s="1">
        <f t="shared" si="16"/>
        <v>4.4720556646249288E-3</v>
      </c>
      <c r="E323" s="1">
        <f t="shared" si="17"/>
        <v>3.7520556646249287E-3</v>
      </c>
    </row>
    <row r="324" spans="1:5" x14ac:dyDescent="0.25">
      <c r="A324" s="1">
        <v>-4.3371558187889313E-3</v>
      </c>
      <c r="B324" s="1">
        <f t="shared" si="15"/>
        <v>-5.0571558187889314E-3</v>
      </c>
      <c r="D324" s="1">
        <f t="shared" si="16"/>
        <v>4.3371558187889313E-3</v>
      </c>
      <c r="E324" s="1">
        <f t="shared" si="17"/>
        <v>3.6171558187889311E-3</v>
      </c>
    </row>
    <row r="325" spans="1:5" x14ac:dyDescent="0.25">
      <c r="A325" s="1">
        <v>2.9153283743082122E-2</v>
      </c>
      <c r="B325" s="1">
        <f t="shared" si="15"/>
        <v>2.8433283743082124E-2</v>
      </c>
      <c r="D325" s="1">
        <f t="shared" si="16"/>
        <v>-2.9153283743082122E-2</v>
      </c>
      <c r="E325" s="1">
        <f t="shared" si="17"/>
        <v>-2.9873283743082121E-2</v>
      </c>
    </row>
    <row r="326" spans="1:5" x14ac:dyDescent="0.25">
      <c r="A326" s="1">
        <v>4.8687610321820354E-2</v>
      </c>
      <c r="B326" s="1">
        <f t="shared" si="15"/>
        <v>4.7967610321820356E-2</v>
      </c>
      <c r="D326" s="1">
        <f t="shared" si="16"/>
        <v>-4.8687610321820354E-2</v>
      </c>
      <c r="E326" s="1">
        <f t="shared" si="17"/>
        <v>-4.9407610321820353E-2</v>
      </c>
    </row>
    <row r="327" spans="1:5" x14ac:dyDescent="0.25">
      <c r="A327" s="1">
        <v>-2.2311078402975828E-3</v>
      </c>
      <c r="B327" s="1">
        <f t="shared" si="15"/>
        <v>-2.9511078402975829E-3</v>
      </c>
      <c r="D327" s="1">
        <f t="shared" si="16"/>
        <v>2.2311078402975828E-3</v>
      </c>
      <c r="E327" s="1">
        <f t="shared" si="17"/>
        <v>1.5111078402975826E-3</v>
      </c>
    </row>
    <row r="328" spans="1:5" x14ac:dyDescent="0.25">
      <c r="A328" s="1">
        <v>5.8776398758155823E-2</v>
      </c>
      <c r="B328" s="1">
        <f t="shared" si="15"/>
        <v>5.8056398758155825E-2</v>
      </c>
      <c r="D328" s="1">
        <f t="shared" si="16"/>
        <v>-5.8776398758155823E-2</v>
      </c>
      <c r="E328" s="1">
        <f t="shared" si="17"/>
        <v>-5.9496398758155822E-2</v>
      </c>
    </row>
    <row r="329" spans="1:5" x14ac:dyDescent="0.25">
      <c r="A329" s="1">
        <v>-9.7124879182548425E-3</v>
      </c>
      <c r="B329" s="1">
        <f t="shared" si="15"/>
        <v>-1.0432487918254843E-2</v>
      </c>
      <c r="D329" s="1">
        <f t="shared" si="16"/>
        <v>9.7124879182548425E-3</v>
      </c>
      <c r="E329" s="1">
        <f t="shared" si="17"/>
        <v>8.9924879182548424E-3</v>
      </c>
    </row>
    <row r="330" spans="1:5" x14ac:dyDescent="0.25">
      <c r="A330" s="1">
        <v>-1.3510693724607203E-2</v>
      </c>
      <c r="B330" s="1">
        <f t="shared" si="15"/>
        <v>-1.4230693724607203E-2</v>
      </c>
      <c r="D330" s="1">
        <f t="shared" si="16"/>
        <v>1.3510693724607203E-2</v>
      </c>
      <c r="E330" s="1">
        <f t="shared" si="17"/>
        <v>1.2790693724607203E-2</v>
      </c>
    </row>
    <row r="331" spans="1:5" x14ac:dyDescent="0.25">
      <c r="A331" s="1">
        <v>0.1197873587472483</v>
      </c>
      <c r="B331" s="1">
        <f t="shared" si="15"/>
        <v>0.1190673587472483</v>
      </c>
      <c r="D331" s="1">
        <f t="shared" si="16"/>
        <v>-0.1197873587472483</v>
      </c>
      <c r="E331" s="1">
        <f t="shared" si="17"/>
        <v>-0.1205073587472483</v>
      </c>
    </row>
    <row r="332" spans="1:5" x14ac:dyDescent="0.25">
      <c r="A332" s="1">
        <v>-3.802877722220808E-3</v>
      </c>
      <c r="B332" s="1">
        <f t="shared" si="15"/>
        <v>-4.5228777222208081E-3</v>
      </c>
      <c r="D332" s="1">
        <f t="shared" si="16"/>
        <v>3.802877722220808E-3</v>
      </c>
      <c r="E332" s="1">
        <f t="shared" si="17"/>
        <v>3.0828777222208078E-3</v>
      </c>
    </row>
    <row r="333" spans="1:5" x14ac:dyDescent="0.25">
      <c r="A333" s="1">
        <v>-1.0615655560069549E-3</v>
      </c>
      <c r="B333" s="1">
        <f t="shared" si="15"/>
        <v>-1.781565556006955E-3</v>
      </c>
      <c r="D333" s="1">
        <f t="shared" si="16"/>
        <v>1.0615655560069549E-3</v>
      </c>
      <c r="E333" s="1">
        <f t="shared" si="17"/>
        <v>3.4156555600695483E-4</v>
      </c>
    </row>
    <row r="334" spans="1:5" x14ac:dyDescent="0.25">
      <c r="A334" s="1">
        <v>-2.422092154767834E-2</v>
      </c>
      <c r="B334" s="1">
        <f t="shared" si="15"/>
        <v>-2.4940921547678338E-2</v>
      </c>
      <c r="D334" s="1">
        <f t="shared" si="16"/>
        <v>2.422092154767834E-2</v>
      </c>
      <c r="E334" s="1">
        <f t="shared" si="17"/>
        <v>2.3500921547678341E-2</v>
      </c>
    </row>
    <row r="335" spans="1:5" x14ac:dyDescent="0.25">
      <c r="A335" s="1">
        <v>-1.3648389224773089E-3</v>
      </c>
      <c r="B335" s="1">
        <f t="shared" si="15"/>
        <v>-2.0848389224773088E-3</v>
      </c>
      <c r="D335" s="1">
        <f t="shared" si="16"/>
        <v>1.3648389224773089E-3</v>
      </c>
      <c r="E335" s="1">
        <f t="shared" si="17"/>
        <v>6.4483892247730885E-4</v>
      </c>
    </row>
    <row r="336" spans="1:5" x14ac:dyDescent="0.25">
      <c r="A336" s="1">
        <v>-6.7442233751076001E-3</v>
      </c>
      <c r="B336" s="1">
        <f t="shared" si="15"/>
        <v>-7.4642233751076002E-3</v>
      </c>
      <c r="D336" s="1">
        <f t="shared" si="16"/>
        <v>6.7442233751076001E-3</v>
      </c>
      <c r="E336" s="1">
        <f t="shared" si="17"/>
        <v>6.0242233751075999E-3</v>
      </c>
    </row>
    <row r="337" spans="1:5" x14ac:dyDescent="0.25">
      <c r="A337" s="1">
        <v>1.4650970075166424E-2</v>
      </c>
      <c r="B337" s="1">
        <f t="shared" si="15"/>
        <v>1.3930970075166424E-2</v>
      </c>
      <c r="D337" s="1">
        <f t="shared" si="16"/>
        <v>-1.4650970075166424E-2</v>
      </c>
      <c r="E337" s="1">
        <f t="shared" si="17"/>
        <v>-1.5370970075166425E-2</v>
      </c>
    </row>
    <row r="338" spans="1:5" x14ac:dyDescent="0.25">
      <c r="A338" s="1">
        <v>-5.3174737945423422E-3</v>
      </c>
      <c r="B338" s="1">
        <f t="shared" si="15"/>
        <v>-6.0374737945423423E-3</v>
      </c>
      <c r="D338" s="1">
        <f t="shared" si="16"/>
        <v>5.3174737945423422E-3</v>
      </c>
      <c r="E338" s="1">
        <f t="shared" si="17"/>
        <v>4.597473794542342E-3</v>
      </c>
    </row>
    <row r="339" spans="1:5" x14ac:dyDescent="0.25">
      <c r="A339" s="1">
        <v>-8.9358695652174552E-3</v>
      </c>
      <c r="B339" s="1">
        <f t="shared" si="15"/>
        <v>-9.6558695652174554E-3</v>
      </c>
      <c r="D339" s="1">
        <f t="shared" si="16"/>
        <v>8.9358695652174552E-3</v>
      </c>
      <c r="E339" s="1">
        <f t="shared" si="17"/>
        <v>8.2158695652174551E-3</v>
      </c>
    </row>
    <row r="340" spans="1:5" x14ac:dyDescent="0.25">
      <c r="A340" s="1">
        <v>-5.3607288608313952E-3</v>
      </c>
      <c r="B340" s="1">
        <f t="shared" si="15"/>
        <v>-6.0807288608313954E-3</v>
      </c>
      <c r="D340" s="1">
        <f t="shared" si="16"/>
        <v>5.3607288608313952E-3</v>
      </c>
      <c r="E340" s="1">
        <f t="shared" si="17"/>
        <v>4.6407288608313951E-3</v>
      </c>
    </row>
    <row r="341" spans="1:5" x14ac:dyDescent="0.25">
      <c r="A341" s="1">
        <v>1.9388724452549203E-2</v>
      </c>
      <c r="B341" s="1">
        <f t="shared" si="15"/>
        <v>1.8668724452549204E-2</v>
      </c>
      <c r="D341" s="1">
        <f t="shared" si="16"/>
        <v>-1.9388724452549203E-2</v>
      </c>
      <c r="E341" s="1">
        <f t="shared" si="17"/>
        <v>-2.0108724452549201E-2</v>
      </c>
    </row>
    <row r="342" spans="1:5" x14ac:dyDescent="0.25">
      <c r="A342" s="1">
        <v>-2.4735675856272328E-3</v>
      </c>
      <c r="B342" s="1">
        <f t="shared" si="15"/>
        <v>-3.1935675856272329E-3</v>
      </c>
      <c r="D342" s="1">
        <f t="shared" si="16"/>
        <v>2.4735675856272328E-3</v>
      </c>
      <c r="E342" s="1">
        <f t="shared" si="17"/>
        <v>1.7535675856272326E-3</v>
      </c>
    </row>
    <row r="343" spans="1:5" x14ac:dyDescent="0.25">
      <c r="A343" s="1">
        <v>-8.4820814747821813E-3</v>
      </c>
      <c r="B343" s="1">
        <f t="shared" si="15"/>
        <v>-9.2020814747821814E-3</v>
      </c>
      <c r="D343" s="1">
        <f t="shared" si="16"/>
        <v>8.4820814747821813E-3</v>
      </c>
      <c r="E343" s="1">
        <f t="shared" si="17"/>
        <v>7.7620814747821811E-3</v>
      </c>
    </row>
    <row r="344" spans="1:5" x14ac:dyDescent="0.25">
      <c r="A344" s="1">
        <v>-8.683194847231757E-3</v>
      </c>
      <c r="B344" s="1">
        <f t="shared" si="15"/>
        <v>-9.4031948472317571E-3</v>
      </c>
      <c r="D344" s="1">
        <f t="shared" si="16"/>
        <v>8.683194847231757E-3</v>
      </c>
      <c r="E344" s="1">
        <f t="shared" si="17"/>
        <v>7.9631948472317568E-3</v>
      </c>
    </row>
    <row r="345" spans="1:5" x14ac:dyDescent="0.25">
      <c r="A345" s="1">
        <v>-1.0033829645203869E-2</v>
      </c>
      <c r="B345" s="1">
        <f t="shared" si="15"/>
        <v>-1.0753829645203869E-2</v>
      </c>
      <c r="D345" s="1">
        <f t="shared" si="16"/>
        <v>1.0033829645203869E-2</v>
      </c>
      <c r="E345" s="1">
        <f t="shared" si="17"/>
        <v>9.3138296452038687E-3</v>
      </c>
    </row>
    <row r="346" spans="1:5" x14ac:dyDescent="0.25">
      <c r="A346" s="1">
        <v>1.1935909099828805E-2</v>
      </c>
      <c r="B346" s="1">
        <f t="shared" si="15"/>
        <v>1.1215909099828805E-2</v>
      </c>
      <c r="D346" s="1">
        <f t="shared" si="16"/>
        <v>-1.1935909099828805E-2</v>
      </c>
      <c r="E346" s="1">
        <f t="shared" si="17"/>
        <v>-1.2655909099828805E-2</v>
      </c>
    </row>
    <row r="347" spans="1:5" x14ac:dyDescent="0.25">
      <c r="A347" s="1">
        <v>-9.135748581405468E-3</v>
      </c>
      <c r="B347" s="1">
        <f t="shared" si="15"/>
        <v>-9.8557485814054682E-3</v>
      </c>
      <c r="D347" s="1">
        <f t="shared" si="16"/>
        <v>9.135748581405468E-3</v>
      </c>
      <c r="E347" s="1">
        <f t="shared" si="17"/>
        <v>8.4157485814054678E-3</v>
      </c>
    </row>
    <row r="348" spans="1:5" x14ac:dyDescent="0.25">
      <c r="A348" s="1">
        <v>-1.0323470201358403E-3</v>
      </c>
      <c r="B348" s="1">
        <f t="shared" si="15"/>
        <v>-1.7523470201358405E-3</v>
      </c>
      <c r="D348" s="1">
        <f t="shared" si="16"/>
        <v>1.0323470201358403E-3</v>
      </c>
      <c r="E348" s="1">
        <f t="shared" si="17"/>
        <v>3.123470201358403E-4</v>
      </c>
    </row>
    <row r="349" spans="1:5" x14ac:dyDescent="0.25">
      <c r="A349" s="1">
        <v>7.5102528655106263E-2</v>
      </c>
      <c r="B349" s="1">
        <f t="shared" si="15"/>
        <v>7.4382528655106264E-2</v>
      </c>
      <c r="D349" s="1">
        <f t="shared" si="16"/>
        <v>-7.5102528655106263E-2</v>
      </c>
      <c r="E349" s="1">
        <f t="shared" si="17"/>
        <v>-7.5822528655106261E-2</v>
      </c>
    </row>
    <row r="350" spans="1:5" x14ac:dyDescent="0.25">
      <c r="A350" s="1">
        <v>-7.9528791043263353E-3</v>
      </c>
      <c r="B350" s="1">
        <f t="shared" si="15"/>
        <v>-8.6728791043263354E-3</v>
      </c>
      <c r="D350" s="1">
        <f t="shared" si="16"/>
        <v>7.9528791043263353E-3</v>
      </c>
      <c r="E350" s="1">
        <f t="shared" si="17"/>
        <v>7.2328791043263351E-3</v>
      </c>
    </row>
    <row r="351" spans="1:5" x14ac:dyDescent="0.25">
      <c r="A351" s="1">
        <v>-2.1218213795934568E-4</v>
      </c>
      <c r="B351" s="1">
        <f t="shared" si="15"/>
        <v>-9.321821379593457E-4</v>
      </c>
      <c r="D351" s="1">
        <f t="shared" si="16"/>
        <v>2.1218213795934568E-4</v>
      </c>
      <c r="E351" s="1">
        <f t="shared" si="17"/>
        <v>-5.0781786204065439E-4</v>
      </c>
    </row>
    <row r="352" spans="1:5" x14ac:dyDescent="0.25">
      <c r="A352" s="1">
        <v>-5.3879299402574557E-3</v>
      </c>
      <c r="B352" s="1">
        <f t="shared" si="15"/>
        <v>-6.1079299402574559E-3</v>
      </c>
      <c r="D352" s="1">
        <f t="shared" si="16"/>
        <v>5.3879299402574557E-3</v>
      </c>
      <c r="E352" s="1">
        <f t="shared" si="17"/>
        <v>4.6679299402574556E-3</v>
      </c>
    </row>
    <row r="353" spans="1:5" x14ac:dyDescent="0.25">
      <c r="A353" s="1">
        <v>-5.7202314352553206E-3</v>
      </c>
      <c r="B353" s="1">
        <f t="shared" si="15"/>
        <v>-6.4402314352553208E-3</v>
      </c>
      <c r="D353" s="1">
        <f t="shared" si="16"/>
        <v>5.7202314352553206E-3</v>
      </c>
      <c r="E353" s="1">
        <f t="shared" si="17"/>
        <v>5.0002314352553204E-3</v>
      </c>
    </row>
    <row r="354" spans="1:5" x14ac:dyDescent="0.25">
      <c r="A354" s="1">
        <v>-5.2397504277068132E-3</v>
      </c>
      <c r="B354" s="1">
        <f t="shared" si="15"/>
        <v>-5.9597504277068133E-3</v>
      </c>
      <c r="D354" s="1">
        <f t="shared" si="16"/>
        <v>5.2397504277068132E-3</v>
      </c>
      <c r="E354" s="1">
        <f t="shared" si="17"/>
        <v>4.519750427706813E-3</v>
      </c>
    </row>
    <row r="355" spans="1:5" x14ac:dyDescent="0.25">
      <c r="A355" s="1">
        <v>-3.9743555541543376E-3</v>
      </c>
      <c r="B355" s="1">
        <f t="shared" si="15"/>
        <v>-4.6943555541543378E-3</v>
      </c>
      <c r="D355" s="1">
        <f t="shared" si="16"/>
        <v>3.9743555541543376E-3</v>
      </c>
      <c r="E355" s="1">
        <f t="shared" si="17"/>
        <v>3.2543555541543374E-3</v>
      </c>
    </row>
    <row r="356" spans="1:5" x14ac:dyDescent="0.25">
      <c r="A356" s="1">
        <v>9.3456028611854283E-3</v>
      </c>
      <c r="B356" s="1">
        <f t="shared" si="15"/>
        <v>8.6256028611854281E-3</v>
      </c>
      <c r="D356" s="1">
        <f t="shared" si="16"/>
        <v>-9.3456028611854283E-3</v>
      </c>
      <c r="E356" s="1">
        <f t="shared" si="17"/>
        <v>-1.0065602861185428E-2</v>
      </c>
    </row>
    <row r="357" spans="1:5" x14ac:dyDescent="0.25">
      <c r="A357" s="1">
        <v>-1.865328867904929E-2</v>
      </c>
      <c r="B357" s="1">
        <f t="shared" si="15"/>
        <v>-1.9373288679049288E-2</v>
      </c>
      <c r="D357" s="1">
        <f t="shared" si="16"/>
        <v>1.865328867904929E-2</v>
      </c>
      <c r="E357" s="1">
        <f t="shared" si="17"/>
        <v>1.7933288679049291E-2</v>
      </c>
    </row>
    <row r="358" spans="1:5" x14ac:dyDescent="0.25">
      <c r="A358" s="1">
        <v>-4.4510964837673993E-3</v>
      </c>
      <c r="B358" s="1">
        <f t="shared" si="15"/>
        <v>-5.1710964837673994E-3</v>
      </c>
      <c r="D358" s="1">
        <f t="shared" si="16"/>
        <v>4.4510964837673993E-3</v>
      </c>
      <c r="E358" s="1">
        <f t="shared" si="17"/>
        <v>3.7310964837673991E-3</v>
      </c>
    </row>
    <row r="359" spans="1:5" x14ac:dyDescent="0.25">
      <c r="A359" s="1">
        <v>2.1248809092145309E-3</v>
      </c>
      <c r="B359" s="1">
        <f t="shared" si="15"/>
        <v>1.4048809092145308E-3</v>
      </c>
      <c r="D359" s="1">
        <f t="shared" si="16"/>
        <v>-2.1248809092145309E-3</v>
      </c>
      <c r="E359" s="1">
        <f t="shared" si="17"/>
        <v>-2.8448809092145311E-3</v>
      </c>
    </row>
    <row r="360" spans="1:5" x14ac:dyDescent="0.25">
      <c r="A360" s="1">
        <v>-7.067572294619082E-3</v>
      </c>
      <c r="B360" s="1">
        <f t="shared" si="15"/>
        <v>-7.7875722946190822E-3</v>
      </c>
      <c r="D360" s="1">
        <f t="shared" si="16"/>
        <v>7.067572294619082E-3</v>
      </c>
      <c r="E360" s="1">
        <f t="shared" si="17"/>
        <v>6.3475722946190818E-3</v>
      </c>
    </row>
    <row r="361" spans="1:5" x14ac:dyDescent="0.25">
      <c r="A361" s="1">
        <v>-8.5426336925272114E-4</v>
      </c>
      <c r="B361" s="1">
        <f t="shared" si="15"/>
        <v>-1.5742633692527211E-3</v>
      </c>
      <c r="D361" s="1">
        <f t="shared" si="16"/>
        <v>8.5426336925272114E-4</v>
      </c>
      <c r="E361" s="1">
        <f t="shared" si="17"/>
        <v>1.3426336925272109E-4</v>
      </c>
    </row>
    <row r="362" spans="1:5" x14ac:dyDescent="0.25">
      <c r="A362" s="1">
        <v>-5.2070335755575294E-3</v>
      </c>
      <c r="B362" s="1">
        <f t="shared" si="15"/>
        <v>-5.9270335755575295E-3</v>
      </c>
      <c r="D362" s="1">
        <f t="shared" si="16"/>
        <v>5.2070335755575294E-3</v>
      </c>
      <c r="E362" s="1">
        <f t="shared" si="17"/>
        <v>4.4870335755575292E-3</v>
      </c>
    </row>
    <row r="363" spans="1:5" x14ac:dyDescent="0.25">
      <c r="A363" s="1">
        <v>-7.7766513903936105E-3</v>
      </c>
      <c r="B363" s="1">
        <f t="shared" si="15"/>
        <v>-8.4966513903936107E-3</v>
      </c>
      <c r="D363" s="1">
        <f t="shared" si="16"/>
        <v>7.7766513903936105E-3</v>
      </c>
      <c r="E363" s="1">
        <f t="shared" si="17"/>
        <v>7.0566513903936104E-3</v>
      </c>
    </row>
    <row r="364" spans="1:5" x14ac:dyDescent="0.25">
      <c r="A364" s="1">
        <v>-2.0035119827454821E-3</v>
      </c>
      <c r="B364" s="1">
        <f t="shared" si="15"/>
        <v>-2.7235119827454823E-3</v>
      </c>
      <c r="D364" s="1">
        <f t="shared" si="16"/>
        <v>2.0035119827454821E-3</v>
      </c>
      <c r="E364" s="1">
        <f t="shared" si="17"/>
        <v>1.283511982745482E-3</v>
      </c>
    </row>
    <row r="365" spans="1:5" x14ac:dyDescent="0.25">
      <c r="A365" s="1">
        <v>-2.1704444276736826E-3</v>
      </c>
      <c r="B365" s="1">
        <f t="shared" si="15"/>
        <v>-2.8904444276736828E-3</v>
      </c>
      <c r="D365" s="1">
        <f t="shared" si="16"/>
        <v>2.1704444276736826E-3</v>
      </c>
      <c r="E365" s="1">
        <f t="shared" si="17"/>
        <v>1.4504444276736824E-3</v>
      </c>
    </row>
    <row r="366" spans="1:5" x14ac:dyDescent="0.25">
      <c r="A366" s="1">
        <v>1.5445410909139009E-2</v>
      </c>
      <c r="B366" s="1">
        <f t="shared" si="15"/>
        <v>1.4725410909139008E-2</v>
      </c>
      <c r="D366" s="1">
        <f t="shared" si="16"/>
        <v>-1.5445410909139009E-2</v>
      </c>
      <c r="E366" s="1">
        <f t="shared" si="17"/>
        <v>-1.6165410909139009E-2</v>
      </c>
    </row>
    <row r="367" spans="1:5" x14ac:dyDescent="0.25">
      <c r="A367" s="1">
        <v>-7.7339802943858157E-3</v>
      </c>
      <c r="B367" s="1">
        <f t="shared" si="15"/>
        <v>-8.4539802943858159E-3</v>
      </c>
      <c r="D367" s="1">
        <f t="shared" si="16"/>
        <v>7.7339802943858157E-3</v>
      </c>
      <c r="E367" s="1">
        <f t="shared" si="17"/>
        <v>7.0139802943858156E-3</v>
      </c>
    </row>
    <row r="368" spans="1:5" x14ac:dyDescent="0.25">
      <c r="A368" s="1">
        <v>-4.4987066324194188E-3</v>
      </c>
      <c r="B368" s="1">
        <f t="shared" si="15"/>
        <v>-5.218706632419419E-3</v>
      </c>
      <c r="D368" s="1">
        <f t="shared" si="16"/>
        <v>4.4987066324194188E-3</v>
      </c>
      <c r="E368" s="1">
        <f t="shared" si="17"/>
        <v>3.7787066324194186E-3</v>
      </c>
    </row>
    <row r="369" spans="1:5" x14ac:dyDescent="0.25">
      <c r="A369" s="1">
        <v>2.2781941476766366E-2</v>
      </c>
      <c r="B369" s="1">
        <f t="shared" si="15"/>
        <v>2.2061941476766368E-2</v>
      </c>
      <c r="D369" s="1">
        <f t="shared" si="16"/>
        <v>-2.2781941476766366E-2</v>
      </c>
      <c r="E369" s="1">
        <f t="shared" si="17"/>
        <v>-2.3501941476766364E-2</v>
      </c>
    </row>
    <row r="370" spans="1:5" x14ac:dyDescent="0.25">
      <c r="A370" s="1">
        <v>-8.2280616762853438E-3</v>
      </c>
      <c r="B370" s="1">
        <f t="shared" si="15"/>
        <v>-8.9480616762853439E-3</v>
      </c>
      <c r="D370" s="1">
        <f t="shared" si="16"/>
        <v>8.2280616762853438E-3</v>
      </c>
      <c r="E370" s="1">
        <f t="shared" si="17"/>
        <v>7.5080616762853436E-3</v>
      </c>
    </row>
    <row r="371" spans="1:5" x14ac:dyDescent="0.25">
      <c r="A371" s="1">
        <v>1.477986220545997E-2</v>
      </c>
      <c r="B371" s="1">
        <f t="shared" si="15"/>
        <v>1.405986220545997E-2</v>
      </c>
      <c r="D371" s="1">
        <f t="shared" si="16"/>
        <v>-1.477986220545997E-2</v>
      </c>
      <c r="E371" s="1">
        <f t="shared" si="17"/>
        <v>-1.549986220545997E-2</v>
      </c>
    </row>
    <row r="372" spans="1:5" x14ac:dyDescent="0.25">
      <c r="A372" s="1">
        <v>-6.1448334177838871E-3</v>
      </c>
      <c r="B372" s="1">
        <f t="shared" si="15"/>
        <v>-6.8648334177838872E-3</v>
      </c>
      <c r="D372" s="1">
        <f t="shared" si="16"/>
        <v>6.1448334177838871E-3</v>
      </c>
      <c r="E372" s="1">
        <f t="shared" si="17"/>
        <v>5.4248334177838869E-3</v>
      </c>
    </row>
    <row r="373" spans="1:5" x14ac:dyDescent="0.25">
      <c r="A373" s="1">
        <v>-6.2085067863166905E-3</v>
      </c>
      <c r="B373" s="1">
        <f t="shared" si="15"/>
        <v>-6.9285067863166907E-3</v>
      </c>
      <c r="D373" s="1">
        <f t="shared" si="16"/>
        <v>6.2085067863166905E-3</v>
      </c>
      <c r="E373" s="1">
        <f t="shared" si="17"/>
        <v>5.4885067863166903E-3</v>
      </c>
    </row>
    <row r="374" spans="1:5" x14ac:dyDescent="0.25">
      <c r="A374" s="1">
        <v>-8.8062240283106451E-3</v>
      </c>
      <c r="B374" s="1">
        <f t="shared" si="15"/>
        <v>-9.5262240283106453E-3</v>
      </c>
      <c r="D374" s="1">
        <f t="shared" si="16"/>
        <v>8.8062240283106451E-3</v>
      </c>
      <c r="E374" s="1">
        <f t="shared" si="17"/>
        <v>8.086224028310645E-3</v>
      </c>
    </row>
    <row r="375" spans="1:5" x14ac:dyDescent="0.25">
      <c r="A375" s="1">
        <v>-6.7170341152318347E-3</v>
      </c>
      <c r="B375" s="1">
        <f t="shared" si="15"/>
        <v>-7.4370341152318348E-3</v>
      </c>
      <c r="D375" s="1">
        <f t="shared" si="16"/>
        <v>6.7170341152318347E-3</v>
      </c>
      <c r="E375" s="1">
        <f t="shared" si="17"/>
        <v>5.9970341152318345E-3</v>
      </c>
    </row>
    <row r="376" spans="1:5" x14ac:dyDescent="0.25">
      <c r="A376" s="1">
        <v>-2.2765803052406304E-3</v>
      </c>
      <c r="B376" s="1">
        <f t="shared" si="15"/>
        <v>-2.9965803052406305E-3</v>
      </c>
      <c r="D376" s="1">
        <f t="shared" si="16"/>
        <v>2.2765803052406304E-3</v>
      </c>
      <c r="E376" s="1">
        <f t="shared" si="17"/>
        <v>1.5565803052406302E-3</v>
      </c>
    </row>
    <row r="377" spans="1:5" x14ac:dyDescent="0.25">
      <c r="A377" s="1">
        <v>-5.8934403464011326E-4</v>
      </c>
      <c r="B377" s="1">
        <f t="shared" si="15"/>
        <v>-1.3093440346401133E-3</v>
      </c>
      <c r="D377" s="1">
        <f t="shared" si="16"/>
        <v>5.8934403464011326E-4</v>
      </c>
      <c r="E377" s="1">
        <f t="shared" si="17"/>
        <v>-1.3065596535988678E-4</v>
      </c>
    </row>
    <row r="378" spans="1:5" x14ac:dyDescent="0.25">
      <c r="A378" s="1">
        <v>-1.6301232337073977E-3</v>
      </c>
      <c r="B378" s="1">
        <f t="shared" si="15"/>
        <v>-2.3501232337073976E-3</v>
      </c>
      <c r="D378" s="1">
        <f t="shared" si="16"/>
        <v>1.6301232337073977E-3</v>
      </c>
      <c r="E378" s="1">
        <f t="shared" si="17"/>
        <v>9.1012323370739761E-4</v>
      </c>
    </row>
    <row r="379" spans="1:5" x14ac:dyDescent="0.25">
      <c r="A379" s="1">
        <v>-1.5177711544609341E-3</v>
      </c>
      <c r="B379" s="1">
        <f t="shared" si="15"/>
        <v>-2.237771154460934E-3</v>
      </c>
      <c r="D379" s="1">
        <f t="shared" si="16"/>
        <v>1.5177711544609341E-3</v>
      </c>
      <c r="E379" s="1">
        <f t="shared" si="17"/>
        <v>7.9777115446093402E-4</v>
      </c>
    </row>
    <row r="380" spans="1:5" x14ac:dyDescent="0.25">
      <c r="A380" s="1">
        <v>-1.9208480681552754E-3</v>
      </c>
      <c r="B380" s="1">
        <f t="shared" si="15"/>
        <v>-2.6408480681552756E-3</v>
      </c>
      <c r="D380" s="1">
        <f t="shared" si="16"/>
        <v>1.9208480681552754E-3</v>
      </c>
      <c r="E380" s="1">
        <f t="shared" si="17"/>
        <v>1.2008480681552753E-3</v>
      </c>
    </row>
    <row r="381" spans="1:5" x14ac:dyDescent="0.25">
      <c r="A381" s="1">
        <v>-2.153884696333062E-3</v>
      </c>
      <c r="B381" s="1">
        <f t="shared" si="15"/>
        <v>-2.8738846963330621E-3</v>
      </c>
      <c r="D381" s="1">
        <f t="shared" si="16"/>
        <v>2.153884696333062E-3</v>
      </c>
      <c r="E381" s="1">
        <f t="shared" si="17"/>
        <v>1.4338846963330618E-3</v>
      </c>
    </row>
    <row r="382" spans="1:5" x14ac:dyDescent="0.25">
      <c r="A382" s="1">
        <v>-5.9720641913177698E-3</v>
      </c>
      <c r="B382" s="1">
        <f t="shared" si="15"/>
        <v>-6.69206419131777E-3</v>
      </c>
      <c r="D382" s="1">
        <f t="shared" si="16"/>
        <v>5.9720641913177698E-3</v>
      </c>
      <c r="E382" s="1">
        <f t="shared" si="17"/>
        <v>5.2520641913177697E-3</v>
      </c>
    </row>
    <row r="383" spans="1:5" x14ac:dyDescent="0.25">
      <c r="A383" s="1">
        <v>-1.0002593442159539E-2</v>
      </c>
      <c r="B383" s="1">
        <f t="shared" si="15"/>
        <v>-1.0722593442159539E-2</v>
      </c>
      <c r="D383" s="1">
        <f t="shared" si="16"/>
        <v>1.0002593442159539E-2</v>
      </c>
      <c r="E383" s="1">
        <f t="shared" si="17"/>
        <v>9.2825934421595386E-3</v>
      </c>
    </row>
    <row r="384" spans="1:5" x14ac:dyDescent="0.25">
      <c r="A384" s="1">
        <v>-9.7345701173968489E-3</v>
      </c>
      <c r="B384" s="1">
        <f t="shared" si="15"/>
        <v>-1.0454570117396849E-2</v>
      </c>
      <c r="D384" s="1">
        <f t="shared" si="16"/>
        <v>9.7345701173968489E-3</v>
      </c>
      <c r="E384" s="1">
        <f t="shared" si="17"/>
        <v>9.0145701173968487E-3</v>
      </c>
    </row>
    <row r="385" spans="1:5" x14ac:dyDescent="0.25">
      <c r="A385" s="1">
        <v>-2.9250203303669733E-3</v>
      </c>
      <c r="B385" s="1">
        <f t="shared" si="15"/>
        <v>-3.6450203303669735E-3</v>
      </c>
      <c r="D385" s="1">
        <f t="shared" si="16"/>
        <v>2.9250203303669733E-3</v>
      </c>
      <c r="E385" s="1">
        <f t="shared" si="17"/>
        <v>2.2050203303669732E-3</v>
      </c>
    </row>
    <row r="386" spans="1:5" x14ac:dyDescent="0.25">
      <c r="A386" s="1">
        <v>-3.9760015904005486E-3</v>
      </c>
      <c r="B386" s="1">
        <f t="shared" ref="B386:B449" si="18">A386-0.00036*2</f>
        <v>-4.6960015904005488E-3</v>
      </c>
      <c r="D386" s="1">
        <f t="shared" ref="D386:D449" si="19">A386*-1</f>
        <v>3.9760015904005486E-3</v>
      </c>
      <c r="E386" s="1">
        <f t="shared" ref="E386:E449" si="20">D386-0.00036*2</f>
        <v>3.2560015904005484E-3</v>
      </c>
    </row>
    <row r="387" spans="1:5" x14ac:dyDescent="0.25">
      <c r="A387" s="1">
        <v>-1.7665767972847208E-3</v>
      </c>
      <c r="B387" s="1">
        <f t="shared" si="18"/>
        <v>-2.4865767972847208E-3</v>
      </c>
      <c r="D387" s="1">
        <f t="shared" si="19"/>
        <v>1.7665767972847208E-3</v>
      </c>
      <c r="E387" s="1">
        <f t="shared" si="20"/>
        <v>1.0465767972847209E-3</v>
      </c>
    </row>
    <row r="388" spans="1:5" x14ac:dyDescent="0.25">
      <c r="A388" s="1">
        <v>-1.2288939754660586E-3</v>
      </c>
      <c r="B388" s="1">
        <f t="shared" si="18"/>
        <v>-1.9488939754660588E-3</v>
      </c>
      <c r="D388" s="1">
        <f t="shared" si="19"/>
        <v>1.2288939754660586E-3</v>
      </c>
      <c r="E388" s="1">
        <f t="shared" si="20"/>
        <v>5.0889397546605858E-4</v>
      </c>
    </row>
    <row r="389" spans="1:5" x14ac:dyDescent="0.25">
      <c r="A389" s="1">
        <v>2.0350524439285207E-2</v>
      </c>
      <c r="B389" s="1">
        <f t="shared" si="18"/>
        <v>1.9630524439285209E-2</v>
      </c>
      <c r="D389" s="1">
        <f t="shared" si="19"/>
        <v>-2.0350524439285207E-2</v>
      </c>
      <c r="E389" s="1">
        <f t="shared" si="20"/>
        <v>-2.1070524439285206E-2</v>
      </c>
    </row>
    <row r="390" spans="1:5" x14ac:dyDescent="0.25">
      <c r="A390" s="1">
        <v>-2.3873117755828285E-2</v>
      </c>
      <c r="B390" s="1">
        <f t="shared" si="18"/>
        <v>-2.4593117755828283E-2</v>
      </c>
      <c r="D390" s="1">
        <f t="shared" si="19"/>
        <v>2.3873117755828285E-2</v>
      </c>
      <c r="E390" s="1">
        <f t="shared" si="20"/>
        <v>2.3153117755828286E-2</v>
      </c>
    </row>
    <row r="391" spans="1:5" x14ac:dyDescent="0.25">
      <c r="A391" s="1">
        <v>-2.2278737474606538E-2</v>
      </c>
      <c r="B391" s="1">
        <f t="shared" si="18"/>
        <v>-2.2998737474606536E-2</v>
      </c>
      <c r="D391" s="1">
        <f t="shared" si="19"/>
        <v>2.2278737474606538E-2</v>
      </c>
      <c r="E391" s="1">
        <f t="shared" si="20"/>
        <v>2.155873747460654E-2</v>
      </c>
    </row>
    <row r="392" spans="1:5" x14ac:dyDescent="0.25">
      <c r="A392" s="1">
        <v>-1.5411882817796417E-2</v>
      </c>
      <c r="B392" s="1">
        <f t="shared" si="18"/>
        <v>-1.6131882817796418E-2</v>
      </c>
      <c r="D392" s="1">
        <f t="shared" si="19"/>
        <v>1.5411882817796417E-2</v>
      </c>
      <c r="E392" s="1">
        <f t="shared" si="20"/>
        <v>1.4691882817796417E-2</v>
      </c>
    </row>
    <row r="393" spans="1:5" x14ac:dyDescent="0.25">
      <c r="A393" s="1">
        <v>-1.3313668268438978E-2</v>
      </c>
      <c r="B393" s="1">
        <f t="shared" si="18"/>
        <v>-1.4033668268438979E-2</v>
      </c>
      <c r="D393" s="1">
        <f t="shared" si="19"/>
        <v>1.3313668268438978E-2</v>
      </c>
      <c r="E393" s="1">
        <f t="shared" si="20"/>
        <v>1.2593668268438978E-2</v>
      </c>
    </row>
    <row r="394" spans="1:5" x14ac:dyDescent="0.25">
      <c r="A394" s="1">
        <v>-2.1312082491186362E-2</v>
      </c>
      <c r="B394" s="1">
        <f t="shared" si="18"/>
        <v>-2.203208249118636E-2</v>
      </c>
      <c r="D394" s="1">
        <f t="shared" si="19"/>
        <v>2.1312082491186362E-2</v>
      </c>
      <c r="E394" s="1">
        <f t="shared" si="20"/>
        <v>2.0592082491186364E-2</v>
      </c>
    </row>
    <row r="395" spans="1:5" x14ac:dyDescent="0.25">
      <c r="A395" s="1">
        <v>-4.7825954090603848E-2</v>
      </c>
      <c r="B395" s="1">
        <f t="shared" si="18"/>
        <v>-4.8545954090603846E-2</v>
      </c>
      <c r="D395" s="1">
        <f t="shared" si="19"/>
        <v>4.7825954090603848E-2</v>
      </c>
      <c r="E395" s="1">
        <f t="shared" si="20"/>
        <v>4.7105954090603849E-2</v>
      </c>
    </row>
    <row r="396" spans="1:5" x14ac:dyDescent="0.25">
      <c r="A396" s="1">
        <v>-2.9684531011997261E-2</v>
      </c>
      <c r="B396" s="1">
        <f t="shared" si="18"/>
        <v>-3.0404531011997259E-2</v>
      </c>
      <c r="D396" s="1">
        <f t="shared" si="19"/>
        <v>2.9684531011997261E-2</v>
      </c>
      <c r="E396" s="1">
        <f t="shared" si="20"/>
        <v>2.8964531011997263E-2</v>
      </c>
    </row>
    <row r="397" spans="1:5" x14ac:dyDescent="0.25">
      <c r="A397" s="1">
        <v>4.90100460989632E-2</v>
      </c>
      <c r="B397" s="1">
        <f t="shared" si="18"/>
        <v>4.8290046098963202E-2</v>
      </c>
      <c r="D397" s="1">
        <f t="shared" si="19"/>
        <v>-4.90100460989632E-2</v>
      </c>
      <c r="E397" s="1">
        <f t="shared" si="20"/>
        <v>-4.9730046098963199E-2</v>
      </c>
    </row>
    <row r="398" spans="1:5" x14ac:dyDescent="0.25">
      <c r="A398" s="1">
        <v>-2.8298656293230802E-3</v>
      </c>
      <c r="B398" s="1">
        <f t="shared" si="18"/>
        <v>-3.5498656293230803E-3</v>
      </c>
      <c r="D398" s="1">
        <f t="shared" si="19"/>
        <v>2.8298656293230802E-3</v>
      </c>
      <c r="E398" s="1">
        <f t="shared" si="20"/>
        <v>2.10986562932308E-3</v>
      </c>
    </row>
    <row r="399" spans="1:5" x14ac:dyDescent="0.25">
      <c r="A399" s="1">
        <v>-4.0221614983680255E-3</v>
      </c>
      <c r="B399" s="1">
        <f t="shared" si="18"/>
        <v>-4.7421614983680256E-3</v>
      </c>
      <c r="D399" s="1">
        <f t="shared" si="19"/>
        <v>4.0221614983680255E-3</v>
      </c>
      <c r="E399" s="1">
        <f t="shared" si="20"/>
        <v>3.3021614983680253E-3</v>
      </c>
    </row>
    <row r="400" spans="1:5" x14ac:dyDescent="0.25">
      <c r="A400" s="1">
        <v>-5.4551480955823484E-3</v>
      </c>
      <c r="B400" s="1">
        <f t="shared" si="18"/>
        <v>-6.1751480955823486E-3</v>
      </c>
      <c r="D400" s="1">
        <f t="shared" si="19"/>
        <v>5.4551480955823484E-3</v>
      </c>
      <c r="E400" s="1">
        <f t="shared" si="20"/>
        <v>4.7351480955823482E-3</v>
      </c>
    </row>
    <row r="401" spans="1:5" x14ac:dyDescent="0.25">
      <c r="A401" s="1">
        <v>-4.7419012804055891E-3</v>
      </c>
      <c r="B401" s="1">
        <f t="shared" si="18"/>
        <v>-5.4619012804055893E-3</v>
      </c>
      <c r="D401" s="1">
        <f t="shared" si="19"/>
        <v>4.7419012804055891E-3</v>
      </c>
      <c r="E401" s="1">
        <f t="shared" si="20"/>
        <v>4.021901280405589E-3</v>
      </c>
    </row>
    <row r="402" spans="1:5" x14ac:dyDescent="0.25">
      <c r="A402" s="1">
        <v>-5.0493347987908494E-3</v>
      </c>
      <c r="B402" s="1">
        <f t="shared" si="18"/>
        <v>-5.7693347987908495E-3</v>
      </c>
      <c r="D402" s="1">
        <f t="shared" si="19"/>
        <v>5.0493347987908494E-3</v>
      </c>
      <c r="E402" s="1">
        <f t="shared" si="20"/>
        <v>4.3293347987908492E-3</v>
      </c>
    </row>
    <row r="403" spans="1:5" x14ac:dyDescent="0.25">
      <c r="A403" s="1">
        <v>-6.5198921742417584E-4</v>
      </c>
      <c r="B403" s="1">
        <f t="shared" si="18"/>
        <v>-1.371989217424176E-3</v>
      </c>
      <c r="D403" s="1">
        <f t="shared" si="19"/>
        <v>6.5198921742417584E-4</v>
      </c>
      <c r="E403" s="1">
        <f t="shared" si="20"/>
        <v>-6.8010782575824206E-5</v>
      </c>
    </row>
    <row r="404" spans="1:5" x14ac:dyDescent="0.25">
      <c r="A404" s="1">
        <v>-2.086551149261488E-3</v>
      </c>
      <c r="B404" s="1">
        <f t="shared" si="18"/>
        <v>-2.8065511492614882E-3</v>
      </c>
      <c r="D404" s="1">
        <f t="shared" si="19"/>
        <v>2.086551149261488E-3</v>
      </c>
      <c r="E404" s="1">
        <f t="shared" si="20"/>
        <v>1.3665511492614879E-3</v>
      </c>
    </row>
    <row r="405" spans="1:5" x14ac:dyDescent="0.25">
      <c r="A405" s="1">
        <v>-4.9820037865156335E-3</v>
      </c>
      <c r="B405" s="1">
        <f t="shared" si="18"/>
        <v>-5.7020037865156336E-3</v>
      </c>
      <c r="D405" s="1">
        <f t="shared" si="19"/>
        <v>4.9820037865156335E-3</v>
      </c>
      <c r="E405" s="1">
        <f t="shared" si="20"/>
        <v>4.2620037865156333E-3</v>
      </c>
    </row>
    <row r="406" spans="1:5" x14ac:dyDescent="0.25">
      <c r="A406" s="1">
        <v>-1.1116212866571216E-2</v>
      </c>
      <c r="B406" s="1">
        <f t="shared" si="18"/>
        <v>-1.1836212866571216E-2</v>
      </c>
      <c r="D406" s="1">
        <f t="shared" si="19"/>
        <v>1.1116212866571216E-2</v>
      </c>
      <c r="E406" s="1">
        <f t="shared" si="20"/>
        <v>1.0396212866571216E-2</v>
      </c>
    </row>
    <row r="407" spans="1:5" x14ac:dyDescent="0.25">
      <c r="A407" s="1">
        <v>-6.4187543893656808E-3</v>
      </c>
      <c r="B407" s="1">
        <f t="shared" si="18"/>
        <v>-7.1387543893656809E-3</v>
      </c>
      <c r="D407" s="1">
        <f t="shared" si="19"/>
        <v>6.4187543893656808E-3</v>
      </c>
      <c r="E407" s="1">
        <f t="shared" si="20"/>
        <v>5.6987543893656806E-3</v>
      </c>
    </row>
    <row r="408" spans="1:5" x14ac:dyDescent="0.25">
      <c r="A408" s="1">
        <v>-4.103753311261284E-3</v>
      </c>
      <c r="B408" s="1">
        <f t="shared" si="18"/>
        <v>-4.8237533112612842E-3</v>
      </c>
      <c r="D408" s="1">
        <f t="shared" si="19"/>
        <v>4.103753311261284E-3</v>
      </c>
      <c r="E408" s="1">
        <f t="shared" si="20"/>
        <v>3.3837533112612839E-3</v>
      </c>
    </row>
    <row r="409" spans="1:5" x14ac:dyDescent="0.25">
      <c r="A409" s="1">
        <v>-4.0606850885182124E-3</v>
      </c>
      <c r="B409" s="1">
        <f t="shared" si="18"/>
        <v>-4.7806850885182125E-3</v>
      </c>
      <c r="D409" s="1">
        <f t="shared" si="19"/>
        <v>4.0606850885182124E-3</v>
      </c>
      <c r="E409" s="1">
        <f t="shared" si="20"/>
        <v>3.3406850885182122E-3</v>
      </c>
    </row>
    <row r="410" spans="1:5" x14ac:dyDescent="0.25">
      <c r="A410" s="1">
        <v>-4.2660472886250208E-3</v>
      </c>
      <c r="B410" s="1">
        <f t="shared" si="18"/>
        <v>-4.986047288625021E-3</v>
      </c>
      <c r="D410" s="1">
        <f t="shared" si="19"/>
        <v>4.2660472886250208E-3</v>
      </c>
      <c r="E410" s="1">
        <f t="shared" si="20"/>
        <v>3.5460472886250207E-3</v>
      </c>
    </row>
    <row r="411" spans="1:5" x14ac:dyDescent="0.25">
      <c r="A411" s="1">
        <v>-1.0789872501724923E-3</v>
      </c>
      <c r="B411" s="1">
        <f t="shared" si="18"/>
        <v>-1.7989872501724923E-3</v>
      </c>
      <c r="D411" s="1">
        <f t="shared" si="19"/>
        <v>1.0789872501724923E-3</v>
      </c>
      <c r="E411" s="1">
        <f t="shared" si="20"/>
        <v>3.5898725017249227E-4</v>
      </c>
    </row>
    <row r="412" spans="1:5" x14ac:dyDescent="0.25">
      <c r="A412" s="1">
        <v>-2.8032584641902968E-3</v>
      </c>
      <c r="B412" s="1">
        <f t="shared" si="18"/>
        <v>-3.5232584641902969E-3</v>
      </c>
      <c r="D412" s="1">
        <f t="shared" si="19"/>
        <v>2.8032584641902968E-3</v>
      </c>
      <c r="E412" s="1">
        <f t="shared" si="20"/>
        <v>2.0832584641902966E-3</v>
      </c>
    </row>
    <row r="413" spans="1:5" x14ac:dyDescent="0.25">
      <c r="A413" s="1">
        <v>-3.3782531152709684E-3</v>
      </c>
      <c r="B413" s="1">
        <f t="shared" si="18"/>
        <v>-4.0982531152709686E-3</v>
      </c>
      <c r="D413" s="1">
        <f t="shared" si="19"/>
        <v>3.3782531152709684E-3</v>
      </c>
      <c r="E413" s="1">
        <f t="shared" si="20"/>
        <v>2.6582531152709683E-3</v>
      </c>
    </row>
    <row r="414" spans="1:5" x14ac:dyDescent="0.25">
      <c r="A414" s="1">
        <v>-3.3180143831482074E-3</v>
      </c>
      <c r="B414" s="1">
        <f t="shared" si="18"/>
        <v>-4.0380143831482071E-3</v>
      </c>
      <c r="D414" s="1">
        <f t="shared" si="19"/>
        <v>3.3180143831482074E-3</v>
      </c>
      <c r="E414" s="1">
        <f t="shared" si="20"/>
        <v>2.5980143831482072E-3</v>
      </c>
    </row>
    <row r="415" spans="1:5" x14ac:dyDescent="0.25">
      <c r="A415" s="1">
        <v>-1.408018518599519E-2</v>
      </c>
      <c r="B415" s="1">
        <f t="shared" si="18"/>
        <v>-1.480018518599519E-2</v>
      </c>
      <c r="D415" s="1">
        <f t="shared" si="19"/>
        <v>1.408018518599519E-2</v>
      </c>
      <c r="E415" s="1">
        <f t="shared" si="20"/>
        <v>1.336018518599519E-2</v>
      </c>
    </row>
    <row r="416" spans="1:5" x14ac:dyDescent="0.25">
      <c r="A416" s="1">
        <v>8.6730760169566629E-2</v>
      </c>
      <c r="B416" s="1">
        <f t="shared" si="18"/>
        <v>8.601076016956663E-2</v>
      </c>
      <c r="D416" s="1">
        <f t="shared" si="19"/>
        <v>-8.6730760169566629E-2</v>
      </c>
      <c r="E416" s="1">
        <f t="shared" si="20"/>
        <v>-8.7450760169566627E-2</v>
      </c>
    </row>
    <row r="417" spans="1:5" x14ac:dyDescent="0.25">
      <c r="A417" s="1">
        <v>-2.0177933209571983E-2</v>
      </c>
      <c r="B417" s="1">
        <f t="shared" si="18"/>
        <v>-2.0897933209571982E-2</v>
      </c>
      <c r="D417" s="1">
        <f t="shared" si="19"/>
        <v>2.0177933209571983E-2</v>
      </c>
      <c r="E417" s="1">
        <f t="shared" si="20"/>
        <v>1.9457933209571985E-2</v>
      </c>
    </row>
    <row r="418" spans="1:5" x14ac:dyDescent="0.25">
      <c r="A418" s="1">
        <v>-2.1263347737623062E-2</v>
      </c>
      <c r="B418" s="1">
        <f t="shared" si="18"/>
        <v>-2.198334773762306E-2</v>
      </c>
      <c r="D418" s="1">
        <f t="shared" si="19"/>
        <v>2.1263347737623062E-2</v>
      </c>
      <c r="E418" s="1">
        <f t="shared" si="20"/>
        <v>2.0543347737623063E-2</v>
      </c>
    </row>
    <row r="419" spans="1:5" x14ac:dyDescent="0.25">
      <c r="A419" s="1">
        <v>-4.2812556284395932E-3</v>
      </c>
      <c r="B419" s="1">
        <f t="shared" si="18"/>
        <v>-5.0012556284395934E-3</v>
      </c>
      <c r="D419" s="1">
        <f t="shared" si="19"/>
        <v>4.2812556284395932E-3</v>
      </c>
      <c r="E419" s="1">
        <f t="shared" si="20"/>
        <v>3.561255628439593E-3</v>
      </c>
    </row>
    <row r="420" spans="1:5" x14ac:dyDescent="0.25">
      <c r="A420" s="1">
        <v>-2.2639585233510482E-3</v>
      </c>
      <c r="B420" s="1">
        <f t="shared" si="18"/>
        <v>-2.9839585233510484E-3</v>
      </c>
      <c r="D420" s="1">
        <f t="shared" si="19"/>
        <v>2.2639585233510482E-3</v>
      </c>
      <c r="E420" s="1">
        <f t="shared" si="20"/>
        <v>1.5439585233510481E-3</v>
      </c>
    </row>
    <row r="421" spans="1:5" x14ac:dyDescent="0.25">
      <c r="A421" s="1">
        <v>-2.3545501007097288E-2</v>
      </c>
      <c r="B421" s="1">
        <f t="shared" si="18"/>
        <v>-2.4265501007097286E-2</v>
      </c>
      <c r="D421" s="1">
        <f t="shared" si="19"/>
        <v>2.3545501007097288E-2</v>
      </c>
      <c r="E421" s="1">
        <f t="shared" si="20"/>
        <v>2.282550100709729E-2</v>
      </c>
    </row>
    <row r="422" spans="1:5" x14ac:dyDescent="0.25">
      <c r="A422" s="1">
        <v>-6.7520259280833021E-3</v>
      </c>
      <c r="B422" s="1">
        <f t="shared" si="18"/>
        <v>-7.4720259280833022E-3</v>
      </c>
      <c r="D422" s="1">
        <f t="shared" si="19"/>
        <v>6.7520259280833021E-3</v>
      </c>
      <c r="E422" s="1">
        <f t="shared" si="20"/>
        <v>6.0320259280833019E-3</v>
      </c>
    </row>
    <row r="423" spans="1:5" x14ac:dyDescent="0.25">
      <c r="A423" s="1">
        <v>-8.9936988489564967E-3</v>
      </c>
      <c r="B423" s="1">
        <f t="shared" si="18"/>
        <v>-9.7136988489564969E-3</v>
      </c>
      <c r="D423" s="1">
        <f t="shared" si="19"/>
        <v>8.9936988489564967E-3</v>
      </c>
      <c r="E423" s="1">
        <f t="shared" si="20"/>
        <v>8.2736988489564966E-3</v>
      </c>
    </row>
    <row r="424" spans="1:5" x14ac:dyDescent="0.25">
      <c r="A424" s="1">
        <v>-6.6372875729098276E-3</v>
      </c>
      <c r="B424" s="1">
        <f t="shared" si="18"/>
        <v>-7.3572875729098278E-3</v>
      </c>
      <c r="D424" s="1">
        <f t="shared" si="19"/>
        <v>6.6372875729098276E-3</v>
      </c>
      <c r="E424" s="1">
        <f t="shared" si="20"/>
        <v>5.9172875729098275E-3</v>
      </c>
    </row>
    <row r="425" spans="1:5" x14ac:dyDescent="0.25">
      <c r="A425" s="1">
        <v>0.12825125604160312</v>
      </c>
      <c r="B425" s="1">
        <f t="shared" si="18"/>
        <v>0.12753125604160312</v>
      </c>
      <c r="D425" s="1">
        <f t="shared" si="19"/>
        <v>-0.12825125604160312</v>
      </c>
      <c r="E425" s="1">
        <f t="shared" si="20"/>
        <v>-0.12897125604160312</v>
      </c>
    </row>
    <row r="426" spans="1:5" x14ac:dyDescent="0.25">
      <c r="A426" s="1">
        <v>-4.7474559871486643E-3</v>
      </c>
      <c r="B426" s="1">
        <f t="shared" si="18"/>
        <v>-5.4674559871486644E-3</v>
      </c>
      <c r="D426" s="1">
        <f t="shared" si="19"/>
        <v>4.7474559871486643E-3</v>
      </c>
      <c r="E426" s="1">
        <f t="shared" si="20"/>
        <v>4.0274559871486641E-3</v>
      </c>
    </row>
    <row r="427" spans="1:5" x14ac:dyDescent="0.25">
      <c r="A427" s="1">
        <v>-2.5851861021396068E-3</v>
      </c>
      <c r="B427" s="1">
        <f t="shared" si="18"/>
        <v>-3.305186102139607E-3</v>
      </c>
      <c r="D427" s="1">
        <f t="shared" si="19"/>
        <v>2.5851861021396068E-3</v>
      </c>
      <c r="E427" s="1">
        <f t="shared" si="20"/>
        <v>1.8651861021396067E-3</v>
      </c>
    </row>
    <row r="428" spans="1:5" x14ac:dyDescent="0.25">
      <c r="A428" s="1">
        <v>-5.336298593695216E-3</v>
      </c>
      <c r="B428" s="1">
        <f t="shared" si="18"/>
        <v>-6.0562985936952161E-3</v>
      </c>
      <c r="D428" s="1">
        <f t="shared" si="19"/>
        <v>5.336298593695216E-3</v>
      </c>
      <c r="E428" s="1">
        <f t="shared" si="20"/>
        <v>4.6162985936952158E-3</v>
      </c>
    </row>
    <row r="429" spans="1:5" x14ac:dyDescent="0.25">
      <c r="A429" s="1">
        <v>-1.3833776461152707E-2</v>
      </c>
      <c r="B429" s="1">
        <f t="shared" si="18"/>
        <v>-1.4553776461152707E-2</v>
      </c>
      <c r="D429" s="1">
        <f t="shared" si="19"/>
        <v>1.3833776461152707E-2</v>
      </c>
      <c r="E429" s="1">
        <f t="shared" si="20"/>
        <v>1.3113776461152707E-2</v>
      </c>
    </row>
    <row r="430" spans="1:5" x14ac:dyDescent="0.25">
      <c r="A430" s="1">
        <v>-2.4010835676468868E-2</v>
      </c>
      <c r="B430" s="1">
        <f t="shared" si="18"/>
        <v>-2.4730835676468867E-2</v>
      </c>
      <c r="D430" s="1">
        <f t="shared" si="19"/>
        <v>2.4010835676468868E-2</v>
      </c>
      <c r="E430" s="1">
        <f t="shared" si="20"/>
        <v>2.329083567646887E-2</v>
      </c>
    </row>
    <row r="431" spans="1:5" x14ac:dyDescent="0.25">
      <c r="A431" s="1">
        <v>0.1150236910935771</v>
      </c>
      <c r="B431" s="1">
        <f t="shared" si="18"/>
        <v>0.1143036910935771</v>
      </c>
      <c r="D431" s="1">
        <f t="shared" si="19"/>
        <v>-0.1150236910935771</v>
      </c>
      <c r="E431" s="1">
        <f t="shared" si="20"/>
        <v>-0.1157436910935771</v>
      </c>
    </row>
    <row r="432" spans="1:5" x14ac:dyDescent="0.25">
      <c r="A432" s="1">
        <v>-7.2339849820013315E-3</v>
      </c>
      <c r="B432" s="1">
        <f t="shared" si="18"/>
        <v>-7.9539849820013317E-3</v>
      </c>
      <c r="D432" s="1">
        <f t="shared" si="19"/>
        <v>7.2339849820013315E-3</v>
      </c>
      <c r="E432" s="1">
        <f t="shared" si="20"/>
        <v>6.5139849820013314E-3</v>
      </c>
    </row>
    <row r="433" spans="1:5" x14ac:dyDescent="0.25">
      <c r="A433" s="1">
        <v>-4.5093613961428866E-3</v>
      </c>
      <c r="B433" s="1">
        <f t="shared" si="18"/>
        <v>-5.2293613961428868E-3</v>
      </c>
      <c r="D433" s="1">
        <f t="shared" si="19"/>
        <v>4.5093613961428866E-3</v>
      </c>
      <c r="E433" s="1">
        <f t="shared" si="20"/>
        <v>3.7893613961428865E-3</v>
      </c>
    </row>
    <row r="434" spans="1:5" x14ac:dyDescent="0.25">
      <c r="A434" s="1">
        <v>-3.2427154870590231E-3</v>
      </c>
      <c r="B434" s="1">
        <f t="shared" si="18"/>
        <v>-3.9627154870590228E-3</v>
      </c>
      <c r="D434" s="1">
        <f t="shared" si="19"/>
        <v>3.2427154870590231E-3</v>
      </c>
      <c r="E434" s="1">
        <f t="shared" si="20"/>
        <v>2.5227154870590229E-3</v>
      </c>
    </row>
    <row r="435" spans="1:5" x14ac:dyDescent="0.25">
      <c r="A435" s="1">
        <v>-9.1612997926644076E-3</v>
      </c>
      <c r="B435" s="1">
        <f t="shared" si="18"/>
        <v>-9.8812997926644077E-3</v>
      </c>
      <c r="D435" s="1">
        <f t="shared" si="19"/>
        <v>9.1612997926644076E-3</v>
      </c>
      <c r="E435" s="1">
        <f t="shared" si="20"/>
        <v>8.4412997926644074E-3</v>
      </c>
    </row>
    <row r="436" spans="1:5" x14ac:dyDescent="0.25">
      <c r="A436" s="1">
        <v>-1.0349303818213217E-2</v>
      </c>
      <c r="B436" s="1">
        <f t="shared" si="18"/>
        <v>-1.1069303818213217E-2</v>
      </c>
      <c r="D436" s="1">
        <f t="shared" si="19"/>
        <v>1.0349303818213217E-2</v>
      </c>
      <c r="E436" s="1">
        <f t="shared" si="20"/>
        <v>9.6293038182132164E-3</v>
      </c>
    </row>
    <row r="437" spans="1:5" x14ac:dyDescent="0.25">
      <c r="A437" s="1">
        <v>-3.257846599138059E-3</v>
      </c>
      <c r="B437" s="1">
        <f t="shared" si="18"/>
        <v>-3.9778465991380588E-3</v>
      </c>
      <c r="D437" s="1">
        <f t="shared" si="19"/>
        <v>3.257846599138059E-3</v>
      </c>
      <c r="E437" s="1">
        <f t="shared" si="20"/>
        <v>2.5378465991380589E-3</v>
      </c>
    </row>
    <row r="438" spans="1:5" x14ac:dyDescent="0.25">
      <c r="A438" s="1">
        <v>-4.6097270039090468E-3</v>
      </c>
      <c r="B438" s="1">
        <f t="shared" si="18"/>
        <v>-5.3297270039090469E-3</v>
      </c>
      <c r="D438" s="1">
        <f t="shared" si="19"/>
        <v>4.6097270039090468E-3</v>
      </c>
      <c r="E438" s="1">
        <f t="shared" si="20"/>
        <v>3.8897270039090466E-3</v>
      </c>
    </row>
    <row r="439" spans="1:5" x14ac:dyDescent="0.25">
      <c r="A439" s="1">
        <v>3.0667985515120187E-3</v>
      </c>
      <c r="B439" s="1">
        <f t="shared" si="18"/>
        <v>2.3467985515120185E-3</v>
      </c>
      <c r="D439" s="1">
        <f t="shared" si="19"/>
        <v>-3.0667985515120187E-3</v>
      </c>
      <c r="E439" s="1">
        <f t="shared" si="20"/>
        <v>-3.7867985515120189E-3</v>
      </c>
    </row>
    <row r="440" spans="1:5" x14ac:dyDescent="0.25">
      <c r="A440" s="1">
        <v>-6.5484122846506572E-3</v>
      </c>
      <c r="B440" s="1">
        <f t="shared" si="18"/>
        <v>-7.2684122846506573E-3</v>
      </c>
      <c r="D440" s="1">
        <f t="shared" si="19"/>
        <v>6.5484122846506572E-3</v>
      </c>
      <c r="E440" s="1">
        <f t="shared" si="20"/>
        <v>5.828412284650657E-3</v>
      </c>
    </row>
    <row r="441" spans="1:5" x14ac:dyDescent="0.25">
      <c r="A441" s="1">
        <v>2.2443284463921565E-2</v>
      </c>
      <c r="B441" s="1">
        <f t="shared" si="18"/>
        <v>2.1723284463921567E-2</v>
      </c>
      <c r="D441" s="1">
        <f t="shared" si="19"/>
        <v>-2.2443284463921565E-2</v>
      </c>
      <c r="E441" s="1">
        <f t="shared" si="20"/>
        <v>-2.3163284463921564E-2</v>
      </c>
    </row>
    <row r="442" spans="1:5" x14ac:dyDescent="0.25">
      <c r="A442" s="1">
        <v>-9.6425576129607615E-3</v>
      </c>
      <c r="B442" s="1">
        <f t="shared" si="18"/>
        <v>-1.0362557612960762E-2</v>
      </c>
      <c r="D442" s="1">
        <f t="shared" si="19"/>
        <v>9.6425576129607615E-3</v>
      </c>
      <c r="E442" s="1">
        <f t="shared" si="20"/>
        <v>8.9225576129607614E-3</v>
      </c>
    </row>
    <row r="443" spans="1:5" x14ac:dyDescent="0.25">
      <c r="A443" s="1">
        <v>6.5104285574794737E-2</v>
      </c>
      <c r="B443" s="1">
        <f t="shared" si="18"/>
        <v>6.4384285574794739E-2</v>
      </c>
      <c r="D443" s="1">
        <f t="shared" si="19"/>
        <v>-6.5104285574794737E-2</v>
      </c>
      <c r="E443" s="1">
        <f t="shared" si="20"/>
        <v>-6.5824285574794736E-2</v>
      </c>
    </row>
    <row r="444" spans="1:5" x14ac:dyDescent="0.25">
      <c r="A444" s="1">
        <v>-9.4633255326932713E-3</v>
      </c>
      <c r="B444" s="1">
        <f t="shared" si="18"/>
        <v>-1.0183325532693271E-2</v>
      </c>
      <c r="D444" s="1">
        <f t="shared" si="19"/>
        <v>9.4633255326932713E-3</v>
      </c>
      <c r="E444" s="1">
        <f t="shared" si="20"/>
        <v>8.7433255326932711E-3</v>
      </c>
    </row>
    <row r="445" spans="1:5" x14ac:dyDescent="0.25">
      <c r="A445" s="1">
        <v>-4.6211534557136181E-3</v>
      </c>
      <c r="B445" s="1">
        <f t="shared" si="18"/>
        <v>-5.3411534557136183E-3</v>
      </c>
      <c r="D445" s="1">
        <f t="shared" si="19"/>
        <v>4.6211534557136181E-3</v>
      </c>
      <c r="E445" s="1">
        <f t="shared" si="20"/>
        <v>3.901153455713618E-3</v>
      </c>
    </row>
    <row r="446" spans="1:5" x14ac:dyDescent="0.25">
      <c r="A446" s="1">
        <v>-5.5100197916339994E-3</v>
      </c>
      <c r="B446" s="1">
        <f t="shared" si="18"/>
        <v>-6.2300197916339995E-3</v>
      </c>
      <c r="D446" s="1">
        <f t="shared" si="19"/>
        <v>5.5100197916339994E-3</v>
      </c>
      <c r="E446" s="1">
        <f t="shared" si="20"/>
        <v>4.7900197916339992E-3</v>
      </c>
    </row>
    <row r="447" spans="1:5" x14ac:dyDescent="0.25">
      <c r="A447" s="1">
        <v>-5.5916157261111533E-3</v>
      </c>
      <c r="B447" s="1">
        <f t="shared" si="18"/>
        <v>-6.3116157261111534E-3</v>
      </c>
      <c r="D447" s="1">
        <f t="shared" si="19"/>
        <v>5.5916157261111533E-3</v>
      </c>
      <c r="E447" s="1">
        <f t="shared" si="20"/>
        <v>4.8716157261111531E-3</v>
      </c>
    </row>
    <row r="448" spans="1:5" x14ac:dyDescent="0.25">
      <c r="A448" s="1">
        <v>-1.4806252896622296E-2</v>
      </c>
      <c r="B448" s="1">
        <f t="shared" si="18"/>
        <v>-1.5526252896622296E-2</v>
      </c>
      <c r="D448" s="1">
        <f t="shared" si="19"/>
        <v>1.4806252896622296E-2</v>
      </c>
      <c r="E448" s="1">
        <f t="shared" si="20"/>
        <v>1.4086252896622296E-2</v>
      </c>
    </row>
    <row r="449" spans="1:5" x14ac:dyDescent="0.25">
      <c r="A449" s="1">
        <v>-7.8843966753349808E-3</v>
      </c>
      <c r="B449" s="1">
        <f t="shared" si="18"/>
        <v>-8.6043966753349809E-3</v>
      </c>
      <c r="D449" s="1">
        <f t="shared" si="19"/>
        <v>7.8843966753349808E-3</v>
      </c>
      <c r="E449" s="1">
        <f t="shared" si="20"/>
        <v>7.1643966753349806E-3</v>
      </c>
    </row>
    <row r="450" spans="1:5" x14ac:dyDescent="0.25">
      <c r="A450" s="1">
        <v>-5.1415222430632275E-3</v>
      </c>
      <c r="B450" s="1">
        <f t="shared" ref="B450:B513" si="21">A450-0.00036*2</f>
        <v>-5.8615222430632276E-3</v>
      </c>
      <c r="D450" s="1">
        <f t="shared" ref="D450:D513" si="22">A450*-1</f>
        <v>5.1415222430632275E-3</v>
      </c>
      <c r="E450" s="1">
        <f t="shared" ref="E450:E513" si="23">D450-0.00036*2</f>
        <v>4.4215222430632273E-3</v>
      </c>
    </row>
    <row r="451" spans="1:5" x14ac:dyDescent="0.25">
      <c r="A451" s="1">
        <v>-1.5795315273625189E-2</v>
      </c>
      <c r="B451" s="1">
        <f t="shared" si="21"/>
        <v>-1.6515315273625188E-2</v>
      </c>
      <c r="D451" s="1">
        <f t="shared" si="22"/>
        <v>1.5795315273625189E-2</v>
      </c>
      <c r="E451" s="1">
        <f t="shared" si="23"/>
        <v>1.5075315273625189E-2</v>
      </c>
    </row>
    <row r="452" spans="1:5" x14ac:dyDescent="0.25">
      <c r="A452" s="1">
        <v>1.8272736979359993E-3</v>
      </c>
      <c r="B452" s="1">
        <f t="shared" si="21"/>
        <v>1.1072736979359991E-3</v>
      </c>
      <c r="D452" s="1">
        <f t="shared" si="22"/>
        <v>-1.8272736979359993E-3</v>
      </c>
      <c r="E452" s="1">
        <f t="shared" si="23"/>
        <v>-2.5472736979359994E-3</v>
      </c>
    </row>
    <row r="453" spans="1:5" x14ac:dyDescent="0.25">
      <c r="A453" s="1">
        <v>-9.4990258589436969E-3</v>
      </c>
      <c r="B453" s="1">
        <f t="shared" si="21"/>
        <v>-1.0219025858943697E-2</v>
      </c>
      <c r="D453" s="1">
        <f t="shared" si="22"/>
        <v>9.4990258589436969E-3</v>
      </c>
      <c r="E453" s="1">
        <f t="shared" si="23"/>
        <v>8.7790258589436967E-3</v>
      </c>
    </row>
    <row r="454" spans="1:5" x14ac:dyDescent="0.25">
      <c r="A454" s="1">
        <v>-7.0737087134379213E-3</v>
      </c>
      <c r="B454" s="1">
        <f t="shared" si="21"/>
        <v>-7.7937087134379215E-3</v>
      </c>
      <c r="D454" s="1">
        <f t="shared" si="22"/>
        <v>7.0737087134379213E-3</v>
      </c>
      <c r="E454" s="1">
        <f t="shared" si="23"/>
        <v>6.3537087134379212E-3</v>
      </c>
    </row>
    <row r="455" spans="1:5" x14ac:dyDescent="0.25">
      <c r="A455" s="1">
        <v>-6.2431954437707415E-3</v>
      </c>
      <c r="B455" s="1">
        <f t="shared" si="21"/>
        <v>-6.9631954437707417E-3</v>
      </c>
      <c r="D455" s="1">
        <f t="shared" si="22"/>
        <v>6.2431954437707415E-3</v>
      </c>
      <c r="E455" s="1">
        <f t="shared" si="23"/>
        <v>5.5231954437707413E-3</v>
      </c>
    </row>
    <row r="456" spans="1:5" x14ac:dyDescent="0.25">
      <c r="A456" s="1">
        <v>-2.1344891467183829E-3</v>
      </c>
      <c r="B456" s="1">
        <f t="shared" si="21"/>
        <v>-2.8544891467183831E-3</v>
      </c>
      <c r="D456" s="1">
        <f t="shared" si="22"/>
        <v>2.1344891467183829E-3</v>
      </c>
      <c r="E456" s="1">
        <f t="shared" si="23"/>
        <v>1.4144891467183828E-3</v>
      </c>
    </row>
    <row r="457" spans="1:5" x14ac:dyDescent="0.25">
      <c r="A457" s="1">
        <v>2.8337985440884849E-2</v>
      </c>
      <c r="B457" s="1">
        <f t="shared" si="21"/>
        <v>2.7617985440884851E-2</v>
      </c>
      <c r="D457" s="1">
        <f t="shared" si="22"/>
        <v>-2.8337985440884849E-2</v>
      </c>
      <c r="E457" s="1">
        <f t="shared" si="23"/>
        <v>-2.9057985440884847E-2</v>
      </c>
    </row>
    <row r="458" spans="1:5" x14ac:dyDescent="0.25">
      <c r="A458" s="1">
        <v>1.2756194726651387E-2</v>
      </c>
      <c r="B458" s="1">
        <f t="shared" si="21"/>
        <v>1.2036194726651387E-2</v>
      </c>
      <c r="D458" s="1">
        <f t="shared" si="22"/>
        <v>-1.2756194726651387E-2</v>
      </c>
      <c r="E458" s="1">
        <f t="shared" si="23"/>
        <v>-1.3476194726651387E-2</v>
      </c>
    </row>
    <row r="459" spans="1:5" x14ac:dyDescent="0.25">
      <c r="A459" s="1">
        <v>-7.8272835623295119E-3</v>
      </c>
      <c r="B459" s="1">
        <f t="shared" si="21"/>
        <v>-8.5472835623295121E-3</v>
      </c>
      <c r="D459" s="1">
        <f t="shared" si="22"/>
        <v>7.8272835623295119E-3</v>
      </c>
      <c r="E459" s="1">
        <f t="shared" si="23"/>
        <v>7.1072835623295118E-3</v>
      </c>
    </row>
    <row r="460" spans="1:5" x14ac:dyDescent="0.25">
      <c r="A460" s="1">
        <v>-1.0269527576494073E-2</v>
      </c>
      <c r="B460" s="1">
        <f t="shared" si="21"/>
        <v>-1.0989527576494074E-2</v>
      </c>
      <c r="D460" s="1">
        <f t="shared" si="22"/>
        <v>1.0269527576494073E-2</v>
      </c>
      <c r="E460" s="1">
        <f t="shared" si="23"/>
        <v>9.5495275764940733E-3</v>
      </c>
    </row>
    <row r="461" spans="1:5" x14ac:dyDescent="0.25">
      <c r="A461" s="1">
        <v>-6.2559886547786025E-3</v>
      </c>
      <c r="B461" s="1">
        <f t="shared" si="21"/>
        <v>-6.9759886547786027E-3</v>
      </c>
      <c r="D461" s="1">
        <f t="shared" si="22"/>
        <v>6.2559886547786025E-3</v>
      </c>
      <c r="E461" s="1">
        <f t="shared" si="23"/>
        <v>5.5359886547786024E-3</v>
      </c>
    </row>
    <row r="462" spans="1:5" x14ac:dyDescent="0.25">
      <c r="A462" s="1">
        <v>-2.1422685272197025E-3</v>
      </c>
      <c r="B462" s="1">
        <f t="shared" si="21"/>
        <v>-2.8622685272197026E-3</v>
      </c>
      <c r="D462" s="1">
        <f t="shared" si="22"/>
        <v>2.1422685272197025E-3</v>
      </c>
      <c r="E462" s="1">
        <f t="shared" si="23"/>
        <v>1.4222685272197023E-3</v>
      </c>
    </row>
    <row r="463" spans="1:5" x14ac:dyDescent="0.25">
      <c r="A463" s="1">
        <v>-7.0025523762951083E-3</v>
      </c>
      <c r="B463" s="1">
        <f t="shared" si="21"/>
        <v>-7.7225523762951085E-3</v>
      </c>
      <c r="D463" s="1">
        <f t="shared" si="22"/>
        <v>7.0025523762951083E-3</v>
      </c>
      <c r="E463" s="1">
        <f t="shared" si="23"/>
        <v>6.2825523762951082E-3</v>
      </c>
    </row>
    <row r="464" spans="1:5" x14ac:dyDescent="0.25">
      <c r="A464" s="1">
        <v>-7.3447453805975116E-3</v>
      </c>
      <c r="B464" s="1">
        <f t="shared" si="21"/>
        <v>-8.0647453805975117E-3</v>
      </c>
      <c r="D464" s="1">
        <f t="shared" si="22"/>
        <v>7.3447453805975116E-3</v>
      </c>
      <c r="E464" s="1">
        <f t="shared" si="23"/>
        <v>6.6247453805975114E-3</v>
      </c>
    </row>
    <row r="465" spans="1:5" x14ac:dyDescent="0.25">
      <c r="A465" s="1">
        <v>-6.4294595622337979E-4</v>
      </c>
      <c r="B465" s="1">
        <f t="shared" si="21"/>
        <v>-1.3629459562233799E-3</v>
      </c>
      <c r="D465" s="1">
        <f t="shared" si="22"/>
        <v>6.4294595622337979E-4</v>
      </c>
      <c r="E465" s="1">
        <f t="shared" si="23"/>
        <v>-7.7054043776620252E-5</v>
      </c>
    </row>
    <row r="466" spans="1:5" x14ac:dyDescent="0.25">
      <c r="A466" s="1">
        <v>-1.2793694715200017E-3</v>
      </c>
      <c r="B466" s="1">
        <f t="shared" si="21"/>
        <v>-1.9993694715200018E-3</v>
      </c>
      <c r="D466" s="1">
        <f t="shared" si="22"/>
        <v>1.2793694715200017E-3</v>
      </c>
      <c r="E466" s="1">
        <f t="shared" si="23"/>
        <v>5.5936947152000164E-4</v>
      </c>
    </row>
    <row r="467" spans="1:5" x14ac:dyDescent="0.25">
      <c r="A467" s="1">
        <v>-3.1739218573496211E-3</v>
      </c>
      <c r="B467" s="1">
        <f t="shared" si="21"/>
        <v>-3.8939218573496213E-3</v>
      </c>
      <c r="D467" s="1">
        <f t="shared" si="22"/>
        <v>3.1739218573496211E-3</v>
      </c>
      <c r="E467" s="1">
        <f t="shared" si="23"/>
        <v>2.453921857349621E-3</v>
      </c>
    </row>
    <row r="468" spans="1:5" x14ac:dyDescent="0.25">
      <c r="A468" s="1">
        <v>-4.340933608553082E-3</v>
      </c>
      <c r="B468" s="1">
        <f t="shared" si="21"/>
        <v>-5.0609336085530822E-3</v>
      </c>
      <c r="D468" s="1">
        <f t="shared" si="22"/>
        <v>4.340933608553082E-3</v>
      </c>
      <c r="E468" s="1">
        <f t="shared" si="23"/>
        <v>3.6209336085530818E-3</v>
      </c>
    </row>
    <row r="469" spans="1:5" x14ac:dyDescent="0.25">
      <c r="A469" s="1">
        <v>-1.4439597436977501E-2</v>
      </c>
      <c r="B469" s="1">
        <f t="shared" si="21"/>
        <v>-1.5159597436977501E-2</v>
      </c>
      <c r="D469" s="1">
        <f t="shared" si="22"/>
        <v>1.4439597436977501E-2</v>
      </c>
      <c r="E469" s="1">
        <f t="shared" si="23"/>
        <v>1.3719597436977501E-2</v>
      </c>
    </row>
    <row r="470" spans="1:5" x14ac:dyDescent="0.25">
      <c r="A470" s="1">
        <v>-1.8390335793944803E-2</v>
      </c>
      <c r="B470" s="1">
        <f t="shared" si="21"/>
        <v>-1.9110335793944801E-2</v>
      </c>
      <c r="D470" s="1">
        <f t="shared" si="22"/>
        <v>1.8390335793944803E-2</v>
      </c>
      <c r="E470" s="1">
        <f t="shared" si="23"/>
        <v>1.7670335793944805E-2</v>
      </c>
    </row>
    <row r="471" spans="1:5" x14ac:dyDescent="0.25">
      <c r="A471" s="1">
        <v>-6.5724767317284476E-3</v>
      </c>
      <c r="B471" s="1">
        <f t="shared" si="21"/>
        <v>-7.2924767317284478E-3</v>
      </c>
      <c r="D471" s="1">
        <f t="shared" si="22"/>
        <v>6.5724767317284476E-3</v>
      </c>
      <c r="E471" s="1">
        <f t="shared" si="23"/>
        <v>5.8524767317284475E-3</v>
      </c>
    </row>
    <row r="472" spans="1:5" x14ac:dyDescent="0.25">
      <c r="A472" s="1">
        <v>-1.2205388438501441E-2</v>
      </c>
      <c r="B472" s="1">
        <f t="shared" si="21"/>
        <v>-1.2925388438501441E-2</v>
      </c>
      <c r="D472" s="1">
        <f t="shared" si="22"/>
        <v>1.2205388438501441E-2</v>
      </c>
      <c r="E472" s="1">
        <f t="shared" si="23"/>
        <v>1.1485388438501441E-2</v>
      </c>
    </row>
    <row r="473" spans="1:5" x14ac:dyDescent="0.25">
      <c r="A473" s="1">
        <v>-1.0445055567062897E-2</v>
      </c>
      <c r="B473" s="1">
        <f t="shared" si="21"/>
        <v>-1.1165055567062897E-2</v>
      </c>
      <c r="D473" s="1">
        <f t="shared" si="22"/>
        <v>1.0445055567062897E-2</v>
      </c>
      <c r="E473" s="1">
        <f t="shared" si="23"/>
        <v>9.7250555670628964E-3</v>
      </c>
    </row>
    <row r="474" spans="1:5" x14ac:dyDescent="0.25">
      <c r="A474" s="1">
        <v>-6.6956947162426896E-3</v>
      </c>
      <c r="B474" s="1">
        <f t="shared" si="21"/>
        <v>-7.4156947162426897E-3</v>
      </c>
      <c r="D474" s="1">
        <f t="shared" si="22"/>
        <v>6.6956947162426896E-3</v>
      </c>
      <c r="E474" s="1">
        <f t="shared" si="23"/>
        <v>5.9756947162426894E-3</v>
      </c>
    </row>
    <row r="475" spans="1:5" x14ac:dyDescent="0.25">
      <c r="A475" s="1">
        <v>-8.2514330295708569E-3</v>
      </c>
      <c r="B475" s="1">
        <f t="shared" si="21"/>
        <v>-8.9714330295708571E-3</v>
      </c>
      <c r="D475" s="1">
        <f t="shared" si="22"/>
        <v>8.2514330295708569E-3</v>
      </c>
      <c r="E475" s="1">
        <f t="shared" si="23"/>
        <v>7.5314330295708568E-3</v>
      </c>
    </row>
    <row r="476" spans="1:5" x14ac:dyDescent="0.25">
      <c r="A476" s="1">
        <v>6.6609120919507055E-3</v>
      </c>
      <c r="B476" s="1">
        <f t="shared" si="21"/>
        <v>5.9409120919507053E-3</v>
      </c>
      <c r="D476" s="1">
        <f t="shared" si="22"/>
        <v>-6.6609120919507055E-3</v>
      </c>
      <c r="E476" s="1">
        <f t="shared" si="23"/>
        <v>-7.3809120919507056E-3</v>
      </c>
    </row>
    <row r="477" spans="1:5" x14ac:dyDescent="0.25">
      <c r="A477" s="1">
        <v>-1.0513082352020118E-2</v>
      </c>
      <c r="B477" s="1">
        <f t="shared" si="21"/>
        <v>-1.1233082352020118E-2</v>
      </c>
      <c r="D477" s="1">
        <f t="shared" si="22"/>
        <v>1.0513082352020118E-2</v>
      </c>
      <c r="E477" s="1">
        <f t="shared" si="23"/>
        <v>9.7930823520201177E-3</v>
      </c>
    </row>
    <row r="478" spans="1:5" x14ac:dyDescent="0.25">
      <c r="A478" s="1">
        <v>-2.225672712138446E-3</v>
      </c>
      <c r="B478" s="1">
        <f t="shared" si="21"/>
        <v>-2.9456727121384462E-3</v>
      </c>
      <c r="D478" s="1">
        <f t="shared" si="22"/>
        <v>2.225672712138446E-3</v>
      </c>
      <c r="E478" s="1">
        <f t="shared" si="23"/>
        <v>1.5056727121384459E-3</v>
      </c>
    </row>
    <row r="479" spans="1:5" x14ac:dyDescent="0.25">
      <c r="A479" s="1">
        <v>2.0560880806571175E-3</v>
      </c>
      <c r="B479" s="1">
        <f t="shared" si="21"/>
        <v>1.3360880806571173E-3</v>
      </c>
      <c r="D479" s="1">
        <f t="shared" si="22"/>
        <v>-2.0560880806571175E-3</v>
      </c>
      <c r="E479" s="1">
        <f t="shared" si="23"/>
        <v>-2.7760880806571176E-3</v>
      </c>
    </row>
    <row r="480" spans="1:5" x14ac:dyDescent="0.25">
      <c r="A480" s="1">
        <v>-1.8613010780692838E-3</v>
      </c>
      <c r="B480" s="1">
        <f t="shared" si="21"/>
        <v>-2.5813010780692839E-3</v>
      </c>
      <c r="D480" s="1">
        <f t="shared" si="22"/>
        <v>1.8613010780692838E-3</v>
      </c>
      <c r="E480" s="1">
        <f t="shared" si="23"/>
        <v>1.1413010780692836E-3</v>
      </c>
    </row>
    <row r="481" spans="1:5" x14ac:dyDescent="0.25">
      <c r="A481" s="1">
        <v>-1.5143017928419052E-3</v>
      </c>
      <c r="B481" s="1">
        <f t="shared" si="21"/>
        <v>-2.2343017928419051E-3</v>
      </c>
      <c r="D481" s="1">
        <f t="shared" si="22"/>
        <v>1.5143017928419052E-3</v>
      </c>
      <c r="E481" s="1">
        <f t="shared" si="23"/>
        <v>7.9430179284190516E-4</v>
      </c>
    </row>
    <row r="482" spans="1:5" x14ac:dyDescent="0.25">
      <c r="A482" s="1">
        <v>-8.5764313940169456E-4</v>
      </c>
      <c r="B482" s="1">
        <f t="shared" si="21"/>
        <v>-1.5776431394016947E-3</v>
      </c>
      <c r="D482" s="1">
        <f t="shared" si="22"/>
        <v>8.5764313940169456E-4</v>
      </c>
      <c r="E482" s="1">
        <f t="shared" si="23"/>
        <v>1.3764313940169452E-4</v>
      </c>
    </row>
    <row r="483" spans="1:5" x14ac:dyDescent="0.25">
      <c r="A483" s="1">
        <v>-9.8376418889113606E-4</v>
      </c>
      <c r="B483" s="1">
        <f t="shared" si="21"/>
        <v>-1.7037641888911362E-3</v>
      </c>
      <c r="D483" s="1">
        <f t="shared" si="22"/>
        <v>9.8376418889113606E-4</v>
      </c>
      <c r="E483" s="1">
        <f t="shared" si="23"/>
        <v>2.6376418889113601E-4</v>
      </c>
    </row>
    <row r="484" spans="1:5" x14ac:dyDescent="0.25">
      <c r="A484" s="1">
        <v>-7.9054726472157812E-3</v>
      </c>
      <c r="B484" s="1">
        <f t="shared" si="21"/>
        <v>-8.6254726472157813E-3</v>
      </c>
      <c r="D484" s="1">
        <f t="shared" si="22"/>
        <v>7.9054726472157812E-3</v>
      </c>
      <c r="E484" s="1">
        <f t="shared" si="23"/>
        <v>7.185472647215781E-3</v>
      </c>
    </row>
    <row r="485" spans="1:5" x14ac:dyDescent="0.25">
      <c r="A485" s="1">
        <v>5.0557398847518907E-3</v>
      </c>
      <c r="B485" s="1">
        <f t="shared" si="21"/>
        <v>4.3357398847518906E-3</v>
      </c>
      <c r="D485" s="1">
        <f t="shared" si="22"/>
        <v>-5.0557398847518907E-3</v>
      </c>
      <c r="E485" s="1">
        <f t="shared" si="23"/>
        <v>-5.7757398847518909E-3</v>
      </c>
    </row>
    <row r="486" spans="1:5" x14ac:dyDescent="0.25">
      <c r="A486" s="1">
        <v>8.3096282457996204E-2</v>
      </c>
      <c r="B486" s="1">
        <f t="shared" si="21"/>
        <v>8.2376282457996206E-2</v>
      </c>
      <c r="D486" s="1">
        <f t="shared" si="22"/>
        <v>-8.3096282457996204E-2</v>
      </c>
      <c r="E486" s="1">
        <f t="shared" si="23"/>
        <v>-8.3816282457996202E-2</v>
      </c>
    </row>
    <row r="487" spans="1:5" x14ac:dyDescent="0.25">
      <c r="A487" s="1">
        <v>-2.2503870292084678E-2</v>
      </c>
      <c r="B487" s="1">
        <f t="shared" si="21"/>
        <v>-2.3223870292084677E-2</v>
      </c>
      <c r="D487" s="1">
        <f t="shared" si="22"/>
        <v>2.2503870292084678E-2</v>
      </c>
      <c r="E487" s="1">
        <f t="shared" si="23"/>
        <v>2.178387029208468E-2</v>
      </c>
    </row>
    <row r="488" spans="1:5" x14ac:dyDescent="0.25">
      <c r="A488" s="1">
        <v>-1.9599770238197558E-2</v>
      </c>
      <c r="B488" s="1">
        <f t="shared" si="21"/>
        <v>-2.0319770238197556E-2</v>
      </c>
      <c r="D488" s="1">
        <f t="shared" si="22"/>
        <v>1.9599770238197558E-2</v>
      </c>
      <c r="E488" s="1">
        <f t="shared" si="23"/>
        <v>1.8879770238197559E-2</v>
      </c>
    </row>
    <row r="489" spans="1:5" x14ac:dyDescent="0.25">
      <c r="A489" s="1">
        <v>2.8884942294180573E-2</v>
      </c>
      <c r="B489" s="1">
        <f t="shared" si="21"/>
        <v>2.8164942294180574E-2</v>
      </c>
      <c r="D489" s="1">
        <f t="shared" si="22"/>
        <v>-2.8884942294180573E-2</v>
      </c>
      <c r="E489" s="1">
        <f t="shared" si="23"/>
        <v>-2.9604942294180571E-2</v>
      </c>
    </row>
    <row r="490" spans="1:5" x14ac:dyDescent="0.25">
      <c r="A490" s="1">
        <v>-9.1322190323545969E-3</v>
      </c>
      <c r="B490" s="1">
        <f t="shared" si="21"/>
        <v>-9.852219032354597E-3</v>
      </c>
      <c r="D490" s="1">
        <f t="shared" si="22"/>
        <v>9.1322190323545969E-3</v>
      </c>
      <c r="E490" s="1">
        <f t="shared" si="23"/>
        <v>8.4122190323545967E-3</v>
      </c>
    </row>
    <row r="491" spans="1:5" x14ac:dyDescent="0.25">
      <c r="A491" s="1">
        <v>-3.5020049212056465E-3</v>
      </c>
      <c r="B491" s="1">
        <f t="shared" si="21"/>
        <v>-4.2220049212056462E-3</v>
      </c>
      <c r="D491" s="1">
        <f t="shared" si="22"/>
        <v>3.5020049212056465E-3</v>
      </c>
      <c r="E491" s="1">
        <f t="shared" si="23"/>
        <v>2.7820049212056463E-3</v>
      </c>
    </row>
    <row r="492" spans="1:5" x14ac:dyDescent="0.25">
      <c r="A492" s="1">
        <v>-4.4885516916050097E-3</v>
      </c>
      <c r="B492" s="1">
        <f t="shared" si="21"/>
        <v>-5.2085516916050099E-3</v>
      </c>
      <c r="D492" s="1">
        <f t="shared" si="22"/>
        <v>4.4885516916050097E-3</v>
      </c>
      <c r="E492" s="1">
        <f t="shared" si="23"/>
        <v>3.7685516916050096E-3</v>
      </c>
    </row>
    <row r="493" spans="1:5" x14ac:dyDescent="0.25">
      <c r="A493" s="1">
        <v>-1.9021261140672479E-3</v>
      </c>
      <c r="B493" s="1">
        <f t="shared" si="21"/>
        <v>-2.6221261140672481E-3</v>
      </c>
      <c r="D493" s="1">
        <f t="shared" si="22"/>
        <v>1.9021261140672479E-3</v>
      </c>
      <c r="E493" s="1">
        <f t="shared" si="23"/>
        <v>1.1821261140672478E-3</v>
      </c>
    </row>
    <row r="494" spans="1:5" x14ac:dyDescent="0.25">
      <c r="A494" s="1">
        <v>-2.553889657759505E-3</v>
      </c>
      <c r="B494" s="1">
        <f t="shared" si="21"/>
        <v>-3.2738896577595052E-3</v>
      </c>
      <c r="D494" s="1">
        <f t="shared" si="22"/>
        <v>2.553889657759505E-3</v>
      </c>
      <c r="E494" s="1">
        <f t="shared" si="23"/>
        <v>1.8338896577595049E-3</v>
      </c>
    </row>
    <row r="495" spans="1:5" x14ac:dyDescent="0.25">
      <c r="A495" s="1">
        <v>-3.0211621916170612E-3</v>
      </c>
      <c r="B495" s="1">
        <f t="shared" si="21"/>
        <v>-3.7411621916170613E-3</v>
      </c>
      <c r="D495" s="1">
        <f t="shared" si="22"/>
        <v>3.0211621916170612E-3</v>
      </c>
      <c r="E495" s="1">
        <f t="shared" si="23"/>
        <v>2.301162191617061E-3</v>
      </c>
    </row>
    <row r="496" spans="1:5" x14ac:dyDescent="0.25">
      <c r="A496" s="1">
        <v>1.0336057331329755E-3</v>
      </c>
      <c r="B496" s="1">
        <f t="shared" si="21"/>
        <v>3.1360573313297545E-4</v>
      </c>
      <c r="D496" s="1">
        <f t="shared" si="22"/>
        <v>-1.0336057331329755E-3</v>
      </c>
      <c r="E496" s="1">
        <f t="shared" si="23"/>
        <v>-1.7536057331329754E-3</v>
      </c>
    </row>
    <row r="497" spans="1:5" x14ac:dyDescent="0.25">
      <c r="A497" s="1">
        <v>5.9074485877337303E-2</v>
      </c>
      <c r="B497" s="1">
        <f t="shared" si="21"/>
        <v>5.8354485877337305E-2</v>
      </c>
      <c r="D497" s="1">
        <f t="shared" si="22"/>
        <v>-5.9074485877337303E-2</v>
      </c>
      <c r="E497" s="1">
        <f t="shared" si="23"/>
        <v>-5.9794485877337301E-2</v>
      </c>
    </row>
    <row r="498" spans="1:5" x14ac:dyDescent="0.25">
      <c r="A498" s="1">
        <v>-1.0751463414755118E-2</v>
      </c>
      <c r="B498" s="1">
        <f t="shared" si="21"/>
        <v>-1.1471463414755119E-2</v>
      </c>
      <c r="D498" s="1">
        <f t="shared" si="22"/>
        <v>1.0751463414755118E-2</v>
      </c>
      <c r="E498" s="1">
        <f t="shared" si="23"/>
        <v>1.0031463414755118E-2</v>
      </c>
    </row>
    <row r="499" spans="1:5" x14ac:dyDescent="0.25">
      <c r="A499" s="1">
        <v>2.6848925994497654E-2</v>
      </c>
      <c r="B499" s="1">
        <f t="shared" si="21"/>
        <v>2.6128925994497655E-2</v>
      </c>
      <c r="D499" s="1">
        <f t="shared" si="22"/>
        <v>-2.6848925994497654E-2</v>
      </c>
      <c r="E499" s="1">
        <f t="shared" si="23"/>
        <v>-2.7568925994497652E-2</v>
      </c>
    </row>
    <row r="500" spans="1:5" x14ac:dyDescent="0.25">
      <c r="A500" s="1">
        <v>-1.1076123535354386E-2</v>
      </c>
      <c r="B500" s="1">
        <f t="shared" si="21"/>
        <v>-1.1796123535354386E-2</v>
      </c>
      <c r="D500" s="1">
        <f t="shared" si="22"/>
        <v>1.1076123535354386E-2</v>
      </c>
      <c r="E500" s="1">
        <f t="shared" si="23"/>
        <v>1.0356123535354386E-2</v>
      </c>
    </row>
    <row r="501" spans="1:5" x14ac:dyDescent="0.25">
      <c r="A501" s="1">
        <v>-3.183107978225424E-3</v>
      </c>
      <c r="B501" s="1">
        <f t="shared" si="21"/>
        <v>-3.9031079782254241E-3</v>
      </c>
      <c r="D501" s="1">
        <f t="shared" si="22"/>
        <v>3.183107978225424E-3</v>
      </c>
      <c r="E501" s="1">
        <f t="shared" si="23"/>
        <v>2.4631079782254238E-3</v>
      </c>
    </row>
    <row r="502" spans="1:5" x14ac:dyDescent="0.25">
      <c r="A502" s="1">
        <v>1.4718976495057726E-2</v>
      </c>
      <c r="B502" s="1">
        <f t="shared" si="21"/>
        <v>1.3998976495057725E-2</v>
      </c>
      <c r="D502" s="1">
        <f t="shared" si="22"/>
        <v>-1.4718976495057726E-2</v>
      </c>
      <c r="E502" s="1">
        <f t="shared" si="23"/>
        <v>-1.5438976495057726E-2</v>
      </c>
    </row>
    <row r="503" spans="1:5" x14ac:dyDescent="0.25">
      <c r="A503" s="1">
        <v>-3.955851401913504E-3</v>
      </c>
      <c r="B503" s="1">
        <f t="shared" si="21"/>
        <v>-4.6758514019135042E-3</v>
      </c>
      <c r="D503" s="1">
        <f t="shared" si="22"/>
        <v>3.955851401913504E-3</v>
      </c>
      <c r="E503" s="1">
        <f t="shared" si="23"/>
        <v>3.2358514019135039E-3</v>
      </c>
    </row>
    <row r="504" spans="1:5" x14ac:dyDescent="0.25">
      <c r="A504" s="1">
        <v>-1.0356319511087704E-2</v>
      </c>
      <c r="B504" s="1">
        <f t="shared" si="21"/>
        <v>-1.1076319511087705E-2</v>
      </c>
      <c r="D504" s="1">
        <f t="shared" si="22"/>
        <v>1.0356319511087704E-2</v>
      </c>
      <c r="E504" s="1">
        <f t="shared" si="23"/>
        <v>9.6363195110877042E-3</v>
      </c>
    </row>
    <row r="505" spans="1:5" x14ac:dyDescent="0.25">
      <c r="A505" s="1">
        <v>9.7331228868143983E-3</v>
      </c>
      <c r="B505" s="1">
        <f t="shared" si="21"/>
        <v>9.0131228868143981E-3</v>
      </c>
      <c r="D505" s="1">
        <f t="shared" si="22"/>
        <v>-9.7331228868143983E-3</v>
      </c>
      <c r="E505" s="1">
        <f t="shared" si="23"/>
        <v>-1.0453122886814398E-2</v>
      </c>
    </row>
    <row r="506" spans="1:5" x14ac:dyDescent="0.25">
      <c r="A506" s="1">
        <v>-1.377382622793533E-2</v>
      </c>
      <c r="B506" s="1">
        <f t="shared" si="21"/>
        <v>-1.449382622793533E-2</v>
      </c>
      <c r="D506" s="1">
        <f t="shared" si="22"/>
        <v>1.377382622793533E-2</v>
      </c>
      <c r="E506" s="1">
        <f t="shared" si="23"/>
        <v>1.305382622793533E-2</v>
      </c>
    </row>
    <row r="507" spans="1:5" x14ac:dyDescent="0.25">
      <c r="A507" s="1">
        <v>-1.0120937565430262E-2</v>
      </c>
      <c r="B507" s="1">
        <f t="shared" si="21"/>
        <v>-1.0840937565430262E-2</v>
      </c>
      <c r="D507" s="1">
        <f t="shared" si="22"/>
        <v>1.0120937565430262E-2</v>
      </c>
      <c r="E507" s="1">
        <f t="shared" si="23"/>
        <v>9.4009375654302615E-3</v>
      </c>
    </row>
    <row r="508" spans="1:5" x14ac:dyDescent="0.25">
      <c r="A508" s="1">
        <v>-3.7198840629751968E-3</v>
      </c>
      <c r="B508" s="1">
        <f t="shared" si="21"/>
        <v>-4.439884062975197E-3</v>
      </c>
      <c r="D508" s="1">
        <f t="shared" si="22"/>
        <v>3.7198840629751968E-3</v>
      </c>
      <c r="E508" s="1">
        <f t="shared" si="23"/>
        <v>2.9998840629751966E-3</v>
      </c>
    </row>
    <row r="509" spans="1:5" x14ac:dyDescent="0.25">
      <c r="A509" s="1">
        <v>-3.0739781123395346E-3</v>
      </c>
      <c r="B509" s="1">
        <f t="shared" si="21"/>
        <v>-3.7939781123395347E-3</v>
      </c>
      <c r="D509" s="1">
        <f t="shared" si="22"/>
        <v>3.0739781123395346E-3</v>
      </c>
      <c r="E509" s="1">
        <f t="shared" si="23"/>
        <v>2.3539781123395344E-3</v>
      </c>
    </row>
    <row r="510" spans="1:5" x14ac:dyDescent="0.25">
      <c r="A510" s="1">
        <v>-6.6573193331152499E-3</v>
      </c>
      <c r="B510" s="1">
        <f t="shared" si="21"/>
        <v>-7.37731933311525E-3</v>
      </c>
      <c r="D510" s="1">
        <f t="shared" si="22"/>
        <v>6.6573193331152499E-3</v>
      </c>
      <c r="E510" s="1">
        <f t="shared" si="23"/>
        <v>5.9373193331152497E-3</v>
      </c>
    </row>
    <row r="511" spans="1:5" x14ac:dyDescent="0.25">
      <c r="A511" s="1">
        <v>4.1857516487916815E-3</v>
      </c>
      <c r="B511" s="1">
        <f t="shared" si="21"/>
        <v>3.4657516487916814E-3</v>
      </c>
      <c r="D511" s="1">
        <f t="shared" si="22"/>
        <v>-4.1857516487916815E-3</v>
      </c>
      <c r="E511" s="1">
        <f t="shared" si="23"/>
        <v>-4.9057516487916817E-3</v>
      </c>
    </row>
    <row r="512" spans="1:5" x14ac:dyDescent="0.25">
      <c r="A512" s="1">
        <v>1.3847361592845331E-2</v>
      </c>
      <c r="B512" s="1">
        <f t="shared" si="21"/>
        <v>1.3127361592845331E-2</v>
      </c>
      <c r="D512" s="1">
        <f t="shared" si="22"/>
        <v>-1.3847361592845331E-2</v>
      </c>
      <c r="E512" s="1">
        <f t="shared" si="23"/>
        <v>-1.4567361592845331E-2</v>
      </c>
    </row>
    <row r="513" spans="1:5" x14ac:dyDescent="0.25">
      <c r="A513" s="1">
        <v>4.9809747142213069E-2</v>
      </c>
      <c r="B513" s="1">
        <f t="shared" si="21"/>
        <v>4.9089747142213071E-2</v>
      </c>
      <c r="D513" s="1">
        <f t="shared" si="22"/>
        <v>-4.9809747142213069E-2</v>
      </c>
      <c r="E513" s="1">
        <f t="shared" si="23"/>
        <v>-5.0529747142213068E-2</v>
      </c>
    </row>
    <row r="514" spans="1:5" x14ac:dyDescent="0.25">
      <c r="A514" s="1">
        <v>-6.6071312717991904E-3</v>
      </c>
      <c r="B514" s="1">
        <f t="shared" ref="B514:B577" si="24">A514-0.00036*2</f>
        <v>-7.3271312717991905E-3</v>
      </c>
      <c r="D514" s="1">
        <f t="shared" ref="D514:D577" si="25">A514*-1</f>
        <v>6.6071312717991904E-3</v>
      </c>
      <c r="E514" s="1">
        <f t="shared" ref="E514:E577" si="26">D514-0.00036*2</f>
        <v>5.8871312717991902E-3</v>
      </c>
    </row>
    <row r="515" spans="1:5" x14ac:dyDescent="0.25">
      <c r="A515" s="1">
        <v>-4.8058543743153253E-3</v>
      </c>
      <c r="B515" s="1">
        <f t="shared" si="24"/>
        <v>-5.5258543743153254E-3</v>
      </c>
      <c r="D515" s="1">
        <f t="shared" si="25"/>
        <v>4.8058543743153253E-3</v>
      </c>
      <c r="E515" s="1">
        <f t="shared" si="26"/>
        <v>4.0858543743153251E-3</v>
      </c>
    </row>
    <row r="516" spans="1:5" x14ac:dyDescent="0.25">
      <c r="A516" s="1">
        <v>3.05434944802844E-2</v>
      </c>
      <c r="B516" s="1">
        <f t="shared" si="24"/>
        <v>2.9823494480284402E-2</v>
      </c>
      <c r="D516" s="1">
        <f t="shared" si="25"/>
        <v>-3.05434944802844E-2</v>
      </c>
      <c r="E516" s="1">
        <f t="shared" si="26"/>
        <v>-3.1263494480284398E-2</v>
      </c>
    </row>
    <row r="517" spans="1:5" x14ac:dyDescent="0.25">
      <c r="A517" s="1">
        <v>-4.4081954913534139E-3</v>
      </c>
      <c r="B517" s="1">
        <f t="shared" si="24"/>
        <v>-5.128195491353414E-3</v>
      </c>
      <c r="D517" s="1">
        <f t="shared" si="25"/>
        <v>4.4081954913534139E-3</v>
      </c>
      <c r="E517" s="1">
        <f t="shared" si="26"/>
        <v>3.6881954913534137E-3</v>
      </c>
    </row>
    <row r="518" spans="1:5" x14ac:dyDescent="0.25">
      <c r="A518" s="1">
        <v>-1.3213937148772007E-2</v>
      </c>
      <c r="B518" s="1">
        <f t="shared" si="24"/>
        <v>-1.3933937148772007E-2</v>
      </c>
      <c r="D518" s="1">
        <f t="shared" si="25"/>
        <v>1.3213937148772007E-2</v>
      </c>
      <c r="E518" s="1">
        <f t="shared" si="26"/>
        <v>1.2493937148772007E-2</v>
      </c>
    </row>
    <row r="519" spans="1:5" x14ac:dyDescent="0.25">
      <c r="A519" s="1">
        <v>-5.6388929748945665E-3</v>
      </c>
      <c r="B519" s="1">
        <f t="shared" si="24"/>
        <v>-6.3588929748945667E-3</v>
      </c>
      <c r="D519" s="1">
        <f t="shared" si="25"/>
        <v>5.6388929748945665E-3</v>
      </c>
      <c r="E519" s="1">
        <f t="shared" si="26"/>
        <v>4.9188929748945663E-3</v>
      </c>
    </row>
    <row r="520" spans="1:5" x14ac:dyDescent="0.25">
      <c r="A520" s="1">
        <v>-1.7349174709043354E-2</v>
      </c>
      <c r="B520" s="1">
        <f t="shared" si="24"/>
        <v>-1.8069174709043352E-2</v>
      </c>
      <c r="D520" s="1">
        <f t="shared" si="25"/>
        <v>1.7349174709043354E-2</v>
      </c>
      <c r="E520" s="1">
        <f t="shared" si="26"/>
        <v>1.6629174709043355E-2</v>
      </c>
    </row>
    <row r="521" spans="1:5" x14ac:dyDescent="0.25">
      <c r="A521" s="1">
        <v>-1.6082032816780577E-2</v>
      </c>
      <c r="B521" s="1">
        <f t="shared" si="24"/>
        <v>-1.6802032816780575E-2</v>
      </c>
      <c r="D521" s="1">
        <f t="shared" si="25"/>
        <v>1.6082032816780577E-2</v>
      </c>
      <c r="E521" s="1">
        <f t="shared" si="26"/>
        <v>1.5362032816780577E-2</v>
      </c>
    </row>
    <row r="522" spans="1:5" x14ac:dyDescent="0.25">
      <c r="A522" s="1">
        <v>-2.2185135754724046E-3</v>
      </c>
      <c r="B522" s="1">
        <f t="shared" si="24"/>
        <v>-2.9385135754724048E-3</v>
      </c>
      <c r="D522" s="1">
        <f t="shared" si="25"/>
        <v>2.2185135754724046E-3</v>
      </c>
      <c r="E522" s="1">
        <f t="shared" si="26"/>
        <v>1.4985135754724045E-3</v>
      </c>
    </row>
    <row r="523" spans="1:5" x14ac:dyDescent="0.25">
      <c r="A523" s="1">
        <v>-2.5087387706541179E-2</v>
      </c>
      <c r="B523" s="1">
        <f t="shared" si="24"/>
        <v>-2.5807387706541177E-2</v>
      </c>
      <c r="D523" s="1">
        <f t="shared" si="25"/>
        <v>2.5087387706541179E-2</v>
      </c>
      <c r="E523" s="1">
        <f t="shared" si="26"/>
        <v>2.436738770654118E-2</v>
      </c>
    </row>
    <row r="524" spans="1:5" x14ac:dyDescent="0.25">
      <c r="A524" s="1">
        <v>1.1560307971237934E-3</v>
      </c>
      <c r="B524" s="1">
        <f t="shared" si="24"/>
        <v>4.3603079712379331E-4</v>
      </c>
      <c r="D524" s="1">
        <f t="shared" si="25"/>
        <v>-1.1560307971237934E-3</v>
      </c>
      <c r="E524" s="1">
        <f t="shared" si="26"/>
        <v>-1.8760307971237935E-3</v>
      </c>
    </row>
    <row r="525" spans="1:5" x14ac:dyDescent="0.25">
      <c r="A525" s="1">
        <v>-1.2259889790089575E-2</v>
      </c>
      <c r="B525" s="1">
        <f t="shared" si="24"/>
        <v>-1.2979889790089575E-2</v>
      </c>
      <c r="D525" s="1">
        <f t="shared" si="25"/>
        <v>1.2259889790089575E-2</v>
      </c>
      <c r="E525" s="1">
        <f t="shared" si="26"/>
        <v>1.1539889790089575E-2</v>
      </c>
    </row>
    <row r="526" spans="1:5" x14ac:dyDescent="0.25">
      <c r="A526" s="1">
        <v>-9.2155724882675878E-3</v>
      </c>
      <c r="B526" s="1">
        <f t="shared" si="24"/>
        <v>-9.935572488267588E-3</v>
      </c>
      <c r="D526" s="1">
        <f t="shared" si="25"/>
        <v>9.2155724882675878E-3</v>
      </c>
      <c r="E526" s="1">
        <f t="shared" si="26"/>
        <v>8.4955724882675877E-3</v>
      </c>
    </row>
    <row r="527" spans="1:5" x14ac:dyDescent="0.25">
      <c r="A527" s="1">
        <v>-5.6640935858665656E-3</v>
      </c>
      <c r="B527" s="1">
        <f t="shared" si="24"/>
        <v>-6.3840935858665657E-3</v>
      </c>
      <c r="D527" s="1">
        <f t="shared" si="25"/>
        <v>5.6640935858665656E-3</v>
      </c>
      <c r="E527" s="1">
        <f t="shared" si="26"/>
        <v>4.9440935858665654E-3</v>
      </c>
    </row>
    <row r="528" spans="1:5" x14ac:dyDescent="0.25">
      <c r="A528" s="1">
        <v>-2.4825564257834123E-3</v>
      </c>
      <c r="B528" s="1">
        <f t="shared" si="24"/>
        <v>-3.2025564257834125E-3</v>
      </c>
      <c r="D528" s="1">
        <f t="shared" si="25"/>
        <v>2.4825564257834123E-3</v>
      </c>
      <c r="E528" s="1">
        <f t="shared" si="26"/>
        <v>1.7625564257834122E-3</v>
      </c>
    </row>
    <row r="529" spans="1:5" x14ac:dyDescent="0.25">
      <c r="A529" s="1">
        <v>-5.2713819687402472E-3</v>
      </c>
      <c r="B529" s="1">
        <f t="shared" si="24"/>
        <v>-5.9913819687402474E-3</v>
      </c>
      <c r="D529" s="1">
        <f t="shared" si="25"/>
        <v>5.2713819687402472E-3</v>
      </c>
      <c r="E529" s="1">
        <f t="shared" si="26"/>
        <v>4.5513819687402471E-3</v>
      </c>
    </row>
    <row r="530" spans="1:5" x14ac:dyDescent="0.25">
      <c r="A530" s="1">
        <v>-9.1654976098370002E-3</v>
      </c>
      <c r="B530" s="1">
        <f t="shared" si="24"/>
        <v>-9.8854976098370004E-3</v>
      </c>
      <c r="D530" s="1">
        <f t="shared" si="25"/>
        <v>9.1654976098370002E-3</v>
      </c>
      <c r="E530" s="1">
        <f t="shared" si="26"/>
        <v>8.4454976098370001E-3</v>
      </c>
    </row>
    <row r="531" spans="1:5" x14ac:dyDescent="0.25">
      <c r="A531" s="1">
        <v>1.2213779671323239E-2</v>
      </c>
      <c r="B531" s="1">
        <f t="shared" si="24"/>
        <v>1.1493779671323239E-2</v>
      </c>
      <c r="D531" s="1">
        <f t="shared" si="25"/>
        <v>-1.2213779671323239E-2</v>
      </c>
      <c r="E531" s="1">
        <f t="shared" si="26"/>
        <v>-1.2933779671323239E-2</v>
      </c>
    </row>
    <row r="532" spans="1:5" x14ac:dyDescent="0.25">
      <c r="A532" s="1">
        <v>-2.6919237048081444E-2</v>
      </c>
      <c r="B532" s="1">
        <f t="shared" si="24"/>
        <v>-2.7639237048081442E-2</v>
      </c>
      <c r="D532" s="1">
        <f t="shared" si="25"/>
        <v>2.6919237048081444E-2</v>
      </c>
      <c r="E532" s="1">
        <f t="shared" si="26"/>
        <v>2.6199237048081445E-2</v>
      </c>
    </row>
    <row r="533" spans="1:5" x14ac:dyDescent="0.25">
      <c r="A533" s="1">
        <v>-5.2848753508507908E-3</v>
      </c>
      <c r="B533" s="1">
        <f t="shared" si="24"/>
        <v>-6.0048753508507909E-3</v>
      </c>
      <c r="D533" s="1">
        <f t="shared" si="25"/>
        <v>5.2848753508507908E-3</v>
      </c>
      <c r="E533" s="1">
        <f t="shared" si="26"/>
        <v>4.5648753508507906E-3</v>
      </c>
    </row>
    <row r="534" spans="1:5" x14ac:dyDescent="0.25">
      <c r="A534" s="1">
        <v>-4.2894559580207029E-3</v>
      </c>
      <c r="B534" s="1">
        <f t="shared" si="24"/>
        <v>-5.009455958020703E-3</v>
      </c>
      <c r="D534" s="1">
        <f t="shared" si="25"/>
        <v>4.2894559580207029E-3</v>
      </c>
      <c r="E534" s="1">
        <f t="shared" si="26"/>
        <v>3.5694559580207027E-3</v>
      </c>
    </row>
    <row r="535" spans="1:5" x14ac:dyDescent="0.25">
      <c r="A535" s="1">
        <v>-1.4289421523656475E-3</v>
      </c>
      <c r="B535" s="1">
        <f t="shared" si="24"/>
        <v>-2.1489421523656475E-3</v>
      </c>
      <c r="D535" s="1">
        <f t="shared" si="25"/>
        <v>1.4289421523656475E-3</v>
      </c>
      <c r="E535" s="1">
        <f t="shared" si="26"/>
        <v>7.089421523656475E-4</v>
      </c>
    </row>
    <row r="536" spans="1:5" x14ac:dyDescent="0.25">
      <c r="A536" s="1">
        <v>4.2569450715631727E-3</v>
      </c>
      <c r="B536" s="1">
        <f t="shared" si="24"/>
        <v>3.5369450715631726E-3</v>
      </c>
      <c r="D536" s="1">
        <f t="shared" si="25"/>
        <v>-4.2569450715631727E-3</v>
      </c>
      <c r="E536" s="1">
        <f t="shared" si="26"/>
        <v>-4.9769450715631729E-3</v>
      </c>
    </row>
    <row r="537" spans="1:5" x14ac:dyDescent="0.25">
      <c r="A537" s="1">
        <v>-1.318009914499728E-2</v>
      </c>
      <c r="B537" s="1">
        <f t="shared" si="24"/>
        <v>-1.3900099144997281E-2</v>
      </c>
      <c r="D537" s="1">
        <f t="shared" si="25"/>
        <v>1.318009914499728E-2</v>
      </c>
      <c r="E537" s="1">
        <f t="shared" si="26"/>
        <v>1.246009914499728E-2</v>
      </c>
    </row>
    <row r="538" spans="1:5" x14ac:dyDescent="0.25">
      <c r="A538" s="1">
        <v>-6.1162073299845972E-3</v>
      </c>
      <c r="B538" s="1">
        <f t="shared" si="24"/>
        <v>-6.8362073299845973E-3</v>
      </c>
      <c r="D538" s="1">
        <f t="shared" si="25"/>
        <v>6.1162073299845972E-3</v>
      </c>
      <c r="E538" s="1">
        <f t="shared" si="26"/>
        <v>5.396207329984597E-3</v>
      </c>
    </row>
    <row r="539" spans="1:5" x14ac:dyDescent="0.25">
      <c r="A539" s="1">
        <v>1.3351484606292789E-2</v>
      </c>
      <c r="B539" s="1">
        <f t="shared" si="24"/>
        <v>1.2631484606292789E-2</v>
      </c>
      <c r="D539" s="1">
        <f t="shared" si="25"/>
        <v>-1.3351484606292789E-2</v>
      </c>
      <c r="E539" s="1">
        <f t="shared" si="26"/>
        <v>-1.4071484606292789E-2</v>
      </c>
    </row>
    <row r="540" spans="1:5" x14ac:dyDescent="0.25">
      <c r="A540" s="1">
        <v>-1.8919506663767124E-2</v>
      </c>
      <c r="B540" s="1">
        <f t="shared" si="24"/>
        <v>-1.9639506663767122E-2</v>
      </c>
      <c r="D540" s="1">
        <f t="shared" si="25"/>
        <v>1.8919506663767124E-2</v>
      </c>
      <c r="E540" s="1">
        <f t="shared" si="26"/>
        <v>1.8199506663767125E-2</v>
      </c>
    </row>
    <row r="541" spans="1:5" x14ac:dyDescent="0.25">
      <c r="A541" s="1">
        <v>-9.71057631412282E-3</v>
      </c>
      <c r="B541" s="1">
        <f t="shared" si="24"/>
        <v>-1.043057631412282E-2</v>
      </c>
      <c r="D541" s="1">
        <f t="shared" si="25"/>
        <v>9.71057631412282E-3</v>
      </c>
      <c r="E541" s="1">
        <f t="shared" si="26"/>
        <v>8.9905763141228199E-3</v>
      </c>
    </row>
    <row r="542" spans="1:5" x14ac:dyDescent="0.25">
      <c r="A542" s="1">
        <v>5.3136118155157775E-3</v>
      </c>
      <c r="B542" s="1">
        <f t="shared" si="24"/>
        <v>4.5936118155157774E-3</v>
      </c>
      <c r="D542" s="1">
        <f t="shared" si="25"/>
        <v>-5.3136118155157775E-3</v>
      </c>
      <c r="E542" s="1">
        <f t="shared" si="26"/>
        <v>-6.0336118155157777E-3</v>
      </c>
    </row>
    <row r="543" spans="1:5" x14ac:dyDescent="0.25">
      <c r="A543" s="1">
        <v>2.3620262315183389E-2</v>
      </c>
      <c r="B543" s="1">
        <f t="shared" si="24"/>
        <v>2.2900262315183391E-2</v>
      </c>
      <c r="D543" s="1">
        <f t="shared" si="25"/>
        <v>-2.3620262315183389E-2</v>
      </c>
      <c r="E543" s="1">
        <f t="shared" si="26"/>
        <v>-2.4340262315183388E-2</v>
      </c>
    </row>
    <row r="544" spans="1:5" x14ac:dyDescent="0.25">
      <c r="A544" s="1">
        <v>-3.7177001634561384E-3</v>
      </c>
      <c r="B544" s="1">
        <f t="shared" si="24"/>
        <v>-4.4377001634561385E-3</v>
      </c>
      <c r="D544" s="1">
        <f t="shared" si="25"/>
        <v>3.7177001634561384E-3</v>
      </c>
      <c r="E544" s="1">
        <f t="shared" si="26"/>
        <v>2.9977001634561382E-3</v>
      </c>
    </row>
    <row r="545" spans="1:5" x14ac:dyDescent="0.25">
      <c r="A545" s="1">
        <v>-8.042315961229729E-3</v>
      </c>
      <c r="B545" s="1">
        <f t="shared" si="24"/>
        <v>-8.7623159612297292E-3</v>
      </c>
      <c r="D545" s="1">
        <f t="shared" si="25"/>
        <v>8.042315961229729E-3</v>
      </c>
      <c r="E545" s="1">
        <f t="shared" si="26"/>
        <v>7.3223159612297289E-3</v>
      </c>
    </row>
    <row r="546" spans="1:5" x14ac:dyDescent="0.25">
      <c r="A546" s="1">
        <v>-1.0097134655962993E-2</v>
      </c>
      <c r="B546" s="1">
        <f t="shared" si="24"/>
        <v>-1.0817134655962993E-2</v>
      </c>
      <c r="D546" s="1">
        <f t="shared" si="25"/>
        <v>1.0097134655962993E-2</v>
      </c>
      <c r="E546" s="1">
        <f t="shared" si="26"/>
        <v>9.3771346559629928E-3</v>
      </c>
    </row>
    <row r="547" spans="1:5" x14ac:dyDescent="0.25">
      <c r="A547" s="1">
        <v>-1.3342137677285868E-2</v>
      </c>
      <c r="B547" s="1">
        <f t="shared" si="24"/>
        <v>-1.4062137677285869E-2</v>
      </c>
      <c r="D547" s="1">
        <f t="shared" si="25"/>
        <v>1.3342137677285868E-2</v>
      </c>
      <c r="E547" s="1">
        <f t="shared" si="26"/>
        <v>1.2622137677285868E-2</v>
      </c>
    </row>
    <row r="548" spans="1:5" x14ac:dyDescent="0.25">
      <c r="A548" s="1">
        <v>-1.3012123900503762E-2</v>
      </c>
      <c r="B548" s="1">
        <f t="shared" si="24"/>
        <v>-1.3732123900503762E-2</v>
      </c>
      <c r="D548" s="1">
        <f t="shared" si="25"/>
        <v>1.3012123900503762E-2</v>
      </c>
      <c r="E548" s="1">
        <f t="shared" si="26"/>
        <v>1.2292123900503762E-2</v>
      </c>
    </row>
    <row r="549" spans="1:5" x14ac:dyDescent="0.25">
      <c r="A549" s="1">
        <v>-6.1320149447647368E-3</v>
      </c>
      <c r="B549" s="1">
        <f t="shared" si="24"/>
        <v>-6.852014944764737E-3</v>
      </c>
      <c r="D549" s="1">
        <f t="shared" si="25"/>
        <v>6.1320149447647368E-3</v>
      </c>
      <c r="E549" s="1">
        <f t="shared" si="26"/>
        <v>5.4120149447647366E-3</v>
      </c>
    </row>
    <row r="550" spans="1:5" x14ac:dyDescent="0.25">
      <c r="A550" s="1">
        <v>-1.137595629997613E-2</v>
      </c>
      <c r="B550" s="1">
        <f t="shared" si="24"/>
        <v>-1.209595629997613E-2</v>
      </c>
      <c r="D550" s="1">
        <f t="shared" si="25"/>
        <v>1.137595629997613E-2</v>
      </c>
      <c r="E550" s="1">
        <f t="shared" si="26"/>
        <v>1.065595629997613E-2</v>
      </c>
    </row>
    <row r="551" spans="1:5" x14ac:dyDescent="0.25">
      <c r="A551" s="1">
        <v>-1.2659912588368846E-2</v>
      </c>
      <c r="B551" s="1">
        <f t="shared" si="24"/>
        <v>-1.3379912588368846E-2</v>
      </c>
      <c r="D551" s="1">
        <f t="shared" si="25"/>
        <v>1.2659912588368846E-2</v>
      </c>
      <c r="E551" s="1">
        <f t="shared" si="26"/>
        <v>1.1939912588368845E-2</v>
      </c>
    </row>
    <row r="552" spans="1:5" x14ac:dyDescent="0.25">
      <c r="A552" s="1">
        <v>-5.6002613299327517E-3</v>
      </c>
      <c r="B552" s="1">
        <f t="shared" si="24"/>
        <v>-6.3202613299327519E-3</v>
      </c>
      <c r="D552" s="1">
        <f t="shared" si="25"/>
        <v>5.6002613299327517E-3</v>
      </c>
      <c r="E552" s="1">
        <f t="shared" si="26"/>
        <v>4.8802613299327516E-3</v>
      </c>
    </row>
    <row r="553" spans="1:5" x14ac:dyDescent="0.25">
      <c r="A553" s="1">
        <v>-3.3464014154677263E-3</v>
      </c>
      <c r="B553" s="1">
        <f t="shared" si="24"/>
        <v>-4.0664014154677261E-3</v>
      </c>
      <c r="D553" s="1">
        <f t="shared" si="25"/>
        <v>3.3464014154677263E-3</v>
      </c>
      <c r="E553" s="1">
        <f t="shared" si="26"/>
        <v>2.6264014154677262E-3</v>
      </c>
    </row>
    <row r="554" spans="1:5" x14ac:dyDescent="0.25">
      <c r="A554" s="1">
        <v>-2.5776865662733872E-3</v>
      </c>
      <c r="B554" s="1">
        <f t="shared" si="24"/>
        <v>-3.2976865662733873E-3</v>
      </c>
      <c r="D554" s="1">
        <f t="shared" si="25"/>
        <v>2.5776865662733872E-3</v>
      </c>
      <c r="E554" s="1">
        <f t="shared" si="26"/>
        <v>1.857686566273387E-3</v>
      </c>
    </row>
    <row r="555" spans="1:5" x14ac:dyDescent="0.25">
      <c r="A555" s="1">
        <v>-3.2801753587003491E-3</v>
      </c>
      <c r="B555" s="1">
        <f t="shared" si="24"/>
        <v>-4.0001753587003488E-3</v>
      </c>
      <c r="D555" s="1">
        <f t="shared" si="25"/>
        <v>3.2801753587003491E-3</v>
      </c>
      <c r="E555" s="1">
        <f t="shared" si="26"/>
        <v>2.560175358700349E-3</v>
      </c>
    </row>
    <row r="556" spans="1:5" x14ac:dyDescent="0.25">
      <c r="A556" s="1">
        <v>3.4963890981095216E-2</v>
      </c>
      <c r="B556" s="1">
        <f t="shared" si="24"/>
        <v>3.4243890981095218E-2</v>
      </c>
      <c r="D556" s="1">
        <f t="shared" si="25"/>
        <v>-3.4963890981095216E-2</v>
      </c>
      <c r="E556" s="1">
        <f t="shared" si="26"/>
        <v>-3.5683890981095215E-2</v>
      </c>
    </row>
    <row r="557" spans="1:5" x14ac:dyDescent="0.25">
      <c r="A557" s="1">
        <v>-4.7577434502561579E-3</v>
      </c>
      <c r="B557" s="1">
        <f t="shared" si="24"/>
        <v>-5.4777434502561581E-3</v>
      </c>
      <c r="D557" s="1">
        <f t="shared" si="25"/>
        <v>4.7577434502561579E-3</v>
      </c>
      <c r="E557" s="1">
        <f t="shared" si="26"/>
        <v>4.0377434502561578E-3</v>
      </c>
    </row>
    <row r="558" spans="1:5" x14ac:dyDescent="0.25">
      <c r="A558" s="1">
        <v>3.944277809629914E-2</v>
      </c>
      <c r="B558" s="1">
        <f t="shared" si="24"/>
        <v>3.8722778096299142E-2</v>
      </c>
      <c r="D558" s="1">
        <f t="shared" si="25"/>
        <v>-3.944277809629914E-2</v>
      </c>
      <c r="E558" s="1">
        <f t="shared" si="26"/>
        <v>-4.0162778096299138E-2</v>
      </c>
    </row>
    <row r="559" spans="1:5" x14ac:dyDescent="0.25">
      <c r="A559" s="1">
        <v>-4.7579165591023929E-3</v>
      </c>
      <c r="B559" s="1">
        <f t="shared" si="24"/>
        <v>-5.4779165591023931E-3</v>
      </c>
      <c r="D559" s="1">
        <f t="shared" si="25"/>
        <v>4.7579165591023929E-3</v>
      </c>
      <c r="E559" s="1">
        <f t="shared" si="26"/>
        <v>4.0379165591023928E-3</v>
      </c>
    </row>
    <row r="560" spans="1:5" x14ac:dyDescent="0.25">
      <c r="A560" s="1">
        <v>-1.9061968362505538E-3</v>
      </c>
      <c r="B560" s="1">
        <f t="shared" si="24"/>
        <v>-2.626196836250554E-3</v>
      </c>
      <c r="D560" s="1">
        <f t="shared" si="25"/>
        <v>1.9061968362505538E-3</v>
      </c>
      <c r="E560" s="1">
        <f t="shared" si="26"/>
        <v>1.1861968362505537E-3</v>
      </c>
    </row>
    <row r="561" spans="1:5" x14ac:dyDescent="0.25">
      <c r="A561" s="1">
        <v>-1.3924382702403277E-3</v>
      </c>
      <c r="B561" s="1">
        <f t="shared" si="24"/>
        <v>-2.1124382702403278E-3</v>
      </c>
      <c r="D561" s="1">
        <f t="shared" si="25"/>
        <v>1.3924382702403277E-3</v>
      </c>
      <c r="E561" s="1">
        <f t="shared" si="26"/>
        <v>6.7243827024032765E-4</v>
      </c>
    </row>
    <row r="562" spans="1:5" x14ac:dyDescent="0.25">
      <c r="A562" s="1">
        <v>-6.8765685093075983E-3</v>
      </c>
      <c r="B562" s="1">
        <f t="shared" si="24"/>
        <v>-7.5965685093075984E-3</v>
      </c>
      <c r="D562" s="1">
        <f t="shared" si="25"/>
        <v>6.8765685093075983E-3</v>
      </c>
      <c r="E562" s="1">
        <f t="shared" si="26"/>
        <v>6.1565685093075981E-3</v>
      </c>
    </row>
    <row r="563" spans="1:5" x14ac:dyDescent="0.25">
      <c r="A563" s="1">
        <v>-3.2519534839056505E-3</v>
      </c>
      <c r="B563" s="1">
        <f t="shared" si="24"/>
        <v>-3.9719534839056502E-3</v>
      </c>
      <c r="D563" s="1">
        <f t="shared" si="25"/>
        <v>3.2519534839056505E-3</v>
      </c>
      <c r="E563" s="1">
        <f t="shared" si="26"/>
        <v>2.5319534839056503E-3</v>
      </c>
    </row>
    <row r="564" spans="1:5" x14ac:dyDescent="0.25">
      <c r="A564" s="1">
        <v>-8.3493257200119176E-3</v>
      </c>
      <c r="B564" s="1">
        <f t="shared" si="24"/>
        <v>-9.0693257200119178E-3</v>
      </c>
      <c r="D564" s="1">
        <f t="shared" si="25"/>
        <v>8.3493257200119176E-3</v>
      </c>
      <c r="E564" s="1">
        <f t="shared" si="26"/>
        <v>7.6293257200119174E-3</v>
      </c>
    </row>
    <row r="565" spans="1:5" x14ac:dyDescent="0.25">
      <c r="A565" s="1">
        <v>5.5045230180676447E-2</v>
      </c>
      <c r="B565" s="1">
        <f t="shared" si="24"/>
        <v>5.4325230180676448E-2</v>
      </c>
      <c r="D565" s="1">
        <f t="shared" si="25"/>
        <v>-5.5045230180676447E-2</v>
      </c>
      <c r="E565" s="1">
        <f t="shared" si="26"/>
        <v>-5.5765230180676445E-2</v>
      </c>
    </row>
    <row r="566" spans="1:5" x14ac:dyDescent="0.25">
      <c r="A566" s="1">
        <v>-7.8928192432368115E-3</v>
      </c>
      <c r="B566" s="1">
        <f t="shared" si="24"/>
        <v>-8.6128192432368116E-3</v>
      </c>
      <c r="D566" s="1">
        <f t="shared" si="25"/>
        <v>7.8928192432368115E-3</v>
      </c>
      <c r="E566" s="1">
        <f t="shared" si="26"/>
        <v>7.1728192432368113E-3</v>
      </c>
    </row>
    <row r="567" spans="1:5" x14ac:dyDescent="0.25">
      <c r="A567" s="1">
        <v>-3.0012821175531097E-3</v>
      </c>
      <c r="B567" s="1">
        <f t="shared" si="24"/>
        <v>-3.7212821175531098E-3</v>
      </c>
      <c r="D567" s="1">
        <f t="shared" si="25"/>
        <v>3.0012821175531097E-3</v>
      </c>
      <c r="E567" s="1">
        <f t="shared" si="26"/>
        <v>2.2812821175531095E-3</v>
      </c>
    </row>
    <row r="568" spans="1:5" x14ac:dyDescent="0.25">
      <c r="A568" s="1">
        <v>-1.369104081691701E-3</v>
      </c>
      <c r="B568" s="1">
        <f t="shared" si="24"/>
        <v>-2.0891040816917012E-3</v>
      </c>
      <c r="D568" s="1">
        <f t="shared" si="25"/>
        <v>1.369104081691701E-3</v>
      </c>
      <c r="E568" s="1">
        <f t="shared" si="26"/>
        <v>6.49104081691701E-4</v>
      </c>
    </row>
    <row r="569" spans="1:5" x14ac:dyDescent="0.25">
      <c r="A569" s="1">
        <v>-2.2322330304075837E-3</v>
      </c>
      <c r="B569" s="1">
        <f t="shared" si="24"/>
        <v>-2.9522330304075839E-3</v>
      </c>
      <c r="D569" s="1">
        <f t="shared" si="25"/>
        <v>2.2322330304075837E-3</v>
      </c>
      <c r="E569" s="1">
        <f t="shared" si="26"/>
        <v>1.5122330304075835E-3</v>
      </c>
    </row>
    <row r="570" spans="1:5" x14ac:dyDescent="0.25">
      <c r="A570" s="1">
        <v>-4.1037826932473383E-3</v>
      </c>
      <c r="B570" s="1">
        <f t="shared" si="24"/>
        <v>-4.8237826932473384E-3</v>
      </c>
      <c r="D570" s="1">
        <f t="shared" si="25"/>
        <v>4.1037826932473383E-3</v>
      </c>
      <c r="E570" s="1">
        <f t="shared" si="26"/>
        <v>3.3837826932473381E-3</v>
      </c>
    </row>
    <row r="571" spans="1:5" x14ac:dyDescent="0.25">
      <c r="A571" s="1">
        <v>-2.6335691758762197E-2</v>
      </c>
      <c r="B571" s="1">
        <f t="shared" si="24"/>
        <v>-2.7055691758762195E-2</v>
      </c>
      <c r="D571" s="1">
        <f t="shared" si="25"/>
        <v>2.6335691758762197E-2</v>
      </c>
      <c r="E571" s="1">
        <f t="shared" si="26"/>
        <v>2.5615691758762198E-2</v>
      </c>
    </row>
    <row r="572" spans="1:5" x14ac:dyDescent="0.25">
      <c r="A572" s="1">
        <v>-2.9263181366770006E-2</v>
      </c>
      <c r="B572" s="1">
        <f t="shared" si="24"/>
        <v>-2.9983181366770004E-2</v>
      </c>
      <c r="D572" s="1">
        <f t="shared" si="25"/>
        <v>2.9263181366770006E-2</v>
      </c>
      <c r="E572" s="1">
        <f t="shared" si="26"/>
        <v>2.8543181366770008E-2</v>
      </c>
    </row>
    <row r="573" spans="1:5" x14ac:dyDescent="0.25">
      <c r="A573" s="1">
        <v>-3.7429357352100163E-3</v>
      </c>
      <c r="B573" s="1">
        <f t="shared" si="24"/>
        <v>-4.4629357352100165E-3</v>
      </c>
      <c r="D573" s="1">
        <f t="shared" si="25"/>
        <v>3.7429357352100163E-3</v>
      </c>
      <c r="E573" s="1">
        <f t="shared" si="26"/>
        <v>3.0229357352100162E-3</v>
      </c>
    </row>
    <row r="574" spans="1:5" x14ac:dyDescent="0.25">
      <c r="A574" s="1">
        <v>-4.5119409737342077E-3</v>
      </c>
      <c r="B574" s="1">
        <f t="shared" si="24"/>
        <v>-5.2319409737342079E-3</v>
      </c>
      <c r="D574" s="1">
        <f t="shared" si="25"/>
        <v>4.5119409737342077E-3</v>
      </c>
      <c r="E574" s="1">
        <f t="shared" si="26"/>
        <v>3.7919409737342076E-3</v>
      </c>
    </row>
    <row r="575" spans="1:5" x14ac:dyDescent="0.25">
      <c r="A575" s="1">
        <v>-4.578793953633524E-3</v>
      </c>
      <c r="B575" s="1">
        <f t="shared" si="24"/>
        <v>-5.2987939536335241E-3</v>
      </c>
      <c r="D575" s="1">
        <f t="shared" si="25"/>
        <v>4.578793953633524E-3</v>
      </c>
      <c r="E575" s="1">
        <f t="shared" si="26"/>
        <v>3.8587939536335238E-3</v>
      </c>
    </row>
    <row r="576" spans="1:5" x14ac:dyDescent="0.25">
      <c r="A576" s="1">
        <v>-1.4813094597639078E-3</v>
      </c>
      <c r="B576" s="1">
        <f t="shared" si="24"/>
        <v>-2.2013094597639078E-3</v>
      </c>
      <c r="D576" s="1">
        <f t="shared" si="25"/>
        <v>1.4813094597639078E-3</v>
      </c>
      <c r="E576" s="1">
        <f t="shared" si="26"/>
        <v>7.6130945976390777E-4</v>
      </c>
    </row>
    <row r="577" spans="1:5" x14ac:dyDescent="0.25">
      <c r="A577" s="1">
        <v>-1.9993710320803594E-3</v>
      </c>
      <c r="B577" s="1">
        <f t="shared" si="24"/>
        <v>-2.7193710320803596E-3</v>
      </c>
      <c r="D577" s="1">
        <f t="shared" si="25"/>
        <v>1.9993710320803594E-3</v>
      </c>
      <c r="E577" s="1">
        <f t="shared" si="26"/>
        <v>1.2793710320803593E-3</v>
      </c>
    </row>
    <row r="578" spans="1:5" x14ac:dyDescent="0.25">
      <c r="A578" s="1">
        <v>-6.5384641449719848E-3</v>
      </c>
      <c r="B578" s="1">
        <f t="shared" ref="B578:B641" si="27">A578-0.00036*2</f>
        <v>-7.258464144971985E-3</v>
      </c>
      <c r="D578" s="1">
        <f t="shared" ref="D578:D641" si="28">A578*-1</f>
        <v>6.5384641449719848E-3</v>
      </c>
      <c r="E578" s="1">
        <f t="shared" ref="E578:E641" si="29">D578-0.00036*2</f>
        <v>5.8184641449719847E-3</v>
      </c>
    </row>
    <row r="579" spans="1:5" x14ac:dyDescent="0.25">
      <c r="A579" s="1">
        <v>-6.6531230881064184E-3</v>
      </c>
      <c r="B579" s="1">
        <f t="shared" si="27"/>
        <v>-7.3731230881064185E-3</v>
      </c>
      <c r="D579" s="1">
        <f t="shared" si="28"/>
        <v>6.6531230881064184E-3</v>
      </c>
      <c r="E579" s="1">
        <f t="shared" si="29"/>
        <v>5.9331230881064182E-3</v>
      </c>
    </row>
    <row r="580" spans="1:5" x14ac:dyDescent="0.25">
      <c r="A580" s="1">
        <v>-3.4788574913600079E-3</v>
      </c>
      <c r="B580" s="1">
        <f t="shared" si="27"/>
        <v>-4.1988574913600077E-3</v>
      </c>
      <c r="D580" s="1">
        <f t="shared" si="28"/>
        <v>3.4788574913600079E-3</v>
      </c>
      <c r="E580" s="1">
        <f t="shared" si="29"/>
        <v>2.7588574913600078E-3</v>
      </c>
    </row>
    <row r="581" spans="1:5" x14ac:dyDescent="0.25">
      <c r="A581" s="1">
        <v>-4.1918376679730245E-3</v>
      </c>
      <c r="B581" s="1">
        <f t="shared" si="27"/>
        <v>-4.9118376679730246E-3</v>
      </c>
      <c r="D581" s="1">
        <f t="shared" si="28"/>
        <v>4.1918376679730245E-3</v>
      </c>
      <c r="E581" s="1">
        <f t="shared" si="29"/>
        <v>3.4718376679730243E-3</v>
      </c>
    </row>
    <row r="582" spans="1:5" x14ac:dyDescent="0.25">
      <c r="A582" s="1">
        <v>-4.3444788720352198E-3</v>
      </c>
      <c r="B582" s="1">
        <f t="shared" si="27"/>
        <v>-5.0644788720352199E-3</v>
      </c>
      <c r="D582" s="1">
        <f t="shared" si="28"/>
        <v>4.3444788720352198E-3</v>
      </c>
      <c r="E582" s="1">
        <f t="shared" si="29"/>
        <v>3.6244788720352196E-3</v>
      </c>
    </row>
    <row r="583" spans="1:5" x14ac:dyDescent="0.25">
      <c r="A583" s="1">
        <v>-6.9695949507418099E-3</v>
      </c>
      <c r="B583" s="1">
        <f t="shared" si="27"/>
        <v>-7.68959495074181E-3</v>
      </c>
      <c r="D583" s="1">
        <f t="shared" si="28"/>
        <v>6.9695949507418099E-3</v>
      </c>
      <c r="E583" s="1">
        <f t="shared" si="29"/>
        <v>6.2495949507418097E-3</v>
      </c>
    </row>
    <row r="584" spans="1:5" x14ac:dyDescent="0.25">
      <c r="A584" s="1">
        <v>-3.8754274135674913E-3</v>
      </c>
      <c r="B584" s="1">
        <f t="shared" si="27"/>
        <v>-4.595427413567491E-3</v>
      </c>
      <c r="D584" s="1">
        <f t="shared" si="28"/>
        <v>3.8754274135674913E-3</v>
      </c>
      <c r="E584" s="1">
        <f t="shared" si="29"/>
        <v>3.1554274135674912E-3</v>
      </c>
    </row>
    <row r="585" spans="1:5" x14ac:dyDescent="0.25">
      <c r="A585" s="1">
        <v>5.0677633506863475E-3</v>
      </c>
      <c r="B585" s="1">
        <f t="shared" si="27"/>
        <v>4.3477633506863473E-3</v>
      </c>
      <c r="D585" s="1">
        <f t="shared" si="28"/>
        <v>-5.0677633506863475E-3</v>
      </c>
      <c r="E585" s="1">
        <f t="shared" si="29"/>
        <v>-5.7877633506863476E-3</v>
      </c>
    </row>
    <row r="586" spans="1:5" x14ac:dyDescent="0.25">
      <c r="A586" s="1">
        <v>-4.0027498540099347E-3</v>
      </c>
      <c r="B586" s="1">
        <f t="shared" si="27"/>
        <v>-4.7227498540099349E-3</v>
      </c>
      <c r="D586" s="1">
        <f t="shared" si="28"/>
        <v>4.0027498540099347E-3</v>
      </c>
      <c r="E586" s="1">
        <f t="shared" si="29"/>
        <v>3.2827498540099346E-3</v>
      </c>
    </row>
    <row r="587" spans="1:5" x14ac:dyDescent="0.25">
      <c r="A587" s="1">
        <v>2.6770859192763894E-3</v>
      </c>
      <c r="B587" s="1">
        <f t="shared" si="27"/>
        <v>1.9570859192763893E-3</v>
      </c>
      <c r="D587" s="1">
        <f t="shared" si="28"/>
        <v>-2.6770859192763894E-3</v>
      </c>
      <c r="E587" s="1">
        <f t="shared" si="29"/>
        <v>-3.3970859192763896E-3</v>
      </c>
    </row>
    <row r="588" spans="1:5" x14ac:dyDescent="0.25">
      <c r="A588" s="1">
        <v>-7.9559076173077604E-3</v>
      </c>
      <c r="B588" s="1">
        <f t="shared" si="27"/>
        <v>-8.6759076173077605E-3</v>
      </c>
      <c r="D588" s="1">
        <f t="shared" si="28"/>
        <v>7.9559076173077604E-3</v>
      </c>
      <c r="E588" s="1">
        <f t="shared" si="29"/>
        <v>7.2359076173077602E-3</v>
      </c>
    </row>
    <row r="589" spans="1:5" x14ac:dyDescent="0.25">
      <c r="A589" s="1">
        <v>-3.6528286946098209E-3</v>
      </c>
      <c r="B589" s="1">
        <f t="shared" si="27"/>
        <v>-4.3728286946098207E-3</v>
      </c>
      <c r="D589" s="1">
        <f t="shared" si="28"/>
        <v>3.6528286946098209E-3</v>
      </c>
      <c r="E589" s="1">
        <f t="shared" si="29"/>
        <v>2.9328286946098208E-3</v>
      </c>
    </row>
    <row r="590" spans="1:5" x14ac:dyDescent="0.25">
      <c r="A590" s="1">
        <v>-2.9799735185242083E-3</v>
      </c>
      <c r="B590" s="1">
        <f t="shared" si="27"/>
        <v>-3.6999735185242084E-3</v>
      </c>
      <c r="D590" s="1">
        <f t="shared" si="28"/>
        <v>2.9799735185242083E-3</v>
      </c>
      <c r="E590" s="1">
        <f t="shared" si="29"/>
        <v>2.2599735185242081E-3</v>
      </c>
    </row>
    <row r="591" spans="1:5" x14ac:dyDescent="0.25">
      <c r="A591" s="1">
        <v>9.0766370593512807E-2</v>
      </c>
      <c r="B591" s="1">
        <f t="shared" si="27"/>
        <v>9.0046370593512809E-2</v>
      </c>
      <c r="D591" s="1">
        <f t="shared" si="28"/>
        <v>-9.0766370593512807E-2</v>
      </c>
      <c r="E591" s="1">
        <f t="shared" si="29"/>
        <v>-9.1486370593512806E-2</v>
      </c>
    </row>
    <row r="592" spans="1:5" x14ac:dyDescent="0.25">
      <c r="A592" s="1">
        <v>-7.9120662989776366E-3</v>
      </c>
      <c r="B592" s="1">
        <f t="shared" si="27"/>
        <v>-8.6320662989776368E-3</v>
      </c>
      <c r="D592" s="1">
        <f t="shared" si="28"/>
        <v>7.9120662989776366E-3</v>
      </c>
      <c r="E592" s="1">
        <f t="shared" si="29"/>
        <v>7.1920662989776365E-3</v>
      </c>
    </row>
    <row r="593" spans="1:5" x14ac:dyDescent="0.25">
      <c r="A593" s="1">
        <v>-2.5791375260679444E-3</v>
      </c>
      <c r="B593" s="1">
        <f t="shared" si="27"/>
        <v>-3.2991375260679446E-3</v>
      </c>
      <c r="D593" s="1">
        <f t="shared" si="28"/>
        <v>2.5791375260679444E-3</v>
      </c>
      <c r="E593" s="1">
        <f t="shared" si="29"/>
        <v>1.8591375260679443E-3</v>
      </c>
    </row>
    <row r="594" spans="1:5" x14ac:dyDescent="0.25">
      <c r="A594" s="1">
        <v>-4.9422524252740593E-3</v>
      </c>
      <c r="B594" s="1">
        <f t="shared" si="27"/>
        <v>-5.6622524252740595E-3</v>
      </c>
      <c r="D594" s="1">
        <f t="shared" si="28"/>
        <v>4.9422524252740593E-3</v>
      </c>
      <c r="E594" s="1">
        <f t="shared" si="29"/>
        <v>4.2222524252740591E-3</v>
      </c>
    </row>
    <row r="595" spans="1:5" x14ac:dyDescent="0.25">
      <c r="A595" s="1">
        <v>-4.5827996333761339E-3</v>
      </c>
      <c r="B595" s="1">
        <f t="shared" si="27"/>
        <v>-5.3027996333761341E-3</v>
      </c>
      <c r="D595" s="1">
        <f t="shared" si="28"/>
        <v>4.5827996333761339E-3</v>
      </c>
      <c r="E595" s="1">
        <f t="shared" si="29"/>
        <v>3.8627996333761338E-3</v>
      </c>
    </row>
    <row r="596" spans="1:5" x14ac:dyDescent="0.25">
      <c r="A596" s="1">
        <v>-2.6432463193081551E-3</v>
      </c>
      <c r="B596" s="1">
        <f t="shared" si="27"/>
        <v>-3.3632463193081553E-3</v>
      </c>
      <c r="D596" s="1">
        <f t="shared" si="28"/>
        <v>2.6432463193081551E-3</v>
      </c>
      <c r="E596" s="1">
        <f t="shared" si="29"/>
        <v>1.923246319308155E-3</v>
      </c>
    </row>
    <row r="597" spans="1:5" x14ac:dyDescent="0.25">
      <c r="A597" s="1">
        <v>-9.4871533222282822E-3</v>
      </c>
      <c r="B597" s="1">
        <f t="shared" si="27"/>
        <v>-1.0207153322228282E-2</v>
      </c>
      <c r="D597" s="1">
        <f t="shared" si="28"/>
        <v>9.4871533222282822E-3</v>
      </c>
      <c r="E597" s="1">
        <f t="shared" si="29"/>
        <v>8.767153322228282E-3</v>
      </c>
    </row>
    <row r="598" spans="1:5" x14ac:dyDescent="0.25">
      <c r="A598" s="1">
        <v>-1.1576288753730167E-2</v>
      </c>
      <c r="B598" s="1">
        <f t="shared" si="27"/>
        <v>-1.2296288753730168E-2</v>
      </c>
      <c r="D598" s="1">
        <f t="shared" si="28"/>
        <v>1.1576288753730167E-2</v>
      </c>
      <c r="E598" s="1">
        <f t="shared" si="29"/>
        <v>1.0856288753730167E-2</v>
      </c>
    </row>
    <row r="599" spans="1:5" x14ac:dyDescent="0.25">
      <c r="A599" s="1">
        <v>-3.844419829658626E-3</v>
      </c>
      <c r="B599" s="1">
        <f t="shared" si="27"/>
        <v>-4.5644198296586258E-3</v>
      </c>
      <c r="D599" s="1">
        <f t="shared" si="28"/>
        <v>3.844419829658626E-3</v>
      </c>
      <c r="E599" s="1">
        <f t="shared" si="29"/>
        <v>3.1244198296586259E-3</v>
      </c>
    </row>
    <row r="600" spans="1:5" x14ac:dyDescent="0.25">
      <c r="A600" s="1">
        <v>-4.6179247223260928E-4</v>
      </c>
      <c r="B600" s="1">
        <f t="shared" si="27"/>
        <v>-1.1817924722326094E-3</v>
      </c>
      <c r="D600" s="1">
        <f t="shared" si="28"/>
        <v>4.6179247223260928E-4</v>
      </c>
      <c r="E600" s="1">
        <f t="shared" si="29"/>
        <v>-2.5820752776739076E-4</v>
      </c>
    </row>
    <row r="601" spans="1:5" x14ac:dyDescent="0.25">
      <c r="A601" s="1">
        <v>-2.5933097441597753E-3</v>
      </c>
      <c r="B601" s="1">
        <f t="shared" si="27"/>
        <v>-3.3133097441597754E-3</v>
      </c>
      <c r="D601" s="1">
        <f t="shared" si="28"/>
        <v>2.5933097441597753E-3</v>
      </c>
      <c r="E601" s="1">
        <f t="shared" si="29"/>
        <v>1.8733097441597751E-3</v>
      </c>
    </row>
    <row r="602" spans="1:5" x14ac:dyDescent="0.25">
      <c r="A602" s="1">
        <v>-1.7180773379406562E-2</v>
      </c>
      <c r="B602" s="1">
        <f t="shared" si="27"/>
        <v>-1.790077337940656E-2</v>
      </c>
      <c r="D602" s="1">
        <f t="shared" si="28"/>
        <v>1.7180773379406562E-2</v>
      </c>
      <c r="E602" s="1">
        <f t="shared" si="29"/>
        <v>1.6460773379406563E-2</v>
      </c>
    </row>
    <row r="603" spans="1:5" x14ac:dyDescent="0.25">
      <c r="A603" s="1">
        <v>-1.2682838095912205E-2</v>
      </c>
      <c r="B603" s="1">
        <f t="shared" si="27"/>
        <v>-1.3402838095912206E-2</v>
      </c>
      <c r="D603" s="1">
        <f t="shared" si="28"/>
        <v>1.2682838095912205E-2</v>
      </c>
      <c r="E603" s="1">
        <f t="shared" si="29"/>
        <v>1.1962838095912205E-2</v>
      </c>
    </row>
    <row r="604" spans="1:5" x14ac:dyDescent="0.25">
      <c r="A604" s="1">
        <v>-6.6618735743983054E-3</v>
      </c>
      <c r="B604" s="1">
        <f t="shared" si="27"/>
        <v>-7.3818735743983056E-3</v>
      </c>
      <c r="D604" s="1">
        <f t="shared" si="28"/>
        <v>6.6618735743983054E-3</v>
      </c>
      <c r="E604" s="1">
        <f t="shared" si="29"/>
        <v>5.9418735743983053E-3</v>
      </c>
    </row>
    <row r="605" spans="1:5" x14ac:dyDescent="0.25">
      <c r="A605" s="1">
        <v>-8.869752612595672E-3</v>
      </c>
      <c r="B605" s="1">
        <f t="shared" si="27"/>
        <v>-9.5897526125956721E-3</v>
      </c>
      <c r="D605" s="1">
        <f t="shared" si="28"/>
        <v>8.869752612595672E-3</v>
      </c>
      <c r="E605" s="1">
        <f t="shared" si="29"/>
        <v>8.1497526125956718E-3</v>
      </c>
    </row>
    <row r="606" spans="1:5" x14ac:dyDescent="0.25">
      <c r="A606" s="1">
        <v>-5.4033028679104679E-3</v>
      </c>
      <c r="B606" s="1">
        <f t="shared" si="27"/>
        <v>-6.1233028679104681E-3</v>
      </c>
      <c r="D606" s="1">
        <f t="shared" si="28"/>
        <v>5.4033028679104679E-3</v>
      </c>
      <c r="E606" s="1">
        <f t="shared" si="29"/>
        <v>4.6833028679104678E-3</v>
      </c>
    </row>
    <row r="607" spans="1:5" x14ac:dyDescent="0.25">
      <c r="A607" s="1">
        <v>-9.3009840232092438E-4</v>
      </c>
      <c r="B607" s="1">
        <f t="shared" si="27"/>
        <v>-1.6500984023209244E-3</v>
      </c>
      <c r="D607" s="1">
        <f t="shared" si="28"/>
        <v>9.3009840232092438E-4</v>
      </c>
      <c r="E607" s="1">
        <f t="shared" si="29"/>
        <v>2.1009840232092433E-4</v>
      </c>
    </row>
    <row r="608" spans="1:5" x14ac:dyDescent="0.25">
      <c r="A608" s="1">
        <v>-3.0675166896712816E-3</v>
      </c>
      <c r="B608" s="1">
        <f t="shared" si="27"/>
        <v>-3.7875166896712818E-3</v>
      </c>
      <c r="D608" s="1">
        <f t="shared" si="28"/>
        <v>3.0675166896712816E-3</v>
      </c>
      <c r="E608" s="1">
        <f t="shared" si="29"/>
        <v>2.3475166896712815E-3</v>
      </c>
    </row>
    <row r="609" spans="1:5" x14ac:dyDescent="0.25">
      <c r="A609" s="1">
        <v>-2.8439901507639927E-3</v>
      </c>
      <c r="B609" s="1">
        <f t="shared" si="27"/>
        <v>-3.5639901507639928E-3</v>
      </c>
      <c r="D609" s="1">
        <f t="shared" si="28"/>
        <v>2.8439901507639927E-3</v>
      </c>
      <c r="E609" s="1">
        <f t="shared" si="29"/>
        <v>2.1239901507639925E-3</v>
      </c>
    </row>
    <row r="610" spans="1:5" x14ac:dyDescent="0.25">
      <c r="A610" s="1">
        <v>-3.760501276398257E-3</v>
      </c>
      <c r="B610" s="1">
        <f t="shared" si="27"/>
        <v>-4.4805012763982572E-3</v>
      </c>
      <c r="D610" s="1">
        <f t="shared" si="28"/>
        <v>3.760501276398257E-3</v>
      </c>
      <c r="E610" s="1">
        <f t="shared" si="29"/>
        <v>3.0405012763982569E-3</v>
      </c>
    </row>
    <row r="611" spans="1:5" x14ac:dyDescent="0.25">
      <c r="A611" s="1">
        <v>-3.2715274613562429E-3</v>
      </c>
      <c r="B611" s="1">
        <f t="shared" si="27"/>
        <v>-3.9915274613562431E-3</v>
      </c>
      <c r="D611" s="1">
        <f t="shared" si="28"/>
        <v>3.2715274613562429E-3</v>
      </c>
      <c r="E611" s="1">
        <f t="shared" si="29"/>
        <v>2.5515274613562428E-3</v>
      </c>
    </row>
    <row r="612" spans="1:5" x14ac:dyDescent="0.25">
      <c r="A612" s="1">
        <v>-1.9608343936622758E-3</v>
      </c>
      <c r="B612" s="1">
        <f t="shared" si="27"/>
        <v>-2.6808343936622759E-3</v>
      </c>
      <c r="D612" s="1">
        <f t="shared" si="28"/>
        <v>1.9608343936622758E-3</v>
      </c>
      <c r="E612" s="1">
        <f t="shared" si="29"/>
        <v>1.2408343936622756E-3</v>
      </c>
    </row>
    <row r="613" spans="1:5" x14ac:dyDescent="0.25">
      <c r="A613" s="1">
        <v>-1.8088146854814413E-3</v>
      </c>
      <c r="B613" s="1">
        <f t="shared" si="27"/>
        <v>-2.5288146854814415E-3</v>
      </c>
      <c r="D613" s="1">
        <f t="shared" si="28"/>
        <v>1.8088146854814413E-3</v>
      </c>
      <c r="E613" s="1">
        <f t="shared" si="29"/>
        <v>1.0888146854814412E-3</v>
      </c>
    </row>
    <row r="614" spans="1:5" x14ac:dyDescent="0.25">
      <c r="A614" s="1">
        <v>-8.0382335114498361E-3</v>
      </c>
      <c r="B614" s="1">
        <f t="shared" si="27"/>
        <v>-8.7582335114498363E-3</v>
      </c>
      <c r="D614" s="1">
        <f t="shared" si="28"/>
        <v>8.0382335114498361E-3</v>
      </c>
      <c r="E614" s="1">
        <f t="shared" si="29"/>
        <v>7.318233511449836E-3</v>
      </c>
    </row>
    <row r="615" spans="1:5" x14ac:dyDescent="0.25">
      <c r="A615" s="1">
        <v>-1.1024554050093352E-2</v>
      </c>
      <c r="B615" s="1">
        <f t="shared" si="27"/>
        <v>-1.1744554050093352E-2</v>
      </c>
      <c r="D615" s="1">
        <f t="shared" si="28"/>
        <v>1.1024554050093352E-2</v>
      </c>
      <c r="E615" s="1">
        <f t="shared" si="29"/>
        <v>1.0304554050093352E-2</v>
      </c>
    </row>
    <row r="616" spans="1:5" x14ac:dyDescent="0.25">
      <c r="A616" s="1">
        <v>-6.0857008952801828E-3</v>
      </c>
      <c r="B616" s="1">
        <f t="shared" si="27"/>
        <v>-6.8057008952801829E-3</v>
      </c>
      <c r="D616" s="1">
        <f t="shared" si="28"/>
        <v>6.0857008952801828E-3</v>
      </c>
      <c r="E616" s="1">
        <f t="shared" si="29"/>
        <v>5.3657008952801826E-3</v>
      </c>
    </row>
    <row r="617" spans="1:5" x14ac:dyDescent="0.25">
      <c r="A617" s="1">
        <v>-1.2477966697154359E-3</v>
      </c>
      <c r="B617" s="1">
        <f t="shared" si="27"/>
        <v>-1.9677966697154358E-3</v>
      </c>
      <c r="D617" s="1">
        <f t="shared" si="28"/>
        <v>1.2477966697154359E-3</v>
      </c>
      <c r="E617" s="1">
        <f t="shared" si="29"/>
        <v>5.2779666971543586E-4</v>
      </c>
    </row>
    <row r="618" spans="1:5" x14ac:dyDescent="0.25">
      <c r="A618" s="1">
        <v>-4.311586463712366E-4</v>
      </c>
      <c r="B618" s="1">
        <f t="shared" si="27"/>
        <v>-1.1511586463712367E-3</v>
      </c>
      <c r="D618" s="1">
        <f t="shared" si="28"/>
        <v>4.311586463712366E-4</v>
      </c>
      <c r="E618" s="1">
        <f t="shared" si="29"/>
        <v>-2.8884135362876345E-4</v>
      </c>
    </row>
    <row r="619" spans="1:5" x14ac:dyDescent="0.25">
      <c r="A619" s="1">
        <v>-5.6172569508054744E-3</v>
      </c>
      <c r="B619" s="1">
        <f t="shared" si="27"/>
        <v>-6.3372569508054746E-3</v>
      </c>
      <c r="D619" s="1">
        <f t="shared" si="28"/>
        <v>5.6172569508054744E-3</v>
      </c>
      <c r="E619" s="1">
        <f t="shared" si="29"/>
        <v>4.8972569508054743E-3</v>
      </c>
    </row>
    <row r="620" spans="1:5" x14ac:dyDescent="0.25">
      <c r="A620" s="1">
        <v>-6.9446759259259739E-3</v>
      </c>
      <c r="B620" s="1">
        <f t="shared" si="27"/>
        <v>-7.664675925925974E-3</v>
      </c>
      <c r="D620" s="1">
        <f t="shared" si="28"/>
        <v>6.9446759259259739E-3</v>
      </c>
      <c r="E620" s="1">
        <f t="shared" si="29"/>
        <v>6.2246759259259737E-3</v>
      </c>
    </row>
    <row r="621" spans="1:5" x14ac:dyDescent="0.25">
      <c r="A621" s="1">
        <v>-5.3508170980926311E-3</v>
      </c>
      <c r="B621" s="1">
        <f t="shared" si="27"/>
        <v>-6.0708170980926313E-3</v>
      </c>
      <c r="D621" s="1">
        <f t="shared" si="28"/>
        <v>5.3508170980926311E-3</v>
      </c>
      <c r="E621" s="1">
        <f t="shared" si="29"/>
        <v>4.630817098092631E-3</v>
      </c>
    </row>
    <row r="622" spans="1:5" x14ac:dyDescent="0.25">
      <c r="A622" s="1">
        <v>-1.3369027353411025E-3</v>
      </c>
      <c r="B622" s="1">
        <f t="shared" si="27"/>
        <v>-2.0569027353411025E-3</v>
      </c>
      <c r="D622" s="1">
        <f t="shared" si="28"/>
        <v>1.3369027353411025E-3</v>
      </c>
      <c r="E622" s="1">
        <f t="shared" si="29"/>
        <v>6.1690273534110247E-4</v>
      </c>
    </row>
    <row r="623" spans="1:5" x14ac:dyDescent="0.25">
      <c r="A623" s="1">
        <v>-2.7426246544150074E-3</v>
      </c>
      <c r="B623" s="1">
        <f t="shared" si="27"/>
        <v>-3.4626246544150075E-3</v>
      </c>
      <c r="D623" s="1">
        <f t="shared" si="28"/>
        <v>2.7426246544150074E-3</v>
      </c>
      <c r="E623" s="1">
        <f t="shared" si="29"/>
        <v>2.0226246544150072E-3</v>
      </c>
    </row>
    <row r="624" spans="1:5" x14ac:dyDescent="0.25">
      <c r="A624" s="1">
        <v>-2.7402170085165192E-3</v>
      </c>
      <c r="B624" s="1">
        <f t="shared" si="27"/>
        <v>-3.4602170085165193E-3</v>
      </c>
      <c r="D624" s="1">
        <f t="shared" si="28"/>
        <v>2.7402170085165192E-3</v>
      </c>
      <c r="E624" s="1">
        <f t="shared" si="29"/>
        <v>2.020217008516519E-3</v>
      </c>
    </row>
    <row r="625" spans="1:5" x14ac:dyDescent="0.25">
      <c r="A625" s="1">
        <v>1.6292383437276511E-2</v>
      </c>
      <c r="B625" s="1">
        <f t="shared" si="27"/>
        <v>1.5572383437276511E-2</v>
      </c>
      <c r="D625" s="1">
        <f t="shared" si="28"/>
        <v>-1.6292383437276511E-2</v>
      </c>
      <c r="E625" s="1">
        <f t="shared" si="29"/>
        <v>-1.7012383437276509E-2</v>
      </c>
    </row>
    <row r="626" spans="1:5" x14ac:dyDescent="0.25">
      <c r="A626" s="1">
        <v>-1.5659930441218554E-2</v>
      </c>
      <c r="B626" s="1">
        <f t="shared" si="27"/>
        <v>-1.6379930441218552E-2</v>
      </c>
      <c r="D626" s="1">
        <f t="shared" si="28"/>
        <v>1.5659930441218554E-2</v>
      </c>
      <c r="E626" s="1">
        <f t="shared" si="29"/>
        <v>1.4939930441218554E-2</v>
      </c>
    </row>
    <row r="627" spans="1:5" x14ac:dyDescent="0.25">
      <c r="A627" s="1">
        <v>-7.8306907739121266E-3</v>
      </c>
      <c r="B627" s="1">
        <f t="shared" si="27"/>
        <v>-8.5506907739121268E-3</v>
      </c>
      <c r="D627" s="1">
        <f t="shared" si="28"/>
        <v>7.8306907739121266E-3</v>
      </c>
      <c r="E627" s="1">
        <f t="shared" si="29"/>
        <v>7.1106907739121265E-3</v>
      </c>
    </row>
    <row r="628" spans="1:5" x14ac:dyDescent="0.25">
      <c r="A628" s="1">
        <v>-1.2306996883401898E-3</v>
      </c>
      <c r="B628" s="1">
        <f t="shared" si="27"/>
        <v>-1.9506996883401897E-3</v>
      </c>
      <c r="D628" s="1">
        <f t="shared" si="28"/>
        <v>1.2306996883401898E-3</v>
      </c>
      <c r="E628" s="1">
        <f t="shared" si="29"/>
        <v>5.1069968834018974E-4</v>
      </c>
    </row>
    <row r="629" spans="1:5" x14ac:dyDescent="0.25">
      <c r="A629" s="1">
        <v>-4.0432316602143107E-3</v>
      </c>
      <c r="B629" s="1">
        <f t="shared" si="27"/>
        <v>-4.7632316602143109E-3</v>
      </c>
      <c r="D629" s="1">
        <f t="shared" si="28"/>
        <v>4.0432316602143107E-3</v>
      </c>
      <c r="E629" s="1">
        <f t="shared" si="29"/>
        <v>3.3232316602143106E-3</v>
      </c>
    </row>
    <row r="630" spans="1:5" x14ac:dyDescent="0.25">
      <c r="A630" s="1">
        <v>-6.5768293571138899E-3</v>
      </c>
      <c r="B630" s="1">
        <f t="shared" si="27"/>
        <v>-7.29682935711389E-3</v>
      </c>
      <c r="D630" s="1">
        <f t="shared" si="28"/>
        <v>6.5768293571138899E-3</v>
      </c>
      <c r="E630" s="1">
        <f t="shared" si="29"/>
        <v>5.8568293571138897E-3</v>
      </c>
    </row>
    <row r="631" spans="1:5" x14ac:dyDescent="0.25">
      <c r="A631" s="1">
        <v>-2.4619218847875129E-3</v>
      </c>
      <c r="B631" s="1">
        <f t="shared" si="27"/>
        <v>-3.1819218847875131E-3</v>
      </c>
      <c r="D631" s="1">
        <f t="shared" si="28"/>
        <v>2.4619218847875129E-3</v>
      </c>
      <c r="E631" s="1">
        <f t="shared" si="29"/>
        <v>1.7419218847875128E-3</v>
      </c>
    </row>
    <row r="632" spans="1:5" x14ac:dyDescent="0.25">
      <c r="A632" s="1">
        <v>-7.548679177680556E-3</v>
      </c>
      <c r="B632" s="1">
        <f t="shared" si="27"/>
        <v>-8.2686791776805553E-3</v>
      </c>
      <c r="D632" s="1">
        <f t="shared" si="28"/>
        <v>7.548679177680556E-3</v>
      </c>
      <c r="E632" s="1">
        <f t="shared" si="29"/>
        <v>6.8286791776805559E-3</v>
      </c>
    </row>
    <row r="633" spans="1:5" x14ac:dyDescent="0.25">
      <c r="A633" s="1">
        <v>-7.7594796544694714E-3</v>
      </c>
      <c r="B633" s="1">
        <f t="shared" si="27"/>
        <v>-8.4794796544694715E-3</v>
      </c>
      <c r="D633" s="1">
        <f t="shared" si="28"/>
        <v>7.7594796544694714E-3</v>
      </c>
      <c r="E633" s="1">
        <f t="shared" si="29"/>
        <v>7.0394796544694712E-3</v>
      </c>
    </row>
    <row r="634" spans="1:5" x14ac:dyDescent="0.25">
      <c r="A634" s="1">
        <v>-2.3604640610414233E-3</v>
      </c>
      <c r="B634" s="1">
        <f t="shared" si="27"/>
        <v>-3.0804640610414234E-3</v>
      </c>
      <c r="D634" s="1">
        <f t="shared" si="28"/>
        <v>2.3604640610414233E-3</v>
      </c>
      <c r="E634" s="1">
        <f t="shared" si="29"/>
        <v>1.6404640610414231E-3</v>
      </c>
    </row>
    <row r="635" spans="1:5" x14ac:dyDescent="0.25">
      <c r="A635" s="1">
        <v>-2.9820335463255324E-3</v>
      </c>
      <c r="B635" s="1">
        <f t="shared" si="27"/>
        <v>-3.7020335463255325E-3</v>
      </c>
      <c r="D635" s="1">
        <f t="shared" si="28"/>
        <v>2.9820335463255324E-3</v>
      </c>
      <c r="E635" s="1">
        <f t="shared" si="29"/>
        <v>2.2620335463255322E-3</v>
      </c>
    </row>
    <row r="636" spans="1:5" x14ac:dyDescent="0.25">
      <c r="A636" s="1">
        <v>-1.6259107854565667E-2</v>
      </c>
      <c r="B636" s="1">
        <f t="shared" si="27"/>
        <v>-1.6979107854565665E-2</v>
      </c>
      <c r="D636" s="1">
        <f t="shared" si="28"/>
        <v>1.6259107854565667E-2</v>
      </c>
      <c r="E636" s="1">
        <f t="shared" si="29"/>
        <v>1.5539107854565666E-2</v>
      </c>
    </row>
    <row r="637" spans="1:5" x14ac:dyDescent="0.25">
      <c r="A637" s="1">
        <v>0.14077250082514559</v>
      </c>
      <c r="B637" s="1">
        <f t="shared" si="27"/>
        <v>0.14005250082514559</v>
      </c>
      <c r="D637" s="1">
        <f t="shared" si="28"/>
        <v>-0.14077250082514559</v>
      </c>
      <c r="E637" s="1">
        <f t="shared" si="29"/>
        <v>-0.14149250082514558</v>
      </c>
    </row>
    <row r="638" spans="1:5" x14ac:dyDescent="0.25">
      <c r="A638" s="1">
        <v>-8.6542731917202548E-3</v>
      </c>
      <c r="B638" s="1">
        <f t="shared" si="27"/>
        <v>-9.3742731917202549E-3</v>
      </c>
      <c r="D638" s="1">
        <f t="shared" si="28"/>
        <v>8.6542731917202548E-3</v>
      </c>
      <c r="E638" s="1">
        <f t="shared" si="29"/>
        <v>7.9342731917202546E-3</v>
      </c>
    </row>
    <row r="639" spans="1:5" x14ac:dyDescent="0.25">
      <c r="A639" s="1">
        <v>-4.6001311888212888E-3</v>
      </c>
      <c r="B639" s="1">
        <f t="shared" si="27"/>
        <v>-5.320131188821289E-3</v>
      </c>
      <c r="D639" s="1">
        <f t="shared" si="28"/>
        <v>4.6001311888212888E-3</v>
      </c>
      <c r="E639" s="1">
        <f t="shared" si="29"/>
        <v>3.8801311888212887E-3</v>
      </c>
    </row>
    <row r="640" spans="1:5" x14ac:dyDescent="0.25">
      <c r="A640" s="1">
        <v>2.714637574194579E-2</v>
      </c>
      <c r="B640" s="1">
        <f t="shared" si="27"/>
        <v>2.6426375741945791E-2</v>
      </c>
      <c r="D640" s="1">
        <f t="shared" si="28"/>
        <v>-2.714637574194579E-2</v>
      </c>
      <c r="E640" s="1">
        <f t="shared" si="29"/>
        <v>-2.7866375741945788E-2</v>
      </c>
    </row>
    <row r="641" spans="1:5" x14ac:dyDescent="0.25">
      <c r="A641" s="1">
        <v>-1.875804584853483E-2</v>
      </c>
      <c r="B641" s="1">
        <f t="shared" si="27"/>
        <v>-1.9478045848534829E-2</v>
      </c>
      <c r="D641" s="1">
        <f t="shared" si="28"/>
        <v>1.875804584853483E-2</v>
      </c>
      <c r="E641" s="1">
        <f t="shared" si="29"/>
        <v>1.8038045848534832E-2</v>
      </c>
    </row>
    <row r="642" spans="1:5" x14ac:dyDescent="0.25">
      <c r="A642" s="1">
        <v>-3.0326639269946904E-2</v>
      </c>
      <c r="B642" s="1">
        <f t="shared" ref="B642:B705" si="30">A642-0.00036*2</f>
        <v>-3.1046639269946903E-2</v>
      </c>
      <c r="D642" s="1">
        <f t="shared" ref="D642:D705" si="31">A642*-1</f>
        <v>3.0326639269946904E-2</v>
      </c>
      <c r="E642" s="1">
        <f t="shared" ref="E642:E705" si="32">D642-0.00036*2</f>
        <v>2.9606639269946906E-2</v>
      </c>
    </row>
    <row r="643" spans="1:5" x14ac:dyDescent="0.25">
      <c r="A643" s="1">
        <v>-3.561346973890403E-2</v>
      </c>
      <c r="B643" s="1">
        <f t="shared" si="30"/>
        <v>-3.6333469738904028E-2</v>
      </c>
      <c r="D643" s="1">
        <f t="shared" si="31"/>
        <v>3.561346973890403E-2</v>
      </c>
      <c r="E643" s="1">
        <f t="shared" si="32"/>
        <v>3.4893469738904032E-2</v>
      </c>
    </row>
    <row r="644" spans="1:5" x14ac:dyDescent="0.25">
      <c r="A644" s="1">
        <v>-7.5161261675828544E-3</v>
      </c>
      <c r="B644" s="1">
        <f t="shared" si="30"/>
        <v>-8.2361261675828537E-3</v>
      </c>
      <c r="D644" s="1">
        <f t="shared" si="31"/>
        <v>7.5161261675828544E-3</v>
      </c>
      <c r="E644" s="1">
        <f t="shared" si="32"/>
        <v>6.7961261675828543E-3</v>
      </c>
    </row>
    <row r="645" spans="1:5" x14ac:dyDescent="0.25">
      <c r="A645" s="1">
        <v>-1.4864102730960203E-3</v>
      </c>
      <c r="B645" s="1">
        <f t="shared" si="30"/>
        <v>-2.2064102730960204E-3</v>
      </c>
      <c r="D645" s="1">
        <f t="shared" si="31"/>
        <v>1.4864102730960203E-3</v>
      </c>
      <c r="E645" s="1">
        <f t="shared" si="32"/>
        <v>7.6641027309602022E-4</v>
      </c>
    </row>
    <row r="646" spans="1:5" x14ac:dyDescent="0.25">
      <c r="A646" s="1">
        <v>-7.7107139395529841E-4</v>
      </c>
      <c r="B646" s="1">
        <f t="shared" si="30"/>
        <v>-1.4910713939552986E-3</v>
      </c>
      <c r="D646" s="1">
        <f t="shared" si="31"/>
        <v>7.7107139395529841E-4</v>
      </c>
      <c r="E646" s="1">
        <f t="shared" si="32"/>
        <v>5.1071393955298369E-5</v>
      </c>
    </row>
    <row r="647" spans="1:5" x14ac:dyDescent="0.25">
      <c r="A647" s="1">
        <v>-8.9955493706629915E-5</v>
      </c>
      <c r="B647" s="1">
        <f t="shared" si="30"/>
        <v>-8.0995549370662995E-4</v>
      </c>
      <c r="D647" s="1">
        <f t="shared" si="31"/>
        <v>8.9955493706629915E-5</v>
      </c>
      <c r="E647" s="1">
        <f t="shared" si="32"/>
        <v>-6.3004450629337014E-4</v>
      </c>
    </row>
    <row r="648" spans="1:5" x14ac:dyDescent="0.25">
      <c r="A648" s="1">
        <v>-4.0858336634113385E-3</v>
      </c>
      <c r="B648" s="1">
        <f t="shared" si="30"/>
        <v>-4.8058336634113387E-3</v>
      </c>
      <c r="D648" s="1">
        <f t="shared" si="31"/>
        <v>4.0858336634113385E-3</v>
      </c>
      <c r="E648" s="1">
        <f t="shared" si="32"/>
        <v>3.3658336634113384E-3</v>
      </c>
    </row>
    <row r="649" spans="1:5" x14ac:dyDescent="0.25">
      <c r="A649" s="1">
        <v>-1.1679382148633127E-2</v>
      </c>
      <c r="B649" s="1">
        <f t="shared" si="30"/>
        <v>-1.2399382148633127E-2</v>
      </c>
      <c r="D649" s="1">
        <f t="shared" si="31"/>
        <v>1.1679382148633127E-2</v>
      </c>
      <c r="E649" s="1">
        <f t="shared" si="32"/>
        <v>1.0959382148633127E-2</v>
      </c>
    </row>
    <row r="650" spans="1:5" x14ac:dyDescent="0.25">
      <c r="A650" s="1">
        <v>1.6993474948761536E-2</v>
      </c>
      <c r="B650" s="1">
        <f t="shared" si="30"/>
        <v>1.6273474948761538E-2</v>
      </c>
      <c r="D650" s="1">
        <f t="shared" si="31"/>
        <v>-1.6993474948761536E-2</v>
      </c>
      <c r="E650" s="1">
        <f t="shared" si="32"/>
        <v>-1.7713474948761534E-2</v>
      </c>
    </row>
    <row r="651" spans="1:5" x14ac:dyDescent="0.25">
      <c r="A651" s="1">
        <v>-1.6078390415895146E-3</v>
      </c>
      <c r="B651" s="1">
        <f t="shared" si="30"/>
        <v>-2.3278390415895148E-3</v>
      </c>
      <c r="D651" s="1">
        <f t="shared" si="31"/>
        <v>1.6078390415895146E-3</v>
      </c>
      <c r="E651" s="1">
        <f t="shared" si="32"/>
        <v>8.8783904158951457E-4</v>
      </c>
    </row>
    <row r="652" spans="1:5" x14ac:dyDescent="0.25">
      <c r="A652" s="1">
        <v>-2.7782764053201306E-2</v>
      </c>
      <c r="B652" s="1">
        <f t="shared" si="30"/>
        <v>-2.8502764053201304E-2</v>
      </c>
      <c r="D652" s="1">
        <f t="shared" si="31"/>
        <v>2.7782764053201306E-2</v>
      </c>
      <c r="E652" s="1">
        <f t="shared" si="32"/>
        <v>2.7062764053201308E-2</v>
      </c>
    </row>
    <row r="653" spans="1:5" x14ac:dyDescent="0.25">
      <c r="A653" s="1">
        <v>-2.4263561892297725E-2</v>
      </c>
      <c r="B653" s="1">
        <f t="shared" si="30"/>
        <v>-2.4983561892297723E-2</v>
      </c>
      <c r="D653" s="1">
        <f t="shared" si="31"/>
        <v>2.4263561892297725E-2</v>
      </c>
      <c r="E653" s="1">
        <f t="shared" si="32"/>
        <v>2.3543561892297726E-2</v>
      </c>
    </row>
    <row r="654" spans="1:5" x14ac:dyDescent="0.25">
      <c r="A654" s="1">
        <v>1.6931355507833225E-2</v>
      </c>
      <c r="B654" s="1">
        <f t="shared" si="30"/>
        <v>1.6211355507833227E-2</v>
      </c>
      <c r="D654" s="1">
        <f t="shared" si="31"/>
        <v>-1.6931355507833225E-2</v>
      </c>
      <c r="E654" s="1">
        <f t="shared" si="32"/>
        <v>-1.7651355507833224E-2</v>
      </c>
    </row>
    <row r="655" spans="1:5" x14ac:dyDescent="0.25">
      <c r="A655" s="1">
        <v>2.1234770907686055E-2</v>
      </c>
      <c r="B655" s="1">
        <f t="shared" si="30"/>
        <v>2.0514770907686056E-2</v>
      </c>
      <c r="D655" s="1">
        <f t="shared" si="31"/>
        <v>-2.1234770907686055E-2</v>
      </c>
      <c r="E655" s="1">
        <f t="shared" si="32"/>
        <v>-2.1954770907686053E-2</v>
      </c>
    </row>
    <row r="656" spans="1:5" x14ac:dyDescent="0.25">
      <c r="A656" s="1">
        <v>0.14568403715768577</v>
      </c>
      <c r="B656" s="1">
        <f t="shared" si="30"/>
        <v>0.14496403715768577</v>
      </c>
      <c r="D656" s="1">
        <f t="shared" si="31"/>
        <v>-0.14568403715768577</v>
      </c>
      <c r="E656" s="1">
        <f t="shared" si="32"/>
        <v>-0.14640403715768577</v>
      </c>
    </row>
    <row r="657" spans="1:5" x14ac:dyDescent="0.25">
      <c r="A657" s="1">
        <v>-2.917311082290459E-2</v>
      </c>
      <c r="B657" s="1">
        <f t="shared" si="30"/>
        <v>-2.9893110822904589E-2</v>
      </c>
      <c r="D657" s="1">
        <f t="shared" si="31"/>
        <v>2.917311082290459E-2</v>
      </c>
      <c r="E657" s="1">
        <f t="shared" si="32"/>
        <v>2.8453110822904592E-2</v>
      </c>
    </row>
    <row r="658" spans="1:5" x14ac:dyDescent="0.25">
      <c r="A658" s="1">
        <v>-2.1045605626135645E-2</v>
      </c>
      <c r="B658" s="1">
        <f t="shared" si="30"/>
        <v>-2.1765605626135644E-2</v>
      </c>
      <c r="D658" s="1">
        <f t="shared" si="31"/>
        <v>2.1045605626135645E-2</v>
      </c>
      <c r="E658" s="1">
        <f t="shared" si="32"/>
        <v>2.0325605626135647E-2</v>
      </c>
    </row>
    <row r="659" spans="1:5" x14ac:dyDescent="0.25">
      <c r="A659" s="1">
        <v>-8.3015268496560678E-3</v>
      </c>
      <c r="B659" s="1">
        <f t="shared" si="30"/>
        <v>-9.0215268496560679E-3</v>
      </c>
      <c r="D659" s="1">
        <f t="shared" si="31"/>
        <v>8.3015268496560678E-3</v>
      </c>
      <c r="E659" s="1">
        <f t="shared" si="32"/>
        <v>7.5815268496560676E-3</v>
      </c>
    </row>
    <row r="660" spans="1:5" x14ac:dyDescent="0.25">
      <c r="A660" s="1">
        <v>-6.8702501441075909E-3</v>
      </c>
      <c r="B660" s="1">
        <f t="shared" si="30"/>
        <v>-7.5902501441075911E-3</v>
      </c>
      <c r="D660" s="1">
        <f t="shared" si="31"/>
        <v>6.8702501441075909E-3</v>
      </c>
      <c r="E660" s="1">
        <f t="shared" si="32"/>
        <v>6.1502501441075908E-3</v>
      </c>
    </row>
    <row r="661" spans="1:5" x14ac:dyDescent="0.25">
      <c r="A661" s="1">
        <v>-1.7091791709543201E-2</v>
      </c>
      <c r="B661" s="1">
        <f t="shared" si="30"/>
        <v>-1.7811791709543199E-2</v>
      </c>
      <c r="D661" s="1">
        <f t="shared" si="31"/>
        <v>1.7091791709543201E-2</v>
      </c>
      <c r="E661" s="1">
        <f t="shared" si="32"/>
        <v>1.6371791709543202E-2</v>
      </c>
    </row>
    <row r="662" spans="1:5" x14ac:dyDescent="0.25">
      <c r="A662" s="1">
        <v>-7.7376060112056685E-3</v>
      </c>
      <c r="B662" s="1">
        <f t="shared" si="30"/>
        <v>-8.4576060112056678E-3</v>
      </c>
      <c r="D662" s="1">
        <f t="shared" si="31"/>
        <v>7.7376060112056685E-3</v>
      </c>
      <c r="E662" s="1">
        <f t="shared" si="32"/>
        <v>7.0176060112056684E-3</v>
      </c>
    </row>
    <row r="663" spans="1:5" x14ac:dyDescent="0.25">
      <c r="A663" s="1">
        <v>-6.6760258730533661E-3</v>
      </c>
      <c r="B663" s="1">
        <f t="shared" si="30"/>
        <v>-7.3960258730533662E-3</v>
      </c>
      <c r="D663" s="1">
        <f t="shared" si="31"/>
        <v>6.6760258730533661E-3</v>
      </c>
      <c r="E663" s="1">
        <f t="shared" si="32"/>
        <v>5.9560258730533659E-3</v>
      </c>
    </row>
    <row r="664" spans="1:5" x14ac:dyDescent="0.25">
      <c r="A664" s="1">
        <v>-1.0193135237303716E-2</v>
      </c>
      <c r="B664" s="1">
        <f t="shared" si="30"/>
        <v>-1.0913135237303716E-2</v>
      </c>
      <c r="D664" s="1">
        <f t="shared" si="31"/>
        <v>1.0193135237303716E-2</v>
      </c>
      <c r="E664" s="1">
        <f t="shared" si="32"/>
        <v>9.4731352373037155E-3</v>
      </c>
    </row>
    <row r="665" spans="1:5" x14ac:dyDescent="0.25">
      <c r="A665" s="1">
        <v>-1.6339397538848138E-2</v>
      </c>
      <c r="B665" s="1">
        <f t="shared" si="30"/>
        <v>-1.7059397538848137E-2</v>
      </c>
      <c r="D665" s="1">
        <f t="shared" si="31"/>
        <v>1.6339397538848138E-2</v>
      </c>
      <c r="E665" s="1">
        <f t="shared" si="32"/>
        <v>1.5619397538848138E-2</v>
      </c>
    </row>
    <row r="666" spans="1:5" x14ac:dyDescent="0.25">
      <c r="A666" s="1">
        <v>-5.7191708554949015E-3</v>
      </c>
      <c r="B666" s="1">
        <f t="shared" si="30"/>
        <v>-6.4391708554949016E-3</v>
      </c>
      <c r="D666" s="1">
        <f t="shared" si="31"/>
        <v>5.7191708554949015E-3</v>
      </c>
      <c r="E666" s="1">
        <f t="shared" si="32"/>
        <v>4.9991708554949013E-3</v>
      </c>
    </row>
    <row r="667" spans="1:5" x14ac:dyDescent="0.25">
      <c r="A667" s="1">
        <v>3.474640835872881E-2</v>
      </c>
      <c r="B667" s="1">
        <f t="shared" si="30"/>
        <v>3.4026408358728812E-2</v>
      </c>
      <c r="D667" s="1">
        <f t="shared" si="31"/>
        <v>-3.474640835872881E-2</v>
      </c>
      <c r="E667" s="1">
        <f t="shared" si="32"/>
        <v>-3.5466408358728808E-2</v>
      </c>
    </row>
    <row r="668" spans="1:5" x14ac:dyDescent="0.25">
      <c r="A668" s="1">
        <v>-2.3319238900633495E-3</v>
      </c>
      <c r="B668" s="1">
        <f t="shared" si="30"/>
        <v>-3.0519238900633496E-3</v>
      </c>
      <c r="D668" s="1">
        <f t="shared" si="31"/>
        <v>2.3319238900633495E-3</v>
      </c>
      <c r="E668" s="1">
        <f t="shared" si="32"/>
        <v>1.6119238900633493E-3</v>
      </c>
    </row>
    <row r="669" spans="1:5" x14ac:dyDescent="0.25">
      <c r="A669" s="1">
        <v>-1.5149256911759347E-3</v>
      </c>
      <c r="B669" s="1">
        <f t="shared" si="30"/>
        <v>-2.2349256911759346E-3</v>
      </c>
      <c r="D669" s="1">
        <f t="shared" si="31"/>
        <v>1.5149256911759347E-3</v>
      </c>
      <c r="E669" s="1">
        <f t="shared" si="32"/>
        <v>7.9492569117593467E-4</v>
      </c>
    </row>
    <row r="670" spans="1:5" x14ac:dyDescent="0.25">
      <c r="A670" s="1">
        <v>-5.2643618548176424E-3</v>
      </c>
      <c r="B670" s="1">
        <f t="shared" si="30"/>
        <v>-5.9843618548176426E-3</v>
      </c>
      <c r="D670" s="1">
        <f t="shared" si="31"/>
        <v>5.2643618548176424E-3</v>
      </c>
      <c r="E670" s="1">
        <f t="shared" si="32"/>
        <v>4.5443618548176423E-3</v>
      </c>
    </row>
    <row r="671" spans="1:5" x14ac:dyDescent="0.25">
      <c r="A671" s="1">
        <v>-3.0793301529266131E-3</v>
      </c>
      <c r="B671" s="1">
        <f t="shared" si="30"/>
        <v>-3.7993301529266133E-3</v>
      </c>
      <c r="D671" s="1">
        <f t="shared" si="31"/>
        <v>3.0793301529266131E-3</v>
      </c>
      <c r="E671" s="1">
        <f t="shared" si="32"/>
        <v>2.359330152926613E-3</v>
      </c>
    </row>
    <row r="672" spans="1:5" x14ac:dyDescent="0.25">
      <c r="A672" s="1">
        <v>-5.6840672701021742E-3</v>
      </c>
      <c r="B672" s="1">
        <f t="shared" si="30"/>
        <v>-6.4040672701021744E-3</v>
      </c>
      <c r="D672" s="1">
        <f t="shared" si="31"/>
        <v>5.6840672701021742E-3</v>
      </c>
      <c r="E672" s="1">
        <f t="shared" si="32"/>
        <v>4.9640672701021741E-3</v>
      </c>
    </row>
    <row r="673" spans="1:5" x14ac:dyDescent="0.25">
      <c r="A673" s="1">
        <v>-4.060644262349482E-3</v>
      </c>
      <c r="B673" s="1">
        <f t="shared" si="30"/>
        <v>-4.7806442623494821E-3</v>
      </c>
      <c r="D673" s="1">
        <f t="shared" si="31"/>
        <v>4.060644262349482E-3</v>
      </c>
      <c r="E673" s="1">
        <f t="shared" si="32"/>
        <v>3.3406442623494818E-3</v>
      </c>
    </row>
    <row r="674" spans="1:5" x14ac:dyDescent="0.25">
      <c r="A674" s="1">
        <v>-7.5026739633847371E-3</v>
      </c>
      <c r="B674" s="1">
        <f t="shared" si="30"/>
        <v>-8.2226739633847364E-3</v>
      </c>
      <c r="D674" s="1">
        <f t="shared" si="31"/>
        <v>7.5026739633847371E-3</v>
      </c>
      <c r="E674" s="1">
        <f t="shared" si="32"/>
        <v>6.7826739633847369E-3</v>
      </c>
    </row>
    <row r="675" spans="1:5" x14ac:dyDescent="0.25">
      <c r="A675" s="1">
        <v>-6.2006493608402864E-3</v>
      </c>
      <c r="B675" s="1">
        <f t="shared" si="30"/>
        <v>-6.9206493608402865E-3</v>
      </c>
      <c r="D675" s="1">
        <f t="shared" si="31"/>
        <v>6.2006493608402864E-3</v>
      </c>
      <c r="E675" s="1">
        <f t="shared" si="32"/>
        <v>5.4806493608402862E-3</v>
      </c>
    </row>
    <row r="676" spans="1:5" x14ac:dyDescent="0.25">
      <c r="A676" s="1">
        <v>-6.6362719848221414E-3</v>
      </c>
      <c r="B676" s="1">
        <f t="shared" si="30"/>
        <v>-7.3562719848221415E-3</v>
      </c>
      <c r="D676" s="1">
        <f t="shared" si="31"/>
        <v>6.6362719848221414E-3</v>
      </c>
      <c r="E676" s="1">
        <f t="shared" si="32"/>
        <v>5.9162719848221412E-3</v>
      </c>
    </row>
    <row r="677" spans="1:5" x14ac:dyDescent="0.25">
      <c r="A677" s="1">
        <v>-1.1937589942905185E-2</v>
      </c>
      <c r="B677" s="1">
        <f t="shared" si="30"/>
        <v>-1.2657589942905185E-2</v>
      </c>
      <c r="D677" s="1">
        <f t="shared" si="31"/>
        <v>1.1937589942905185E-2</v>
      </c>
      <c r="E677" s="1">
        <f t="shared" si="32"/>
        <v>1.1217589942905185E-2</v>
      </c>
    </row>
    <row r="678" spans="1:5" x14ac:dyDescent="0.25">
      <c r="A678" s="1">
        <v>-7.08774505182616E-3</v>
      </c>
      <c r="B678" s="1">
        <f t="shared" si="30"/>
        <v>-7.8077450518261602E-3</v>
      </c>
      <c r="D678" s="1">
        <f t="shared" si="31"/>
        <v>7.08774505182616E-3</v>
      </c>
      <c r="E678" s="1">
        <f t="shared" si="32"/>
        <v>6.3677450518261599E-3</v>
      </c>
    </row>
    <row r="679" spans="1:5" x14ac:dyDescent="0.25">
      <c r="A679" s="1">
        <v>-1.0516667767677587E-2</v>
      </c>
      <c r="B679" s="1">
        <f t="shared" si="30"/>
        <v>-1.1236667767677587E-2</v>
      </c>
      <c r="D679" s="1">
        <f t="shared" si="31"/>
        <v>1.0516667767677587E-2</v>
      </c>
      <c r="E679" s="1">
        <f t="shared" si="32"/>
        <v>9.7966677676775867E-3</v>
      </c>
    </row>
    <row r="680" spans="1:5" x14ac:dyDescent="0.25">
      <c r="A680" s="1">
        <v>1.9029445333399553E-2</v>
      </c>
      <c r="B680" s="1">
        <f t="shared" si="30"/>
        <v>1.8309445333399555E-2</v>
      </c>
      <c r="D680" s="1">
        <f t="shared" si="31"/>
        <v>-1.9029445333399553E-2</v>
      </c>
      <c r="E680" s="1">
        <f t="shared" si="32"/>
        <v>-1.9749445333399552E-2</v>
      </c>
    </row>
    <row r="681" spans="1:5" x14ac:dyDescent="0.25">
      <c r="A681" s="1">
        <v>-8.207594306856747E-3</v>
      </c>
      <c r="B681" s="1">
        <f t="shared" si="30"/>
        <v>-8.9275943068567471E-3</v>
      </c>
      <c r="D681" s="1">
        <f t="shared" si="31"/>
        <v>8.207594306856747E-3</v>
      </c>
      <c r="E681" s="1">
        <f t="shared" si="32"/>
        <v>7.4875943068567468E-3</v>
      </c>
    </row>
    <row r="682" spans="1:5" x14ac:dyDescent="0.25">
      <c r="A682" s="1">
        <v>6.0209144674351026E-4</v>
      </c>
      <c r="B682" s="1">
        <f t="shared" si="30"/>
        <v>-1.1790855325648979E-4</v>
      </c>
      <c r="D682" s="1">
        <f t="shared" si="31"/>
        <v>-6.0209144674351026E-4</v>
      </c>
      <c r="E682" s="1">
        <f t="shared" si="32"/>
        <v>-1.3220914467435103E-3</v>
      </c>
    </row>
    <row r="683" spans="1:5" x14ac:dyDescent="0.25">
      <c r="A683" s="1">
        <v>-4.2663508500336038E-3</v>
      </c>
      <c r="B683" s="1">
        <f t="shared" si="30"/>
        <v>-4.9863508500336039E-3</v>
      </c>
      <c r="D683" s="1">
        <f t="shared" si="31"/>
        <v>4.2663508500336038E-3</v>
      </c>
      <c r="E683" s="1">
        <f t="shared" si="32"/>
        <v>3.5463508500336036E-3</v>
      </c>
    </row>
    <row r="684" spans="1:5" x14ac:dyDescent="0.25">
      <c r="A684" s="1">
        <v>-1.0841624539215526E-2</v>
      </c>
      <c r="B684" s="1">
        <f t="shared" si="30"/>
        <v>-1.1561624539215526E-2</v>
      </c>
      <c r="D684" s="1">
        <f t="shared" si="31"/>
        <v>1.0841624539215526E-2</v>
      </c>
      <c r="E684" s="1">
        <f t="shared" si="32"/>
        <v>1.0121624539215526E-2</v>
      </c>
    </row>
    <row r="685" spans="1:5" x14ac:dyDescent="0.25">
      <c r="A685" s="1">
        <v>9.8409358684167419E-2</v>
      </c>
      <c r="B685" s="1">
        <f t="shared" si="30"/>
        <v>9.7689358684167421E-2</v>
      </c>
      <c r="D685" s="1">
        <f t="shared" si="31"/>
        <v>-9.8409358684167419E-2</v>
      </c>
      <c r="E685" s="1">
        <f t="shared" si="32"/>
        <v>-9.9129358684167418E-2</v>
      </c>
    </row>
    <row r="686" spans="1:5" x14ac:dyDescent="0.25">
      <c r="A686" s="1">
        <v>-5.9174323250301333E-3</v>
      </c>
      <c r="B686" s="1">
        <f t="shared" si="30"/>
        <v>-6.6374323250301334E-3</v>
      </c>
      <c r="D686" s="1">
        <f t="shared" si="31"/>
        <v>5.9174323250301333E-3</v>
      </c>
      <c r="E686" s="1">
        <f t="shared" si="32"/>
        <v>5.1974323250301331E-3</v>
      </c>
    </row>
    <row r="687" spans="1:5" x14ac:dyDescent="0.25">
      <c r="A687" s="1">
        <v>1.2039227483555424E-2</v>
      </c>
      <c r="B687" s="1">
        <f t="shared" si="30"/>
        <v>1.1319227483555424E-2</v>
      </c>
      <c r="D687" s="1">
        <f t="shared" si="31"/>
        <v>-1.2039227483555424E-2</v>
      </c>
      <c r="E687" s="1">
        <f t="shared" si="32"/>
        <v>-1.2759227483555425E-2</v>
      </c>
    </row>
    <row r="688" spans="1:5" x14ac:dyDescent="0.25">
      <c r="A688" s="1">
        <v>-7.5632968827987427E-3</v>
      </c>
      <c r="B688" s="1">
        <f t="shared" si="30"/>
        <v>-8.2832968827987428E-3</v>
      </c>
      <c r="D688" s="1">
        <f t="shared" si="31"/>
        <v>7.5632968827987427E-3</v>
      </c>
      <c r="E688" s="1">
        <f t="shared" si="32"/>
        <v>6.8432968827987425E-3</v>
      </c>
    </row>
    <row r="689" spans="1:5" x14ac:dyDescent="0.25">
      <c r="A689" s="1">
        <v>-5.8952955592613768E-4</v>
      </c>
      <c r="B689" s="1">
        <f t="shared" si="30"/>
        <v>-1.3095295559261378E-3</v>
      </c>
      <c r="D689" s="1">
        <f t="shared" si="31"/>
        <v>5.8952955592613768E-4</v>
      </c>
      <c r="E689" s="1">
        <f t="shared" si="32"/>
        <v>-1.3047044407386236E-4</v>
      </c>
    </row>
    <row r="690" spans="1:5" x14ac:dyDescent="0.25">
      <c r="A690" s="1">
        <v>-7.6310256005214083E-3</v>
      </c>
      <c r="B690" s="1">
        <f t="shared" si="30"/>
        <v>-8.3510256005214084E-3</v>
      </c>
      <c r="D690" s="1">
        <f t="shared" si="31"/>
        <v>7.6310256005214083E-3</v>
      </c>
      <c r="E690" s="1">
        <f t="shared" si="32"/>
        <v>6.9110256005214081E-3</v>
      </c>
    </row>
    <row r="691" spans="1:5" x14ac:dyDescent="0.25">
      <c r="A691" s="1">
        <v>-9.8411897442464476E-3</v>
      </c>
      <c r="B691" s="1">
        <f t="shared" si="30"/>
        <v>-1.0561189744246448E-2</v>
      </c>
      <c r="D691" s="1">
        <f t="shared" si="31"/>
        <v>9.8411897442464476E-3</v>
      </c>
      <c r="E691" s="1">
        <f t="shared" si="32"/>
        <v>9.1211897442464475E-3</v>
      </c>
    </row>
    <row r="692" spans="1:5" x14ac:dyDescent="0.25">
      <c r="A692" s="1">
        <v>-2.1982457657498643E-2</v>
      </c>
      <c r="B692" s="1">
        <f t="shared" si="30"/>
        <v>-2.2702457657498641E-2</v>
      </c>
      <c r="D692" s="1">
        <f t="shared" si="31"/>
        <v>2.1982457657498643E-2</v>
      </c>
      <c r="E692" s="1">
        <f t="shared" si="32"/>
        <v>2.1262457657498644E-2</v>
      </c>
    </row>
    <row r="693" spans="1:5" x14ac:dyDescent="0.25">
      <c r="A693" s="1">
        <v>0.10042394032495053</v>
      </c>
      <c r="B693" s="1">
        <f t="shared" si="30"/>
        <v>9.970394032495053E-2</v>
      </c>
      <c r="D693" s="1">
        <f t="shared" si="31"/>
        <v>-0.10042394032495053</v>
      </c>
      <c r="E693" s="1">
        <f t="shared" si="32"/>
        <v>-0.10114394032495053</v>
      </c>
    </row>
    <row r="694" spans="1:5" x14ac:dyDescent="0.25">
      <c r="A694" s="1">
        <v>-3.6845808914733307E-3</v>
      </c>
      <c r="B694" s="1">
        <f t="shared" si="30"/>
        <v>-4.4045808914733309E-3</v>
      </c>
      <c r="D694" s="1">
        <f t="shared" si="31"/>
        <v>3.6845808914733307E-3</v>
      </c>
      <c r="E694" s="1">
        <f t="shared" si="32"/>
        <v>2.9645808914733306E-3</v>
      </c>
    </row>
    <row r="695" spans="1:5" x14ac:dyDescent="0.25">
      <c r="A695" s="1">
        <v>-1.2780262329905642E-2</v>
      </c>
      <c r="B695" s="1">
        <f t="shared" si="30"/>
        <v>-1.3500262329905642E-2</v>
      </c>
      <c r="D695" s="1">
        <f t="shared" si="31"/>
        <v>1.2780262329905642E-2</v>
      </c>
      <c r="E695" s="1">
        <f t="shared" si="32"/>
        <v>1.2060262329905641E-2</v>
      </c>
    </row>
    <row r="696" spans="1:5" x14ac:dyDescent="0.25">
      <c r="A696" s="1">
        <v>0.10131032241885425</v>
      </c>
      <c r="B696" s="1">
        <f t="shared" si="30"/>
        <v>0.10059032241885425</v>
      </c>
      <c r="D696" s="1">
        <f t="shared" si="31"/>
        <v>-0.10131032241885425</v>
      </c>
      <c r="E696" s="1">
        <f t="shared" si="32"/>
        <v>-0.10203032241885425</v>
      </c>
    </row>
    <row r="697" spans="1:5" x14ac:dyDescent="0.25">
      <c r="A697" s="1">
        <v>-5.0592211249129767E-3</v>
      </c>
      <c r="B697" s="1">
        <f t="shared" si="30"/>
        <v>-5.7792211249129768E-3</v>
      </c>
      <c r="D697" s="1">
        <f t="shared" si="31"/>
        <v>5.0592211249129767E-3</v>
      </c>
      <c r="E697" s="1">
        <f t="shared" si="32"/>
        <v>4.3392211249129765E-3</v>
      </c>
    </row>
    <row r="698" spans="1:5" x14ac:dyDescent="0.25">
      <c r="A698" s="1">
        <v>5.5039709408053125E-3</v>
      </c>
      <c r="B698" s="1">
        <f t="shared" si="30"/>
        <v>4.7839709408053124E-3</v>
      </c>
      <c r="D698" s="1">
        <f t="shared" si="31"/>
        <v>-5.5039709408053125E-3</v>
      </c>
      <c r="E698" s="1">
        <f t="shared" si="32"/>
        <v>-6.2239709408053127E-3</v>
      </c>
    </row>
    <row r="699" spans="1:5" x14ac:dyDescent="0.25">
      <c r="A699" s="1">
        <v>-6.8062303863148134E-3</v>
      </c>
      <c r="B699" s="1">
        <f t="shared" si="30"/>
        <v>-7.5262303863148135E-3</v>
      </c>
      <c r="D699" s="1">
        <f t="shared" si="31"/>
        <v>6.8062303863148134E-3</v>
      </c>
      <c r="E699" s="1">
        <f t="shared" si="32"/>
        <v>6.0862303863148132E-3</v>
      </c>
    </row>
    <row r="700" spans="1:5" x14ac:dyDescent="0.25">
      <c r="A700" s="1">
        <v>-5.1103207672129588E-3</v>
      </c>
      <c r="B700" s="1">
        <f t="shared" si="30"/>
        <v>-5.8303207672129589E-3</v>
      </c>
      <c r="D700" s="1">
        <f t="shared" si="31"/>
        <v>5.1103207672129588E-3</v>
      </c>
      <c r="E700" s="1">
        <f t="shared" si="32"/>
        <v>4.3903207672129586E-3</v>
      </c>
    </row>
    <row r="701" spans="1:5" x14ac:dyDescent="0.25">
      <c r="A701" s="1">
        <v>-6.1757107216781479E-3</v>
      </c>
      <c r="B701" s="1">
        <f t="shared" si="30"/>
        <v>-6.895710721678148E-3</v>
      </c>
      <c r="D701" s="1">
        <f t="shared" si="31"/>
        <v>6.1757107216781479E-3</v>
      </c>
      <c r="E701" s="1">
        <f t="shared" si="32"/>
        <v>5.4557107216781477E-3</v>
      </c>
    </row>
    <row r="702" spans="1:5" x14ac:dyDescent="0.25">
      <c r="A702" s="1">
        <v>-1.9895728839644574E-2</v>
      </c>
      <c r="B702" s="1">
        <f t="shared" si="30"/>
        <v>-2.0615728839644572E-2</v>
      </c>
      <c r="D702" s="1">
        <f t="shared" si="31"/>
        <v>1.9895728839644574E-2</v>
      </c>
      <c r="E702" s="1">
        <f t="shared" si="32"/>
        <v>1.9175728839644576E-2</v>
      </c>
    </row>
    <row r="703" spans="1:5" x14ac:dyDescent="0.25">
      <c r="A703" s="1">
        <v>1.1995824112092674E-2</v>
      </c>
      <c r="B703" s="1">
        <f t="shared" si="30"/>
        <v>1.1275824112092674E-2</v>
      </c>
      <c r="D703" s="1">
        <f t="shared" si="31"/>
        <v>-1.1995824112092674E-2</v>
      </c>
      <c r="E703" s="1">
        <f t="shared" si="32"/>
        <v>-1.2715824112092674E-2</v>
      </c>
    </row>
    <row r="704" spans="1:5" x14ac:dyDescent="0.25">
      <c r="A704" s="1">
        <v>9.3526582656876661E-3</v>
      </c>
      <c r="B704" s="1">
        <f t="shared" si="30"/>
        <v>8.632658265687666E-3</v>
      </c>
      <c r="D704" s="1">
        <f t="shared" si="31"/>
        <v>-9.3526582656876661E-3</v>
      </c>
      <c r="E704" s="1">
        <f t="shared" si="32"/>
        <v>-1.0072658265687666E-2</v>
      </c>
    </row>
    <row r="705" spans="1:5" x14ac:dyDescent="0.25">
      <c r="A705" s="1">
        <v>-2.2414644370478561E-3</v>
      </c>
      <c r="B705" s="1">
        <f t="shared" si="30"/>
        <v>-2.9614644370478563E-3</v>
      </c>
      <c r="D705" s="1">
        <f t="shared" si="31"/>
        <v>2.2414644370478561E-3</v>
      </c>
      <c r="E705" s="1">
        <f t="shared" si="32"/>
        <v>1.521464437047856E-3</v>
      </c>
    </row>
    <row r="706" spans="1:5" x14ac:dyDescent="0.25">
      <c r="A706" s="1">
        <v>-5.621367028443852E-4</v>
      </c>
      <c r="B706" s="1">
        <f t="shared" ref="B706:B769" si="33">A706-0.00036*2</f>
        <v>-1.2821367028443852E-3</v>
      </c>
      <c r="D706" s="1">
        <f t="shared" ref="D706:D769" si="34">A706*-1</f>
        <v>5.621367028443852E-4</v>
      </c>
      <c r="E706" s="1">
        <f t="shared" ref="E706:E769" si="35">D706-0.00036*2</f>
        <v>-1.5786329715561484E-4</v>
      </c>
    </row>
    <row r="707" spans="1:5" x14ac:dyDescent="0.25">
      <c r="A707" s="1">
        <v>-7.7355856631084678E-4</v>
      </c>
      <c r="B707" s="1">
        <f t="shared" si="33"/>
        <v>-1.4935585663108468E-3</v>
      </c>
      <c r="D707" s="1">
        <f t="shared" si="34"/>
        <v>7.7355856631084678E-4</v>
      </c>
      <c r="E707" s="1">
        <f t="shared" si="35"/>
        <v>5.3558566310846732E-5</v>
      </c>
    </row>
    <row r="708" spans="1:5" x14ac:dyDescent="0.25">
      <c r="A708" s="1">
        <v>-1.8671909269261711E-3</v>
      </c>
      <c r="B708" s="1">
        <f t="shared" si="33"/>
        <v>-2.5871909269261713E-3</v>
      </c>
      <c r="D708" s="1">
        <f t="shared" si="34"/>
        <v>1.8671909269261711E-3</v>
      </c>
      <c r="E708" s="1">
        <f t="shared" si="35"/>
        <v>1.147190926926171E-3</v>
      </c>
    </row>
    <row r="709" spans="1:5" x14ac:dyDescent="0.25">
      <c r="A709" s="1">
        <v>-2.2660335089928433E-3</v>
      </c>
      <c r="B709" s="1">
        <f t="shared" si="33"/>
        <v>-2.9860335089928434E-3</v>
      </c>
      <c r="D709" s="1">
        <f t="shared" si="34"/>
        <v>2.2660335089928433E-3</v>
      </c>
      <c r="E709" s="1">
        <f t="shared" si="35"/>
        <v>1.5460335089928431E-3</v>
      </c>
    </row>
    <row r="710" spans="1:5" x14ac:dyDescent="0.25">
      <c r="A710" s="1">
        <v>-1.7688629429486985E-3</v>
      </c>
      <c r="B710" s="1">
        <f t="shared" si="33"/>
        <v>-2.4888629429486984E-3</v>
      </c>
      <c r="D710" s="1">
        <f t="shared" si="34"/>
        <v>1.7688629429486985E-3</v>
      </c>
      <c r="E710" s="1">
        <f t="shared" si="35"/>
        <v>1.0488629429486985E-3</v>
      </c>
    </row>
    <row r="711" spans="1:5" x14ac:dyDescent="0.25">
      <c r="A711" s="1">
        <v>-8.1966710352258821E-3</v>
      </c>
      <c r="B711" s="1">
        <f t="shared" si="33"/>
        <v>-8.9166710352258823E-3</v>
      </c>
      <c r="D711" s="1">
        <f t="shared" si="34"/>
        <v>8.1966710352258821E-3</v>
      </c>
      <c r="E711" s="1">
        <f t="shared" si="35"/>
        <v>7.4766710352258819E-3</v>
      </c>
    </row>
    <row r="712" spans="1:5" x14ac:dyDescent="0.25">
      <c r="A712" s="1">
        <v>-9.2670565583435043E-3</v>
      </c>
      <c r="B712" s="1">
        <f t="shared" si="33"/>
        <v>-9.9870565583435045E-3</v>
      </c>
      <c r="D712" s="1">
        <f t="shared" si="34"/>
        <v>9.2670565583435043E-3</v>
      </c>
      <c r="E712" s="1">
        <f t="shared" si="35"/>
        <v>8.5470565583435042E-3</v>
      </c>
    </row>
    <row r="713" spans="1:5" x14ac:dyDescent="0.25">
      <c r="A713" s="1">
        <v>-2.5564895336608047E-3</v>
      </c>
      <c r="B713" s="1">
        <f t="shared" si="33"/>
        <v>-3.2764895336608048E-3</v>
      </c>
      <c r="D713" s="1">
        <f t="shared" si="34"/>
        <v>2.5564895336608047E-3</v>
      </c>
      <c r="E713" s="1">
        <f t="shared" si="35"/>
        <v>1.8364895336608045E-3</v>
      </c>
    </row>
    <row r="714" spans="1:5" x14ac:dyDescent="0.25">
      <c r="A714" s="1">
        <v>-3.0870154396840882E-4</v>
      </c>
      <c r="B714" s="1">
        <f t="shared" si="33"/>
        <v>-1.0287015439684089E-3</v>
      </c>
      <c r="D714" s="1">
        <f t="shared" si="34"/>
        <v>3.0870154396840882E-4</v>
      </c>
      <c r="E714" s="1">
        <f t="shared" si="35"/>
        <v>-4.1129845603159122E-4</v>
      </c>
    </row>
    <row r="715" spans="1:5" x14ac:dyDescent="0.25">
      <c r="A715" s="1">
        <v>-8.76406000984669E-3</v>
      </c>
      <c r="B715" s="1">
        <f t="shared" si="33"/>
        <v>-9.4840600098466902E-3</v>
      </c>
      <c r="D715" s="1">
        <f t="shared" si="34"/>
        <v>8.76406000984669E-3</v>
      </c>
      <c r="E715" s="1">
        <f t="shared" si="35"/>
        <v>8.0440600098466899E-3</v>
      </c>
    </row>
    <row r="716" spans="1:5" x14ac:dyDescent="0.25">
      <c r="A716" s="1">
        <v>-1.9766922248642869E-3</v>
      </c>
      <c r="B716" s="1">
        <f t="shared" si="33"/>
        <v>-2.696692224864287E-3</v>
      </c>
      <c r="D716" s="1">
        <f t="shared" si="34"/>
        <v>1.9766922248642869E-3</v>
      </c>
      <c r="E716" s="1">
        <f t="shared" si="35"/>
        <v>1.2566922248642867E-3</v>
      </c>
    </row>
    <row r="717" spans="1:5" x14ac:dyDescent="0.25">
      <c r="A717" s="1">
        <v>-2.309793110555779E-3</v>
      </c>
      <c r="B717" s="1">
        <f t="shared" si="33"/>
        <v>-3.0297931105557792E-3</v>
      </c>
      <c r="D717" s="1">
        <f t="shared" si="34"/>
        <v>2.309793110555779E-3</v>
      </c>
      <c r="E717" s="1">
        <f t="shared" si="35"/>
        <v>1.5897931105557789E-3</v>
      </c>
    </row>
    <row r="718" spans="1:5" x14ac:dyDescent="0.25">
      <c r="A718" s="1">
        <v>-1.5566060271128508E-2</v>
      </c>
      <c r="B718" s="1">
        <f t="shared" si="33"/>
        <v>-1.6286060271128507E-2</v>
      </c>
      <c r="D718" s="1">
        <f t="shared" si="34"/>
        <v>1.5566060271128508E-2</v>
      </c>
      <c r="E718" s="1">
        <f t="shared" si="35"/>
        <v>1.4846060271128508E-2</v>
      </c>
    </row>
    <row r="719" spans="1:5" x14ac:dyDescent="0.25">
      <c r="A719" s="1">
        <v>-1.4181668570405601E-2</v>
      </c>
      <c r="B719" s="1">
        <f t="shared" si="33"/>
        <v>-1.4901668570405601E-2</v>
      </c>
      <c r="D719" s="1">
        <f t="shared" si="34"/>
        <v>1.4181668570405601E-2</v>
      </c>
      <c r="E719" s="1">
        <f t="shared" si="35"/>
        <v>1.3461668570405601E-2</v>
      </c>
    </row>
    <row r="720" spans="1:5" x14ac:dyDescent="0.25">
      <c r="A720" s="1">
        <v>-2.2869134947756747E-3</v>
      </c>
      <c r="B720" s="1">
        <f t="shared" si="33"/>
        <v>-3.0069134947756748E-3</v>
      </c>
      <c r="D720" s="1">
        <f t="shared" si="34"/>
        <v>2.2869134947756747E-3</v>
      </c>
      <c r="E720" s="1">
        <f t="shared" si="35"/>
        <v>1.5669134947756745E-3</v>
      </c>
    </row>
    <row r="721" spans="1:5" x14ac:dyDescent="0.25">
      <c r="A721" s="1">
        <v>-3.6044920525401857E-3</v>
      </c>
      <c r="B721" s="1">
        <f t="shared" si="33"/>
        <v>-4.3244920525401858E-3</v>
      </c>
      <c r="D721" s="1">
        <f t="shared" si="34"/>
        <v>3.6044920525401857E-3</v>
      </c>
      <c r="E721" s="1">
        <f t="shared" si="35"/>
        <v>2.8844920525401855E-3</v>
      </c>
    </row>
    <row r="722" spans="1:5" x14ac:dyDescent="0.25">
      <c r="A722" s="1">
        <v>-8.1736683695357443E-3</v>
      </c>
      <c r="B722" s="1">
        <f t="shared" si="33"/>
        <v>-8.8936683695357444E-3</v>
      </c>
      <c r="D722" s="1">
        <f t="shared" si="34"/>
        <v>8.1736683695357443E-3</v>
      </c>
      <c r="E722" s="1">
        <f t="shared" si="35"/>
        <v>7.4536683695357441E-3</v>
      </c>
    </row>
    <row r="723" spans="1:5" x14ac:dyDescent="0.25">
      <c r="A723" s="1">
        <v>3.3365468148232665E-2</v>
      </c>
      <c r="B723" s="1">
        <f t="shared" si="33"/>
        <v>3.2645468148232666E-2</v>
      </c>
      <c r="D723" s="1">
        <f t="shared" si="34"/>
        <v>-3.3365468148232665E-2</v>
      </c>
      <c r="E723" s="1">
        <f t="shared" si="35"/>
        <v>-3.4085468148232663E-2</v>
      </c>
    </row>
    <row r="724" spans="1:5" x14ac:dyDescent="0.25">
      <c r="A724" s="1">
        <v>-1.0441582473552194E-2</v>
      </c>
      <c r="B724" s="1">
        <f t="shared" si="33"/>
        <v>-1.1161582473552194E-2</v>
      </c>
      <c r="D724" s="1">
        <f t="shared" si="34"/>
        <v>1.0441582473552194E-2</v>
      </c>
      <c r="E724" s="1">
        <f t="shared" si="35"/>
        <v>9.7215824735521934E-3</v>
      </c>
    </row>
    <row r="725" spans="1:5" x14ac:dyDescent="0.25">
      <c r="A725" s="1">
        <v>-4.5719742444306826E-3</v>
      </c>
      <c r="B725" s="1">
        <f t="shared" si="33"/>
        <v>-5.2919742444306828E-3</v>
      </c>
      <c r="D725" s="1">
        <f t="shared" si="34"/>
        <v>4.5719742444306826E-3</v>
      </c>
      <c r="E725" s="1">
        <f t="shared" si="35"/>
        <v>3.8519742444306825E-3</v>
      </c>
    </row>
    <row r="726" spans="1:5" x14ac:dyDescent="0.25">
      <c r="A726" s="1">
        <v>-8.8835111670574705E-3</v>
      </c>
      <c r="B726" s="1">
        <f t="shared" si="33"/>
        <v>-9.6035111670574706E-3</v>
      </c>
      <c r="D726" s="1">
        <f t="shared" si="34"/>
        <v>8.8835111670574705E-3</v>
      </c>
      <c r="E726" s="1">
        <f t="shared" si="35"/>
        <v>8.1635111670574703E-3</v>
      </c>
    </row>
    <row r="727" spans="1:5" x14ac:dyDescent="0.25">
      <c r="A727" s="1">
        <v>1.6021566008031032E-2</v>
      </c>
      <c r="B727" s="1">
        <f t="shared" si="33"/>
        <v>1.5301566008031032E-2</v>
      </c>
      <c r="D727" s="1">
        <f t="shared" si="34"/>
        <v>-1.6021566008031032E-2</v>
      </c>
      <c r="E727" s="1">
        <f t="shared" si="35"/>
        <v>-1.674156600803103E-2</v>
      </c>
    </row>
    <row r="728" spans="1:5" x14ac:dyDescent="0.25">
      <c r="A728" s="1">
        <v>-6.1132290343631603E-3</v>
      </c>
      <c r="B728" s="1">
        <f t="shared" si="33"/>
        <v>-6.8332290343631604E-3</v>
      </c>
      <c r="D728" s="1">
        <f t="shared" si="34"/>
        <v>6.1132290343631603E-3</v>
      </c>
      <c r="E728" s="1">
        <f t="shared" si="35"/>
        <v>5.3932290343631601E-3</v>
      </c>
    </row>
    <row r="729" spans="1:5" x14ac:dyDescent="0.25">
      <c r="A729" s="1">
        <v>4.2993621820083252E-3</v>
      </c>
      <c r="B729" s="1">
        <f t="shared" si="33"/>
        <v>3.5793621820083251E-3</v>
      </c>
      <c r="D729" s="1">
        <f t="shared" si="34"/>
        <v>-4.2993621820083252E-3</v>
      </c>
      <c r="E729" s="1">
        <f t="shared" si="35"/>
        <v>-5.0193621820083254E-3</v>
      </c>
    </row>
    <row r="730" spans="1:5" x14ac:dyDescent="0.25">
      <c r="A730" s="1">
        <v>-8.8486751141928256E-3</v>
      </c>
      <c r="B730" s="1">
        <f t="shared" si="33"/>
        <v>-9.5686751141928258E-3</v>
      </c>
      <c r="D730" s="1">
        <f t="shared" si="34"/>
        <v>8.8486751141928256E-3</v>
      </c>
      <c r="E730" s="1">
        <f t="shared" si="35"/>
        <v>8.1286751141928255E-3</v>
      </c>
    </row>
    <row r="731" spans="1:5" x14ac:dyDescent="0.25">
      <c r="A731" s="1">
        <v>-7.191549699111603E-3</v>
      </c>
      <c r="B731" s="1">
        <f t="shared" si="33"/>
        <v>-7.9115496991116023E-3</v>
      </c>
      <c r="D731" s="1">
        <f t="shared" si="34"/>
        <v>7.191549699111603E-3</v>
      </c>
      <c r="E731" s="1">
        <f t="shared" si="35"/>
        <v>6.4715496991116029E-3</v>
      </c>
    </row>
    <row r="732" spans="1:5" x14ac:dyDescent="0.25">
      <c r="A732" s="1">
        <v>-3.0614470558549202E-3</v>
      </c>
      <c r="B732" s="1">
        <f t="shared" si="33"/>
        <v>-3.7814470558549204E-3</v>
      </c>
      <c r="D732" s="1">
        <f t="shared" si="34"/>
        <v>3.0614470558549202E-3</v>
      </c>
      <c r="E732" s="1">
        <f t="shared" si="35"/>
        <v>2.3414470558549201E-3</v>
      </c>
    </row>
    <row r="733" spans="1:5" x14ac:dyDescent="0.25">
      <c r="A733" s="1">
        <v>4.7102586435396838E-2</v>
      </c>
      <c r="B733" s="1">
        <f t="shared" si="33"/>
        <v>4.638258643539684E-2</v>
      </c>
      <c r="D733" s="1">
        <f t="shared" si="34"/>
        <v>-4.7102586435396838E-2</v>
      </c>
      <c r="E733" s="1">
        <f t="shared" si="35"/>
        <v>-4.7822586435396837E-2</v>
      </c>
    </row>
    <row r="734" spans="1:5" x14ac:dyDescent="0.25">
      <c r="A734" s="1">
        <v>-1.9762331719877227E-3</v>
      </c>
      <c r="B734" s="1">
        <f t="shared" si="33"/>
        <v>-2.6962331719877228E-3</v>
      </c>
      <c r="D734" s="1">
        <f t="shared" si="34"/>
        <v>1.9762331719877227E-3</v>
      </c>
      <c r="E734" s="1">
        <f t="shared" si="35"/>
        <v>1.2562331719877225E-3</v>
      </c>
    </row>
    <row r="735" spans="1:5" x14ac:dyDescent="0.25">
      <c r="A735" s="1">
        <v>3.238233323933741E-3</v>
      </c>
      <c r="B735" s="1">
        <f t="shared" si="33"/>
        <v>2.5182333239337409E-3</v>
      </c>
      <c r="D735" s="1">
        <f t="shared" si="34"/>
        <v>-3.238233323933741E-3</v>
      </c>
      <c r="E735" s="1">
        <f t="shared" si="35"/>
        <v>-3.9582333239337412E-3</v>
      </c>
    </row>
    <row r="736" spans="1:5" x14ac:dyDescent="0.25">
      <c r="A736" s="1">
        <v>-4.0539111218131077E-3</v>
      </c>
      <c r="B736" s="1">
        <f t="shared" si="33"/>
        <v>-4.7739111218131078E-3</v>
      </c>
      <c r="D736" s="1">
        <f t="shared" si="34"/>
        <v>4.0539111218131077E-3</v>
      </c>
      <c r="E736" s="1">
        <f t="shared" si="35"/>
        <v>3.3339111218131075E-3</v>
      </c>
    </row>
    <row r="737" spans="1:5" x14ac:dyDescent="0.25">
      <c r="A737" s="1">
        <v>5.9483721622440665E-2</v>
      </c>
      <c r="B737" s="1">
        <f t="shared" si="33"/>
        <v>5.8763721622440666E-2</v>
      </c>
      <c r="D737" s="1">
        <f t="shared" si="34"/>
        <v>-5.9483721622440665E-2</v>
      </c>
      <c r="E737" s="1">
        <f t="shared" si="35"/>
        <v>-6.0203721622440663E-2</v>
      </c>
    </row>
    <row r="738" spans="1:5" x14ac:dyDescent="0.25">
      <c r="A738" s="1">
        <v>-3.4825338088410626E-3</v>
      </c>
      <c r="B738" s="1">
        <f t="shared" si="33"/>
        <v>-4.2025338088410623E-3</v>
      </c>
      <c r="D738" s="1">
        <f t="shared" si="34"/>
        <v>3.4825338088410626E-3</v>
      </c>
      <c r="E738" s="1">
        <f t="shared" si="35"/>
        <v>2.7625338088410624E-3</v>
      </c>
    </row>
    <row r="739" spans="1:5" x14ac:dyDescent="0.25">
      <c r="A739" s="1">
        <v>-3.9968546299342213E-3</v>
      </c>
      <c r="B739" s="1">
        <f t="shared" si="33"/>
        <v>-4.7168546299342215E-3</v>
      </c>
      <c r="D739" s="1">
        <f t="shared" si="34"/>
        <v>3.9968546299342213E-3</v>
      </c>
      <c r="E739" s="1">
        <f t="shared" si="35"/>
        <v>3.2768546299342212E-3</v>
      </c>
    </row>
    <row r="740" spans="1:5" x14ac:dyDescent="0.25">
      <c r="A740" s="1">
        <v>-4.0268632523805057E-3</v>
      </c>
      <c r="B740" s="1">
        <f t="shared" si="33"/>
        <v>-4.7468632523805059E-3</v>
      </c>
      <c r="D740" s="1">
        <f t="shared" si="34"/>
        <v>4.0268632523805057E-3</v>
      </c>
      <c r="E740" s="1">
        <f t="shared" si="35"/>
        <v>3.3068632523805055E-3</v>
      </c>
    </row>
    <row r="741" spans="1:5" x14ac:dyDescent="0.25">
      <c r="A741" s="1">
        <v>-4.1485842026197459E-3</v>
      </c>
      <c r="B741" s="1">
        <f t="shared" si="33"/>
        <v>-4.8685842026197461E-3</v>
      </c>
      <c r="D741" s="1">
        <f t="shared" si="34"/>
        <v>4.1485842026197459E-3</v>
      </c>
      <c r="E741" s="1">
        <f t="shared" si="35"/>
        <v>3.4285842026197458E-3</v>
      </c>
    </row>
    <row r="742" spans="1:5" x14ac:dyDescent="0.25">
      <c r="A742" s="1">
        <v>-5.2143720388402063E-3</v>
      </c>
      <c r="B742" s="1">
        <f t="shared" si="33"/>
        <v>-5.9343720388402065E-3</v>
      </c>
      <c r="D742" s="1">
        <f t="shared" si="34"/>
        <v>5.2143720388402063E-3</v>
      </c>
      <c r="E742" s="1">
        <f t="shared" si="35"/>
        <v>4.4943720388402062E-3</v>
      </c>
    </row>
    <row r="743" spans="1:5" x14ac:dyDescent="0.25">
      <c r="A743" s="1">
        <v>-1.6171425960077254E-3</v>
      </c>
      <c r="B743" s="1">
        <f t="shared" si="33"/>
        <v>-2.3371425960077253E-3</v>
      </c>
      <c r="D743" s="1">
        <f t="shared" si="34"/>
        <v>1.6171425960077254E-3</v>
      </c>
      <c r="E743" s="1">
        <f t="shared" si="35"/>
        <v>8.9714259600772535E-4</v>
      </c>
    </row>
    <row r="744" spans="1:5" x14ac:dyDescent="0.25">
      <c r="A744" s="1">
        <v>-5.3007707527390393E-3</v>
      </c>
      <c r="B744" s="1">
        <f t="shared" si="33"/>
        <v>-6.0207707527390394E-3</v>
      </c>
      <c r="D744" s="1">
        <f t="shared" si="34"/>
        <v>5.3007707527390393E-3</v>
      </c>
      <c r="E744" s="1">
        <f t="shared" si="35"/>
        <v>4.5807707527390391E-3</v>
      </c>
    </row>
    <row r="745" spans="1:5" x14ac:dyDescent="0.25">
      <c r="A745" s="1">
        <v>-1.1109852180572562E-2</v>
      </c>
      <c r="B745" s="1">
        <f t="shared" si="33"/>
        <v>-1.1829852180572562E-2</v>
      </c>
      <c r="D745" s="1">
        <f t="shared" si="34"/>
        <v>1.1109852180572562E-2</v>
      </c>
      <c r="E745" s="1">
        <f t="shared" si="35"/>
        <v>1.0389852180572562E-2</v>
      </c>
    </row>
    <row r="746" spans="1:5" x14ac:dyDescent="0.25">
      <c r="A746" s="1">
        <v>-5.7286217422826344E-3</v>
      </c>
      <c r="B746" s="1">
        <f t="shared" si="33"/>
        <v>-6.4486217422826345E-3</v>
      </c>
      <c r="D746" s="1">
        <f t="shared" si="34"/>
        <v>5.7286217422826344E-3</v>
      </c>
      <c r="E746" s="1">
        <f t="shared" si="35"/>
        <v>5.0086217422826342E-3</v>
      </c>
    </row>
    <row r="747" spans="1:5" x14ac:dyDescent="0.25">
      <c r="A747" s="1">
        <v>-3.79746835443038E-3</v>
      </c>
      <c r="B747" s="1">
        <f t="shared" si="33"/>
        <v>-4.5174683544303802E-3</v>
      </c>
      <c r="D747" s="1">
        <f t="shared" si="34"/>
        <v>3.79746835443038E-3</v>
      </c>
      <c r="E747" s="1">
        <f t="shared" si="35"/>
        <v>3.0774683544303799E-3</v>
      </c>
    </row>
    <row r="748" spans="1:5" x14ac:dyDescent="0.25">
      <c r="A748" s="1">
        <v>-3.7221516306650154E-3</v>
      </c>
      <c r="B748" s="1">
        <f t="shared" si="33"/>
        <v>-4.4421516306650151E-3</v>
      </c>
      <c r="D748" s="1">
        <f t="shared" si="34"/>
        <v>3.7221516306650154E-3</v>
      </c>
      <c r="E748" s="1">
        <f t="shared" si="35"/>
        <v>3.0021516306650152E-3</v>
      </c>
    </row>
    <row r="749" spans="1:5" x14ac:dyDescent="0.25">
      <c r="A749" s="1">
        <v>-1.0182978393004029E-2</v>
      </c>
      <c r="B749" s="1">
        <f t="shared" si="33"/>
        <v>-1.0902978393004029E-2</v>
      </c>
      <c r="D749" s="1">
        <f t="shared" si="34"/>
        <v>1.0182978393004029E-2</v>
      </c>
      <c r="E749" s="1">
        <f t="shared" si="35"/>
        <v>9.462978393004029E-3</v>
      </c>
    </row>
    <row r="750" spans="1:5" x14ac:dyDescent="0.25">
      <c r="A750" s="1">
        <v>8.124164812708029E-3</v>
      </c>
      <c r="B750" s="1">
        <f t="shared" si="33"/>
        <v>7.4041648127080289E-3</v>
      </c>
      <c r="D750" s="1">
        <f t="shared" si="34"/>
        <v>-8.124164812708029E-3</v>
      </c>
      <c r="E750" s="1">
        <f t="shared" si="35"/>
        <v>-8.8441648127080292E-3</v>
      </c>
    </row>
    <row r="751" spans="1:5" x14ac:dyDescent="0.25">
      <c r="A751" s="1">
        <v>-1.0889495401014337E-2</v>
      </c>
      <c r="B751" s="1">
        <f t="shared" si="33"/>
        <v>-1.1609495401014337E-2</v>
      </c>
      <c r="D751" s="1">
        <f t="shared" si="34"/>
        <v>1.0889495401014337E-2</v>
      </c>
      <c r="E751" s="1">
        <f t="shared" si="35"/>
        <v>1.0169495401014337E-2</v>
      </c>
    </row>
    <row r="752" spans="1:5" x14ac:dyDescent="0.25">
      <c r="A752" s="1">
        <v>-9.5645241996302286E-3</v>
      </c>
      <c r="B752" s="1">
        <f t="shared" si="33"/>
        <v>-1.0284524199630229E-2</v>
      </c>
      <c r="D752" s="1">
        <f t="shared" si="34"/>
        <v>9.5645241996302286E-3</v>
      </c>
      <c r="E752" s="1">
        <f t="shared" si="35"/>
        <v>8.8445241996302285E-3</v>
      </c>
    </row>
    <row r="753" spans="1:5" x14ac:dyDescent="0.25">
      <c r="A753" s="1">
        <v>-6.8894125749212349E-3</v>
      </c>
      <c r="B753" s="1">
        <f t="shared" si="33"/>
        <v>-7.609412574921235E-3</v>
      </c>
      <c r="D753" s="1">
        <f t="shared" si="34"/>
        <v>6.8894125749212349E-3</v>
      </c>
      <c r="E753" s="1">
        <f t="shared" si="35"/>
        <v>6.1694125749212347E-3</v>
      </c>
    </row>
    <row r="754" spans="1:5" x14ac:dyDescent="0.25">
      <c r="A754" s="1">
        <v>-3.46058478660274E-3</v>
      </c>
      <c r="B754" s="1">
        <f t="shared" si="33"/>
        <v>-4.1805847866027398E-3</v>
      </c>
      <c r="D754" s="1">
        <f t="shared" si="34"/>
        <v>3.46058478660274E-3</v>
      </c>
      <c r="E754" s="1">
        <f t="shared" si="35"/>
        <v>2.7405847866027399E-3</v>
      </c>
    </row>
    <row r="755" spans="1:5" x14ac:dyDescent="0.25">
      <c r="A755" s="1">
        <v>-1.0224798278028715E-2</v>
      </c>
      <c r="B755" s="1">
        <f t="shared" si="33"/>
        <v>-1.0944798278028715E-2</v>
      </c>
      <c r="D755" s="1">
        <f t="shared" si="34"/>
        <v>1.0224798278028715E-2</v>
      </c>
      <c r="E755" s="1">
        <f t="shared" si="35"/>
        <v>9.5047982780287147E-3</v>
      </c>
    </row>
    <row r="756" spans="1:5" x14ac:dyDescent="0.25">
      <c r="A756" s="1">
        <v>-6.2976186086414459E-3</v>
      </c>
      <c r="B756" s="1">
        <f t="shared" si="33"/>
        <v>-7.017618608641446E-3</v>
      </c>
      <c r="D756" s="1">
        <f t="shared" si="34"/>
        <v>6.2976186086414459E-3</v>
      </c>
      <c r="E756" s="1">
        <f t="shared" si="35"/>
        <v>5.5776186086414457E-3</v>
      </c>
    </row>
    <row r="757" spans="1:5" x14ac:dyDescent="0.25">
      <c r="A757" s="1">
        <v>-6.7050821938480368E-3</v>
      </c>
      <c r="B757" s="1">
        <f t="shared" si="33"/>
        <v>-7.425082193848037E-3</v>
      </c>
      <c r="D757" s="1">
        <f t="shared" si="34"/>
        <v>6.7050821938480368E-3</v>
      </c>
      <c r="E757" s="1">
        <f t="shared" si="35"/>
        <v>5.9850821938480367E-3</v>
      </c>
    </row>
    <row r="758" spans="1:5" x14ac:dyDescent="0.25">
      <c r="A758" s="1">
        <v>-5.549103927004413E-3</v>
      </c>
      <c r="B758" s="1">
        <f t="shared" si="33"/>
        <v>-6.2691039270044132E-3</v>
      </c>
      <c r="D758" s="1">
        <f t="shared" si="34"/>
        <v>5.549103927004413E-3</v>
      </c>
      <c r="E758" s="1">
        <f t="shared" si="35"/>
        <v>4.8291039270044129E-3</v>
      </c>
    </row>
    <row r="759" spans="1:5" x14ac:dyDescent="0.25">
      <c r="A759" s="1">
        <v>-4.7586888239519393E-3</v>
      </c>
      <c r="B759" s="1">
        <f t="shared" si="33"/>
        <v>-5.4786888239519395E-3</v>
      </c>
      <c r="D759" s="1">
        <f t="shared" si="34"/>
        <v>4.7586888239519393E-3</v>
      </c>
      <c r="E759" s="1">
        <f t="shared" si="35"/>
        <v>4.0386888239519391E-3</v>
      </c>
    </row>
    <row r="760" spans="1:5" x14ac:dyDescent="0.25">
      <c r="A760" s="1">
        <v>-1.13026218208786E-2</v>
      </c>
      <c r="B760" s="1">
        <f t="shared" si="33"/>
        <v>-1.20226218208786E-2</v>
      </c>
      <c r="D760" s="1">
        <f t="shared" si="34"/>
        <v>1.13026218208786E-2</v>
      </c>
      <c r="E760" s="1">
        <f t="shared" si="35"/>
        <v>1.05826218208786E-2</v>
      </c>
    </row>
    <row r="761" spans="1:5" x14ac:dyDescent="0.25">
      <c r="A761" s="1">
        <v>-3.9724632248429783E-3</v>
      </c>
      <c r="B761" s="1">
        <f t="shared" si="33"/>
        <v>-4.6924632248429785E-3</v>
      </c>
      <c r="D761" s="1">
        <f t="shared" si="34"/>
        <v>3.9724632248429783E-3</v>
      </c>
      <c r="E761" s="1">
        <f t="shared" si="35"/>
        <v>3.2524632248429781E-3</v>
      </c>
    </row>
    <row r="762" spans="1:5" x14ac:dyDescent="0.25">
      <c r="A762" s="1">
        <v>-4.3984408834994073E-3</v>
      </c>
      <c r="B762" s="1">
        <f t="shared" si="33"/>
        <v>-5.1184408834994075E-3</v>
      </c>
      <c r="D762" s="1">
        <f t="shared" si="34"/>
        <v>4.3984408834994073E-3</v>
      </c>
      <c r="E762" s="1">
        <f t="shared" si="35"/>
        <v>3.6784408834994071E-3</v>
      </c>
    </row>
    <row r="763" spans="1:5" x14ac:dyDescent="0.25">
      <c r="A763" s="1">
        <v>-1.9321684267898025E-3</v>
      </c>
      <c r="B763" s="1">
        <f t="shared" si="33"/>
        <v>-2.6521684267898026E-3</v>
      </c>
      <c r="D763" s="1">
        <f t="shared" si="34"/>
        <v>1.9321684267898025E-3</v>
      </c>
      <c r="E763" s="1">
        <f t="shared" si="35"/>
        <v>1.2121684267898023E-3</v>
      </c>
    </row>
    <row r="764" spans="1:5" x14ac:dyDescent="0.25">
      <c r="A764" s="1">
        <v>-2.191452363722706E-3</v>
      </c>
      <c r="B764" s="1">
        <f t="shared" si="33"/>
        <v>-2.9114523637227062E-3</v>
      </c>
      <c r="D764" s="1">
        <f t="shared" si="34"/>
        <v>2.191452363722706E-3</v>
      </c>
      <c r="E764" s="1">
        <f t="shared" si="35"/>
        <v>1.4714523637227059E-3</v>
      </c>
    </row>
    <row r="765" spans="1:5" x14ac:dyDescent="0.25">
      <c r="A765" s="1">
        <v>-6.4511331513451993E-4</v>
      </c>
      <c r="B765" s="1">
        <f t="shared" si="33"/>
        <v>-1.3651133151345199E-3</v>
      </c>
      <c r="D765" s="1">
        <f t="shared" si="34"/>
        <v>6.4511331513451993E-4</v>
      </c>
      <c r="E765" s="1">
        <f t="shared" si="35"/>
        <v>-7.4886684865480111E-5</v>
      </c>
    </row>
    <row r="766" spans="1:5" x14ac:dyDescent="0.25">
      <c r="A766" s="1">
        <v>-1.3263878674052189E-2</v>
      </c>
      <c r="B766" s="1">
        <f t="shared" si="33"/>
        <v>-1.3983878674052189E-2</v>
      </c>
      <c r="D766" s="1">
        <f t="shared" si="34"/>
        <v>1.3263878674052189E-2</v>
      </c>
      <c r="E766" s="1">
        <f t="shared" si="35"/>
        <v>1.2543878674052189E-2</v>
      </c>
    </row>
    <row r="767" spans="1:5" x14ac:dyDescent="0.25">
      <c r="A767" s="1">
        <v>-2.3795657726692173E-2</v>
      </c>
      <c r="B767" s="1">
        <f t="shared" si="33"/>
        <v>-2.4515657726692171E-2</v>
      </c>
      <c r="D767" s="1">
        <f t="shared" si="34"/>
        <v>2.3795657726692173E-2</v>
      </c>
      <c r="E767" s="1">
        <f t="shared" si="35"/>
        <v>2.3075657726692175E-2</v>
      </c>
    </row>
    <row r="768" spans="1:5" x14ac:dyDescent="0.25">
      <c r="A768" s="1">
        <v>-7.2326625697654969E-3</v>
      </c>
      <c r="B768" s="1">
        <f t="shared" si="33"/>
        <v>-7.9526625697654962E-3</v>
      </c>
      <c r="D768" s="1">
        <f t="shared" si="34"/>
        <v>7.2326625697654969E-3</v>
      </c>
      <c r="E768" s="1">
        <f t="shared" si="35"/>
        <v>6.5126625697654967E-3</v>
      </c>
    </row>
    <row r="769" spans="1:5" x14ac:dyDescent="0.25">
      <c r="A769" s="1">
        <v>1.4928266546882582E-2</v>
      </c>
      <c r="B769" s="1">
        <f t="shared" si="33"/>
        <v>1.4208266546882582E-2</v>
      </c>
      <c r="D769" s="1">
        <f t="shared" si="34"/>
        <v>-1.4928266546882582E-2</v>
      </c>
      <c r="E769" s="1">
        <f t="shared" si="35"/>
        <v>-1.5648266546882582E-2</v>
      </c>
    </row>
    <row r="770" spans="1:5" x14ac:dyDescent="0.25">
      <c r="A770" s="1">
        <v>-3.5463098090654272E-3</v>
      </c>
      <c r="B770" s="1">
        <f t="shared" ref="B770:B833" si="36">A770-0.00036*2</f>
        <v>-4.2663098090654269E-3</v>
      </c>
      <c r="D770" s="1">
        <f t="shared" ref="D770:D833" si="37">A770*-1</f>
        <v>3.5463098090654272E-3</v>
      </c>
      <c r="E770" s="1">
        <f t="shared" ref="E770:E833" si="38">D770-0.00036*2</f>
        <v>2.826309809065427E-3</v>
      </c>
    </row>
    <row r="771" spans="1:5" x14ac:dyDescent="0.25">
      <c r="A771" s="1">
        <v>-1.0970223244161253E-3</v>
      </c>
      <c r="B771" s="1">
        <f t="shared" si="36"/>
        <v>-1.8170223244161252E-3</v>
      </c>
      <c r="D771" s="1">
        <f t="shared" si="37"/>
        <v>1.0970223244161253E-3</v>
      </c>
      <c r="E771" s="1">
        <f t="shared" si="38"/>
        <v>3.7702232441612523E-4</v>
      </c>
    </row>
    <row r="772" spans="1:5" x14ac:dyDescent="0.25">
      <c r="A772" s="1">
        <v>-2.1171330326173578E-3</v>
      </c>
      <c r="B772" s="1">
        <f t="shared" si="36"/>
        <v>-2.837133032617358E-3</v>
      </c>
      <c r="D772" s="1">
        <f t="shared" si="37"/>
        <v>2.1171330326173578E-3</v>
      </c>
      <c r="E772" s="1">
        <f t="shared" si="38"/>
        <v>1.3971330326173577E-3</v>
      </c>
    </row>
    <row r="773" spans="1:5" x14ac:dyDescent="0.25">
      <c r="A773" s="1">
        <v>-2.544728809579652E-3</v>
      </c>
      <c r="B773" s="1">
        <f t="shared" si="36"/>
        <v>-3.2647288095796522E-3</v>
      </c>
      <c r="D773" s="1">
        <f t="shared" si="37"/>
        <v>2.544728809579652E-3</v>
      </c>
      <c r="E773" s="1">
        <f t="shared" si="38"/>
        <v>1.8247288095796519E-3</v>
      </c>
    </row>
    <row r="774" spans="1:5" x14ac:dyDescent="0.25">
      <c r="A774" s="1">
        <v>-1.3734478919340619E-2</v>
      </c>
      <c r="B774" s="1">
        <f t="shared" si="36"/>
        <v>-1.4454478919340619E-2</v>
      </c>
      <c r="D774" s="1">
        <f t="shared" si="37"/>
        <v>1.3734478919340619E-2</v>
      </c>
      <c r="E774" s="1">
        <f t="shared" si="38"/>
        <v>1.3014478919340619E-2</v>
      </c>
    </row>
    <row r="775" spans="1:5" x14ac:dyDescent="0.25">
      <c r="A775" s="1">
        <v>3.7761024545532741E-2</v>
      </c>
      <c r="B775" s="1">
        <f t="shared" si="36"/>
        <v>3.7041024545532743E-2</v>
      </c>
      <c r="D775" s="1">
        <f t="shared" si="37"/>
        <v>-3.7761024545532741E-2</v>
      </c>
      <c r="E775" s="1">
        <f t="shared" si="38"/>
        <v>-3.848102454553274E-2</v>
      </c>
    </row>
    <row r="776" spans="1:5" x14ac:dyDescent="0.25">
      <c r="A776" s="1">
        <v>-2.1398384818029611E-3</v>
      </c>
      <c r="B776" s="1">
        <f t="shared" si="36"/>
        <v>-2.8598384818029612E-3</v>
      </c>
      <c r="D776" s="1">
        <f t="shared" si="37"/>
        <v>2.1398384818029611E-3</v>
      </c>
      <c r="E776" s="1">
        <f t="shared" si="38"/>
        <v>1.4198384818029609E-3</v>
      </c>
    </row>
    <row r="777" spans="1:5" x14ac:dyDescent="0.25">
      <c r="A777" s="1">
        <v>-2.8900676245157807E-3</v>
      </c>
      <c r="B777" s="1">
        <f t="shared" si="36"/>
        <v>-3.6100676245157809E-3</v>
      </c>
      <c r="D777" s="1">
        <f t="shared" si="37"/>
        <v>2.8900676245157807E-3</v>
      </c>
      <c r="E777" s="1">
        <f t="shared" si="38"/>
        <v>2.1700676245157806E-3</v>
      </c>
    </row>
    <row r="778" spans="1:5" x14ac:dyDescent="0.25">
      <c r="A778" s="1">
        <v>-1.2064046320887582E-2</v>
      </c>
      <c r="B778" s="1">
        <f t="shared" si="36"/>
        <v>-1.2784046320887582E-2</v>
      </c>
      <c r="D778" s="1">
        <f t="shared" si="37"/>
        <v>1.2064046320887582E-2</v>
      </c>
      <c r="E778" s="1">
        <f t="shared" si="38"/>
        <v>1.1344046320887582E-2</v>
      </c>
    </row>
    <row r="779" spans="1:5" x14ac:dyDescent="0.25">
      <c r="A779" s="1">
        <v>-5.4244998087996038E-3</v>
      </c>
      <c r="B779" s="1">
        <f t="shared" si="36"/>
        <v>-6.144499808799604E-3</v>
      </c>
      <c r="D779" s="1">
        <f t="shared" si="37"/>
        <v>5.4244998087996038E-3</v>
      </c>
      <c r="E779" s="1">
        <f t="shared" si="38"/>
        <v>4.7044998087996037E-3</v>
      </c>
    </row>
    <row r="780" spans="1:5" x14ac:dyDescent="0.25">
      <c r="A780" s="1">
        <v>-2.8071002979145904E-3</v>
      </c>
      <c r="B780" s="1">
        <f t="shared" si="36"/>
        <v>-3.5271002979145906E-3</v>
      </c>
      <c r="D780" s="1">
        <f t="shared" si="37"/>
        <v>2.8071002979145904E-3</v>
      </c>
      <c r="E780" s="1">
        <f t="shared" si="38"/>
        <v>2.0871002979145903E-3</v>
      </c>
    </row>
    <row r="781" spans="1:5" x14ac:dyDescent="0.25">
      <c r="A781" s="1">
        <v>-4.9182250174460151E-3</v>
      </c>
      <c r="B781" s="1">
        <f t="shared" si="36"/>
        <v>-5.6382250174460153E-3</v>
      </c>
      <c r="D781" s="1">
        <f t="shared" si="37"/>
        <v>4.9182250174460151E-3</v>
      </c>
      <c r="E781" s="1">
        <f t="shared" si="38"/>
        <v>4.198225017446015E-3</v>
      </c>
    </row>
    <row r="782" spans="1:5" x14ac:dyDescent="0.25">
      <c r="A782" s="1">
        <v>-1.0236722980204306E-3</v>
      </c>
      <c r="B782" s="1">
        <f t="shared" si="36"/>
        <v>-1.7436722980204307E-3</v>
      </c>
      <c r="D782" s="1">
        <f t="shared" si="37"/>
        <v>1.0236722980204306E-3</v>
      </c>
      <c r="E782" s="1">
        <f t="shared" si="38"/>
        <v>3.0367229802043055E-4</v>
      </c>
    </row>
    <row r="783" spans="1:5" x14ac:dyDescent="0.25">
      <c r="A783" s="1">
        <v>-1.6615761264742147E-3</v>
      </c>
      <c r="B783" s="1">
        <f t="shared" si="36"/>
        <v>-2.3815761264742146E-3</v>
      </c>
      <c r="D783" s="1">
        <f t="shared" si="37"/>
        <v>1.6615761264742147E-3</v>
      </c>
      <c r="E783" s="1">
        <f t="shared" si="38"/>
        <v>9.4157612647421463E-4</v>
      </c>
    </row>
    <row r="784" spans="1:5" x14ac:dyDescent="0.25">
      <c r="A784" s="1">
        <v>-2.0698110628926901E-3</v>
      </c>
      <c r="B784" s="1">
        <f t="shared" si="36"/>
        <v>-2.7898110628926903E-3</v>
      </c>
      <c r="D784" s="1">
        <f t="shared" si="37"/>
        <v>2.0698110628926901E-3</v>
      </c>
      <c r="E784" s="1">
        <f t="shared" si="38"/>
        <v>1.34981106289269E-3</v>
      </c>
    </row>
    <row r="785" spans="1:5" x14ac:dyDescent="0.25">
      <c r="A785" s="1">
        <v>-3.4421195954208259E-3</v>
      </c>
      <c r="B785" s="1">
        <f t="shared" si="36"/>
        <v>-4.1621195954208261E-3</v>
      </c>
      <c r="D785" s="1">
        <f t="shared" si="37"/>
        <v>3.4421195954208259E-3</v>
      </c>
      <c r="E785" s="1">
        <f t="shared" si="38"/>
        <v>2.7221195954208258E-3</v>
      </c>
    </row>
    <row r="786" spans="1:5" x14ac:dyDescent="0.25">
      <c r="A786" s="1">
        <v>-6.0647343449053634E-3</v>
      </c>
      <c r="B786" s="1">
        <f t="shared" si="36"/>
        <v>-6.7847343449053635E-3</v>
      </c>
      <c r="D786" s="1">
        <f t="shared" si="37"/>
        <v>6.0647343449053634E-3</v>
      </c>
      <c r="E786" s="1">
        <f t="shared" si="38"/>
        <v>5.3447343449053632E-3</v>
      </c>
    </row>
    <row r="787" spans="1:5" x14ac:dyDescent="0.25">
      <c r="A787" s="1">
        <v>-4.2400486965052265E-3</v>
      </c>
      <c r="B787" s="1">
        <f t="shared" si="36"/>
        <v>-4.9600486965052266E-3</v>
      </c>
      <c r="D787" s="1">
        <f t="shared" si="37"/>
        <v>4.2400486965052265E-3</v>
      </c>
      <c r="E787" s="1">
        <f t="shared" si="38"/>
        <v>3.5200486965052263E-3</v>
      </c>
    </row>
    <row r="788" spans="1:5" x14ac:dyDescent="0.25">
      <c r="A788" s="1">
        <v>-2.6571408896504229E-3</v>
      </c>
      <c r="B788" s="1">
        <f t="shared" si="36"/>
        <v>-3.377140889650423E-3</v>
      </c>
      <c r="D788" s="1">
        <f t="shared" si="37"/>
        <v>2.6571408896504229E-3</v>
      </c>
      <c r="E788" s="1">
        <f t="shared" si="38"/>
        <v>1.9371408896504227E-3</v>
      </c>
    </row>
    <row r="789" spans="1:5" x14ac:dyDescent="0.25">
      <c r="A789" s="1">
        <v>1.2954760911890858E-3</v>
      </c>
      <c r="B789" s="1">
        <f t="shared" si="36"/>
        <v>5.754760911890858E-4</v>
      </c>
      <c r="D789" s="1">
        <f t="shared" si="37"/>
        <v>-1.2954760911890858E-3</v>
      </c>
      <c r="E789" s="1">
        <f t="shared" si="38"/>
        <v>-2.0154760911890858E-3</v>
      </c>
    </row>
    <row r="790" spans="1:5" x14ac:dyDescent="0.25">
      <c r="A790" s="1">
        <v>1.8773953315794158E-2</v>
      </c>
      <c r="B790" s="1">
        <f t="shared" si="36"/>
        <v>1.8053953315794159E-2</v>
      </c>
      <c r="D790" s="1">
        <f t="shared" si="37"/>
        <v>-1.8773953315794158E-2</v>
      </c>
      <c r="E790" s="1">
        <f t="shared" si="38"/>
        <v>-1.9493953315794156E-2</v>
      </c>
    </row>
    <row r="791" spans="1:5" x14ac:dyDescent="0.25">
      <c r="A791" s="1">
        <v>-5.5641331398393629E-3</v>
      </c>
      <c r="B791" s="1">
        <f t="shared" si="36"/>
        <v>-6.2841331398393631E-3</v>
      </c>
      <c r="D791" s="1">
        <f t="shared" si="37"/>
        <v>5.5641331398393629E-3</v>
      </c>
      <c r="E791" s="1">
        <f t="shared" si="38"/>
        <v>4.8441331398393628E-3</v>
      </c>
    </row>
    <row r="792" spans="1:5" x14ac:dyDescent="0.25">
      <c r="A792" s="1">
        <v>8.7418304025184464E-3</v>
      </c>
      <c r="B792" s="1">
        <f t="shared" si="36"/>
        <v>8.0218304025184463E-3</v>
      </c>
      <c r="D792" s="1">
        <f t="shared" si="37"/>
        <v>-8.7418304025184464E-3</v>
      </c>
      <c r="E792" s="1">
        <f t="shared" si="38"/>
        <v>-9.4618304025184466E-3</v>
      </c>
    </row>
    <row r="793" spans="1:5" x14ac:dyDescent="0.25">
      <c r="A793" s="1">
        <v>4.3410742648120504E-2</v>
      </c>
      <c r="B793" s="1">
        <f t="shared" si="36"/>
        <v>4.2690742648120505E-2</v>
      </c>
      <c r="D793" s="1">
        <f t="shared" si="37"/>
        <v>-4.3410742648120504E-2</v>
      </c>
      <c r="E793" s="1">
        <f t="shared" si="38"/>
        <v>-4.4130742648120502E-2</v>
      </c>
    </row>
    <row r="794" spans="1:5" x14ac:dyDescent="0.25">
      <c r="A794" s="1">
        <v>-1.3758452492333311E-3</v>
      </c>
      <c r="B794" s="1">
        <f t="shared" si="36"/>
        <v>-2.0958452492333313E-3</v>
      </c>
      <c r="D794" s="1">
        <f t="shared" si="37"/>
        <v>1.3758452492333311E-3</v>
      </c>
      <c r="E794" s="1">
        <f t="shared" si="38"/>
        <v>6.5584524923333108E-4</v>
      </c>
    </row>
    <row r="795" spans="1:5" x14ac:dyDescent="0.25">
      <c r="A795" s="1">
        <v>-1.4354300823622274E-3</v>
      </c>
      <c r="B795" s="1">
        <f t="shared" si="36"/>
        <v>-2.1554300823622276E-3</v>
      </c>
      <c r="D795" s="1">
        <f t="shared" si="37"/>
        <v>1.4354300823622274E-3</v>
      </c>
      <c r="E795" s="1">
        <f t="shared" si="38"/>
        <v>7.1543008236222736E-4</v>
      </c>
    </row>
    <row r="796" spans="1:5" x14ac:dyDescent="0.25">
      <c r="A796" s="1">
        <v>-6.6006077620470571E-3</v>
      </c>
      <c r="B796" s="1">
        <f t="shared" si="36"/>
        <v>-7.3206077620470572E-3</v>
      </c>
      <c r="D796" s="1">
        <f t="shared" si="37"/>
        <v>6.6006077620470571E-3</v>
      </c>
      <c r="E796" s="1">
        <f t="shared" si="38"/>
        <v>5.8806077620470569E-3</v>
      </c>
    </row>
    <row r="797" spans="1:5" x14ac:dyDescent="0.25">
      <c r="A797" s="1">
        <v>-4.3443898849353964E-3</v>
      </c>
      <c r="B797" s="1">
        <f t="shared" si="36"/>
        <v>-5.0643898849353965E-3</v>
      </c>
      <c r="D797" s="1">
        <f t="shared" si="37"/>
        <v>4.3443898849353964E-3</v>
      </c>
      <c r="E797" s="1">
        <f t="shared" si="38"/>
        <v>3.6243898849353962E-3</v>
      </c>
    </row>
    <row r="798" spans="1:5" x14ac:dyDescent="0.25">
      <c r="A798" s="1">
        <v>-4.0737166985573116E-3</v>
      </c>
      <c r="B798" s="1">
        <f t="shared" si="36"/>
        <v>-4.7937166985573118E-3</v>
      </c>
      <c r="D798" s="1">
        <f t="shared" si="37"/>
        <v>4.0737166985573116E-3</v>
      </c>
      <c r="E798" s="1">
        <f t="shared" si="38"/>
        <v>3.3537166985573115E-3</v>
      </c>
    </row>
    <row r="799" spans="1:5" x14ac:dyDescent="0.25">
      <c r="A799" s="1">
        <v>7.6860759493672362E-4</v>
      </c>
      <c r="B799" s="1">
        <f t="shared" si="36"/>
        <v>4.8607594936723574E-5</v>
      </c>
      <c r="D799" s="1">
        <f t="shared" si="37"/>
        <v>-7.6860759493672362E-4</v>
      </c>
      <c r="E799" s="1">
        <f t="shared" si="38"/>
        <v>-1.4886075949367237E-3</v>
      </c>
    </row>
    <row r="800" spans="1:5" x14ac:dyDescent="0.25">
      <c r="A800" s="1">
        <v>-4.9465867943056484E-3</v>
      </c>
      <c r="B800" s="1">
        <f t="shared" si="36"/>
        <v>-5.6665867943056485E-3</v>
      </c>
      <c r="D800" s="1">
        <f t="shared" si="37"/>
        <v>4.9465867943056484E-3</v>
      </c>
      <c r="E800" s="1">
        <f t="shared" si="38"/>
        <v>4.2265867943056482E-3</v>
      </c>
    </row>
    <row r="801" spans="1:5" x14ac:dyDescent="0.25">
      <c r="A801" s="1">
        <v>-2.8382355936691882E-3</v>
      </c>
      <c r="B801" s="1">
        <f t="shared" si="36"/>
        <v>-3.5582355936691883E-3</v>
      </c>
      <c r="D801" s="1">
        <f t="shared" si="37"/>
        <v>2.8382355936691882E-3</v>
      </c>
      <c r="E801" s="1">
        <f t="shared" si="38"/>
        <v>2.118235593669188E-3</v>
      </c>
    </row>
    <row r="802" spans="1:5" x14ac:dyDescent="0.25">
      <c r="A802" s="1">
        <v>-3.957256752231208E-3</v>
      </c>
      <c r="B802" s="1">
        <f t="shared" si="36"/>
        <v>-4.6772567522312082E-3</v>
      </c>
      <c r="D802" s="1">
        <f t="shared" si="37"/>
        <v>3.957256752231208E-3</v>
      </c>
      <c r="E802" s="1">
        <f t="shared" si="38"/>
        <v>3.2372567522312079E-3</v>
      </c>
    </row>
    <row r="803" spans="1:5" x14ac:dyDescent="0.25">
      <c r="A803" s="1">
        <v>-5.0749413522962784E-3</v>
      </c>
      <c r="B803" s="1">
        <f t="shared" si="36"/>
        <v>-5.7949413522962786E-3</v>
      </c>
      <c r="D803" s="1">
        <f t="shared" si="37"/>
        <v>5.0749413522962784E-3</v>
      </c>
      <c r="E803" s="1">
        <f t="shared" si="38"/>
        <v>4.3549413522962783E-3</v>
      </c>
    </row>
    <row r="804" spans="1:5" x14ac:dyDescent="0.25">
      <c r="A804" s="1">
        <v>-4.7883416055647689E-4</v>
      </c>
      <c r="B804" s="1">
        <f t="shared" si="36"/>
        <v>-1.1988341605564769E-3</v>
      </c>
      <c r="D804" s="1">
        <f t="shared" si="37"/>
        <v>4.7883416055647689E-4</v>
      </c>
      <c r="E804" s="1">
        <f t="shared" si="38"/>
        <v>-2.4116583944352316E-4</v>
      </c>
    </row>
    <row r="805" spans="1:5" x14ac:dyDescent="0.25">
      <c r="A805" s="1">
        <v>2.3349780843649217E-2</v>
      </c>
      <c r="B805" s="1">
        <f t="shared" si="36"/>
        <v>2.2629780843649219E-2</v>
      </c>
      <c r="D805" s="1">
        <f t="shared" si="37"/>
        <v>-2.3349780843649217E-2</v>
      </c>
      <c r="E805" s="1">
        <f t="shared" si="38"/>
        <v>-2.4069780843649215E-2</v>
      </c>
    </row>
    <row r="806" spans="1:5" x14ac:dyDescent="0.25">
      <c r="A806" s="1">
        <v>-1.4421667965705289E-2</v>
      </c>
      <c r="B806" s="1">
        <f t="shared" si="36"/>
        <v>-1.5141667965705289E-2</v>
      </c>
      <c r="D806" s="1">
        <f t="shared" si="37"/>
        <v>1.4421667965705289E-2</v>
      </c>
      <c r="E806" s="1">
        <f t="shared" si="38"/>
        <v>1.3701667965705289E-2</v>
      </c>
    </row>
    <row r="807" spans="1:5" x14ac:dyDescent="0.25">
      <c r="A807" s="1">
        <v>-9.9728719535646625E-3</v>
      </c>
      <c r="B807" s="1">
        <f t="shared" si="36"/>
        <v>-1.0692871953564663E-2</v>
      </c>
      <c r="D807" s="1">
        <f t="shared" si="37"/>
        <v>9.9728719535646625E-3</v>
      </c>
      <c r="E807" s="1">
        <f t="shared" si="38"/>
        <v>9.2528719535646623E-3</v>
      </c>
    </row>
    <row r="808" spans="1:5" x14ac:dyDescent="0.25">
      <c r="A808" s="1">
        <v>-2.7076808715946221E-3</v>
      </c>
      <c r="B808" s="1">
        <f t="shared" si="36"/>
        <v>-3.4276808715946222E-3</v>
      </c>
      <c r="D808" s="1">
        <f t="shared" si="37"/>
        <v>2.7076808715946221E-3</v>
      </c>
      <c r="E808" s="1">
        <f t="shared" si="38"/>
        <v>1.9876808715946219E-3</v>
      </c>
    </row>
    <row r="809" spans="1:5" x14ac:dyDescent="0.25">
      <c r="A809" s="1">
        <v>-9.2618352142360295E-3</v>
      </c>
      <c r="B809" s="1">
        <f t="shared" si="36"/>
        <v>-9.9818352142360296E-3</v>
      </c>
      <c r="D809" s="1">
        <f t="shared" si="37"/>
        <v>9.2618352142360295E-3</v>
      </c>
      <c r="E809" s="1">
        <f t="shared" si="38"/>
        <v>8.5418352142360293E-3</v>
      </c>
    </row>
    <row r="810" spans="1:5" x14ac:dyDescent="0.25">
      <c r="A810" s="1">
        <v>-6.4055588488352629E-3</v>
      </c>
      <c r="B810" s="1">
        <f t="shared" si="36"/>
        <v>-7.1255588488352631E-3</v>
      </c>
      <c r="D810" s="1">
        <f t="shared" si="37"/>
        <v>6.4055588488352629E-3</v>
      </c>
      <c r="E810" s="1">
        <f t="shared" si="38"/>
        <v>5.6855588488352628E-3</v>
      </c>
    </row>
    <row r="811" spans="1:5" x14ac:dyDescent="0.25">
      <c r="A811" s="1">
        <v>-8.4379100728774262E-3</v>
      </c>
      <c r="B811" s="1">
        <f t="shared" si="36"/>
        <v>-9.1579100728774263E-3</v>
      </c>
      <c r="D811" s="1">
        <f t="shared" si="37"/>
        <v>8.4379100728774262E-3</v>
      </c>
      <c r="E811" s="1">
        <f t="shared" si="38"/>
        <v>7.717910072877426E-3</v>
      </c>
    </row>
    <row r="812" spans="1:5" x14ac:dyDescent="0.25">
      <c r="A812" s="1">
        <v>-4.7911899868709387E-3</v>
      </c>
      <c r="B812" s="1">
        <f t="shared" si="36"/>
        <v>-5.5111899868709388E-3</v>
      </c>
      <c r="D812" s="1">
        <f t="shared" si="37"/>
        <v>4.7911899868709387E-3</v>
      </c>
      <c r="E812" s="1">
        <f t="shared" si="38"/>
        <v>4.0711899868709385E-3</v>
      </c>
    </row>
    <row r="813" spans="1:5" x14ac:dyDescent="0.25">
      <c r="A813" s="1">
        <v>-3.0027663833711487E-3</v>
      </c>
      <c r="B813" s="1">
        <f t="shared" si="36"/>
        <v>-3.7227663833711488E-3</v>
      </c>
      <c r="D813" s="1">
        <f t="shared" si="37"/>
        <v>3.0027663833711487E-3</v>
      </c>
      <c r="E813" s="1">
        <f t="shared" si="38"/>
        <v>2.2827663833711485E-3</v>
      </c>
    </row>
    <row r="814" spans="1:5" x14ac:dyDescent="0.25">
      <c r="A814" s="1">
        <v>-3.1991176564382384E-3</v>
      </c>
      <c r="B814" s="1">
        <f t="shared" si="36"/>
        <v>-3.9191176564382386E-3</v>
      </c>
      <c r="D814" s="1">
        <f t="shared" si="37"/>
        <v>3.1991176564382384E-3</v>
      </c>
      <c r="E814" s="1">
        <f t="shared" si="38"/>
        <v>2.4791176564382383E-3</v>
      </c>
    </row>
    <row r="815" spans="1:5" x14ac:dyDescent="0.25">
      <c r="A815" s="1">
        <v>9.7329752264322669E-4</v>
      </c>
      <c r="B815" s="1">
        <f t="shared" si="36"/>
        <v>2.5329752264322664E-4</v>
      </c>
      <c r="D815" s="1">
        <f t="shared" si="37"/>
        <v>-9.7329752264322669E-4</v>
      </c>
      <c r="E815" s="1">
        <f t="shared" si="38"/>
        <v>-1.6932975226432267E-3</v>
      </c>
    </row>
    <row r="816" spans="1:5" x14ac:dyDescent="0.25">
      <c r="A816" s="1">
        <v>-5.2122928881621362E-3</v>
      </c>
      <c r="B816" s="1">
        <f t="shared" si="36"/>
        <v>-5.9322928881621363E-3</v>
      </c>
      <c r="D816" s="1">
        <f t="shared" si="37"/>
        <v>5.2122928881621362E-3</v>
      </c>
      <c r="E816" s="1">
        <f t="shared" si="38"/>
        <v>4.492292888162136E-3</v>
      </c>
    </row>
    <row r="817" spans="1:5" x14ac:dyDescent="0.25">
      <c r="A817" s="1">
        <v>0.16890680206234132</v>
      </c>
      <c r="B817" s="1">
        <f t="shared" si="36"/>
        <v>0.16818680206234132</v>
      </c>
      <c r="D817" s="1">
        <f t="shared" si="37"/>
        <v>-0.16890680206234132</v>
      </c>
      <c r="E817" s="1">
        <f t="shared" si="38"/>
        <v>-0.16962680206234132</v>
      </c>
    </row>
    <row r="818" spans="1:5" x14ac:dyDescent="0.25">
      <c r="A818" s="1">
        <v>-7.6394950880547652E-2</v>
      </c>
      <c r="B818" s="1">
        <f t="shared" si="36"/>
        <v>-7.711495088054765E-2</v>
      </c>
      <c r="D818" s="1">
        <f t="shared" si="37"/>
        <v>7.6394950880547652E-2</v>
      </c>
      <c r="E818" s="1">
        <f t="shared" si="38"/>
        <v>7.5674950880547653E-2</v>
      </c>
    </row>
    <row r="819" spans="1:5" x14ac:dyDescent="0.25">
      <c r="A819" s="1">
        <v>-8.4641638225255958E-2</v>
      </c>
      <c r="B819" s="1">
        <f t="shared" si="36"/>
        <v>-8.5361638225255956E-2</v>
      </c>
      <c r="D819" s="1">
        <f t="shared" si="37"/>
        <v>8.4641638225255958E-2</v>
      </c>
      <c r="E819" s="1">
        <f t="shared" si="38"/>
        <v>8.392163822525596E-2</v>
      </c>
    </row>
    <row r="820" spans="1:5" x14ac:dyDescent="0.25">
      <c r="A820" s="1">
        <v>-2.622204730448904E-2</v>
      </c>
      <c r="B820" s="1">
        <f t="shared" si="36"/>
        <v>-2.6942047304489038E-2</v>
      </c>
      <c r="D820" s="1">
        <f t="shared" si="37"/>
        <v>2.622204730448904E-2</v>
      </c>
      <c r="E820" s="1">
        <f t="shared" si="38"/>
        <v>2.5502047304489042E-2</v>
      </c>
    </row>
    <row r="821" spans="1:5" x14ac:dyDescent="0.25">
      <c r="A821" s="1">
        <v>2.7007893765852158E-2</v>
      </c>
      <c r="B821" s="1">
        <f t="shared" si="36"/>
        <v>2.6287893765852159E-2</v>
      </c>
      <c r="D821" s="1">
        <f t="shared" si="37"/>
        <v>-2.7007893765852158E-2</v>
      </c>
      <c r="E821" s="1">
        <f t="shared" si="38"/>
        <v>-2.7727893765852156E-2</v>
      </c>
    </row>
    <row r="822" spans="1:5" x14ac:dyDescent="0.25">
      <c r="A822" s="1">
        <v>-2.8330873226707763E-2</v>
      </c>
      <c r="B822" s="1">
        <f t="shared" si="36"/>
        <v>-2.9050873226707762E-2</v>
      </c>
      <c r="D822" s="1">
        <f t="shared" si="37"/>
        <v>2.8330873226707763E-2</v>
      </c>
      <c r="E822" s="1">
        <f t="shared" si="38"/>
        <v>2.7610873226707765E-2</v>
      </c>
    </row>
    <row r="823" spans="1:5" x14ac:dyDescent="0.25">
      <c r="A823" s="1">
        <v>-7.5261933175243623E-3</v>
      </c>
      <c r="B823" s="1">
        <f t="shared" si="36"/>
        <v>-8.2461933175243616E-3</v>
      </c>
      <c r="D823" s="1">
        <f t="shared" si="37"/>
        <v>7.5261933175243623E-3</v>
      </c>
      <c r="E823" s="1">
        <f t="shared" si="38"/>
        <v>6.8061933175243622E-3</v>
      </c>
    </row>
    <row r="824" spans="1:5" x14ac:dyDescent="0.25">
      <c r="A824" s="1">
        <v>-5.1376820852483181E-3</v>
      </c>
      <c r="B824" s="1">
        <f t="shared" si="36"/>
        <v>-5.8576820852483183E-3</v>
      </c>
      <c r="D824" s="1">
        <f t="shared" si="37"/>
        <v>5.1376820852483181E-3</v>
      </c>
      <c r="E824" s="1">
        <f t="shared" si="38"/>
        <v>4.417682085248318E-3</v>
      </c>
    </row>
    <row r="825" spans="1:5" x14ac:dyDescent="0.25">
      <c r="A825" s="1">
        <v>-3.2732806079329331E-3</v>
      </c>
      <c r="B825" s="1">
        <f t="shared" si="36"/>
        <v>-3.9932806079329333E-3</v>
      </c>
      <c r="D825" s="1">
        <f t="shared" si="37"/>
        <v>3.2732806079329331E-3</v>
      </c>
      <c r="E825" s="1">
        <f t="shared" si="38"/>
        <v>2.5532806079329329E-3</v>
      </c>
    </row>
    <row r="826" spans="1:5" x14ac:dyDescent="0.25">
      <c r="A826" s="1">
        <v>-6.9163478423843374E-4</v>
      </c>
      <c r="B826" s="1">
        <f t="shared" si="36"/>
        <v>-1.4116347842384339E-3</v>
      </c>
      <c r="D826" s="1">
        <f t="shared" si="37"/>
        <v>6.9163478423843374E-4</v>
      </c>
      <c r="E826" s="1">
        <f t="shared" si="38"/>
        <v>-2.8365215761566305E-5</v>
      </c>
    </row>
    <row r="827" spans="1:5" x14ac:dyDescent="0.25">
      <c r="A827" s="1">
        <v>-2.7444660652040938E-2</v>
      </c>
      <c r="B827" s="1">
        <f t="shared" si="36"/>
        <v>-2.8164660652040936E-2</v>
      </c>
      <c r="D827" s="1">
        <f t="shared" si="37"/>
        <v>2.7444660652040938E-2</v>
      </c>
      <c r="E827" s="1">
        <f t="shared" si="38"/>
        <v>2.6724660652040939E-2</v>
      </c>
    </row>
    <row r="828" spans="1:5" x14ac:dyDescent="0.25">
      <c r="A828" s="1">
        <v>-1.7119426918519698E-2</v>
      </c>
      <c r="B828" s="1">
        <f t="shared" si="36"/>
        <v>-1.7839426918519696E-2</v>
      </c>
      <c r="D828" s="1">
        <f t="shared" si="37"/>
        <v>1.7119426918519698E-2</v>
      </c>
      <c r="E828" s="1">
        <f t="shared" si="38"/>
        <v>1.6399426918519699E-2</v>
      </c>
    </row>
    <row r="829" spans="1:5" x14ac:dyDescent="0.25">
      <c r="A829" s="1">
        <v>-2.7148560056389432E-3</v>
      </c>
      <c r="B829" s="1">
        <f t="shared" si="36"/>
        <v>-3.4348560056389433E-3</v>
      </c>
      <c r="D829" s="1">
        <f t="shared" si="37"/>
        <v>2.7148560056389432E-3</v>
      </c>
      <c r="E829" s="1">
        <f t="shared" si="38"/>
        <v>1.994856005638943E-3</v>
      </c>
    </row>
    <row r="830" spans="1:5" x14ac:dyDescent="0.25">
      <c r="A830" s="1">
        <v>-7.1967503222901148E-3</v>
      </c>
      <c r="B830" s="1">
        <f t="shared" si="36"/>
        <v>-7.9167503222901149E-3</v>
      </c>
      <c r="D830" s="1">
        <f t="shared" si="37"/>
        <v>7.1967503222901148E-3</v>
      </c>
      <c r="E830" s="1">
        <f t="shared" si="38"/>
        <v>6.4767503222901146E-3</v>
      </c>
    </row>
    <row r="831" spans="1:5" x14ac:dyDescent="0.25">
      <c r="A831" s="1">
        <v>-5.7239692225122254E-3</v>
      </c>
      <c r="B831" s="1">
        <f t="shared" si="36"/>
        <v>-6.4439692225122256E-3</v>
      </c>
      <c r="D831" s="1">
        <f t="shared" si="37"/>
        <v>5.7239692225122254E-3</v>
      </c>
      <c r="E831" s="1">
        <f t="shared" si="38"/>
        <v>5.0039692225122253E-3</v>
      </c>
    </row>
    <row r="832" spans="1:5" x14ac:dyDescent="0.25">
      <c r="A832" s="1">
        <v>-1.2668530664051492E-2</v>
      </c>
      <c r="B832" s="1">
        <f t="shared" si="36"/>
        <v>-1.3388530664051492E-2</v>
      </c>
      <c r="D832" s="1">
        <f t="shared" si="37"/>
        <v>1.2668530664051492E-2</v>
      </c>
      <c r="E832" s="1">
        <f t="shared" si="38"/>
        <v>1.1948530664051491E-2</v>
      </c>
    </row>
    <row r="833" spans="1:5" x14ac:dyDescent="0.25">
      <c r="A833" s="1">
        <v>-2.2275853673175581E-3</v>
      </c>
      <c r="B833" s="1">
        <f t="shared" si="36"/>
        <v>-2.9475853673175583E-3</v>
      </c>
      <c r="D833" s="1">
        <f t="shared" si="37"/>
        <v>2.2275853673175581E-3</v>
      </c>
      <c r="E833" s="1">
        <f t="shared" si="38"/>
        <v>1.507585367317558E-3</v>
      </c>
    </row>
    <row r="834" spans="1:5" x14ac:dyDescent="0.25">
      <c r="A834" s="1">
        <v>1.0974108628584929E-2</v>
      </c>
      <c r="B834" s="1">
        <f t="shared" ref="B834:B845" si="39">A834-0.00036*2</f>
        <v>1.0254108628584929E-2</v>
      </c>
      <c r="D834" s="1">
        <f t="shared" ref="D834:D845" si="40">A834*-1</f>
        <v>-1.0974108628584929E-2</v>
      </c>
      <c r="E834" s="1">
        <f t="shared" ref="E834:E845" si="41">D834-0.00036*2</f>
        <v>-1.1694108628584929E-2</v>
      </c>
    </row>
    <row r="835" spans="1:5" x14ac:dyDescent="0.25">
      <c r="A835" s="1">
        <v>3.0010682959742746E-3</v>
      </c>
      <c r="B835" s="1">
        <f t="shared" si="39"/>
        <v>2.2810682959742744E-3</v>
      </c>
      <c r="D835" s="1">
        <f t="shared" si="40"/>
        <v>-3.0010682959742746E-3</v>
      </c>
      <c r="E835" s="1">
        <f t="shared" si="41"/>
        <v>-3.7210682959742747E-3</v>
      </c>
    </row>
    <row r="836" spans="1:5" x14ac:dyDescent="0.25">
      <c r="A836" s="1">
        <v>-1.277891780679827E-2</v>
      </c>
      <c r="B836" s="1">
        <f t="shared" si="39"/>
        <v>-1.349891780679827E-2</v>
      </c>
      <c r="D836" s="1">
        <f t="shared" si="40"/>
        <v>1.277891780679827E-2</v>
      </c>
      <c r="E836" s="1">
        <f t="shared" si="41"/>
        <v>1.2058917806798269E-2</v>
      </c>
    </row>
    <row r="837" spans="1:5" x14ac:dyDescent="0.25">
      <c r="A837" s="1">
        <v>-1.033662812859058E-2</v>
      </c>
      <c r="B837" s="1">
        <f t="shared" si="39"/>
        <v>-1.105662812859058E-2</v>
      </c>
      <c r="D837" s="1">
        <f t="shared" si="40"/>
        <v>1.033662812859058E-2</v>
      </c>
      <c r="E837" s="1">
        <f t="shared" si="41"/>
        <v>9.6166281285905795E-3</v>
      </c>
    </row>
    <row r="838" spans="1:5" x14ac:dyDescent="0.25">
      <c r="A838" s="1">
        <v>-2.3673476256184156E-2</v>
      </c>
      <c r="B838" s="1">
        <f t="shared" si="39"/>
        <v>-2.4393476256184154E-2</v>
      </c>
      <c r="D838" s="1">
        <f t="shared" si="40"/>
        <v>2.3673476256184156E-2</v>
      </c>
      <c r="E838" s="1">
        <f t="shared" si="41"/>
        <v>2.2953476256184158E-2</v>
      </c>
    </row>
    <row r="839" spans="1:5" x14ac:dyDescent="0.25">
      <c r="A839" s="1">
        <v>-2.1683519139705138E-2</v>
      </c>
      <c r="B839" s="1">
        <f t="shared" si="39"/>
        <v>-2.2403519139705137E-2</v>
      </c>
      <c r="D839" s="1">
        <f t="shared" si="40"/>
        <v>2.1683519139705138E-2</v>
      </c>
      <c r="E839" s="1">
        <f t="shared" si="41"/>
        <v>2.096351913970514E-2</v>
      </c>
    </row>
    <row r="840" spans="1:5" x14ac:dyDescent="0.25">
      <c r="A840" s="1">
        <v>-8.7338749240012063E-3</v>
      </c>
      <c r="B840" s="1">
        <f t="shared" si="39"/>
        <v>-9.4538749240012064E-3</v>
      </c>
      <c r="D840" s="1">
        <f t="shared" si="40"/>
        <v>8.7338749240012063E-3</v>
      </c>
      <c r="E840" s="1">
        <f t="shared" si="41"/>
        <v>8.0138749240012061E-3</v>
      </c>
    </row>
    <row r="841" spans="1:5" x14ac:dyDescent="0.25">
      <c r="A841" s="1">
        <v>1.0481705772953799E-2</v>
      </c>
      <c r="B841" s="1">
        <f t="shared" si="39"/>
        <v>9.7617057729537989E-3</v>
      </c>
      <c r="D841" s="1">
        <f t="shared" si="40"/>
        <v>-1.0481705772953799E-2</v>
      </c>
      <c r="E841" s="1">
        <f t="shared" si="41"/>
        <v>-1.1201705772953799E-2</v>
      </c>
    </row>
    <row r="842" spans="1:5" x14ac:dyDescent="0.25">
      <c r="A842" s="1">
        <v>-3.9412750702485242E-3</v>
      </c>
      <c r="B842" s="1">
        <f t="shared" si="39"/>
        <v>-4.6612750702485243E-3</v>
      </c>
      <c r="D842" s="1">
        <f t="shared" si="40"/>
        <v>3.9412750702485242E-3</v>
      </c>
      <c r="E842" s="1">
        <f t="shared" si="41"/>
        <v>3.221275070248524E-3</v>
      </c>
    </row>
    <row r="843" spans="1:5" x14ac:dyDescent="0.25">
      <c r="A843" s="1">
        <v>-1.0698537118363726E-3</v>
      </c>
      <c r="B843" s="1">
        <f t="shared" si="39"/>
        <v>-1.7898537118363725E-3</v>
      </c>
      <c r="D843" s="1">
        <f t="shared" si="40"/>
        <v>1.0698537118363726E-3</v>
      </c>
      <c r="E843" s="1">
        <f t="shared" si="41"/>
        <v>3.4985371183637252E-4</v>
      </c>
    </row>
    <row r="844" spans="1:5" x14ac:dyDescent="0.25">
      <c r="A844" s="1">
        <v>-2.7842353839715914E-3</v>
      </c>
      <c r="B844" s="1">
        <f t="shared" si="39"/>
        <v>-3.5042353839715916E-3</v>
      </c>
      <c r="D844" s="1">
        <f t="shared" si="40"/>
        <v>2.7842353839715914E-3</v>
      </c>
      <c r="E844" s="1">
        <f t="shared" si="41"/>
        <v>2.0642353839715913E-3</v>
      </c>
    </row>
    <row r="845" spans="1:5" x14ac:dyDescent="0.25">
      <c r="A845" s="1">
        <v>-3.2600536193030044E-3</v>
      </c>
      <c r="B845" s="1">
        <f t="shared" si="39"/>
        <v>-3.9800536193030046E-3</v>
      </c>
      <c r="D845" s="1">
        <f t="shared" si="40"/>
        <v>3.2600536193030044E-3</v>
      </c>
      <c r="E845" s="1">
        <f t="shared" si="41"/>
        <v>2.5400536193030043E-3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6"/>
  <dimension ref="A1:F761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-2.3121134749294222E-2</v>
      </c>
      <c r="B1" s="1">
        <f>A1-0.00036*2</f>
        <v>-2.384113474929422E-2</v>
      </c>
      <c r="C1" s="1">
        <f>SUM(B:B)</f>
        <v>-0.58160919511213882</v>
      </c>
      <c r="D1" s="1">
        <f>A1*-1</f>
        <v>2.3121134749294222E-2</v>
      </c>
      <c r="E1" s="1">
        <f>D1-0.00036*2</f>
        <v>2.2401134749294224E-2</v>
      </c>
      <c r="F1" s="1">
        <f>SUM(E:E)</f>
        <v>-0.51423080488785933</v>
      </c>
    </row>
    <row r="2" spans="1:6" x14ac:dyDescent="0.25">
      <c r="A2" s="1">
        <v>-1.4622678052806539E-2</v>
      </c>
      <c r="B2" s="1">
        <f t="shared" ref="B2:B65" si="0">A2-0.00036*2</f>
        <v>-1.5342678052806539E-2</v>
      </c>
      <c r="D2" s="1">
        <f t="shared" ref="D2:D65" si="1">A2*-1</f>
        <v>1.4622678052806539E-2</v>
      </c>
      <c r="E2" s="1">
        <f t="shared" ref="E2:E65" si="2">D2-0.00036*2</f>
        <v>1.3902678052806539E-2</v>
      </c>
    </row>
    <row r="3" spans="1:6" x14ac:dyDescent="0.25">
      <c r="A3" s="1">
        <v>-5.0534503123816667E-3</v>
      </c>
      <c r="B3" s="1">
        <f t="shared" si="0"/>
        <v>-5.7734503123816668E-3</v>
      </c>
      <c r="D3" s="1">
        <f t="shared" si="1"/>
        <v>5.0534503123816667E-3</v>
      </c>
      <c r="E3" s="1">
        <f t="shared" si="2"/>
        <v>4.3334503123816665E-3</v>
      </c>
    </row>
    <row r="4" spans="1:6" x14ac:dyDescent="0.25">
      <c r="A4" s="1">
        <v>0.20671021469114473</v>
      </c>
      <c r="B4" s="1">
        <f t="shared" si="0"/>
        <v>0.20599021469114473</v>
      </c>
      <c r="D4" s="1">
        <f t="shared" si="1"/>
        <v>-0.20671021469114473</v>
      </c>
      <c r="E4" s="1">
        <f t="shared" si="2"/>
        <v>-0.20743021469114473</v>
      </c>
    </row>
    <row r="5" spans="1:6" x14ac:dyDescent="0.25">
      <c r="A5" s="1">
        <v>0.10706155108907819</v>
      </c>
      <c r="B5" s="1">
        <f t="shared" si="0"/>
        <v>0.1063415510890782</v>
      </c>
      <c r="D5" s="1">
        <f t="shared" si="1"/>
        <v>-0.10706155108907819</v>
      </c>
      <c r="E5" s="1">
        <f t="shared" si="2"/>
        <v>-0.10778155108907819</v>
      </c>
    </row>
    <row r="6" spans="1:6" x14ac:dyDescent="0.25">
      <c r="A6" s="1">
        <v>-1.3368146363353116E-2</v>
      </c>
      <c r="B6" s="1">
        <f t="shared" si="0"/>
        <v>-1.4088146363353116E-2</v>
      </c>
      <c r="D6" s="1">
        <f t="shared" si="1"/>
        <v>1.3368146363353116E-2</v>
      </c>
      <c r="E6" s="1">
        <f t="shared" si="2"/>
        <v>1.2648146363353116E-2</v>
      </c>
    </row>
    <row r="7" spans="1:6" x14ac:dyDescent="0.25">
      <c r="A7" s="1">
        <v>-1.1698130807820161E-2</v>
      </c>
      <c r="B7" s="1">
        <f t="shared" si="0"/>
        <v>-1.2418130807820161E-2</v>
      </c>
      <c r="D7" s="1">
        <f t="shared" si="1"/>
        <v>1.1698130807820161E-2</v>
      </c>
      <c r="E7" s="1">
        <f t="shared" si="2"/>
        <v>1.0978130807820161E-2</v>
      </c>
    </row>
    <row r="8" spans="1:6" x14ac:dyDescent="0.25">
      <c r="A8" s="1">
        <v>-1.5391575752369407E-2</v>
      </c>
      <c r="B8" s="1">
        <f t="shared" si="0"/>
        <v>-1.6111575752369406E-2</v>
      </c>
      <c r="D8" s="1">
        <f t="shared" si="1"/>
        <v>1.5391575752369407E-2</v>
      </c>
      <c r="E8" s="1">
        <f t="shared" si="2"/>
        <v>1.4671575752369407E-2</v>
      </c>
    </row>
    <row r="9" spans="1:6" x14ac:dyDescent="0.25">
      <c r="A9" s="1">
        <v>-5.5261697670062129E-3</v>
      </c>
      <c r="B9" s="1">
        <f t="shared" si="0"/>
        <v>-6.2461697670062131E-3</v>
      </c>
      <c r="D9" s="1">
        <f t="shared" si="1"/>
        <v>5.5261697670062129E-3</v>
      </c>
      <c r="E9" s="1">
        <f t="shared" si="2"/>
        <v>4.8061697670062128E-3</v>
      </c>
    </row>
    <row r="10" spans="1:6" x14ac:dyDescent="0.25">
      <c r="A10" s="1">
        <v>-9.104712874723515E-3</v>
      </c>
      <c r="B10" s="1">
        <f t="shared" si="0"/>
        <v>-9.8247128747235152E-3</v>
      </c>
      <c r="D10" s="1">
        <f t="shared" si="1"/>
        <v>9.104712874723515E-3</v>
      </c>
      <c r="E10" s="1">
        <f t="shared" si="2"/>
        <v>8.3847128747235149E-3</v>
      </c>
    </row>
    <row r="11" spans="1:6" x14ac:dyDescent="0.25">
      <c r="A11" s="1">
        <v>-1.2060465781493208E-2</v>
      </c>
      <c r="B11" s="1">
        <f t="shared" si="0"/>
        <v>-1.2780465781493208E-2</v>
      </c>
      <c r="D11" s="1">
        <f t="shared" si="1"/>
        <v>1.2060465781493208E-2</v>
      </c>
      <c r="E11" s="1">
        <f t="shared" si="2"/>
        <v>1.1340465781493208E-2</v>
      </c>
    </row>
    <row r="12" spans="1:6" x14ac:dyDescent="0.25">
      <c r="A12" s="1">
        <v>6.5339924265802124E-2</v>
      </c>
      <c r="B12" s="1">
        <f t="shared" si="0"/>
        <v>6.4619924265802126E-2</v>
      </c>
      <c r="D12" s="1">
        <f t="shared" si="1"/>
        <v>-6.5339924265802124E-2</v>
      </c>
      <c r="E12" s="1">
        <f t="shared" si="2"/>
        <v>-6.6059924265802122E-2</v>
      </c>
    </row>
    <row r="13" spans="1:6" x14ac:dyDescent="0.25">
      <c r="A13" s="1">
        <v>1.0734582421143304E-2</v>
      </c>
      <c r="B13" s="1">
        <f t="shared" si="0"/>
        <v>1.0014582421143304E-2</v>
      </c>
      <c r="D13" s="1">
        <f t="shared" si="1"/>
        <v>-1.0734582421143304E-2</v>
      </c>
      <c r="E13" s="1">
        <f t="shared" si="2"/>
        <v>-1.1454582421143304E-2</v>
      </c>
    </row>
    <row r="14" spans="1:6" x14ac:dyDescent="0.25">
      <c r="A14" s="1">
        <v>-9.9006758073236448E-3</v>
      </c>
      <c r="B14" s="1">
        <f t="shared" si="0"/>
        <v>-1.0620675807323645E-2</v>
      </c>
      <c r="D14" s="1">
        <f t="shared" si="1"/>
        <v>9.9006758073236448E-3</v>
      </c>
      <c r="E14" s="1">
        <f t="shared" si="2"/>
        <v>9.1806758073236447E-3</v>
      </c>
    </row>
    <row r="15" spans="1:6" x14ac:dyDescent="0.25">
      <c r="A15" s="1">
        <v>-1.438041234719916E-3</v>
      </c>
      <c r="B15" s="1">
        <f t="shared" si="0"/>
        <v>-2.1580412347199161E-3</v>
      </c>
      <c r="D15" s="1">
        <f t="shared" si="1"/>
        <v>1.438041234719916E-3</v>
      </c>
      <c r="E15" s="1">
        <f t="shared" si="2"/>
        <v>7.1804123471991591E-4</v>
      </c>
    </row>
    <row r="16" spans="1:6" x14ac:dyDescent="0.25">
      <c r="A16" s="1">
        <v>-1.53977610031025E-2</v>
      </c>
      <c r="B16" s="1">
        <f t="shared" si="0"/>
        <v>-1.6117761003102499E-2</v>
      </c>
      <c r="D16" s="1">
        <f t="shared" si="1"/>
        <v>1.53977610031025E-2</v>
      </c>
      <c r="E16" s="1">
        <f t="shared" si="2"/>
        <v>1.46777610031025E-2</v>
      </c>
    </row>
    <row r="17" spans="1:5" x14ac:dyDescent="0.25">
      <c r="A17" s="1">
        <v>-1.1983367754927279E-2</v>
      </c>
      <c r="B17" s="1">
        <f t="shared" si="0"/>
        <v>-1.2703367754927279E-2</v>
      </c>
      <c r="D17" s="1">
        <f t="shared" si="1"/>
        <v>1.1983367754927279E-2</v>
      </c>
      <c r="E17" s="1">
        <f t="shared" si="2"/>
        <v>1.1263367754927278E-2</v>
      </c>
    </row>
    <row r="18" spans="1:5" x14ac:dyDescent="0.25">
      <c r="A18" s="1">
        <v>-5.8527332652131012E-3</v>
      </c>
      <c r="B18" s="1">
        <f t="shared" si="0"/>
        <v>-6.5727332652131014E-3</v>
      </c>
      <c r="D18" s="1">
        <f t="shared" si="1"/>
        <v>5.8527332652131012E-3</v>
      </c>
      <c r="E18" s="1">
        <f t="shared" si="2"/>
        <v>5.132733265213101E-3</v>
      </c>
    </row>
    <row r="19" spans="1:5" x14ac:dyDescent="0.25">
      <c r="A19" s="1">
        <v>-1.1772985741188314E-2</v>
      </c>
      <c r="B19" s="1">
        <f t="shared" si="0"/>
        <v>-1.2492985741188314E-2</v>
      </c>
      <c r="D19" s="1">
        <f t="shared" si="1"/>
        <v>1.1772985741188314E-2</v>
      </c>
      <c r="E19" s="1">
        <f t="shared" si="2"/>
        <v>1.1052985741188313E-2</v>
      </c>
    </row>
    <row r="20" spans="1:5" x14ac:dyDescent="0.25">
      <c r="A20" s="1">
        <v>-5.7490160830357649E-3</v>
      </c>
      <c r="B20" s="1">
        <f t="shared" si="0"/>
        <v>-6.4690160830357651E-3</v>
      </c>
      <c r="D20" s="1">
        <f t="shared" si="1"/>
        <v>5.7490160830357649E-3</v>
      </c>
      <c r="E20" s="1">
        <f t="shared" si="2"/>
        <v>5.0290160830357648E-3</v>
      </c>
    </row>
    <row r="21" spans="1:5" x14ac:dyDescent="0.25">
      <c r="A21" s="1">
        <v>7.832513092963983E-2</v>
      </c>
      <c r="B21" s="1">
        <f t="shared" si="0"/>
        <v>7.7605130929639832E-2</v>
      </c>
      <c r="D21" s="1">
        <f t="shared" si="1"/>
        <v>-7.832513092963983E-2</v>
      </c>
      <c r="E21" s="1">
        <f t="shared" si="2"/>
        <v>-7.9045130929639829E-2</v>
      </c>
    </row>
    <row r="22" spans="1:5" x14ac:dyDescent="0.25">
      <c r="A22" s="1">
        <v>-1.3283221124778042E-2</v>
      </c>
      <c r="B22" s="1">
        <f t="shared" si="0"/>
        <v>-1.4003221124778042E-2</v>
      </c>
      <c r="D22" s="1">
        <f t="shared" si="1"/>
        <v>1.3283221124778042E-2</v>
      </c>
      <c r="E22" s="1">
        <f t="shared" si="2"/>
        <v>1.2563221124778041E-2</v>
      </c>
    </row>
    <row r="23" spans="1:5" x14ac:dyDescent="0.25">
      <c r="A23" s="1">
        <v>-3.3463995597418929E-3</v>
      </c>
      <c r="B23" s="1">
        <f t="shared" si="0"/>
        <v>-4.0663995597418926E-3</v>
      </c>
      <c r="D23" s="1">
        <f t="shared" si="1"/>
        <v>3.3463995597418929E-3</v>
      </c>
      <c r="E23" s="1">
        <f t="shared" si="2"/>
        <v>2.6263995597418928E-3</v>
      </c>
    </row>
    <row r="24" spans="1:5" x14ac:dyDescent="0.25">
      <c r="A24" s="1">
        <v>-7.375587984520887E-3</v>
      </c>
      <c r="B24" s="1">
        <f t="shared" si="0"/>
        <v>-8.0955879845208863E-3</v>
      </c>
      <c r="D24" s="1">
        <f t="shared" si="1"/>
        <v>7.375587984520887E-3</v>
      </c>
      <c r="E24" s="1">
        <f t="shared" si="2"/>
        <v>6.6555879845208868E-3</v>
      </c>
    </row>
    <row r="25" spans="1:5" x14ac:dyDescent="0.25">
      <c r="A25" s="1">
        <v>-1.9828035929103142E-2</v>
      </c>
      <c r="B25" s="1">
        <f t="shared" si="0"/>
        <v>-2.0548035929103141E-2</v>
      </c>
      <c r="D25" s="1">
        <f t="shared" si="1"/>
        <v>1.9828035929103142E-2</v>
      </c>
      <c r="E25" s="1">
        <f t="shared" si="2"/>
        <v>1.9108035929103144E-2</v>
      </c>
    </row>
    <row r="26" spans="1:5" x14ac:dyDescent="0.25">
      <c r="A26" s="1">
        <v>-2.6897267215582246E-2</v>
      </c>
      <c r="B26" s="1">
        <f t="shared" si="0"/>
        <v>-2.7617267215582244E-2</v>
      </c>
      <c r="D26" s="1">
        <f t="shared" si="1"/>
        <v>2.6897267215582246E-2</v>
      </c>
      <c r="E26" s="1">
        <f t="shared" si="2"/>
        <v>2.6177267215582247E-2</v>
      </c>
    </row>
    <row r="27" spans="1:5" x14ac:dyDescent="0.25">
      <c r="A27" s="1">
        <v>6.6085199897946839E-3</v>
      </c>
      <c r="B27" s="1">
        <f t="shared" si="0"/>
        <v>5.8885199897946838E-3</v>
      </c>
      <c r="D27" s="1">
        <f t="shared" si="1"/>
        <v>-6.6085199897946839E-3</v>
      </c>
      <c r="E27" s="1">
        <f t="shared" si="2"/>
        <v>-7.3285199897946841E-3</v>
      </c>
    </row>
    <row r="28" spans="1:5" x14ac:dyDescent="0.25">
      <c r="A28" s="1">
        <v>-1.1251558279095396E-2</v>
      </c>
      <c r="B28" s="1">
        <f t="shared" si="0"/>
        <v>-1.1971558279095396E-2</v>
      </c>
      <c r="D28" s="1">
        <f t="shared" si="1"/>
        <v>1.1251558279095396E-2</v>
      </c>
      <c r="E28" s="1">
        <f t="shared" si="2"/>
        <v>1.0531558279095396E-2</v>
      </c>
    </row>
    <row r="29" spans="1:5" x14ac:dyDescent="0.25">
      <c r="A29" s="1">
        <v>-6.8919434000443069E-3</v>
      </c>
      <c r="B29" s="1">
        <f t="shared" si="0"/>
        <v>-7.6119434000443071E-3</v>
      </c>
      <c r="D29" s="1">
        <f t="shared" si="1"/>
        <v>6.8919434000443069E-3</v>
      </c>
      <c r="E29" s="1">
        <f t="shared" si="2"/>
        <v>6.1719434000443068E-3</v>
      </c>
    </row>
    <row r="30" spans="1:5" x14ac:dyDescent="0.25">
      <c r="A30" s="1">
        <v>4.0892895198286136E-3</v>
      </c>
      <c r="B30" s="1">
        <f t="shared" si="0"/>
        <v>3.3692895198286135E-3</v>
      </c>
      <c r="D30" s="1">
        <f t="shared" si="1"/>
        <v>-4.0892895198286136E-3</v>
      </c>
      <c r="E30" s="1">
        <f t="shared" si="2"/>
        <v>-4.8092895198286138E-3</v>
      </c>
    </row>
    <row r="31" spans="1:5" x14ac:dyDescent="0.25">
      <c r="A31" s="1">
        <v>-1.0780304518313463E-2</v>
      </c>
      <c r="B31" s="1">
        <f t="shared" si="0"/>
        <v>-1.1500304518313463E-2</v>
      </c>
      <c r="D31" s="1">
        <f t="shared" si="1"/>
        <v>1.0780304518313463E-2</v>
      </c>
      <c r="E31" s="1">
        <f t="shared" si="2"/>
        <v>1.0060304518313462E-2</v>
      </c>
    </row>
    <row r="32" spans="1:5" x14ac:dyDescent="0.25">
      <c r="A32" s="1">
        <v>-3.4489946341808892E-3</v>
      </c>
      <c r="B32" s="1">
        <f t="shared" si="0"/>
        <v>-4.1689946341808889E-3</v>
      </c>
      <c r="D32" s="1">
        <f t="shared" si="1"/>
        <v>3.4489946341808892E-3</v>
      </c>
      <c r="E32" s="1">
        <f t="shared" si="2"/>
        <v>2.728994634180889E-3</v>
      </c>
    </row>
    <row r="33" spans="1:5" x14ac:dyDescent="0.25">
      <c r="A33" s="1">
        <v>-9.1333470517854509E-3</v>
      </c>
      <c r="B33" s="1">
        <f t="shared" si="0"/>
        <v>-9.8533470517854511E-3</v>
      </c>
      <c r="D33" s="1">
        <f t="shared" si="1"/>
        <v>9.1333470517854509E-3</v>
      </c>
      <c r="E33" s="1">
        <f t="shared" si="2"/>
        <v>8.4133470517854508E-3</v>
      </c>
    </row>
    <row r="34" spans="1:5" x14ac:dyDescent="0.25">
      <c r="A34" s="1">
        <v>-1.376360891789539E-2</v>
      </c>
      <c r="B34" s="1">
        <f t="shared" si="0"/>
        <v>-1.448360891789539E-2</v>
      </c>
      <c r="D34" s="1">
        <f t="shared" si="1"/>
        <v>1.376360891789539E-2</v>
      </c>
      <c r="E34" s="1">
        <f t="shared" si="2"/>
        <v>1.304360891789539E-2</v>
      </c>
    </row>
    <row r="35" spans="1:5" x14ac:dyDescent="0.25">
      <c r="A35" s="1">
        <v>-1.318064861394882E-2</v>
      </c>
      <c r="B35" s="1">
        <f t="shared" si="0"/>
        <v>-1.390064861394882E-2</v>
      </c>
      <c r="D35" s="1">
        <f t="shared" si="1"/>
        <v>1.318064861394882E-2</v>
      </c>
      <c r="E35" s="1">
        <f t="shared" si="2"/>
        <v>1.246064861394882E-2</v>
      </c>
    </row>
    <row r="36" spans="1:5" x14ac:dyDescent="0.25">
      <c r="A36" s="1">
        <v>-8.1273765565328584E-3</v>
      </c>
      <c r="B36" s="1">
        <f t="shared" si="0"/>
        <v>-8.8473765565328585E-3</v>
      </c>
      <c r="D36" s="1">
        <f t="shared" si="1"/>
        <v>8.1273765565328584E-3</v>
      </c>
      <c r="E36" s="1">
        <f t="shared" si="2"/>
        <v>7.4073765565328582E-3</v>
      </c>
    </row>
    <row r="37" spans="1:5" x14ac:dyDescent="0.25">
      <c r="A37" s="1">
        <v>2.2749021568158227E-2</v>
      </c>
      <c r="B37" s="1">
        <f t="shared" si="0"/>
        <v>2.2029021568158228E-2</v>
      </c>
      <c r="D37" s="1">
        <f t="shared" si="1"/>
        <v>-2.2749021568158227E-2</v>
      </c>
      <c r="E37" s="1">
        <f t="shared" si="2"/>
        <v>-2.3469021568158225E-2</v>
      </c>
    </row>
    <row r="38" spans="1:5" x14ac:dyDescent="0.25">
      <c r="A38" s="1">
        <v>-5.1870266972084394E-3</v>
      </c>
      <c r="B38" s="1">
        <f t="shared" si="0"/>
        <v>-5.9070266972084395E-3</v>
      </c>
      <c r="D38" s="1">
        <f t="shared" si="1"/>
        <v>5.1870266972084394E-3</v>
      </c>
      <c r="E38" s="1">
        <f t="shared" si="2"/>
        <v>4.4670266972084392E-3</v>
      </c>
    </row>
    <row r="39" spans="1:5" x14ac:dyDescent="0.25">
      <c r="A39" s="1">
        <v>2.3535874705128616E-3</v>
      </c>
      <c r="B39" s="1">
        <f t="shared" si="0"/>
        <v>1.6335874705128615E-3</v>
      </c>
      <c r="D39" s="1">
        <f t="shared" si="1"/>
        <v>-2.3535874705128616E-3</v>
      </c>
      <c r="E39" s="1">
        <f t="shared" si="2"/>
        <v>-3.0735874705128618E-3</v>
      </c>
    </row>
    <row r="40" spans="1:5" x14ac:dyDescent="0.25">
      <c r="A40" s="1">
        <v>-1.6805180263504049E-3</v>
      </c>
      <c r="B40" s="1">
        <f t="shared" si="0"/>
        <v>-2.4005180263504049E-3</v>
      </c>
      <c r="D40" s="1">
        <f t="shared" si="1"/>
        <v>1.6805180263504049E-3</v>
      </c>
      <c r="E40" s="1">
        <f t="shared" si="2"/>
        <v>9.6051802635040487E-4</v>
      </c>
    </row>
    <row r="41" spans="1:5" x14ac:dyDescent="0.25">
      <c r="A41" s="1">
        <v>-1.2908204471303339E-3</v>
      </c>
      <c r="B41" s="1">
        <f t="shared" si="0"/>
        <v>-2.010820447130334E-3</v>
      </c>
      <c r="D41" s="1">
        <f t="shared" si="1"/>
        <v>1.2908204471303339E-3</v>
      </c>
      <c r="E41" s="1">
        <f t="shared" si="2"/>
        <v>5.7082044713033383E-4</v>
      </c>
    </row>
    <row r="42" spans="1:5" x14ac:dyDescent="0.25">
      <c r="A42" s="1">
        <v>8.2244555315704987E-2</v>
      </c>
      <c r="B42" s="1">
        <f t="shared" si="0"/>
        <v>8.1524555315704988E-2</v>
      </c>
      <c r="D42" s="1">
        <f t="shared" si="1"/>
        <v>-8.2244555315704987E-2</v>
      </c>
      <c r="E42" s="1">
        <f t="shared" si="2"/>
        <v>-8.2964555315704985E-2</v>
      </c>
    </row>
    <row r="43" spans="1:5" x14ac:dyDescent="0.25">
      <c r="A43" s="1">
        <v>7.7163012477821655E-3</v>
      </c>
      <c r="B43" s="1">
        <f t="shared" si="0"/>
        <v>6.9963012477821654E-3</v>
      </c>
      <c r="D43" s="1">
        <f t="shared" si="1"/>
        <v>-7.7163012477821655E-3</v>
      </c>
      <c r="E43" s="1">
        <f t="shared" si="2"/>
        <v>-8.4363012477821648E-3</v>
      </c>
    </row>
    <row r="44" spans="1:5" x14ac:dyDescent="0.25">
      <c r="A44" s="1">
        <v>-3.0091140182647528E-3</v>
      </c>
      <c r="B44" s="1">
        <f t="shared" si="0"/>
        <v>-3.7291140182647529E-3</v>
      </c>
      <c r="D44" s="1">
        <f t="shared" si="1"/>
        <v>3.0091140182647528E-3</v>
      </c>
      <c r="E44" s="1">
        <f t="shared" si="2"/>
        <v>2.2891140182647526E-3</v>
      </c>
    </row>
    <row r="45" spans="1:5" x14ac:dyDescent="0.25">
      <c r="A45" s="1">
        <v>-8.1911445081559141E-3</v>
      </c>
      <c r="B45" s="1">
        <f t="shared" si="0"/>
        <v>-8.9111445081559142E-3</v>
      </c>
      <c r="D45" s="1">
        <f t="shared" si="1"/>
        <v>8.1911445081559141E-3</v>
      </c>
      <c r="E45" s="1">
        <f t="shared" si="2"/>
        <v>7.4711445081559139E-3</v>
      </c>
    </row>
    <row r="46" spans="1:5" x14ac:dyDescent="0.25">
      <c r="A46" s="1">
        <v>-9.4071776965952529E-3</v>
      </c>
      <c r="B46" s="1">
        <f t="shared" si="0"/>
        <v>-1.0127177696595253E-2</v>
      </c>
      <c r="D46" s="1">
        <f t="shared" si="1"/>
        <v>9.4071776965952529E-3</v>
      </c>
      <c r="E46" s="1">
        <f t="shared" si="2"/>
        <v>8.6871776965952528E-3</v>
      </c>
    </row>
    <row r="47" spans="1:5" x14ac:dyDescent="0.25">
      <c r="A47" s="1">
        <v>-3.1017268359088898E-3</v>
      </c>
      <c r="B47" s="1">
        <f t="shared" si="0"/>
        <v>-3.82172683590889E-3</v>
      </c>
      <c r="D47" s="1">
        <f t="shared" si="1"/>
        <v>3.1017268359088898E-3</v>
      </c>
      <c r="E47" s="1">
        <f t="shared" si="2"/>
        <v>2.3817268359088897E-3</v>
      </c>
    </row>
    <row r="48" spans="1:5" x14ac:dyDescent="0.25">
      <c r="A48" s="1">
        <v>-3.4673979587756597E-3</v>
      </c>
      <c r="B48" s="1">
        <f t="shared" si="0"/>
        <v>-4.1873979587756594E-3</v>
      </c>
      <c r="D48" s="1">
        <f t="shared" si="1"/>
        <v>3.4673979587756597E-3</v>
      </c>
      <c r="E48" s="1">
        <f t="shared" si="2"/>
        <v>2.7473979587756595E-3</v>
      </c>
    </row>
    <row r="49" spans="1:5" x14ac:dyDescent="0.25">
      <c r="A49" s="1">
        <v>-6.8468763003032337E-3</v>
      </c>
      <c r="B49" s="1">
        <f t="shared" si="0"/>
        <v>-7.5668763003032338E-3</v>
      </c>
      <c r="D49" s="1">
        <f t="shared" si="1"/>
        <v>6.8468763003032337E-3</v>
      </c>
      <c r="E49" s="1">
        <f t="shared" si="2"/>
        <v>6.1268763003032335E-3</v>
      </c>
    </row>
    <row r="50" spans="1:5" x14ac:dyDescent="0.25">
      <c r="A50" s="1">
        <v>8.13549385604182E-2</v>
      </c>
      <c r="B50" s="1">
        <f t="shared" si="0"/>
        <v>8.0634938560418201E-2</v>
      </c>
      <c r="D50" s="1">
        <f t="shared" si="1"/>
        <v>-8.13549385604182E-2</v>
      </c>
      <c r="E50" s="1">
        <f t="shared" si="2"/>
        <v>-8.2074938560418198E-2</v>
      </c>
    </row>
    <row r="51" spans="1:5" x14ac:dyDescent="0.25">
      <c r="A51" s="1">
        <v>-8.8965008552543273E-3</v>
      </c>
      <c r="B51" s="1">
        <f t="shared" si="0"/>
        <v>-9.6165008552543275E-3</v>
      </c>
      <c r="D51" s="1">
        <f t="shared" si="1"/>
        <v>8.8965008552543273E-3</v>
      </c>
      <c r="E51" s="1">
        <f t="shared" si="2"/>
        <v>8.1765008552543272E-3</v>
      </c>
    </row>
    <row r="52" spans="1:5" x14ac:dyDescent="0.25">
      <c r="A52" s="1">
        <v>3.6655114902533321E-2</v>
      </c>
      <c r="B52" s="1">
        <f t="shared" si="0"/>
        <v>3.5935114902533323E-2</v>
      </c>
      <c r="D52" s="1">
        <f t="shared" si="1"/>
        <v>-3.6655114902533321E-2</v>
      </c>
      <c r="E52" s="1">
        <f t="shared" si="2"/>
        <v>-3.737511490253332E-2</v>
      </c>
    </row>
    <row r="53" spans="1:5" x14ac:dyDescent="0.25">
      <c r="A53" s="1">
        <v>-1.8714540420886026E-2</v>
      </c>
      <c r="B53" s="1">
        <f t="shared" si="0"/>
        <v>-1.9434540420886024E-2</v>
      </c>
      <c r="D53" s="1">
        <f t="shared" si="1"/>
        <v>1.8714540420886026E-2</v>
      </c>
      <c r="E53" s="1">
        <f t="shared" si="2"/>
        <v>1.7994540420886027E-2</v>
      </c>
    </row>
    <row r="54" spans="1:5" x14ac:dyDescent="0.25">
      <c r="A54" s="1">
        <v>-1.0267486548808557E-2</v>
      </c>
      <c r="B54" s="1">
        <f t="shared" si="0"/>
        <v>-1.0987486548808557E-2</v>
      </c>
      <c r="D54" s="1">
        <f t="shared" si="1"/>
        <v>1.0267486548808557E-2</v>
      </c>
      <c r="E54" s="1">
        <f t="shared" si="2"/>
        <v>9.5474865488085568E-3</v>
      </c>
    </row>
    <row r="55" spans="1:5" x14ac:dyDescent="0.25">
      <c r="A55" s="1">
        <v>-1.6585614117381357E-2</v>
      </c>
      <c r="B55" s="1">
        <f t="shared" si="0"/>
        <v>-1.7305614117381355E-2</v>
      </c>
      <c r="D55" s="1">
        <f t="shared" si="1"/>
        <v>1.6585614117381357E-2</v>
      </c>
      <c r="E55" s="1">
        <f t="shared" si="2"/>
        <v>1.5865614117381358E-2</v>
      </c>
    </row>
    <row r="56" spans="1:5" x14ac:dyDescent="0.25">
      <c r="A56" s="1">
        <v>-8.0387166268355396E-3</v>
      </c>
      <c r="B56" s="1">
        <f t="shared" si="0"/>
        <v>-8.7587166268355398E-3</v>
      </c>
      <c r="D56" s="1">
        <f t="shared" si="1"/>
        <v>8.0387166268355396E-3</v>
      </c>
      <c r="E56" s="1">
        <f t="shared" si="2"/>
        <v>7.3187166268355395E-3</v>
      </c>
    </row>
    <row r="57" spans="1:5" x14ac:dyDescent="0.25">
      <c r="A57" s="1">
        <v>-1.1922698076488209E-2</v>
      </c>
      <c r="B57" s="1">
        <f t="shared" si="0"/>
        <v>-1.2642698076488209E-2</v>
      </c>
      <c r="D57" s="1">
        <f t="shared" si="1"/>
        <v>1.1922698076488209E-2</v>
      </c>
      <c r="E57" s="1">
        <f t="shared" si="2"/>
        <v>1.1202698076488209E-2</v>
      </c>
    </row>
    <row r="58" spans="1:5" x14ac:dyDescent="0.25">
      <c r="A58" s="1">
        <v>0.12517735867053997</v>
      </c>
      <c r="B58" s="1">
        <f t="shared" si="0"/>
        <v>0.12445735867053997</v>
      </c>
      <c r="D58" s="1">
        <f t="shared" si="1"/>
        <v>-0.12517735867053997</v>
      </c>
      <c r="E58" s="1">
        <f t="shared" si="2"/>
        <v>-0.12589735867053997</v>
      </c>
    </row>
    <row r="59" spans="1:5" x14ac:dyDescent="0.25">
      <c r="A59" s="1">
        <v>-4.3441441668936383E-2</v>
      </c>
      <c r="B59" s="1">
        <f t="shared" si="0"/>
        <v>-4.4161441668936381E-2</v>
      </c>
      <c r="D59" s="1">
        <f t="shared" si="1"/>
        <v>4.3441441668936383E-2</v>
      </c>
      <c r="E59" s="1">
        <f t="shared" si="2"/>
        <v>4.2721441668936384E-2</v>
      </c>
    </row>
    <row r="60" spans="1:5" x14ac:dyDescent="0.25">
      <c r="A60" s="1">
        <v>-3.5073024112459709E-2</v>
      </c>
      <c r="B60" s="1">
        <f t="shared" si="0"/>
        <v>-3.5793024112459708E-2</v>
      </c>
      <c r="D60" s="1">
        <f t="shared" si="1"/>
        <v>3.5073024112459709E-2</v>
      </c>
      <c r="E60" s="1">
        <f t="shared" si="2"/>
        <v>3.4353024112459711E-2</v>
      </c>
    </row>
    <row r="61" spans="1:5" x14ac:dyDescent="0.25">
      <c r="A61" s="1">
        <v>-2.0821128633729331E-2</v>
      </c>
      <c r="B61" s="1">
        <f t="shared" si="0"/>
        <v>-2.1541128633729329E-2</v>
      </c>
      <c r="D61" s="1">
        <f t="shared" si="1"/>
        <v>2.0821128633729331E-2</v>
      </c>
      <c r="E61" s="1">
        <f t="shared" si="2"/>
        <v>2.0101128633729332E-2</v>
      </c>
    </row>
    <row r="62" spans="1:5" x14ac:dyDescent="0.25">
      <c r="A62" s="1">
        <v>-5.973459973554739E-3</v>
      </c>
      <c r="B62" s="1">
        <f t="shared" si="0"/>
        <v>-6.6934599735547391E-3</v>
      </c>
      <c r="D62" s="1">
        <f t="shared" si="1"/>
        <v>5.973459973554739E-3</v>
      </c>
      <c r="E62" s="1">
        <f t="shared" si="2"/>
        <v>5.2534599735547388E-3</v>
      </c>
    </row>
    <row r="63" spans="1:5" x14ac:dyDescent="0.25">
      <c r="A63" s="1">
        <v>-7.8771495176199521E-3</v>
      </c>
      <c r="B63" s="1">
        <f t="shared" si="0"/>
        <v>-8.5971495176199522E-3</v>
      </c>
      <c r="D63" s="1">
        <f t="shared" si="1"/>
        <v>7.8771495176199521E-3</v>
      </c>
      <c r="E63" s="1">
        <f t="shared" si="2"/>
        <v>7.1571495176199519E-3</v>
      </c>
    </row>
    <row r="64" spans="1:5" x14ac:dyDescent="0.25">
      <c r="A64" s="1">
        <v>-5.7844548980446958E-4</v>
      </c>
      <c r="B64" s="1">
        <f t="shared" si="0"/>
        <v>-1.2984454898044696E-3</v>
      </c>
      <c r="D64" s="1">
        <f t="shared" si="1"/>
        <v>5.7844548980446958E-4</v>
      </c>
      <c r="E64" s="1">
        <f t="shared" si="2"/>
        <v>-1.4155451019553047E-4</v>
      </c>
    </row>
    <row r="65" spans="1:5" x14ac:dyDescent="0.25">
      <c r="A65" s="1">
        <v>-8.2273210174677747E-3</v>
      </c>
      <c r="B65" s="1">
        <f t="shared" si="0"/>
        <v>-8.9473210174677749E-3</v>
      </c>
      <c r="D65" s="1">
        <f t="shared" si="1"/>
        <v>8.2273210174677747E-3</v>
      </c>
      <c r="E65" s="1">
        <f t="shared" si="2"/>
        <v>7.5073210174677746E-3</v>
      </c>
    </row>
    <row r="66" spans="1:5" x14ac:dyDescent="0.25">
      <c r="A66" s="1">
        <v>-2.8485498893702416E-3</v>
      </c>
      <c r="B66" s="1">
        <f t="shared" ref="B66:B129" si="3">A66-0.00036*2</f>
        <v>-3.5685498893702418E-3</v>
      </c>
      <c r="D66" s="1">
        <f t="shared" ref="D66:D129" si="4">A66*-1</f>
        <v>2.8485498893702416E-3</v>
      </c>
      <c r="E66" s="1">
        <f t="shared" ref="E66:E129" si="5">D66-0.00036*2</f>
        <v>2.1285498893702415E-3</v>
      </c>
    </row>
    <row r="67" spans="1:5" x14ac:dyDescent="0.25">
      <c r="A67" s="1">
        <v>-9.3238868884696242E-3</v>
      </c>
      <c r="B67" s="1">
        <f t="shared" si="3"/>
        <v>-1.0043886888469624E-2</v>
      </c>
      <c r="D67" s="1">
        <f t="shared" si="4"/>
        <v>9.3238868884696242E-3</v>
      </c>
      <c r="E67" s="1">
        <f t="shared" si="5"/>
        <v>8.6038868884696241E-3</v>
      </c>
    </row>
    <row r="68" spans="1:5" x14ac:dyDescent="0.25">
      <c r="A68" s="1">
        <v>0.15670224216777784</v>
      </c>
      <c r="B68" s="1">
        <f t="shared" si="3"/>
        <v>0.15598224216777784</v>
      </c>
      <c r="D68" s="1">
        <f t="shared" si="4"/>
        <v>-0.15670224216777784</v>
      </c>
      <c r="E68" s="1">
        <f t="shared" si="5"/>
        <v>-0.15742224216777784</v>
      </c>
    </row>
    <row r="69" spans="1:5" x14ac:dyDescent="0.25">
      <c r="A69" s="1">
        <v>-1.1112089147090377E-2</v>
      </c>
      <c r="B69" s="1">
        <f t="shared" si="3"/>
        <v>-1.1832089147090377E-2</v>
      </c>
      <c r="D69" s="1">
        <f t="shared" si="4"/>
        <v>1.1112089147090377E-2</v>
      </c>
      <c r="E69" s="1">
        <f t="shared" si="5"/>
        <v>1.0392089147090377E-2</v>
      </c>
    </row>
    <row r="70" spans="1:5" x14ac:dyDescent="0.25">
      <c r="A70" s="1">
        <v>-1.75856365911807E-2</v>
      </c>
      <c r="B70" s="1">
        <f t="shared" si="3"/>
        <v>-1.8305636591180698E-2</v>
      </c>
      <c r="D70" s="1">
        <f t="shared" si="4"/>
        <v>1.75856365911807E-2</v>
      </c>
      <c r="E70" s="1">
        <f t="shared" si="5"/>
        <v>1.6865636591180701E-2</v>
      </c>
    </row>
    <row r="71" spans="1:5" x14ac:dyDescent="0.25">
      <c r="A71" s="1">
        <v>9.5826324755478559E-2</v>
      </c>
      <c r="B71" s="1">
        <f t="shared" si="3"/>
        <v>9.5106324755478561E-2</v>
      </c>
      <c r="D71" s="1">
        <f t="shared" si="4"/>
        <v>-9.5826324755478559E-2</v>
      </c>
      <c r="E71" s="1">
        <f t="shared" si="5"/>
        <v>-9.6546324755478558E-2</v>
      </c>
    </row>
    <row r="72" spans="1:5" x14ac:dyDescent="0.25">
      <c r="A72" s="1">
        <v>-1.7421459295447753E-2</v>
      </c>
      <c r="B72" s="1">
        <f t="shared" si="3"/>
        <v>-1.8141459295447752E-2</v>
      </c>
      <c r="D72" s="1">
        <f t="shared" si="4"/>
        <v>1.7421459295447753E-2</v>
      </c>
      <c r="E72" s="1">
        <f t="shared" si="5"/>
        <v>1.6701459295447755E-2</v>
      </c>
    </row>
    <row r="73" spans="1:5" x14ac:dyDescent="0.25">
      <c r="A73" s="1">
        <v>-1.5339528574370539E-2</v>
      </c>
      <c r="B73" s="1">
        <f t="shared" si="3"/>
        <v>-1.6059528574370537E-2</v>
      </c>
      <c r="D73" s="1">
        <f t="shared" si="4"/>
        <v>1.5339528574370539E-2</v>
      </c>
      <c r="E73" s="1">
        <f t="shared" si="5"/>
        <v>1.4619528574370539E-2</v>
      </c>
    </row>
    <row r="74" spans="1:5" x14ac:dyDescent="0.25">
      <c r="A74" s="1">
        <v>-1.3665789484129318E-2</v>
      </c>
      <c r="B74" s="1">
        <f t="shared" si="3"/>
        <v>-1.4385789484129318E-2</v>
      </c>
      <c r="D74" s="1">
        <f t="shared" si="4"/>
        <v>1.3665789484129318E-2</v>
      </c>
      <c r="E74" s="1">
        <f t="shared" si="5"/>
        <v>1.2945789484129317E-2</v>
      </c>
    </row>
    <row r="75" spans="1:5" x14ac:dyDescent="0.25">
      <c r="A75" s="1">
        <v>2.9877263581488526E-3</v>
      </c>
      <c r="B75" s="1">
        <f t="shared" si="3"/>
        <v>2.2677263581488524E-3</v>
      </c>
      <c r="D75" s="1">
        <f t="shared" si="4"/>
        <v>-2.9877263581488526E-3</v>
      </c>
      <c r="E75" s="1">
        <f t="shared" si="5"/>
        <v>-3.7077263581488528E-3</v>
      </c>
    </row>
    <row r="76" spans="1:5" x14ac:dyDescent="0.25">
      <c r="A76" s="1">
        <v>-8.0473834197989542E-3</v>
      </c>
      <c r="B76" s="1">
        <f t="shared" si="3"/>
        <v>-8.7673834197989544E-3</v>
      </c>
      <c r="D76" s="1">
        <f t="shared" si="4"/>
        <v>8.0473834197989542E-3</v>
      </c>
      <c r="E76" s="1">
        <f t="shared" si="5"/>
        <v>7.3273834197989541E-3</v>
      </c>
    </row>
    <row r="77" spans="1:5" x14ac:dyDescent="0.25">
      <c r="A77" s="1">
        <v>5.9723209789889639E-2</v>
      </c>
      <c r="B77" s="1">
        <f t="shared" si="3"/>
        <v>5.9003209789889641E-2</v>
      </c>
      <c r="D77" s="1">
        <f t="shared" si="4"/>
        <v>-5.9723209789889639E-2</v>
      </c>
      <c r="E77" s="1">
        <f t="shared" si="5"/>
        <v>-6.0443209789889638E-2</v>
      </c>
    </row>
    <row r="78" spans="1:5" x14ac:dyDescent="0.25">
      <c r="A78" s="1">
        <v>-7.7869294952808551E-3</v>
      </c>
      <c r="B78" s="1">
        <f t="shared" si="3"/>
        <v>-8.5069294952808544E-3</v>
      </c>
      <c r="D78" s="1">
        <f t="shared" si="4"/>
        <v>7.7869294952808551E-3</v>
      </c>
      <c r="E78" s="1">
        <f t="shared" si="5"/>
        <v>7.066929495280855E-3</v>
      </c>
    </row>
    <row r="79" spans="1:5" x14ac:dyDescent="0.25">
      <c r="A79" s="1">
        <v>-9.3961048731608134E-3</v>
      </c>
      <c r="B79" s="1">
        <f t="shared" si="3"/>
        <v>-1.0116104873160814E-2</v>
      </c>
      <c r="D79" s="1">
        <f t="shared" si="4"/>
        <v>9.3961048731608134E-3</v>
      </c>
      <c r="E79" s="1">
        <f t="shared" si="5"/>
        <v>8.6761048731608132E-3</v>
      </c>
    </row>
    <row r="80" spans="1:5" x14ac:dyDescent="0.25">
      <c r="A80" s="1">
        <v>5.9996958186733666E-2</v>
      </c>
      <c r="B80" s="1">
        <f t="shared" si="3"/>
        <v>5.9276958186733668E-2</v>
      </c>
      <c r="D80" s="1">
        <f t="shared" si="4"/>
        <v>-5.9996958186733666E-2</v>
      </c>
      <c r="E80" s="1">
        <f t="shared" si="5"/>
        <v>-6.0716958186733665E-2</v>
      </c>
    </row>
    <row r="81" spans="1:5" x14ac:dyDescent="0.25">
      <c r="A81" s="1">
        <v>-1.2147477658868222E-2</v>
      </c>
      <c r="B81" s="1">
        <f t="shared" si="3"/>
        <v>-1.2867477658868223E-2</v>
      </c>
      <c r="D81" s="1">
        <f t="shared" si="4"/>
        <v>1.2147477658868222E-2</v>
      </c>
      <c r="E81" s="1">
        <f t="shared" si="5"/>
        <v>1.1427477658868222E-2</v>
      </c>
    </row>
    <row r="82" spans="1:5" x14ac:dyDescent="0.25">
      <c r="A82" s="1">
        <v>-5.402189026274937E-3</v>
      </c>
      <c r="B82" s="1">
        <f t="shared" si="3"/>
        <v>-6.1221890262749372E-3</v>
      </c>
      <c r="D82" s="1">
        <f t="shared" si="4"/>
        <v>5.402189026274937E-3</v>
      </c>
      <c r="E82" s="1">
        <f t="shared" si="5"/>
        <v>4.6821890262749369E-3</v>
      </c>
    </row>
    <row r="83" spans="1:5" x14ac:dyDescent="0.25">
      <c r="A83" s="1">
        <v>-6.1429670194624109E-3</v>
      </c>
      <c r="B83" s="1">
        <f t="shared" si="3"/>
        <v>-6.862967019462411E-3</v>
      </c>
      <c r="D83" s="1">
        <f t="shared" si="4"/>
        <v>6.1429670194624109E-3</v>
      </c>
      <c r="E83" s="1">
        <f t="shared" si="5"/>
        <v>5.4229670194624107E-3</v>
      </c>
    </row>
    <row r="84" spans="1:5" x14ac:dyDescent="0.25">
      <c r="A84" s="1">
        <v>-1.2606725344184163E-2</v>
      </c>
      <c r="B84" s="1">
        <f t="shared" si="3"/>
        <v>-1.3326725344184163E-2</v>
      </c>
      <c r="D84" s="1">
        <f t="shared" si="4"/>
        <v>1.2606725344184163E-2</v>
      </c>
      <c r="E84" s="1">
        <f t="shared" si="5"/>
        <v>1.1886725344184163E-2</v>
      </c>
    </row>
    <row r="85" spans="1:5" x14ac:dyDescent="0.25">
      <c r="A85" s="1">
        <v>-1.1482784382630666E-2</v>
      </c>
      <c r="B85" s="1">
        <f t="shared" si="3"/>
        <v>-1.2202784382630666E-2</v>
      </c>
      <c r="D85" s="1">
        <f t="shared" si="4"/>
        <v>1.1482784382630666E-2</v>
      </c>
      <c r="E85" s="1">
        <f t="shared" si="5"/>
        <v>1.0762784382630666E-2</v>
      </c>
    </row>
    <row r="86" spans="1:5" x14ac:dyDescent="0.25">
      <c r="A86" s="1">
        <v>-4.2493528556554515E-3</v>
      </c>
      <c r="B86" s="1">
        <f t="shared" si="3"/>
        <v>-4.9693528556554517E-3</v>
      </c>
      <c r="D86" s="1">
        <f t="shared" si="4"/>
        <v>4.2493528556554515E-3</v>
      </c>
      <c r="E86" s="1">
        <f t="shared" si="5"/>
        <v>3.5293528556554514E-3</v>
      </c>
    </row>
    <row r="87" spans="1:5" x14ac:dyDescent="0.25">
      <c r="A87" s="1">
        <v>-5.4845431830381347E-3</v>
      </c>
      <c r="B87" s="1">
        <f t="shared" si="3"/>
        <v>-6.2045431830381349E-3</v>
      </c>
      <c r="D87" s="1">
        <f t="shared" si="4"/>
        <v>5.4845431830381347E-3</v>
      </c>
      <c r="E87" s="1">
        <f t="shared" si="5"/>
        <v>4.7645431830381346E-3</v>
      </c>
    </row>
    <row r="88" spans="1:5" x14ac:dyDescent="0.25">
      <c r="A88" s="1">
        <v>-2.3856598003887359E-2</v>
      </c>
      <c r="B88" s="1">
        <f t="shared" si="3"/>
        <v>-2.4576598003887357E-2</v>
      </c>
      <c r="D88" s="1">
        <f t="shared" si="4"/>
        <v>2.3856598003887359E-2</v>
      </c>
      <c r="E88" s="1">
        <f t="shared" si="5"/>
        <v>2.313659800388736E-2</v>
      </c>
    </row>
    <row r="89" spans="1:5" x14ac:dyDescent="0.25">
      <c r="A89" s="1">
        <v>-1.623235061712415E-2</v>
      </c>
      <c r="B89" s="1">
        <f t="shared" si="3"/>
        <v>-1.6952350617124148E-2</v>
      </c>
      <c r="D89" s="1">
        <f t="shared" si="4"/>
        <v>1.623235061712415E-2</v>
      </c>
      <c r="E89" s="1">
        <f t="shared" si="5"/>
        <v>1.551235061712415E-2</v>
      </c>
    </row>
    <row r="90" spans="1:5" x14ac:dyDescent="0.25">
      <c r="A90" s="1">
        <v>-5.2795926278824817E-3</v>
      </c>
      <c r="B90" s="1">
        <f t="shared" si="3"/>
        <v>-5.9995926278824819E-3</v>
      </c>
      <c r="D90" s="1">
        <f t="shared" si="4"/>
        <v>5.2795926278824817E-3</v>
      </c>
      <c r="E90" s="1">
        <f t="shared" si="5"/>
        <v>4.5595926278824816E-3</v>
      </c>
    </row>
    <row r="91" spans="1:5" x14ac:dyDescent="0.25">
      <c r="A91" s="1">
        <v>2.3087491620816781E-3</v>
      </c>
      <c r="B91" s="1">
        <f t="shared" si="3"/>
        <v>1.5887491620816779E-3</v>
      </c>
      <c r="D91" s="1">
        <f t="shared" si="4"/>
        <v>-2.3087491620816781E-3</v>
      </c>
      <c r="E91" s="1">
        <f t="shared" si="5"/>
        <v>-3.0287491620816782E-3</v>
      </c>
    </row>
    <row r="92" spans="1:5" x14ac:dyDescent="0.25">
      <c r="A92" s="1">
        <v>-5.730755079514341E-3</v>
      </c>
      <c r="B92" s="1">
        <f t="shared" si="3"/>
        <v>-6.4507550795143411E-3</v>
      </c>
      <c r="D92" s="1">
        <f t="shared" si="4"/>
        <v>5.730755079514341E-3</v>
      </c>
      <c r="E92" s="1">
        <f t="shared" si="5"/>
        <v>5.0107550795143408E-3</v>
      </c>
    </row>
    <row r="93" spans="1:5" x14ac:dyDescent="0.25">
      <c r="A93" s="1">
        <v>3.4608208111403423E-3</v>
      </c>
      <c r="B93" s="1">
        <f t="shared" si="3"/>
        <v>2.7408208111403421E-3</v>
      </c>
      <c r="D93" s="1">
        <f t="shared" si="4"/>
        <v>-3.4608208111403423E-3</v>
      </c>
      <c r="E93" s="1">
        <f t="shared" si="5"/>
        <v>-4.1808208111403424E-3</v>
      </c>
    </row>
    <row r="94" spans="1:5" x14ac:dyDescent="0.25">
      <c r="A94" s="1">
        <v>0.12379949374191553</v>
      </c>
      <c r="B94" s="1">
        <f t="shared" si="3"/>
        <v>0.12307949374191553</v>
      </c>
      <c r="D94" s="1">
        <f t="shared" si="4"/>
        <v>-0.12379949374191553</v>
      </c>
      <c r="E94" s="1">
        <f t="shared" si="5"/>
        <v>-0.12451949374191552</v>
      </c>
    </row>
    <row r="95" spans="1:5" x14ac:dyDescent="0.25">
      <c r="A95" s="1">
        <v>-1.9391356690048378E-2</v>
      </c>
      <c r="B95" s="1">
        <f t="shared" si="3"/>
        <v>-2.0111356690048376E-2</v>
      </c>
      <c r="D95" s="1">
        <f t="shared" si="4"/>
        <v>1.9391356690048378E-2</v>
      </c>
      <c r="E95" s="1">
        <f t="shared" si="5"/>
        <v>1.867135669004838E-2</v>
      </c>
    </row>
    <row r="96" spans="1:5" x14ac:dyDescent="0.25">
      <c r="A96" s="1">
        <v>2.8703093429568458E-3</v>
      </c>
      <c r="B96" s="1">
        <f t="shared" si="3"/>
        <v>2.1503093429568456E-3</v>
      </c>
      <c r="D96" s="1">
        <f t="shared" si="4"/>
        <v>-2.8703093429568458E-3</v>
      </c>
      <c r="E96" s="1">
        <f t="shared" si="5"/>
        <v>-3.5903093429568459E-3</v>
      </c>
    </row>
    <row r="97" spans="1:5" x14ac:dyDescent="0.25">
      <c r="A97" s="1">
        <v>-9.3704452092737631E-3</v>
      </c>
      <c r="B97" s="1">
        <f t="shared" si="3"/>
        <v>-1.0090445209273763E-2</v>
      </c>
      <c r="D97" s="1">
        <f t="shared" si="4"/>
        <v>9.3704452092737631E-3</v>
      </c>
      <c r="E97" s="1">
        <f t="shared" si="5"/>
        <v>8.6504452092737629E-3</v>
      </c>
    </row>
    <row r="98" spans="1:5" x14ac:dyDescent="0.25">
      <c r="A98" s="1">
        <v>3.1053961417018029E-3</v>
      </c>
      <c r="B98" s="1">
        <f t="shared" si="3"/>
        <v>2.3853961417018028E-3</v>
      </c>
      <c r="D98" s="1">
        <f t="shared" si="4"/>
        <v>-3.1053961417018029E-3</v>
      </c>
      <c r="E98" s="1">
        <f t="shared" si="5"/>
        <v>-3.8253961417018031E-3</v>
      </c>
    </row>
    <row r="99" spans="1:5" x14ac:dyDescent="0.25">
      <c r="A99" s="1">
        <v>-5.461069594985604E-3</v>
      </c>
      <c r="B99" s="1">
        <f t="shared" si="3"/>
        <v>-6.1810695949856042E-3</v>
      </c>
      <c r="D99" s="1">
        <f t="shared" si="4"/>
        <v>5.461069594985604E-3</v>
      </c>
      <c r="E99" s="1">
        <f t="shared" si="5"/>
        <v>4.7410695949856039E-3</v>
      </c>
    </row>
    <row r="100" spans="1:5" x14ac:dyDescent="0.25">
      <c r="A100" s="1">
        <v>4.010966177916938E-2</v>
      </c>
      <c r="B100" s="1">
        <f t="shared" si="3"/>
        <v>3.9389661779169381E-2</v>
      </c>
      <c r="D100" s="1">
        <f t="shared" si="4"/>
        <v>-4.010966177916938E-2</v>
      </c>
      <c r="E100" s="1">
        <f t="shared" si="5"/>
        <v>-4.0829661779169378E-2</v>
      </c>
    </row>
    <row r="101" spans="1:5" x14ac:dyDescent="0.25">
      <c r="A101" s="1">
        <v>-7.3966847616966733E-3</v>
      </c>
      <c r="B101" s="1">
        <f t="shared" si="3"/>
        <v>-8.1166847616966735E-3</v>
      </c>
      <c r="D101" s="1">
        <f t="shared" si="4"/>
        <v>7.3966847616966733E-3</v>
      </c>
      <c r="E101" s="1">
        <f t="shared" si="5"/>
        <v>6.6766847616966732E-3</v>
      </c>
    </row>
    <row r="102" spans="1:5" x14ac:dyDescent="0.25">
      <c r="A102" s="1">
        <v>-6.5841835497929555E-3</v>
      </c>
      <c r="B102" s="1">
        <f t="shared" si="3"/>
        <v>-7.3041835497929556E-3</v>
      </c>
      <c r="D102" s="1">
        <f t="shared" si="4"/>
        <v>6.5841835497929555E-3</v>
      </c>
      <c r="E102" s="1">
        <f t="shared" si="5"/>
        <v>5.8641835497929553E-3</v>
      </c>
    </row>
    <row r="103" spans="1:5" x14ac:dyDescent="0.25">
      <c r="A103" s="1">
        <v>2.4364656471798272E-2</v>
      </c>
      <c r="B103" s="1">
        <f t="shared" si="3"/>
        <v>2.3644656471798274E-2</v>
      </c>
      <c r="D103" s="1">
        <f t="shared" si="4"/>
        <v>-2.4364656471798272E-2</v>
      </c>
      <c r="E103" s="1">
        <f t="shared" si="5"/>
        <v>-2.5084656471798271E-2</v>
      </c>
    </row>
    <row r="104" spans="1:5" x14ac:dyDescent="0.25">
      <c r="A104" s="1">
        <v>-1.2079962470154446E-2</v>
      </c>
      <c r="B104" s="1">
        <f t="shared" si="3"/>
        <v>-1.2799962470154446E-2</v>
      </c>
      <c r="D104" s="1">
        <f t="shared" si="4"/>
        <v>1.2079962470154446E-2</v>
      </c>
      <c r="E104" s="1">
        <f t="shared" si="5"/>
        <v>1.1359962470154446E-2</v>
      </c>
    </row>
    <row r="105" spans="1:5" x14ac:dyDescent="0.25">
      <c r="A105" s="1">
        <v>-9.0221518987341834E-3</v>
      </c>
      <c r="B105" s="1">
        <f t="shared" si="3"/>
        <v>-9.7421518987341835E-3</v>
      </c>
      <c r="D105" s="1">
        <f t="shared" si="4"/>
        <v>9.0221518987341834E-3</v>
      </c>
      <c r="E105" s="1">
        <f t="shared" si="5"/>
        <v>8.3021518987341832E-3</v>
      </c>
    </row>
    <row r="106" spans="1:5" x14ac:dyDescent="0.25">
      <c r="A106" s="1">
        <v>1.4229042544776251E-2</v>
      </c>
      <c r="B106" s="1">
        <f t="shared" si="3"/>
        <v>1.3509042544776251E-2</v>
      </c>
      <c r="D106" s="1">
        <f t="shared" si="4"/>
        <v>-1.4229042544776251E-2</v>
      </c>
      <c r="E106" s="1">
        <f t="shared" si="5"/>
        <v>-1.4949042544776251E-2</v>
      </c>
    </row>
    <row r="107" spans="1:5" x14ac:dyDescent="0.25">
      <c r="A107" s="1">
        <v>-3.3083759220736727E-3</v>
      </c>
      <c r="B107" s="1">
        <f t="shared" si="3"/>
        <v>-4.0283759220736725E-3</v>
      </c>
      <c r="D107" s="1">
        <f t="shared" si="4"/>
        <v>3.3083759220736727E-3</v>
      </c>
      <c r="E107" s="1">
        <f t="shared" si="5"/>
        <v>2.5883759220736726E-3</v>
      </c>
    </row>
    <row r="108" spans="1:5" x14ac:dyDescent="0.25">
      <c r="A108" s="1">
        <v>-5.1390002570100221E-3</v>
      </c>
      <c r="B108" s="1">
        <f t="shared" si="3"/>
        <v>-5.8590002570100223E-3</v>
      </c>
      <c r="D108" s="1">
        <f t="shared" si="4"/>
        <v>5.1390002570100221E-3</v>
      </c>
      <c r="E108" s="1">
        <f t="shared" si="5"/>
        <v>4.419000257010022E-3</v>
      </c>
    </row>
    <row r="109" spans="1:5" x14ac:dyDescent="0.25">
      <c r="A109" s="1">
        <v>3.3296455836156367E-3</v>
      </c>
      <c r="B109" s="1">
        <f t="shared" si="3"/>
        <v>2.6096455836156366E-3</v>
      </c>
      <c r="D109" s="1">
        <f t="shared" si="4"/>
        <v>-3.3296455836156367E-3</v>
      </c>
      <c r="E109" s="1">
        <f t="shared" si="5"/>
        <v>-4.0496455836156369E-3</v>
      </c>
    </row>
    <row r="110" spans="1:5" x14ac:dyDescent="0.25">
      <c r="A110" s="1">
        <v>-3.3678807476995535E-3</v>
      </c>
      <c r="B110" s="1">
        <f t="shared" si="3"/>
        <v>-4.0878807476995536E-3</v>
      </c>
      <c r="D110" s="1">
        <f t="shared" si="4"/>
        <v>3.3678807476995535E-3</v>
      </c>
      <c r="E110" s="1">
        <f t="shared" si="5"/>
        <v>2.6478807476995533E-3</v>
      </c>
    </row>
    <row r="111" spans="1:5" x14ac:dyDescent="0.25">
      <c r="A111" s="1">
        <v>2.4836005398363153E-2</v>
      </c>
      <c r="B111" s="1">
        <f t="shared" si="3"/>
        <v>2.4116005398363154E-2</v>
      </c>
      <c r="D111" s="1">
        <f t="shared" si="4"/>
        <v>-2.4836005398363153E-2</v>
      </c>
      <c r="E111" s="1">
        <f t="shared" si="5"/>
        <v>-2.5556005398363151E-2</v>
      </c>
    </row>
    <row r="112" spans="1:5" x14ac:dyDescent="0.25">
      <c r="A112" s="1">
        <v>-1.6018006976139653E-2</v>
      </c>
      <c r="B112" s="1">
        <f t="shared" si="3"/>
        <v>-1.6738006976139651E-2</v>
      </c>
      <c r="D112" s="1">
        <f t="shared" si="4"/>
        <v>1.6018006976139653E-2</v>
      </c>
      <c r="E112" s="1">
        <f t="shared" si="5"/>
        <v>1.5298006976139653E-2</v>
      </c>
    </row>
    <row r="113" spans="1:5" x14ac:dyDescent="0.25">
      <c r="A113" s="1">
        <v>-5.1040831206708359E-3</v>
      </c>
      <c r="B113" s="1">
        <f t="shared" si="3"/>
        <v>-5.824083120670836E-3</v>
      </c>
      <c r="D113" s="1">
        <f t="shared" si="4"/>
        <v>5.1040831206708359E-3</v>
      </c>
      <c r="E113" s="1">
        <f t="shared" si="5"/>
        <v>4.3840831206708357E-3</v>
      </c>
    </row>
    <row r="114" spans="1:5" x14ac:dyDescent="0.25">
      <c r="A114" s="1">
        <v>1.8365974180997936E-3</v>
      </c>
      <c r="B114" s="1">
        <f t="shared" si="3"/>
        <v>1.1165974180997935E-3</v>
      </c>
      <c r="D114" s="1">
        <f t="shared" si="4"/>
        <v>-1.8365974180997936E-3</v>
      </c>
      <c r="E114" s="1">
        <f t="shared" si="5"/>
        <v>-2.5565974180997938E-3</v>
      </c>
    </row>
    <row r="115" spans="1:5" x14ac:dyDescent="0.25">
      <c r="A115" s="1">
        <v>-1.9679124017401321E-3</v>
      </c>
      <c r="B115" s="1">
        <f t="shared" si="3"/>
        <v>-2.6879124017401322E-3</v>
      </c>
      <c r="D115" s="1">
        <f t="shared" si="4"/>
        <v>1.9679124017401321E-3</v>
      </c>
      <c r="E115" s="1">
        <f t="shared" si="5"/>
        <v>1.2479124017401319E-3</v>
      </c>
    </row>
    <row r="116" spans="1:5" x14ac:dyDescent="0.25">
      <c r="A116" s="1">
        <v>-6.3197843396170311E-4</v>
      </c>
      <c r="B116" s="1">
        <f t="shared" si="3"/>
        <v>-1.3519784339617032E-3</v>
      </c>
      <c r="D116" s="1">
        <f t="shared" si="4"/>
        <v>6.3197843396170311E-4</v>
      </c>
      <c r="E116" s="1">
        <f t="shared" si="5"/>
        <v>-8.8021566038296939E-5</v>
      </c>
    </row>
    <row r="117" spans="1:5" x14ac:dyDescent="0.25">
      <c r="A117" s="1">
        <v>-1.0792369015209359E-2</v>
      </c>
      <c r="B117" s="1">
        <f t="shared" si="3"/>
        <v>-1.151236901520936E-2</v>
      </c>
      <c r="D117" s="1">
        <f t="shared" si="4"/>
        <v>1.0792369015209359E-2</v>
      </c>
      <c r="E117" s="1">
        <f t="shared" si="5"/>
        <v>1.0072369015209359E-2</v>
      </c>
    </row>
    <row r="118" spans="1:5" x14ac:dyDescent="0.25">
      <c r="A118" s="1">
        <v>3.2308812474748337E-2</v>
      </c>
      <c r="B118" s="1">
        <f t="shared" si="3"/>
        <v>3.1588812474748339E-2</v>
      </c>
      <c r="D118" s="1">
        <f t="shared" si="4"/>
        <v>-3.2308812474748337E-2</v>
      </c>
      <c r="E118" s="1">
        <f t="shared" si="5"/>
        <v>-3.3028812474748336E-2</v>
      </c>
    </row>
    <row r="119" spans="1:5" x14ac:dyDescent="0.25">
      <c r="A119" s="1">
        <v>-5.138392513726886E-3</v>
      </c>
      <c r="B119" s="1">
        <f t="shared" si="3"/>
        <v>-5.8583925137268861E-3</v>
      </c>
      <c r="D119" s="1">
        <f t="shared" si="4"/>
        <v>5.138392513726886E-3</v>
      </c>
      <c r="E119" s="1">
        <f t="shared" si="5"/>
        <v>4.4183925137268858E-3</v>
      </c>
    </row>
    <row r="120" spans="1:5" x14ac:dyDescent="0.25">
      <c r="A120" s="1">
        <v>9.8129760189689316E-3</v>
      </c>
      <c r="B120" s="1">
        <f t="shared" si="3"/>
        <v>9.0929760189689315E-3</v>
      </c>
      <c r="D120" s="1">
        <f t="shared" si="4"/>
        <v>-9.8129760189689316E-3</v>
      </c>
      <c r="E120" s="1">
        <f t="shared" si="5"/>
        <v>-1.0532976018968932E-2</v>
      </c>
    </row>
    <row r="121" spans="1:5" x14ac:dyDescent="0.25">
      <c r="A121" s="1">
        <v>-2.4876963665362672E-3</v>
      </c>
      <c r="B121" s="1">
        <f t="shared" si="3"/>
        <v>-3.2076963665362674E-3</v>
      </c>
      <c r="D121" s="1">
        <f t="shared" si="4"/>
        <v>2.4876963665362672E-3</v>
      </c>
      <c r="E121" s="1">
        <f t="shared" si="5"/>
        <v>1.7676963665362671E-3</v>
      </c>
    </row>
    <row r="122" spans="1:5" x14ac:dyDescent="0.25">
      <c r="A122" s="1">
        <v>-3.889490322332385E-3</v>
      </c>
      <c r="B122" s="1">
        <f t="shared" si="3"/>
        <v>-4.6094903223323847E-3</v>
      </c>
      <c r="D122" s="1">
        <f t="shared" si="4"/>
        <v>3.889490322332385E-3</v>
      </c>
      <c r="E122" s="1">
        <f t="shared" si="5"/>
        <v>3.1694903223323848E-3</v>
      </c>
    </row>
    <row r="123" spans="1:5" x14ac:dyDescent="0.25">
      <c r="A123" s="1">
        <v>-7.1341601934852171E-3</v>
      </c>
      <c r="B123" s="1">
        <f t="shared" si="3"/>
        <v>-7.8541601934852164E-3</v>
      </c>
      <c r="D123" s="1">
        <f t="shared" si="4"/>
        <v>7.1341601934852171E-3</v>
      </c>
      <c r="E123" s="1">
        <f t="shared" si="5"/>
        <v>6.4141601934852169E-3</v>
      </c>
    </row>
    <row r="124" spans="1:5" x14ac:dyDescent="0.25">
      <c r="A124" s="1">
        <v>-2.6870793270556692E-3</v>
      </c>
      <c r="B124" s="1">
        <f t="shared" si="3"/>
        <v>-3.4070793270556694E-3</v>
      </c>
      <c r="D124" s="1">
        <f t="shared" si="4"/>
        <v>2.6870793270556692E-3</v>
      </c>
      <c r="E124" s="1">
        <f t="shared" si="5"/>
        <v>1.9670793270556691E-3</v>
      </c>
    </row>
    <row r="125" spans="1:5" x14ac:dyDescent="0.25">
      <c r="A125" s="1">
        <v>-4.1968548010089162E-3</v>
      </c>
      <c r="B125" s="1">
        <f t="shared" si="3"/>
        <v>-4.9168548010089163E-3</v>
      </c>
      <c r="D125" s="1">
        <f t="shared" si="4"/>
        <v>4.1968548010089162E-3</v>
      </c>
      <c r="E125" s="1">
        <f t="shared" si="5"/>
        <v>3.476854801008916E-3</v>
      </c>
    </row>
    <row r="126" spans="1:5" x14ac:dyDescent="0.25">
      <c r="A126" s="1">
        <v>-4.8610951055530188E-3</v>
      </c>
      <c r="B126" s="1">
        <f t="shared" si="3"/>
        <v>-5.5810951055530189E-3</v>
      </c>
      <c r="D126" s="1">
        <f t="shared" si="4"/>
        <v>4.8610951055530188E-3</v>
      </c>
      <c r="E126" s="1">
        <f t="shared" si="5"/>
        <v>4.1410951055530186E-3</v>
      </c>
    </row>
    <row r="127" spans="1:5" x14ac:dyDescent="0.25">
      <c r="A127" s="1">
        <v>-2.9090381475343117E-3</v>
      </c>
      <c r="B127" s="1">
        <f t="shared" si="3"/>
        <v>-3.6290381475343118E-3</v>
      </c>
      <c r="D127" s="1">
        <f t="shared" si="4"/>
        <v>2.9090381475343117E-3</v>
      </c>
      <c r="E127" s="1">
        <f t="shared" si="5"/>
        <v>2.1890381475343115E-3</v>
      </c>
    </row>
    <row r="128" spans="1:5" x14ac:dyDescent="0.25">
      <c r="A128" s="1">
        <v>-7.0061329983433932E-4</v>
      </c>
      <c r="B128" s="1">
        <f t="shared" si="3"/>
        <v>-1.4206132998343395E-3</v>
      </c>
      <c r="D128" s="1">
        <f t="shared" si="4"/>
        <v>7.0061329983433932E-4</v>
      </c>
      <c r="E128" s="1">
        <f t="shared" si="5"/>
        <v>-1.9386700165660727E-5</v>
      </c>
    </row>
    <row r="129" spans="1:5" x14ac:dyDescent="0.25">
      <c r="A129" s="1">
        <v>-9.1271028037382736E-3</v>
      </c>
      <c r="B129" s="1">
        <f t="shared" si="3"/>
        <v>-9.8471028037382738E-3</v>
      </c>
      <c r="D129" s="1">
        <f t="shared" si="4"/>
        <v>9.1271028037382736E-3</v>
      </c>
      <c r="E129" s="1">
        <f t="shared" si="5"/>
        <v>8.4071028037382735E-3</v>
      </c>
    </row>
    <row r="130" spans="1:5" x14ac:dyDescent="0.25">
      <c r="A130" s="1">
        <v>-6.036324705369597E-3</v>
      </c>
      <c r="B130" s="1">
        <f t="shared" ref="B130:B193" si="6">A130-0.00036*2</f>
        <v>-6.7563247053695971E-3</v>
      </c>
      <c r="D130" s="1">
        <f t="shared" ref="D130:D193" si="7">A130*-1</f>
        <v>6.036324705369597E-3</v>
      </c>
      <c r="E130" s="1">
        <f t="shared" ref="E130:E193" si="8">D130-0.00036*2</f>
        <v>5.3163247053695968E-3</v>
      </c>
    </row>
    <row r="131" spans="1:5" x14ac:dyDescent="0.25">
      <c r="A131" s="1">
        <v>-6.6959010582149517E-3</v>
      </c>
      <c r="B131" s="1">
        <f t="shared" si="6"/>
        <v>-7.4159010582149519E-3</v>
      </c>
      <c r="D131" s="1">
        <f t="shared" si="7"/>
        <v>6.6959010582149517E-3</v>
      </c>
      <c r="E131" s="1">
        <f t="shared" si="8"/>
        <v>5.9759010582149516E-3</v>
      </c>
    </row>
    <row r="132" spans="1:5" x14ac:dyDescent="0.25">
      <c r="A132" s="1">
        <v>-9.9944635071074692E-3</v>
      </c>
      <c r="B132" s="1">
        <f t="shared" si="6"/>
        <v>-1.0714463507107469E-2</v>
      </c>
      <c r="D132" s="1">
        <f t="shared" si="7"/>
        <v>9.9944635071074692E-3</v>
      </c>
      <c r="E132" s="1">
        <f t="shared" si="8"/>
        <v>9.274463507107469E-3</v>
      </c>
    </row>
    <row r="133" spans="1:5" x14ac:dyDescent="0.25">
      <c r="A133" s="1">
        <v>1.2186471559828591E-2</v>
      </c>
      <c r="B133" s="1">
        <f t="shared" si="6"/>
        <v>1.146647155982859E-2</v>
      </c>
      <c r="D133" s="1">
        <f t="shared" si="7"/>
        <v>-1.2186471559828591E-2</v>
      </c>
      <c r="E133" s="1">
        <f t="shared" si="8"/>
        <v>-1.2906471559828591E-2</v>
      </c>
    </row>
    <row r="134" spans="1:5" x14ac:dyDescent="0.25">
      <c r="A134" s="1">
        <v>-2.818471441703481E-3</v>
      </c>
      <c r="B134" s="1">
        <f t="shared" si="6"/>
        <v>-3.5384714417034811E-3</v>
      </c>
      <c r="D134" s="1">
        <f t="shared" si="7"/>
        <v>2.818471441703481E-3</v>
      </c>
      <c r="E134" s="1">
        <f t="shared" si="8"/>
        <v>2.0984714417034808E-3</v>
      </c>
    </row>
    <row r="135" spans="1:5" x14ac:dyDescent="0.25">
      <c r="A135" s="1">
        <v>-5.1407032392297861E-3</v>
      </c>
      <c r="B135" s="1">
        <f t="shared" si="6"/>
        <v>-5.8607032392297862E-3</v>
      </c>
      <c r="D135" s="1">
        <f t="shared" si="7"/>
        <v>5.1407032392297861E-3</v>
      </c>
      <c r="E135" s="1">
        <f t="shared" si="8"/>
        <v>4.4207032392297859E-3</v>
      </c>
    </row>
    <row r="136" spans="1:5" x14ac:dyDescent="0.25">
      <c r="A136" s="1">
        <v>-6.6362022395251288E-3</v>
      </c>
      <c r="B136" s="1">
        <f t="shared" si="6"/>
        <v>-7.356202239525129E-3</v>
      </c>
      <c r="D136" s="1">
        <f t="shared" si="7"/>
        <v>6.6362022395251288E-3</v>
      </c>
      <c r="E136" s="1">
        <f t="shared" si="8"/>
        <v>5.9162022395251286E-3</v>
      </c>
    </row>
    <row r="137" spans="1:5" x14ac:dyDescent="0.25">
      <c r="A137" s="1">
        <v>-7.3514581503865513E-3</v>
      </c>
      <c r="B137" s="1">
        <f t="shared" si="6"/>
        <v>-8.0714581503865505E-3</v>
      </c>
      <c r="D137" s="1">
        <f t="shared" si="7"/>
        <v>7.3514581503865513E-3</v>
      </c>
      <c r="E137" s="1">
        <f t="shared" si="8"/>
        <v>6.6314581503865511E-3</v>
      </c>
    </row>
    <row r="138" spans="1:5" x14ac:dyDescent="0.25">
      <c r="A138" s="1">
        <v>-3.8853247581451243E-3</v>
      </c>
      <c r="B138" s="1">
        <f t="shared" si="6"/>
        <v>-4.605324758145124E-3</v>
      </c>
      <c r="D138" s="1">
        <f t="shared" si="7"/>
        <v>3.8853247581451243E-3</v>
      </c>
      <c r="E138" s="1">
        <f t="shared" si="8"/>
        <v>3.1653247581451241E-3</v>
      </c>
    </row>
    <row r="139" spans="1:5" x14ac:dyDescent="0.25">
      <c r="A139" s="1">
        <v>1.0117891068012475E-2</v>
      </c>
      <c r="B139" s="1">
        <f t="shared" si="6"/>
        <v>9.3978910680124744E-3</v>
      </c>
      <c r="D139" s="1">
        <f t="shared" si="7"/>
        <v>-1.0117891068012475E-2</v>
      </c>
      <c r="E139" s="1">
        <f t="shared" si="8"/>
        <v>-1.0837891068012475E-2</v>
      </c>
    </row>
    <row r="140" spans="1:5" x14ac:dyDescent="0.25">
      <c r="A140" s="1">
        <v>-5.9454945870244602E-4</v>
      </c>
      <c r="B140" s="1">
        <f t="shared" si="6"/>
        <v>-1.3145494587024462E-3</v>
      </c>
      <c r="D140" s="1">
        <f t="shared" si="7"/>
        <v>5.9454945870244602E-4</v>
      </c>
      <c r="E140" s="1">
        <f t="shared" si="8"/>
        <v>-1.2545054129755402E-4</v>
      </c>
    </row>
    <row r="141" spans="1:5" x14ac:dyDescent="0.25">
      <c r="A141" s="1">
        <v>-4.3601857448877382E-3</v>
      </c>
      <c r="B141" s="1">
        <f t="shared" si="6"/>
        <v>-5.0801857448877384E-3</v>
      </c>
      <c r="D141" s="1">
        <f t="shared" si="7"/>
        <v>4.3601857448877382E-3</v>
      </c>
      <c r="E141" s="1">
        <f t="shared" si="8"/>
        <v>3.6401857448877381E-3</v>
      </c>
    </row>
    <row r="142" spans="1:5" x14ac:dyDescent="0.25">
      <c r="A142" s="1">
        <v>1.6067712793360708E-2</v>
      </c>
      <c r="B142" s="1">
        <f t="shared" si="6"/>
        <v>1.5347712793360708E-2</v>
      </c>
      <c r="D142" s="1">
        <f t="shared" si="7"/>
        <v>-1.6067712793360708E-2</v>
      </c>
      <c r="E142" s="1">
        <f t="shared" si="8"/>
        <v>-1.6787712793360707E-2</v>
      </c>
    </row>
    <row r="143" spans="1:5" x14ac:dyDescent="0.25">
      <c r="A143" s="1">
        <v>-9.3107121556017473E-3</v>
      </c>
      <c r="B143" s="1">
        <f t="shared" si="6"/>
        <v>-1.0030712155601747E-2</v>
      </c>
      <c r="D143" s="1">
        <f t="shared" si="7"/>
        <v>9.3107121556017473E-3</v>
      </c>
      <c r="E143" s="1">
        <f t="shared" si="8"/>
        <v>8.5907121556017471E-3</v>
      </c>
    </row>
    <row r="144" spans="1:5" x14ac:dyDescent="0.25">
      <c r="A144" s="1">
        <v>1.0406850590667543E-2</v>
      </c>
      <c r="B144" s="1">
        <f t="shared" si="6"/>
        <v>9.686850590667543E-3</v>
      </c>
      <c r="D144" s="1">
        <f t="shared" si="7"/>
        <v>-1.0406850590667543E-2</v>
      </c>
      <c r="E144" s="1">
        <f t="shared" si="8"/>
        <v>-1.1126850590667543E-2</v>
      </c>
    </row>
    <row r="145" spans="1:5" x14ac:dyDescent="0.25">
      <c r="A145" s="1">
        <v>-7.775436286138881E-3</v>
      </c>
      <c r="B145" s="1">
        <f t="shared" si="6"/>
        <v>-8.4954362861388803E-3</v>
      </c>
      <c r="D145" s="1">
        <f t="shared" si="7"/>
        <v>7.775436286138881E-3</v>
      </c>
      <c r="E145" s="1">
        <f t="shared" si="8"/>
        <v>7.0554362861388808E-3</v>
      </c>
    </row>
    <row r="146" spans="1:5" x14ac:dyDescent="0.25">
      <c r="A146" s="1">
        <v>-5.8607438393797912E-3</v>
      </c>
      <c r="B146" s="1">
        <f t="shared" si="6"/>
        <v>-6.5807438393797914E-3</v>
      </c>
      <c r="D146" s="1">
        <f t="shared" si="7"/>
        <v>5.8607438393797912E-3</v>
      </c>
      <c r="E146" s="1">
        <f t="shared" si="8"/>
        <v>5.1407438393797911E-3</v>
      </c>
    </row>
    <row r="147" spans="1:5" x14ac:dyDescent="0.25">
      <c r="A147" s="1">
        <v>-3.3724371514769987E-3</v>
      </c>
      <c r="B147" s="1">
        <f t="shared" si="6"/>
        <v>-4.0924371514769985E-3</v>
      </c>
      <c r="D147" s="1">
        <f t="shared" si="7"/>
        <v>3.3724371514769987E-3</v>
      </c>
      <c r="E147" s="1">
        <f t="shared" si="8"/>
        <v>2.6524371514769986E-3</v>
      </c>
    </row>
    <row r="148" spans="1:5" x14ac:dyDescent="0.25">
      <c r="A148" s="1">
        <v>-3.8343888816868362E-3</v>
      </c>
      <c r="B148" s="1">
        <f t="shared" si="6"/>
        <v>-4.5543888816868359E-3</v>
      </c>
      <c r="D148" s="1">
        <f t="shared" si="7"/>
        <v>3.8343888816868362E-3</v>
      </c>
      <c r="E148" s="1">
        <f t="shared" si="8"/>
        <v>3.114388881686836E-3</v>
      </c>
    </row>
    <row r="149" spans="1:5" x14ac:dyDescent="0.25">
      <c r="A149" s="1">
        <v>-9.8955897093217261E-3</v>
      </c>
      <c r="B149" s="1">
        <f t="shared" si="6"/>
        <v>-1.0615589709321726E-2</v>
      </c>
      <c r="D149" s="1">
        <f t="shared" si="7"/>
        <v>9.8955897093217261E-3</v>
      </c>
      <c r="E149" s="1">
        <f t="shared" si="8"/>
        <v>9.175589709321726E-3</v>
      </c>
    </row>
    <row r="150" spans="1:5" x14ac:dyDescent="0.25">
      <c r="A150" s="1">
        <v>3.5779915917247274E-2</v>
      </c>
      <c r="B150" s="1">
        <f t="shared" si="6"/>
        <v>3.5059915917247275E-2</v>
      </c>
      <c r="D150" s="1">
        <f t="shared" si="7"/>
        <v>-3.5779915917247274E-2</v>
      </c>
      <c r="E150" s="1">
        <f t="shared" si="8"/>
        <v>-3.6499915917247272E-2</v>
      </c>
    </row>
    <row r="151" spans="1:5" x14ac:dyDescent="0.25">
      <c r="A151" s="1">
        <v>-4.8443408347444905E-3</v>
      </c>
      <c r="B151" s="1">
        <f t="shared" si="6"/>
        <v>-5.5643408347444906E-3</v>
      </c>
      <c r="D151" s="1">
        <f t="shared" si="7"/>
        <v>4.8443408347444905E-3</v>
      </c>
      <c r="E151" s="1">
        <f t="shared" si="8"/>
        <v>4.1243408347444903E-3</v>
      </c>
    </row>
    <row r="152" spans="1:5" x14ac:dyDescent="0.25">
      <c r="A152" s="1">
        <v>-4.6310585762634592E-3</v>
      </c>
      <c r="B152" s="1">
        <f t="shared" si="6"/>
        <v>-5.3510585762634594E-3</v>
      </c>
      <c r="D152" s="1">
        <f t="shared" si="7"/>
        <v>4.6310585762634592E-3</v>
      </c>
      <c r="E152" s="1">
        <f t="shared" si="8"/>
        <v>3.9110585762634591E-3</v>
      </c>
    </row>
    <row r="153" spans="1:5" x14ac:dyDescent="0.25">
      <c r="A153" s="1">
        <v>-1.1752226825115222E-2</v>
      </c>
      <c r="B153" s="1">
        <f t="shared" si="6"/>
        <v>-1.2472226825115222E-2</v>
      </c>
      <c r="D153" s="1">
        <f t="shared" si="7"/>
        <v>1.1752226825115222E-2</v>
      </c>
      <c r="E153" s="1">
        <f t="shared" si="8"/>
        <v>1.1032226825115222E-2</v>
      </c>
    </row>
    <row r="154" spans="1:5" x14ac:dyDescent="0.25">
      <c r="A154" s="1">
        <v>-5.4965580227920429E-3</v>
      </c>
      <c r="B154" s="1">
        <f t="shared" si="6"/>
        <v>-6.2165580227920431E-3</v>
      </c>
      <c r="D154" s="1">
        <f t="shared" si="7"/>
        <v>5.4965580227920429E-3</v>
      </c>
      <c r="E154" s="1">
        <f t="shared" si="8"/>
        <v>4.7765580227920428E-3</v>
      </c>
    </row>
    <row r="155" spans="1:5" x14ac:dyDescent="0.25">
      <c r="A155" s="1">
        <v>1.0199792081283573E-2</v>
      </c>
      <c r="B155" s="1">
        <f t="shared" si="6"/>
        <v>9.4797920812835727E-3</v>
      </c>
      <c r="D155" s="1">
        <f t="shared" si="7"/>
        <v>-1.0199792081283573E-2</v>
      </c>
      <c r="E155" s="1">
        <f t="shared" si="8"/>
        <v>-1.0919792081283573E-2</v>
      </c>
    </row>
    <row r="156" spans="1:5" x14ac:dyDescent="0.25">
      <c r="A156" s="1">
        <v>-2.424795506079833E-3</v>
      </c>
      <c r="B156" s="1">
        <f t="shared" si="6"/>
        <v>-3.1447955060798331E-3</v>
      </c>
      <c r="D156" s="1">
        <f t="shared" si="7"/>
        <v>2.424795506079833E-3</v>
      </c>
      <c r="E156" s="1">
        <f t="shared" si="8"/>
        <v>1.7047955060798328E-3</v>
      </c>
    </row>
    <row r="157" spans="1:5" x14ac:dyDescent="0.25">
      <c r="A157" s="1">
        <v>-2.8741086414031036E-3</v>
      </c>
      <c r="B157" s="1">
        <f t="shared" si="6"/>
        <v>-3.5941086414031037E-3</v>
      </c>
      <c r="D157" s="1">
        <f t="shared" si="7"/>
        <v>2.8741086414031036E-3</v>
      </c>
      <c r="E157" s="1">
        <f t="shared" si="8"/>
        <v>2.1541086414031034E-3</v>
      </c>
    </row>
    <row r="158" spans="1:5" x14ac:dyDescent="0.25">
      <c r="A158" s="1">
        <v>-1.1034800398590634E-2</v>
      </c>
      <c r="B158" s="1">
        <f t="shared" si="6"/>
        <v>-1.1754800398590634E-2</v>
      </c>
      <c r="D158" s="1">
        <f t="shared" si="7"/>
        <v>1.1034800398590634E-2</v>
      </c>
      <c r="E158" s="1">
        <f t="shared" si="8"/>
        <v>1.0314800398590633E-2</v>
      </c>
    </row>
    <row r="159" spans="1:5" x14ac:dyDescent="0.25">
      <c r="A159" s="1">
        <v>8.8224699240608953E-2</v>
      </c>
      <c r="B159" s="1">
        <f t="shared" si="6"/>
        <v>8.7504699240608955E-2</v>
      </c>
      <c r="D159" s="1">
        <f t="shared" si="7"/>
        <v>-8.8224699240608953E-2</v>
      </c>
      <c r="E159" s="1">
        <f t="shared" si="8"/>
        <v>-8.8944699240608951E-2</v>
      </c>
    </row>
    <row r="160" spans="1:5" x14ac:dyDescent="0.25">
      <c r="A160" s="1">
        <v>-8.2764570173937714E-3</v>
      </c>
      <c r="B160" s="1">
        <f t="shared" si="6"/>
        <v>-8.9964570173937716E-3</v>
      </c>
      <c r="D160" s="1">
        <f t="shared" si="7"/>
        <v>8.2764570173937714E-3</v>
      </c>
      <c r="E160" s="1">
        <f t="shared" si="8"/>
        <v>7.5564570173937712E-3</v>
      </c>
    </row>
    <row r="161" spans="1:5" x14ac:dyDescent="0.25">
      <c r="A161" s="1">
        <v>-9.2623555719470712E-3</v>
      </c>
      <c r="B161" s="1">
        <f t="shared" si="6"/>
        <v>-9.9823555719470713E-3</v>
      </c>
      <c r="D161" s="1">
        <f t="shared" si="7"/>
        <v>9.2623555719470712E-3</v>
      </c>
      <c r="E161" s="1">
        <f t="shared" si="8"/>
        <v>8.542355571947071E-3</v>
      </c>
    </row>
    <row r="162" spans="1:5" x14ac:dyDescent="0.25">
      <c r="A162" s="1">
        <v>-1.7434038395191281E-2</v>
      </c>
      <c r="B162" s="1">
        <f t="shared" si="6"/>
        <v>-1.815403839519128E-2</v>
      </c>
      <c r="D162" s="1">
        <f t="shared" si="7"/>
        <v>1.7434038395191281E-2</v>
      </c>
      <c r="E162" s="1">
        <f t="shared" si="8"/>
        <v>1.6714038395191283E-2</v>
      </c>
    </row>
    <row r="163" spans="1:5" x14ac:dyDescent="0.25">
      <c r="A163" s="1">
        <v>-8.1089862791297179E-3</v>
      </c>
      <c r="B163" s="1">
        <f t="shared" si="6"/>
        <v>-8.8289862791297181E-3</v>
      </c>
      <c r="D163" s="1">
        <f t="shared" si="7"/>
        <v>8.1089862791297179E-3</v>
      </c>
      <c r="E163" s="1">
        <f t="shared" si="8"/>
        <v>7.3889862791297178E-3</v>
      </c>
    </row>
    <row r="164" spans="1:5" x14ac:dyDescent="0.25">
      <c r="A164" s="1">
        <v>-1.879900747263731E-3</v>
      </c>
      <c r="B164" s="1">
        <f t="shared" si="6"/>
        <v>-2.599900747263731E-3</v>
      </c>
      <c r="D164" s="1">
        <f t="shared" si="7"/>
        <v>1.879900747263731E-3</v>
      </c>
      <c r="E164" s="1">
        <f t="shared" si="8"/>
        <v>1.1599007472637311E-3</v>
      </c>
    </row>
    <row r="165" spans="1:5" x14ac:dyDescent="0.25">
      <c r="A165" s="1">
        <v>-6.5411290483349434E-3</v>
      </c>
      <c r="B165" s="1">
        <f t="shared" si="6"/>
        <v>-7.2611290483349435E-3</v>
      </c>
      <c r="D165" s="1">
        <f t="shared" si="7"/>
        <v>6.5411290483349434E-3</v>
      </c>
      <c r="E165" s="1">
        <f t="shared" si="8"/>
        <v>5.8211290483349432E-3</v>
      </c>
    </row>
    <row r="166" spans="1:5" x14ac:dyDescent="0.25">
      <c r="A166" s="1">
        <v>-1.4981032827661001E-2</v>
      </c>
      <c r="B166" s="1">
        <f t="shared" si="6"/>
        <v>-1.5701032827660999E-2</v>
      </c>
      <c r="D166" s="1">
        <f t="shared" si="7"/>
        <v>1.4981032827661001E-2</v>
      </c>
      <c r="E166" s="1">
        <f t="shared" si="8"/>
        <v>1.4261032827661E-2</v>
      </c>
    </row>
    <row r="167" spans="1:5" x14ac:dyDescent="0.25">
      <c r="A167" s="1">
        <v>-1.7707038906178148E-2</v>
      </c>
      <c r="B167" s="1">
        <f t="shared" si="6"/>
        <v>-1.8427038906178146E-2</v>
      </c>
      <c r="D167" s="1">
        <f t="shared" si="7"/>
        <v>1.7707038906178148E-2</v>
      </c>
      <c r="E167" s="1">
        <f t="shared" si="8"/>
        <v>1.6987038906178149E-2</v>
      </c>
    </row>
    <row r="168" spans="1:5" x14ac:dyDescent="0.25">
      <c r="A168" s="1">
        <v>-7.8014157887627035E-3</v>
      </c>
      <c r="B168" s="1">
        <f t="shared" si="6"/>
        <v>-8.5214157887627037E-3</v>
      </c>
      <c r="D168" s="1">
        <f t="shared" si="7"/>
        <v>7.8014157887627035E-3</v>
      </c>
      <c r="E168" s="1">
        <f t="shared" si="8"/>
        <v>7.0814157887627033E-3</v>
      </c>
    </row>
    <row r="169" spans="1:5" x14ac:dyDescent="0.25">
      <c r="A169" s="1">
        <v>8.6347165721180522E-2</v>
      </c>
      <c r="B169" s="1">
        <f t="shared" si="6"/>
        <v>8.5627165721180523E-2</v>
      </c>
      <c r="D169" s="1">
        <f t="shared" si="7"/>
        <v>-8.6347165721180522E-2</v>
      </c>
      <c r="E169" s="1">
        <f t="shared" si="8"/>
        <v>-8.706716572118052E-2</v>
      </c>
    </row>
    <row r="170" spans="1:5" x14ac:dyDescent="0.25">
      <c r="A170" s="1">
        <v>-1.2402197583412244E-2</v>
      </c>
      <c r="B170" s="1">
        <f t="shared" si="6"/>
        <v>-1.3122197583412244E-2</v>
      </c>
      <c r="D170" s="1">
        <f t="shared" si="7"/>
        <v>1.2402197583412244E-2</v>
      </c>
      <c r="E170" s="1">
        <f t="shared" si="8"/>
        <v>1.1682197583412244E-2</v>
      </c>
    </row>
    <row r="171" spans="1:5" x14ac:dyDescent="0.25">
      <c r="A171" s="1">
        <v>-7.3242245745635062E-4</v>
      </c>
      <c r="B171" s="1">
        <f t="shared" si="6"/>
        <v>-1.4524224574563507E-3</v>
      </c>
      <c r="D171" s="1">
        <f t="shared" si="7"/>
        <v>7.3242245745635062E-4</v>
      </c>
      <c r="E171" s="1">
        <f t="shared" si="8"/>
        <v>1.2422457456350575E-5</v>
      </c>
    </row>
    <row r="172" spans="1:5" x14ac:dyDescent="0.25">
      <c r="A172" s="1">
        <v>-1.4164505178036796E-2</v>
      </c>
      <c r="B172" s="1">
        <f t="shared" si="6"/>
        <v>-1.4884505178036796E-2</v>
      </c>
      <c r="D172" s="1">
        <f t="shared" si="7"/>
        <v>1.4164505178036796E-2</v>
      </c>
      <c r="E172" s="1">
        <f t="shared" si="8"/>
        <v>1.3444505178036796E-2</v>
      </c>
    </row>
    <row r="173" spans="1:5" x14ac:dyDescent="0.25">
      <c r="A173" s="1">
        <v>-2.5740235819493959E-2</v>
      </c>
      <c r="B173" s="1">
        <f t="shared" si="6"/>
        <v>-2.6460235819493957E-2</v>
      </c>
      <c r="D173" s="1">
        <f t="shared" si="7"/>
        <v>2.5740235819493959E-2</v>
      </c>
      <c r="E173" s="1">
        <f t="shared" si="8"/>
        <v>2.5020235819493961E-2</v>
      </c>
    </row>
    <row r="174" spans="1:5" x14ac:dyDescent="0.25">
      <c r="A174" s="1">
        <v>6.8154813359528513E-2</v>
      </c>
      <c r="B174" s="1">
        <f t="shared" si="6"/>
        <v>6.7434813359528514E-2</v>
      </c>
      <c r="D174" s="1">
        <f t="shared" si="7"/>
        <v>-6.8154813359528513E-2</v>
      </c>
      <c r="E174" s="1">
        <f t="shared" si="8"/>
        <v>-6.8874813359528511E-2</v>
      </c>
    </row>
    <row r="175" spans="1:5" x14ac:dyDescent="0.25">
      <c r="A175" s="1">
        <v>-7.9504747919220756E-3</v>
      </c>
      <c r="B175" s="1">
        <f t="shared" si="6"/>
        <v>-8.6704747919220757E-3</v>
      </c>
      <c r="D175" s="1">
        <f t="shared" si="7"/>
        <v>7.9504747919220756E-3</v>
      </c>
      <c r="E175" s="1">
        <f t="shared" si="8"/>
        <v>7.2304747919220754E-3</v>
      </c>
    </row>
    <row r="176" spans="1:5" x14ac:dyDescent="0.25">
      <c r="A176" s="1">
        <v>-9.7851621876399002E-3</v>
      </c>
      <c r="B176" s="1">
        <f t="shared" si="6"/>
        <v>-1.05051621876399E-2</v>
      </c>
      <c r="D176" s="1">
        <f t="shared" si="7"/>
        <v>9.7851621876399002E-3</v>
      </c>
      <c r="E176" s="1">
        <f t="shared" si="8"/>
        <v>9.0651621876399E-3</v>
      </c>
    </row>
    <row r="177" spans="1:5" x14ac:dyDescent="0.25">
      <c r="A177" s="1">
        <v>-2.7623647611448509E-3</v>
      </c>
      <c r="B177" s="1">
        <f t="shared" si="6"/>
        <v>-3.4823647611448511E-3</v>
      </c>
      <c r="D177" s="1">
        <f t="shared" si="7"/>
        <v>2.7623647611448509E-3</v>
      </c>
      <c r="E177" s="1">
        <f t="shared" si="8"/>
        <v>2.0423647611448508E-3</v>
      </c>
    </row>
    <row r="178" spans="1:5" x14ac:dyDescent="0.25">
      <c r="A178" s="1">
        <v>-4.6003859229992051E-3</v>
      </c>
      <c r="B178" s="1">
        <f t="shared" si="6"/>
        <v>-5.3203859229992052E-3</v>
      </c>
      <c r="D178" s="1">
        <f t="shared" si="7"/>
        <v>4.6003859229992051E-3</v>
      </c>
      <c r="E178" s="1">
        <f t="shared" si="8"/>
        <v>3.8803859229992049E-3</v>
      </c>
    </row>
    <row r="179" spans="1:5" x14ac:dyDescent="0.25">
      <c r="A179" s="1">
        <v>-1.2177679657237664E-3</v>
      </c>
      <c r="B179" s="1">
        <f t="shared" si="6"/>
        <v>-1.9377679657237665E-3</v>
      </c>
      <c r="D179" s="1">
        <f t="shared" si="7"/>
        <v>1.2177679657237664E-3</v>
      </c>
      <c r="E179" s="1">
        <f t="shared" si="8"/>
        <v>4.9776796572376634E-4</v>
      </c>
    </row>
    <row r="180" spans="1:5" x14ac:dyDescent="0.25">
      <c r="A180" s="1">
        <v>4.0924658260470197E-2</v>
      </c>
      <c r="B180" s="1">
        <f t="shared" si="6"/>
        <v>4.0204658260470198E-2</v>
      </c>
      <c r="D180" s="1">
        <f t="shared" si="7"/>
        <v>-4.0924658260470197E-2</v>
      </c>
      <c r="E180" s="1">
        <f t="shared" si="8"/>
        <v>-4.1644658260470195E-2</v>
      </c>
    </row>
    <row r="181" spans="1:5" x14ac:dyDescent="0.25">
      <c r="A181" s="1">
        <v>-6.7612046058458499E-3</v>
      </c>
      <c r="B181" s="1">
        <f t="shared" si="6"/>
        <v>-7.48120460584585E-3</v>
      </c>
      <c r="D181" s="1">
        <f t="shared" si="7"/>
        <v>6.7612046058458499E-3</v>
      </c>
      <c r="E181" s="1">
        <f t="shared" si="8"/>
        <v>6.0412046058458497E-3</v>
      </c>
    </row>
    <row r="182" spans="1:5" x14ac:dyDescent="0.25">
      <c r="A182" s="1">
        <v>-2.6713978315259738E-3</v>
      </c>
      <c r="B182" s="1">
        <f t="shared" si="6"/>
        <v>-3.3913978315259739E-3</v>
      </c>
      <c r="D182" s="1">
        <f t="shared" si="7"/>
        <v>2.6713978315259738E-3</v>
      </c>
      <c r="E182" s="1">
        <f t="shared" si="8"/>
        <v>1.9513978315259736E-3</v>
      </c>
    </row>
    <row r="183" spans="1:5" x14ac:dyDescent="0.25">
      <c r="A183" s="1">
        <v>-2.5347632359647787E-3</v>
      </c>
      <c r="B183" s="1">
        <f t="shared" si="6"/>
        <v>-3.2547632359647789E-3</v>
      </c>
      <c r="D183" s="1">
        <f t="shared" si="7"/>
        <v>2.5347632359647787E-3</v>
      </c>
      <c r="E183" s="1">
        <f t="shared" si="8"/>
        <v>1.8147632359647786E-3</v>
      </c>
    </row>
    <row r="184" spans="1:5" x14ac:dyDescent="0.25">
      <c r="A184" s="1">
        <v>-4.018054495744011E-3</v>
      </c>
      <c r="B184" s="1">
        <f t="shared" si="6"/>
        <v>-4.7380544957440112E-3</v>
      </c>
      <c r="D184" s="1">
        <f t="shared" si="7"/>
        <v>4.018054495744011E-3</v>
      </c>
      <c r="E184" s="1">
        <f t="shared" si="8"/>
        <v>3.2980544957440109E-3</v>
      </c>
    </row>
    <row r="185" spans="1:5" x14ac:dyDescent="0.25">
      <c r="A185" s="1">
        <v>-1.4359168268687158E-2</v>
      </c>
      <c r="B185" s="1">
        <f t="shared" si="6"/>
        <v>-1.5079168268687158E-2</v>
      </c>
      <c r="D185" s="1">
        <f t="shared" si="7"/>
        <v>1.4359168268687158E-2</v>
      </c>
      <c r="E185" s="1">
        <f t="shared" si="8"/>
        <v>1.3639168268687158E-2</v>
      </c>
    </row>
    <row r="186" spans="1:5" x14ac:dyDescent="0.25">
      <c r="A186" s="1">
        <v>-1.0868198187495549E-2</v>
      </c>
      <c r="B186" s="1">
        <f t="shared" si="6"/>
        <v>-1.158819818749555E-2</v>
      </c>
      <c r="D186" s="1">
        <f t="shared" si="7"/>
        <v>1.0868198187495549E-2</v>
      </c>
      <c r="E186" s="1">
        <f t="shared" si="8"/>
        <v>1.0148198187495549E-2</v>
      </c>
    </row>
    <row r="187" spans="1:5" x14ac:dyDescent="0.25">
      <c r="A187" s="1">
        <v>9.45284881605616E-3</v>
      </c>
      <c r="B187" s="1">
        <f t="shared" si="6"/>
        <v>8.7328488160561598E-3</v>
      </c>
      <c r="D187" s="1">
        <f t="shared" si="7"/>
        <v>-9.45284881605616E-3</v>
      </c>
      <c r="E187" s="1">
        <f t="shared" si="8"/>
        <v>-1.017284881605616E-2</v>
      </c>
    </row>
    <row r="188" spans="1:5" x14ac:dyDescent="0.25">
      <c r="A188" s="1">
        <v>-2.6430508168725581E-2</v>
      </c>
      <c r="B188" s="1">
        <f t="shared" si="6"/>
        <v>-2.7150508168725579E-2</v>
      </c>
      <c r="D188" s="1">
        <f t="shared" si="7"/>
        <v>2.6430508168725581E-2</v>
      </c>
      <c r="E188" s="1">
        <f t="shared" si="8"/>
        <v>2.5710508168725582E-2</v>
      </c>
    </row>
    <row r="189" spans="1:5" x14ac:dyDescent="0.25">
      <c r="A189" s="1">
        <v>-2.8216558489252766E-2</v>
      </c>
      <c r="B189" s="1">
        <f t="shared" si="6"/>
        <v>-2.8936558489252764E-2</v>
      </c>
      <c r="D189" s="1">
        <f t="shared" si="7"/>
        <v>2.8216558489252766E-2</v>
      </c>
      <c r="E189" s="1">
        <f t="shared" si="8"/>
        <v>2.7496558489252768E-2</v>
      </c>
    </row>
    <row r="190" spans="1:5" x14ac:dyDescent="0.25">
      <c r="A190" s="1">
        <v>-1.6470234235097421E-3</v>
      </c>
      <c r="B190" s="1">
        <f t="shared" si="6"/>
        <v>-2.3670234235097422E-3</v>
      </c>
      <c r="D190" s="1">
        <f t="shared" si="7"/>
        <v>1.6470234235097421E-3</v>
      </c>
      <c r="E190" s="1">
        <f t="shared" si="8"/>
        <v>9.2702342350974205E-4</v>
      </c>
    </row>
    <row r="191" spans="1:5" x14ac:dyDescent="0.25">
      <c r="A191" s="1">
        <v>-5.3602327762041846E-3</v>
      </c>
      <c r="B191" s="1">
        <f t="shared" si="6"/>
        <v>-6.0802327762041848E-3</v>
      </c>
      <c r="D191" s="1">
        <f t="shared" si="7"/>
        <v>5.3602327762041846E-3</v>
      </c>
      <c r="E191" s="1">
        <f t="shared" si="8"/>
        <v>4.6402327762041845E-3</v>
      </c>
    </row>
    <row r="192" spans="1:5" x14ac:dyDescent="0.25">
      <c r="A192" s="1">
        <v>-5.8582602860809546E-3</v>
      </c>
      <c r="B192" s="1">
        <f t="shared" si="6"/>
        <v>-6.5782602860809548E-3</v>
      </c>
      <c r="D192" s="1">
        <f t="shared" si="7"/>
        <v>5.8582602860809546E-3</v>
      </c>
      <c r="E192" s="1">
        <f t="shared" si="8"/>
        <v>5.1382602860809545E-3</v>
      </c>
    </row>
    <row r="193" spans="1:5" x14ac:dyDescent="0.25">
      <c r="A193" s="1">
        <v>-6.8516821776988136E-3</v>
      </c>
      <c r="B193" s="1">
        <f t="shared" si="6"/>
        <v>-7.5716821776988137E-3</v>
      </c>
      <c r="D193" s="1">
        <f t="shared" si="7"/>
        <v>6.8516821776988136E-3</v>
      </c>
      <c r="E193" s="1">
        <f t="shared" si="8"/>
        <v>6.1316821776988134E-3</v>
      </c>
    </row>
    <row r="194" spans="1:5" x14ac:dyDescent="0.25">
      <c r="A194" s="1">
        <v>-1.2419986427969102E-2</v>
      </c>
      <c r="B194" s="1">
        <f t="shared" ref="B194:B257" si="9">A194-0.00036*2</f>
        <v>-1.3139986427969102E-2</v>
      </c>
      <c r="D194" s="1">
        <f t="shared" ref="D194:D257" si="10">A194*-1</f>
        <v>1.2419986427969102E-2</v>
      </c>
      <c r="E194" s="1">
        <f t="shared" ref="E194:E257" si="11">D194-0.00036*2</f>
        <v>1.1699986427969102E-2</v>
      </c>
    </row>
    <row r="195" spans="1:5" x14ac:dyDescent="0.25">
      <c r="A195" s="1">
        <v>3.879815855953045E-3</v>
      </c>
      <c r="B195" s="1">
        <f t="shared" si="9"/>
        <v>3.1598158559530448E-3</v>
      </c>
      <c r="D195" s="1">
        <f t="shared" si="10"/>
        <v>-3.879815855953045E-3</v>
      </c>
      <c r="E195" s="1">
        <f t="shared" si="11"/>
        <v>-4.5998158559530447E-3</v>
      </c>
    </row>
    <row r="196" spans="1:5" x14ac:dyDescent="0.25">
      <c r="A196" s="1">
        <v>-2.3053953036629188E-2</v>
      </c>
      <c r="B196" s="1">
        <f t="shared" si="9"/>
        <v>-2.3773953036629186E-2</v>
      </c>
      <c r="D196" s="1">
        <f t="shared" si="10"/>
        <v>2.3053953036629188E-2</v>
      </c>
      <c r="E196" s="1">
        <f t="shared" si="11"/>
        <v>2.2333953036629189E-2</v>
      </c>
    </row>
    <row r="197" spans="1:5" x14ac:dyDescent="0.25">
      <c r="A197" s="1">
        <v>-1.3088015152740193E-2</v>
      </c>
      <c r="B197" s="1">
        <f t="shared" si="9"/>
        <v>-1.3808015152740194E-2</v>
      </c>
      <c r="D197" s="1">
        <f t="shared" si="10"/>
        <v>1.3088015152740193E-2</v>
      </c>
      <c r="E197" s="1">
        <f t="shared" si="11"/>
        <v>1.2368015152740193E-2</v>
      </c>
    </row>
    <row r="198" spans="1:5" x14ac:dyDescent="0.25">
      <c r="A198" s="1">
        <v>-1.2104980064344515E-2</v>
      </c>
      <c r="B198" s="1">
        <f t="shared" si="9"/>
        <v>-1.2824980064344516E-2</v>
      </c>
      <c r="D198" s="1">
        <f t="shared" si="10"/>
        <v>1.2104980064344515E-2</v>
      </c>
      <c r="E198" s="1">
        <f t="shared" si="11"/>
        <v>1.1384980064344515E-2</v>
      </c>
    </row>
    <row r="199" spans="1:5" x14ac:dyDescent="0.25">
      <c r="A199" s="1">
        <v>0.11944690700680881</v>
      </c>
      <c r="B199" s="1">
        <f t="shared" si="9"/>
        <v>0.11872690700680881</v>
      </c>
      <c r="D199" s="1">
        <f t="shared" si="10"/>
        <v>-0.11944690700680881</v>
      </c>
      <c r="E199" s="1">
        <f t="shared" si="11"/>
        <v>-0.12016690700680881</v>
      </c>
    </row>
    <row r="200" spans="1:5" x14ac:dyDescent="0.25">
      <c r="A200" s="1">
        <v>-9.6254644024297599E-3</v>
      </c>
      <c r="B200" s="1">
        <f t="shared" si="9"/>
        <v>-1.034546440242976E-2</v>
      </c>
      <c r="D200" s="1">
        <f t="shared" si="10"/>
        <v>9.6254644024297599E-3</v>
      </c>
      <c r="E200" s="1">
        <f t="shared" si="11"/>
        <v>8.9054644024297597E-3</v>
      </c>
    </row>
    <row r="201" spans="1:5" x14ac:dyDescent="0.25">
      <c r="A201" s="1">
        <v>-1.3899380818249162E-2</v>
      </c>
      <c r="B201" s="1">
        <f t="shared" si="9"/>
        <v>-1.4619380818249162E-2</v>
      </c>
      <c r="D201" s="1">
        <f t="shared" si="10"/>
        <v>1.3899380818249162E-2</v>
      </c>
      <c r="E201" s="1">
        <f t="shared" si="11"/>
        <v>1.3179380818249162E-2</v>
      </c>
    </row>
    <row r="202" spans="1:5" x14ac:dyDescent="0.25">
      <c r="A202" s="1">
        <v>-1.13899438681557E-2</v>
      </c>
      <c r="B202" s="1">
        <f t="shared" si="9"/>
        <v>-1.21099438681557E-2</v>
      </c>
      <c r="D202" s="1">
        <f t="shared" si="10"/>
        <v>1.13899438681557E-2</v>
      </c>
      <c r="E202" s="1">
        <f t="shared" si="11"/>
        <v>1.06699438681557E-2</v>
      </c>
    </row>
    <row r="203" spans="1:5" x14ac:dyDescent="0.25">
      <c r="A203" s="1">
        <v>0.14924005901051904</v>
      </c>
      <c r="B203" s="1">
        <f t="shared" si="9"/>
        <v>0.14852005901051904</v>
      </c>
      <c r="D203" s="1">
        <f t="shared" si="10"/>
        <v>-0.14924005901051904</v>
      </c>
      <c r="E203" s="1">
        <f t="shared" si="11"/>
        <v>-0.14996005901051904</v>
      </c>
    </row>
    <row r="204" spans="1:5" x14ac:dyDescent="0.25">
      <c r="A204" s="1">
        <v>-5.7270757139270177E-2</v>
      </c>
      <c r="B204" s="1">
        <f t="shared" si="9"/>
        <v>-5.7990757139270176E-2</v>
      </c>
      <c r="D204" s="1">
        <f t="shared" si="10"/>
        <v>5.7270757139270177E-2</v>
      </c>
      <c r="E204" s="1">
        <f t="shared" si="11"/>
        <v>5.6550757139270179E-2</v>
      </c>
    </row>
    <row r="205" spans="1:5" x14ac:dyDescent="0.25">
      <c r="A205" s="1">
        <v>-3.5019510681271279E-2</v>
      </c>
      <c r="B205" s="1">
        <f t="shared" si="9"/>
        <v>-3.5739510681271278E-2</v>
      </c>
      <c r="D205" s="1">
        <f t="shared" si="10"/>
        <v>3.5019510681271279E-2</v>
      </c>
      <c r="E205" s="1">
        <f t="shared" si="11"/>
        <v>3.4299510681271281E-2</v>
      </c>
    </row>
    <row r="206" spans="1:5" x14ac:dyDescent="0.25">
      <c r="A206" s="1">
        <v>-1.8305672760447228E-2</v>
      </c>
      <c r="B206" s="1">
        <f t="shared" si="9"/>
        <v>-1.9025672760447226E-2</v>
      </c>
      <c r="D206" s="1">
        <f t="shared" si="10"/>
        <v>1.8305672760447228E-2</v>
      </c>
      <c r="E206" s="1">
        <f t="shared" si="11"/>
        <v>1.758567276044723E-2</v>
      </c>
    </row>
    <row r="207" spans="1:5" x14ac:dyDescent="0.25">
      <c r="A207" s="1">
        <v>-1.5551908751453536E-2</v>
      </c>
      <c r="B207" s="1">
        <f t="shared" si="9"/>
        <v>-1.6271908751453536E-2</v>
      </c>
      <c r="D207" s="1">
        <f t="shared" si="10"/>
        <v>1.5551908751453536E-2</v>
      </c>
      <c r="E207" s="1">
        <f t="shared" si="11"/>
        <v>1.4831908751453536E-2</v>
      </c>
    </row>
    <row r="208" spans="1:5" x14ac:dyDescent="0.25">
      <c r="A208" s="1">
        <v>-6.7239987328931369E-2</v>
      </c>
      <c r="B208" s="1">
        <f t="shared" si="9"/>
        <v>-6.7959987328931368E-2</v>
      </c>
      <c r="D208" s="1">
        <f t="shared" si="10"/>
        <v>6.7239987328931369E-2</v>
      </c>
      <c r="E208" s="1">
        <f t="shared" si="11"/>
        <v>6.6519987328931371E-2</v>
      </c>
    </row>
    <row r="209" spans="1:5" x14ac:dyDescent="0.25">
      <c r="A209" s="1">
        <v>3.1489586854442621E-2</v>
      </c>
      <c r="B209" s="1">
        <f t="shared" si="9"/>
        <v>3.0769586854442622E-2</v>
      </c>
      <c r="D209" s="1">
        <f t="shared" si="10"/>
        <v>-3.1489586854442621E-2</v>
      </c>
      <c r="E209" s="1">
        <f t="shared" si="11"/>
        <v>-3.2209586854442619E-2</v>
      </c>
    </row>
    <row r="210" spans="1:5" x14ac:dyDescent="0.25">
      <c r="A210" s="1">
        <v>2.6729400566886313E-2</v>
      </c>
      <c r="B210" s="1">
        <f t="shared" si="9"/>
        <v>2.6009400566886314E-2</v>
      </c>
      <c r="D210" s="1">
        <f t="shared" si="10"/>
        <v>-2.6729400566886313E-2</v>
      </c>
      <c r="E210" s="1">
        <f t="shared" si="11"/>
        <v>-2.7449400566886311E-2</v>
      </c>
    </row>
    <row r="211" spans="1:5" x14ac:dyDescent="0.25">
      <c r="A211" s="1">
        <v>-3.1867644412763609E-2</v>
      </c>
      <c r="B211" s="1">
        <f t="shared" si="9"/>
        <v>-3.2587644412763607E-2</v>
      </c>
      <c r="D211" s="1">
        <f t="shared" si="10"/>
        <v>3.1867644412763609E-2</v>
      </c>
      <c r="E211" s="1">
        <f t="shared" si="11"/>
        <v>3.114764441276361E-2</v>
      </c>
    </row>
    <row r="212" spans="1:5" x14ac:dyDescent="0.25">
      <c r="A212" s="1">
        <v>-9.7693869361332002E-3</v>
      </c>
      <c r="B212" s="1">
        <f t="shared" si="9"/>
        <v>-1.04893869361332E-2</v>
      </c>
      <c r="D212" s="1">
        <f t="shared" si="10"/>
        <v>9.7693869361332002E-3</v>
      </c>
      <c r="E212" s="1">
        <f t="shared" si="11"/>
        <v>9.0493869361332E-3</v>
      </c>
    </row>
    <row r="213" spans="1:5" x14ac:dyDescent="0.25">
      <c r="A213" s="1">
        <v>-1.3880590609194145E-2</v>
      </c>
      <c r="B213" s="1">
        <f t="shared" si="9"/>
        <v>-1.4600590609194145E-2</v>
      </c>
      <c r="D213" s="1">
        <f t="shared" si="10"/>
        <v>1.3880590609194145E-2</v>
      </c>
      <c r="E213" s="1">
        <f t="shared" si="11"/>
        <v>1.3160590609194145E-2</v>
      </c>
    </row>
    <row r="214" spans="1:5" x14ac:dyDescent="0.25">
      <c r="A214" s="1">
        <v>-1.2199999538209234E-2</v>
      </c>
      <c r="B214" s="1">
        <f t="shared" si="9"/>
        <v>-1.2919999538209234E-2</v>
      </c>
      <c r="D214" s="1">
        <f t="shared" si="10"/>
        <v>1.2199999538209234E-2</v>
      </c>
      <c r="E214" s="1">
        <f t="shared" si="11"/>
        <v>1.1479999538209234E-2</v>
      </c>
    </row>
    <row r="215" spans="1:5" x14ac:dyDescent="0.25">
      <c r="A215" s="1">
        <v>6.505493706359089E-2</v>
      </c>
      <c r="B215" s="1">
        <f t="shared" si="9"/>
        <v>6.4334937063590891E-2</v>
      </c>
      <c r="D215" s="1">
        <f t="shared" si="10"/>
        <v>-6.505493706359089E-2</v>
      </c>
      <c r="E215" s="1">
        <f t="shared" si="11"/>
        <v>-6.5774937063590888E-2</v>
      </c>
    </row>
    <row r="216" spans="1:5" x14ac:dyDescent="0.25">
      <c r="A216" s="1">
        <v>-9.1584804072856255E-3</v>
      </c>
      <c r="B216" s="1">
        <f t="shared" si="9"/>
        <v>-9.8784804072856256E-3</v>
      </c>
      <c r="D216" s="1">
        <f t="shared" si="10"/>
        <v>9.1584804072856255E-3</v>
      </c>
      <c r="E216" s="1">
        <f t="shared" si="11"/>
        <v>8.4384804072856253E-3</v>
      </c>
    </row>
    <row r="217" spans="1:5" x14ac:dyDescent="0.25">
      <c r="A217" s="1">
        <v>-4.824686335111285E-3</v>
      </c>
      <c r="B217" s="1">
        <f t="shared" si="9"/>
        <v>-5.5446863351112851E-3</v>
      </c>
      <c r="D217" s="1">
        <f t="shared" si="10"/>
        <v>4.824686335111285E-3</v>
      </c>
      <c r="E217" s="1">
        <f t="shared" si="11"/>
        <v>4.1046863351112848E-3</v>
      </c>
    </row>
    <row r="218" spans="1:5" x14ac:dyDescent="0.25">
      <c r="A218" s="1">
        <v>-3.8431136865796326E-3</v>
      </c>
      <c r="B218" s="1">
        <f t="shared" si="9"/>
        <v>-4.5631136865796323E-3</v>
      </c>
      <c r="D218" s="1">
        <f t="shared" si="10"/>
        <v>3.8431136865796326E-3</v>
      </c>
      <c r="E218" s="1">
        <f t="shared" si="11"/>
        <v>3.1231136865796324E-3</v>
      </c>
    </row>
    <row r="219" spans="1:5" x14ac:dyDescent="0.25">
      <c r="A219" s="1">
        <v>-1.8386415255417104E-2</v>
      </c>
      <c r="B219" s="1">
        <f t="shared" si="9"/>
        <v>-1.9106415255417102E-2</v>
      </c>
      <c r="D219" s="1">
        <f t="shared" si="10"/>
        <v>1.8386415255417104E-2</v>
      </c>
      <c r="E219" s="1">
        <f t="shared" si="11"/>
        <v>1.7666415255417105E-2</v>
      </c>
    </row>
    <row r="220" spans="1:5" x14ac:dyDescent="0.25">
      <c r="A220" s="1">
        <v>-2.2951948654874883E-2</v>
      </c>
      <c r="B220" s="1">
        <f t="shared" si="9"/>
        <v>-2.3671948654874882E-2</v>
      </c>
      <c r="D220" s="1">
        <f t="shared" si="10"/>
        <v>2.2951948654874883E-2</v>
      </c>
      <c r="E220" s="1">
        <f t="shared" si="11"/>
        <v>2.2231948654874885E-2</v>
      </c>
    </row>
    <row r="221" spans="1:5" x14ac:dyDescent="0.25">
      <c r="A221" s="1">
        <v>-4.2769976681158563E-3</v>
      </c>
      <c r="B221" s="1">
        <f t="shared" si="9"/>
        <v>-4.9969976681158565E-3</v>
      </c>
      <c r="D221" s="1">
        <f t="shared" si="10"/>
        <v>4.2769976681158563E-3</v>
      </c>
      <c r="E221" s="1">
        <f t="shared" si="11"/>
        <v>3.5569976681158562E-3</v>
      </c>
    </row>
    <row r="222" spans="1:5" x14ac:dyDescent="0.25">
      <c r="A222" s="1">
        <v>-9.2191409221552435E-3</v>
      </c>
      <c r="B222" s="1">
        <f t="shared" si="9"/>
        <v>-9.9391409221552436E-3</v>
      </c>
      <c r="D222" s="1">
        <f t="shared" si="10"/>
        <v>9.2191409221552435E-3</v>
      </c>
      <c r="E222" s="1">
        <f t="shared" si="11"/>
        <v>8.4991409221552433E-3</v>
      </c>
    </row>
    <row r="223" spans="1:5" x14ac:dyDescent="0.25">
      <c r="A223" s="1">
        <v>-1.0977157091146845E-2</v>
      </c>
      <c r="B223" s="1">
        <f t="shared" si="9"/>
        <v>-1.1697157091146845E-2</v>
      </c>
      <c r="D223" s="1">
        <f t="shared" si="10"/>
        <v>1.0977157091146845E-2</v>
      </c>
      <c r="E223" s="1">
        <f t="shared" si="11"/>
        <v>1.0257157091146845E-2</v>
      </c>
    </row>
    <row r="224" spans="1:5" x14ac:dyDescent="0.25">
      <c r="A224" s="1">
        <v>-1.1840730781898446E-2</v>
      </c>
      <c r="B224" s="1">
        <f t="shared" si="9"/>
        <v>-1.2560730781898446E-2</v>
      </c>
      <c r="D224" s="1">
        <f t="shared" si="10"/>
        <v>1.1840730781898446E-2</v>
      </c>
      <c r="E224" s="1">
        <f t="shared" si="11"/>
        <v>1.1120730781898446E-2</v>
      </c>
    </row>
    <row r="225" spans="1:5" x14ac:dyDescent="0.25">
      <c r="A225" s="1">
        <v>-1.521656576377471E-2</v>
      </c>
      <c r="B225" s="1">
        <f t="shared" si="9"/>
        <v>-1.593656576377471E-2</v>
      </c>
      <c r="D225" s="1">
        <f t="shared" si="10"/>
        <v>1.521656576377471E-2</v>
      </c>
      <c r="E225" s="1">
        <f t="shared" si="11"/>
        <v>1.449656576377471E-2</v>
      </c>
    </row>
    <row r="226" spans="1:5" x14ac:dyDescent="0.25">
      <c r="A226" s="1">
        <v>7.0850431113719835E-4</v>
      </c>
      <c r="B226" s="1">
        <f t="shared" si="9"/>
        <v>-1.1495688862801692E-5</v>
      </c>
      <c r="D226" s="1">
        <f t="shared" si="10"/>
        <v>-7.0850431113719835E-4</v>
      </c>
      <c r="E226" s="1">
        <f t="shared" si="11"/>
        <v>-1.4285043111371984E-3</v>
      </c>
    </row>
    <row r="227" spans="1:5" x14ac:dyDescent="0.25">
      <c r="A227" s="1">
        <v>-1.0177399271983766E-2</v>
      </c>
      <c r="B227" s="1">
        <f t="shared" si="9"/>
        <v>-1.0897399271983766E-2</v>
      </c>
      <c r="D227" s="1">
        <f t="shared" si="10"/>
        <v>1.0177399271983766E-2</v>
      </c>
      <c r="E227" s="1">
        <f t="shared" si="11"/>
        <v>9.4573992719837654E-3</v>
      </c>
    </row>
    <row r="228" spans="1:5" x14ac:dyDescent="0.25">
      <c r="A228" s="1">
        <v>-7.36244260250011E-3</v>
      </c>
      <c r="B228" s="1">
        <f t="shared" si="9"/>
        <v>-8.0824426025001093E-3</v>
      </c>
      <c r="D228" s="1">
        <f t="shared" si="10"/>
        <v>7.36244260250011E-3</v>
      </c>
      <c r="E228" s="1">
        <f t="shared" si="11"/>
        <v>6.6424426025001098E-3</v>
      </c>
    </row>
    <row r="229" spans="1:5" x14ac:dyDescent="0.25">
      <c r="A229" s="1">
        <v>-9.8176815560850218E-3</v>
      </c>
      <c r="B229" s="1">
        <f t="shared" si="9"/>
        <v>-1.0537681556085022E-2</v>
      </c>
      <c r="D229" s="1">
        <f t="shared" si="10"/>
        <v>9.8176815560850218E-3</v>
      </c>
      <c r="E229" s="1">
        <f t="shared" si="11"/>
        <v>9.0976815560850216E-3</v>
      </c>
    </row>
    <row r="230" spans="1:5" x14ac:dyDescent="0.25">
      <c r="A230" s="1">
        <v>-4.0647396361665348E-3</v>
      </c>
      <c r="B230" s="1">
        <f t="shared" si="9"/>
        <v>-4.7847396361665349E-3</v>
      </c>
      <c r="D230" s="1">
        <f t="shared" si="10"/>
        <v>4.0647396361665348E-3</v>
      </c>
      <c r="E230" s="1">
        <f t="shared" si="11"/>
        <v>3.3447396361665346E-3</v>
      </c>
    </row>
    <row r="231" spans="1:5" x14ac:dyDescent="0.25">
      <c r="A231" s="1">
        <v>-3.1172443758725292E-3</v>
      </c>
      <c r="B231" s="1">
        <f t="shared" si="9"/>
        <v>-3.8372443758725294E-3</v>
      </c>
      <c r="D231" s="1">
        <f t="shared" si="10"/>
        <v>3.1172443758725292E-3</v>
      </c>
      <c r="E231" s="1">
        <f t="shared" si="11"/>
        <v>2.397244375872529E-3</v>
      </c>
    </row>
    <row r="232" spans="1:5" x14ac:dyDescent="0.25">
      <c r="A232" s="1">
        <v>-6.5468667208366891E-4</v>
      </c>
      <c r="B232" s="1">
        <f t="shared" si="9"/>
        <v>-1.3746866720836691E-3</v>
      </c>
      <c r="D232" s="1">
        <f t="shared" si="10"/>
        <v>6.5468667208366891E-4</v>
      </c>
      <c r="E232" s="1">
        <f t="shared" si="11"/>
        <v>-6.5313327916331136E-5</v>
      </c>
    </row>
    <row r="233" spans="1:5" x14ac:dyDescent="0.25">
      <c r="A233" s="1">
        <v>-5.6241781759938164E-3</v>
      </c>
      <c r="B233" s="1">
        <f t="shared" si="9"/>
        <v>-6.3441781759938165E-3</v>
      </c>
      <c r="D233" s="1">
        <f t="shared" si="10"/>
        <v>5.6241781759938164E-3</v>
      </c>
      <c r="E233" s="1">
        <f t="shared" si="11"/>
        <v>4.9041781759938162E-3</v>
      </c>
    </row>
    <row r="234" spans="1:5" x14ac:dyDescent="0.25">
      <c r="A234" s="1">
        <v>2.9731256986449274E-2</v>
      </c>
      <c r="B234" s="1">
        <f t="shared" si="9"/>
        <v>2.9011256986449276E-2</v>
      </c>
      <c r="D234" s="1">
        <f t="shared" si="10"/>
        <v>-2.9731256986449274E-2</v>
      </c>
      <c r="E234" s="1">
        <f t="shared" si="11"/>
        <v>-3.0451256986449272E-2</v>
      </c>
    </row>
    <row r="235" spans="1:5" x14ac:dyDescent="0.25">
      <c r="A235" s="1">
        <v>-5.9653708147348397E-3</v>
      </c>
      <c r="B235" s="1">
        <f t="shared" si="9"/>
        <v>-6.6853708147348399E-3</v>
      </c>
      <c r="D235" s="1">
        <f t="shared" si="10"/>
        <v>5.9653708147348397E-3</v>
      </c>
      <c r="E235" s="1">
        <f t="shared" si="11"/>
        <v>5.2453708147348396E-3</v>
      </c>
    </row>
    <row r="236" spans="1:5" x14ac:dyDescent="0.25">
      <c r="A236" s="1">
        <v>-3.851162495235675E-2</v>
      </c>
      <c r="B236" s="1">
        <f t="shared" si="9"/>
        <v>-3.9231624952356749E-2</v>
      </c>
      <c r="D236" s="1">
        <f t="shared" si="10"/>
        <v>3.851162495235675E-2</v>
      </c>
      <c r="E236" s="1">
        <f t="shared" si="11"/>
        <v>3.7791624952356752E-2</v>
      </c>
    </row>
    <row r="237" spans="1:5" x14ac:dyDescent="0.25">
      <c r="A237" s="1">
        <v>-9.7253191946219709E-3</v>
      </c>
      <c r="B237" s="1">
        <f t="shared" si="9"/>
        <v>-1.0445319194621971E-2</v>
      </c>
      <c r="D237" s="1">
        <f t="shared" si="10"/>
        <v>9.7253191946219709E-3</v>
      </c>
      <c r="E237" s="1">
        <f t="shared" si="11"/>
        <v>9.0053191946219708E-3</v>
      </c>
    </row>
    <row r="238" spans="1:5" x14ac:dyDescent="0.25">
      <c r="A238" s="1">
        <v>-1.1697948803514147E-2</v>
      </c>
      <c r="B238" s="1">
        <f t="shared" si="9"/>
        <v>-1.2417948803514147E-2</v>
      </c>
      <c r="D238" s="1">
        <f t="shared" si="10"/>
        <v>1.1697948803514147E-2</v>
      </c>
      <c r="E238" s="1">
        <f t="shared" si="11"/>
        <v>1.0977948803514147E-2</v>
      </c>
    </row>
    <row r="239" spans="1:5" x14ac:dyDescent="0.25">
      <c r="A239" s="1">
        <v>-6.6852395351062388E-3</v>
      </c>
      <c r="B239" s="1">
        <f t="shared" si="9"/>
        <v>-7.4052395351062389E-3</v>
      </c>
      <c r="D239" s="1">
        <f t="shared" si="10"/>
        <v>6.6852395351062388E-3</v>
      </c>
      <c r="E239" s="1">
        <f t="shared" si="11"/>
        <v>5.9652395351062386E-3</v>
      </c>
    </row>
    <row r="240" spans="1:5" x14ac:dyDescent="0.25">
      <c r="A240" s="1">
        <v>-1.1985799763512063E-2</v>
      </c>
      <c r="B240" s="1">
        <f t="shared" si="9"/>
        <v>-1.2705799763512063E-2</v>
      </c>
      <c r="D240" s="1">
        <f t="shared" si="10"/>
        <v>1.1985799763512063E-2</v>
      </c>
      <c r="E240" s="1">
        <f t="shared" si="11"/>
        <v>1.1265799763512063E-2</v>
      </c>
    </row>
    <row r="241" spans="1:5" x14ac:dyDescent="0.25">
      <c r="A241" s="1">
        <v>4.376124671889798E-2</v>
      </c>
      <c r="B241" s="1">
        <f t="shared" si="9"/>
        <v>4.3041246718897981E-2</v>
      </c>
      <c r="D241" s="1">
        <f t="shared" si="10"/>
        <v>-4.376124671889798E-2</v>
      </c>
      <c r="E241" s="1">
        <f t="shared" si="11"/>
        <v>-4.4481246718897978E-2</v>
      </c>
    </row>
    <row r="242" spans="1:5" x14ac:dyDescent="0.25">
      <c r="A242" s="1">
        <v>5.0795381868860928E-2</v>
      </c>
      <c r="B242" s="1">
        <f t="shared" si="9"/>
        <v>5.007538186886093E-2</v>
      </c>
      <c r="D242" s="1">
        <f t="shared" si="10"/>
        <v>-5.0795381868860928E-2</v>
      </c>
      <c r="E242" s="1">
        <f t="shared" si="11"/>
        <v>-5.1515381868860927E-2</v>
      </c>
    </row>
    <row r="243" spans="1:5" x14ac:dyDescent="0.25">
      <c r="A243" s="1">
        <v>-2.2113572131058384E-2</v>
      </c>
      <c r="B243" s="1">
        <f t="shared" si="9"/>
        <v>-2.2833572131058383E-2</v>
      </c>
      <c r="D243" s="1">
        <f t="shared" si="10"/>
        <v>2.2113572131058384E-2</v>
      </c>
      <c r="E243" s="1">
        <f t="shared" si="11"/>
        <v>2.1393572131058386E-2</v>
      </c>
    </row>
    <row r="244" spans="1:5" x14ac:dyDescent="0.25">
      <c r="A244" s="1">
        <v>7.3640066573821966E-2</v>
      </c>
      <c r="B244" s="1">
        <f t="shared" si="9"/>
        <v>7.2920066573821968E-2</v>
      </c>
      <c r="D244" s="1">
        <f t="shared" si="10"/>
        <v>-7.3640066573821966E-2</v>
      </c>
      <c r="E244" s="1">
        <f t="shared" si="11"/>
        <v>-7.4360066573821965E-2</v>
      </c>
    </row>
    <row r="245" spans="1:5" x14ac:dyDescent="0.25">
      <c r="A245" s="1">
        <v>-9.5438133318603985E-3</v>
      </c>
      <c r="B245" s="1">
        <f t="shared" si="9"/>
        <v>-1.0263813331860399E-2</v>
      </c>
      <c r="D245" s="1">
        <f t="shared" si="10"/>
        <v>9.5438133318603985E-3</v>
      </c>
      <c r="E245" s="1">
        <f t="shared" si="11"/>
        <v>8.8238133318603983E-3</v>
      </c>
    </row>
    <row r="246" spans="1:5" x14ac:dyDescent="0.25">
      <c r="A246" s="1">
        <v>-7.8121575987296719E-3</v>
      </c>
      <c r="B246" s="1">
        <f t="shared" si="9"/>
        <v>-8.532157598729672E-3</v>
      </c>
      <c r="D246" s="1">
        <f t="shared" si="10"/>
        <v>7.8121575987296719E-3</v>
      </c>
      <c r="E246" s="1">
        <f t="shared" si="11"/>
        <v>7.0921575987296717E-3</v>
      </c>
    </row>
    <row r="247" spans="1:5" x14ac:dyDescent="0.25">
      <c r="A247" s="1">
        <v>-3.0267971995233249E-3</v>
      </c>
      <c r="B247" s="1">
        <f t="shared" si="9"/>
        <v>-3.746797199523325E-3</v>
      </c>
      <c r="D247" s="1">
        <f t="shared" si="10"/>
        <v>3.0267971995233249E-3</v>
      </c>
      <c r="E247" s="1">
        <f t="shared" si="11"/>
        <v>2.3067971995233247E-3</v>
      </c>
    </row>
    <row r="248" spans="1:5" x14ac:dyDescent="0.25">
      <c r="A248" s="1">
        <v>-1.0076830079017956E-2</v>
      </c>
      <c r="B248" s="1">
        <f t="shared" si="9"/>
        <v>-1.0796830079017956E-2</v>
      </c>
      <c r="D248" s="1">
        <f t="shared" si="10"/>
        <v>1.0076830079017956E-2</v>
      </c>
      <c r="E248" s="1">
        <f t="shared" si="11"/>
        <v>9.3568300790179554E-3</v>
      </c>
    </row>
    <row r="249" spans="1:5" x14ac:dyDescent="0.25">
      <c r="A249" s="1">
        <v>4.640096614250825E-2</v>
      </c>
      <c r="B249" s="1">
        <f t="shared" si="9"/>
        <v>4.5680966142508252E-2</v>
      </c>
      <c r="D249" s="1">
        <f t="shared" si="10"/>
        <v>-4.640096614250825E-2</v>
      </c>
      <c r="E249" s="1">
        <f t="shared" si="11"/>
        <v>-4.7120966142508248E-2</v>
      </c>
    </row>
    <row r="250" spans="1:5" x14ac:dyDescent="0.25">
      <c r="A250" s="1">
        <v>-2.9813691542560625E-2</v>
      </c>
      <c r="B250" s="1">
        <f t="shared" si="9"/>
        <v>-3.0533691542560623E-2</v>
      </c>
      <c r="D250" s="1">
        <f t="shared" si="10"/>
        <v>2.9813691542560625E-2</v>
      </c>
      <c r="E250" s="1">
        <f t="shared" si="11"/>
        <v>2.9093691542560626E-2</v>
      </c>
    </row>
    <row r="251" spans="1:5" x14ac:dyDescent="0.25">
      <c r="A251" s="1">
        <v>-1.0168759571209864E-2</v>
      </c>
      <c r="B251" s="1">
        <f t="shared" si="9"/>
        <v>-1.0888759571209864E-2</v>
      </c>
      <c r="D251" s="1">
        <f t="shared" si="10"/>
        <v>1.0168759571209864E-2</v>
      </c>
      <c r="E251" s="1">
        <f t="shared" si="11"/>
        <v>9.4487595712098634E-3</v>
      </c>
    </row>
    <row r="252" spans="1:5" x14ac:dyDescent="0.25">
      <c r="A252" s="1">
        <v>2.3268139206797891E-2</v>
      </c>
      <c r="B252" s="1">
        <f t="shared" si="9"/>
        <v>2.2548139206797893E-2</v>
      </c>
      <c r="D252" s="1">
        <f t="shared" si="10"/>
        <v>-2.3268139206797891E-2</v>
      </c>
      <c r="E252" s="1">
        <f t="shared" si="11"/>
        <v>-2.398813920679789E-2</v>
      </c>
    </row>
    <row r="253" spans="1:5" x14ac:dyDescent="0.25">
      <c r="A253" s="1">
        <v>2.6190360491907524E-2</v>
      </c>
      <c r="B253" s="1">
        <f t="shared" si="9"/>
        <v>2.5470360491907526E-2</v>
      </c>
      <c r="D253" s="1">
        <f t="shared" si="10"/>
        <v>-2.6190360491907524E-2</v>
      </c>
      <c r="E253" s="1">
        <f t="shared" si="11"/>
        <v>-2.6910360491907523E-2</v>
      </c>
    </row>
    <row r="254" spans="1:5" x14ac:dyDescent="0.25">
      <c r="A254" s="1">
        <v>-9.1567061294918622E-3</v>
      </c>
      <c r="B254" s="1">
        <f t="shared" si="9"/>
        <v>-9.8767061294918624E-3</v>
      </c>
      <c r="D254" s="1">
        <f t="shared" si="10"/>
        <v>9.1567061294918622E-3</v>
      </c>
      <c r="E254" s="1">
        <f t="shared" si="11"/>
        <v>8.4367061294918621E-3</v>
      </c>
    </row>
    <row r="255" spans="1:5" x14ac:dyDescent="0.25">
      <c r="A255" s="1">
        <v>-4.1305602189371463E-3</v>
      </c>
      <c r="B255" s="1">
        <f t="shared" si="9"/>
        <v>-4.8505602189371465E-3</v>
      </c>
      <c r="D255" s="1">
        <f t="shared" si="10"/>
        <v>4.1305602189371463E-3</v>
      </c>
      <c r="E255" s="1">
        <f t="shared" si="11"/>
        <v>3.4105602189371462E-3</v>
      </c>
    </row>
    <row r="256" spans="1:5" x14ac:dyDescent="0.25">
      <c r="A256" s="1">
        <v>6.2880323923288545E-2</v>
      </c>
      <c r="B256" s="1">
        <f t="shared" si="9"/>
        <v>6.2160323923288546E-2</v>
      </c>
      <c r="D256" s="1">
        <f t="shared" si="10"/>
        <v>-6.2880323923288545E-2</v>
      </c>
      <c r="E256" s="1">
        <f t="shared" si="11"/>
        <v>-6.3600323923288543E-2</v>
      </c>
    </row>
    <row r="257" spans="1:5" x14ac:dyDescent="0.25">
      <c r="A257" s="1">
        <v>-7.3197616588926082E-3</v>
      </c>
      <c r="B257" s="1">
        <f t="shared" si="9"/>
        <v>-8.0397616588926083E-3</v>
      </c>
      <c r="D257" s="1">
        <f t="shared" si="10"/>
        <v>7.3197616588926082E-3</v>
      </c>
      <c r="E257" s="1">
        <f t="shared" si="11"/>
        <v>6.599761658892608E-3</v>
      </c>
    </row>
    <row r="258" spans="1:5" x14ac:dyDescent="0.25">
      <c r="A258" s="1">
        <v>-1.1948426761436717E-2</v>
      </c>
      <c r="B258" s="1">
        <f t="shared" ref="B258:B321" si="12">A258-0.00036*2</f>
        <v>-1.2668426761436717E-2</v>
      </c>
      <c r="D258" s="1">
        <f t="shared" ref="D258:D321" si="13">A258*-1</f>
        <v>1.1948426761436717E-2</v>
      </c>
      <c r="E258" s="1">
        <f t="shared" ref="E258:E321" si="14">D258-0.00036*2</f>
        <v>1.1228426761436717E-2</v>
      </c>
    </row>
    <row r="259" spans="1:5" x14ac:dyDescent="0.25">
      <c r="A259" s="1">
        <v>2.326508499820177E-2</v>
      </c>
      <c r="B259" s="1">
        <f t="shared" si="12"/>
        <v>2.2545084998201771E-2</v>
      </c>
      <c r="D259" s="1">
        <f t="shared" si="13"/>
        <v>-2.326508499820177E-2</v>
      </c>
      <c r="E259" s="1">
        <f t="shared" si="14"/>
        <v>-2.3985084998201768E-2</v>
      </c>
    </row>
    <row r="260" spans="1:5" x14ac:dyDescent="0.25">
      <c r="A260" s="1">
        <v>-7.6873785574438106E-3</v>
      </c>
      <c r="B260" s="1">
        <f t="shared" si="12"/>
        <v>-8.4073785574438099E-3</v>
      </c>
      <c r="D260" s="1">
        <f t="shared" si="13"/>
        <v>7.6873785574438106E-3</v>
      </c>
      <c r="E260" s="1">
        <f t="shared" si="14"/>
        <v>6.9673785574438105E-3</v>
      </c>
    </row>
    <row r="261" spans="1:5" x14ac:dyDescent="0.25">
      <c r="A261" s="1">
        <v>-4.1369864484611749E-3</v>
      </c>
      <c r="B261" s="1">
        <f t="shared" si="12"/>
        <v>-4.8569864484611751E-3</v>
      </c>
      <c r="D261" s="1">
        <f t="shared" si="13"/>
        <v>4.1369864484611749E-3</v>
      </c>
      <c r="E261" s="1">
        <f t="shared" si="14"/>
        <v>3.4169864484611748E-3</v>
      </c>
    </row>
    <row r="262" spans="1:5" x14ac:dyDescent="0.25">
      <c r="A262" s="1">
        <v>2.6511695051792045E-2</v>
      </c>
      <c r="B262" s="1">
        <f t="shared" si="12"/>
        <v>2.5791695051792046E-2</v>
      </c>
      <c r="D262" s="1">
        <f t="shared" si="13"/>
        <v>-2.6511695051792045E-2</v>
      </c>
      <c r="E262" s="1">
        <f t="shared" si="14"/>
        <v>-2.7231695051792043E-2</v>
      </c>
    </row>
    <row r="263" spans="1:5" x14ac:dyDescent="0.25">
      <c r="A263" s="1">
        <v>-2.7788026234118772E-3</v>
      </c>
      <c r="B263" s="1">
        <f t="shared" si="12"/>
        <v>-3.4988026234118773E-3</v>
      </c>
      <c r="D263" s="1">
        <f t="shared" si="13"/>
        <v>2.7788026234118772E-3</v>
      </c>
      <c r="E263" s="1">
        <f t="shared" si="14"/>
        <v>2.058802623411877E-3</v>
      </c>
    </row>
    <row r="264" spans="1:5" x14ac:dyDescent="0.25">
      <c r="A264" s="1">
        <v>-1.2971632777439311E-2</v>
      </c>
      <c r="B264" s="1">
        <f t="shared" si="12"/>
        <v>-1.3691632777439311E-2</v>
      </c>
      <c r="D264" s="1">
        <f t="shared" si="13"/>
        <v>1.2971632777439311E-2</v>
      </c>
      <c r="E264" s="1">
        <f t="shared" si="14"/>
        <v>1.2251632777439311E-2</v>
      </c>
    </row>
    <row r="265" spans="1:5" x14ac:dyDescent="0.25">
      <c r="A265" s="1">
        <v>-7.0733258957285912E-3</v>
      </c>
      <c r="B265" s="1">
        <f t="shared" si="12"/>
        <v>-7.7933258957285914E-3</v>
      </c>
      <c r="D265" s="1">
        <f t="shared" si="13"/>
        <v>7.0733258957285912E-3</v>
      </c>
      <c r="E265" s="1">
        <f t="shared" si="14"/>
        <v>6.3533258957285911E-3</v>
      </c>
    </row>
    <row r="266" spans="1:5" x14ac:dyDescent="0.25">
      <c r="A266" s="1">
        <v>-5.9988678095016746E-3</v>
      </c>
      <c r="B266" s="1">
        <f t="shared" si="12"/>
        <v>-6.7188678095016748E-3</v>
      </c>
      <c r="D266" s="1">
        <f t="shared" si="13"/>
        <v>5.9988678095016746E-3</v>
      </c>
      <c r="E266" s="1">
        <f t="shared" si="14"/>
        <v>5.2788678095016745E-3</v>
      </c>
    </row>
    <row r="267" spans="1:5" x14ac:dyDescent="0.25">
      <c r="A267" s="1">
        <v>2.0593250089223511E-2</v>
      </c>
      <c r="B267" s="1">
        <f t="shared" si="12"/>
        <v>1.9873250089223513E-2</v>
      </c>
      <c r="D267" s="1">
        <f t="shared" si="13"/>
        <v>-2.0593250089223511E-2</v>
      </c>
      <c r="E267" s="1">
        <f t="shared" si="14"/>
        <v>-2.1313250089223509E-2</v>
      </c>
    </row>
    <row r="268" spans="1:5" x14ac:dyDescent="0.25">
      <c r="A268" s="1">
        <v>-4.5540819597581954E-3</v>
      </c>
      <c r="B268" s="1">
        <f t="shared" si="12"/>
        <v>-5.2740819597581956E-3</v>
      </c>
      <c r="D268" s="1">
        <f t="shared" si="13"/>
        <v>4.5540819597581954E-3</v>
      </c>
      <c r="E268" s="1">
        <f t="shared" si="14"/>
        <v>3.8340819597581953E-3</v>
      </c>
    </row>
    <row r="269" spans="1:5" x14ac:dyDescent="0.25">
      <c r="A269" s="1">
        <v>-1.895630673149561E-3</v>
      </c>
      <c r="B269" s="1">
        <f t="shared" si="12"/>
        <v>-2.6156306731495611E-3</v>
      </c>
      <c r="D269" s="1">
        <f t="shared" si="13"/>
        <v>1.895630673149561E-3</v>
      </c>
      <c r="E269" s="1">
        <f t="shared" si="14"/>
        <v>1.1756306731495608E-3</v>
      </c>
    </row>
    <row r="270" spans="1:5" x14ac:dyDescent="0.25">
      <c r="A270" s="1">
        <v>9.8620703470831579E-3</v>
      </c>
      <c r="B270" s="1">
        <f t="shared" si="12"/>
        <v>9.1420703470831578E-3</v>
      </c>
      <c r="D270" s="1">
        <f t="shared" si="13"/>
        <v>-9.8620703470831579E-3</v>
      </c>
      <c r="E270" s="1">
        <f t="shared" si="14"/>
        <v>-1.0582070347083158E-2</v>
      </c>
    </row>
    <row r="271" spans="1:5" x14ac:dyDescent="0.25">
      <c r="A271" s="1">
        <v>2.8859679379662207E-2</v>
      </c>
      <c r="B271" s="1">
        <f t="shared" si="12"/>
        <v>2.8139679379662209E-2</v>
      </c>
      <c r="D271" s="1">
        <f t="shared" si="13"/>
        <v>-2.8859679379662207E-2</v>
      </c>
      <c r="E271" s="1">
        <f t="shared" si="14"/>
        <v>-2.9579679379662206E-2</v>
      </c>
    </row>
    <row r="272" spans="1:5" x14ac:dyDescent="0.25">
      <c r="A272" s="1">
        <v>-4.8401834001465839E-3</v>
      </c>
      <c r="B272" s="1">
        <f t="shared" si="12"/>
        <v>-5.5601834001465841E-3</v>
      </c>
      <c r="D272" s="1">
        <f t="shared" si="13"/>
        <v>4.8401834001465839E-3</v>
      </c>
      <c r="E272" s="1">
        <f t="shared" si="14"/>
        <v>4.1201834001465838E-3</v>
      </c>
    </row>
    <row r="273" spans="1:5" x14ac:dyDescent="0.25">
      <c r="A273" s="1">
        <v>1.5754718281704574E-2</v>
      </c>
      <c r="B273" s="1">
        <f t="shared" si="12"/>
        <v>1.5034718281704574E-2</v>
      </c>
      <c r="D273" s="1">
        <f t="shared" si="13"/>
        <v>-1.5754718281704574E-2</v>
      </c>
      <c r="E273" s="1">
        <f t="shared" si="14"/>
        <v>-1.6474718281704572E-2</v>
      </c>
    </row>
    <row r="274" spans="1:5" x14ac:dyDescent="0.25">
      <c r="A274" s="1">
        <v>-1.9304400388578233E-3</v>
      </c>
      <c r="B274" s="1">
        <f t="shared" si="12"/>
        <v>-2.6504400388578232E-3</v>
      </c>
      <c r="D274" s="1">
        <f t="shared" si="13"/>
        <v>1.9304400388578233E-3</v>
      </c>
      <c r="E274" s="1">
        <f t="shared" si="14"/>
        <v>1.2104400388578233E-3</v>
      </c>
    </row>
    <row r="275" spans="1:5" x14ac:dyDescent="0.25">
      <c r="A275" s="1">
        <v>9.3752231769038998E-3</v>
      </c>
      <c r="B275" s="1">
        <f t="shared" si="12"/>
        <v>8.6552231769038996E-3</v>
      </c>
      <c r="D275" s="1">
        <f t="shared" si="13"/>
        <v>-9.3752231769038998E-3</v>
      </c>
      <c r="E275" s="1">
        <f t="shared" si="14"/>
        <v>-1.00952231769039E-2</v>
      </c>
    </row>
    <row r="276" spans="1:5" x14ac:dyDescent="0.25">
      <c r="A276" s="1">
        <v>-2.5726630935235181E-3</v>
      </c>
      <c r="B276" s="1">
        <f t="shared" si="12"/>
        <v>-3.2926630935235183E-3</v>
      </c>
      <c r="D276" s="1">
        <f t="shared" si="13"/>
        <v>2.5726630935235181E-3</v>
      </c>
      <c r="E276" s="1">
        <f t="shared" si="14"/>
        <v>1.852663093523518E-3</v>
      </c>
    </row>
    <row r="277" spans="1:5" x14ac:dyDescent="0.25">
      <c r="A277" s="1">
        <v>-1.518162877729882E-3</v>
      </c>
      <c r="B277" s="1">
        <f t="shared" si="12"/>
        <v>-2.238162877729882E-3</v>
      </c>
      <c r="D277" s="1">
        <f t="shared" si="13"/>
        <v>1.518162877729882E-3</v>
      </c>
      <c r="E277" s="1">
        <f t="shared" si="14"/>
        <v>7.9816287772988199E-4</v>
      </c>
    </row>
    <row r="278" spans="1:5" x14ac:dyDescent="0.25">
      <c r="A278" s="1">
        <v>-3.0314079580526228E-3</v>
      </c>
      <c r="B278" s="1">
        <f t="shared" si="12"/>
        <v>-3.7514079580526229E-3</v>
      </c>
      <c r="D278" s="1">
        <f t="shared" si="13"/>
        <v>3.0314079580526228E-3</v>
      </c>
      <c r="E278" s="1">
        <f t="shared" si="14"/>
        <v>2.3114079580526226E-3</v>
      </c>
    </row>
    <row r="279" spans="1:5" x14ac:dyDescent="0.25">
      <c r="A279" s="1">
        <v>-1.0753616096632468E-2</v>
      </c>
      <c r="B279" s="1">
        <f t="shared" si="12"/>
        <v>-1.1473616096632468E-2</v>
      </c>
      <c r="D279" s="1">
        <f t="shared" si="13"/>
        <v>1.0753616096632468E-2</v>
      </c>
      <c r="E279" s="1">
        <f t="shared" si="14"/>
        <v>1.0033616096632468E-2</v>
      </c>
    </row>
    <row r="280" spans="1:5" x14ac:dyDescent="0.25">
      <c r="A280" s="1">
        <v>-8.3095831041187541E-3</v>
      </c>
      <c r="B280" s="1">
        <f t="shared" si="12"/>
        <v>-9.0295831041187543E-3</v>
      </c>
      <c r="D280" s="1">
        <f t="shared" si="13"/>
        <v>8.3095831041187541E-3</v>
      </c>
      <c r="E280" s="1">
        <f t="shared" si="14"/>
        <v>7.589583104118754E-3</v>
      </c>
    </row>
    <row r="281" spans="1:5" x14ac:dyDescent="0.25">
      <c r="A281" s="1">
        <v>-2.88809984916153E-3</v>
      </c>
      <c r="B281" s="1">
        <f t="shared" si="12"/>
        <v>-3.6080998491615302E-3</v>
      </c>
      <c r="D281" s="1">
        <f t="shared" si="13"/>
        <v>2.88809984916153E-3</v>
      </c>
      <c r="E281" s="1">
        <f t="shared" si="14"/>
        <v>2.1680998491615299E-3</v>
      </c>
    </row>
    <row r="282" spans="1:5" x14ac:dyDescent="0.25">
      <c r="A282" s="1">
        <v>-3.1709684692404474E-3</v>
      </c>
      <c r="B282" s="1">
        <f t="shared" si="12"/>
        <v>-3.8909684692404476E-3</v>
      </c>
      <c r="D282" s="1">
        <f t="shared" si="13"/>
        <v>3.1709684692404474E-3</v>
      </c>
      <c r="E282" s="1">
        <f t="shared" si="14"/>
        <v>2.4509684692404473E-3</v>
      </c>
    </row>
    <row r="283" spans="1:5" x14ac:dyDescent="0.25">
      <c r="A283" s="1">
        <v>-3.6066052642620451E-3</v>
      </c>
      <c r="B283" s="1">
        <f t="shared" si="12"/>
        <v>-4.3266052642620453E-3</v>
      </c>
      <c r="D283" s="1">
        <f t="shared" si="13"/>
        <v>3.6066052642620451E-3</v>
      </c>
      <c r="E283" s="1">
        <f t="shared" si="14"/>
        <v>2.886605264262045E-3</v>
      </c>
    </row>
    <row r="284" spans="1:5" x14ac:dyDescent="0.25">
      <c r="A284" s="1">
        <v>-8.0651904006035034E-3</v>
      </c>
      <c r="B284" s="1">
        <f t="shared" si="12"/>
        <v>-8.7851904006035035E-3</v>
      </c>
      <c r="D284" s="1">
        <f t="shared" si="13"/>
        <v>8.0651904006035034E-3</v>
      </c>
      <c r="E284" s="1">
        <f t="shared" si="14"/>
        <v>7.3451904006035032E-3</v>
      </c>
    </row>
    <row r="285" spans="1:5" x14ac:dyDescent="0.25">
      <c r="A285" s="1">
        <v>-6.9919078925062359E-3</v>
      </c>
      <c r="B285" s="1">
        <f t="shared" si="12"/>
        <v>-7.7119078925062361E-3</v>
      </c>
      <c r="D285" s="1">
        <f t="shared" si="13"/>
        <v>6.9919078925062359E-3</v>
      </c>
      <c r="E285" s="1">
        <f t="shared" si="14"/>
        <v>6.2719078925062358E-3</v>
      </c>
    </row>
    <row r="286" spans="1:5" x14ac:dyDescent="0.25">
      <c r="A286" s="1">
        <v>-5.5974845933862644E-3</v>
      </c>
      <c r="B286" s="1">
        <f t="shared" si="12"/>
        <v>-6.3174845933862646E-3</v>
      </c>
      <c r="D286" s="1">
        <f t="shared" si="13"/>
        <v>5.5974845933862644E-3</v>
      </c>
      <c r="E286" s="1">
        <f t="shared" si="14"/>
        <v>4.8774845933862642E-3</v>
      </c>
    </row>
    <row r="287" spans="1:5" x14ac:dyDescent="0.25">
      <c r="A287" s="1">
        <v>-4.4720556646249288E-3</v>
      </c>
      <c r="B287" s="1">
        <f t="shared" si="12"/>
        <v>-5.192055664624929E-3</v>
      </c>
      <c r="D287" s="1">
        <f t="shared" si="13"/>
        <v>4.4720556646249288E-3</v>
      </c>
      <c r="E287" s="1">
        <f t="shared" si="14"/>
        <v>3.7520556646249287E-3</v>
      </c>
    </row>
    <row r="288" spans="1:5" x14ac:dyDescent="0.25">
      <c r="A288" s="1">
        <v>-4.3371558187889313E-3</v>
      </c>
      <c r="B288" s="1">
        <f t="shared" si="12"/>
        <v>-5.0571558187889314E-3</v>
      </c>
      <c r="D288" s="1">
        <f t="shared" si="13"/>
        <v>4.3371558187889313E-3</v>
      </c>
      <c r="E288" s="1">
        <f t="shared" si="14"/>
        <v>3.6171558187889311E-3</v>
      </c>
    </row>
    <row r="289" spans="1:5" x14ac:dyDescent="0.25">
      <c r="A289" s="1">
        <v>2.9153283743082122E-2</v>
      </c>
      <c r="B289" s="1">
        <f t="shared" si="12"/>
        <v>2.8433283743082124E-2</v>
      </c>
      <c r="D289" s="1">
        <f t="shared" si="13"/>
        <v>-2.9153283743082122E-2</v>
      </c>
      <c r="E289" s="1">
        <f t="shared" si="14"/>
        <v>-2.9873283743082121E-2</v>
      </c>
    </row>
    <row r="290" spans="1:5" x14ac:dyDescent="0.25">
      <c r="A290" s="1">
        <v>5.3762508762860622E-2</v>
      </c>
      <c r="B290" s="1">
        <f t="shared" si="12"/>
        <v>5.3042508762860624E-2</v>
      </c>
      <c r="D290" s="1">
        <f t="shared" si="13"/>
        <v>-5.3762508762860622E-2</v>
      </c>
      <c r="E290" s="1">
        <f t="shared" si="14"/>
        <v>-5.4482508762860621E-2</v>
      </c>
    </row>
    <row r="291" spans="1:5" x14ac:dyDescent="0.25">
      <c r="A291" s="1">
        <v>-9.7124879182548425E-3</v>
      </c>
      <c r="B291" s="1">
        <f t="shared" si="12"/>
        <v>-1.0432487918254843E-2</v>
      </c>
      <c r="D291" s="1">
        <f t="shared" si="13"/>
        <v>9.7124879182548425E-3</v>
      </c>
      <c r="E291" s="1">
        <f t="shared" si="14"/>
        <v>8.9924879182548424E-3</v>
      </c>
    </row>
    <row r="292" spans="1:5" x14ac:dyDescent="0.25">
      <c r="A292" s="1">
        <v>-1.3510693724607203E-2</v>
      </c>
      <c r="B292" s="1">
        <f t="shared" si="12"/>
        <v>-1.4230693724607203E-2</v>
      </c>
      <c r="D292" s="1">
        <f t="shared" si="13"/>
        <v>1.3510693724607203E-2</v>
      </c>
      <c r="E292" s="1">
        <f t="shared" si="14"/>
        <v>1.2790693724607203E-2</v>
      </c>
    </row>
    <row r="293" spans="1:5" x14ac:dyDescent="0.25">
      <c r="A293" s="1">
        <v>0.10724927812837966</v>
      </c>
      <c r="B293" s="1">
        <f t="shared" si="12"/>
        <v>0.10652927812837966</v>
      </c>
      <c r="D293" s="1">
        <f t="shared" si="13"/>
        <v>-0.10724927812837966</v>
      </c>
      <c r="E293" s="1">
        <f t="shared" si="14"/>
        <v>-0.10796927812837966</v>
      </c>
    </row>
    <row r="294" spans="1:5" x14ac:dyDescent="0.25">
      <c r="A294" s="1">
        <v>-1.4239402766650032E-2</v>
      </c>
      <c r="B294" s="1">
        <f t="shared" si="12"/>
        <v>-1.4959402766650032E-2</v>
      </c>
      <c r="D294" s="1">
        <f t="shared" si="13"/>
        <v>1.4239402766650032E-2</v>
      </c>
      <c r="E294" s="1">
        <f t="shared" si="14"/>
        <v>1.3519402766650031E-2</v>
      </c>
    </row>
    <row r="295" spans="1:5" x14ac:dyDescent="0.25">
      <c r="A295" s="1">
        <v>-1.9086435525974802E-3</v>
      </c>
      <c r="B295" s="1">
        <f t="shared" si="12"/>
        <v>-2.6286435525974803E-3</v>
      </c>
      <c r="D295" s="1">
        <f t="shared" si="13"/>
        <v>1.9086435525974802E-3</v>
      </c>
      <c r="E295" s="1">
        <f t="shared" si="14"/>
        <v>1.18864355259748E-3</v>
      </c>
    </row>
    <row r="296" spans="1:5" x14ac:dyDescent="0.25">
      <c r="A296" s="1">
        <v>-2.6030293838984003E-2</v>
      </c>
      <c r="B296" s="1">
        <f t="shared" si="12"/>
        <v>-2.6750293838984002E-2</v>
      </c>
      <c r="D296" s="1">
        <f t="shared" si="13"/>
        <v>2.6030293838984003E-2</v>
      </c>
      <c r="E296" s="1">
        <f t="shared" si="14"/>
        <v>2.5310293838984005E-2</v>
      </c>
    </row>
    <row r="297" spans="1:5" x14ac:dyDescent="0.25">
      <c r="A297" s="1">
        <v>-1.3648389224773089E-3</v>
      </c>
      <c r="B297" s="1">
        <f t="shared" si="12"/>
        <v>-2.0848389224773088E-3</v>
      </c>
      <c r="D297" s="1">
        <f t="shared" si="13"/>
        <v>1.3648389224773089E-3</v>
      </c>
      <c r="E297" s="1">
        <f t="shared" si="14"/>
        <v>6.4483892247730885E-4</v>
      </c>
    </row>
    <row r="298" spans="1:5" x14ac:dyDescent="0.25">
      <c r="A298" s="1">
        <v>-6.7442233751076001E-3</v>
      </c>
      <c r="B298" s="1">
        <f t="shared" si="12"/>
        <v>-7.4642233751076002E-3</v>
      </c>
      <c r="D298" s="1">
        <f t="shared" si="13"/>
        <v>6.7442233751076001E-3</v>
      </c>
      <c r="E298" s="1">
        <f t="shared" si="14"/>
        <v>6.0242233751075999E-3</v>
      </c>
    </row>
    <row r="299" spans="1:5" x14ac:dyDescent="0.25">
      <c r="A299" s="1">
        <v>1.4650970075166424E-2</v>
      </c>
      <c r="B299" s="1">
        <f t="shared" si="12"/>
        <v>1.3930970075166424E-2</v>
      </c>
      <c r="D299" s="1">
        <f t="shared" si="13"/>
        <v>-1.4650970075166424E-2</v>
      </c>
      <c r="E299" s="1">
        <f t="shared" si="14"/>
        <v>-1.5370970075166425E-2</v>
      </c>
    </row>
    <row r="300" spans="1:5" x14ac:dyDescent="0.25">
      <c r="A300" s="1">
        <v>-5.3174737945423422E-3</v>
      </c>
      <c r="B300" s="1">
        <f t="shared" si="12"/>
        <v>-6.0374737945423423E-3</v>
      </c>
      <c r="D300" s="1">
        <f t="shared" si="13"/>
        <v>5.3174737945423422E-3</v>
      </c>
      <c r="E300" s="1">
        <f t="shared" si="14"/>
        <v>4.597473794542342E-3</v>
      </c>
    </row>
    <row r="301" spans="1:5" x14ac:dyDescent="0.25">
      <c r="A301" s="1">
        <v>-8.9358695652174552E-3</v>
      </c>
      <c r="B301" s="1">
        <f t="shared" si="12"/>
        <v>-9.6558695652174554E-3</v>
      </c>
      <c r="D301" s="1">
        <f t="shared" si="13"/>
        <v>8.9358695652174552E-3</v>
      </c>
      <c r="E301" s="1">
        <f t="shared" si="14"/>
        <v>8.2158695652174551E-3</v>
      </c>
    </row>
    <row r="302" spans="1:5" x14ac:dyDescent="0.25">
      <c r="A302" s="1">
        <v>-5.3607288608313952E-3</v>
      </c>
      <c r="B302" s="1">
        <f t="shared" si="12"/>
        <v>-6.0807288608313954E-3</v>
      </c>
      <c r="D302" s="1">
        <f t="shared" si="13"/>
        <v>5.3607288608313952E-3</v>
      </c>
      <c r="E302" s="1">
        <f t="shared" si="14"/>
        <v>4.6407288608313951E-3</v>
      </c>
    </row>
    <row r="303" spans="1:5" x14ac:dyDescent="0.25">
      <c r="A303" s="1">
        <v>-1.9727997130472765E-3</v>
      </c>
      <c r="B303" s="1">
        <f t="shared" si="12"/>
        <v>-2.6927997130472767E-3</v>
      </c>
      <c r="D303" s="1">
        <f t="shared" si="13"/>
        <v>1.9727997130472765E-3</v>
      </c>
      <c r="E303" s="1">
        <f t="shared" si="14"/>
        <v>1.2527997130472764E-3</v>
      </c>
    </row>
    <row r="304" spans="1:5" x14ac:dyDescent="0.25">
      <c r="A304" s="1">
        <v>-2.3930260682964697E-2</v>
      </c>
      <c r="B304" s="1">
        <f t="shared" si="12"/>
        <v>-2.4650260682964695E-2</v>
      </c>
      <c r="D304" s="1">
        <f t="shared" si="13"/>
        <v>2.3930260682964697E-2</v>
      </c>
      <c r="E304" s="1">
        <f t="shared" si="14"/>
        <v>2.3210260682964699E-2</v>
      </c>
    </row>
    <row r="305" spans="1:5" x14ac:dyDescent="0.25">
      <c r="A305" s="1">
        <v>-8.4820814747821813E-3</v>
      </c>
      <c r="B305" s="1">
        <f t="shared" si="12"/>
        <v>-9.2020814747821814E-3</v>
      </c>
      <c r="D305" s="1">
        <f t="shared" si="13"/>
        <v>8.4820814747821813E-3</v>
      </c>
      <c r="E305" s="1">
        <f t="shared" si="14"/>
        <v>7.7620814747821811E-3</v>
      </c>
    </row>
    <row r="306" spans="1:5" x14ac:dyDescent="0.25">
      <c r="A306" s="1">
        <v>-8.683194847231757E-3</v>
      </c>
      <c r="B306" s="1">
        <f t="shared" si="12"/>
        <v>-9.4031948472317571E-3</v>
      </c>
      <c r="D306" s="1">
        <f t="shared" si="13"/>
        <v>8.683194847231757E-3</v>
      </c>
      <c r="E306" s="1">
        <f t="shared" si="14"/>
        <v>7.9631948472317568E-3</v>
      </c>
    </row>
    <row r="307" spans="1:5" x14ac:dyDescent="0.25">
      <c r="A307" s="1">
        <v>-1.0033829645203869E-2</v>
      </c>
      <c r="B307" s="1">
        <f t="shared" si="12"/>
        <v>-1.0753829645203869E-2</v>
      </c>
      <c r="D307" s="1">
        <f t="shared" si="13"/>
        <v>1.0033829645203869E-2</v>
      </c>
      <c r="E307" s="1">
        <f t="shared" si="14"/>
        <v>9.3138296452038687E-3</v>
      </c>
    </row>
    <row r="308" spans="1:5" x14ac:dyDescent="0.25">
      <c r="A308" s="1">
        <v>1.9951907888792659E-2</v>
      </c>
      <c r="B308" s="1">
        <f t="shared" si="12"/>
        <v>1.923190788879266E-2</v>
      </c>
      <c r="D308" s="1">
        <f t="shared" si="13"/>
        <v>-1.9951907888792659E-2</v>
      </c>
      <c r="E308" s="1">
        <f t="shared" si="14"/>
        <v>-2.0671907888792657E-2</v>
      </c>
    </row>
    <row r="309" spans="1:5" x14ac:dyDescent="0.25">
      <c r="A309" s="1">
        <v>6.1673194601246706E-2</v>
      </c>
      <c r="B309" s="1">
        <f t="shared" si="12"/>
        <v>6.0953194601246707E-2</v>
      </c>
      <c r="D309" s="1">
        <f t="shared" si="13"/>
        <v>-6.1673194601246706E-2</v>
      </c>
      <c r="E309" s="1">
        <f t="shared" si="14"/>
        <v>-6.2393194601246704E-2</v>
      </c>
    </row>
    <row r="310" spans="1:5" x14ac:dyDescent="0.25">
      <c r="A310" s="1">
        <v>-2.0702693258884082E-2</v>
      </c>
      <c r="B310" s="1">
        <f t="shared" si="12"/>
        <v>-2.142269325888408E-2</v>
      </c>
      <c r="D310" s="1">
        <f t="shared" si="13"/>
        <v>2.0702693258884082E-2</v>
      </c>
      <c r="E310" s="1">
        <f t="shared" si="14"/>
        <v>1.9982693258884084E-2</v>
      </c>
    </row>
    <row r="311" spans="1:5" x14ac:dyDescent="0.25">
      <c r="A311" s="1">
        <v>-2.1218213795934568E-4</v>
      </c>
      <c r="B311" s="1">
        <f t="shared" si="12"/>
        <v>-9.321821379593457E-4</v>
      </c>
      <c r="D311" s="1">
        <f t="shared" si="13"/>
        <v>2.1218213795934568E-4</v>
      </c>
      <c r="E311" s="1">
        <f t="shared" si="14"/>
        <v>-5.0781786204065439E-4</v>
      </c>
    </row>
    <row r="312" spans="1:5" x14ac:dyDescent="0.25">
      <c r="A312" s="1">
        <v>-5.3879299402574557E-3</v>
      </c>
      <c r="B312" s="1">
        <f t="shared" si="12"/>
        <v>-6.1079299402574559E-3</v>
      </c>
      <c r="D312" s="1">
        <f t="shared" si="13"/>
        <v>5.3879299402574557E-3</v>
      </c>
      <c r="E312" s="1">
        <f t="shared" si="14"/>
        <v>4.6679299402574556E-3</v>
      </c>
    </row>
    <row r="313" spans="1:5" x14ac:dyDescent="0.25">
      <c r="A313" s="1">
        <v>-5.7202314352553206E-3</v>
      </c>
      <c r="B313" s="1">
        <f t="shared" si="12"/>
        <v>-6.4402314352553208E-3</v>
      </c>
      <c r="D313" s="1">
        <f t="shared" si="13"/>
        <v>5.7202314352553206E-3</v>
      </c>
      <c r="E313" s="1">
        <f t="shared" si="14"/>
        <v>5.0002314352553204E-3</v>
      </c>
    </row>
    <row r="314" spans="1:5" x14ac:dyDescent="0.25">
      <c r="A314" s="1">
        <v>-5.2397504277068132E-3</v>
      </c>
      <c r="B314" s="1">
        <f t="shared" si="12"/>
        <v>-5.9597504277068133E-3</v>
      </c>
      <c r="D314" s="1">
        <f t="shared" si="13"/>
        <v>5.2397504277068132E-3</v>
      </c>
      <c r="E314" s="1">
        <f t="shared" si="14"/>
        <v>4.519750427706813E-3</v>
      </c>
    </row>
    <row r="315" spans="1:5" x14ac:dyDescent="0.25">
      <c r="A315" s="1">
        <v>-3.9743555541543376E-3</v>
      </c>
      <c r="B315" s="1">
        <f t="shared" si="12"/>
        <v>-4.6943555541543378E-3</v>
      </c>
      <c r="D315" s="1">
        <f t="shared" si="13"/>
        <v>3.9743555541543376E-3</v>
      </c>
      <c r="E315" s="1">
        <f t="shared" si="14"/>
        <v>3.2543555541543374E-3</v>
      </c>
    </row>
    <row r="316" spans="1:5" x14ac:dyDescent="0.25">
      <c r="A316" s="1">
        <v>-2.9811454521806017E-3</v>
      </c>
      <c r="B316" s="1">
        <f t="shared" si="12"/>
        <v>-3.7011454521806019E-3</v>
      </c>
      <c r="D316" s="1">
        <f t="shared" si="13"/>
        <v>2.9811454521806017E-3</v>
      </c>
      <c r="E316" s="1">
        <f t="shared" si="14"/>
        <v>2.2611454521806016E-3</v>
      </c>
    </row>
    <row r="317" spans="1:5" x14ac:dyDescent="0.25">
      <c r="A317" s="1">
        <v>-1.9554930114288153E-3</v>
      </c>
      <c r="B317" s="1">
        <f t="shared" si="12"/>
        <v>-2.6754930114288155E-3</v>
      </c>
      <c r="D317" s="1">
        <f t="shared" si="13"/>
        <v>1.9554930114288153E-3</v>
      </c>
      <c r="E317" s="1">
        <f t="shared" si="14"/>
        <v>1.2354930114288152E-3</v>
      </c>
    </row>
    <row r="318" spans="1:5" x14ac:dyDescent="0.25">
      <c r="A318" s="1">
        <v>8.28425731650392E-3</v>
      </c>
      <c r="B318" s="1">
        <f t="shared" si="12"/>
        <v>7.5642573165039199E-3</v>
      </c>
      <c r="D318" s="1">
        <f t="shared" si="13"/>
        <v>-8.28425731650392E-3</v>
      </c>
      <c r="E318" s="1">
        <f t="shared" si="14"/>
        <v>-9.0042573165039202E-3</v>
      </c>
    </row>
    <row r="319" spans="1:5" x14ac:dyDescent="0.25">
      <c r="A319" s="1">
        <v>-5.5697906004009432E-3</v>
      </c>
      <c r="B319" s="1">
        <f t="shared" si="12"/>
        <v>-6.2897906004009433E-3</v>
      </c>
      <c r="D319" s="1">
        <f t="shared" si="13"/>
        <v>5.5697906004009432E-3</v>
      </c>
      <c r="E319" s="1">
        <f t="shared" si="14"/>
        <v>4.849790600400943E-3</v>
      </c>
    </row>
    <row r="320" spans="1:5" x14ac:dyDescent="0.25">
      <c r="A320" s="1">
        <v>-8.7944744054424453E-3</v>
      </c>
      <c r="B320" s="1">
        <f t="shared" si="12"/>
        <v>-9.5144744054424454E-3</v>
      </c>
      <c r="D320" s="1">
        <f t="shared" si="13"/>
        <v>8.7944744054424453E-3</v>
      </c>
      <c r="E320" s="1">
        <f t="shared" si="14"/>
        <v>8.0744744054424451E-3</v>
      </c>
    </row>
    <row r="321" spans="1:5" x14ac:dyDescent="0.25">
      <c r="A321" s="1">
        <v>-7.1016692946884669E-3</v>
      </c>
      <c r="B321" s="1">
        <f t="shared" si="12"/>
        <v>-7.8216692946884662E-3</v>
      </c>
      <c r="D321" s="1">
        <f t="shared" si="13"/>
        <v>7.1016692946884669E-3</v>
      </c>
      <c r="E321" s="1">
        <f t="shared" si="14"/>
        <v>6.3816692946884667E-3</v>
      </c>
    </row>
    <row r="322" spans="1:5" x14ac:dyDescent="0.25">
      <c r="A322" s="1">
        <v>1.2443912002636412E-2</v>
      </c>
      <c r="B322" s="1">
        <f t="shared" ref="B322:B385" si="15">A322-0.00036*2</f>
        <v>1.1723912002636411E-2</v>
      </c>
      <c r="D322" s="1">
        <f t="shared" ref="D322:D385" si="16">A322*-1</f>
        <v>-1.2443912002636412E-2</v>
      </c>
      <c r="E322" s="1">
        <f t="shared" ref="E322:E385" si="17">D322-0.00036*2</f>
        <v>-1.3163912002636412E-2</v>
      </c>
    </row>
    <row r="323" spans="1:5" x14ac:dyDescent="0.25">
      <c r="A323" s="1">
        <v>3.486749624155993E-4</v>
      </c>
      <c r="B323" s="1">
        <f t="shared" si="15"/>
        <v>-3.7132503758440075E-4</v>
      </c>
      <c r="D323" s="1">
        <f t="shared" si="16"/>
        <v>-3.486749624155993E-4</v>
      </c>
      <c r="E323" s="1">
        <f t="shared" si="17"/>
        <v>-1.0686749624155994E-3</v>
      </c>
    </row>
    <row r="324" spans="1:5" x14ac:dyDescent="0.25">
      <c r="A324" s="1">
        <v>-3.481795353437859E-3</v>
      </c>
      <c r="B324" s="1">
        <f t="shared" si="15"/>
        <v>-4.2017953534378592E-3</v>
      </c>
      <c r="D324" s="1">
        <f t="shared" si="16"/>
        <v>3.481795353437859E-3</v>
      </c>
      <c r="E324" s="1">
        <f t="shared" si="17"/>
        <v>2.7617953534378589E-3</v>
      </c>
    </row>
    <row r="325" spans="1:5" x14ac:dyDescent="0.25">
      <c r="A325" s="1">
        <v>-3.0940116271245877E-3</v>
      </c>
      <c r="B325" s="1">
        <f t="shared" si="15"/>
        <v>-3.8140116271245879E-3</v>
      </c>
      <c r="D325" s="1">
        <f t="shared" si="16"/>
        <v>3.0940116271245877E-3</v>
      </c>
      <c r="E325" s="1">
        <f t="shared" si="17"/>
        <v>2.3740116271245876E-3</v>
      </c>
    </row>
    <row r="326" spans="1:5" x14ac:dyDescent="0.25">
      <c r="A326" s="1">
        <v>-6.5400774668094514E-3</v>
      </c>
      <c r="B326" s="1">
        <f t="shared" si="15"/>
        <v>-7.2600774668094515E-3</v>
      </c>
      <c r="D326" s="1">
        <f t="shared" si="16"/>
        <v>6.5400774668094514E-3</v>
      </c>
      <c r="E326" s="1">
        <f t="shared" si="17"/>
        <v>5.8200774668094512E-3</v>
      </c>
    </row>
    <row r="327" spans="1:5" x14ac:dyDescent="0.25">
      <c r="A327" s="1">
        <v>-1.5459531159907347E-3</v>
      </c>
      <c r="B327" s="1">
        <f t="shared" si="15"/>
        <v>-2.2659531159907346E-3</v>
      </c>
      <c r="D327" s="1">
        <f t="shared" si="16"/>
        <v>1.5459531159907347E-3</v>
      </c>
      <c r="E327" s="1">
        <f t="shared" si="17"/>
        <v>8.2595311599073463E-4</v>
      </c>
    </row>
    <row r="328" spans="1:5" x14ac:dyDescent="0.25">
      <c r="A328" s="1">
        <v>-2.0035119827454821E-3</v>
      </c>
      <c r="B328" s="1">
        <f t="shared" si="15"/>
        <v>-2.7235119827454823E-3</v>
      </c>
      <c r="D328" s="1">
        <f t="shared" si="16"/>
        <v>2.0035119827454821E-3</v>
      </c>
      <c r="E328" s="1">
        <f t="shared" si="17"/>
        <v>1.283511982745482E-3</v>
      </c>
    </row>
    <row r="329" spans="1:5" x14ac:dyDescent="0.25">
      <c r="A329" s="1">
        <v>-2.1704444276736826E-3</v>
      </c>
      <c r="B329" s="1">
        <f t="shared" si="15"/>
        <v>-2.8904444276736828E-3</v>
      </c>
      <c r="D329" s="1">
        <f t="shared" si="16"/>
        <v>2.1704444276736826E-3</v>
      </c>
      <c r="E329" s="1">
        <f t="shared" si="17"/>
        <v>1.4504444276736824E-3</v>
      </c>
    </row>
    <row r="330" spans="1:5" x14ac:dyDescent="0.25">
      <c r="A330" s="1">
        <v>1.5445410909139009E-2</v>
      </c>
      <c r="B330" s="1">
        <f t="shared" si="15"/>
        <v>1.4725410909139008E-2</v>
      </c>
      <c r="D330" s="1">
        <f t="shared" si="16"/>
        <v>-1.5445410909139009E-2</v>
      </c>
      <c r="E330" s="1">
        <f t="shared" si="17"/>
        <v>-1.6165410909139009E-2</v>
      </c>
    </row>
    <row r="331" spans="1:5" x14ac:dyDescent="0.25">
      <c r="A331" s="1">
        <v>-2.6985395311799106E-3</v>
      </c>
      <c r="B331" s="1">
        <f t="shared" si="15"/>
        <v>-3.4185395311799108E-3</v>
      </c>
      <c r="D331" s="1">
        <f t="shared" si="16"/>
        <v>2.6985395311799106E-3</v>
      </c>
      <c r="E331" s="1">
        <f t="shared" si="17"/>
        <v>1.9785395311799105E-3</v>
      </c>
    </row>
    <row r="332" spans="1:5" x14ac:dyDescent="0.25">
      <c r="A332" s="1">
        <v>-4.1584132577596735E-3</v>
      </c>
      <c r="B332" s="1">
        <f t="shared" si="15"/>
        <v>-4.8784132577596737E-3</v>
      </c>
      <c r="D332" s="1">
        <f t="shared" si="16"/>
        <v>4.1584132577596735E-3</v>
      </c>
      <c r="E332" s="1">
        <f t="shared" si="17"/>
        <v>3.4384132577596734E-3</v>
      </c>
    </row>
    <row r="333" spans="1:5" x14ac:dyDescent="0.25">
      <c r="A333" s="1">
        <v>-5.1400751698006284E-3</v>
      </c>
      <c r="B333" s="1">
        <f t="shared" si="15"/>
        <v>-5.8600751698006286E-3</v>
      </c>
      <c r="D333" s="1">
        <f t="shared" si="16"/>
        <v>5.1400751698006284E-3</v>
      </c>
      <c r="E333" s="1">
        <f t="shared" si="17"/>
        <v>4.4200751698006283E-3</v>
      </c>
    </row>
    <row r="334" spans="1:5" x14ac:dyDescent="0.25">
      <c r="A334" s="1">
        <v>-2.1184139398155302E-2</v>
      </c>
      <c r="B334" s="1">
        <f t="shared" si="15"/>
        <v>-2.19041393981553E-2</v>
      </c>
      <c r="D334" s="1">
        <f t="shared" si="16"/>
        <v>2.1184139398155302E-2</v>
      </c>
      <c r="E334" s="1">
        <f t="shared" si="17"/>
        <v>2.0464139398155303E-2</v>
      </c>
    </row>
    <row r="335" spans="1:5" x14ac:dyDescent="0.25">
      <c r="A335" s="1">
        <v>2.7147956528116402E-2</v>
      </c>
      <c r="B335" s="1">
        <f t="shared" si="15"/>
        <v>2.6427956528116404E-2</v>
      </c>
      <c r="D335" s="1">
        <f t="shared" si="16"/>
        <v>-2.7147956528116402E-2</v>
      </c>
      <c r="E335" s="1">
        <f t="shared" si="17"/>
        <v>-2.7867956528116401E-2</v>
      </c>
    </row>
    <row r="336" spans="1:5" x14ac:dyDescent="0.25">
      <c r="A336" s="1">
        <v>-2.2765803052406304E-3</v>
      </c>
      <c r="B336" s="1">
        <f t="shared" si="15"/>
        <v>-2.9965803052406305E-3</v>
      </c>
      <c r="D336" s="1">
        <f t="shared" si="16"/>
        <v>2.2765803052406304E-3</v>
      </c>
      <c r="E336" s="1">
        <f t="shared" si="17"/>
        <v>1.5565803052406302E-3</v>
      </c>
    </row>
    <row r="337" spans="1:5" x14ac:dyDescent="0.25">
      <c r="A337" s="1">
        <v>-5.8934403464011326E-4</v>
      </c>
      <c r="B337" s="1">
        <f t="shared" si="15"/>
        <v>-1.3093440346401133E-3</v>
      </c>
      <c r="D337" s="1">
        <f t="shared" si="16"/>
        <v>5.8934403464011326E-4</v>
      </c>
      <c r="E337" s="1">
        <f t="shared" si="17"/>
        <v>-1.3065596535988678E-4</v>
      </c>
    </row>
    <row r="338" spans="1:5" x14ac:dyDescent="0.25">
      <c r="A338" s="1">
        <v>-1.6301232337073977E-3</v>
      </c>
      <c r="B338" s="1">
        <f t="shared" si="15"/>
        <v>-2.3501232337073976E-3</v>
      </c>
      <c r="D338" s="1">
        <f t="shared" si="16"/>
        <v>1.6301232337073977E-3</v>
      </c>
      <c r="E338" s="1">
        <f t="shared" si="17"/>
        <v>9.1012323370739761E-4</v>
      </c>
    </row>
    <row r="339" spans="1:5" x14ac:dyDescent="0.25">
      <c r="A339" s="1">
        <v>-1.5177711544609341E-3</v>
      </c>
      <c r="B339" s="1">
        <f t="shared" si="15"/>
        <v>-2.237771154460934E-3</v>
      </c>
      <c r="D339" s="1">
        <f t="shared" si="16"/>
        <v>1.5177711544609341E-3</v>
      </c>
      <c r="E339" s="1">
        <f t="shared" si="17"/>
        <v>7.9777115446093402E-4</v>
      </c>
    </row>
    <row r="340" spans="1:5" x14ac:dyDescent="0.25">
      <c r="A340" s="1">
        <v>-1.9208480681552754E-3</v>
      </c>
      <c r="B340" s="1">
        <f t="shared" si="15"/>
        <v>-2.6408480681552756E-3</v>
      </c>
      <c r="D340" s="1">
        <f t="shared" si="16"/>
        <v>1.9208480681552754E-3</v>
      </c>
      <c r="E340" s="1">
        <f t="shared" si="17"/>
        <v>1.2008480681552753E-3</v>
      </c>
    </row>
    <row r="341" spans="1:5" x14ac:dyDescent="0.25">
      <c r="A341" s="1">
        <v>-2.153884696333062E-3</v>
      </c>
      <c r="B341" s="1">
        <f t="shared" si="15"/>
        <v>-2.8738846963330621E-3</v>
      </c>
      <c r="D341" s="1">
        <f t="shared" si="16"/>
        <v>2.153884696333062E-3</v>
      </c>
      <c r="E341" s="1">
        <f t="shared" si="17"/>
        <v>1.4338846963330618E-3</v>
      </c>
    </row>
    <row r="342" spans="1:5" x14ac:dyDescent="0.25">
      <c r="A342" s="1">
        <v>-9.7178144021777707E-4</v>
      </c>
      <c r="B342" s="1">
        <f t="shared" si="15"/>
        <v>-1.691781440217777E-3</v>
      </c>
      <c r="D342" s="1">
        <f t="shared" si="16"/>
        <v>9.7178144021777707E-4</v>
      </c>
      <c r="E342" s="1">
        <f t="shared" si="17"/>
        <v>2.5178144021777702E-4</v>
      </c>
    </row>
    <row r="343" spans="1:5" x14ac:dyDescent="0.25">
      <c r="A343" s="1">
        <v>-5.0571323937747834E-3</v>
      </c>
      <c r="B343" s="1">
        <f t="shared" si="15"/>
        <v>-5.7771323937747835E-3</v>
      </c>
      <c r="D343" s="1">
        <f t="shared" si="16"/>
        <v>5.0571323937747834E-3</v>
      </c>
      <c r="E343" s="1">
        <f t="shared" si="17"/>
        <v>4.3371323937747832E-3</v>
      </c>
    </row>
    <row r="344" spans="1:5" x14ac:dyDescent="0.25">
      <c r="A344" s="1">
        <v>-9.7345701173968489E-3</v>
      </c>
      <c r="B344" s="1">
        <f t="shared" si="15"/>
        <v>-1.0454570117396849E-2</v>
      </c>
      <c r="D344" s="1">
        <f t="shared" si="16"/>
        <v>9.7345701173968489E-3</v>
      </c>
      <c r="E344" s="1">
        <f t="shared" si="17"/>
        <v>9.0145701173968487E-3</v>
      </c>
    </row>
    <row r="345" spans="1:5" x14ac:dyDescent="0.25">
      <c r="A345" s="1">
        <v>2.0859614578518159E-2</v>
      </c>
      <c r="B345" s="1">
        <f t="shared" si="15"/>
        <v>2.0139614578518161E-2</v>
      </c>
      <c r="D345" s="1">
        <f t="shared" si="16"/>
        <v>-2.0859614578518159E-2</v>
      </c>
      <c r="E345" s="1">
        <f t="shared" si="17"/>
        <v>-2.1579614578518157E-2</v>
      </c>
    </row>
    <row r="346" spans="1:5" x14ac:dyDescent="0.25">
      <c r="A346" s="1">
        <v>-2.3873117755828285E-2</v>
      </c>
      <c r="B346" s="1">
        <f t="shared" si="15"/>
        <v>-2.4593117755828283E-2</v>
      </c>
      <c r="D346" s="1">
        <f t="shared" si="16"/>
        <v>2.3873117755828285E-2</v>
      </c>
      <c r="E346" s="1">
        <f t="shared" si="17"/>
        <v>2.3153117755828286E-2</v>
      </c>
    </row>
    <row r="347" spans="1:5" x14ac:dyDescent="0.25">
      <c r="A347" s="1">
        <v>-2.2278737474606538E-2</v>
      </c>
      <c r="B347" s="1">
        <f t="shared" si="15"/>
        <v>-2.2998737474606536E-2</v>
      </c>
      <c r="D347" s="1">
        <f t="shared" si="16"/>
        <v>2.2278737474606538E-2</v>
      </c>
      <c r="E347" s="1">
        <f t="shared" si="17"/>
        <v>2.155873747460654E-2</v>
      </c>
    </row>
    <row r="348" spans="1:5" x14ac:dyDescent="0.25">
      <c r="A348" s="1">
        <v>-1.5411882817796417E-2</v>
      </c>
      <c r="B348" s="1">
        <f t="shared" si="15"/>
        <v>-1.6131882817796418E-2</v>
      </c>
      <c r="D348" s="1">
        <f t="shared" si="16"/>
        <v>1.5411882817796417E-2</v>
      </c>
      <c r="E348" s="1">
        <f t="shared" si="17"/>
        <v>1.4691882817796417E-2</v>
      </c>
    </row>
    <row r="349" spans="1:5" x14ac:dyDescent="0.25">
      <c r="A349" s="1">
        <v>-1.3313668268438978E-2</v>
      </c>
      <c r="B349" s="1">
        <f t="shared" si="15"/>
        <v>-1.4033668268438979E-2</v>
      </c>
      <c r="D349" s="1">
        <f t="shared" si="16"/>
        <v>1.3313668268438978E-2</v>
      </c>
      <c r="E349" s="1">
        <f t="shared" si="17"/>
        <v>1.2593668268438978E-2</v>
      </c>
    </row>
    <row r="350" spans="1:5" x14ac:dyDescent="0.25">
      <c r="A350" s="1">
        <v>-2.1312082491186362E-2</v>
      </c>
      <c r="B350" s="1">
        <f t="shared" si="15"/>
        <v>-2.203208249118636E-2</v>
      </c>
      <c r="D350" s="1">
        <f t="shared" si="16"/>
        <v>2.1312082491186362E-2</v>
      </c>
      <c r="E350" s="1">
        <f t="shared" si="17"/>
        <v>2.0592082491186364E-2</v>
      </c>
    </row>
    <row r="351" spans="1:5" x14ac:dyDescent="0.25">
      <c r="A351" s="1">
        <v>-4.7825954090603848E-2</v>
      </c>
      <c r="B351" s="1">
        <f t="shared" si="15"/>
        <v>-4.8545954090603846E-2</v>
      </c>
      <c r="D351" s="1">
        <f t="shared" si="16"/>
        <v>4.7825954090603848E-2</v>
      </c>
      <c r="E351" s="1">
        <f t="shared" si="17"/>
        <v>4.7105954090603849E-2</v>
      </c>
    </row>
    <row r="352" spans="1:5" x14ac:dyDescent="0.25">
      <c r="A352" s="1">
        <v>-2.9684531011997261E-2</v>
      </c>
      <c r="B352" s="1">
        <f t="shared" si="15"/>
        <v>-3.0404531011997259E-2</v>
      </c>
      <c r="D352" s="1">
        <f t="shared" si="16"/>
        <v>2.9684531011997261E-2</v>
      </c>
      <c r="E352" s="1">
        <f t="shared" si="17"/>
        <v>2.8964531011997263E-2</v>
      </c>
    </row>
    <row r="353" spans="1:5" x14ac:dyDescent="0.25">
      <c r="A353" s="1">
        <v>4.2203076830573678E-2</v>
      </c>
      <c r="B353" s="1">
        <f t="shared" si="15"/>
        <v>4.148307683057368E-2</v>
      </c>
      <c r="D353" s="1">
        <f t="shared" si="16"/>
        <v>-4.2203076830573678E-2</v>
      </c>
      <c r="E353" s="1">
        <f t="shared" si="17"/>
        <v>-4.2923076830573677E-2</v>
      </c>
    </row>
    <row r="354" spans="1:5" x14ac:dyDescent="0.25">
      <c r="A354" s="1">
        <v>-1.1090508715152802E-2</v>
      </c>
      <c r="B354" s="1">
        <f t="shared" si="15"/>
        <v>-1.1810508715152802E-2</v>
      </c>
      <c r="D354" s="1">
        <f t="shared" si="16"/>
        <v>1.1090508715152802E-2</v>
      </c>
      <c r="E354" s="1">
        <f t="shared" si="17"/>
        <v>1.0370508715152802E-2</v>
      </c>
    </row>
    <row r="355" spans="1:5" x14ac:dyDescent="0.25">
      <c r="A355" s="1">
        <v>-3.5559424789436021E-3</v>
      </c>
      <c r="B355" s="1">
        <f t="shared" si="15"/>
        <v>-4.2759424789436022E-3</v>
      </c>
      <c r="D355" s="1">
        <f t="shared" si="16"/>
        <v>3.5559424789436021E-3</v>
      </c>
      <c r="E355" s="1">
        <f t="shared" si="17"/>
        <v>2.8359424789436019E-3</v>
      </c>
    </row>
    <row r="356" spans="1:5" x14ac:dyDescent="0.25">
      <c r="A356" s="1">
        <v>-1.1116212866571216E-2</v>
      </c>
      <c r="B356" s="1">
        <f t="shared" si="15"/>
        <v>-1.1836212866571216E-2</v>
      </c>
      <c r="D356" s="1">
        <f t="shared" si="16"/>
        <v>1.1116212866571216E-2</v>
      </c>
      <c r="E356" s="1">
        <f t="shared" si="17"/>
        <v>1.0396212866571216E-2</v>
      </c>
    </row>
    <row r="357" spans="1:5" x14ac:dyDescent="0.25">
      <c r="A357" s="1">
        <v>-1.1943238955767698E-2</v>
      </c>
      <c r="B357" s="1">
        <f t="shared" si="15"/>
        <v>-1.2663238955767698E-2</v>
      </c>
      <c r="D357" s="1">
        <f t="shared" si="16"/>
        <v>1.1943238955767698E-2</v>
      </c>
      <c r="E357" s="1">
        <f t="shared" si="17"/>
        <v>1.1223238955767698E-2</v>
      </c>
    </row>
    <row r="358" spans="1:5" x14ac:dyDescent="0.25">
      <c r="A358" s="1">
        <v>-9.9078273036851839E-3</v>
      </c>
      <c r="B358" s="1">
        <f t="shared" si="15"/>
        <v>-1.0627827303685184E-2</v>
      </c>
      <c r="D358" s="1">
        <f t="shared" si="16"/>
        <v>9.9078273036851839E-3</v>
      </c>
      <c r="E358" s="1">
        <f t="shared" si="17"/>
        <v>9.1878273036851837E-3</v>
      </c>
    </row>
    <row r="359" spans="1:5" x14ac:dyDescent="0.25">
      <c r="A359" s="1">
        <v>-1.6628213878601794E-3</v>
      </c>
      <c r="B359" s="1">
        <f t="shared" si="15"/>
        <v>-2.3828213878601795E-3</v>
      </c>
      <c r="D359" s="1">
        <f t="shared" si="16"/>
        <v>1.6628213878601794E-3</v>
      </c>
      <c r="E359" s="1">
        <f t="shared" si="17"/>
        <v>9.4282138786017935E-4</v>
      </c>
    </row>
    <row r="360" spans="1:5" x14ac:dyDescent="0.25">
      <c r="A360" s="1">
        <v>-3.3180143831482074E-3</v>
      </c>
      <c r="B360" s="1">
        <f t="shared" si="15"/>
        <v>-4.0380143831482071E-3</v>
      </c>
      <c r="D360" s="1">
        <f t="shared" si="16"/>
        <v>3.3180143831482074E-3</v>
      </c>
      <c r="E360" s="1">
        <f t="shared" si="17"/>
        <v>2.5980143831482072E-3</v>
      </c>
    </row>
    <row r="361" spans="1:5" x14ac:dyDescent="0.25">
      <c r="A361" s="1">
        <v>-1.408018518599519E-2</v>
      </c>
      <c r="B361" s="1">
        <f t="shared" si="15"/>
        <v>-1.480018518599519E-2</v>
      </c>
      <c r="D361" s="1">
        <f t="shared" si="16"/>
        <v>1.408018518599519E-2</v>
      </c>
      <c r="E361" s="1">
        <f t="shared" si="17"/>
        <v>1.336018518599519E-2</v>
      </c>
    </row>
    <row r="362" spans="1:5" x14ac:dyDescent="0.25">
      <c r="A362" s="1">
        <v>8.6730760169566629E-2</v>
      </c>
      <c r="B362" s="1">
        <f t="shared" si="15"/>
        <v>8.601076016956663E-2</v>
      </c>
      <c r="D362" s="1">
        <f t="shared" si="16"/>
        <v>-8.6730760169566629E-2</v>
      </c>
      <c r="E362" s="1">
        <f t="shared" si="17"/>
        <v>-8.7450760169566627E-2</v>
      </c>
    </row>
    <row r="363" spans="1:5" x14ac:dyDescent="0.25">
      <c r="A363" s="1">
        <v>-2.0177933209571983E-2</v>
      </c>
      <c r="B363" s="1">
        <f t="shared" si="15"/>
        <v>-2.0897933209571982E-2</v>
      </c>
      <c r="D363" s="1">
        <f t="shared" si="16"/>
        <v>2.0177933209571983E-2</v>
      </c>
      <c r="E363" s="1">
        <f t="shared" si="17"/>
        <v>1.9457933209571985E-2</v>
      </c>
    </row>
    <row r="364" spans="1:5" x14ac:dyDescent="0.25">
      <c r="A364" s="1">
        <v>-2.1263347737623062E-2</v>
      </c>
      <c r="B364" s="1">
        <f t="shared" si="15"/>
        <v>-2.198334773762306E-2</v>
      </c>
      <c r="D364" s="1">
        <f t="shared" si="16"/>
        <v>2.1263347737623062E-2</v>
      </c>
      <c r="E364" s="1">
        <f t="shared" si="17"/>
        <v>2.0543347737623063E-2</v>
      </c>
    </row>
    <row r="365" spans="1:5" x14ac:dyDescent="0.25">
      <c r="A365" s="1">
        <v>-5.5376331779855561E-3</v>
      </c>
      <c r="B365" s="1">
        <f t="shared" si="15"/>
        <v>-6.2576331779855563E-3</v>
      </c>
      <c r="D365" s="1">
        <f t="shared" si="16"/>
        <v>5.5376331779855561E-3</v>
      </c>
      <c r="E365" s="1">
        <f t="shared" si="17"/>
        <v>4.817633177985556E-3</v>
      </c>
    </row>
    <row r="366" spans="1:5" x14ac:dyDescent="0.25">
      <c r="A366" s="1">
        <v>-1.3521864454934362E-3</v>
      </c>
      <c r="B366" s="1">
        <f t="shared" si="15"/>
        <v>-2.0721864454934361E-3</v>
      </c>
      <c r="D366" s="1">
        <f t="shared" si="16"/>
        <v>1.3521864454934362E-3</v>
      </c>
      <c r="E366" s="1">
        <f t="shared" si="17"/>
        <v>6.3218644549343616E-4</v>
      </c>
    </row>
    <row r="367" spans="1:5" x14ac:dyDescent="0.25">
      <c r="A367" s="1">
        <v>-2.1421649139377462E-2</v>
      </c>
      <c r="B367" s="1">
        <f t="shared" si="15"/>
        <v>-2.214164913937746E-2</v>
      </c>
      <c r="D367" s="1">
        <f t="shared" si="16"/>
        <v>2.1421649139377462E-2</v>
      </c>
      <c r="E367" s="1">
        <f t="shared" si="17"/>
        <v>2.0701649139377463E-2</v>
      </c>
    </row>
    <row r="368" spans="1:5" x14ac:dyDescent="0.25">
      <c r="A368" s="1">
        <v>-4.3196072825457581E-3</v>
      </c>
      <c r="B368" s="1">
        <f t="shared" si="15"/>
        <v>-5.0396072825457583E-3</v>
      </c>
      <c r="D368" s="1">
        <f t="shared" si="16"/>
        <v>4.3196072825457581E-3</v>
      </c>
      <c r="E368" s="1">
        <f t="shared" si="17"/>
        <v>3.599607282545758E-3</v>
      </c>
    </row>
    <row r="369" spans="1:5" x14ac:dyDescent="0.25">
      <c r="A369" s="1">
        <v>0.12825125604160312</v>
      </c>
      <c r="B369" s="1">
        <f t="shared" si="15"/>
        <v>0.12753125604160312</v>
      </c>
      <c r="D369" s="1">
        <f t="shared" si="16"/>
        <v>-0.12825125604160312</v>
      </c>
      <c r="E369" s="1">
        <f t="shared" si="17"/>
        <v>-0.12897125604160312</v>
      </c>
    </row>
    <row r="370" spans="1:5" x14ac:dyDescent="0.25">
      <c r="A370" s="1">
        <v>-4.7474559871486643E-3</v>
      </c>
      <c r="B370" s="1">
        <f t="shared" si="15"/>
        <v>-5.4674559871486644E-3</v>
      </c>
      <c r="D370" s="1">
        <f t="shared" si="16"/>
        <v>4.7474559871486643E-3</v>
      </c>
      <c r="E370" s="1">
        <f t="shared" si="17"/>
        <v>4.0274559871486641E-3</v>
      </c>
    </row>
    <row r="371" spans="1:5" x14ac:dyDescent="0.25">
      <c r="A371" s="1">
        <v>-2.5851861021396068E-3</v>
      </c>
      <c r="B371" s="1">
        <f t="shared" si="15"/>
        <v>-3.305186102139607E-3</v>
      </c>
      <c r="D371" s="1">
        <f t="shared" si="16"/>
        <v>2.5851861021396068E-3</v>
      </c>
      <c r="E371" s="1">
        <f t="shared" si="17"/>
        <v>1.8651861021396067E-3</v>
      </c>
    </row>
    <row r="372" spans="1:5" x14ac:dyDescent="0.25">
      <c r="A372" s="1">
        <v>-5.336298593695216E-3</v>
      </c>
      <c r="B372" s="1">
        <f t="shared" si="15"/>
        <v>-6.0562985936952161E-3</v>
      </c>
      <c r="D372" s="1">
        <f t="shared" si="16"/>
        <v>5.336298593695216E-3</v>
      </c>
      <c r="E372" s="1">
        <f t="shared" si="17"/>
        <v>4.6162985936952158E-3</v>
      </c>
    </row>
    <row r="373" spans="1:5" x14ac:dyDescent="0.25">
      <c r="A373" s="1">
        <v>-1.3833776461152707E-2</v>
      </c>
      <c r="B373" s="1">
        <f t="shared" si="15"/>
        <v>-1.4553776461152707E-2</v>
      </c>
      <c r="D373" s="1">
        <f t="shared" si="16"/>
        <v>1.3833776461152707E-2</v>
      </c>
      <c r="E373" s="1">
        <f t="shared" si="17"/>
        <v>1.3113776461152707E-2</v>
      </c>
    </row>
    <row r="374" spans="1:5" x14ac:dyDescent="0.25">
      <c r="A374" s="1">
        <v>-2.4010835676468868E-2</v>
      </c>
      <c r="B374" s="1">
        <f t="shared" si="15"/>
        <v>-2.4730835676468867E-2</v>
      </c>
      <c r="D374" s="1">
        <f t="shared" si="16"/>
        <v>2.4010835676468868E-2</v>
      </c>
      <c r="E374" s="1">
        <f t="shared" si="17"/>
        <v>2.329083567646887E-2</v>
      </c>
    </row>
    <row r="375" spans="1:5" x14ac:dyDescent="0.25">
      <c r="A375" s="1">
        <v>0.11137499719592449</v>
      </c>
      <c r="B375" s="1">
        <f t="shared" si="15"/>
        <v>0.11065499719592449</v>
      </c>
      <c r="D375" s="1">
        <f t="shared" si="16"/>
        <v>-0.11137499719592449</v>
      </c>
      <c r="E375" s="1">
        <f t="shared" si="17"/>
        <v>-0.11209499719592449</v>
      </c>
    </row>
    <row r="376" spans="1:5" x14ac:dyDescent="0.25">
      <c r="A376" s="1">
        <v>-1.0349303818213217E-2</v>
      </c>
      <c r="B376" s="1">
        <f t="shared" si="15"/>
        <v>-1.1069303818213217E-2</v>
      </c>
      <c r="D376" s="1">
        <f t="shared" si="16"/>
        <v>1.0349303818213217E-2</v>
      </c>
      <c r="E376" s="1">
        <f t="shared" si="17"/>
        <v>9.6293038182132164E-3</v>
      </c>
    </row>
    <row r="377" spans="1:5" x14ac:dyDescent="0.25">
      <c r="A377" s="1">
        <v>-3.257846599138059E-3</v>
      </c>
      <c r="B377" s="1">
        <f t="shared" si="15"/>
        <v>-3.9778465991380588E-3</v>
      </c>
      <c r="D377" s="1">
        <f t="shared" si="16"/>
        <v>3.257846599138059E-3</v>
      </c>
      <c r="E377" s="1">
        <f t="shared" si="17"/>
        <v>2.5378465991380589E-3</v>
      </c>
    </row>
    <row r="378" spans="1:5" x14ac:dyDescent="0.25">
      <c r="A378" s="1">
        <v>-4.6097270039090468E-3</v>
      </c>
      <c r="B378" s="1">
        <f t="shared" si="15"/>
        <v>-5.3297270039090469E-3</v>
      </c>
      <c r="D378" s="1">
        <f t="shared" si="16"/>
        <v>4.6097270039090468E-3</v>
      </c>
      <c r="E378" s="1">
        <f t="shared" si="17"/>
        <v>3.8897270039090466E-3</v>
      </c>
    </row>
    <row r="379" spans="1:5" x14ac:dyDescent="0.25">
      <c r="A379" s="1">
        <v>3.0667985515120187E-3</v>
      </c>
      <c r="B379" s="1">
        <f t="shared" si="15"/>
        <v>2.3467985515120185E-3</v>
      </c>
      <c r="D379" s="1">
        <f t="shared" si="16"/>
        <v>-3.0667985515120187E-3</v>
      </c>
      <c r="E379" s="1">
        <f t="shared" si="17"/>
        <v>-3.7867985515120189E-3</v>
      </c>
    </row>
    <row r="380" spans="1:5" x14ac:dyDescent="0.25">
      <c r="A380" s="1">
        <v>-2.0506898861645836E-3</v>
      </c>
      <c r="B380" s="1">
        <f t="shared" si="15"/>
        <v>-2.7706898861645838E-3</v>
      </c>
      <c r="D380" s="1">
        <f t="shared" si="16"/>
        <v>2.0506898861645836E-3</v>
      </c>
      <c r="E380" s="1">
        <f t="shared" si="17"/>
        <v>1.3306898861645835E-3</v>
      </c>
    </row>
    <row r="381" spans="1:5" x14ac:dyDescent="0.25">
      <c r="A381" s="1">
        <v>-4.6336553248793712E-3</v>
      </c>
      <c r="B381" s="1">
        <f t="shared" si="15"/>
        <v>-5.3536553248793714E-3</v>
      </c>
      <c r="D381" s="1">
        <f t="shared" si="16"/>
        <v>4.6336553248793712E-3</v>
      </c>
      <c r="E381" s="1">
        <f t="shared" si="17"/>
        <v>3.9136553248793711E-3</v>
      </c>
    </row>
    <row r="382" spans="1:5" x14ac:dyDescent="0.25">
      <c r="A382" s="1">
        <v>-9.1646389432664382E-3</v>
      </c>
      <c r="B382" s="1">
        <f t="shared" si="15"/>
        <v>-9.8846389432664383E-3</v>
      </c>
      <c r="D382" s="1">
        <f t="shared" si="16"/>
        <v>9.1646389432664382E-3</v>
      </c>
      <c r="E382" s="1">
        <f t="shared" si="17"/>
        <v>8.444638943266438E-3</v>
      </c>
    </row>
    <row r="383" spans="1:5" x14ac:dyDescent="0.25">
      <c r="A383" s="1">
        <v>2.0726458499856631E-2</v>
      </c>
      <c r="B383" s="1">
        <f t="shared" si="15"/>
        <v>2.0006458499856633E-2</v>
      </c>
      <c r="D383" s="1">
        <f t="shared" si="16"/>
        <v>-2.0726458499856631E-2</v>
      </c>
      <c r="E383" s="1">
        <f t="shared" si="17"/>
        <v>-2.144645849985663E-2</v>
      </c>
    </row>
    <row r="384" spans="1:5" x14ac:dyDescent="0.25">
      <c r="A384" s="1">
        <v>-1.5940479404367778E-3</v>
      </c>
      <c r="B384" s="1">
        <f t="shared" si="15"/>
        <v>-2.314047940436778E-3</v>
      </c>
      <c r="D384" s="1">
        <f t="shared" si="16"/>
        <v>1.5940479404367778E-3</v>
      </c>
      <c r="E384" s="1">
        <f t="shared" si="17"/>
        <v>8.740479404367778E-4</v>
      </c>
    </row>
    <row r="385" spans="1:5" x14ac:dyDescent="0.25">
      <c r="A385" s="1">
        <v>-7.0225090193011151E-3</v>
      </c>
      <c r="B385" s="1">
        <f t="shared" si="15"/>
        <v>-7.7425090193011152E-3</v>
      </c>
      <c r="D385" s="1">
        <f t="shared" si="16"/>
        <v>7.0225090193011151E-3</v>
      </c>
      <c r="E385" s="1">
        <f t="shared" si="17"/>
        <v>6.3025090193011149E-3</v>
      </c>
    </row>
    <row r="386" spans="1:5" x14ac:dyDescent="0.25">
      <c r="A386" s="1">
        <v>-8.2661674488225933E-3</v>
      </c>
      <c r="B386" s="1">
        <f t="shared" ref="B386:B449" si="18">A386-0.00036*2</f>
        <v>-8.9861674488225934E-3</v>
      </c>
      <c r="D386" s="1">
        <f t="shared" ref="D386:D449" si="19">A386*-1</f>
        <v>8.2661674488225933E-3</v>
      </c>
      <c r="E386" s="1">
        <f t="shared" ref="E386:E449" si="20">D386-0.00036*2</f>
        <v>7.5461674488225931E-3</v>
      </c>
    </row>
    <row r="387" spans="1:5" x14ac:dyDescent="0.25">
      <c r="A387" s="1">
        <v>-3.0928194763672665E-3</v>
      </c>
      <c r="B387" s="1">
        <f t="shared" si="18"/>
        <v>-3.8128194763672667E-3</v>
      </c>
      <c r="D387" s="1">
        <f t="shared" si="19"/>
        <v>3.0928194763672665E-3</v>
      </c>
      <c r="E387" s="1">
        <f t="shared" si="20"/>
        <v>2.3728194763672663E-3</v>
      </c>
    </row>
    <row r="388" spans="1:5" x14ac:dyDescent="0.25">
      <c r="A388" s="1">
        <v>-1.1664347228818076E-2</v>
      </c>
      <c r="B388" s="1">
        <f t="shared" si="18"/>
        <v>-1.2384347228818076E-2</v>
      </c>
      <c r="D388" s="1">
        <f t="shared" si="19"/>
        <v>1.1664347228818076E-2</v>
      </c>
      <c r="E388" s="1">
        <f t="shared" si="20"/>
        <v>1.0944347228818076E-2</v>
      </c>
    </row>
    <row r="389" spans="1:5" x14ac:dyDescent="0.25">
      <c r="A389" s="1">
        <v>5.9496270924025471E-2</v>
      </c>
      <c r="B389" s="1">
        <f t="shared" si="18"/>
        <v>5.8776270924025473E-2</v>
      </c>
      <c r="D389" s="1">
        <f t="shared" si="19"/>
        <v>-5.9496270924025471E-2</v>
      </c>
      <c r="E389" s="1">
        <f t="shared" si="20"/>
        <v>-6.021627092402547E-2</v>
      </c>
    </row>
    <row r="390" spans="1:5" x14ac:dyDescent="0.25">
      <c r="A390" s="1">
        <v>-5.6587535724621704E-3</v>
      </c>
      <c r="B390" s="1">
        <f t="shared" si="18"/>
        <v>-6.3787535724621706E-3</v>
      </c>
      <c r="D390" s="1">
        <f t="shared" si="19"/>
        <v>5.6587535724621704E-3</v>
      </c>
      <c r="E390" s="1">
        <f t="shared" si="20"/>
        <v>4.9387535724621703E-3</v>
      </c>
    </row>
    <row r="391" spans="1:5" x14ac:dyDescent="0.25">
      <c r="A391" s="1">
        <v>1.5359909597562182E-3</v>
      </c>
      <c r="B391" s="1">
        <f t="shared" si="18"/>
        <v>8.1599095975621813E-4</v>
      </c>
      <c r="D391" s="1">
        <f t="shared" si="19"/>
        <v>-1.5359909597562182E-3</v>
      </c>
      <c r="E391" s="1">
        <f t="shared" si="20"/>
        <v>-2.2559909597562183E-3</v>
      </c>
    </row>
    <row r="392" spans="1:5" x14ac:dyDescent="0.25">
      <c r="A392" s="1">
        <v>-3.4110590262805877E-3</v>
      </c>
      <c r="B392" s="1">
        <f t="shared" si="18"/>
        <v>-4.1310590262805874E-3</v>
      </c>
      <c r="D392" s="1">
        <f t="shared" si="19"/>
        <v>3.4110590262805877E-3</v>
      </c>
      <c r="E392" s="1">
        <f t="shared" si="20"/>
        <v>2.6910590262805875E-3</v>
      </c>
    </row>
    <row r="393" spans="1:5" x14ac:dyDescent="0.25">
      <c r="A393" s="1">
        <v>-7.4118369287627557E-3</v>
      </c>
      <c r="B393" s="1">
        <f t="shared" si="18"/>
        <v>-8.1318369287627559E-3</v>
      </c>
      <c r="D393" s="1">
        <f t="shared" si="19"/>
        <v>7.4118369287627557E-3</v>
      </c>
      <c r="E393" s="1">
        <f t="shared" si="20"/>
        <v>6.6918369287627556E-3</v>
      </c>
    </row>
    <row r="394" spans="1:5" x14ac:dyDescent="0.25">
      <c r="A394" s="1">
        <v>-1.249498508579378E-2</v>
      </c>
      <c r="B394" s="1">
        <f t="shared" si="18"/>
        <v>-1.321498508579378E-2</v>
      </c>
      <c r="D394" s="1">
        <f t="shared" si="19"/>
        <v>1.249498508579378E-2</v>
      </c>
      <c r="E394" s="1">
        <f t="shared" si="20"/>
        <v>1.177498508579378E-2</v>
      </c>
    </row>
    <row r="395" spans="1:5" x14ac:dyDescent="0.25">
      <c r="A395" s="1">
        <v>-5.5916157261111533E-3</v>
      </c>
      <c r="B395" s="1">
        <f t="shared" si="18"/>
        <v>-6.3116157261111534E-3</v>
      </c>
      <c r="D395" s="1">
        <f t="shared" si="19"/>
        <v>5.5916157261111533E-3</v>
      </c>
      <c r="E395" s="1">
        <f t="shared" si="20"/>
        <v>4.8716157261111531E-3</v>
      </c>
    </row>
    <row r="396" spans="1:5" x14ac:dyDescent="0.25">
      <c r="A396" s="1">
        <v>-1.4806252896622296E-2</v>
      </c>
      <c r="B396" s="1">
        <f t="shared" si="18"/>
        <v>-1.5526252896622296E-2</v>
      </c>
      <c r="D396" s="1">
        <f t="shared" si="19"/>
        <v>1.4806252896622296E-2</v>
      </c>
      <c r="E396" s="1">
        <f t="shared" si="20"/>
        <v>1.4086252896622296E-2</v>
      </c>
    </row>
    <row r="397" spans="1:5" x14ac:dyDescent="0.25">
      <c r="A397" s="1">
        <v>-7.8843966753349808E-3</v>
      </c>
      <c r="B397" s="1">
        <f t="shared" si="18"/>
        <v>-8.6043966753349809E-3</v>
      </c>
      <c r="D397" s="1">
        <f t="shared" si="19"/>
        <v>7.8843966753349808E-3</v>
      </c>
      <c r="E397" s="1">
        <f t="shared" si="20"/>
        <v>7.1643966753349806E-3</v>
      </c>
    </row>
    <row r="398" spans="1:5" x14ac:dyDescent="0.25">
      <c r="A398" s="1">
        <v>-3.098090448219301E-3</v>
      </c>
      <c r="B398" s="1">
        <f t="shared" si="18"/>
        <v>-3.8180904482193012E-3</v>
      </c>
      <c r="D398" s="1">
        <f t="shared" si="19"/>
        <v>3.098090448219301E-3</v>
      </c>
      <c r="E398" s="1">
        <f t="shared" si="20"/>
        <v>2.3780904482193009E-3</v>
      </c>
    </row>
    <row r="399" spans="1:5" x14ac:dyDescent="0.25">
      <c r="A399" s="1">
        <v>-1.3713156111931036E-2</v>
      </c>
      <c r="B399" s="1">
        <f t="shared" si="18"/>
        <v>-1.4433156111931036E-2</v>
      </c>
      <c r="D399" s="1">
        <f t="shared" si="19"/>
        <v>1.3713156111931036E-2</v>
      </c>
      <c r="E399" s="1">
        <f t="shared" si="20"/>
        <v>1.2993156111931036E-2</v>
      </c>
    </row>
    <row r="400" spans="1:5" x14ac:dyDescent="0.25">
      <c r="A400" s="1">
        <v>1.8272736979359993E-3</v>
      </c>
      <c r="B400" s="1">
        <f t="shared" si="18"/>
        <v>1.1072736979359991E-3</v>
      </c>
      <c r="D400" s="1">
        <f t="shared" si="19"/>
        <v>-1.8272736979359993E-3</v>
      </c>
      <c r="E400" s="1">
        <f t="shared" si="20"/>
        <v>-2.5472736979359994E-3</v>
      </c>
    </row>
    <row r="401" spans="1:5" x14ac:dyDescent="0.25">
      <c r="A401" s="1">
        <v>-9.4990258589436969E-3</v>
      </c>
      <c r="B401" s="1">
        <f t="shared" si="18"/>
        <v>-1.0219025858943697E-2</v>
      </c>
      <c r="D401" s="1">
        <f t="shared" si="19"/>
        <v>9.4990258589436969E-3</v>
      </c>
      <c r="E401" s="1">
        <f t="shared" si="20"/>
        <v>8.7790258589436967E-3</v>
      </c>
    </row>
    <row r="402" spans="1:5" x14ac:dyDescent="0.25">
      <c r="A402" s="1">
        <v>-8.2315184343366328E-3</v>
      </c>
      <c r="B402" s="1">
        <f t="shared" si="18"/>
        <v>-8.951518434336633E-3</v>
      </c>
      <c r="D402" s="1">
        <f t="shared" si="19"/>
        <v>8.2315184343366328E-3</v>
      </c>
      <c r="E402" s="1">
        <f t="shared" si="20"/>
        <v>7.5115184343366326E-3</v>
      </c>
    </row>
    <row r="403" spans="1:5" x14ac:dyDescent="0.25">
      <c r="A403" s="1">
        <v>-1.5306451612903461E-3</v>
      </c>
      <c r="B403" s="1">
        <f t="shared" si="18"/>
        <v>-2.250645161290346E-3</v>
      </c>
      <c r="D403" s="1">
        <f t="shared" si="19"/>
        <v>1.5306451612903461E-3</v>
      </c>
      <c r="E403" s="1">
        <f t="shared" si="20"/>
        <v>8.1064516129034602E-4</v>
      </c>
    </row>
    <row r="404" spans="1:5" x14ac:dyDescent="0.25">
      <c r="A404" s="1">
        <v>-2.0683019056315494E-2</v>
      </c>
      <c r="B404" s="1">
        <f t="shared" si="18"/>
        <v>-2.1403019056315493E-2</v>
      </c>
      <c r="D404" s="1">
        <f t="shared" si="19"/>
        <v>2.0683019056315494E-2</v>
      </c>
      <c r="E404" s="1">
        <f t="shared" si="20"/>
        <v>1.9963019056315496E-2</v>
      </c>
    </row>
    <row r="405" spans="1:5" x14ac:dyDescent="0.25">
      <c r="A405" s="1">
        <v>-3.9299076032645501E-3</v>
      </c>
      <c r="B405" s="1">
        <f t="shared" si="18"/>
        <v>-4.6499076032645503E-3</v>
      </c>
      <c r="D405" s="1">
        <f t="shared" si="19"/>
        <v>3.9299076032645501E-3</v>
      </c>
      <c r="E405" s="1">
        <f t="shared" si="20"/>
        <v>3.20990760326455E-3</v>
      </c>
    </row>
    <row r="406" spans="1:5" x14ac:dyDescent="0.25">
      <c r="A406" s="1">
        <v>-1.5122301434719347E-2</v>
      </c>
      <c r="B406" s="1">
        <f t="shared" si="18"/>
        <v>-1.5842301434719347E-2</v>
      </c>
      <c r="D406" s="1">
        <f t="shared" si="19"/>
        <v>1.5122301434719347E-2</v>
      </c>
      <c r="E406" s="1">
        <f t="shared" si="20"/>
        <v>1.4402301434719347E-2</v>
      </c>
    </row>
    <row r="407" spans="1:5" x14ac:dyDescent="0.25">
      <c r="A407" s="1">
        <v>-1.9338772545020134E-2</v>
      </c>
      <c r="B407" s="1">
        <f t="shared" si="18"/>
        <v>-2.0058772545020132E-2</v>
      </c>
      <c r="D407" s="1">
        <f t="shared" si="19"/>
        <v>1.9338772545020134E-2</v>
      </c>
      <c r="E407" s="1">
        <f t="shared" si="20"/>
        <v>1.8618772545020135E-2</v>
      </c>
    </row>
    <row r="408" spans="1:5" x14ac:dyDescent="0.25">
      <c r="A408" s="1">
        <v>-1.8102720661885249E-3</v>
      </c>
      <c r="B408" s="1">
        <f t="shared" si="18"/>
        <v>-2.5302720661885248E-3</v>
      </c>
      <c r="D408" s="1">
        <f t="shared" si="19"/>
        <v>1.8102720661885249E-3</v>
      </c>
      <c r="E408" s="1">
        <f t="shared" si="20"/>
        <v>1.0902720661885249E-3</v>
      </c>
    </row>
    <row r="409" spans="1:5" x14ac:dyDescent="0.25">
      <c r="A409" s="1">
        <v>-3.2529571817926269E-3</v>
      </c>
      <c r="B409" s="1">
        <f t="shared" si="18"/>
        <v>-3.972957181792627E-3</v>
      </c>
      <c r="D409" s="1">
        <f t="shared" si="19"/>
        <v>3.2529571817926269E-3</v>
      </c>
      <c r="E409" s="1">
        <f t="shared" si="20"/>
        <v>2.5329571817926267E-3</v>
      </c>
    </row>
    <row r="410" spans="1:5" x14ac:dyDescent="0.25">
      <c r="A410" s="1">
        <v>-1.9676690966139712E-3</v>
      </c>
      <c r="B410" s="1">
        <f t="shared" si="18"/>
        <v>-2.6876690966139713E-3</v>
      </c>
      <c r="D410" s="1">
        <f t="shared" si="19"/>
        <v>1.9676690966139712E-3</v>
      </c>
      <c r="E410" s="1">
        <f t="shared" si="20"/>
        <v>1.247669096613971E-3</v>
      </c>
    </row>
    <row r="411" spans="1:5" x14ac:dyDescent="0.25">
      <c r="A411" s="1">
        <v>-2.5172871676145026E-3</v>
      </c>
      <c r="B411" s="1">
        <f t="shared" si="18"/>
        <v>-3.2372871676145027E-3</v>
      </c>
      <c r="D411" s="1">
        <f t="shared" si="19"/>
        <v>2.5172871676145026E-3</v>
      </c>
      <c r="E411" s="1">
        <f t="shared" si="20"/>
        <v>1.7972871676145024E-3</v>
      </c>
    </row>
    <row r="412" spans="1:5" x14ac:dyDescent="0.25">
      <c r="A412" s="1">
        <v>2.9978528143823031E-4</v>
      </c>
      <c r="B412" s="1">
        <f t="shared" si="18"/>
        <v>-4.2021471856176974E-4</v>
      </c>
      <c r="D412" s="1">
        <f t="shared" si="19"/>
        <v>-2.9978528143823031E-4</v>
      </c>
      <c r="E412" s="1">
        <f t="shared" si="20"/>
        <v>-1.0197852814382304E-3</v>
      </c>
    </row>
    <row r="413" spans="1:5" x14ac:dyDescent="0.25">
      <c r="A413" s="1">
        <v>-1.8118469394682434E-3</v>
      </c>
      <c r="B413" s="1">
        <f t="shared" si="18"/>
        <v>-2.5318469394682436E-3</v>
      </c>
      <c r="D413" s="1">
        <f t="shared" si="19"/>
        <v>1.8118469394682434E-3</v>
      </c>
      <c r="E413" s="1">
        <f t="shared" si="20"/>
        <v>1.0918469394682433E-3</v>
      </c>
    </row>
    <row r="414" spans="1:5" x14ac:dyDescent="0.25">
      <c r="A414" s="1">
        <v>-2.2014831574676832E-3</v>
      </c>
      <c r="B414" s="1">
        <f t="shared" si="18"/>
        <v>-2.9214831574676833E-3</v>
      </c>
      <c r="D414" s="1">
        <f t="shared" si="19"/>
        <v>2.2014831574676832E-3</v>
      </c>
      <c r="E414" s="1">
        <f t="shared" si="20"/>
        <v>1.481483157467683E-3</v>
      </c>
    </row>
    <row r="415" spans="1:5" x14ac:dyDescent="0.25">
      <c r="A415" s="1">
        <v>-2.5346532073606469E-3</v>
      </c>
      <c r="B415" s="1">
        <f t="shared" si="18"/>
        <v>-3.254653207360647E-3</v>
      </c>
      <c r="D415" s="1">
        <f t="shared" si="19"/>
        <v>2.5346532073606469E-3</v>
      </c>
      <c r="E415" s="1">
        <f t="shared" si="20"/>
        <v>1.8146532073606467E-3</v>
      </c>
    </row>
    <row r="416" spans="1:5" x14ac:dyDescent="0.25">
      <c r="A416" s="1">
        <v>-4.340933608553082E-3</v>
      </c>
      <c r="B416" s="1">
        <f t="shared" si="18"/>
        <v>-5.0609336085530822E-3</v>
      </c>
      <c r="D416" s="1">
        <f t="shared" si="19"/>
        <v>4.340933608553082E-3</v>
      </c>
      <c r="E416" s="1">
        <f t="shared" si="20"/>
        <v>3.6209336085530818E-3</v>
      </c>
    </row>
    <row r="417" spans="1:5" x14ac:dyDescent="0.25">
      <c r="A417" s="1">
        <v>-1.4439597436977501E-2</v>
      </c>
      <c r="B417" s="1">
        <f t="shared" si="18"/>
        <v>-1.5159597436977501E-2</v>
      </c>
      <c r="D417" s="1">
        <f t="shared" si="19"/>
        <v>1.4439597436977501E-2</v>
      </c>
      <c r="E417" s="1">
        <f t="shared" si="20"/>
        <v>1.3719597436977501E-2</v>
      </c>
    </row>
    <row r="418" spans="1:5" x14ac:dyDescent="0.25">
      <c r="A418" s="1">
        <v>-1.8390335793944803E-2</v>
      </c>
      <c r="B418" s="1">
        <f t="shared" si="18"/>
        <v>-1.9110335793944801E-2</v>
      </c>
      <c r="D418" s="1">
        <f t="shared" si="19"/>
        <v>1.8390335793944803E-2</v>
      </c>
      <c r="E418" s="1">
        <f t="shared" si="20"/>
        <v>1.7670335793944805E-2</v>
      </c>
    </row>
    <row r="419" spans="1:5" x14ac:dyDescent="0.25">
      <c r="A419" s="1">
        <v>-6.5724767317284476E-3</v>
      </c>
      <c r="B419" s="1">
        <f t="shared" si="18"/>
        <v>-7.2924767317284478E-3</v>
      </c>
      <c r="D419" s="1">
        <f t="shared" si="19"/>
        <v>6.5724767317284476E-3</v>
      </c>
      <c r="E419" s="1">
        <f t="shared" si="20"/>
        <v>5.8524767317284475E-3</v>
      </c>
    </row>
    <row r="420" spans="1:5" x14ac:dyDescent="0.25">
      <c r="A420" s="1">
        <v>-1.2205388438501441E-2</v>
      </c>
      <c r="B420" s="1">
        <f t="shared" si="18"/>
        <v>-1.2925388438501441E-2</v>
      </c>
      <c r="D420" s="1">
        <f t="shared" si="19"/>
        <v>1.2205388438501441E-2</v>
      </c>
      <c r="E420" s="1">
        <f t="shared" si="20"/>
        <v>1.1485388438501441E-2</v>
      </c>
    </row>
    <row r="421" spans="1:5" x14ac:dyDescent="0.25">
      <c r="A421" s="1">
        <v>-1.0445055567062897E-2</v>
      </c>
      <c r="B421" s="1">
        <f t="shared" si="18"/>
        <v>-1.1165055567062897E-2</v>
      </c>
      <c r="D421" s="1">
        <f t="shared" si="19"/>
        <v>1.0445055567062897E-2</v>
      </c>
      <c r="E421" s="1">
        <f t="shared" si="20"/>
        <v>9.7250555670628964E-3</v>
      </c>
    </row>
    <row r="422" spans="1:5" x14ac:dyDescent="0.25">
      <c r="A422" s="1">
        <v>-6.6956947162426896E-3</v>
      </c>
      <c r="B422" s="1">
        <f t="shared" si="18"/>
        <v>-7.4156947162426897E-3</v>
      </c>
      <c r="D422" s="1">
        <f t="shared" si="19"/>
        <v>6.6956947162426896E-3</v>
      </c>
      <c r="E422" s="1">
        <f t="shared" si="20"/>
        <v>5.9756947162426894E-3</v>
      </c>
    </row>
    <row r="423" spans="1:5" x14ac:dyDescent="0.25">
      <c r="A423" s="1">
        <v>-8.2514330295708569E-3</v>
      </c>
      <c r="B423" s="1">
        <f t="shared" si="18"/>
        <v>-8.9714330295708571E-3</v>
      </c>
      <c r="D423" s="1">
        <f t="shared" si="19"/>
        <v>8.2514330295708569E-3</v>
      </c>
      <c r="E423" s="1">
        <f t="shared" si="20"/>
        <v>7.5314330295708568E-3</v>
      </c>
    </row>
    <row r="424" spans="1:5" x14ac:dyDescent="0.25">
      <c r="A424" s="1">
        <v>6.6609120919507055E-3</v>
      </c>
      <c r="B424" s="1">
        <f t="shared" si="18"/>
        <v>5.9409120919507053E-3</v>
      </c>
      <c r="D424" s="1">
        <f t="shared" si="19"/>
        <v>-6.6609120919507055E-3</v>
      </c>
      <c r="E424" s="1">
        <f t="shared" si="20"/>
        <v>-7.3809120919507056E-3</v>
      </c>
    </row>
    <row r="425" spans="1:5" x14ac:dyDescent="0.25">
      <c r="A425" s="1">
        <v>-1.0513082352020118E-2</v>
      </c>
      <c r="B425" s="1">
        <f t="shared" si="18"/>
        <v>-1.1233082352020118E-2</v>
      </c>
      <c r="D425" s="1">
        <f t="shared" si="19"/>
        <v>1.0513082352020118E-2</v>
      </c>
      <c r="E425" s="1">
        <f t="shared" si="20"/>
        <v>9.7930823520201177E-3</v>
      </c>
    </row>
    <row r="426" spans="1:5" x14ac:dyDescent="0.25">
      <c r="A426" s="1">
        <v>-2.225672712138446E-3</v>
      </c>
      <c r="B426" s="1">
        <f t="shared" si="18"/>
        <v>-2.9456727121384462E-3</v>
      </c>
      <c r="D426" s="1">
        <f t="shared" si="19"/>
        <v>2.225672712138446E-3</v>
      </c>
      <c r="E426" s="1">
        <f t="shared" si="20"/>
        <v>1.5056727121384459E-3</v>
      </c>
    </row>
    <row r="427" spans="1:5" x14ac:dyDescent="0.25">
      <c r="A427" s="1">
        <v>-3.353656775753576E-3</v>
      </c>
      <c r="B427" s="1">
        <f t="shared" si="18"/>
        <v>-4.0736567757535761E-3</v>
      </c>
      <c r="D427" s="1">
        <f t="shared" si="19"/>
        <v>3.353656775753576E-3</v>
      </c>
      <c r="E427" s="1">
        <f t="shared" si="20"/>
        <v>2.6336567757535758E-3</v>
      </c>
    </row>
    <row r="428" spans="1:5" x14ac:dyDescent="0.25">
      <c r="A428" s="1">
        <v>-1.934730816584321E-3</v>
      </c>
      <c r="B428" s="1">
        <f t="shared" si="18"/>
        <v>-2.6547308165843211E-3</v>
      </c>
      <c r="D428" s="1">
        <f t="shared" si="19"/>
        <v>1.934730816584321E-3</v>
      </c>
      <c r="E428" s="1">
        <f t="shared" si="20"/>
        <v>1.2147308165843208E-3</v>
      </c>
    </row>
    <row r="429" spans="1:5" x14ac:dyDescent="0.25">
      <c r="A429" s="1">
        <v>-4.0844280679268995E-3</v>
      </c>
      <c r="B429" s="1">
        <f t="shared" si="18"/>
        <v>-4.8044280679268997E-3</v>
      </c>
      <c r="D429" s="1">
        <f t="shared" si="19"/>
        <v>4.0844280679268995E-3</v>
      </c>
      <c r="E429" s="1">
        <f t="shared" si="20"/>
        <v>3.3644280679268994E-3</v>
      </c>
    </row>
    <row r="430" spans="1:5" x14ac:dyDescent="0.25">
      <c r="A430" s="1">
        <v>-4.756764863793228E-3</v>
      </c>
      <c r="B430" s="1">
        <f t="shared" si="18"/>
        <v>-5.4767648637932282E-3</v>
      </c>
      <c r="D430" s="1">
        <f t="shared" si="19"/>
        <v>4.756764863793228E-3</v>
      </c>
      <c r="E430" s="1">
        <f t="shared" si="20"/>
        <v>4.0367648637932279E-3</v>
      </c>
    </row>
    <row r="431" spans="1:5" x14ac:dyDescent="0.25">
      <c r="A431" s="1">
        <v>1.5880258083050686E-2</v>
      </c>
      <c r="B431" s="1">
        <f t="shared" si="18"/>
        <v>1.5160258083050685E-2</v>
      </c>
      <c r="D431" s="1">
        <f t="shared" si="19"/>
        <v>-1.5880258083050686E-2</v>
      </c>
      <c r="E431" s="1">
        <f t="shared" si="20"/>
        <v>-1.6600258083050684E-2</v>
      </c>
    </row>
    <row r="432" spans="1:5" x14ac:dyDescent="0.25">
      <c r="A432" s="1">
        <v>8.2105832803627238E-2</v>
      </c>
      <c r="B432" s="1">
        <f t="shared" si="18"/>
        <v>8.1385832803627239E-2</v>
      </c>
      <c r="D432" s="1">
        <f t="shared" si="19"/>
        <v>-8.2105832803627238E-2</v>
      </c>
      <c r="E432" s="1">
        <f t="shared" si="20"/>
        <v>-8.2825832803627236E-2</v>
      </c>
    </row>
    <row r="433" spans="1:5" x14ac:dyDescent="0.25">
      <c r="A433" s="1">
        <v>-2.7958750756287998E-3</v>
      </c>
      <c r="B433" s="1">
        <f t="shared" si="18"/>
        <v>-3.5158750756288E-3</v>
      </c>
      <c r="D433" s="1">
        <f t="shared" si="19"/>
        <v>2.7958750756287998E-3</v>
      </c>
      <c r="E433" s="1">
        <f t="shared" si="20"/>
        <v>2.0758750756287997E-3</v>
      </c>
    </row>
    <row r="434" spans="1:5" x14ac:dyDescent="0.25">
      <c r="A434" s="1">
        <v>-9.8105225548178942E-4</v>
      </c>
      <c r="B434" s="1">
        <f t="shared" si="18"/>
        <v>-1.7010522554817896E-3</v>
      </c>
      <c r="D434" s="1">
        <f t="shared" si="19"/>
        <v>9.8105225548178942E-4</v>
      </c>
      <c r="E434" s="1">
        <f t="shared" si="20"/>
        <v>2.6105225548178938E-4</v>
      </c>
    </row>
    <row r="435" spans="1:5" x14ac:dyDescent="0.25">
      <c r="A435" s="1">
        <v>-2.1588566242103216E-2</v>
      </c>
      <c r="B435" s="1">
        <f t="shared" si="18"/>
        <v>-2.2308566242103214E-2</v>
      </c>
      <c r="D435" s="1">
        <f t="shared" si="19"/>
        <v>2.1588566242103216E-2</v>
      </c>
      <c r="E435" s="1">
        <f t="shared" si="20"/>
        <v>2.0868566242103218E-2</v>
      </c>
    </row>
    <row r="436" spans="1:5" x14ac:dyDescent="0.25">
      <c r="A436" s="1">
        <v>-1.9599770238197558E-2</v>
      </c>
      <c r="B436" s="1">
        <f t="shared" si="18"/>
        <v>-2.0319770238197556E-2</v>
      </c>
      <c r="D436" s="1">
        <f t="shared" si="19"/>
        <v>1.9599770238197558E-2</v>
      </c>
      <c r="E436" s="1">
        <f t="shared" si="20"/>
        <v>1.8879770238197559E-2</v>
      </c>
    </row>
    <row r="437" spans="1:5" x14ac:dyDescent="0.25">
      <c r="A437" s="1">
        <v>2.8884942294180573E-2</v>
      </c>
      <c r="B437" s="1">
        <f t="shared" si="18"/>
        <v>2.8164942294180574E-2</v>
      </c>
      <c r="D437" s="1">
        <f t="shared" si="19"/>
        <v>-2.8884942294180573E-2</v>
      </c>
      <c r="E437" s="1">
        <f t="shared" si="20"/>
        <v>-2.9604942294180571E-2</v>
      </c>
    </row>
    <row r="438" spans="1:5" x14ac:dyDescent="0.25">
      <c r="A438" s="1">
        <v>-9.1322190323545969E-3</v>
      </c>
      <c r="B438" s="1">
        <f t="shared" si="18"/>
        <v>-9.852219032354597E-3</v>
      </c>
      <c r="D438" s="1">
        <f t="shared" si="19"/>
        <v>9.1322190323545969E-3</v>
      </c>
      <c r="E438" s="1">
        <f t="shared" si="20"/>
        <v>8.4122190323545967E-3</v>
      </c>
    </row>
    <row r="439" spans="1:5" x14ac:dyDescent="0.25">
      <c r="A439" s="1">
        <v>-3.5020049212056465E-3</v>
      </c>
      <c r="B439" s="1">
        <f t="shared" si="18"/>
        <v>-4.2220049212056462E-3</v>
      </c>
      <c r="D439" s="1">
        <f t="shared" si="19"/>
        <v>3.5020049212056465E-3</v>
      </c>
      <c r="E439" s="1">
        <f t="shared" si="20"/>
        <v>2.7820049212056463E-3</v>
      </c>
    </row>
    <row r="440" spans="1:5" x14ac:dyDescent="0.25">
      <c r="A440" s="1">
        <v>-4.4885516916050097E-3</v>
      </c>
      <c r="B440" s="1">
        <f t="shared" si="18"/>
        <v>-5.2085516916050099E-3</v>
      </c>
      <c r="D440" s="1">
        <f t="shared" si="19"/>
        <v>4.4885516916050097E-3</v>
      </c>
      <c r="E440" s="1">
        <f t="shared" si="20"/>
        <v>3.7685516916050096E-3</v>
      </c>
    </row>
    <row r="441" spans="1:5" x14ac:dyDescent="0.25">
      <c r="A441" s="1">
        <v>-1.9021261140672479E-3</v>
      </c>
      <c r="B441" s="1">
        <f t="shared" si="18"/>
        <v>-2.6221261140672481E-3</v>
      </c>
      <c r="D441" s="1">
        <f t="shared" si="19"/>
        <v>1.9021261140672479E-3</v>
      </c>
      <c r="E441" s="1">
        <f t="shared" si="20"/>
        <v>1.1821261140672478E-3</v>
      </c>
    </row>
    <row r="442" spans="1:5" x14ac:dyDescent="0.25">
      <c r="A442" s="1">
        <v>-2.553889657759505E-3</v>
      </c>
      <c r="B442" s="1">
        <f t="shared" si="18"/>
        <v>-3.2738896577595052E-3</v>
      </c>
      <c r="D442" s="1">
        <f t="shared" si="19"/>
        <v>2.553889657759505E-3</v>
      </c>
      <c r="E442" s="1">
        <f t="shared" si="20"/>
        <v>1.8338896577595049E-3</v>
      </c>
    </row>
    <row r="443" spans="1:5" x14ac:dyDescent="0.25">
      <c r="A443" s="1">
        <v>-2.2124577960322489E-3</v>
      </c>
      <c r="B443" s="1">
        <f t="shared" si="18"/>
        <v>-2.9324577960322491E-3</v>
      </c>
      <c r="D443" s="1">
        <f t="shared" si="19"/>
        <v>2.2124577960322489E-3</v>
      </c>
      <c r="E443" s="1">
        <f t="shared" si="20"/>
        <v>1.4924577960322488E-3</v>
      </c>
    </row>
    <row r="444" spans="1:5" x14ac:dyDescent="0.25">
      <c r="A444" s="1">
        <v>1.841358890447304E-3</v>
      </c>
      <c r="B444" s="1">
        <f t="shared" si="18"/>
        <v>1.1213588904473038E-3</v>
      </c>
      <c r="D444" s="1">
        <f t="shared" si="19"/>
        <v>-1.841358890447304E-3</v>
      </c>
      <c r="E444" s="1">
        <f t="shared" si="20"/>
        <v>-2.5613588904473041E-3</v>
      </c>
    </row>
    <row r="445" spans="1:5" x14ac:dyDescent="0.25">
      <c r="A445" s="1">
        <v>8.5509057966505833E-2</v>
      </c>
      <c r="B445" s="1">
        <f t="shared" si="18"/>
        <v>8.4789057966505835E-2</v>
      </c>
      <c r="D445" s="1">
        <f t="shared" si="19"/>
        <v>-8.5509057966505833E-2</v>
      </c>
      <c r="E445" s="1">
        <f t="shared" si="20"/>
        <v>-8.6229057966505832E-2</v>
      </c>
    </row>
    <row r="446" spans="1:5" x14ac:dyDescent="0.25">
      <c r="A446" s="1">
        <v>-2.0455022491560768E-2</v>
      </c>
      <c r="B446" s="1">
        <f t="shared" si="18"/>
        <v>-2.1175022491560766E-2</v>
      </c>
      <c r="D446" s="1">
        <f t="shared" si="19"/>
        <v>2.0455022491560768E-2</v>
      </c>
      <c r="E446" s="1">
        <f t="shared" si="20"/>
        <v>1.9735022491560769E-2</v>
      </c>
    </row>
    <row r="447" spans="1:5" x14ac:dyDescent="0.25">
      <c r="A447" s="1">
        <v>-3.1657433610293162E-2</v>
      </c>
      <c r="B447" s="1">
        <f t="shared" si="18"/>
        <v>-3.237743361029316E-2</v>
      </c>
      <c r="D447" s="1">
        <f t="shared" si="19"/>
        <v>3.1657433610293162E-2</v>
      </c>
      <c r="E447" s="1">
        <f t="shared" si="20"/>
        <v>3.0937433610293164E-2</v>
      </c>
    </row>
    <row r="448" spans="1:5" x14ac:dyDescent="0.25">
      <c r="A448" s="1">
        <v>-1.3287838190167729E-2</v>
      </c>
      <c r="B448" s="1">
        <f t="shared" si="18"/>
        <v>-1.4007838190167729E-2</v>
      </c>
      <c r="D448" s="1">
        <f t="shared" si="19"/>
        <v>1.3287838190167729E-2</v>
      </c>
      <c r="E448" s="1">
        <f t="shared" si="20"/>
        <v>1.2567838190167728E-2</v>
      </c>
    </row>
    <row r="449" spans="1:5" x14ac:dyDescent="0.25">
      <c r="A449" s="1">
        <v>-3.955851401913504E-3</v>
      </c>
      <c r="B449" s="1">
        <f t="shared" si="18"/>
        <v>-4.6758514019135042E-3</v>
      </c>
      <c r="D449" s="1">
        <f t="shared" si="19"/>
        <v>3.955851401913504E-3</v>
      </c>
      <c r="E449" s="1">
        <f t="shared" si="20"/>
        <v>3.2358514019135039E-3</v>
      </c>
    </row>
    <row r="450" spans="1:5" x14ac:dyDescent="0.25">
      <c r="A450" s="1">
        <v>-1.0356319511087704E-2</v>
      </c>
      <c r="B450" s="1">
        <f t="shared" ref="B450:B513" si="21">A450-0.00036*2</f>
        <v>-1.1076319511087705E-2</v>
      </c>
      <c r="D450" s="1">
        <f t="shared" ref="D450:D513" si="22">A450*-1</f>
        <v>1.0356319511087704E-2</v>
      </c>
      <c r="E450" s="1">
        <f t="shared" ref="E450:E513" si="23">D450-0.00036*2</f>
        <v>9.6363195110877042E-3</v>
      </c>
    </row>
    <row r="451" spans="1:5" x14ac:dyDescent="0.25">
      <c r="A451" s="1">
        <v>8.0043732952227772E-3</v>
      </c>
      <c r="B451" s="1">
        <f t="shared" si="21"/>
        <v>7.284373295222777E-3</v>
      </c>
      <c r="D451" s="1">
        <f t="shared" si="22"/>
        <v>-8.0043732952227772E-3</v>
      </c>
      <c r="E451" s="1">
        <f t="shared" si="23"/>
        <v>-8.7243732952227773E-3</v>
      </c>
    </row>
    <row r="452" spans="1:5" x14ac:dyDescent="0.25">
      <c r="A452" s="1">
        <v>-4.9207140409358151E-3</v>
      </c>
      <c r="B452" s="1">
        <f t="shared" si="21"/>
        <v>-5.6407140409358153E-3</v>
      </c>
      <c r="D452" s="1">
        <f t="shared" si="22"/>
        <v>4.9207140409358151E-3</v>
      </c>
      <c r="E452" s="1">
        <f t="shared" si="23"/>
        <v>4.200714040935815E-3</v>
      </c>
    </row>
    <row r="453" spans="1:5" x14ac:dyDescent="0.25">
      <c r="A453" s="1">
        <v>1.8281942655123977E-3</v>
      </c>
      <c r="B453" s="1">
        <f t="shared" si="21"/>
        <v>1.1081942655123975E-3</v>
      </c>
      <c r="D453" s="1">
        <f t="shared" si="22"/>
        <v>-1.8281942655123977E-3</v>
      </c>
      <c r="E453" s="1">
        <f t="shared" si="23"/>
        <v>-2.5481942655123978E-3</v>
      </c>
    </row>
    <row r="454" spans="1:5" x14ac:dyDescent="0.25">
      <c r="A454" s="1">
        <v>-7.5087848182170507E-3</v>
      </c>
      <c r="B454" s="1">
        <f t="shared" si="21"/>
        <v>-8.2287848182170508E-3</v>
      </c>
      <c r="D454" s="1">
        <f t="shared" si="22"/>
        <v>7.5087848182170507E-3</v>
      </c>
      <c r="E454" s="1">
        <f t="shared" si="23"/>
        <v>6.7887848182170505E-3</v>
      </c>
    </row>
    <row r="455" spans="1:5" x14ac:dyDescent="0.25">
      <c r="A455" s="1">
        <v>4.1083179740250109E-2</v>
      </c>
      <c r="B455" s="1">
        <f t="shared" si="21"/>
        <v>4.036317974025011E-2</v>
      </c>
      <c r="D455" s="1">
        <f t="shared" si="22"/>
        <v>-4.1083179740250109E-2</v>
      </c>
      <c r="E455" s="1">
        <f t="shared" si="23"/>
        <v>-4.1803179740250107E-2</v>
      </c>
    </row>
    <row r="456" spans="1:5" x14ac:dyDescent="0.25">
      <c r="A456" s="1">
        <v>5.7371194221485389E-3</v>
      </c>
      <c r="B456" s="1">
        <f t="shared" si="21"/>
        <v>5.0171194221485388E-3</v>
      </c>
      <c r="D456" s="1">
        <f t="shared" si="22"/>
        <v>-5.7371194221485389E-3</v>
      </c>
      <c r="E456" s="1">
        <f t="shared" si="23"/>
        <v>-6.4571194221485391E-3</v>
      </c>
    </row>
    <row r="457" spans="1:5" x14ac:dyDescent="0.25">
      <c r="A457" s="1">
        <v>-3.0636808010487591E-2</v>
      </c>
      <c r="B457" s="1">
        <f t="shared" si="21"/>
        <v>-3.135680801048759E-2</v>
      </c>
      <c r="D457" s="1">
        <f t="shared" si="22"/>
        <v>3.0636808010487591E-2</v>
      </c>
      <c r="E457" s="1">
        <f t="shared" si="23"/>
        <v>2.9916808010487593E-2</v>
      </c>
    </row>
    <row r="458" spans="1:5" x14ac:dyDescent="0.25">
      <c r="A458" s="1">
        <v>-9.9957580612605058E-3</v>
      </c>
      <c r="B458" s="1">
        <f t="shared" si="21"/>
        <v>-1.0715758061260506E-2</v>
      </c>
      <c r="D458" s="1">
        <f t="shared" si="22"/>
        <v>9.9957580612605058E-3</v>
      </c>
      <c r="E458" s="1">
        <f t="shared" si="23"/>
        <v>9.2757580612605056E-3</v>
      </c>
    </row>
    <row r="459" spans="1:5" x14ac:dyDescent="0.25">
      <c r="A459" s="1">
        <v>-4.9133469336232072E-3</v>
      </c>
      <c r="B459" s="1">
        <f t="shared" si="21"/>
        <v>-5.6333469336232074E-3</v>
      </c>
      <c r="D459" s="1">
        <f t="shared" si="22"/>
        <v>4.9133469336232072E-3</v>
      </c>
      <c r="E459" s="1">
        <f t="shared" si="23"/>
        <v>4.1933469336232071E-3</v>
      </c>
    </row>
    <row r="460" spans="1:5" x14ac:dyDescent="0.25">
      <c r="A460" s="1">
        <v>-5.7159341794795256E-3</v>
      </c>
      <c r="B460" s="1">
        <f t="shared" si="21"/>
        <v>-6.4359341794795258E-3</v>
      </c>
      <c r="D460" s="1">
        <f t="shared" si="22"/>
        <v>5.7159341794795256E-3</v>
      </c>
      <c r="E460" s="1">
        <f t="shared" si="23"/>
        <v>4.9959341794795255E-3</v>
      </c>
    </row>
    <row r="461" spans="1:5" x14ac:dyDescent="0.25">
      <c r="A461" s="1">
        <v>1.1392571543579743E-2</v>
      </c>
      <c r="B461" s="1">
        <f t="shared" si="21"/>
        <v>1.0672571543579742E-2</v>
      </c>
      <c r="D461" s="1">
        <f t="shared" si="22"/>
        <v>-1.1392571543579743E-2</v>
      </c>
      <c r="E461" s="1">
        <f t="shared" si="23"/>
        <v>-1.2112571543579743E-2</v>
      </c>
    </row>
    <row r="462" spans="1:5" x14ac:dyDescent="0.25">
      <c r="A462" s="1">
        <v>-2.6919237048081444E-2</v>
      </c>
      <c r="B462" s="1">
        <f t="shared" si="21"/>
        <v>-2.7639237048081442E-2</v>
      </c>
      <c r="D462" s="1">
        <f t="shared" si="22"/>
        <v>2.6919237048081444E-2</v>
      </c>
      <c r="E462" s="1">
        <f t="shared" si="23"/>
        <v>2.6199237048081445E-2</v>
      </c>
    </row>
    <row r="463" spans="1:5" x14ac:dyDescent="0.25">
      <c r="A463" s="1">
        <v>-5.0145518948535332E-3</v>
      </c>
      <c r="B463" s="1">
        <f t="shared" si="21"/>
        <v>-5.7345518948535333E-3</v>
      </c>
      <c r="D463" s="1">
        <f t="shared" si="22"/>
        <v>5.0145518948535332E-3</v>
      </c>
      <c r="E463" s="1">
        <f t="shared" si="23"/>
        <v>4.294551894853533E-3</v>
      </c>
    </row>
    <row r="464" spans="1:5" x14ac:dyDescent="0.25">
      <c r="A464" s="1">
        <v>-3.3822791656137538E-3</v>
      </c>
      <c r="B464" s="1">
        <f t="shared" si="21"/>
        <v>-4.102279165613754E-3</v>
      </c>
      <c r="D464" s="1">
        <f t="shared" si="22"/>
        <v>3.3822791656137538E-3</v>
      </c>
      <c r="E464" s="1">
        <f t="shared" si="23"/>
        <v>2.6622791656137536E-3</v>
      </c>
    </row>
    <row r="465" spans="1:5" x14ac:dyDescent="0.25">
      <c r="A465" s="1">
        <v>-2.3063489949430071E-3</v>
      </c>
      <c r="B465" s="1">
        <f t="shared" si="21"/>
        <v>-3.0263489949430072E-3</v>
      </c>
      <c r="D465" s="1">
        <f t="shared" si="22"/>
        <v>2.3063489949430071E-3</v>
      </c>
      <c r="E465" s="1">
        <f t="shared" si="23"/>
        <v>1.5863489949430069E-3</v>
      </c>
    </row>
    <row r="466" spans="1:5" x14ac:dyDescent="0.25">
      <c r="A466" s="1">
        <v>2.7341380377592494E-3</v>
      </c>
      <c r="B466" s="1">
        <f t="shared" si="21"/>
        <v>2.0141380377592492E-3</v>
      </c>
      <c r="D466" s="1">
        <f t="shared" si="22"/>
        <v>-2.7341380377592494E-3</v>
      </c>
      <c r="E466" s="1">
        <f t="shared" si="23"/>
        <v>-3.4541380377592495E-3</v>
      </c>
    </row>
    <row r="467" spans="1:5" x14ac:dyDescent="0.25">
      <c r="A467" s="1">
        <v>-5.6727186228265657E-3</v>
      </c>
      <c r="B467" s="1">
        <f t="shared" si="21"/>
        <v>-6.3927186228265659E-3</v>
      </c>
      <c r="D467" s="1">
        <f t="shared" si="22"/>
        <v>5.6727186228265657E-3</v>
      </c>
      <c r="E467" s="1">
        <f t="shared" si="23"/>
        <v>4.9527186228265655E-3</v>
      </c>
    </row>
    <row r="468" spans="1:5" x14ac:dyDescent="0.25">
      <c r="A468" s="1">
        <v>-2.7250114019567841E-3</v>
      </c>
      <c r="B468" s="1">
        <f t="shared" si="21"/>
        <v>-3.4450114019567843E-3</v>
      </c>
      <c r="D468" s="1">
        <f t="shared" si="22"/>
        <v>2.7250114019567841E-3</v>
      </c>
      <c r="E468" s="1">
        <f t="shared" si="23"/>
        <v>2.0050114019567839E-3</v>
      </c>
    </row>
    <row r="469" spans="1:5" x14ac:dyDescent="0.25">
      <c r="A469" s="1">
        <v>-5.6419766840424927E-3</v>
      </c>
      <c r="B469" s="1">
        <f t="shared" si="21"/>
        <v>-6.3619766840424929E-3</v>
      </c>
      <c r="D469" s="1">
        <f t="shared" si="22"/>
        <v>5.6419766840424927E-3</v>
      </c>
      <c r="E469" s="1">
        <f t="shared" si="23"/>
        <v>4.9219766840424926E-3</v>
      </c>
    </row>
    <row r="470" spans="1:5" x14ac:dyDescent="0.25">
      <c r="A470" s="1">
        <v>-3.1767826175660334E-3</v>
      </c>
      <c r="B470" s="1">
        <f t="shared" si="21"/>
        <v>-3.8967826175660336E-3</v>
      </c>
      <c r="D470" s="1">
        <f t="shared" si="22"/>
        <v>3.1767826175660334E-3</v>
      </c>
      <c r="E470" s="1">
        <f t="shared" si="23"/>
        <v>2.4567826175660333E-3</v>
      </c>
    </row>
    <row r="471" spans="1:5" x14ac:dyDescent="0.25">
      <c r="A471" s="1">
        <v>1.1784657533910149E-2</v>
      </c>
      <c r="B471" s="1">
        <f t="shared" si="21"/>
        <v>1.1064657533910149E-2</v>
      </c>
      <c r="D471" s="1">
        <f t="shared" si="22"/>
        <v>-1.1784657533910149E-2</v>
      </c>
      <c r="E471" s="1">
        <f t="shared" si="23"/>
        <v>-1.2504657533910149E-2</v>
      </c>
    </row>
    <row r="472" spans="1:5" x14ac:dyDescent="0.25">
      <c r="A472" s="1">
        <v>-4.350140317085565E-3</v>
      </c>
      <c r="B472" s="1">
        <f t="shared" si="21"/>
        <v>-5.0701403170855652E-3</v>
      </c>
      <c r="D472" s="1">
        <f t="shared" si="22"/>
        <v>4.350140317085565E-3</v>
      </c>
      <c r="E472" s="1">
        <f t="shared" si="23"/>
        <v>3.6301403170855649E-3</v>
      </c>
    </row>
    <row r="473" spans="1:5" x14ac:dyDescent="0.25">
      <c r="A473" s="1">
        <v>-3.9304431176787431E-3</v>
      </c>
      <c r="B473" s="1">
        <f t="shared" si="21"/>
        <v>-4.6504431176787433E-3</v>
      </c>
      <c r="D473" s="1">
        <f t="shared" si="22"/>
        <v>3.9304431176787431E-3</v>
      </c>
      <c r="E473" s="1">
        <f t="shared" si="23"/>
        <v>3.2104431176787429E-3</v>
      </c>
    </row>
    <row r="474" spans="1:5" x14ac:dyDescent="0.25">
      <c r="A474" s="1">
        <v>-1.3965112807255278E-2</v>
      </c>
      <c r="B474" s="1">
        <f t="shared" si="21"/>
        <v>-1.4685112807255278E-2</v>
      </c>
      <c r="D474" s="1">
        <f t="shared" si="22"/>
        <v>1.3965112807255278E-2</v>
      </c>
      <c r="E474" s="1">
        <f t="shared" si="23"/>
        <v>1.3245112807255278E-2</v>
      </c>
    </row>
    <row r="475" spans="1:5" x14ac:dyDescent="0.25">
      <c r="A475" s="1">
        <v>-5.0762349327840616E-3</v>
      </c>
      <c r="B475" s="1">
        <f t="shared" si="21"/>
        <v>-5.7962349327840617E-3</v>
      </c>
      <c r="D475" s="1">
        <f t="shared" si="22"/>
        <v>5.0762349327840616E-3</v>
      </c>
      <c r="E475" s="1">
        <f t="shared" si="23"/>
        <v>4.3562349327840614E-3</v>
      </c>
    </row>
    <row r="476" spans="1:5" x14ac:dyDescent="0.25">
      <c r="A476" s="1">
        <v>3.2094926216794536E-3</v>
      </c>
      <c r="B476" s="1">
        <f t="shared" si="21"/>
        <v>2.4894926216794534E-3</v>
      </c>
      <c r="D476" s="1">
        <f t="shared" si="22"/>
        <v>-3.2094926216794536E-3</v>
      </c>
      <c r="E476" s="1">
        <f t="shared" si="23"/>
        <v>-3.9294926216794533E-3</v>
      </c>
    </row>
    <row r="477" spans="1:5" x14ac:dyDescent="0.25">
      <c r="A477" s="1">
        <v>1.7370346056456865E-2</v>
      </c>
      <c r="B477" s="1">
        <f t="shared" si="21"/>
        <v>1.6650346056456867E-2</v>
      </c>
      <c r="D477" s="1">
        <f t="shared" si="22"/>
        <v>-1.7370346056456865E-2</v>
      </c>
      <c r="E477" s="1">
        <f t="shared" si="23"/>
        <v>-1.8090346056456864E-2</v>
      </c>
    </row>
    <row r="478" spans="1:5" x14ac:dyDescent="0.25">
      <c r="A478" s="1">
        <v>-1.0097134655962993E-2</v>
      </c>
      <c r="B478" s="1">
        <f t="shared" si="21"/>
        <v>-1.0817134655962993E-2</v>
      </c>
      <c r="D478" s="1">
        <f t="shared" si="22"/>
        <v>1.0097134655962993E-2</v>
      </c>
      <c r="E478" s="1">
        <f t="shared" si="23"/>
        <v>9.3771346559629928E-3</v>
      </c>
    </row>
    <row r="479" spans="1:5" x14ac:dyDescent="0.25">
      <c r="A479" s="1">
        <v>-1.3342137677285868E-2</v>
      </c>
      <c r="B479" s="1">
        <f t="shared" si="21"/>
        <v>-1.4062137677285869E-2</v>
      </c>
      <c r="D479" s="1">
        <f t="shared" si="22"/>
        <v>1.3342137677285868E-2</v>
      </c>
      <c r="E479" s="1">
        <f t="shared" si="23"/>
        <v>1.2622137677285868E-2</v>
      </c>
    </row>
    <row r="480" spans="1:5" x14ac:dyDescent="0.25">
      <c r="A480" s="1">
        <v>-1.3012123900503762E-2</v>
      </c>
      <c r="B480" s="1">
        <f t="shared" si="21"/>
        <v>-1.3732123900503762E-2</v>
      </c>
      <c r="D480" s="1">
        <f t="shared" si="22"/>
        <v>1.3012123900503762E-2</v>
      </c>
      <c r="E480" s="1">
        <f t="shared" si="23"/>
        <v>1.2292123900503762E-2</v>
      </c>
    </row>
    <row r="481" spans="1:5" x14ac:dyDescent="0.25">
      <c r="A481" s="1">
        <v>-4.2758084994760966E-3</v>
      </c>
      <c r="B481" s="1">
        <f t="shared" si="21"/>
        <v>-4.9958084994760968E-3</v>
      </c>
      <c r="D481" s="1">
        <f t="shared" si="22"/>
        <v>4.2758084994760966E-3</v>
      </c>
      <c r="E481" s="1">
        <f t="shared" si="23"/>
        <v>3.5558084994760965E-3</v>
      </c>
    </row>
    <row r="482" spans="1:5" x14ac:dyDescent="0.25">
      <c r="A482" s="1">
        <v>-5.5730668590979315E-3</v>
      </c>
      <c r="B482" s="1">
        <f t="shared" si="21"/>
        <v>-6.2930668590979316E-3</v>
      </c>
      <c r="D482" s="1">
        <f t="shared" si="22"/>
        <v>5.5730668590979315E-3</v>
      </c>
      <c r="E482" s="1">
        <f t="shared" si="23"/>
        <v>4.8530668590979313E-3</v>
      </c>
    </row>
    <row r="483" spans="1:5" x14ac:dyDescent="0.25">
      <c r="A483" s="1">
        <v>-7.4629618983964134E-3</v>
      </c>
      <c r="B483" s="1">
        <f t="shared" si="21"/>
        <v>-8.1829618983964136E-3</v>
      </c>
      <c r="D483" s="1">
        <f t="shared" si="22"/>
        <v>7.4629618983964134E-3</v>
      </c>
      <c r="E483" s="1">
        <f t="shared" si="23"/>
        <v>6.7429618983964133E-3</v>
      </c>
    </row>
    <row r="484" spans="1:5" x14ac:dyDescent="0.25">
      <c r="A484" s="1">
        <v>-1.137595629997613E-2</v>
      </c>
      <c r="B484" s="1">
        <f t="shared" si="21"/>
        <v>-1.209595629997613E-2</v>
      </c>
      <c r="D484" s="1">
        <f t="shared" si="22"/>
        <v>1.137595629997613E-2</v>
      </c>
      <c r="E484" s="1">
        <f t="shared" si="23"/>
        <v>1.065595629997613E-2</v>
      </c>
    </row>
    <row r="485" spans="1:5" x14ac:dyDescent="0.25">
      <c r="A485" s="1">
        <v>-1.2659912588368846E-2</v>
      </c>
      <c r="B485" s="1">
        <f t="shared" si="21"/>
        <v>-1.3379912588368846E-2</v>
      </c>
      <c r="D485" s="1">
        <f t="shared" si="22"/>
        <v>1.2659912588368846E-2</v>
      </c>
      <c r="E485" s="1">
        <f t="shared" si="23"/>
        <v>1.1939912588368845E-2</v>
      </c>
    </row>
    <row r="486" spans="1:5" x14ac:dyDescent="0.25">
      <c r="A486" s="1">
        <v>-5.6002613299327517E-3</v>
      </c>
      <c r="B486" s="1">
        <f t="shared" si="21"/>
        <v>-6.3202613299327519E-3</v>
      </c>
      <c r="D486" s="1">
        <f t="shared" si="22"/>
        <v>5.6002613299327517E-3</v>
      </c>
      <c r="E486" s="1">
        <f t="shared" si="23"/>
        <v>4.8802613299327516E-3</v>
      </c>
    </row>
    <row r="487" spans="1:5" x14ac:dyDescent="0.25">
      <c r="A487" s="1">
        <v>-3.3464014154677263E-3</v>
      </c>
      <c r="B487" s="1">
        <f t="shared" si="21"/>
        <v>-4.0664014154677261E-3</v>
      </c>
      <c r="D487" s="1">
        <f t="shared" si="22"/>
        <v>3.3464014154677263E-3</v>
      </c>
      <c r="E487" s="1">
        <f t="shared" si="23"/>
        <v>2.6264014154677262E-3</v>
      </c>
    </row>
    <row r="488" spans="1:5" x14ac:dyDescent="0.25">
      <c r="A488" s="1">
        <v>-2.5776865662733872E-3</v>
      </c>
      <c r="B488" s="1">
        <f t="shared" si="21"/>
        <v>-3.2976865662733873E-3</v>
      </c>
      <c r="D488" s="1">
        <f t="shared" si="22"/>
        <v>2.5776865662733872E-3</v>
      </c>
      <c r="E488" s="1">
        <f t="shared" si="23"/>
        <v>1.857686566273387E-3</v>
      </c>
    </row>
    <row r="489" spans="1:5" x14ac:dyDescent="0.25">
      <c r="A489" s="1">
        <v>-3.2801753587003491E-3</v>
      </c>
      <c r="B489" s="1">
        <f t="shared" si="21"/>
        <v>-4.0001753587003488E-3</v>
      </c>
      <c r="D489" s="1">
        <f t="shared" si="22"/>
        <v>3.2801753587003491E-3</v>
      </c>
      <c r="E489" s="1">
        <f t="shared" si="23"/>
        <v>2.560175358700349E-3</v>
      </c>
    </row>
    <row r="490" spans="1:5" x14ac:dyDescent="0.25">
      <c r="A490" s="1">
        <v>3.0155248332577916E-2</v>
      </c>
      <c r="B490" s="1">
        <f t="shared" si="21"/>
        <v>2.9435248332577917E-2</v>
      </c>
      <c r="D490" s="1">
        <f t="shared" si="22"/>
        <v>-3.0155248332577916E-2</v>
      </c>
      <c r="E490" s="1">
        <f t="shared" si="23"/>
        <v>-3.0875248332577914E-2</v>
      </c>
    </row>
    <row r="491" spans="1:5" x14ac:dyDescent="0.25">
      <c r="A491" s="1">
        <v>-9.4478335550275145E-3</v>
      </c>
      <c r="B491" s="1">
        <f t="shared" si="21"/>
        <v>-1.0167833555027515E-2</v>
      </c>
      <c r="D491" s="1">
        <f t="shared" si="22"/>
        <v>9.4478335550275145E-3</v>
      </c>
      <c r="E491" s="1">
        <f t="shared" si="23"/>
        <v>8.7278335550275143E-3</v>
      </c>
    </row>
    <row r="492" spans="1:5" x14ac:dyDescent="0.25">
      <c r="A492" s="1">
        <v>3.6670925225725133E-2</v>
      </c>
      <c r="B492" s="1">
        <f t="shared" si="21"/>
        <v>3.5950925225725135E-2</v>
      </c>
      <c r="D492" s="1">
        <f t="shared" si="22"/>
        <v>-3.6670925225725133E-2</v>
      </c>
      <c r="E492" s="1">
        <f t="shared" si="23"/>
        <v>-3.7390925225725131E-2</v>
      </c>
    </row>
    <row r="493" spans="1:5" x14ac:dyDescent="0.25">
      <c r="A493" s="1">
        <v>-3.2519534839056505E-3</v>
      </c>
      <c r="B493" s="1">
        <f t="shared" si="21"/>
        <v>-3.9719534839056502E-3</v>
      </c>
      <c r="D493" s="1">
        <f t="shared" si="22"/>
        <v>3.2519534839056505E-3</v>
      </c>
      <c r="E493" s="1">
        <f t="shared" si="23"/>
        <v>2.5319534839056503E-3</v>
      </c>
    </row>
    <row r="494" spans="1:5" x14ac:dyDescent="0.25">
      <c r="A494" s="1">
        <v>-8.3493257200119176E-3</v>
      </c>
      <c r="B494" s="1">
        <f t="shared" si="21"/>
        <v>-9.0693257200119178E-3</v>
      </c>
      <c r="D494" s="1">
        <f t="shared" si="22"/>
        <v>8.3493257200119176E-3</v>
      </c>
      <c r="E494" s="1">
        <f t="shared" si="23"/>
        <v>7.6293257200119174E-3</v>
      </c>
    </row>
    <row r="495" spans="1:5" x14ac:dyDescent="0.25">
      <c r="A495" s="1">
        <v>4.9443269673246838E-2</v>
      </c>
      <c r="B495" s="1">
        <f t="shared" si="21"/>
        <v>4.872326967324684E-2</v>
      </c>
      <c r="D495" s="1">
        <f t="shared" si="22"/>
        <v>-4.9443269673246838E-2</v>
      </c>
      <c r="E495" s="1">
        <f t="shared" si="23"/>
        <v>-5.0163269673246837E-2</v>
      </c>
    </row>
    <row r="496" spans="1:5" x14ac:dyDescent="0.25">
      <c r="A496" s="1">
        <v>-6.3183297378332235E-3</v>
      </c>
      <c r="B496" s="1">
        <f t="shared" si="21"/>
        <v>-7.0383297378332236E-3</v>
      </c>
      <c r="D496" s="1">
        <f t="shared" si="22"/>
        <v>6.3183297378332235E-3</v>
      </c>
      <c r="E496" s="1">
        <f t="shared" si="23"/>
        <v>5.5983297378332233E-3</v>
      </c>
    </row>
    <row r="497" spans="1:5" x14ac:dyDescent="0.25">
      <c r="A497" s="1">
        <v>3.6334313532743598E-3</v>
      </c>
      <c r="B497" s="1">
        <f t="shared" si="21"/>
        <v>2.9134313532743596E-3</v>
      </c>
      <c r="D497" s="1">
        <f t="shared" si="22"/>
        <v>-3.6334313532743598E-3</v>
      </c>
      <c r="E497" s="1">
        <f t="shared" si="23"/>
        <v>-4.3534313532743599E-3</v>
      </c>
    </row>
    <row r="498" spans="1:5" x14ac:dyDescent="0.25">
      <c r="A498" s="1">
        <v>-4.1037826932473383E-3</v>
      </c>
      <c r="B498" s="1">
        <f t="shared" si="21"/>
        <v>-4.8237826932473384E-3</v>
      </c>
      <c r="D498" s="1">
        <f t="shared" si="22"/>
        <v>4.1037826932473383E-3</v>
      </c>
      <c r="E498" s="1">
        <f t="shared" si="23"/>
        <v>3.3837826932473381E-3</v>
      </c>
    </row>
    <row r="499" spans="1:5" x14ac:dyDescent="0.25">
      <c r="A499" s="1">
        <v>-2.6335691758762197E-2</v>
      </c>
      <c r="B499" s="1">
        <f t="shared" si="21"/>
        <v>-2.7055691758762195E-2</v>
      </c>
      <c r="D499" s="1">
        <f t="shared" si="22"/>
        <v>2.6335691758762197E-2</v>
      </c>
      <c r="E499" s="1">
        <f t="shared" si="23"/>
        <v>2.5615691758762198E-2</v>
      </c>
    </row>
    <row r="500" spans="1:5" x14ac:dyDescent="0.25">
      <c r="A500" s="1">
        <v>-2.9263181366770006E-2</v>
      </c>
      <c r="B500" s="1">
        <f t="shared" si="21"/>
        <v>-2.9983181366770004E-2</v>
      </c>
      <c r="D500" s="1">
        <f t="shared" si="22"/>
        <v>2.9263181366770006E-2</v>
      </c>
      <c r="E500" s="1">
        <f t="shared" si="23"/>
        <v>2.8543181366770008E-2</v>
      </c>
    </row>
    <row r="501" spans="1:5" x14ac:dyDescent="0.25">
      <c r="A501" s="1">
        <v>-3.7429357352100163E-3</v>
      </c>
      <c r="B501" s="1">
        <f t="shared" si="21"/>
        <v>-4.4629357352100165E-3</v>
      </c>
      <c r="D501" s="1">
        <f t="shared" si="22"/>
        <v>3.7429357352100163E-3</v>
      </c>
      <c r="E501" s="1">
        <f t="shared" si="23"/>
        <v>3.0229357352100162E-3</v>
      </c>
    </row>
    <row r="502" spans="1:5" x14ac:dyDescent="0.25">
      <c r="A502" s="1">
        <v>-4.5119409737342077E-3</v>
      </c>
      <c r="B502" s="1">
        <f t="shared" si="21"/>
        <v>-5.2319409737342079E-3</v>
      </c>
      <c r="D502" s="1">
        <f t="shared" si="22"/>
        <v>4.5119409737342077E-3</v>
      </c>
      <c r="E502" s="1">
        <f t="shared" si="23"/>
        <v>3.7919409737342076E-3</v>
      </c>
    </row>
    <row r="503" spans="1:5" x14ac:dyDescent="0.25">
      <c r="A503" s="1">
        <v>-4.578793953633524E-3</v>
      </c>
      <c r="B503" s="1">
        <f t="shared" si="21"/>
        <v>-5.2987939536335241E-3</v>
      </c>
      <c r="D503" s="1">
        <f t="shared" si="22"/>
        <v>4.578793953633524E-3</v>
      </c>
      <c r="E503" s="1">
        <f t="shared" si="23"/>
        <v>3.8587939536335238E-3</v>
      </c>
    </row>
    <row r="504" spans="1:5" x14ac:dyDescent="0.25">
      <c r="A504" s="1">
        <v>-1.4813094597639078E-3</v>
      </c>
      <c r="B504" s="1">
        <f t="shared" si="21"/>
        <v>-2.2013094597639078E-3</v>
      </c>
      <c r="D504" s="1">
        <f t="shared" si="22"/>
        <v>1.4813094597639078E-3</v>
      </c>
      <c r="E504" s="1">
        <f t="shared" si="23"/>
        <v>7.6130945976390777E-4</v>
      </c>
    </row>
    <row r="505" spans="1:5" x14ac:dyDescent="0.25">
      <c r="A505" s="1">
        <v>-4.0657980232080448E-4</v>
      </c>
      <c r="B505" s="1">
        <f t="shared" si="21"/>
        <v>-1.1265798023208046E-3</v>
      </c>
      <c r="D505" s="1">
        <f t="shared" si="22"/>
        <v>4.0657980232080448E-4</v>
      </c>
      <c r="E505" s="1">
        <f t="shared" si="23"/>
        <v>-3.1342019767919557E-4</v>
      </c>
    </row>
    <row r="506" spans="1:5" x14ac:dyDescent="0.25">
      <c r="A506" s="1">
        <v>-5.7886500036696403E-3</v>
      </c>
      <c r="B506" s="1">
        <f t="shared" si="21"/>
        <v>-6.5086500036696405E-3</v>
      </c>
      <c r="D506" s="1">
        <f t="shared" si="22"/>
        <v>5.7886500036696403E-3</v>
      </c>
      <c r="E506" s="1">
        <f t="shared" si="23"/>
        <v>5.0686500036696402E-3</v>
      </c>
    </row>
    <row r="507" spans="1:5" x14ac:dyDescent="0.25">
      <c r="A507" s="1">
        <v>-7.4237674915960785E-3</v>
      </c>
      <c r="B507" s="1">
        <f t="shared" si="21"/>
        <v>-8.1437674915960778E-3</v>
      </c>
      <c r="D507" s="1">
        <f t="shared" si="22"/>
        <v>7.4237674915960785E-3</v>
      </c>
      <c r="E507" s="1">
        <f t="shared" si="23"/>
        <v>6.7037674915960783E-3</v>
      </c>
    </row>
    <row r="508" spans="1:5" x14ac:dyDescent="0.25">
      <c r="A508" s="1">
        <v>-6.5384641449719848E-3</v>
      </c>
      <c r="B508" s="1">
        <f t="shared" si="21"/>
        <v>-7.258464144971985E-3</v>
      </c>
      <c r="D508" s="1">
        <f t="shared" si="22"/>
        <v>6.5384641449719848E-3</v>
      </c>
      <c r="E508" s="1">
        <f t="shared" si="23"/>
        <v>5.8184641449719847E-3</v>
      </c>
    </row>
    <row r="509" spans="1:5" x14ac:dyDescent="0.25">
      <c r="A509" s="1">
        <v>-6.6531230881064184E-3</v>
      </c>
      <c r="B509" s="1">
        <f t="shared" si="21"/>
        <v>-7.3731230881064185E-3</v>
      </c>
      <c r="D509" s="1">
        <f t="shared" si="22"/>
        <v>6.6531230881064184E-3</v>
      </c>
      <c r="E509" s="1">
        <f t="shared" si="23"/>
        <v>5.9331230881064182E-3</v>
      </c>
    </row>
    <row r="510" spans="1:5" x14ac:dyDescent="0.25">
      <c r="A510" s="1">
        <v>-7.0962085789798984E-4</v>
      </c>
      <c r="B510" s="1">
        <f t="shared" si="21"/>
        <v>-1.42962085789799E-3</v>
      </c>
      <c r="D510" s="1">
        <f t="shared" si="22"/>
        <v>7.0962085789798984E-4</v>
      </c>
      <c r="E510" s="1">
        <f t="shared" si="23"/>
        <v>-1.0379142102010202E-5</v>
      </c>
    </row>
    <row r="511" spans="1:5" x14ac:dyDescent="0.25">
      <c r="A511" s="1">
        <v>-9.877324938137044E-4</v>
      </c>
      <c r="B511" s="1">
        <f t="shared" si="21"/>
        <v>-1.7077324938137043E-3</v>
      </c>
      <c r="D511" s="1">
        <f t="shared" si="22"/>
        <v>9.877324938137044E-4</v>
      </c>
      <c r="E511" s="1">
        <f t="shared" si="23"/>
        <v>2.6773249381370435E-4</v>
      </c>
    </row>
    <row r="512" spans="1:5" x14ac:dyDescent="0.25">
      <c r="A512" s="1">
        <v>-2.0778863354892286E-3</v>
      </c>
      <c r="B512" s="1">
        <f t="shared" si="21"/>
        <v>-2.7978863354892287E-3</v>
      </c>
      <c r="D512" s="1">
        <f t="shared" si="22"/>
        <v>2.0778863354892286E-3</v>
      </c>
      <c r="E512" s="1">
        <f t="shared" si="23"/>
        <v>1.3578863354892284E-3</v>
      </c>
    </row>
    <row r="513" spans="1:5" x14ac:dyDescent="0.25">
      <c r="A513" s="1">
        <v>-4.3091094429364958E-3</v>
      </c>
      <c r="B513" s="1">
        <f t="shared" si="21"/>
        <v>-5.029109442936496E-3</v>
      </c>
      <c r="D513" s="1">
        <f t="shared" si="22"/>
        <v>4.3091094429364958E-3</v>
      </c>
      <c r="E513" s="1">
        <f t="shared" si="23"/>
        <v>3.5891094429364957E-3</v>
      </c>
    </row>
    <row r="514" spans="1:5" x14ac:dyDescent="0.25">
      <c r="A514" s="1">
        <v>-5.9642415886449491E-3</v>
      </c>
      <c r="B514" s="1">
        <f t="shared" ref="B514:B577" si="24">A514-0.00036*2</f>
        <v>-6.6842415886449492E-3</v>
      </c>
      <c r="D514" s="1">
        <f t="shared" ref="D514:D577" si="25">A514*-1</f>
        <v>5.9642415886449491E-3</v>
      </c>
      <c r="E514" s="1">
        <f t="shared" ref="E514:E577" si="26">D514-0.00036*2</f>
        <v>5.2442415886449489E-3</v>
      </c>
    </row>
    <row r="515" spans="1:5" x14ac:dyDescent="0.25">
      <c r="A515" s="1">
        <v>-4.1918376679730245E-3</v>
      </c>
      <c r="B515" s="1">
        <f t="shared" si="24"/>
        <v>-4.9118376679730246E-3</v>
      </c>
      <c r="D515" s="1">
        <f t="shared" si="25"/>
        <v>4.1918376679730245E-3</v>
      </c>
      <c r="E515" s="1">
        <f t="shared" si="26"/>
        <v>3.4718376679730243E-3</v>
      </c>
    </row>
    <row r="516" spans="1:5" x14ac:dyDescent="0.25">
      <c r="A516" s="1">
        <v>-4.3444788720352198E-3</v>
      </c>
      <c r="B516" s="1">
        <f t="shared" si="24"/>
        <v>-5.0644788720352199E-3</v>
      </c>
      <c r="D516" s="1">
        <f t="shared" si="25"/>
        <v>4.3444788720352198E-3</v>
      </c>
      <c r="E516" s="1">
        <f t="shared" si="26"/>
        <v>3.6244788720352196E-3</v>
      </c>
    </row>
    <row r="517" spans="1:5" x14ac:dyDescent="0.25">
      <c r="A517" s="1">
        <v>-1.4161506207852862E-3</v>
      </c>
      <c r="B517" s="1">
        <f t="shared" si="24"/>
        <v>-2.1361506207852863E-3</v>
      </c>
      <c r="D517" s="1">
        <f t="shared" si="25"/>
        <v>1.4161506207852862E-3</v>
      </c>
      <c r="E517" s="1">
        <f t="shared" si="26"/>
        <v>6.9615062078528611E-4</v>
      </c>
    </row>
    <row r="518" spans="1:5" x14ac:dyDescent="0.25">
      <c r="A518" s="1">
        <v>-2.4774650012701635E-3</v>
      </c>
      <c r="B518" s="1">
        <f t="shared" si="24"/>
        <v>-3.1974650012701637E-3</v>
      </c>
      <c r="D518" s="1">
        <f t="shared" si="25"/>
        <v>2.4774650012701635E-3</v>
      </c>
      <c r="E518" s="1">
        <f t="shared" si="26"/>
        <v>1.7574650012701634E-3</v>
      </c>
    </row>
    <row r="519" spans="1:5" x14ac:dyDescent="0.25">
      <c r="A519" s="1">
        <v>-1.6736177334542742E-3</v>
      </c>
      <c r="B519" s="1">
        <f t="shared" si="24"/>
        <v>-2.3936177334542741E-3</v>
      </c>
      <c r="D519" s="1">
        <f t="shared" si="25"/>
        <v>1.6736177334542742E-3</v>
      </c>
      <c r="E519" s="1">
        <f t="shared" si="26"/>
        <v>9.5361773345427412E-4</v>
      </c>
    </row>
    <row r="520" spans="1:5" x14ac:dyDescent="0.25">
      <c r="A520" s="1">
        <v>-3.2900270696009787E-3</v>
      </c>
      <c r="B520" s="1">
        <f t="shared" si="24"/>
        <v>-4.0100270696009788E-3</v>
      </c>
      <c r="D520" s="1">
        <f t="shared" si="25"/>
        <v>3.2900270696009787E-3</v>
      </c>
      <c r="E520" s="1">
        <f t="shared" si="26"/>
        <v>2.5700270696009785E-3</v>
      </c>
    </row>
    <row r="521" spans="1:5" x14ac:dyDescent="0.25">
      <c r="A521" s="1">
        <v>-9.6805988438690427E-3</v>
      </c>
      <c r="B521" s="1">
        <f t="shared" si="24"/>
        <v>-1.0400598843869043E-2</v>
      </c>
      <c r="D521" s="1">
        <f t="shared" si="25"/>
        <v>9.6805988438690427E-3</v>
      </c>
      <c r="E521" s="1">
        <f t="shared" si="26"/>
        <v>8.9605988438690425E-3</v>
      </c>
    </row>
    <row r="522" spans="1:5" x14ac:dyDescent="0.25">
      <c r="A522" s="1">
        <v>-4.7384862172316269E-3</v>
      </c>
      <c r="B522" s="1">
        <f t="shared" si="24"/>
        <v>-5.458486217231627E-3</v>
      </c>
      <c r="D522" s="1">
        <f t="shared" si="25"/>
        <v>4.7384862172316269E-3</v>
      </c>
      <c r="E522" s="1">
        <f t="shared" si="26"/>
        <v>4.0184862172316267E-3</v>
      </c>
    </row>
    <row r="523" spans="1:5" x14ac:dyDescent="0.25">
      <c r="A523" s="1">
        <v>4.2049900855715659E-3</v>
      </c>
      <c r="B523" s="1">
        <f t="shared" si="24"/>
        <v>3.4849900855715658E-3</v>
      </c>
      <c r="D523" s="1">
        <f t="shared" si="25"/>
        <v>-4.2049900855715659E-3</v>
      </c>
      <c r="E523" s="1">
        <f t="shared" si="26"/>
        <v>-4.9249900855715661E-3</v>
      </c>
    </row>
    <row r="524" spans="1:5" x14ac:dyDescent="0.25">
      <c r="A524" s="1">
        <v>-4.0027498540099347E-3</v>
      </c>
      <c r="B524" s="1">
        <f t="shared" si="24"/>
        <v>-4.7227498540099349E-3</v>
      </c>
      <c r="D524" s="1">
        <f t="shared" si="25"/>
        <v>4.0027498540099347E-3</v>
      </c>
      <c r="E524" s="1">
        <f t="shared" si="26"/>
        <v>3.2827498540099346E-3</v>
      </c>
    </row>
    <row r="525" spans="1:5" x14ac:dyDescent="0.25">
      <c r="A525" s="1">
        <v>2.6770859192763894E-3</v>
      </c>
      <c r="B525" s="1">
        <f t="shared" si="24"/>
        <v>1.9570859192763893E-3</v>
      </c>
      <c r="D525" s="1">
        <f t="shared" si="25"/>
        <v>-2.6770859192763894E-3</v>
      </c>
      <c r="E525" s="1">
        <f t="shared" si="26"/>
        <v>-3.3970859192763896E-3</v>
      </c>
    </row>
    <row r="526" spans="1:5" x14ac:dyDescent="0.25">
      <c r="A526" s="1">
        <v>-7.9559076173077604E-3</v>
      </c>
      <c r="B526" s="1">
        <f t="shared" si="24"/>
        <v>-8.6759076173077605E-3</v>
      </c>
      <c r="D526" s="1">
        <f t="shared" si="25"/>
        <v>7.9559076173077604E-3</v>
      </c>
      <c r="E526" s="1">
        <f t="shared" si="26"/>
        <v>7.2359076173077602E-3</v>
      </c>
    </row>
    <row r="527" spans="1:5" x14ac:dyDescent="0.25">
      <c r="A527" s="1">
        <v>-9.0451922468051549E-3</v>
      </c>
      <c r="B527" s="1">
        <f t="shared" si="24"/>
        <v>-9.7651922468051551E-3</v>
      </c>
      <c r="D527" s="1">
        <f t="shared" si="25"/>
        <v>9.0451922468051549E-3</v>
      </c>
      <c r="E527" s="1">
        <f t="shared" si="26"/>
        <v>8.3251922468051548E-3</v>
      </c>
    </row>
    <row r="528" spans="1:5" x14ac:dyDescent="0.25">
      <c r="A528" s="1">
        <v>-8.3080742744837434E-3</v>
      </c>
      <c r="B528" s="1">
        <f t="shared" si="24"/>
        <v>-9.0280742744837435E-3</v>
      </c>
      <c r="D528" s="1">
        <f t="shared" si="25"/>
        <v>8.3080742744837434E-3</v>
      </c>
      <c r="E528" s="1">
        <f t="shared" si="26"/>
        <v>7.5880742744837432E-3</v>
      </c>
    </row>
    <row r="529" spans="1:5" x14ac:dyDescent="0.25">
      <c r="A529" s="1">
        <v>9.0766370593512807E-2</v>
      </c>
      <c r="B529" s="1">
        <f t="shared" si="24"/>
        <v>9.0046370593512809E-2</v>
      </c>
      <c r="D529" s="1">
        <f t="shared" si="25"/>
        <v>-9.0766370593512807E-2</v>
      </c>
      <c r="E529" s="1">
        <f t="shared" si="26"/>
        <v>-9.1486370593512806E-2</v>
      </c>
    </row>
    <row r="530" spans="1:5" x14ac:dyDescent="0.25">
      <c r="A530" s="1">
        <v>-6.2970631837010477E-3</v>
      </c>
      <c r="B530" s="1">
        <f t="shared" si="24"/>
        <v>-7.0170631837010479E-3</v>
      </c>
      <c r="D530" s="1">
        <f t="shared" si="25"/>
        <v>6.2970631837010477E-3</v>
      </c>
      <c r="E530" s="1">
        <f t="shared" si="26"/>
        <v>5.5770631837010476E-3</v>
      </c>
    </row>
    <row r="531" spans="1:5" x14ac:dyDescent="0.25">
      <c r="A531" s="1">
        <v>-5.8689258875998405E-3</v>
      </c>
      <c r="B531" s="1">
        <f t="shared" si="24"/>
        <v>-6.5889258875998407E-3</v>
      </c>
      <c r="D531" s="1">
        <f t="shared" si="25"/>
        <v>5.8689258875998405E-3</v>
      </c>
      <c r="E531" s="1">
        <f t="shared" si="26"/>
        <v>5.1489258875998404E-3</v>
      </c>
    </row>
    <row r="532" spans="1:5" x14ac:dyDescent="0.25">
      <c r="A532" s="1">
        <v>-7.450437161547703E-3</v>
      </c>
      <c r="B532" s="1">
        <f t="shared" si="24"/>
        <v>-8.1704371615477032E-3</v>
      </c>
      <c r="D532" s="1">
        <f t="shared" si="25"/>
        <v>7.450437161547703E-3</v>
      </c>
      <c r="E532" s="1">
        <f t="shared" si="26"/>
        <v>6.7304371615477029E-3</v>
      </c>
    </row>
    <row r="533" spans="1:5" x14ac:dyDescent="0.25">
      <c r="A533" s="1">
        <v>-2.1960498875877488E-3</v>
      </c>
      <c r="B533" s="1">
        <f t="shared" si="24"/>
        <v>-2.9160498875877489E-3</v>
      </c>
      <c r="D533" s="1">
        <f t="shared" si="25"/>
        <v>2.1960498875877488E-3</v>
      </c>
      <c r="E533" s="1">
        <f t="shared" si="26"/>
        <v>1.4760498875877486E-3</v>
      </c>
    </row>
    <row r="534" spans="1:5" x14ac:dyDescent="0.25">
      <c r="A534" s="1">
        <v>-2.6432463193081551E-3</v>
      </c>
      <c r="B534" s="1">
        <f t="shared" si="24"/>
        <v>-3.3632463193081553E-3</v>
      </c>
      <c r="D534" s="1">
        <f t="shared" si="25"/>
        <v>2.6432463193081551E-3</v>
      </c>
      <c r="E534" s="1">
        <f t="shared" si="26"/>
        <v>1.923246319308155E-3</v>
      </c>
    </row>
    <row r="535" spans="1:5" x14ac:dyDescent="0.25">
      <c r="A535" s="1">
        <v>-9.4871533222282822E-3</v>
      </c>
      <c r="B535" s="1">
        <f t="shared" si="24"/>
        <v>-1.0207153322228282E-2</v>
      </c>
      <c r="D535" s="1">
        <f t="shared" si="25"/>
        <v>9.4871533222282822E-3</v>
      </c>
      <c r="E535" s="1">
        <f t="shared" si="26"/>
        <v>8.767153322228282E-3</v>
      </c>
    </row>
    <row r="536" spans="1:5" x14ac:dyDescent="0.25">
      <c r="A536" s="1">
        <v>-1.1576288753730167E-2</v>
      </c>
      <c r="B536" s="1">
        <f t="shared" si="24"/>
        <v>-1.2296288753730168E-2</v>
      </c>
      <c r="D536" s="1">
        <f t="shared" si="25"/>
        <v>1.1576288753730167E-2</v>
      </c>
      <c r="E536" s="1">
        <f t="shared" si="26"/>
        <v>1.0856288753730167E-2</v>
      </c>
    </row>
    <row r="537" spans="1:5" x14ac:dyDescent="0.25">
      <c r="A537" s="1">
        <v>-3.844419829658626E-3</v>
      </c>
      <c r="B537" s="1">
        <f t="shared" si="24"/>
        <v>-4.5644198296586258E-3</v>
      </c>
      <c r="D537" s="1">
        <f t="shared" si="25"/>
        <v>3.844419829658626E-3</v>
      </c>
      <c r="E537" s="1">
        <f t="shared" si="26"/>
        <v>3.1244198296586259E-3</v>
      </c>
    </row>
    <row r="538" spans="1:5" x14ac:dyDescent="0.25">
      <c r="A538" s="1">
        <v>-4.6179247223260928E-4</v>
      </c>
      <c r="B538" s="1">
        <f t="shared" si="24"/>
        <v>-1.1817924722326094E-3</v>
      </c>
      <c r="D538" s="1">
        <f t="shared" si="25"/>
        <v>4.6179247223260928E-4</v>
      </c>
      <c r="E538" s="1">
        <f t="shared" si="26"/>
        <v>-2.5820752776739076E-4</v>
      </c>
    </row>
    <row r="539" spans="1:5" x14ac:dyDescent="0.25">
      <c r="A539" s="1">
        <v>-2.5933097441597753E-3</v>
      </c>
      <c r="B539" s="1">
        <f t="shared" si="24"/>
        <v>-3.3133097441597754E-3</v>
      </c>
      <c r="D539" s="1">
        <f t="shared" si="25"/>
        <v>2.5933097441597753E-3</v>
      </c>
      <c r="E539" s="1">
        <f t="shared" si="26"/>
        <v>1.8733097441597751E-3</v>
      </c>
    </row>
    <row r="540" spans="1:5" x14ac:dyDescent="0.25">
      <c r="A540" s="1">
        <v>-1.7180773379406562E-2</v>
      </c>
      <c r="B540" s="1">
        <f t="shared" si="24"/>
        <v>-1.790077337940656E-2</v>
      </c>
      <c r="D540" s="1">
        <f t="shared" si="25"/>
        <v>1.7180773379406562E-2</v>
      </c>
      <c r="E540" s="1">
        <f t="shared" si="26"/>
        <v>1.6460773379406563E-2</v>
      </c>
    </row>
    <row r="541" spans="1:5" x14ac:dyDescent="0.25">
      <c r="A541" s="1">
        <v>-1.2875490628137662E-2</v>
      </c>
      <c r="B541" s="1">
        <f t="shared" si="24"/>
        <v>-1.3595490628137662E-2</v>
      </c>
      <c r="D541" s="1">
        <f t="shared" si="25"/>
        <v>1.2875490628137662E-2</v>
      </c>
      <c r="E541" s="1">
        <f t="shared" si="26"/>
        <v>1.2155490628137661E-2</v>
      </c>
    </row>
    <row r="542" spans="1:5" x14ac:dyDescent="0.25">
      <c r="A542" s="1">
        <v>-2.6307260362768339E-3</v>
      </c>
      <c r="B542" s="1">
        <f t="shared" si="24"/>
        <v>-3.350726036276834E-3</v>
      </c>
      <c r="D542" s="1">
        <f t="shared" si="25"/>
        <v>2.6307260362768339E-3</v>
      </c>
      <c r="E542" s="1">
        <f t="shared" si="26"/>
        <v>1.9107260362768337E-3</v>
      </c>
    </row>
    <row r="543" spans="1:5" x14ac:dyDescent="0.25">
      <c r="A543" s="1">
        <v>-1.2682838095912205E-2</v>
      </c>
      <c r="B543" s="1">
        <f t="shared" si="24"/>
        <v>-1.3402838095912206E-2</v>
      </c>
      <c r="D543" s="1">
        <f t="shared" si="25"/>
        <v>1.2682838095912205E-2</v>
      </c>
      <c r="E543" s="1">
        <f t="shared" si="26"/>
        <v>1.1962838095912205E-2</v>
      </c>
    </row>
    <row r="544" spans="1:5" x14ac:dyDescent="0.25">
      <c r="A544" s="1">
        <v>-6.6618735743983054E-3</v>
      </c>
      <c r="B544" s="1">
        <f t="shared" si="24"/>
        <v>-7.3818735743983056E-3</v>
      </c>
      <c r="D544" s="1">
        <f t="shared" si="25"/>
        <v>6.6618735743983054E-3</v>
      </c>
      <c r="E544" s="1">
        <f t="shared" si="26"/>
        <v>5.9418735743983053E-3</v>
      </c>
    </row>
    <row r="545" spans="1:5" x14ac:dyDescent="0.25">
      <c r="A545" s="1">
        <v>-8.869752612595672E-3</v>
      </c>
      <c r="B545" s="1">
        <f t="shared" si="24"/>
        <v>-9.5897526125956721E-3</v>
      </c>
      <c r="D545" s="1">
        <f t="shared" si="25"/>
        <v>8.869752612595672E-3</v>
      </c>
      <c r="E545" s="1">
        <f t="shared" si="26"/>
        <v>8.1497526125956718E-3</v>
      </c>
    </row>
    <row r="546" spans="1:5" x14ac:dyDescent="0.25">
      <c r="A546" s="1">
        <v>-5.4033028679104679E-3</v>
      </c>
      <c r="B546" s="1">
        <f t="shared" si="24"/>
        <v>-6.1233028679104681E-3</v>
      </c>
      <c r="D546" s="1">
        <f t="shared" si="25"/>
        <v>5.4033028679104679E-3</v>
      </c>
      <c r="E546" s="1">
        <f t="shared" si="26"/>
        <v>4.6833028679104678E-3</v>
      </c>
    </row>
    <row r="547" spans="1:5" x14ac:dyDescent="0.25">
      <c r="A547" s="1">
        <v>-8.5439001801211319E-4</v>
      </c>
      <c r="B547" s="1">
        <f t="shared" si="24"/>
        <v>-1.5743900180121132E-3</v>
      </c>
      <c r="D547" s="1">
        <f t="shared" si="25"/>
        <v>8.5439001801211319E-4</v>
      </c>
      <c r="E547" s="1">
        <f t="shared" si="26"/>
        <v>1.3439001801211314E-4</v>
      </c>
    </row>
    <row r="548" spans="1:5" x14ac:dyDescent="0.25">
      <c r="A548" s="1">
        <v>-1.8367974383219964E-3</v>
      </c>
      <c r="B548" s="1">
        <f t="shared" si="24"/>
        <v>-2.5567974383219963E-3</v>
      </c>
      <c r="D548" s="1">
        <f t="shared" si="25"/>
        <v>1.8367974383219964E-3</v>
      </c>
      <c r="E548" s="1">
        <f t="shared" si="26"/>
        <v>1.1167974383219964E-3</v>
      </c>
    </row>
    <row r="549" spans="1:5" x14ac:dyDescent="0.25">
      <c r="A549" s="1">
        <v>-3.9260683827245253E-3</v>
      </c>
      <c r="B549" s="1">
        <f t="shared" si="24"/>
        <v>-4.6460683827245254E-3</v>
      </c>
      <c r="D549" s="1">
        <f t="shared" si="25"/>
        <v>3.9260683827245253E-3</v>
      </c>
      <c r="E549" s="1">
        <f t="shared" si="26"/>
        <v>3.2060683827245251E-3</v>
      </c>
    </row>
    <row r="550" spans="1:5" x14ac:dyDescent="0.25">
      <c r="A550" s="1">
        <v>-6.0857008952801828E-3</v>
      </c>
      <c r="B550" s="1">
        <f t="shared" si="24"/>
        <v>-6.8057008952801829E-3</v>
      </c>
      <c r="D550" s="1">
        <f t="shared" si="25"/>
        <v>6.0857008952801828E-3</v>
      </c>
      <c r="E550" s="1">
        <f t="shared" si="26"/>
        <v>5.3657008952801826E-3</v>
      </c>
    </row>
    <row r="551" spans="1:5" x14ac:dyDescent="0.25">
      <c r="A551" s="1">
        <v>-1.2477966697154359E-3</v>
      </c>
      <c r="B551" s="1">
        <f t="shared" si="24"/>
        <v>-1.9677966697154358E-3</v>
      </c>
      <c r="D551" s="1">
        <f t="shared" si="25"/>
        <v>1.2477966697154359E-3</v>
      </c>
      <c r="E551" s="1">
        <f t="shared" si="26"/>
        <v>5.2779666971543586E-4</v>
      </c>
    </row>
    <row r="552" spans="1:5" x14ac:dyDescent="0.25">
      <c r="A552" s="1">
        <v>-1.7969985029279046E-3</v>
      </c>
      <c r="B552" s="1">
        <f t="shared" si="24"/>
        <v>-2.5169985029279045E-3</v>
      </c>
      <c r="D552" s="1">
        <f t="shared" si="25"/>
        <v>1.7969985029279046E-3</v>
      </c>
      <c r="E552" s="1">
        <f t="shared" si="26"/>
        <v>1.0769985029279046E-3</v>
      </c>
    </row>
    <row r="553" spans="1:5" x14ac:dyDescent="0.25">
      <c r="A553" s="1">
        <v>-1.5920749631877049E-3</v>
      </c>
      <c r="B553" s="1">
        <f t="shared" si="24"/>
        <v>-2.3120749631877048E-3</v>
      </c>
      <c r="D553" s="1">
        <f t="shared" si="25"/>
        <v>1.5920749631877049E-3</v>
      </c>
      <c r="E553" s="1">
        <f t="shared" si="26"/>
        <v>8.7207496318770486E-4</v>
      </c>
    </row>
    <row r="554" spans="1:5" x14ac:dyDescent="0.25">
      <c r="A554" s="1">
        <v>-3.3396721163444021E-3</v>
      </c>
      <c r="B554" s="1">
        <f t="shared" si="24"/>
        <v>-4.0596721163444023E-3</v>
      </c>
      <c r="D554" s="1">
        <f t="shared" si="25"/>
        <v>3.3396721163444021E-3</v>
      </c>
      <c r="E554" s="1">
        <f t="shared" si="26"/>
        <v>2.619672116344402E-3</v>
      </c>
    </row>
    <row r="555" spans="1:5" x14ac:dyDescent="0.25">
      <c r="A555" s="1">
        <v>-4.7687332500638332E-3</v>
      </c>
      <c r="B555" s="1">
        <f t="shared" si="24"/>
        <v>-5.4887332500638333E-3</v>
      </c>
      <c r="D555" s="1">
        <f t="shared" si="25"/>
        <v>4.7687332500638332E-3</v>
      </c>
      <c r="E555" s="1">
        <f t="shared" si="26"/>
        <v>4.048733250063833E-3</v>
      </c>
    </row>
    <row r="556" spans="1:5" x14ac:dyDescent="0.25">
      <c r="A556" s="1">
        <v>-1.812730527613812E-3</v>
      </c>
      <c r="B556" s="1">
        <f t="shared" si="24"/>
        <v>-2.532730527613812E-3</v>
      </c>
      <c r="D556" s="1">
        <f t="shared" si="25"/>
        <v>1.812730527613812E-3</v>
      </c>
      <c r="E556" s="1">
        <f t="shared" si="26"/>
        <v>1.0927305276138121E-3</v>
      </c>
    </row>
    <row r="557" spans="1:5" x14ac:dyDescent="0.25">
      <c r="A557" s="1">
        <v>-5.5644791589301388E-3</v>
      </c>
      <c r="B557" s="1">
        <f t="shared" si="24"/>
        <v>-6.2844791589301389E-3</v>
      </c>
      <c r="D557" s="1">
        <f t="shared" si="25"/>
        <v>5.5644791589301388E-3</v>
      </c>
      <c r="E557" s="1">
        <f t="shared" si="26"/>
        <v>4.8444791589301386E-3</v>
      </c>
    </row>
    <row r="558" spans="1:5" x14ac:dyDescent="0.25">
      <c r="A558" s="1">
        <v>-6.9203503310140326E-3</v>
      </c>
      <c r="B558" s="1">
        <f t="shared" si="24"/>
        <v>-7.6403503310140328E-3</v>
      </c>
      <c r="D558" s="1">
        <f t="shared" si="25"/>
        <v>6.9203503310140326E-3</v>
      </c>
      <c r="E558" s="1">
        <f t="shared" si="26"/>
        <v>6.2003503310140325E-3</v>
      </c>
    </row>
    <row r="559" spans="1:5" x14ac:dyDescent="0.25">
      <c r="A559" s="1">
        <v>9.5628185974160496E-3</v>
      </c>
      <c r="B559" s="1">
        <f t="shared" si="24"/>
        <v>8.8428185974160495E-3</v>
      </c>
      <c r="D559" s="1">
        <f t="shared" si="25"/>
        <v>-9.5628185974160496E-3</v>
      </c>
      <c r="E559" s="1">
        <f t="shared" si="26"/>
        <v>-1.028281859741605E-2</v>
      </c>
    </row>
    <row r="560" spans="1:5" x14ac:dyDescent="0.25">
      <c r="A560" s="1">
        <v>-3.0328881456538766E-3</v>
      </c>
      <c r="B560" s="1">
        <f t="shared" si="24"/>
        <v>-3.7528881456538768E-3</v>
      </c>
      <c r="D560" s="1">
        <f t="shared" si="25"/>
        <v>3.0328881456538766E-3</v>
      </c>
      <c r="E560" s="1">
        <f t="shared" si="26"/>
        <v>2.3128881456538765E-3</v>
      </c>
    </row>
    <row r="561" spans="1:5" x14ac:dyDescent="0.25">
      <c r="A561" s="1">
        <v>-1.6070033802321505E-3</v>
      </c>
      <c r="B561" s="1">
        <f t="shared" si="24"/>
        <v>-2.3270033802321507E-3</v>
      </c>
      <c r="D561" s="1">
        <f t="shared" si="25"/>
        <v>1.6070033802321505E-3</v>
      </c>
      <c r="E561" s="1">
        <f t="shared" si="26"/>
        <v>8.8700338023215048E-4</v>
      </c>
    </row>
    <row r="562" spans="1:5" x14ac:dyDescent="0.25">
      <c r="A562" s="1">
        <v>-2.036059252931096E-3</v>
      </c>
      <c r="B562" s="1">
        <f t="shared" si="24"/>
        <v>-2.7560592529310961E-3</v>
      </c>
      <c r="D562" s="1">
        <f t="shared" si="25"/>
        <v>2.036059252931096E-3</v>
      </c>
      <c r="E562" s="1">
        <f t="shared" si="26"/>
        <v>1.3160592529310958E-3</v>
      </c>
    </row>
    <row r="563" spans="1:5" x14ac:dyDescent="0.25">
      <c r="A563" s="1">
        <v>3.3533480686004672E-3</v>
      </c>
      <c r="B563" s="1">
        <f t="shared" si="24"/>
        <v>2.6333480686004671E-3</v>
      </c>
      <c r="D563" s="1">
        <f t="shared" si="25"/>
        <v>-3.3533480686004672E-3</v>
      </c>
      <c r="E563" s="1">
        <f t="shared" si="26"/>
        <v>-4.0733480686004674E-3</v>
      </c>
    </row>
    <row r="564" spans="1:5" x14ac:dyDescent="0.25">
      <c r="A564" s="1">
        <v>-4.991011297205545E-3</v>
      </c>
      <c r="B564" s="1">
        <f t="shared" si="24"/>
        <v>-5.7110112972055451E-3</v>
      </c>
      <c r="D564" s="1">
        <f t="shared" si="25"/>
        <v>4.991011297205545E-3</v>
      </c>
      <c r="E564" s="1">
        <f t="shared" si="26"/>
        <v>4.2710112972055448E-3</v>
      </c>
    </row>
    <row r="565" spans="1:5" x14ac:dyDescent="0.25">
      <c r="A565" s="1">
        <v>-4.0432316602143107E-3</v>
      </c>
      <c r="B565" s="1">
        <f t="shared" si="24"/>
        <v>-4.7632316602143109E-3</v>
      </c>
      <c r="D565" s="1">
        <f t="shared" si="25"/>
        <v>4.0432316602143107E-3</v>
      </c>
      <c r="E565" s="1">
        <f t="shared" si="26"/>
        <v>3.3232316602143106E-3</v>
      </c>
    </row>
    <row r="566" spans="1:5" x14ac:dyDescent="0.25">
      <c r="A566" s="1">
        <v>-3.4639739356186728E-3</v>
      </c>
      <c r="B566" s="1">
        <f t="shared" si="24"/>
        <v>-4.1839739356186725E-3</v>
      </c>
      <c r="D566" s="1">
        <f t="shared" si="25"/>
        <v>3.4639739356186728E-3</v>
      </c>
      <c r="E566" s="1">
        <f t="shared" si="26"/>
        <v>2.7439739356186726E-3</v>
      </c>
    </row>
    <row r="567" spans="1:5" x14ac:dyDescent="0.25">
      <c r="A567" s="1">
        <v>5.1731936674213072E-4</v>
      </c>
      <c r="B567" s="1">
        <f t="shared" si="24"/>
        <v>-2.0268063325786932E-4</v>
      </c>
      <c r="D567" s="1">
        <f t="shared" si="25"/>
        <v>-5.1731936674213072E-4</v>
      </c>
      <c r="E567" s="1">
        <f t="shared" si="26"/>
        <v>-1.2373193667421308E-3</v>
      </c>
    </row>
    <row r="568" spans="1:5" x14ac:dyDescent="0.25">
      <c r="A568" s="1">
        <v>-1.3886483830343763E-3</v>
      </c>
      <c r="B568" s="1">
        <f t="shared" si="24"/>
        <v>-2.1086483830343762E-3</v>
      </c>
      <c r="D568" s="1">
        <f t="shared" si="25"/>
        <v>1.3886483830343763E-3</v>
      </c>
      <c r="E568" s="1">
        <f t="shared" si="26"/>
        <v>6.6864838303437623E-4</v>
      </c>
    </row>
    <row r="569" spans="1:5" x14ac:dyDescent="0.25">
      <c r="A569" s="1">
        <v>-2.0059644646137739E-3</v>
      </c>
      <c r="B569" s="1">
        <f t="shared" si="24"/>
        <v>-2.7259644646137741E-3</v>
      </c>
      <c r="D569" s="1">
        <f t="shared" si="25"/>
        <v>2.0059644646137739E-3</v>
      </c>
      <c r="E569" s="1">
        <f t="shared" si="26"/>
        <v>1.2859644646137738E-3</v>
      </c>
    </row>
    <row r="570" spans="1:5" x14ac:dyDescent="0.25">
      <c r="A570" s="1">
        <v>-1.6259107854565667E-2</v>
      </c>
      <c r="B570" s="1">
        <f t="shared" si="24"/>
        <v>-1.6979107854565665E-2</v>
      </c>
      <c r="D570" s="1">
        <f t="shared" si="25"/>
        <v>1.6259107854565667E-2</v>
      </c>
      <c r="E570" s="1">
        <f t="shared" si="26"/>
        <v>1.5539107854565666E-2</v>
      </c>
    </row>
    <row r="571" spans="1:5" x14ac:dyDescent="0.25">
      <c r="A571" s="1">
        <v>0.12296097085517989</v>
      </c>
      <c r="B571" s="1">
        <f t="shared" si="24"/>
        <v>0.12224097085517989</v>
      </c>
      <c r="D571" s="1">
        <f t="shared" si="25"/>
        <v>-0.12296097085517989</v>
      </c>
      <c r="E571" s="1">
        <f t="shared" si="26"/>
        <v>-0.12368097085517989</v>
      </c>
    </row>
    <row r="572" spans="1:5" x14ac:dyDescent="0.25">
      <c r="A572" s="1">
        <v>-1.1153676897630182E-2</v>
      </c>
      <c r="B572" s="1">
        <f t="shared" si="24"/>
        <v>-1.1873676897630182E-2</v>
      </c>
      <c r="D572" s="1">
        <f t="shared" si="25"/>
        <v>1.1153676897630182E-2</v>
      </c>
      <c r="E572" s="1">
        <f t="shared" si="26"/>
        <v>1.0433676897630181E-2</v>
      </c>
    </row>
    <row r="573" spans="1:5" x14ac:dyDescent="0.25">
      <c r="A573" s="1">
        <v>1.3314345391736572E-2</v>
      </c>
      <c r="B573" s="1">
        <f t="shared" si="24"/>
        <v>1.2594345391736572E-2</v>
      </c>
      <c r="D573" s="1">
        <f t="shared" si="25"/>
        <v>-1.3314345391736572E-2</v>
      </c>
      <c r="E573" s="1">
        <f t="shared" si="26"/>
        <v>-1.4034345391736572E-2</v>
      </c>
    </row>
    <row r="574" spans="1:5" x14ac:dyDescent="0.25">
      <c r="A574" s="1">
        <v>2.714637574194579E-2</v>
      </c>
      <c r="B574" s="1">
        <f t="shared" si="24"/>
        <v>2.6426375741945791E-2</v>
      </c>
      <c r="D574" s="1">
        <f t="shared" si="25"/>
        <v>-2.714637574194579E-2</v>
      </c>
      <c r="E574" s="1">
        <f t="shared" si="26"/>
        <v>-2.7866375741945788E-2</v>
      </c>
    </row>
    <row r="575" spans="1:5" x14ac:dyDescent="0.25">
      <c r="A575" s="1">
        <v>-1.338708061100531E-2</v>
      </c>
      <c r="B575" s="1">
        <f t="shared" si="24"/>
        <v>-1.410708061100531E-2</v>
      </c>
      <c r="D575" s="1">
        <f t="shared" si="25"/>
        <v>1.338708061100531E-2</v>
      </c>
      <c r="E575" s="1">
        <f t="shared" si="26"/>
        <v>1.266708061100531E-2</v>
      </c>
    </row>
    <row r="576" spans="1:5" x14ac:dyDescent="0.25">
      <c r="A576" s="1">
        <v>-2.5187357339196994E-2</v>
      </c>
      <c r="B576" s="1">
        <f t="shared" si="24"/>
        <v>-2.5907357339196992E-2</v>
      </c>
      <c r="D576" s="1">
        <f t="shared" si="25"/>
        <v>2.5187357339196994E-2</v>
      </c>
      <c r="E576" s="1">
        <f t="shared" si="26"/>
        <v>2.4467357339196995E-2</v>
      </c>
    </row>
    <row r="577" spans="1:5" x14ac:dyDescent="0.25">
      <c r="A577" s="1">
        <v>-2.7863947064576001E-2</v>
      </c>
      <c r="B577" s="1">
        <f t="shared" si="24"/>
        <v>-2.8583947064575999E-2</v>
      </c>
      <c r="D577" s="1">
        <f t="shared" si="25"/>
        <v>2.7863947064576001E-2</v>
      </c>
      <c r="E577" s="1">
        <f t="shared" si="26"/>
        <v>2.7143947064576002E-2</v>
      </c>
    </row>
    <row r="578" spans="1:5" x14ac:dyDescent="0.25">
      <c r="A578" s="1">
        <v>-6.5777290458252586E-3</v>
      </c>
      <c r="B578" s="1">
        <f t="shared" ref="B578:B641" si="27">A578-0.00036*2</f>
        <v>-7.2977290458252587E-3</v>
      </c>
      <c r="D578" s="1">
        <f t="shared" ref="D578:D641" si="28">A578*-1</f>
        <v>6.5777290458252586E-3</v>
      </c>
      <c r="E578" s="1">
        <f t="shared" ref="E578:E641" si="29">D578-0.00036*2</f>
        <v>5.8577290458252584E-3</v>
      </c>
    </row>
    <row r="579" spans="1:5" x14ac:dyDescent="0.25">
      <c r="A579" s="1">
        <v>-1.4210646835935989E-2</v>
      </c>
      <c r="B579" s="1">
        <f t="shared" si="27"/>
        <v>-1.4930646835935989E-2</v>
      </c>
      <c r="D579" s="1">
        <f t="shared" si="28"/>
        <v>1.4210646835935989E-2</v>
      </c>
      <c r="E579" s="1">
        <f t="shared" si="29"/>
        <v>1.3490646835935989E-2</v>
      </c>
    </row>
    <row r="580" spans="1:5" x14ac:dyDescent="0.25">
      <c r="A580" s="1">
        <v>-7.5161261675828544E-3</v>
      </c>
      <c r="B580" s="1">
        <f t="shared" si="27"/>
        <v>-8.2361261675828537E-3</v>
      </c>
      <c r="D580" s="1">
        <f t="shared" si="28"/>
        <v>7.5161261675828544E-3</v>
      </c>
      <c r="E580" s="1">
        <f t="shared" si="29"/>
        <v>6.7961261675828543E-3</v>
      </c>
    </row>
    <row r="581" spans="1:5" x14ac:dyDescent="0.25">
      <c r="A581" s="1">
        <v>-1.4864102730960203E-3</v>
      </c>
      <c r="B581" s="1">
        <f t="shared" si="27"/>
        <v>-2.2064102730960204E-3</v>
      </c>
      <c r="D581" s="1">
        <f t="shared" si="28"/>
        <v>1.4864102730960203E-3</v>
      </c>
      <c r="E581" s="1">
        <f t="shared" si="29"/>
        <v>7.6641027309602022E-4</v>
      </c>
    </row>
    <row r="582" spans="1:5" x14ac:dyDescent="0.25">
      <c r="A582" s="1">
        <v>-7.7107139395529841E-4</v>
      </c>
      <c r="B582" s="1">
        <f t="shared" si="27"/>
        <v>-1.4910713939552986E-3</v>
      </c>
      <c r="D582" s="1">
        <f t="shared" si="28"/>
        <v>7.7107139395529841E-4</v>
      </c>
      <c r="E582" s="1">
        <f t="shared" si="29"/>
        <v>5.1071393955298369E-5</v>
      </c>
    </row>
    <row r="583" spans="1:5" x14ac:dyDescent="0.25">
      <c r="A583" s="1">
        <v>-7.6364627549033543E-3</v>
      </c>
      <c r="B583" s="1">
        <f t="shared" si="27"/>
        <v>-8.3564627549033536E-3</v>
      </c>
      <c r="D583" s="1">
        <f t="shared" si="28"/>
        <v>7.6364627549033543E-3</v>
      </c>
      <c r="E583" s="1">
        <f t="shared" si="29"/>
        <v>6.9164627549033542E-3</v>
      </c>
    </row>
    <row r="584" spans="1:5" x14ac:dyDescent="0.25">
      <c r="A584" s="1">
        <v>-9.287159798413526E-3</v>
      </c>
      <c r="B584" s="1">
        <f t="shared" si="27"/>
        <v>-1.0007159798413526E-2</v>
      </c>
      <c r="D584" s="1">
        <f t="shared" si="28"/>
        <v>9.287159798413526E-3</v>
      </c>
      <c r="E584" s="1">
        <f t="shared" si="29"/>
        <v>8.5671597984135258E-3</v>
      </c>
    </row>
    <row r="585" spans="1:5" x14ac:dyDescent="0.25">
      <c r="A585" s="1">
        <v>-5.6175292316712044E-3</v>
      </c>
      <c r="B585" s="1">
        <f t="shared" si="27"/>
        <v>-6.3375292316712045E-3</v>
      </c>
      <c r="D585" s="1">
        <f t="shared" si="28"/>
        <v>5.6175292316712044E-3</v>
      </c>
      <c r="E585" s="1">
        <f t="shared" si="29"/>
        <v>4.8975292316712042E-3</v>
      </c>
    </row>
    <row r="586" spans="1:5" x14ac:dyDescent="0.25">
      <c r="A586" s="1">
        <v>1.2464045762318986E-2</v>
      </c>
      <c r="B586" s="1">
        <f t="shared" si="27"/>
        <v>1.1744045762318986E-2</v>
      </c>
      <c r="D586" s="1">
        <f t="shared" si="28"/>
        <v>-1.2464045762318986E-2</v>
      </c>
      <c r="E586" s="1">
        <f t="shared" si="29"/>
        <v>-1.3184045762318986E-2</v>
      </c>
    </row>
    <row r="587" spans="1:5" x14ac:dyDescent="0.25">
      <c r="A587" s="1">
        <v>-4.5872868069917853E-3</v>
      </c>
      <c r="B587" s="1">
        <f t="shared" si="27"/>
        <v>-5.3072868069917855E-3</v>
      </c>
      <c r="D587" s="1">
        <f t="shared" si="28"/>
        <v>4.5872868069917853E-3</v>
      </c>
      <c r="E587" s="1">
        <f t="shared" si="29"/>
        <v>3.8672868069917852E-3</v>
      </c>
    </row>
    <row r="588" spans="1:5" x14ac:dyDescent="0.25">
      <c r="A588" s="1">
        <v>-2.2692383728566936E-2</v>
      </c>
      <c r="B588" s="1">
        <f t="shared" si="27"/>
        <v>-2.3412383728566934E-2</v>
      </c>
      <c r="D588" s="1">
        <f t="shared" si="28"/>
        <v>2.2692383728566936E-2</v>
      </c>
      <c r="E588" s="1">
        <f t="shared" si="29"/>
        <v>2.1972383728566938E-2</v>
      </c>
    </row>
    <row r="589" spans="1:5" x14ac:dyDescent="0.25">
      <c r="A589" s="1">
        <v>-2.4263561892297725E-2</v>
      </c>
      <c r="B589" s="1">
        <f t="shared" si="27"/>
        <v>-2.4983561892297723E-2</v>
      </c>
      <c r="D589" s="1">
        <f t="shared" si="28"/>
        <v>2.4263561892297725E-2</v>
      </c>
      <c r="E589" s="1">
        <f t="shared" si="29"/>
        <v>2.3543561892297726E-2</v>
      </c>
    </row>
    <row r="590" spans="1:5" x14ac:dyDescent="0.25">
      <c r="A590" s="1">
        <v>-5.0870942883256699E-4</v>
      </c>
      <c r="B590" s="1">
        <f t="shared" si="27"/>
        <v>-1.228709428832567E-3</v>
      </c>
      <c r="D590" s="1">
        <f t="shared" si="28"/>
        <v>5.0870942883256699E-4</v>
      </c>
      <c r="E590" s="1">
        <f t="shared" si="29"/>
        <v>-2.1129057116743306E-4</v>
      </c>
    </row>
    <row r="591" spans="1:5" x14ac:dyDescent="0.25">
      <c r="A591" s="1">
        <v>4.1563538027547184E-3</v>
      </c>
      <c r="B591" s="1">
        <f t="shared" si="27"/>
        <v>3.4363538027547182E-3</v>
      </c>
      <c r="D591" s="1">
        <f t="shared" si="28"/>
        <v>-4.1563538027547184E-3</v>
      </c>
      <c r="E591" s="1">
        <f t="shared" si="29"/>
        <v>-4.8763538027547185E-3</v>
      </c>
    </row>
    <row r="592" spans="1:5" x14ac:dyDescent="0.25">
      <c r="A592" s="1">
        <v>0.15587845743242926</v>
      </c>
      <c r="B592" s="1">
        <f t="shared" si="27"/>
        <v>0.15515845743242926</v>
      </c>
      <c r="D592" s="1">
        <f t="shared" si="28"/>
        <v>-0.15587845743242926</v>
      </c>
      <c r="E592" s="1">
        <f t="shared" si="29"/>
        <v>-0.15659845743242926</v>
      </c>
    </row>
    <row r="593" spans="1:5" x14ac:dyDescent="0.25">
      <c r="A593" s="1">
        <v>-4.9368913851637504E-3</v>
      </c>
      <c r="B593" s="1">
        <f t="shared" si="27"/>
        <v>-5.6568913851637505E-3</v>
      </c>
      <c r="D593" s="1">
        <f t="shared" si="28"/>
        <v>4.9368913851637504E-3</v>
      </c>
      <c r="E593" s="1">
        <f t="shared" si="29"/>
        <v>4.2168913851637502E-3</v>
      </c>
    </row>
    <row r="594" spans="1:5" x14ac:dyDescent="0.25">
      <c r="A594" s="1">
        <v>4.2639938882066677E-3</v>
      </c>
      <c r="B594" s="1">
        <f t="shared" si="27"/>
        <v>3.5439938882066676E-3</v>
      </c>
      <c r="D594" s="1">
        <f t="shared" si="28"/>
        <v>-4.2639938882066677E-3</v>
      </c>
      <c r="E594" s="1">
        <f t="shared" si="29"/>
        <v>-4.9839938882066679E-3</v>
      </c>
    </row>
    <row r="595" spans="1:5" x14ac:dyDescent="0.25">
      <c r="A595" s="1">
        <v>-6.6760258730533661E-3</v>
      </c>
      <c r="B595" s="1">
        <f t="shared" si="27"/>
        <v>-7.3960258730533662E-3</v>
      </c>
      <c r="D595" s="1">
        <f t="shared" si="28"/>
        <v>6.6760258730533661E-3</v>
      </c>
      <c r="E595" s="1">
        <f t="shared" si="29"/>
        <v>5.9560258730533659E-3</v>
      </c>
    </row>
    <row r="596" spans="1:5" x14ac:dyDescent="0.25">
      <c r="A596" s="1">
        <v>-1.0193135237303716E-2</v>
      </c>
      <c r="B596" s="1">
        <f t="shared" si="27"/>
        <v>-1.0913135237303716E-2</v>
      </c>
      <c r="D596" s="1">
        <f t="shared" si="28"/>
        <v>1.0193135237303716E-2</v>
      </c>
      <c r="E596" s="1">
        <f t="shared" si="29"/>
        <v>9.4731352373037155E-3</v>
      </c>
    </row>
    <row r="597" spans="1:5" x14ac:dyDescent="0.25">
      <c r="A597" s="1">
        <v>-1.6339397538848138E-2</v>
      </c>
      <c r="B597" s="1">
        <f t="shared" si="27"/>
        <v>-1.7059397538848137E-2</v>
      </c>
      <c r="D597" s="1">
        <f t="shared" si="28"/>
        <v>1.6339397538848138E-2</v>
      </c>
      <c r="E597" s="1">
        <f t="shared" si="29"/>
        <v>1.5619397538848138E-2</v>
      </c>
    </row>
    <row r="598" spans="1:5" x14ac:dyDescent="0.25">
      <c r="A598" s="1">
        <v>-1.3664192146826406E-2</v>
      </c>
      <c r="B598" s="1">
        <f t="shared" si="27"/>
        <v>-1.4384192146826406E-2</v>
      </c>
      <c r="D598" s="1">
        <f t="shared" si="28"/>
        <v>1.3664192146826406E-2</v>
      </c>
      <c r="E598" s="1">
        <f t="shared" si="29"/>
        <v>1.2944192146826405E-2</v>
      </c>
    </row>
    <row r="599" spans="1:5" x14ac:dyDescent="0.25">
      <c r="A599" s="1">
        <v>3.2813036071551095E-2</v>
      </c>
      <c r="B599" s="1">
        <f t="shared" si="27"/>
        <v>3.2093036071551097E-2</v>
      </c>
      <c r="D599" s="1">
        <f t="shared" si="28"/>
        <v>-3.2813036071551095E-2</v>
      </c>
      <c r="E599" s="1">
        <f t="shared" si="29"/>
        <v>-3.3533036071551094E-2</v>
      </c>
    </row>
    <row r="600" spans="1:5" x14ac:dyDescent="0.25">
      <c r="A600" s="1">
        <v>-6.6362719848221414E-3</v>
      </c>
      <c r="B600" s="1">
        <f t="shared" si="27"/>
        <v>-7.3562719848221415E-3</v>
      </c>
      <c r="D600" s="1">
        <f t="shared" si="28"/>
        <v>6.6362719848221414E-3</v>
      </c>
      <c r="E600" s="1">
        <f t="shared" si="29"/>
        <v>5.9162719848221412E-3</v>
      </c>
    </row>
    <row r="601" spans="1:5" x14ac:dyDescent="0.25">
      <c r="A601" s="1">
        <v>-1.1937589942905185E-2</v>
      </c>
      <c r="B601" s="1">
        <f t="shared" si="27"/>
        <v>-1.2657589942905185E-2</v>
      </c>
      <c r="D601" s="1">
        <f t="shared" si="28"/>
        <v>1.1937589942905185E-2</v>
      </c>
      <c r="E601" s="1">
        <f t="shared" si="29"/>
        <v>1.1217589942905185E-2</v>
      </c>
    </row>
    <row r="602" spans="1:5" x14ac:dyDescent="0.25">
      <c r="A602" s="1">
        <v>-7.08774505182616E-3</v>
      </c>
      <c r="B602" s="1">
        <f t="shared" si="27"/>
        <v>-7.8077450518261602E-3</v>
      </c>
      <c r="D602" s="1">
        <f t="shared" si="28"/>
        <v>7.08774505182616E-3</v>
      </c>
      <c r="E602" s="1">
        <f t="shared" si="29"/>
        <v>6.3677450518261599E-3</v>
      </c>
    </row>
    <row r="603" spans="1:5" x14ac:dyDescent="0.25">
      <c r="A603" s="1">
        <v>-1.0516667767677587E-2</v>
      </c>
      <c r="B603" s="1">
        <f t="shared" si="27"/>
        <v>-1.1236667767677587E-2</v>
      </c>
      <c r="D603" s="1">
        <f t="shared" si="28"/>
        <v>1.0516667767677587E-2</v>
      </c>
      <c r="E603" s="1">
        <f t="shared" si="29"/>
        <v>9.7966677676775867E-3</v>
      </c>
    </row>
    <row r="604" spans="1:5" x14ac:dyDescent="0.25">
      <c r="A604" s="1">
        <v>2.1204801435491416E-2</v>
      </c>
      <c r="B604" s="1">
        <f t="shared" si="27"/>
        <v>2.0484801435491418E-2</v>
      </c>
      <c r="D604" s="1">
        <f t="shared" si="28"/>
        <v>-2.1204801435491416E-2</v>
      </c>
      <c r="E604" s="1">
        <f t="shared" si="29"/>
        <v>-2.1924801435491414E-2</v>
      </c>
    </row>
    <row r="605" spans="1:5" x14ac:dyDescent="0.25">
      <c r="A605" s="1">
        <v>-5.8681069819574352E-3</v>
      </c>
      <c r="B605" s="1">
        <f t="shared" si="27"/>
        <v>-6.5881069819574353E-3</v>
      </c>
      <c r="D605" s="1">
        <f t="shared" si="28"/>
        <v>5.8681069819574352E-3</v>
      </c>
      <c r="E605" s="1">
        <f t="shared" si="29"/>
        <v>5.148106981957435E-3</v>
      </c>
    </row>
    <row r="606" spans="1:5" x14ac:dyDescent="0.25">
      <c r="A606" s="1">
        <v>-8.4534704417092571E-3</v>
      </c>
      <c r="B606" s="1">
        <f t="shared" si="27"/>
        <v>-9.1734704417092573E-3</v>
      </c>
      <c r="D606" s="1">
        <f t="shared" si="28"/>
        <v>8.4534704417092571E-3</v>
      </c>
      <c r="E606" s="1">
        <f t="shared" si="29"/>
        <v>7.7334704417092569E-3</v>
      </c>
    </row>
    <row r="607" spans="1:5" x14ac:dyDescent="0.25">
      <c r="A607" s="1">
        <v>-2.2743633048165584E-3</v>
      </c>
      <c r="B607" s="1">
        <f t="shared" si="27"/>
        <v>-2.9943633048165586E-3</v>
      </c>
      <c r="D607" s="1">
        <f t="shared" si="28"/>
        <v>2.2743633048165584E-3</v>
      </c>
      <c r="E607" s="1">
        <f t="shared" si="29"/>
        <v>1.5543633048165583E-3</v>
      </c>
    </row>
    <row r="608" spans="1:5" x14ac:dyDescent="0.25">
      <c r="A608" s="1">
        <v>-2.2018020901651805E-2</v>
      </c>
      <c r="B608" s="1">
        <f t="shared" si="27"/>
        <v>-2.2738020901651803E-2</v>
      </c>
      <c r="D608" s="1">
        <f t="shared" si="28"/>
        <v>2.2018020901651805E-2</v>
      </c>
      <c r="E608" s="1">
        <f t="shared" si="29"/>
        <v>2.1298020901651806E-2</v>
      </c>
    </row>
    <row r="609" spans="1:5" x14ac:dyDescent="0.25">
      <c r="A609" s="1">
        <v>-7.2158519994238272E-3</v>
      </c>
      <c r="B609" s="1">
        <f t="shared" si="27"/>
        <v>-7.9358519994238274E-3</v>
      </c>
      <c r="D609" s="1">
        <f t="shared" si="28"/>
        <v>7.2158519994238272E-3</v>
      </c>
      <c r="E609" s="1">
        <f t="shared" si="29"/>
        <v>6.4958519994238271E-3</v>
      </c>
    </row>
    <row r="610" spans="1:5" x14ac:dyDescent="0.25">
      <c r="A610" s="1">
        <v>-1.4356443298969042E-2</v>
      </c>
      <c r="B610" s="1">
        <f t="shared" si="27"/>
        <v>-1.5076443298969042E-2</v>
      </c>
      <c r="D610" s="1">
        <f t="shared" si="28"/>
        <v>1.4356443298969042E-2</v>
      </c>
      <c r="E610" s="1">
        <f t="shared" si="29"/>
        <v>1.3636443298969042E-2</v>
      </c>
    </row>
    <row r="611" spans="1:5" x14ac:dyDescent="0.25">
      <c r="A611" s="1">
        <v>-9.8411897442464476E-3</v>
      </c>
      <c r="B611" s="1">
        <f t="shared" si="27"/>
        <v>-1.0561189744246448E-2</v>
      </c>
      <c r="D611" s="1">
        <f t="shared" si="28"/>
        <v>9.8411897442464476E-3</v>
      </c>
      <c r="E611" s="1">
        <f t="shared" si="29"/>
        <v>9.1211897442464475E-3</v>
      </c>
    </row>
    <row r="612" spans="1:5" x14ac:dyDescent="0.25">
      <c r="A612" s="1">
        <v>-2.1982457657498643E-2</v>
      </c>
      <c r="B612" s="1">
        <f t="shared" si="27"/>
        <v>-2.2702457657498641E-2</v>
      </c>
      <c r="D612" s="1">
        <f t="shared" si="28"/>
        <v>2.1982457657498643E-2</v>
      </c>
      <c r="E612" s="1">
        <f t="shared" si="29"/>
        <v>2.1262457657498644E-2</v>
      </c>
    </row>
    <row r="613" spans="1:5" x14ac:dyDescent="0.25">
      <c r="A613" s="1">
        <v>8.7364499291423967E-2</v>
      </c>
      <c r="B613" s="1">
        <f t="shared" si="27"/>
        <v>8.6644499291423968E-2</v>
      </c>
      <c r="D613" s="1">
        <f t="shared" si="28"/>
        <v>-8.7364499291423967E-2</v>
      </c>
      <c r="E613" s="1">
        <f t="shared" si="29"/>
        <v>-8.8084499291423965E-2</v>
      </c>
    </row>
    <row r="614" spans="1:5" x14ac:dyDescent="0.25">
      <c r="A614" s="1">
        <v>-1.5739011221830343E-2</v>
      </c>
      <c r="B614" s="1">
        <f t="shared" si="27"/>
        <v>-1.6459011221830341E-2</v>
      </c>
      <c r="D614" s="1">
        <f t="shared" si="28"/>
        <v>1.5739011221830343E-2</v>
      </c>
      <c r="E614" s="1">
        <f t="shared" si="29"/>
        <v>1.5019011221830343E-2</v>
      </c>
    </row>
    <row r="615" spans="1:5" x14ac:dyDescent="0.25">
      <c r="A615" s="1">
        <v>-1.2780262329905642E-2</v>
      </c>
      <c r="B615" s="1">
        <f t="shared" si="27"/>
        <v>-1.3500262329905642E-2</v>
      </c>
      <c r="D615" s="1">
        <f t="shared" si="28"/>
        <v>1.2780262329905642E-2</v>
      </c>
      <c r="E615" s="1">
        <f t="shared" si="29"/>
        <v>1.2060262329905641E-2</v>
      </c>
    </row>
    <row r="616" spans="1:5" x14ac:dyDescent="0.25">
      <c r="A616" s="1">
        <v>0.10131032241885425</v>
      </c>
      <c r="B616" s="1">
        <f t="shared" si="27"/>
        <v>0.10059032241885425</v>
      </c>
      <c r="D616" s="1">
        <f t="shared" si="28"/>
        <v>-0.10131032241885425</v>
      </c>
      <c r="E616" s="1">
        <f t="shared" si="29"/>
        <v>-0.10203032241885425</v>
      </c>
    </row>
    <row r="617" spans="1:5" x14ac:dyDescent="0.25">
      <c r="A617" s="1">
        <v>-4.5767194343633282E-3</v>
      </c>
      <c r="B617" s="1">
        <f t="shared" si="27"/>
        <v>-5.2967194343633284E-3</v>
      </c>
      <c r="D617" s="1">
        <f t="shared" si="28"/>
        <v>4.5767194343633282E-3</v>
      </c>
      <c r="E617" s="1">
        <f t="shared" si="29"/>
        <v>3.8567194343633281E-3</v>
      </c>
    </row>
    <row r="618" spans="1:5" x14ac:dyDescent="0.25">
      <c r="A618" s="1">
        <v>-5.7744246941089043E-3</v>
      </c>
      <c r="B618" s="1">
        <f t="shared" si="27"/>
        <v>-6.4944246941089044E-3</v>
      </c>
      <c r="D618" s="1">
        <f t="shared" si="28"/>
        <v>5.7744246941089043E-3</v>
      </c>
      <c r="E618" s="1">
        <f t="shared" si="29"/>
        <v>5.0544246941089041E-3</v>
      </c>
    </row>
    <row r="619" spans="1:5" x14ac:dyDescent="0.25">
      <c r="A619" s="1">
        <v>-6.2232093588469508E-3</v>
      </c>
      <c r="B619" s="1">
        <f t="shared" si="27"/>
        <v>-6.943209358846951E-3</v>
      </c>
      <c r="D619" s="1">
        <f t="shared" si="28"/>
        <v>6.2232093588469508E-3</v>
      </c>
      <c r="E619" s="1">
        <f t="shared" si="29"/>
        <v>5.5032093588469506E-3</v>
      </c>
    </row>
    <row r="620" spans="1:5" x14ac:dyDescent="0.25">
      <c r="A620" s="1">
        <v>1.3551960643170236E-3</v>
      </c>
      <c r="B620" s="1">
        <f t="shared" si="27"/>
        <v>6.3519606431702358E-4</v>
      </c>
      <c r="D620" s="1">
        <f t="shared" si="28"/>
        <v>-1.3551960643170236E-3</v>
      </c>
      <c r="E620" s="1">
        <f t="shared" si="29"/>
        <v>-2.0751960643170236E-3</v>
      </c>
    </row>
    <row r="621" spans="1:5" x14ac:dyDescent="0.25">
      <c r="A621" s="1">
        <v>-1.2017317026561111E-2</v>
      </c>
      <c r="B621" s="1">
        <f t="shared" si="27"/>
        <v>-1.2737317026561111E-2</v>
      </c>
      <c r="D621" s="1">
        <f t="shared" si="28"/>
        <v>1.2017317026561111E-2</v>
      </c>
      <c r="E621" s="1">
        <f t="shared" si="29"/>
        <v>1.129731702656111E-2</v>
      </c>
    </row>
    <row r="622" spans="1:5" x14ac:dyDescent="0.25">
      <c r="A622" s="1">
        <v>-1.9895728839644574E-2</v>
      </c>
      <c r="B622" s="1">
        <f t="shared" si="27"/>
        <v>-2.0615728839644572E-2</v>
      </c>
      <c r="D622" s="1">
        <f t="shared" si="28"/>
        <v>1.9895728839644574E-2</v>
      </c>
      <c r="E622" s="1">
        <f t="shared" si="29"/>
        <v>1.9175728839644576E-2</v>
      </c>
    </row>
    <row r="623" spans="1:5" x14ac:dyDescent="0.25">
      <c r="A623" s="1">
        <v>-1.478273532942969E-2</v>
      </c>
      <c r="B623" s="1">
        <f t="shared" si="27"/>
        <v>-1.550273532942969E-2</v>
      </c>
      <c r="D623" s="1">
        <f t="shared" si="28"/>
        <v>1.478273532942969E-2</v>
      </c>
      <c r="E623" s="1">
        <f t="shared" si="29"/>
        <v>1.406273532942969E-2</v>
      </c>
    </row>
    <row r="624" spans="1:5" x14ac:dyDescent="0.25">
      <c r="A624" s="1">
        <v>-1.5054161209155522E-3</v>
      </c>
      <c r="B624" s="1">
        <f t="shared" si="27"/>
        <v>-2.2254161209155523E-3</v>
      </c>
      <c r="D624" s="1">
        <f t="shared" si="28"/>
        <v>1.5054161209155522E-3</v>
      </c>
      <c r="E624" s="1">
        <f t="shared" si="29"/>
        <v>7.8541612091555214E-4</v>
      </c>
    </row>
    <row r="625" spans="1:5" x14ac:dyDescent="0.25">
      <c r="A625" s="1">
        <v>2.563635000670509E-2</v>
      </c>
      <c r="B625" s="1">
        <f t="shared" si="27"/>
        <v>2.4916350006705092E-2</v>
      </c>
      <c r="D625" s="1">
        <f t="shared" si="28"/>
        <v>-2.563635000670509E-2</v>
      </c>
      <c r="E625" s="1">
        <f t="shared" si="29"/>
        <v>-2.6356350006705088E-2</v>
      </c>
    </row>
    <row r="626" spans="1:5" x14ac:dyDescent="0.25">
      <c r="A626" s="1">
        <v>9.0248941405333839E-3</v>
      </c>
      <c r="B626" s="1">
        <f t="shared" si="27"/>
        <v>8.3048941405333837E-3</v>
      </c>
      <c r="D626" s="1">
        <f t="shared" si="28"/>
        <v>-9.0248941405333839E-3</v>
      </c>
      <c r="E626" s="1">
        <f t="shared" si="29"/>
        <v>-9.744894140533384E-3</v>
      </c>
    </row>
    <row r="627" spans="1:5" x14ac:dyDescent="0.25">
      <c r="A627" s="1">
        <v>-2.7827841009724144E-3</v>
      </c>
      <c r="B627" s="1">
        <f t="shared" si="27"/>
        <v>-3.5027841009724146E-3</v>
      </c>
      <c r="D627" s="1">
        <f t="shared" si="28"/>
        <v>2.7827841009724144E-3</v>
      </c>
      <c r="E627" s="1">
        <f t="shared" si="29"/>
        <v>2.0627841009724143E-3</v>
      </c>
    </row>
    <row r="628" spans="1:5" x14ac:dyDescent="0.25">
      <c r="A628" s="1">
        <v>-1.8671909269261711E-3</v>
      </c>
      <c r="B628" s="1">
        <f t="shared" si="27"/>
        <v>-2.5871909269261713E-3</v>
      </c>
      <c r="D628" s="1">
        <f t="shared" si="28"/>
        <v>1.8671909269261711E-3</v>
      </c>
      <c r="E628" s="1">
        <f t="shared" si="29"/>
        <v>1.147190926926171E-3</v>
      </c>
    </row>
    <row r="629" spans="1:5" x14ac:dyDescent="0.25">
      <c r="A629" s="1">
        <v>-2.2660335089928433E-3</v>
      </c>
      <c r="B629" s="1">
        <f t="shared" si="27"/>
        <v>-2.9860335089928434E-3</v>
      </c>
      <c r="D629" s="1">
        <f t="shared" si="28"/>
        <v>2.2660335089928433E-3</v>
      </c>
      <c r="E629" s="1">
        <f t="shared" si="29"/>
        <v>1.5460335089928431E-3</v>
      </c>
    </row>
    <row r="630" spans="1:5" x14ac:dyDescent="0.25">
      <c r="A630" s="1">
        <v>-1.7688629429486985E-3</v>
      </c>
      <c r="B630" s="1">
        <f t="shared" si="27"/>
        <v>-2.4888629429486984E-3</v>
      </c>
      <c r="D630" s="1">
        <f t="shared" si="28"/>
        <v>1.7688629429486985E-3</v>
      </c>
      <c r="E630" s="1">
        <f t="shared" si="29"/>
        <v>1.0488629429486985E-3</v>
      </c>
    </row>
    <row r="631" spans="1:5" x14ac:dyDescent="0.25">
      <c r="A631" s="1">
        <v>-8.1966710352258821E-3</v>
      </c>
      <c r="B631" s="1">
        <f t="shared" si="27"/>
        <v>-8.9166710352258823E-3</v>
      </c>
      <c r="D631" s="1">
        <f t="shared" si="28"/>
        <v>8.1966710352258821E-3</v>
      </c>
      <c r="E631" s="1">
        <f t="shared" si="29"/>
        <v>7.4766710352258819E-3</v>
      </c>
    </row>
    <row r="632" spans="1:5" x14ac:dyDescent="0.25">
      <c r="A632" s="1">
        <v>-9.2670565583435043E-3</v>
      </c>
      <c r="B632" s="1">
        <f t="shared" si="27"/>
        <v>-9.9870565583435045E-3</v>
      </c>
      <c r="D632" s="1">
        <f t="shared" si="28"/>
        <v>9.2670565583435043E-3</v>
      </c>
      <c r="E632" s="1">
        <f t="shared" si="29"/>
        <v>8.5470565583435042E-3</v>
      </c>
    </row>
    <row r="633" spans="1:5" x14ac:dyDescent="0.25">
      <c r="A633" s="1">
        <v>-5.0123841530840055E-3</v>
      </c>
      <c r="B633" s="1">
        <f t="shared" si="27"/>
        <v>-5.7323841530840056E-3</v>
      </c>
      <c r="D633" s="1">
        <f t="shared" si="28"/>
        <v>5.0123841530840055E-3</v>
      </c>
      <c r="E633" s="1">
        <f t="shared" si="29"/>
        <v>4.2923841530840053E-3</v>
      </c>
    </row>
    <row r="634" spans="1:5" x14ac:dyDescent="0.25">
      <c r="A634" s="1">
        <v>-2.7777300210645593E-3</v>
      </c>
      <c r="B634" s="1">
        <f t="shared" si="27"/>
        <v>-3.4977300210645595E-3</v>
      </c>
      <c r="D634" s="1">
        <f t="shared" si="28"/>
        <v>2.7777300210645593E-3</v>
      </c>
      <c r="E634" s="1">
        <f t="shared" si="29"/>
        <v>2.0577300210645592E-3</v>
      </c>
    </row>
    <row r="635" spans="1:5" x14ac:dyDescent="0.25">
      <c r="A635" s="1">
        <v>-5.983021025145978E-3</v>
      </c>
      <c r="B635" s="1">
        <f t="shared" si="27"/>
        <v>-6.7030210251459782E-3</v>
      </c>
      <c r="D635" s="1">
        <f t="shared" si="28"/>
        <v>5.983021025145978E-3</v>
      </c>
      <c r="E635" s="1">
        <f t="shared" si="29"/>
        <v>5.2630210251459779E-3</v>
      </c>
    </row>
    <row r="636" spans="1:5" x14ac:dyDescent="0.25">
      <c r="A636" s="1">
        <v>-7.3736436838510765E-3</v>
      </c>
      <c r="B636" s="1">
        <f t="shared" si="27"/>
        <v>-8.0936436838510758E-3</v>
      </c>
      <c r="D636" s="1">
        <f t="shared" si="28"/>
        <v>7.3736436838510765E-3</v>
      </c>
      <c r="E636" s="1">
        <f t="shared" si="29"/>
        <v>6.6536436838510763E-3</v>
      </c>
    </row>
    <row r="637" spans="1:5" x14ac:dyDescent="0.25">
      <c r="A637" s="1">
        <v>-7.535864931459366E-3</v>
      </c>
      <c r="B637" s="1">
        <f t="shared" si="27"/>
        <v>-8.2558649314593661E-3</v>
      </c>
      <c r="D637" s="1">
        <f t="shared" si="28"/>
        <v>7.535864931459366E-3</v>
      </c>
      <c r="E637" s="1">
        <f t="shared" si="29"/>
        <v>6.8158649314593658E-3</v>
      </c>
    </row>
    <row r="638" spans="1:5" x14ac:dyDescent="0.25">
      <c r="A638" s="1">
        <v>-1.2603301263111034E-2</v>
      </c>
      <c r="B638" s="1">
        <f t="shared" si="27"/>
        <v>-1.3323301263111034E-2</v>
      </c>
      <c r="D638" s="1">
        <f t="shared" si="28"/>
        <v>1.2603301263111034E-2</v>
      </c>
      <c r="E638" s="1">
        <f t="shared" si="29"/>
        <v>1.1883301263111034E-2</v>
      </c>
    </row>
    <row r="639" spans="1:5" x14ac:dyDescent="0.25">
      <c r="A639" s="1">
        <v>-1.2722078862598317E-2</v>
      </c>
      <c r="B639" s="1">
        <f t="shared" si="27"/>
        <v>-1.3442078862598317E-2</v>
      </c>
      <c r="D639" s="1">
        <f t="shared" si="28"/>
        <v>1.2722078862598317E-2</v>
      </c>
      <c r="E639" s="1">
        <f t="shared" si="29"/>
        <v>1.2002078862598317E-2</v>
      </c>
    </row>
    <row r="640" spans="1:5" x14ac:dyDescent="0.25">
      <c r="A640" s="1">
        <v>-4.0746091324303183E-3</v>
      </c>
      <c r="B640" s="1">
        <f t="shared" si="27"/>
        <v>-4.7946091324303185E-3</v>
      </c>
      <c r="D640" s="1">
        <f t="shared" si="28"/>
        <v>4.0746091324303183E-3</v>
      </c>
      <c r="E640" s="1">
        <f t="shared" si="29"/>
        <v>3.3546091324303182E-3</v>
      </c>
    </row>
    <row r="641" spans="1:5" x14ac:dyDescent="0.25">
      <c r="A641" s="1">
        <v>-5.5304726219801027E-3</v>
      </c>
      <c r="B641" s="1">
        <f t="shared" si="27"/>
        <v>-6.2504726219801028E-3</v>
      </c>
      <c r="D641" s="1">
        <f t="shared" si="28"/>
        <v>5.5304726219801027E-3</v>
      </c>
      <c r="E641" s="1">
        <f t="shared" si="29"/>
        <v>4.8104726219801025E-3</v>
      </c>
    </row>
    <row r="642" spans="1:5" x14ac:dyDescent="0.25">
      <c r="A642" s="1">
        <v>-2.2869134947756747E-3</v>
      </c>
      <c r="B642" s="1">
        <f t="shared" ref="B642:B705" si="30">A642-0.00036*2</f>
        <v>-3.0069134947756748E-3</v>
      </c>
      <c r="D642" s="1">
        <f t="shared" ref="D642:D705" si="31">A642*-1</f>
        <v>2.2869134947756747E-3</v>
      </c>
      <c r="E642" s="1">
        <f t="shared" ref="E642:E705" si="32">D642-0.00036*2</f>
        <v>1.5669134947756745E-3</v>
      </c>
    </row>
    <row r="643" spans="1:5" x14ac:dyDescent="0.25">
      <c r="A643" s="1">
        <v>-3.6044920525401857E-3</v>
      </c>
      <c r="B643" s="1">
        <f t="shared" si="30"/>
        <v>-4.3244920525401858E-3</v>
      </c>
      <c r="D643" s="1">
        <f t="shared" si="31"/>
        <v>3.6044920525401857E-3</v>
      </c>
      <c r="E643" s="1">
        <f t="shared" si="32"/>
        <v>2.8844920525401855E-3</v>
      </c>
    </row>
    <row r="644" spans="1:5" x14ac:dyDescent="0.25">
      <c r="A644" s="1">
        <v>-8.1736683695357443E-3</v>
      </c>
      <c r="B644" s="1">
        <f t="shared" si="30"/>
        <v>-8.8936683695357444E-3</v>
      </c>
      <c r="D644" s="1">
        <f t="shared" si="31"/>
        <v>8.1736683695357443E-3</v>
      </c>
      <c r="E644" s="1">
        <f t="shared" si="32"/>
        <v>7.4536683695357441E-3</v>
      </c>
    </row>
    <row r="645" spans="1:5" x14ac:dyDescent="0.25">
      <c r="A645" s="1">
        <v>3.3365468148232665E-2</v>
      </c>
      <c r="B645" s="1">
        <f t="shared" si="30"/>
        <v>3.2645468148232666E-2</v>
      </c>
      <c r="D645" s="1">
        <f t="shared" si="31"/>
        <v>-3.3365468148232665E-2</v>
      </c>
      <c r="E645" s="1">
        <f t="shared" si="32"/>
        <v>-3.4085468148232663E-2</v>
      </c>
    </row>
    <row r="646" spans="1:5" x14ac:dyDescent="0.25">
      <c r="A646" s="1">
        <v>-5.1046414305491459E-3</v>
      </c>
      <c r="B646" s="1">
        <f t="shared" si="30"/>
        <v>-5.824641430549146E-3</v>
      </c>
      <c r="D646" s="1">
        <f t="shared" si="31"/>
        <v>5.1046414305491459E-3</v>
      </c>
      <c r="E646" s="1">
        <f t="shared" si="32"/>
        <v>4.3846414305491457E-3</v>
      </c>
    </row>
    <row r="647" spans="1:5" x14ac:dyDescent="0.25">
      <c r="A647" s="1">
        <v>-8.9118029961213761E-4</v>
      </c>
      <c r="B647" s="1">
        <f t="shared" si="30"/>
        <v>-1.6111802996121377E-3</v>
      </c>
      <c r="D647" s="1">
        <f t="shared" si="31"/>
        <v>8.9118029961213761E-4</v>
      </c>
      <c r="E647" s="1">
        <f t="shared" si="32"/>
        <v>1.7118029961213756E-4</v>
      </c>
    </row>
    <row r="648" spans="1:5" x14ac:dyDescent="0.25">
      <c r="A648" s="1">
        <v>-1.0503977103418542E-2</v>
      </c>
      <c r="B648" s="1">
        <f t="shared" si="30"/>
        <v>-1.1223977103418542E-2</v>
      </c>
      <c r="D648" s="1">
        <f t="shared" si="31"/>
        <v>1.0503977103418542E-2</v>
      </c>
      <c r="E648" s="1">
        <f t="shared" si="32"/>
        <v>9.7839771034185421E-3</v>
      </c>
    </row>
    <row r="649" spans="1:5" x14ac:dyDescent="0.25">
      <c r="A649" s="1">
        <v>1.3544719562738179E-2</v>
      </c>
      <c r="B649" s="1">
        <f t="shared" si="30"/>
        <v>1.2824719562738179E-2</v>
      </c>
      <c r="D649" s="1">
        <f t="shared" si="31"/>
        <v>-1.3544719562738179E-2</v>
      </c>
      <c r="E649" s="1">
        <f t="shared" si="32"/>
        <v>-1.4264719562738179E-2</v>
      </c>
    </row>
    <row r="650" spans="1:5" x14ac:dyDescent="0.25">
      <c r="A650" s="1">
        <v>-8.5719148000696459E-3</v>
      </c>
      <c r="B650" s="1">
        <f t="shared" si="30"/>
        <v>-9.291914800069646E-3</v>
      </c>
      <c r="D650" s="1">
        <f t="shared" si="31"/>
        <v>8.5719148000696459E-3</v>
      </c>
      <c r="E650" s="1">
        <f t="shared" si="32"/>
        <v>7.8519148000696457E-3</v>
      </c>
    </row>
    <row r="651" spans="1:5" x14ac:dyDescent="0.25">
      <c r="A651" s="1">
        <v>0.12007789472023798</v>
      </c>
      <c r="B651" s="1">
        <f t="shared" si="30"/>
        <v>0.11935789472023799</v>
      </c>
      <c r="D651" s="1">
        <f t="shared" si="31"/>
        <v>-0.12007789472023798</v>
      </c>
      <c r="E651" s="1">
        <f t="shared" si="32"/>
        <v>-0.12079789472023798</v>
      </c>
    </row>
    <row r="652" spans="1:5" x14ac:dyDescent="0.25">
      <c r="A652" s="1">
        <v>-7.3395485954634472E-3</v>
      </c>
      <c r="B652" s="1">
        <f t="shared" si="30"/>
        <v>-8.0595485954634474E-3</v>
      </c>
      <c r="D652" s="1">
        <f t="shared" si="31"/>
        <v>7.3395485954634472E-3</v>
      </c>
      <c r="E652" s="1">
        <f t="shared" si="32"/>
        <v>6.6195485954634471E-3</v>
      </c>
    </row>
    <row r="653" spans="1:5" x14ac:dyDescent="0.25">
      <c r="A653" s="1">
        <v>1.0307302064744407E-3</v>
      </c>
      <c r="B653" s="1">
        <f t="shared" si="30"/>
        <v>3.1073020647444068E-4</v>
      </c>
      <c r="D653" s="1">
        <f t="shared" si="31"/>
        <v>-1.0307302064744407E-3</v>
      </c>
      <c r="E653" s="1">
        <f t="shared" si="32"/>
        <v>-1.7507302064744407E-3</v>
      </c>
    </row>
    <row r="654" spans="1:5" x14ac:dyDescent="0.25">
      <c r="A654" s="1">
        <v>-8.4978366584556216E-3</v>
      </c>
      <c r="B654" s="1">
        <f t="shared" si="30"/>
        <v>-9.2178366584556217E-3</v>
      </c>
      <c r="D654" s="1">
        <f t="shared" si="31"/>
        <v>8.4978366584556216E-3</v>
      </c>
      <c r="E654" s="1">
        <f t="shared" si="32"/>
        <v>7.7778366584556214E-3</v>
      </c>
    </row>
    <row r="655" spans="1:5" x14ac:dyDescent="0.25">
      <c r="A655" s="1">
        <v>-1.1109852180572562E-2</v>
      </c>
      <c r="B655" s="1">
        <f t="shared" si="30"/>
        <v>-1.1829852180572562E-2</v>
      </c>
      <c r="D655" s="1">
        <f t="shared" si="31"/>
        <v>1.1109852180572562E-2</v>
      </c>
      <c r="E655" s="1">
        <f t="shared" si="32"/>
        <v>1.0389852180572562E-2</v>
      </c>
    </row>
    <row r="656" spans="1:5" x14ac:dyDescent="0.25">
      <c r="A656" s="1">
        <v>-5.6386578318145912E-3</v>
      </c>
      <c r="B656" s="1">
        <f t="shared" si="30"/>
        <v>-6.3586578318145914E-3</v>
      </c>
      <c r="D656" s="1">
        <f t="shared" si="31"/>
        <v>5.6386578318145912E-3</v>
      </c>
      <c r="E656" s="1">
        <f t="shared" si="32"/>
        <v>4.9186578318145911E-3</v>
      </c>
    </row>
    <row r="657" spans="1:5" x14ac:dyDescent="0.25">
      <c r="A657" s="1">
        <v>-1.0182978393004029E-2</v>
      </c>
      <c r="B657" s="1">
        <f t="shared" si="30"/>
        <v>-1.0902978393004029E-2</v>
      </c>
      <c r="D657" s="1">
        <f t="shared" si="31"/>
        <v>1.0182978393004029E-2</v>
      </c>
      <c r="E657" s="1">
        <f t="shared" si="32"/>
        <v>9.462978393004029E-3</v>
      </c>
    </row>
    <row r="658" spans="1:5" x14ac:dyDescent="0.25">
      <c r="A658" s="1">
        <v>8.124164812708029E-3</v>
      </c>
      <c r="B658" s="1">
        <f t="shared" si="30"/>
        <v>7.4041648127080289E-3</v>
      </c>
      <c r="D658" s="1">
        <f t="shared" si="31"/>
        <v>-8.124164812708029E-3</v>
      </c>
      <c r="E658" s="1">
        <f t="shared" si="32"/>
        <v>-8.8441648127080292E-3</v>
      </c>
    </row>
    <row r="659" spans="1:5" x14ac:dyDescent="0.25">
      <c r="A659" s="1">
        <v>-1.0889495401014337E-2</v>
      </c>
      <c r="B659" s="1">
        <f t="shared" si="30"/>
        <v>-1.1609495401014337E-2</v>
      </c>
      <c r="D659" s="1">
        <f t="shared" si="31"/>
        <v>1.0889495401014337E-2</v>
      </c>
      <c r="E659" s="1">
        <f t="shared" si="32"/>
        <v>1.0169495401014337E-2</v>
      </c>
    </row>
    <row r="660" spans="1:5" x14ac:dyDescent="0.25">
      <c r="A660" s="1">
        <v>-9.5645241996302286E-3</v>
      </c>
      <c r="B660" s="1">
        <f t="shared" si="30"/>
        <v>-1.0284524199630229E-2</v>
      </c>
      <c r="D660" s="1">
        <f t="shared" si="31"/>
        <v>9.5645241996302286E-3</v>
      </c>
      <c r="E660" s="1">
        <f t="shared" si="32"/>
        <v>8.8445241996302285E-3</v>
      </c>
    </row>
    <row r="661" spans="1:5" x14ac:dyDescent="0.25">
      <c r="A661" s="1">
        <v>-2.8164982621515454E-3</v>
      </c>
      <c r="B661" s="1">
        <f t="shared" si="30"/>
        <v>-3.5364982621515456E-3</v>
      </c>
      <c r="D661" s="1">
        <f t="shared" si="31"/>
        <v>2.8164982621515454E-3</v>
      </c>
      <c r="E661" s="1">
        <f t="shared" si="32"/>
        <v>2.0964982621515453E-3</v>
      </c>
    </row>
    <row r="662" spans="1:5" x14ac:dyDescent="0.25">
      <c r="A662" s="1">
        <v>-7.2904434544974485E-4</v>
      </c>
      <c r="B662" s="1">
        <f t="shared" si="30"/>
        <v>-1.4490443454497448E-3</v>
      </c>
      <c r="D662" s="1">
        <f t="shared" si="31"/>
        <v>7.2904434544974485E-4</v>
      </c>
      <c r="E662" s="1">
        <f t="shared" si="32"/>
        <v>9.0443454497448087E-6</v>
      </c>
    </row>
    <row r="663" spans="1:5" x14ac:dyDescent="0.25">
      <c r="A663" s="1">
        <v>-1.8314192787720243E-3</v>
      </c>
      <c r="B663" s="1">
        <f t="shared" si="30"/>
        <v>-2.5514192787720242E-3</v>
      </c>
      <c r="D663" s="1">
        <f t="shared" si="31"/>
        <v>1.8314192787720243E-3</v>
      </c>
      <c r="E663" s="1">
        <f t="shared" si="32"/>
        <v>1.1114192787720243E-3</v>
      </c>
    </row>
    <row r="664" spans="1:5" x14ac:dyDescent="0.25">
      <c r="A664" s="1">
        <v>-1.3210542247354302E-2</v>
      </c>
      <c r="B664" s="1">
        <f t="shared" si="30"/>
        <v>-1.3930542247354303E-2</v>
      </c>
      <c r="D664" s="1">
        <f t="shared" si="31"/>
        <v>1.3210542247354302E-2</v>
      </c>
      <c r="E664" s="1">
        <f t="shared" si="32"/>
        <v>1.2490542247354302E-2</v>
      </c>
    </row>
    <row r="665" spans="1:5" x14ac:dyDescent="0.25">
      <c r="A665" s="1">
        <v>-2.2674310991467685E-2</v>
      </c>
      <c r="B665" s="1">
        <f t="shared" si="30"/>
        <v>-2.3394310991467684E-2</v>
      </c>
      <c r="D665" s="1">
        <f t="shared" si="31"/>
        <v>2.2674310991467685E-2</v>
      </c>
      <c r="E665" s="1">
        <f t="shared" si="32"/>
        <v>2.1954310991467687E-2</v>
      </c>
    </row>
    <row r="666" spans="1:5" x14ac:dyDescent="0.25">
      <c r="A666" s="1">
        <v>-6.2976186086414459E-3</v>
      </c>
      <c r="B666" s="1">
        <f t="shared" si="30"/>
        <v>-7.017618608641446E-3</v>
      </c>
      <c r="D666" s="1">
        <f t="shared" si="31"/>
        <v>6.2976186086414459E-3</v>
      </c>
      <c r="E666" s="1">
        <f t="shared" si="32"/>
        <v>5.5776186086414457E-3</v>
      </c>
    </row>
    <row r="667" spans="1:5" x14ac:dyDescent="0.25">
      <c r="A667" s="1">
        <v>-6.7050821938480368E-3</v>
      </c>
      <c r="B667" s="1">
        <f t="shared" si="30"/>
        <v>-7.425082193848037E-3</v>
      </c>
      <c r="D667" s="1">
        <f t="shared" si="31"/>
        <v>6.7050821938480368E-3</v>
      </c>
      <c r="E667" s="1">
        <f t="shared" si="32"/>
        <v>5.9850821938480367E-3</v>
      </c>
    </row>
    <row r="668" spans="1:5" x14ac:dyDescent="0.25">
      <c r="A668" s="1">
        <v>-5.549103927004413E-3</v>
      </c>
      <c r="B668" s="1">
        <f t="shared" si="30"/>
        <v>-6.2691039270044132E-3</v>
      </c>
      <c r="D668" s="1">
        <f t="shared" si="31"/>
        <v>5.549103927004413E-3</v>
      </c>
      <c r="E668" s="1">
        <f t="shared" si="32"/>
        <v>4.8291039270044129E-3</v>
      </c>
    </row>
    <row r="669" spans="1:5" x14ac:dyDescent="0.25">
      <c r="A669" s="1">
        <v>-4.7586888239519393E-3</v>
      </c>
      <c r="B669" s="1">
        <f t="shared" si="30"/>
        <v>-5.4786888239519395E-3</v>
      </c>
      <c r="D669" s="1">
        <f t="shared" si="31"/>
        <v>4.7586888239519393E-3</v>
      </c>
      <c r="E669" s="1">
        <f t="shared" si="32"/>
        <v>4.0386888239519391E-3</v>
      </c>
    </row>
    <row r="670" spans="1:5" x14ac:dyDescent="0.25">
      <c r="A670" s="1">
        <v>-1.13026218208786E-2</v>
      </c>
      <c r="B670" s="1">
        <f t="shared" si="30"/>
        <v>-1.20226218208786E-2</v>
      </c>
      <c r="D670" s="1">
        <f t="shared" si="31"/>
        <v>1.13026218208786E-2</v>
      </c>
      <c r="E670" s="1">
        <f t="shared" si="32"/>
        <v>1.05826218208786E-2</v>
      </c>
    </row>
    <row r="671" spans="1:5" x14ac:dyDescent="0.25">
      <c r="A671" s="1">
        <v>-1.0829480862165546E-2</v>
      </c>
      <c r="B671" s="1">
        <f t="shared" si="30"/>
        <v>-1.1549480862165546E-2</v>
      </c>
      <c r="D671" s="1">
        <f t="shared" si="31"/>
        <v>1.0829480862165546E-2</v>
      </c>
      <c r="E671" s="1">
        <f t="shared" si="32"/>
        <v>1.0109480862165546E-2</v>
      </c>
    </row>
    <row r="672" spans="1:5" x14ac:dyDescent="0.25">
      <c r="A672" s="1">
        <v>-1.571810118774512E-2</v>
      </c>
      <c r="B672" s="1">
        <f t="shared" si="30"/>
        <v>-1.6438101187745118E-2</v>
      </c>
      <c r="D672" s="1">
        <f t="shared" si="31"/>
        <v>1.571810118774512E-2</v>
      </c>
      <c r="E672" s="1">
        <f t="shared" si="32"/>
        <v>1.499810118774512E-2</v>
      </c>
    </row>
    <row r="673" spans="1:5" x14ac:dyDescent="0.25">
      <c r="A673" s="1">
        <v>3.7761024545532741E-2</v>
      </c>
      <c r="B673" s="1">
        <f t="shared" si="30"/>
        <v>3.7041024545532743E-2</v>
      </c>
      <c r="D673" s="1">
        <f t="shared" si="31"/>
        <v>-3.7761024545532741E-2</v>
      </c>
      <c r="E673" s="1">
        <f t="shared" si="32"/>
        <v>-3.848102454553274E-2</v>
      </c>
    </row>
    <row r="674" spans="1:5" x14ac:dyDescent="0.25">
      <c r="A674" s="1">
        <v>-2.1398384818029611E-3</v>
      </c>
      <c r="B674" s="1">
        <f t="shared" si="30"/>
        <v>-2.8598384818029612E-3</v>
      </c>
      <c r="D674" s="1">
        <f t="shared" si="31"/>
        <v>2.1398384818029611E-3</v>
      </c>
      <c r="E674" s="1">
        <f t="shared" si="32"/>
        <v>1.4198384818029609E-3</v>
      </c>
    </row>
    <row r="675" spans="1:5" x14ac:dyDescent="0.25">
      <c r="A675" s="1">
        <v>-2.8900676245157807E-3</v>
      </c>
      <c r="B675" s="1">
        <f t="shared" si="30"/>
        <v>-3.6100676245157809E-3</v>
      </c>
      <c r="D675" s="1">
        <f t="shared" si="31"/>
        <v>2.8900676245157807E-3</v>
      </c>
      <c r="E675" s="1">
        <f t="shared" si="32"/>
        <v>2.1700676245157806E-3</v>
      </c>
    </row>
    <row r="676" spans="1:5" x14ac:dyDescent="0.25">
      <c r="A676" s="1">
        <v>1.9974403172227551E-4</v>
      </c>
      <c r="B676" s="1">
        <f t="shared" si="30"/>
        <v>-5.2025596827772456E-4</v>
      </c>
      <c r="D676" s="1">
        <f t="shared" si="31"/>
        <v>-1.9974403172227551E-4</v>
      </c>
      <c r="E676" s="1">
        <f t="shared" si="32"/>
        <v>-9.1974403172227553E-4</v>
      </c>
    </row>
    <row r="677" spans="1:5" x14ac:dyDescent="0.25">
      <c r="A677" s="1">
        <v>-4.9285009861927916E-4</v>
      </c>
      <c r="B677" s="1">
        <f t="shared" si="30"/>
        <v>-1.2128500986192791E-3</v>
      </c>
      <c r="D677" s="1">
        <f t="shared" si="31"/>
        <v>4.9285009861927916E-4</v>
      </c>
      <c r="E677" s="1">
        <f t="shared" si="32"/>
        <v>-2.2714990138072088E-4</v>
      </c>
    </row>
    <row r="678" spans="1:5" x14ac:dyDescent="0.25">
      <c r="A678" s="1">
        <v>-1.4206509168681772E-3</v>
      </c>
      <c r="B678" s="1">
        <f t="shared" si="30"/>
        <v>-2.1406509168681773E-3</v>
      </c>
      <c r="D678" s="1">
        <f t="shared" si="31"/>
        <v>1.4206509168681772E-3</v>
      </c>
      <c r="E678" s="1">
        <f t="shared" si="32"/>
        <v>7.0065091686817712E-4</v>
      </c>
    </row>
    <row r="679" spans="1:5" x14ac:dyDescent="0.25">
      <c r="A679" s="1">
        <v>1.8071513145587331E-3</v>
      </c>
      <c r="B679" s="1">
        <f t="shared" si="30"/>
        <v>1.087151314558733E-3</v>
      </c>
      <c r="D679" s="1">
        <f t="shared" si="31"/>
        <v>-1.8071513145587331E-3</v>
      </c>
      <c r="E679" s="1">
        <f t="shared" si="32"/>
        <v>-2.5271513145587333E-3</v>
      </c>
    </row>
    <row r="680" spans="1:5" x14ac:dyDescent="0.25">
      <c r="A680" s="1">
        <v>-9.5534858492560236E-3</v>
      </c>
      <c r="B680" s="1">
        <f t="shared" si="30"/>
        <v>-1.0273485849256024E-2</v>
      </c>
      <c r="D680" s="1">
        <f t="shared" si="31"/>
        <v>9.5534858492560236E-3</v>
      </c>
      <c r="E680" s="1">
        <f t="shared" si="32"/>
        <v>8.8334858492560234E-3</v>
      </c>
    </row>
    <row r="681" spans="1:5" x14ac:dyDescent="0.25">
      <c r="A681" s="1">
        <v>-1.0548470546653359E-2</v>
      </c>
      <c r="B681" s="1">
        <f t="shared" si="30"/>
        <v>-1.1268470546653359E-2</v>
      </c>
      <c r="D681" s="1">
        <f t="shared" si="31"/>
        <v>1.0548470546653359E-2</v>
      </c>
      <c r="E681" s="1">
        <f t="shared" si="32"/>
        <v>9.8284705466533586E-3</v>
      </c>
    </row>
    <row r="682" spans="1:5" x14ac:dyDescent="0.25">
      <c r="A682" s="1">
        <v>-7.8633518157710299E-3</v>
      </c>
      <c r="B682" s="1">
        <f t="shared" si="30"/>
        <v>-8.5833518157710301E-3</v>
      </c>
      <c r="D682" s="1">
        <f t="shared" si="31"/>
        <v>7.8633518157710299E-3</v>
      </c>
      <c r="E682" s="1">
        <f t="shared" si="32"/>
        <v>7.1433518157710298E-3</v>
      </c>
    </row>
    <row r="683" spans="1:5" x14ac:dyDescent="0.25">
      <c r="A683" s="1">
        <v>-2.879234235725794E-3</v>
      </c>
      <c r="B683" s="1">
        <f t="shared" si="30"/>
        <v>-3.5992342357257941E-3</v>
      </c>
      <c r="D683" s="1">
        <f t="shared" si="31"/>
        <v>2.879234235725794E-3</v>
      </c>
      <c r="E683" s="1">
        <f t="shared" si="32"/>
        <v>2.1592342357257938E-3</v>
      </c>
    </row>
    <row r="684" spans="1:5" x14ac:dyDescent="0.25">
      <c r="A684" s="1">
        <v>5.9529454170998797E-4</v>
      </c>
      <c r="B684" s="1">
        <f t="shared" si="30"/>
        <v>-1.2470545829001208E-4</v>
      </c>
      <c r="D684" s="1">
        <f t="shared" si="31"/>
        <v>-5.9529454170998797E-4</v>
      </c>
      <c r="E684" s="1">
        <f t="shared" si="32"/>
        <v>-1.3152945417099879E-3</v>
      </c>
    </row>
    <row r="685" spans="1:5" x14ac:dyDescent="0.25">
      <c r="A685" s="1">
        <v>-1.3057427872784147E-3</v>
      </c>
      <c r="B685" s="1">
        <f t="shared" si="30"/>
        <v>-2.0257427872784148E-3</v>
      </c>
      <c r="D685" s="1">
        <f t="shared" si="31"/>
        <v>1.3057427872784147E-3</v>
      </c>
      <c r="E685" s="1">
        <f t="shared" si="32"/>
        <v>5.8574278727841465E-4</v>
      </c>
    </row>
    <row r="686" spans="1:5" x14ac:dyDescent="0.25">
      <c r="A686" s="1">
        <v>-3.9440831196067188E-3</v>
      </c>
      <c r="B686" s="1">
        <f t="shared" si="30"/>
        <v>-4.6640831196067189E-3</v>
      </c>
      <c r="D686" s="1">
        <f t="shared" si="31"/>
        <v>3.9440831196067188E-3</v>
      </c>
      <c r="E686" s="1">
        <f t="shared" si="32"/>
        <v>3.2240831196067186E-3</v>
      </c>
    </row>
    <row r="687" spans="1:5" x14ac:dyDescent="0.25">
      <c r="A687" s="1">
        <v>-4.2400486965052265E-3</v>
      </c>
      <c r="B687" s="1">
        <f t="shared" si="30"/>
        <v>-4.9600486965052266E-3</v>
      </c>
      <c r="D687" s="1">
        <f t="shared" si="31"/>
        <v>4.2400486965052265E-3</v>
      </c>
      <c r="E687" s="1">
        <f t="shared" si="32"/>
        <v>3.5200486965052263E-3</v>
      </c>
    </row>
    <row r="688" spans="1:5" x14ac:dyDescent="0.25">
      <c r="A688" s="1">
        <v>-2.6571408896504229E-3</v>
      </c>
      <c r="B688" s="1">
        <f t="shared" si="30"/>
        <v>-3.377140889650423E-3</v>
      </c>
      <c r="D688" s="1">
        <f t="shared" si="31"/>
        <v>2.6571408896504229E-3</v>
      </c>
      <c r="E688" s="1">
        <f t="shared" si="32"/>
        <v>1.9371408896504227E-3</v>
      </c>
    </row>
    <row r="689" spans="1:5" x14ac:dyDescent="0.25">
      <c r="A689" s="1">
        <v>1.2954760911890858E-3</v>
      </c>
      <c r="B689" s="1">
        <f t="shared" si="30"/>
        <v>5.754760911890858E-4</v>
      </c>
      <c r="D689" s="1">
        <f t="shared" si="31"/>
        <v>-1.2954760911890858E-3</v>
      </c>
      <c r="E689" s="1">
        <f t="shared" si="32"/>
        <v>-2.0154760911890858E-3</v>
      </c>
    </row>
    <row r="690" spans="1:5" x14ac:dyDescent="0.25">
      <c r="A690" s="1">
        <v>3.1112358972152612E-2</v>
      </c>
      <c r="B690" s="1">
        <f t="shared" si="30"/>
        <v>3.0392358972152613E-2</v>
      </c>
      <c r="D690" s="1">
        <f t="shared" si="31"/>
        <v>-3.1112358972152612E-2</v>
      </c>
      <c r="E690" s="1">
        <f t="shared" si="32"/>
        <v>-3.1832358972152613E-2</v>
      </c>
    </row>
    <row r="691" spans="1:5" x14ac:dyDescent="0.25">
      <c r="A691" s="1">
        <v>4.8054741089993226E-2</v>
      </c>
      <c r="B691" s="1">
        <f t="shared" si="30"/>
        <v>4.7334741089993228E-2</v>
      </c>
      <c r="D691" s="1">
        <f t="shared" si="31"/>
        <v>-4.8054741089993226E-2</v>
      </c>
      <c r="E691" s="1">
        <f t="shared" si="32"/>
        <v>-4.8774741089993225E-2</v>
      </c>
    </row>
    <row r="692" spans="1:5" x14ac:dyDescent="0.25">
      <c r="A692" s="1">
        <v>-1.893100621135667E-3</v>
      </c>
      <c r="B692" s="1">
        <f t="shared" si="30"/>
        <v>-2.6131006211356669E-3</v>
      </c>
      <c r="D692" s="1">
        <f t="shared" si="31"/>
        <v>1.893100621135667E-3</v>
      </c>
      <c r="E692" s="1">
        <f t="shared" si="32"/>
        <v>1.173100621135667E-3</v>
      </c>
    </row>
    <row r="693" spans="1:5" x14ac:dyDescent="0.25">
      <c r="A693" s="1">
        <v>-1.2491712129381164E-2</v>
      </c>
      <c r="B693" s="1">
        <f t="shared" si="30"/>
        <v>-1.3211712129381164E-2</v>
      </c>
      <c r="D693" s="1">
        <f t="shared" si="31"/>
        <v>1.2491712129381164E-2</v>
      </c>
      <c r="E693" s="1">
        <f t="shared" si="32"/>
        <v>1.1771712129381164E-2</v>
      </c>
    </row>
    <row r="694" spans="1:5" x14ac:dyDescent="0.25">
      <c r="A694" s="1">
        <v>-1.5359128017302803E-2</v>
      </c>
      <c r="B694" s="1">
        <f t="shared" si="30"/>
        <v>-1.6079128017302803E-2</v>
      </c>
      <c r="D694" s="1">
        <f t="shared" si="31"/>
        <v>1.5359128017302803E-2</v>
      </c>
      <c r="E694" s="1">
        <f t="shared" si="32"/>
        <v>1.4639128017302803E-2</v>
      </c>
    </row>
    <row r="695" spans="1:5" x14ac:dyDescent="0.25">
      <c r="A695" s="1">
        <v>-1.7899700568308015E-3</v>
      </c>
      <c r="B695" s="1">
        <f t="shared" si="30"/>
        <v>-2.5099700568308016E-3</v>
      </c>
      <c r="D695" s="1">
        <f t="shared" si="31"/>
        <v>1.7899700568308015E-3</v>
      </c>
      <c r="E695" s="1">
        <f t="shared" si="32"/>
        <v>1.0699700568308013E-3</v>
      </c>
    </row>
    <row r="696" spans="1:5" x14ac:dyDescent="0.25">
      <c r="A696" s="1">
        <v>-1.7081843297826506E-2</v>
      </c>
      <c r="B696" s="1">
        <f t="shared" si="30"/>
        <v>-1.7801843297826504E-2</v>
      </c>
      <c r="D696" s="1">
        <f t="shared" si="31"/>
        <v>1.7081843297826506E-2</v>
      </c>
      <c r="E696" s="1">
        <f t="shared" si="32"/>
        <v>1.6361843297826507E-2</v>
      </c>
    </row>
    <row r="697" spans="1:5" x14ac:dyDescent="0.25">
      <c r="A697" s="1">
        <v>-1.8443281060347087E-2</v>
      </c>
      <c r="B697" s="1">
        <f t="shared" si="30"/>
        <v>-1.9163281060347086E-2</v>
      </c>
      <c r="D697" s="1">
        <f t="shared" si="31"/>
        <v>1.8443281060347087E-2</v>
      </c>
      <c r="E697" s="1">
        <f t="shared" si="32"/>
        <v>1.7723281060347089E-2</v>
      </c>
    </row>
    <row r="698" spans="1:5" x14ac:dyDescent="0.25">
      <c r="A698" s="1">
        <v>-3.957256752231208E-3</v>
      </c>
      <c r="B698" s="1">
        <f t="shared" si="30"/>
        <v>-4.6772567522312082E-3</v>
      </c>
      <c r="D698" s="1">
        <f t="shared" si="31"/>
        <v>3.957256752231208E-3</v>
      </c>
      <c r="E698" s="1">
        <f t="shared" si="32"/>
        <v>3.2372567522312079E-3</v>
      </c>
    </row>
    <row r="699" spans="1:5" x14ac:dyDescent="0.25">
      <c r="A699" s="1">
        <v>-5.0749413522962784E-3</v>
      </c>
      <c r="B699" s="1">
        <f t="shared" si="30"/>
        <v>-5.7949413522962786E-3</v>
      </c>
      <c r="D699" s="1">
        <f t="shared" si="31"/>
        <v>5.0749413522962784E-3</v>
      </c>
      <c r="E699" s="1">
        <f t="shared" si="32"/>
        <v>4.3549413522962783E-3</v>
      </c>
    </row>
    <row r="700" spans="1:5" x14ac:dyDescent="0.25">
      <c r="A700" s="1">
        <v>-2.2072530187095024E-3</v>
      </c>
      <c r="B700" s="1">
        <f t="shared" si="30"/>
        <v>-2.9272530187095026E-3</v>
      </c>
      <c r="D700" s="1">
        <f t="shared" si="31"/>
        <v>2.2072530187095024E-3</v>
      </c>
      <c r="E700" s="1">
        <f t="shared" si="32"/>
        <v>1.4872530187095023E-3</v>
      </c>
    </row>
    <row r="701" spans="1:5" x14ac:dyDescent="0.25">
      <c r="A701" s="1">
        <v>-1.1801615929207664E-3</v>
      </c>
      <c r="B701" s="1">
        <f t="shared" si="30"/>
        <v>-1.9001615929207663E-3</v>
      </c>
      <c r="D701" s="1">
        <f t="shared" si="31"/>
        <v>1.1801615929207664E-3</v>
      </c>
      <c r="E701" s="1">
        <f t="shared" si="32"/>
        <v>4.6016159292076636E-4</v>
      </c>
    </row>
    <row r="702" spans="1:5" x14ac:dyDescent="0.25">
      <c r="A702" s="1">
        <v>-1.7129365170037237E-3</v>
      </c>
      <c r="B702" s="1">
        <f t="shared" si="30"/>
        <v>-2.4329365170037238E-3</v>
      </c>
      <c r="D702" s="1">
        <f t="shared" si="31"/>
        <v>1.7129365170037237E-3</v>
      </c>
      <c r="E702" s="1">
        <f t="shared" si="32"/>
        <v>9.9293651700372351E-4</v>
      </c>
    </row>
    <row r="703" spans="1:5" x14ac:dyDescent="0.25">
      <c r="A703" s="1">
        <v>-2.4012595804331232E-3</v>
      </c>
      <c r="B703" s="1">
        <f t="shared" si="30"/>
        <v>-3.1212595804331234E-3</v>
      </c>
      <c r="D703" s="1">
        <f t="shared" si="31"/>
        <v>2.4012595804331232E-3</v>
      </c>
      <c r="E703" s="1">
        <f t="shared" si="32"/>
        <v>1.6812595804331231E-3</v>
      </c>
    </row>
    <row r="704" spans="1:5" x14ac:dyDescent="0.25">
      <c r="A704" s="1">
        <v>-8.1437608856425071E-3</v>
      </c>
      <c r="B704" s="1">
        <f t="shared" si="30"/>
        <v>-8.8637608856425073E-3</v>
      </c>
      <c r="D704" s="1">
        <f t="shared" si="31"/>
        <v>8.1437608856425071E-3</v>
      </c>
      <c r="E704" s="1">
        <f t="shared" si="32"/>
        <v>7.423760885642507E-3</v>
      </c>
    </row>
    <row r="705" spans="1:5" x14ac:dyDescent="0.25">
      <c r="A705" s="1">
        <v>-4.9272966041735171E-3</v>
      </c>
      <c r="B705" s="1">
        <f t="shared" si="30"/>
        <v>-5.6472966041735172E-3</v>
      </c>
      <c r="D705" s="1">
        <f t="shared" si="31"/>
        <v>4.9272966041735171E-3</v>
      </c>
      <c r="E705" s="1">
        <f t="shared" si="32"/>
        <v>4.2072966041735169E-3</v>
      </c>
    </row>
    <row r="706" spans="1:5" x14ac:dyDescent="0.25">
      <c r="A706" s="1">
        <v>-3.5441667988135028E-3</v>
      </c>
      <c r="B706" s="1">
        <f t="shared" ref="B706:B761" si="33">A706-0.00036*2</f>
        <v>-4.264166798813503E-3</v>
      </c>
      <c r="D706" s="1">
        <f t="shared" ref="D706:D761" si="34">A706*-1</f>
        <v>3.5441667988135028E-3</v>
      </c>
      <c r="E706" s="1">
        <f t="shared" ref="E706:E761" si="35">D706-0.00036*2</f>
        <v>2.8241667988135027E-3</v>
      </c>
    </row>
    <row r="707" spans="1:5" x14ac:dyDescent="0.25">
      <c r="A707" s="1">
        <v>1.6434108131097892E-2</v>
      </c>
      <c r="B707" s="1">
        <f t="shared" si="33"/>
        <v>1.5714108131097894E-2</v>
      </c>
      <c r="D707" s="1">
        <f t="shared" si="34"/>
        <v>-1.6434108131097892E-2</v>
      </c>
      <c r="E707" s="1">
        <f t="shared" si="35"/>
        <v>-1.7154108131097891E-2</v>
      </c>
    </row>
    <row r="708" spans="1:5" x14ac:dyDescent="0.25">
      <c r="A708" s="1">
        <v>-3.1689810720774854E-3</v>
      </c>
      <c r="B708" s="1">
        <f t="shared" si="33"/>
        <v>-3.8889810720774856E-3</v>
      </c>
      <c r="D708" s="1">
        <f t="shared" si="34"/>
        <v>3.1689810720774854E-3</v>
      </c>
      <c r="E708" s="1">
        <f t="shared" si="35"/>
        <v>2.4489810720774853E-3</v>
      </c>
    </row>
    <row r="709" spans="1:5" x14ac:dyDescent="0.25">
      <c r="A709" s="1">
        <v>-2.2374797661535951E-3</v>
      </c>
      <c r="B709" s="1">
        <f t="shared" si="33"/>
        <v>-2.9574797661535953E-3</v>
      </c>
      <c r="D709" s="1">
        <f t="shared" si="34"/>
        <v>2.2374797661535951E-3</v>
      </c>
      <c r="E709" s="1">
        <f t="shared" si="35"/>
        <v>1.517479766153595E-3</v>
      </c>
    </row>
    <row r="710" spans="1:5" x14ac:dyDescent="0.25">
      <c r="A710" s="1">
        <v>-2.5420897958971693E-3</v>
      </c>
      <c r="B710" s="1">
        <f t="shared" si="33"/>
        <v>-3.2620897958971695E-3</v>
      </c>
      <c r="D710" s="1">
        <f t="shared" si="34"/>
        <v>2.5420897958971693E-3</v>
      </c>
      <c r="E710" s="1">
        <f t="shared" si="35"/>
        <v>1.8220897958971692E-3</v>
      </c>
    </row>
    <row r="711" spans="1:5" x14ac:dyDescent="0.25">
      <c r="A711" s="1">
        <v>-5.0252068252326712E-3</v>
      </c>
      <c r="B711" s="1">
        <f t="shared" si="33"/>
        <v>-5.7452068252326714E-3</v>
      </c>
      <c r="D711" s="1">
        <f t="shared" si="34"/>
        <v>5.0252068252326712E-3</v>
      </c>
      <c r="E711" s="1">
        <f t="shared" si="35"/>
        <v>4.3052068252326711E-3</v>
      </c>
    </row>
    <row r="712" spans="1:5" x14ac:dyDescent="0.25">
      <c r="A712" s="1">
        <v>-6.4055588488352629E-3</v>
      </c>
      <c r="B712" s="1">
        <f t="shared" si="33"/>
        <v>-7.1255588488352631E-3</v>
      </c>
      <c r="D712" s="1">
        <f t="shared" si="34"/>
        <v>6.4055588488352629E-3</v>
      </c>
      <c r="E712" s="1">
        <f t="shared" si="35"/>
        <v>5.6855588488352628E-3</v>
      </c>
    </row>
    <row r="713" spans="1:5" x14ac:dyDescent="0.25">
      <c r="A713" s="1">
        <v>-8.4379100728774262E-3</v>
      </c>
      <c r="B713" s="1">
        <f t="shared" si="33"/>
        <v>-9.1579100728774263E-3</v>
      </c>
      <c r="D713" s="1">
        <f t="shared" si="34"/>
        <v>8.4379100728774262E-3</v>
      </c>
      <c r="E713" s="1">
        <f t="shared" si="35"/>
        <v>7.717910072877426E-3</v>
      </c>
    </row>
    <row r="714" spans="1:5" x14ac:dyDescent="0.25">
      <c r="A714" s="1">
        <v>-7.1131559870981969E-3</v>
      </c>
      <c r="B714" s="1">
        <f t="shared" si="33"/>
        <v>-7.8331559870981962E-3</v>
      </c>
      <c r="D714" s="1">
        <f t="shared" si="34"/>
        <v>7.1131559870981969E-3</v>
      </c>
      <c r="E714" s="1">
        <f t="shared" si="35"/>
        <v>6.3931559870981968E-3</v>
      </c>
    </row>
    <row r="715" spans="1:5" x14ac:dyDescent="0.25">
      <c r="A715" s="1">
        <v>-1.1567889540468944E-3</v>
      </c>
      <c r="B715" s="1">
        <f t="shared" si="33"/>
        <v>-1.8767889540468943E-3</v>
      </c>
      <c r="D715" s="1">
        <f t="shared" si="34"/>
        <v>1.1567889540468944E-3</v>
      </c>
      <c r="E715" s="1">
        <f t="shared" si="35"/>
        <v>4.3678895404689435E-4</v>
      </c>
    </row>
    <row r="716" spans="1:5" x14ac:dyDescent="0.25">
      <c r="A716" s="1">
        <v>-5.2122928881621362E-3</v>
      </c>
      <c r="B716" s="1">
        <f t="shared" si="33"/>
        <v>-5.9322928881621363E-3</v>
      </c>
      <c r="D716" s="1">
        <f t="shared" si="34"/>
        <v>5.2122928881621362E-3</v>
      </c>
      <c r="E716" s="1">
        <f t="shared" si="35"/>
        <v>4.492292888162136E-3</v>
      </c>
    </row>
    <row r="717" spans="1:5" x14ac:dyDescent="0.25">
      <c r="A717" s="1">
        <v>0.16658719149938497</v>
      </c>
      <c r="B717" s="1">
        <f t="shared" si="33"/>
        <v>0.16586719149938497</v>
      </c>
      <c r="D717" s="1">
        <f t="shared" si="34"/>
        <v>-0.16658719149938497</v>
      </c>
      <c r="E717" s="1">
        <f t="shared" si="35"/>
        <v>-0.16730719149938497</v>
      </c>
    </row>
    <row r="718" spans="1:5" x14ac:dyDescent="0.25">
      <c r="A718" s="1">
        <v>-9.7576079791808455E-3</v>
      </c>
      <c r="B718" s="1">
        <f t="shared" si="33"/>
        <v>-1.0477607979180846E-2</v>
      </c>
      <c r="D718" s="1">
        <f t="shared" si="34"/>
        <v>9.7576079791808455E-3</v>
      </c>
      <c r="E718" s="1">
        <f t="shared" si="35"/>
        <v>9.0376079791808454E-3</v>
      </c>
    </row>
    <row r="719" spans="1:5" x14ac:dyDescent="0.25">
      <c r="A719" s="1">
        <v>-8.836097884289941E-3</v>
      </c>
      <c r="B719" s="1">
        <f t="shared" si="33"/>
        <v>-9.5560978842899411E-3</v>
      </c>
      <c r="D719" s="1">
        <f t="shared" si="34"/>
        <v>8.836097884289941E-3</v>
      </c>
      <c r="E719" s="1">
        <f t="shared" si="35"/>
        <v>8.1160978842899408E-3</v>
      </c>
    </row>
    <row r="720" spans="1:5" x14ac:dyDescent="0.25">
      <c r="A720" s="1">
        <v>-2.622204730448904E-2</v>
      </c>
      <c r="B720" s="1">
        <f t="shared" si="33"/>
        <v>-2.6942047304489038E-2</v>
      </c>
      <c r="D720" s="1">
        <f t="shared" si="34"/>
        <v>2.622204730448904E-2</v>
      </c>
      <c r="E720" s="1">
        <f t="shared" si="35"/>
        <v>2.5502047304489042E-2</v>
      </c>
    </row>
    <row r="721" spans="1:5" x14ac:dyDescent="0.25">
      <c r="A721" s="1">
        <v>2.7007893765852158E-2</v>
      </c>
      <c r="B721" s="1">
        <f t="shared" si="33"/>
        <v>2.6287893765852159E-2</v>
      </c>
      <c r="D721" s="1">
        <f t="shared" si="34"/>
        <v>-2.7007893765852158E-2</v>
      </c>
      <c r="E721" s="1">
        <f t="shared" si="35"/>
        <v>-2.7727893765852156E-2</v>
      </c>
    </row>
    <row r="722" spans="1:5" x14ac:dyDescent="0.25">
      <c r="A722" s="1">
        <v>-1.7959607802934003E-2</v>
      </c>
      <c r="B722" s="1">
        <f t="shared" si="33"/>
        <v>-1.8679607802934001E-2</v>
      </c>
      <c r="D722" s="1">
        <f t="shared" si="34"/>
        <v>1.7959607802934003E-2</v>
      </c>
      <c r="E722" s="1">
        <f t="shared" si="35"/>
        <v>1.7239607802934005E-2</v>
      </c>
    </row>
    <row r="723" spans="1:5" x14ac:dyDescent="0.25">
      <c r="A723" s="1">
        <v>-1.7984334274222774E-2</v>
      </c>
      <c r="B723" s="1">
        <f t="shared" si="33"/>
        <v>-1.8704334274222773E-2</v>
      </c>
      <c r="D723" s="1">
        <f t="shared" si="34"/>
        <v>1.7984334274222774E-2</v>
      </c>
      <c r="E723" s="1">
        <f t="shared" si="35"/>
        <v>1.7264334274222776E-2</v>
      </c>
    </row>
    <row r="724" spans="1:5" x14ac:dyDescent="0.25">
      <c r="A724" s="1">
        <v>-2.8040971751607441E-2</v>
      </c>
      <c r="B724" s="1">
        <f t="shared" si="33"/>
        <v>-2.8760971751607439E-2</v>
      </c>
      <c r="D724" s="1">
        <f t="shared" si="34"/>
        <v>2.8040971751607441E-2</v>
      </c>
      <c r="E724" s="1">
        <f t="shared" si="35"/>
        <v>2.7320971751607442E-2</v>
      </c>
    </row>
    <row r="725" spans="1:5" x14ac:dyDescent="0.25">
      <c r="A725" s="1">
        <v>-7.5261933175243623E-3</v>
      </c>
      <c r="B725" s="1">
        <f t="shared" si="33"/>
        <v>-8.2461933175243616E-3</v>
      </c>
      <c r="D725" s="1">
        <f t="shared" si="34"/>
        <v>7.5261933175243623E-3</v>
      </c>
      <c r="E725" s="1">
        <f t="shared" si="35"/>
        <v>6.8061933175243622E-3</v>
      </c>
    </row>
    <row r="726" spans="1:5" x14ac:dyDescent="0.25">
      <c r="A726" s="1">
        <v>-5.1376820852483181E-3</v>
      </c>
      <c r="B726" s="1">
        <f t="shared" si="33"/>
        <v>-5.8576820852483183E-3</v>
      </c>
      <c r="D726" s="1">
        <f t="shared" si="34"/>
        <v>5.1376820852483181E-3</v>
      </c>
      <c r="E726" s="1">
        <f t="shared" si="35"/>
        <v>4.417682085248318E-3</v>
      </c>
    </row>
    <row r="727" spans="1:5" x14ac:dyDescent="0.25">
      <c r="A727" s="1">
        <v>-3.2732806079329331E-3</v>
      </c>
      <c r="B727" s="1">
        <f t="shared" si="33"/>
        <v>-3.9932806079329333E-3</v>
      </c>
      <c r="D727" s="1">
        <f t="shared" si="34"/>
        <v>3.2732806079329331E-3</v>
      </c>
      <c r="E727" s="1">
        <f t="shared" si="35"/>
        <v>2.5532806079329329E-3</v>
      </c>
    </row>
    <row r="728" spans="1:5" x14ac:dyDescent="0.25">
      <c r="A728" s="1">
        <v>-4.4404515013601424E-3</v>
      </c>
      <c r="B728" s="1">
        <f t="shared" si="33"/>
        <v>-5.1604515013601426E-3</v>
      </c>
      <c r="D728" s="1">
        <f t="shared" si="34"/>
        <v>4.4404515013601424E-3</v>
      </c>
      <c r="E728" s="1">
        <f t="shared" si="35"/>
        <v>3.7204515013601423E-3</v>
      </c>
    </row>
    <row r="729" spans="1:5" x14ac:dyDescent="0.25">
      <c r="A729" s="1">
        <v>-9.9559431100657708E-3</v>
      </c>
      <c r="B729" s="1">
        <f t="shared" si="33"/>
        <v>-1.0675943110065771E-2</v>
      </c>
      <c r="D729" s="1">
        <f t="shared" si="34"/>
        <v>9.9559431100657708E-3</v>
      </c>
      <c r="E729" s="1">
        <f t="shared" si="35"/>
        <v>9.2359431100657707E-3</v>
      </c>
    </row>
    <row r="730" spans="1:5" x14ac:dyDescent="0.25">
      <c r="A730" s="1">
        <v>-9.2634678571307874E-3</v>
      </c>
      <c r="B730" s="1">
        <f t="shared" si="33"/>
        <v>-9.9834678571307876E-3</v>
      </c>
      <c r="D730" s="1">
        <f t="shared" si="34"/>
        <v>9.2634678571307874E-3</v>
      </c>
      <c r="E730" s="1">
        <f t="shared" si="35"/>
        <v>8.5434678571307873E-3</v>
      </c>
    </row>
    <row r="731" spans="1:5" x14ac:dyDescent="0.25">
      <c r="A731" s="1">
        <v>-1.2351229328554311E-2</v>
      </c>
      <c r="B731" s="1">
        <f t="shared" si="33"/>
        <v>-1.3071229328554311E-2</v>
      </c>
      <c r="D731" s="1">
        <f t="shared" si="34"/>
        <v>1.2351229328554311E-2</v>
      </c>
      <c r="E731" s="1">
        <f t="shared" si="35"/>
        <v>1.163122932855431E-2</v>
      </c>
    </row>
    <row r="732" spans="1:5" x14ac:dyDescent="0.25">
      <c r="A732" s="1">
        <v>-2.9301895717843409E-3</v>
      </c>
      <c r="B732" s="1">
        <f t="shared" si="33"/>
        <v>-3.6501895717843411E-3</v>
      </c>
      <c r="D732" s="1">
        <f t="shared" si="34"/>
        <v>2.9301895717843409E-3</v>
      </c>
      <c r="E732" s="1">
        <f t="shared" si="35"/>
        <v>2.2101895717843408E-3</v>
      </c>
    </row>
    <row r="733" spans="1:5" x14ac:dyDescent="0.25">
      <c r="A733" s="1">
        <v>-6.355751918341695E-3</v>
      </c>
      <c r="B733" s="1">
        <f t="shared" si="33"/>
        <v>-7.0757519183416951E-3</v>
      </c>
      <c r="D733" s="1">
        <f t="shared" si="34"/>
        <v>6.355751918341695E-3</v>
      </c>
      <c r="E733" s="1">
        <f t="shared" si="35"/>
        <v>5.6357519183416948E-3</v>
      </c>
    </row>
    <row r="734" spans="1:5" x14ac:dyDescent="0.25">
      <c r="A734" s="1">
        <v>-7.1967503222901148E-3</v>
      </c>
      <c r="B734" s="1">
        <f t="shared" si="33"/>
        <v>-7.9167503222901149E-3</v>
      </c>
      <c r="D734" s="1">
        <f t="shared" si="34"/>
        <v>7.1967503222901148E-3</v>
      </c>
      <c r="E734" s="1">
        <f t="shared" si="35"/>
        <v>6.4767503222901146E-3</v>
      </c>
    </row>
    <row r="735" spans="1:5" x14ac:dyDescent="0.25">
      <c r="A735" s="1">
        <v>-1.2139100293160716E-2</v>
      </c>
      <c r="B735" s="1">
        <f t="shared" si="33"/>
        <v>-1.2859100293160716E-2</v>
      </c>
      <c r="D735" s="1">
        <f t="shared" si="34"/>
        <v>1.2139100293160716E-2</v>
      </c>
      <c r="E735" s="1">
        <f t="shared" si="35"/>
        <v>1.1419100293160716E-2</v>
      </c>
    </row>
    <row r="736" spans="1:5" x14ac:dyDescent="0.25">
      <c r="A736" s="1">
        <v>-1.2668530664051492E-2</v>
      </c>
      <c r="B736" s="1">
        <f t="shared" si="33"/>
        <v>-1.3388530664051492E-2</v>
      </c>
      <c r="D736" s="1">
        <f t="shared" si="34"/>
        <v>1.2668530664051492E-2</v>
      </c>
      <c r="E736" s="1">
        <f t="shared" si="35"/>
        <v>1.1948530664051491E-2</v>
      </c>
    </row>
    <row r="737" spans="1:5" x14ac:dyDescent="0.25">
      <c r="A737" s="1">
        <v>-2.2091041064683296E-2</v>
      </c>
      <c r="B737" s="1">
        <f t="shared" si="33"/>
        <v>-2.2811041064683294E-2</v>
      </c>
      <c r="D737" s="1">
        <f t="shared" si="34"/>
        <v>2.2091041064683296E-2</v>
      </c>
      <c r="E737" s="1">
        <f t="shared" si="35"/>
        <v>2.1371041064683297E-2</v>
      </c>
    </row>
    <row r="738" spans="1:5" x14ac:dyDescent="0.25">
      <c r="A738" s="1">
        <v>-3.4865720130666737E-2</v>
      </c>
      <c r="B738" s="1">
        <f t="shared" si="33"/>
        <v>-3.5585720130666736E-2</v>
      </c>
      <c r="D738" s="1">
        <f t="shared" si="34"/>
        <v>3.4865720130666737E-2</v>
      </c>
      <c r="E738" s="1">
        <f t="shared" si="35"/>
        <v>3.4145720130666739E-2</v>
      </c>
    </row>
    <row r="739" spans="1:5" x14ac:dyDescent="0.25">
      <c r="A739" s="1">
        <v>-2.4056115696513128E-2</v>
      </c>
      <c r="B739" s="1">
        <f t="shared" si="33"/>
        <v>-2.4776115696513126E-2</v>
      </c>
      <c r="D739" s="1">
        <f t="shared" si="34"/>
        <v>2.4056115696513128E-2</v>
      </c>
      <c r="E739" s="1">
        <f t="shared" si="35"/>
        <v>2.3336115696513129E-2</v>
      </c>
    </row>
    <row r="740" spans="1:5" x14ac:dyDescent="0.25">
      <c r="A740" s="1">
        <v>-2.9617629455022717E-3</v>
      </c>
      <c r="B740" s="1">
        <f t="shared" si="33"/>
        <v>-3.6817629455022718E-3</v>
      </c>
      <c r="D740" s="1">
        <f t="shared" si="34"/>
        <v>2.9617629455022717E-3</v>
      </c>
      <c r="E740" s="1">
        <f t="shared" si="35"/>
        <v>2.2417629455022715E-3</v>
      </c>
    </row>
    <row r="741" spans="1:5" x14ac:dyDescent="0.25">
      <c r="A741" s="1">
        <v>-4.0257280281844636E-3</v>
      </c>
      <c r="B741" s="1">
        <f t="shared" si="33"/>
        <v>-4.7457280281844637E-3</v>
      </c>
      <c r="D741" s="1">
        <f t="shared" si="34"/>
        <v>4.0257280281844636E-3</v>
      </c>
      <c r="E741" s="1">
        <f t="shared" si="35"/>
        <v>3.3057280281844634E-3</v>
      </c>
    </row>
    <row r="742" spans="1:5" x14ac:dyDescent="0.25">
      <c r="A742" s="1">
        <v>-3.2446900727439131E-3</v>
      </c>
      <c r="B742" s="1">
        <f t="shared" si="33"/>
        <v>-3.9646900727439132E-3</v>
      </c>
      <c r="D742" s="1">
        <f t="shared" si="34"/>
        <v>3.2446900727439131E-3</v>
      </c>
      <c r="E742" s="1">
        <f t="shared" si="35"/>
        <v>2.5246900727439129E-3</v>
      </c>
    </row>
    <row r="743" spans="1:5" x14ac:dyDescent="0.25">
      <c r="A743" s="1">
        <v>3.7915144762177292E-4</v>
      </c>
      <c r="B743" s="1">
        <f t="shared" si="33"/>
        <v>-3.4084855237822713E-4</v>
      </c>
      <c r="D743" s="1">
        <f t="shared" si="34"/>
        <v>-3.7915144762177292E-4</v>
      </c>
      <c r="E743" s="1">
        <f t="shared" si="35"/>
        <v>-1.099151447621773E-3</v>
      </c>
    </row>
    <row r="744" spans="1:5" x14ac:dyDescent="0.25">
      <c r="A744" s="1">
        <v>-2.8149294921414676E-3</v>
      </c>
      <c r="B744" s="1">
        <f t="shared" si="33"/>
        <v>-3.5349294921414678E-3</v>
      </c>
      <c r="D744" s="1">
        <f t="shared" si="34"/>
        <v>2.8149294921414676E-3</v>
      </c>
      <c r="E744" s="1">
        <f t="shared" si="35"/>
        <v>2.0949294921414675E-3</v>
      </c>
    </row>
    <row r="745" spans="1:5" x14ac:dyDescent="0.25">
      <c r="A745" s="1">
        <v>-2.7766377674036981E-3</v>
      </c>
      <c r="B745" s="1">
        <f t="shared" si="33"/>
        <v>-3.4966377674036982E-3</v>
      </c>
      <c r="D745" s="1">
        <f t="shared" si="34"/>
        <v>2.7766377674036981E-3</v>
      </c>
      <c r="E745" s="1">
        <f t="shared" si="35"/>
        <v>2.0566377674036979E-3</v>
      </c>
    </row>
    <row r="746" spans="1:5" x14ac:dyDescent="0.25">
      <c r="A746" s="1">
        <v>-3.7874058070863992E-3</v>
      </c>
      <c r="B746" s="1">
        <f t="shared" si="33"/>
        <v>-4.5074058070863994E-3</v>
      </c>
      <c r="D746" s="1">
        <f t="shared" si="34"/>
        <v>3.7874058070863992E-3</v>
      </c>
      <c r="E746" s="1">
        <f t="shared" si="35"/>
        <v>3.0674058070863991E-3</v>
      </c>
    </row>
    <row r="747" spans="1:5" x14ac:dyDescent="0.25">
      <c r="A747" s="1">
        <v>-6.5251984013028463E-3</v>
      </c>
      <c r="B747" s="1">
        <f t="shared" si="33"/>
        <v>-7.2451984013028464E-3</v>
      </c>
      <c r="D747" s="1">
        <f t="shared" si="34"/>
        <v>6.5251984013028463E-3</v>
      </c>
      <c r="E747" s="1">
        <f t="shared" si="35"/>
        <v>5.8051984013028461E-3</v>
      </c>
    </row>
    <row r="748" spans="1:5" x14ac:dyDescent="0.25">
      <c r="A748" s="1">
        <v>-8.3944678211507473E-3</v>
      </c>
      <c r="B748" s="1">
        <f t="shared" si="33"/>
        <v>-9.1144678211507475E-3</v>
      </c>
      <c r="D748" s="1">
        <f t="shared" si="34"/>
        <v>8.3944678211507473E-3</v>
      </c>
      <c r="E748" s="1">
        <f t="shared" si="35"/>
        <v>7.6744678211507471E-3</v>
      </c>
    </row>
    <row r="749" spans="1:5" x14ac:dyDescent="0.25">
      <c r="A749" s="1">
        <v>-8.281049280434884E-3</v>
      </c>
      <c r="B749" s="1">
        <f t="shared" si="33"/>
        <v>-9.0010492804348842E-3</v>
      </c>
      <c r="D749" s="1">
        <f t="shared" si="34"/>
        <v>8.281049280434884E-3</v>
      </c>
      <c r="E749" s="1">
        <f t="shared" si="35"/>
        <v>7.5610492804348839E-3</v>
      </c>
    </row>
    <row r="750" spans="1:5" x14ac:dyDescent="0.25">
      <c r="A750" s="1">
        <v>-2.6092103244424819E-2</v>
      </c>
      <c r="B750" s="1">
        <f t="shared" si="33"/>
        <v>-2.6812103244424818E-2</v>
      </c>
      <c r="D750" s="1">
        <f t="shared" si="34"/>
        <v>2.6092103244424819E-2</v>
      </c>
      <c r="E750" s="1">
        <f t="shared" si="35"/>
        <v>2.5372103244424821E-2</v>
      </c>
    </row>
    <row r="751" spans="1:5" x14ac:dyDescent="0.25">
      <c r="A751" s="1">
        <v>-1.9880322334786572E-2</v>
      </c>
      <c r="B751" s="1">
        <f t="shared" si="33"/>
        <v>-2.0600322334786571E-2</v>
      </c>
      <c r="D751" s="1">
        <f t="shared" si="34"/>
        <v>1.9880322334786572E-2</v>
      </c>
      <c r="E751" s="1">
        <f t="shared" si="35"/>
        <v>1.9160322334786574E-2</v>
      </c>
    </row>
    <row r="752" spans="1:5" x14ac:dyDescent="0.25">
      <c r="A752" s="1">
        <v>-6.9812693776277919E-3</v>
      </c>
      <c r="B752" s="1">
        <f t="shared" si="33"/>
        <v>-7.7012693776277921E-3</v>
      </c>
      <c r="D752" s="1">
        <f t="shared" si="34"/>
        <v>6.9812693776277919E-3</v>
      </c>
      <c r="E752" s="1">
        <f t="shared" si="35"/>
        <v>6.2612693776277917E-3</v>
      </c>
    </row>
    <row r="753" spans="1:5" x14ac:dyDescent="0.25">
      <c r="A753" s="1">
        <v>-6.7788164368939663E-3</v>
      </c>
      <c r="B753" s="1">
        <f t="shared" si="33"/>
        <v>-7.4988164368939665E-3</v>
      </c>
      <c r="D753" s="1">
        <f t="shared" si="34"/>
        <v>6.7788164368939663E-3</v>
      </c>
      <c r="E753" s="1">
        <f t="shared" si="35"/>
        <v>6.0588164368939662E-3</v>
      </c>
    </row>
    <row r="754" spans="1:5" x14ac:dyDescent="0.25">
      <c r="A754" s="1">
        <v>-2.3682406254183479E-3</v>
      </c>
      <c r="B754" s="1">
        <f t="shared" si="33"/>
        <v>-3.0882406254183481E-3</v>
      </c>
      <c r="D754" s="1">
        <f t="shared" si="34"/>
        <v>2.3682406254183479E-3</v>
      </c>
      <c r="E754" s="1">
        <f t="shared" si="35"/>
        <v>1.6482406254183478E-3</v>
      </c>
    </row>
    <row r="755" spans="1:5" x14ac:dyDescent="0.25">
      <c r="A755" s="1">
        <v>1.4811139836937088E-2</v>
      </c>
      <c r="B755" s="1">
        <f t="shared" si="33"/>
        <v>1.4091139836937088E-2</v>
      </c>
      <c r="D755" s="1">
        <f t="shared" si="34"/>
        <v>-1.4811139836937088E-2</v>
      </c>
      <c r="E755" s="1">
        <f t="shared" si="35"/>
        <v>-1.5531139836937088E-2</v>
      </c>
    </row>
    <row r="756" spans="1:5" x14ac:dyDescent="0.25">
      <c r="A756" s="1">
        <v>-3.9412750702485242E-3</v>
      </c>
      <c r="B756" s="1">
        <f t="shared" si="33"/>
        <v>-4.6612750702485243E-3</v>
      </c>
      <c r="D756" s="1">
        <f t="shared" si="34"/>
        <v>3.9412750702485242E-3</v>
      </c>
      <c r="E756" s="1">
        <f t="shared" si="35"/>
        <v>3.221275070248524E-3</v>
      </c>
    </row>
    <row r="757" spans="1:5" x14ac:dyDescent="0.25">
      <c r="A757" s="1">
        <v>-1.5370945356307229E-3</v>
      </c>
      <c r="B757" s="1">
        <f t="shared" si="33"/>
        <v>-2.2570945356307228E-3</v>
      </c>
      <c r="D757" s="1">
        <f t="shared" si="34"/>
        <v>1.5370945356307229E-3</v>
      </c>
      <c r="E757" s="1">
        <f t="shared" si="35"/>
        <v>8.1709453563072281E-4</v>
      </c>
    </row>
    <row r="758" spans="1:5" x14ac:dyDescent="0.25">
      <c r="A758" s="1">
        <v>-2.6167395473514024E-3</v>
      </c>
      <c r="B758" s="1">
        <f t="shared" si="33"/>
        <v>-3.3367395473514025E-3</v>
      </c>
      <c r="D758" s="1">
        <f t="shared" si="34"/>
        <v>2.6167395473514024E-3</v>
      </c>
      <c r="E758" s="1">
        <f t="shared" si="35"/>
        <v>1.8967395473514022E-3</v>
      </c>
    </row>
    <row r="759" spans="1:5" x14ac:dyDescent="0.25">
      <c r="A759" s="1">
        <v>-2.0213753441990874E-3</v>
      </c>
      <c r="B759" s="1">
        <f t="shared" si="33"/>
        <v>-2.7413753441990875E-3</v>
      </c>
      <c r="D759" s="1">
        <f t="shared" si="34"/>
        <v>2.0213753441990874E-3</v>
      </c>
      <c r="E759" s="1">
        <f t="shared" si="35"/>
        <v>1.3013753441990872E-3</v>
      </c>
    </row>
    <row r="760" spans="1:5" x14ac:dyDescent="0.25">
      <c r="A760" s="1">
        <v>-1.4914960916799001E-3</v>
      </c>
      <c r="B760" s="1">
        <f t="shared" si="33"/>
        <v>-2.2114960916799001E-3</v>
      </c>
      <c r="D760" s="1">
        <f t="shared" si="34"/>
        <v>1.4914960916799001E-3</v>
      </c>
      <c r="E760" s="1">
        <f t="shared" si="35"/>
        <v>7.714960916799001E-4</v>
      </c>
    </row>
    <row r="761" spans="1:5" x14ac:dyDescent="0.25">
      <c r="A761" s="1">
        <v>-3.5244007741242638E-3</v>
      </c>
      <c r="B761" s="1">
        <f t="shared" si="33"/>
        <v>-4.2444007741242636E-3</v>
      </c>
      <c r="D761" s="1">
        <f t="shared" si="34"/>
        <v>3.5244007741242638E-3</v>
      </c>
      <c r="E761" s="1">
        <f t="shared" si="35"/>
        <v>2.8044007741242637E-3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7"/>
  <dimension ref="A1:F633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-3.4635871493039455E-2</v>
      </c>
      <c r="B1" s="1">
        <f>A1-0.00036*2</f>
        <v>-3.5355871493039454E-2</v>
      </c>
      <c r="C1" s="1">
        <f>SUM(B:B)</f>
        <v>-0.3453048793243122</v>
      </c>
      <c r="D1" s="1">
        <f>A1*-1</f>
        <v>3.4635871493039455E-2</v>
      </c>
      <c r="E1" s="1">
        <f>D1-0.00036*2</f>
        <v>3.3915871493039457E-2</v>
      </c>
      <c r="F1" s="1">
        <f>SUM(E:E)</f>
        <v>-0.56621512067568758</v>
      </c>
    </row>
    <row r="2" spans="1:6" x14ac:dyDescent="0.25">
      <c r="A2" s="1">
        <v>-1.1458045294092709E-2</v>
      </c>
      <c r="B2" s="1">
        <f t="shared" ref="B2:B65" si="0">A2-0.00036*2</f>
        <v>-1.2178045294092709E-2</v>
      </c>
      <c r="D2" s="1">
        <f t="shared" ref="D2:D65" si="1">A2*-1</f>
        <v>1.1458045294092709E-2</v>
      </c>
      <c r="E2" s="1">
        <f t="shared" ref="E2:E65" si="2">D2-0.00036*2</f>
        <v>1.0738045294092708E-2</v>
      </c>
    </row>
    <row r="3" spans="1:6" x14ac:dyDescent="0.25">
      <c r="A3" s="1">
        <v>-2.1570466821984203E-2</v>
      </c>
      <c r="B3" s="1">
        <f t="shared" si="0"/>
        <v>-2.2290466821984201E-2</v>
      </c>
      <c r="D3" s="1">
        <f t="shared" si="1"/>
        <v>2.1570466821984203E-2</v>
      </c>
      <c r="E3" s="1">
        <f t="shared" si="2"/>
        <v>2.0850466821984204E-2</v>
      </c>
    </row>
    <row r="4" spans="1:6" x14ac:dyDescent="0.25">
      <c r="A4" s="1">
        <v>-3.7942380765754749E-2</v>
      </c>
      <c r="B4" s="1">
        <f t="shared" si="0"/>
        <v>-3.8662380765754747E-2</v>
      </c>
      <c r="D4" s="1">
        <f t="shared" si="1"/>
        <v>3.7942380765754749E-2</v>
      </c>
      <c r="E4" s="1">
        <f t="shared" si="2"/>
        <v>3.7222380765754751E-2</v>
      </c>
    </row>
    <row r="5" spans="1:6" x14ac:dyDescent="0.25">
      <c r="A5" s="1">
        <v>-4.0701923076923122E-2</v>
      </c>
      <c r="B5" s="1">
        <f t="shared" si="0"/>
        <v>-4.142192307692312E-2</v>
      </c>
      <c r="D5" s="1">
        <f t="shared" si="1"/>
        <v>4.0701923076923122E-2</v>
      </c>
      <c r="E5" s="1">
        <f t="shared" si="2"/>
        <v>3.9981923076923123E-2</v>
      </c>
    </row>
    <row r="6" spans="1:6" x14ac:dyDescent="0.25">
      <c r="A6" s="1">
        <v>0.20671021469114473</v>
      </c>
      <c r="B6" s="1">
        <f t="shared" si="0"/>
        <v>0.20599021469114473</v>
      </c>
      <c r="D6" s="1">
        <f t="shared" si="1"/>
        <v>-0.20671021469114473</v>
      </c>
      <c r="E6" s="1">
        <f t="shared" si="2"/>
        <v>-0.20743021469114473</v>
      </c>
    </row>
    <row r="7" spans="1:6" x14ac:dyDescent="0.25">
      <c r="A7" s="1">
        <v>0.11226193004091707</v>
      </c>
      <c r="B7" s="1">
        <f t="shared" si="0"/>
        <v>0.11154193004091707</v>
      </c>
      <c r="D7" s="1">
        <f t="shared" si="1"/>
        <v>-0.11226193004091707</v>
      </c>
      <c r="E7" s="1">
        <f t="shared" si="2"/>
        <v>-0.11298193004091707</v>
      </c>
    </row>
    <row r="8" spans="1:6" x14ac:dyDescent="0.25">
      <c r="A8" s="1">
        <v>2.3792561568622087E-2</v>
      </c>
      <c r="B8" s="1">
        <f t="shared" si="0"/>
        <v>2.3072561568622089E-2</v>
      </c>
      <c r="D8" s="1">
        <f t="shared" si="1"/>
        <v>-2.3792561568622087E-2</v>
      </c>
      <c r="E8" s="1">
        <f t="shared" si="2"/>
        <v>-2.4512561568622086E-2</v>
      </c>
    </row>
    <row r="9" spans="1:6" x14ac:dyDescent="0.25">
      <c r="A9" s="1">
        <v>-4.3492240538804065E-2</v>
      </c>
      <c r="B9" s="1">
        <f t="shared" si="0"/>
        <v>-4.4212240538804064E-2</v>
      </c>
      <c r="D9" s="1">
        <f t="shared" si="1"/>
        <v>4.3492240538804065E-2</v>
      </c>
      <c r="E9" s="1">
        <f t="shared" si="2"/>
        <v>4.2772240538804067E-2</v>
      </c>
    </row>
    <row r="10" spans="1:6" x14ac:dyDescent="0.25">
      <c r="A10" s="1">
        <v>-4.1348769130702063E-3</v>
      </c>
      <c r="B10" s="1">
        <f t="shared" si="0"/>
        <v>-4.8548769130702064E-3</v>
      </c>
      <c r="D10" s="1">
        <f t="shared" si="1"/>
        <v>4.1348769130702063E-3</v>
      </c>
      <c r="E10" s="1">
        <f t="shared" si="2"/>
        <v>3.4148769130702061E-3</v>
      </c>
    </row>
    <row r="11" spans="1:6" x14ac:dyDescent="0.25">
      <c r="A11" s="1">
        <v>-1.2388308230101997E-2</v>
      </c>
      <c r="B11" s="1">
        <f t="shared" si="0"/>
        <v>-1.3108308230101997E-2</v>
      </c>
      <c r="D11" s="1">
        <f t="shared" si="1"/>
        <v>1.2388308230101997E-2</v>
      </c>
      <c r="E11" s="1">
        <f t="shared" si="2"/>
        <v>1.1668308230101997E-2</v>
      </c>
    </row>
    <row r="12" spans="1:6" x14ac:dyDescent="0.25">
      <c r="A12" s="1">
        <v>-1.431763038412553E-3</v>
      </c>
      <c r="B12" s="1">
        <f t="shared" si="0"/>
        <v>-2.1517630384125532E-3</v>
      </c>
      <c r="D12" s="1">
        <f t="shared" si="1"/>
        <v>1.431763038412553E-3</v>
      </c>
      <c r="E12" s="1">
        <f t="shared" si="2"/>
        <v>7.11763038412553E-4</v>
      </c>
    </row>
    <row r="13" spans="1:6" x14ac:dyDescent="0.25">
      <c r="A13" s="1">
        <v>-7.199552213192616E-3</v>
      </c>
      <c r="B13" s="1">
        <f t="shared" si="0"/>
        <v>-7.9195522131926162E-3</v>
      </c>
      <c r="D13" s="1">
        <f t="shared" si="1"/>
        <v>7.199552213192616E-3</v>
      </c>
      <c r="E13" s="1">
        <f t="shared" si="2"/>
        <v>6.4795522131926159E-3</v>
      </c>
    </row>
    <row r="14" spans="1:6" x14ac:dyDescent="0.25">
      <c r="A14" s="1">
        <v>-8.5682059447982628E-3</v>
      </c>
      <c r="B14" s="1">
        <f t="shared" si="0"/>
        <v>-9.288205944798263E-3</v>
      </c>
      <c r="D14" s="1">
        <f t="shared" si="1"/>
        <v>8.5682059447982628E-3</v>
      </c>
      <c r="E14" s="1">
        <f t="shared" si="2"/>
        <v>7.8482059447982627E-3</v>
      </c>
    </row>
    <row r="15" spans="1:6" x14ac:dyDescent="0.25">
      <c r="A15" s="1">
        <v>3.0086877612451674E-2</v>
      </c>
      <c r="B15" s="1">
        <f t="shared" si="0"/>
        <v>2.9366877612451676E-2</v>
      </c>
      <c r="D15" s="1">
        <f t="shared" si="1"/>
        <v>-3.0086877612451674E-2</v>
      </c>
      <c r="E15" s="1">
        <f t="shared" si="2"/>
        <v>-3.0806877612451673E-2</v>
      </c>
    </row>
    <row r="16" spans="1:6" x14ac:dyDescent="0.25">
      <c r="A16" s="1">
        <v>-1.53977610031025E-2</v>
      </c>
      <c r="B16" s="1">
        <f t="shared" si="0"/>
        <v>-1.6117761003102499E-2</v>
      </c>
      <c r="D16" s="1">
        <f t="shared" si="1"/>
        <v>1.53977610031025E-2</v>
      </c>
      <c r="E16" s="1">
        <f t="shared" si="2"/>
        <v>1.46777610031025E-2</v>
      </c>
    </row>
    <row r="17" spans="1:5" x14ac:dyDescent="0.25">
      <c r="A17" s="1">
        <v>-1.465244281194158E-2</v>
      </c>
      <c r="B17" s="1">
        <f t="shared" si="0"/>
        <v>-1.537244281194158E-2</v>
      </c>
      <c r="D17" s="1">
        <f t="shared" si="1"/>
        <v>1.465244281194158E-2</v>
      </c>
      <c r="E17" s="1">
        <f t="shared" si="2"/>
        <v>1.393244281194158E-2</v>
      </c>
    </row>
    <row r="18" spans="1:5" x14ac:dyDescent="0.25">
      <c r="A18" s="1">
        <v>-8.4678688137829698E-3</v>
      </c>
      <c r="B18" s="1">
        <f t="shared" si="0"/>
        <v>-9.1878688137829699E-3</v>
      </c>
      <c r="D18" s="1">
        <f t="shared" si="1"/>
        <v>8.4678688137829698E-3</v>
      </c>
      <c r="E18" s="1">
        <f t="shared" si="2"/>
        <v>7.7478688137829696E-3</v>
      </c>
    </row>
    <row r="19" spans="1:5" x14ac:dyDescent="0.25">
      <c r="A19" s="1">
        <v>-1.1772985741188314E-2</v>
      </c>
      <c r="B19" s="1">
        <f t="shared" si="0"/>
        <v>-1.2492985741188314E-2</v>
      </c>
      <c r="D19" s="1">
        <f t="shared" si="1"/>
        <v>1.1772985741188314E-2</v>
      </c>
      <c r="E19" s="1">
        <f t="shared" si="2"/>
        <v>1.1052985741188313E-2</v>
      </c>
    </row>
    <row r="20" spans="1:5" x14ac:dyDescent="0.25">
      <c r="A20" s="1">
        <v>-5.7490160830357649E-3</v>
      </c>
      <c r="B20" s="1">
        <f t="shared" si="0"/>
        <v>-6.4690160830357651E-3</v>
      </c>
      <c r="D20" s="1">
        <f t="shared" si="1"/>
        <v>5.7490160830357649E-3</v>
      </c>
      <c r="E20" s="1">
        <f t="shared" si="2"/>
        <v>5.0290160830357648E-3</v>
      </c>
    </row>
    <row r="21" spans="1:5" x14ac:dyDescent="0.25">
      <c r="A21" s="1">
        <v>6.9678193792762119E-2</v>
      </c>
      <c r="B21" s="1">
        <f t="shared" si="0"/>
        <v>6.8958193792762121E-2</v>
      </c>
      <c r="D21" s="1">
        <f t="shared" si="1"/>
        <v>-6.9678193792762119E-2</v>
      </c>
      <c r="E21" s="1">
        <f t="shared" si="2"/>
        <v>-7.0398193792762118E-2</v>
      </c>
    </row>
    <row r="22" spans="1:5" x14ac:dyDescent="0.25">
      <c r="A22" s="1">
        <v>-8.9167692780365657E-3</v>
      </c>
      <c r="B22" s="1">
        <f t="shared" si="0"/>
        <v>-9.6367692780365659E-3</v>
      </c>
      <c r="D22" s="1">
        <f t="shared" si="1"/>
        <v>8.9167692780365657E-3</v>
      </c>
      <c r="E22" s="1">
        <f t="shared" si="2"/>
        <v>8.1967692780365656E-3</v>
      </c>
    </row>
    <row r="23" spans="1:5" x14ac:dyDescent="0.25">
      <c r="A23" s="1">
        <v>-1.8200655391811687E-3</v>
      </c>
      <c r="B23" s="1">
        <f t="shared" si="0"/>
        <v>-2.5400655391811687E-3</v>
      </c>
      <c r="D23" s="1">
        <f t="shared" si="1"/>
        <v>1.8200655391811687E-3</v>
      </c>
      <c r="E23" s="1">
        <f t="shared" si="2"/>
        <v>1.1000655391811688E-3</v>
      </c>
    </row>
    <row r="24" spans="1:5" x14ac:dyDescent="0.25">
      <c r="A24" s="1">
        <v>-1.5906460453485035E-2</v>
      </c>
      <c r="B24" s="1">
        <f t="shared" si="0"/>
        <v>-1.6626460453485033E-2</v>
      </c>
      <c r="D24" s="1">
        <f t="shared" si="1"/>
        <v>1.5906460453485035E-2</v>
      </c>
      <c r="E24" s="1">
        <f t="shared" si="2"/>
        <v>1.5186460453485035E-2</v>
      </c>
    </row>
    <row r="25" spans="1:5" x14ac:dyDescent="0.25">
      <c r="A25" s="1">
        <v>-3.3842055983358895E-3</v>
      </c>
      <c r="B25" s="1">
        <f t="shared" si="0"/>
        <v>-4.1042055983358892E-3</v>
      </c>
      <c r="D25" s="1">
        <f t="shared" si="1"/>
        <v>3.3842055983358895E-3</v>
      </c>
      <c r="E25" s="1">
        <f t="shared" si="2"/>
        <v>2.6642055983358893E-3</v>
      </c>
    </row>
    <row r="26" spans="1:5" x14ac:dyDescent="0.25">
      <c r="A26" s="1">
        <v>-1.4503579889940141E-2</v>
      </c>
      <c r="B26" s="1">
        <f t="shared" si="0"/>
        <v>-1.5223579889940142E-2</v>
      </c>
      <c r="D26" s="1">
        <f t="shared" si="1"/>
        <v>1.4503579889940141E-2</v>
      </c>
      <c r="E26" s="1">
        <f t="shared" si="2"/>
        <v>1.3783579889940141E-2</v>
      </c>
    </row>
    <row r="27" spans="1:5" x14ac:dyDescent="0.25">
      <c r="A27" s="1">
        <v>-8.162432719244964E-4</v>
      </c>
      <c r="B27" s="1">
        <f t="shared" si="0"/>
        <v>-1.5362432719244964E-3</v>
      </c>
      <c r="D27" s="1">
        <f t="shared" si="1"/>
        <v>8.162432719244964E-4</v>
      </c>
      <c r="E27" s="1">
        <f t="shared" si="2"/>
        <v>9.6243271924496354E-5</v>
      </c>
    </row>
    <row r="28" spans="1:5" x14ac:dyDescent="0.25">
      <c r="A28" s="1">
        <v>-1.3064635060598743E-2</v>
      </c>
      <c r="B28" s="1">
        <f t="shared" si="0"/>
        <v>-1.3784635060598743E-2</v>
      </c>
      <c r="D28" s="1">
        <f t="shared" si="1"/>
        <v>1.3064635060598743E-2</v>
      </c>
      <c r="E28" s="1">
        <f t="shared" si="2"/>
        <v>1.2344635060598743E-2</v>
      </c>
    </row>
    <row r="29" spans="1:5" x14ac:dyDescent="0.25">
      <c r="A29" s="1">
        <v>-6.3698479927601767E-3</v>
      </c>
      <c r="B29" s="1">
        <f t="shared" si="0"/>
        <v>-7.0898479927601768E-3</v>
      </c>
      <c r="D29" s="1">
        <f t="shared" si="1"/>
        <v>6.3698479927601767E-3</v>
      </c>
      <c r="E29" s="1">
        <f t="shared" si="2"/>
        <v>5.6498479927601765E-3</v>
      </c>
    </row>
    <row r="30" spans="1:5" x14ac:dyDescent="0.25">
      <c r="A30" s="1">
        <v>6.2759029011248994E-3</v>
      </c>
      <c r="B30" s="1">
        <f t="shared" si="0"/>
        <v>5.5559029011248992E-3</v>
      </c>
      <c r="D30" s="1">
        <f t="shared" si="1"/>
        <v>-6.2759029011248994E-3</v>
      </c>
      <c r="E30" s="1">
        <f t="shared" si="2"/>
        <v>-6.9959029011248995E-3</v>
      </c>
    </row>
    <row r="31" spans="1:5" x14ac:dyDescent="0.25">
      <c r="A31" s="1">
        <v>-9.1333470517854509E-3</v>
      </c>
      <c r="B31" s="1">
        <f t="shared" si="0"/>
        <v>-9.8533470517854511E-3</v>
      </c>
      <c r="D31" s="1">
        <f t="shared" si="1"/>
        <v>9.1333470517854509E-3</v>
      </c>
      <c r="E31" s="1">
        <f t="shared" si="2"/>
        <v>8.4133470517854508E-3</v>
      </c>
    </row>
    <row r="32" spans="1:5" x14ac:dyDescent="0.25">
      <c r="A32" s="1">
        <v>-1.376360891789539E-2</v>
      </c>
      <c r="B32" s="1">
        <f t="shared" si="0"/>
        <v>-1.448360891789539E-2</v>
      </c>
      <c r="D32" s="1">
        <f t="shared" si="1"/>
        <v>1.376360891789539E-2</v>
      </c>
      <c r="E32" s="1">
        <f t="shared" si="2"/>
        <v>1.304360891789539E-2</v>
      </c>
    </row>
    <row r="33" spans="1:5" x14ac:dyDescent="0.25">
      <c r="A33" s="1">
        <v>-1.318064861394882E-2</v>
      </c>
      <c r="B33" s="1">
        <f t="shared" si="0"/>
        <v>-1.390064861394882E-2</v>
      </c>
      <c r="D33" s="1">
        <f t="shared" si="1"/>
        <v>1.318064861394882E-2</v>
      </c>
      <c r="E33" s="1">
        <f t="shared" si="2"/>
        <v>1.246064861394882E-2</v>
      </c>
    </row>
    <row r="34" spans="1:5" x14ac:dyDescent="0.25">
      <c r="A34" s="1">
        <v>-8.1273765565328584E-3</v>
      </c>
      <c r="B34" s="1">
        <f t="shared" si="0"/>
        <v>-8.8473765565328585E-3</v>
      </c>
      <c r="D34" s="1">
        <f t="shared" si="1"/>
        <v>8.1273765565328584E-3</v>
      </c>
      <c r="E34" s="1">
        <f t="shared" si="2"/>
        <v>7.4073765565328582E-3</v>
      </c>
    </row>
    <row r="35" spans="1:5" x14ac:dyDescent="0.25">
      <c r="A35" s="1">
        <v>2.1333463924377974E-2</v>
      </c>
      <c r="B35" s="1">
        <f t="shared" si="0"/>
        <v>2.0613463924377975E-2</v>
      </c>
      <c r="D35" s="1">
        <f t="shared" si="1"/>
        <v>-2.1333463924377974E-2</v>
      </c>
      <c r="E35" s="1">
        <f t="shared" si="2"/>
        <v>-2.2053463924377972E-2</v>
      </c>
    </row>
    <row r="36" spans="1:5" x14ac:dyDescent="0.25">
      <c r="A36" s="1">
        <v>6.2151771574741527E-2</v>
      </c>
      <c r="B36" s="1">
        <f t="shared" si="0"/>
        <v>6.1431771574741528E-2</v>
      </c>
      <c r="D36" s="1">
        <f t="shared" si="1"/>
        <v>-6.2151771574741527E-2</v>
      </c>
      <c r="E36" s="1">
        <f t="shared" si="2"/>
        <v>-6.2871771574741525E-2</v>
      </c>
    </row>
    <row r="37" spans="1:5" x14ac:dyDescent="0.25">
      <c r="A37" s="1">
        <v>-5.3395555555555297E-3</v>
      </c>
      <c r="B37" s="1">
        <f t="shared" si="0"/>
        <v>-6.0595555555555299E-3</v>
      </c>
      <c r="D37" s="1">
        <f t="shared" si="1"/>
        <v>5.3395555555555297E-3</v>
      </c>
      <c r="E37" s="1">
        <f t="shared" si="2"/>
        <v>4.6195555555555295E-3</v>
      </c>
    </row>
    <row r="38" spans="1:5" x14ac:dyDescent="0.25">
      <c r="A38" s="1">
        <v>-5.1228683818932957E-3</v>
      </c>
      <c r="B38" s="1">
        <f t="shared" si="0"/>
        <v>-5.8428683818932958E-3</v>
      </c>
      <c r="D38" s="1">
        <f t="shared" si="1"/>
        <v>5.1228683818932957E-3</v>
      </c>
      <c r="E38" s="1">
        <f t="shared" si="2"/>
        <v>4.4028683818932955E-3</v>
      </c>
    </row>
    <row r="39" spans="1:5" x14ac:dyDescent="0.25">
      <c r="A39" s="1">
        <v>-2.1356549085965598E-2</v>
      </c>
      <c r="B39" s="1">
        <f t="shared" si="0"/>
        <v>-2.2076549085965597E-2</v>
      </c>
      <c r="D39" s="1">
        <f t="shared" si="1"/>
        <v>2.1356549085965598E-2</v>
      </c>
      <c r="E39" s="1">
        <f t="shared" si="2"/>
        <v>2.06365490859656E-2</v>
      </c>
    </row>
    <row r="40" spans="1:5" x14ac:dyDescent="0.25">
      <c r="A40" s="1">
        <v>-2.0508560557653557E-2</v>
      </c>
      <c r="B40" s="1">
        <f t="shared" si="0"/>
        <v>-2.1228560557653556E-2</v>
      </c>
      <c r="D40" s="1">
        <f t="shared" si="1"/>
        <v>2.0508560557653557E-2</v>
      </c>
      <c r="E40" s="1">
        <f t="shared" si="2"/>
        <v>1.9788560557653559E-2</v>
      </c>
    </row>
    <row r="41" spans="1:5" x14ac:dyDescent="0.25">
      <c r="A41" s="1">
        <v>-6.1616400006749865E-3</v>
      </c>
      <c r="B41" s="1">
        <f t="shared" si="0"/>
        <v>-6.8816400006749866E-3</v>
      </c>
      <c r="D41" s="1">
        <f t="shared" si="1"/>
        <v>6.1616400006749865E-3</v>
      </c>
      <c r="E41" s="1">
        <f t="shared" si="2"/>
        <v>5.4416400006749863E-3</v>
      </c>
    </row>
    <row r="42" spans="1:5" x14ac:dyDescent="0.25">
      <c r="A42" s="1">
        <v>-7.263162882438853E-3</v>
      </c>
      <c r="B42" s="1">
        <f t="shared" si="0"/>
        <v>-7.9831628824388531E-3</v>
      </c>
      <c r="D42" s="1">
        <f t="shared" si="1"/>
        <v>7.263162882438853E-3</v>
      </c>
      <c r="E42" s="1">
        <f t="shared" si="2"/>
        <v>6.5431628824388528E-3</v>
      </c>
    </row>
    <row r="43" spans="1:5" x14ac:dyDescent="0.25">
      <c r="A43" s="1">
        <v>-3.1605453890011653E-3</v>
      </c>
      <c r="B43" s="1">
        <f t="shared" si="0"/>
        <v>-3.8805453890011655E-3</v>
      </c>
      <c r="D43" s="1">
        <f t="shared" si="1"/>
        <v>3.1605453890011653E-3</v>
      </c>
      <c r="E43" s="1">
        <f t="shared" si="2"/>
        <v>2.4405453890011652E-3</v>
      </c>
    </row>
    <row r="44" spans="1:5" x14ac:dyDescent="0.25">
      <c r="A44" s="1">
        <v>-5.3034845601692276E-3</v>
      </c>
      <c r="B44" s="1">
        <f t="shared" si="0"/>
        <v>-6.0234845601692278E-3</v>
      </c>
      <c r="D44" s="1">
        <f t="shared" si="1"/>
        <v>5.3034845601692276E-3</v>
      </c>
      <c r="E44" s="1">
        <f t="shared" si="2"/>
        <v>4.5834845601692275E-3</v>
      </c>
    </row>
    <row r="45" spans="1:5" x14ac:dyDescent="0.25">
      <c r="A45" s="1">
        <v>-3.1017268359088898E-3</v>
      </c>
      <c r="B45" s="1">
        <f t="shared" si="0"/>
        <v>-3.82172683590889E-3</v>
      </c>
      <c r="D45" s="1">
        <f t="shared" si="1"/>
        <v>3.1017268359088898E-3</v>
      </c>
      <c r="E45" s="1">
        <f t="shared" si="2"/>
        <v>2.3817268359088897E-3</v>
      </c>
    </row>
    <row r="46" spans="1:5" x14ac:dyDescent="0.25">
      <c r="A46" s="1">
        <v>-3.4673979587756597E-3</v>
      </c>
      <c r="B46" s="1">
        <f t="shared" si="0"/>
        <v>-4.1873979587756594E-3</v>
      </c>
      <c r="D46" s="1">
        <f t="shared" si="1"/>
        <v>3.4673979587756597E-3</v>
      </c>
      <c r="E46" s="1">
        <f t="shared" si="2"/>
        <v>2.7473979587756595E-3</v>
      </c>
    </row>
    <row r="47" spans="1:5" x14ac:dyDescent="0.25">
      <c r="A47" s="1">
        <v>-6.8468763003032337E-3</v>
      </c>
      <c r="B47" s="1">
        <f t="shared" si="0"/>
        <v>-7.5668763003032338E-3</v>
      </c>
      <c r="D47" s="1">
        <f t="shared" si="1"/>
        <v>6.8468763003032337E-3</v>
      </c>
      <c r="E47" s="1">
        <f t="shared" si="2"/>
        <v>6.1268763003032335E-3</v>
      </c>
    </row>
    <row r="48" spans="1:5" x14ac:dyDescent="0.25">
      <c r="A48" s="1">
        <v>0.13096503551000283</v>
      </c>
      <c r="B48" s="1">
        <f t="shared" si="0"/>
        <v>0.13024503551000283</v>
      </c>
      <c r="D48" s="1">
        <f t="shared" si="1"/>
        <v>-0.13096503551000283</v>
      </c>
      <c r="E48" s="1">
        <f t="shared" si="2"/>
        <v>-0.13168503551000282</v>
      </c>
    </row>
    <row r="49" spans="1:5" x14ac:dyDescent="0.25">
      <c r="A49" s="1">
        <v>-5.1682210132908456E-3</v>
      </c>
      <c r="B49" s="1">
        <f t="shared" si="0"/>
        <v>-5.8882210132908458E-3</v>
      </c>
      <c r="D49" s="1">
        <f t="shared" si="1"/>
        <v>5.1682210132908456E-3</v>
      </c>
      <c r="E49" s="1">
        <f t="shared" si="2"/>
        <v>4.4482210132908455E-3</v>
      </c>
    </row>
    <row r="50" spans="1:5" x14ac:dyDescent="0.25">
      <c r="A50" s="1">
        <v>-7.686634987406113E-3</v>
      </c>
      <c r="B50" s="1">
        <f t="shared" si="0"/>
        <v>-8.4066349874061131E-3</v>
      </c>
      <c r="D50" s="1">
        <f t="shared" si="1"/>
        <v>7.686634987406113E-3</v>
      </c>
      <c r="E50" s="1">
        <f t="shared" si="2"/>
        <v>6.9666349874061128E-3</v>
      </c>
    </row>
    <row r="51" spans="1:5" x14ac:dyDescent="0.25">
      <c r="A51" s="1">
        <v>-1.5230676556679961E-2</v>
      </c>
      <c r="B51" s="1">
        <f t="shared" si="0"/>
        <v>-1.595067655667996E-2</v>
      </c>
      <c r="D51" s="1">
        <f t="shared" si="1"/>
        <v>1.5230676556679961E-2</v>
      </c>
      <c r="E51" s="1">
        <f t="shared" si="2"/>
        <v>1.4510676556679961E-2</v>
      </c>
    </row>
    <row r="52" spans="1:5" x14ac:dyDescent="0.25">
      <c r="A52" s="1">
        <v>-1.8460180704599309E-3</v>
      </c>
      <c r="B52" s="1">
        <f t="shared" si="0"/>
        <v>-2.5660180704599311E-3</v>
      </c>
      <c r="D52" s="1">
        <f t="shared" si="1"/>
        <v>1.8460180704599309E-3</v>
      </c>
      <c r="E52" s="1">
        <f t="shared" si="2"/>
        <v>1.1260180704599308E-3</v>
      </c>
    </row>
    <row r="53" spans="1:5" x14ac:dyDescent="0.25">
      <c r="A53" s="1">
        <v>-7.4186451269709517E-3</v>
      </c>
      <c r="B53" s="1">
        <f t="shared" si="0"/>
        <v>-8.138645126970951E-3</v>
      </c>
      <c r="D53" s="1">
        <f t="shared" si="1"/>
        <v>7.4186451269709517E-3</v>
      </c>
      <c r="E53" s="1">
        <f t="shared" si="2"/>
        <v>6.6986451269709516E-3</v>
      </c>
    </row>
    <row r="54" spans="1:5" x14ac:dyDescent="0.25">
      <c r="A54" s="1">
        <v>0.13424631831334874</v>
      </c>
      <c r="B54" s="1">
        <f t="shared" si="0"/>
        <v>0.13352631831334874</v>
      </c>
      <c r="D54" s="1">
        <f t="shared" si="1"/>
        <v>-0.13424631831334874</v>
      </c>
      <c r="E54" s="1">
        <f t="shared" si="2"/>
        <v>-0.13496631831334874</v>
      </c>
    </row>
    <row r="55" spans="1:5" x14ac:dyDescent="0.25">
      <c r="A55" s="1">
        <v>-2.8270734463276909E-2</v>
      </c>
      <c r="B55" s="1">
        <f t="shared" si="0"/>
        <v>-2.8990734463276907E-2</v>
      </c>
      <c r="D55" s="1">
        <f t="shared" si="1"/>
        <v>2.8270734463276909E-2</v>
      </c>
      <c r="E55" s="1">
        <f t="shared" si="2"/>
        <v>2.755073446327691E-2</v>
      </c>
    </row>
    <row r="56" spans="1:5" x14ac:dyDescent="0.25">
      <c r="A56" s="1">
        <v>-3.5073024112459709E-2</v>
      </c>
      <c r="B56" s="1">
        <f t="shared" si="0"/>
        <v>-3.5793024112459708E-2</v>
      </c>
      <c r="D56" s="1">
        <f t="shared" si="1"/>
        <v>3.5073024112459709E-2</v>
      </c>
      <c r="E56" s="1">
        <f t="shared" si="2"/>
        <v>3.4353024112459711E-2</v>
      </c>
    </row>
    <row r="57" spans="1:5" x14ac:dyDescent="0.25">
      <c r="A57" s="1">
        <v>-2.0821128633729331E-2</v>
      </c>
      <c r="B57" s="1">
        <f t="shared" si="0"/>
        <v>-2.1541128633729329E-2</v>
      </c>
      <c r="D57" s="1">
        <f t="shared" si="1"/>
        <v>2.0821128633729331E-2</v>
      </c>
      <c r="E57" s="1">
        <f t="shared" si="2"/>
        <v>2.0101128633729332E-2</v>
      </c>
    </row>
    <row r="58" spans="1:5" x14ac:dyDescent="0.25">
      <c r="A58" s="1">
        <v>-5.973459973554739E-3</v>
      </c>
      <c r="B58" s="1">
        <f t="shared" si="0"/>
        <v>-6.6934599735547391E-3</v>
      </c>
      <c r="D58" s="1">
        <f t="shared" si="1"/>
        <v>5.973459973554739E-3</v>
      </c>
      <c r="E58" s="1">
        <f t="shared" si="2"/>
        <v>5.2534599735547388E-3</v>
      </c>
    </row>
    <row r="59" spans="1:5" x14ac:dyDescent="0.25">
      <c r="A59" s="1">
        <v>-7.8771495176199521E-3</v>
      </c>
      <c r="B59" s="1">
        <f t="shared" si="0"/>
        <v>-8.5971495176199522E-3</v>
      </c>
      <c r="D59" s="1">
        <f t="shared" si="1"/>
        <v>7.8771495176199521E-3</v>
      </c>
      <c r="E59" s="1">
        <f t="shared" si="2"/>
        <v>7.1571495176199519E-3</v>
      </c>
    </row>
    <row r="60" spans="1:5" x14ac:dyDescent="0.25">
      <c r="A60" s="1">
        <v>-5.6282141220385428E-3</v>
      </c>
      <c r="B60" s="1">
        <f t="shared" si="0"/>
        <v>-6.3482141220385429E-3</v>
      </c>
      <c r="D60" s="1">
        <f t="shared" si="1"/>
        <v>5.6282141220385428E-3</v>
      </c>
      <c r="E60" s="1">
        <f t="shared" si="2"/>
        <v>4.9082141220385426E-3</v>
      </c>
    </row>
    <row r="61" spans="1:5" x14ac:dyDescent="0.25">
      <c r="A61" s="1">
        <v>-1.3347452915960975E-2</v>
      </c>
      <c r="B61" s="1">
        <f t="shared" si="0"/>
        <v>-1.4067452915960975E-2</v>
      </c>
      <c r="D61" s="1">
        <f t="shared" si="1"/>
        <v>1.3347452915960975E-2</v>
      </c>
      <c r="E61" s="1">
        <f t="shared" si="2"/>
        <v>1.2627452915960975E-2</v>
      </c>
    </row>
    <row r="62" spans="1:5" x14ac:dyDescent="0.25">
      <c r="A62" s="1">
        <v>-2.8485498893702416E-3</v>
      </c>
      <c r="B62" s="1">
        <f t="shared" si="0"/>
        <v>-3.5685498893702418E-3</v>
      </c>
      <c r="D62" s="1">
        <f t="shared" si="1"/>
        <v>2.8485498893702416E-3</v>
      </c>
      <c r="E62" s="1">
        <f t="shared" si="2"/>
        <v>2.1285498893702415E-3</v>
      </c>
    </row>
    <row r="63" spans="1:5" x14ac:dyDescent="0.25">
      <c r="A63" s="1">
        <v>-9.3238868884696242E-3</v>
      </c>
      <c r="B63" s="1">
        <f t="shared" si="0"/>
        <v>-1.0043886888469624E-2</v>
      </c>
      <c r="D63" s="1">
        <f t="shared" si="1"/>
        <v>9.3238868884696242E-3</v>
      </c>
      <c r="E63" s="1">
        <f t="shared" si="2"/>
        <v>8.6038868884696241E-3</v>
      </c>
    </row>
    <row r="64" spans="1:5" x14ac:dyDescent="0.25">
      <c r="A64" s="1">
        <v>0.1489882404823519</v>
      </c>
      <c r="B64" s="1">
        <f t="shared" si="0"/>
        <v>0.1482682404823519</v>
      </c>
      <c r="D64" s="1">
        <f t="shared" si="1"/>
        <v>-0.1489882404823519</v>
      </c>
      <c r="E64" s="1">
        <f t="shared" si="2"/>
        <v>-0.1497082404823519</v>
      </c>
    </row>
    <row r="65" spans="1:5" x14ac:dyDescent="0.25">
      <c r="A65" s="1">
        <v>-1.0075166326173227E-2</v>
      </c>
      <c r="B65" s="1">
        <f t="shared" si="0"/>
        <v>-1.0795166326173227E-2</v>
      </c>
      <c r="D65" s="1">
        <f t="shared" si="1"/>
        <v>1.0075166326173227E-2</v>
      </c>
      <c r="E65" s="1">
        <f t="shared" si="2"/>
        <v>9.3551663261732271E-3</v>
      </c>
    </row>
    <row r="66" spans="1:5" x14ac:dyDescent="0.25">
      <c r="A66" s="1">
        <v>-1.6697469751654034E-2</v>
      </c>
      <c r="B66" s="1">
        <f t="shared" ref="B66:B129" si="3">A66-0.00036*2</f>
        <v>-1.7417469751654032E-2</v>
      </c>
      <c r="D66" s="1">
        <f t="shared" ref="D66:D129" si="4">A66*-1</f>
        <v>1.6697469751654034E-2</v>
      </c>
      <c r="E66" s="1">
        <f t="shared" ref="E66:E129" si="5">D66-0.00036*2</f>
        <v>1.5977469751654035E-2</v>
      </c>
    </row>
    <row r="67" spans="1:5" x14ac:dyDescent="0.25">
      <c r="A67" s="1">
        <v>9.0612608325763178E-2</v>
      </c>
      <c r="B67" s="1">
        <f t="shared" si="3"/>
        <v>8.9892608325763179E-2</v>
      </c>
      <c r="D67" s="1">
        <f t="shared" si="4"/>
        <v>-9.0612608325763178E-2</v>
      </c>
      <c r="E67" s="1">
        <f t="shared" si="5"/>
        <v>-9.1332608325763176E-2</v>
      </c>
    </row>
    <row r="68" spans="1:5" x14ac:dyDescent="0.25">
      <c r="A68" s="1">
        <v>-1.4935324657100391E-2</v>
      </c>
      <c r="B68" s="1">
        <f t="shared" si="3"/>
        <v>-1.565532465710039E-2</v>
      </c>
      <c r="D68" s="1">
        <f t="shared" si="4"/>
        <v>1.4935324657100391E-2</v>
      </c>
      <c r="E68" s="1">
        <f t="shared" si="5"/>
        <v>1.4215324657100391E-2</v>
      </c>
    </row>
    <row r="69" spans="1:5" x14ac:dyDescent="0.25">
      <c r="A69" s="1">
        <v>-1.1967806841046336E-2</v>
      </c>
      <c r="B69" s="1">
        <f t="shared" si="3"/>
        <v>-1.2687806841046336E-2</v>
      </c>
      <c r="D69" s="1">
        <f t="shared" si="4"/>
        <v>1.1967806841046336E-2</v>
      </c>
      <c r="E69" s="1">
        <f t="shared" si="5"/>
        <v>1.1247806841046336E-2</v>
      </c>
    </row>
    <row r="70" spans="1:5" x14ac:dyDescent="0.25">
      <c r="A70" s="1">
        <v>-1.4789799343073355E-2</v>
      </c>
      <c r="B70" s="1">
        <f t="shared" si="3"/>
        <v>-1.5509799343073356E-2</v>
      </c>
      <c r="D70" s="1">
        <f t="shared" si="4"/>
        <v>1.4789799343073355E-2</v>
      </c>
      <c r="E70" s="1">
        <f t="shared" si="5"/>
        <v>1.4069799343073355E-2</v>
      </c>
    </row>
    <row r="71" spans="1:5" x14ac:dyDescent="0.25">
      <c r="A71" s="1">
        <v>6.7279436620286695E-2</v>
      </c>
      <c r="B71" s="1">
        <f t="shared" si="3"/>
        <v>6.6559436620286697E-2</v>
      </c>
      <c r="D71" s="1">
        <f t="shared" si="4"/>
        <v>-6.7279436620286695E-2</v>
      </c>
      <c r="E71" s="1">
        <f t="shared" si="5"/>
        <v>-6.7999436620286693E-2</v>
      </c>
    </row>
    <row r="72" spans="1:5" x14ac:dyDescent="0.25">
      <c r="A72" s="1">
        <v>-7.7869294952808551E-3</v>
      </c>
      <c r="B72" s="1">
        <f t="shared" si="3"/>
        <v>-8.5069294952808544E-3</v>
      </c>
      <c r="D72" s="1">
        <f t="shared" si="4"/>
        <v>7.7869294952808551E-3</v>
      </c>
      <c r="E72" s="1">
        <f t="shared" si="5"/>
        <v>7.066929495280855E-3</v>
      </c>
    </row>
    <row r="73" spans="1:5" x14ac:dyDescent="0.25">
      <c r="A73" s="1">
        <v>-9.3961048731608134E-3</v>
      </c>
      <c r="B73" s="1">
        <f t="shared" si="3"/>
        <v>-1.0116104873160814E-2</v>
      </c>
      <c r="D73" s="1">
        <f t="shared" si="4"/>
        <v>9.3961048731608134E-3</v>
      </c>
      <c r="E73" s="1">
        <f t="shared" si="5"/>
        <v>8.6761048731608132E-3</v>
      </c>
    </row>
    <row r="74" spans="1:5" x14ac:dyDescent="0.25">
      <c r="A74" s="1">
        <v>5.9996958186733666E-2</v>
      </c>
      <c r="B74" s="1">
        <f t="shared" si="3"/>
        <v>5.9276958186733668E-2</v>
      </c>
      <c r="D74" s="1">
        <f t="shared" si="4"/>
        <v>-5.9996958186733666E-2</v>
      </c>
      <c r="E74" s="1">
        <f t="shared" si="5"/>
        <v>-6.0716958186733665E-2</v>
      </c>
    </row>
    <row r="75" spans="1:5" x14ac:dyDescent="0.25">
      <c r="A75" s="1">
        <v>-1.2147477658868222E-2</v>
      </c>
      <c r="B75" s="1">
        <f t="shared" si="3"/>
        <v>-1.2867477658868223E-2</v>
      </c>
      <c r="D75" s="1">
        <f t="shared" si="4"/>
        <v>1.2147477658868222E-2</v>
      </c>
      <c r="E75" s="1">
        <f t="shared" si="5"/>
        <v>1.1427477658868222E-2</v>
      </c>
    </row>
    <row r="76" spans="1:5" x14ac:dyDescent="0.25">
      <c r="A76" s="1">
        <v>-1.1908053244625757E-2</v>
      </c>
      <c r="B76" s="1">
        <f t="shared" si="3"/>
        <v>-1.2628053244625757E-2</v>
      </c>
      <c r="D76" s="1">
        <f t="shared" si="4"/>
        <v>1.1908053244625757E-2</v>
      </c>
      <c r="E76" s="1">
        <f t="shared" si="5"/>
        <v>1.1188053244625757E-2</v>
      </c>
    </row>
    <row r="77" spans="1:5" x14ac:dyDescent="0.25">
      <c r="A77" s="1">
        <v>-1.1482784382630666E-2</v>
      </c>
      <c r="B77" s="1">
        <f t="shared" si="3"/>
        <v>-1.2202784382630666E-2</v>
      </c>
      <c r="D77" s="1">
        <f t="shared" si="4"/>
        <v>1.1482784382630666E-2</v>
      </c>
      <c r="E77" s="1">
        <f t="shared" si="5"/>
        <v>1.0762784382630666E-2</v>
      </c>
    </row>
    <row r="78" spans="1:5" x14ac:dyDescent="0.25">
      <c r="A78" s="1">
        <v>-4.2493528556554515E-3</v>
      </c>
      <c r="B78" s="1">
        <f t="shared" si="3"/>
        <v>-4.9693528556554517E-3</v>
      </c>
      <c r="D78" s="1">
        <f t="shared" si="4"/>
        <v>4.2493528556554515E-3</v>
      </c>
      <c r="E78" s="1">
        <f t="shared" si="5"/>
        <v>3.5293528556554514E-3</v>
      </c>
    </row>
    <row r="79" spans="1:5" x14ac:dyDescent="0.25">
      <c r="A79" s="1">
        <v>-5.4845431830381347E-3</v>
      </c>
      <c r="B79" s="1">
        <f t="shared" si="3"/>
        <v>-6.2045431830381349E-3</v>
      </c>
      <c r="D79" s="1">
        <f t="shared" si="4"/>
        <v>5.4845431830381347E-3</v>
      </c>
      <c r="E79" s="1">
        <f t="shared" si="5"/>
        <v>4.7645431830381346E-3</v>
      </c>
    </row>
    <row r="80" spans="1:5" x14ac:dyDescent="0.25">
      <c r="A80" s="1">
        <v>-2.3856598003887359E-2</v>
      </c>
      <c r="B80" s="1">
        <f t="shared" si="3"/>
        <v>-2.4576598003887357E-2</v>
      </c>
      <c r="D80" s="1">
        <f t="shared" si="4"/>
        <v>2.3856598003887359E-2</v>
      </c>
      <c r="E80" s="1">
        <f t="shared" si="5"/>
        <v>2.313659800388736E-2</v>
      </c>
    </row>
    <row r="81" spans="1:5" x14ac:dyDescent="0.25">
      <c r="A81" s="1">
        <v>-1.623235061712415E-2</v>
      </c>
      <c r="B81" s="1">
        <f t="shared" si="3"/>
        <v>-1.6952350617124148E-2</v>
      </c>
      <c r="D81" s="1">
        <f t="shared" si="4"/>
        <v>1.623235061712415E-2</v>
      </c>
      <c r="E81" s="1">
        <f t="shared" si="5"/>
        <v>1.551235061712415E-2</v>
      </c>
    </row>
    <row r="82" spans="1:5" x14ac:dyDescent="0.25">
      <c r="A82" s="1">
        <v>-5.2795926278824817E-3</v>
      </c>
      <c r="B82" s="1">
        <f t="shared" si="3"/>
        <v>-5.9995926278824819E-3</v>
      </c>
      <c r="D82" s="1">
        <f t="shared" si="4"/>
        <v>5.2795926278824817E-3</v>
      </c>
      <c r="E82" s="1">
        <f t="shared" si="5"/>
        <v>4.5595926278824816E-3</v>
      </c>
    </row>
    <row r="83" spans="1:5" x14ac:dyDescent="0.25">
      <c r="A83" s="1">
        <v>1.0537530072778299E-2</v>
      </c>
      <c r="B83" s="1">
        <f t="shared" si="3"/>
        <v>9.8175300727782987E-3</v>
      </c>
      <c r="D83" s="1">
        <f t="shared" si="4"/>
        <v>-1.0537530072778299E-2</v>
      </c>
      <c r="E83" s="1">
        <f t="shared" si="5"/>
        <v>-1.1257530072778299E-2</v>
      </c>
    </row>
    <row r="84" spans="1:5" x14ac:dyDescent="0.25">
      <c r="A84" s="1">
        <v>0.14780939229366113</v>
      </c>
      <c r="B84" s="1">
        <f t="shared" si="3"/>
        <v>0.14708939229366114</v>
      </c>
      <c r="D84" s="1">
        <f t="shared" si="4"/>
        <v>-0.14780939229366113</v>
      </c>
      <c r="E84" s="1">
        <f t="shared" si="5"/>
        <v>-0.14852939229366113</v>
      </c>
    </row>
    <row r="85" spans="1:5" x14ac:dyDescent="0.25">
      <c r="A85" s="1">
        <v>-9.3704452092737631E-3</v>
      </c>
      <c r="B85" s="1">
        <f t="shared" si="3"/>
        <v>-1.0090445209273763E-2</v>
      </c>
      <c r="D85" s="1">
        <f t="shared" si="4"/>
        <v>9.3704452092737631E-3</v>
      </c>
      <c r="E85" s="1">
        <f t="shared" si="5"/>
        <v>8.6504452092737629E-3</v>
      </c>
    </row>
    <row r="86" spans="1:5" x14ac:dyDescent="0.25">
      <c r="A86" s="1">
        <v>4.571386485727285E-2</v>
      </c>
      <c r="B86" s="1">
        <f t="shared" si="3"/>
        <v>4.4993864857272851E-2</v>
      </c>
      <c r="D86" s="1">
        <f t="shared" si="4"/>
        <v>-4.571386485727285E-2</v>
      </c>
      <c r="E86" s="1">
        <f t="shared" si="5"/>
        <v>-4.6433864857272848E-2</v>
      </c>
    </row>
    <row r="87" spans="1:5" x14ac:dyDescent="0.25">
      <c r="A87" s="1">
        <v>2.0516322400129634E-2</v>
      </c>
      <c r="B87" s="1">
        <f t="shared" si="3"/>
        <v>1.9796322400129636E-2</v>
      </c>
      <c r="D87" s="1">
        <f t="shared" si="4"/>
        <v>-2.0516322400129634E-2</v>
      </c>
      <c r="E87" s="1">
        <f t="shared" si="5"/>
        <v>-2.1236322400129633E-2</v>
      </c>
    </row>
    <row r="88" spans="1:5" x14ac:dyDescent="0.25">
      <c r="A88" s="1">
        <v>9.1492024994654277E-3</v>
      </c>
      <c r="B88" s="1">
        <f t="shared" si="3"/>
        <v>8.4292024994654276E-3</v>
      </c>
      <c r="D88" s="1">
        <f t="shared" si="4"/>
        <v>-9.1492024994654277E-3</v>
      </c>
      <c r="E88" s="1">
        <f t="shared" si="5"/>
        <v>-9.8692024994654279E-3</v>
      </c>
    </row>
    <row r="89" spans="1:5" x14ac:dyDescent="0.25">
      <c r="A89" s="1">
        <v>3.13562565875211E-2</v>
      </c>
      <c r="B89" s="1">
        <f t="shared" si="3"/>
        <v>3.0636256587521102E-2</v>
      </c>
      <c r="D89" s="1">
        <f t="shared" si="4"/>
        <v>-3.13562565875211E-2</v>
      </c>
      <c r="E89" s="1">
        <f t="shared" si="5"/>
        <v>-3.2076256587521099E-2</v>
      </c>
    </row>
    <row r="90" spans="1:5" x14ac:dyDescent="0.25">
      <c r="A90" s="1">
        <v>-9.1953843264468774E-3</v>
      </c>
      <c r="B90" s="1">
        <f t="shared" si="3"/>
        <v>-9.9153843264468775E-3</v>
      </c>
      <c r="D90" s="1">
        <f t="shared" si="4"/>
        <v>9.1953843264468774E-3</v>
      </c>
      <c r="E90" s="1">
        <f t="shared" si="5"/>
        <v>8.4753843264468772E-3</v>
      </c>
    </row>
    <row r="91" spans="1:5" x14ac:dyDescent="0.25">
      <c r="A91" s="1">
        <v>-6.5097056483263329E-3</v>
      </c>
      <c r="B91" s="1">
        <f t="shared" si="3"/>
        <v>-7.2297056483263331E-3</v>
      </c>
      <c r="D91" s="1">
        <f t="shared" si="4"/>
        <v>6.5097056483263329E-3</v>
      </c>
      <c r="E91" s="1">
        <f t="shared" si="5"/>
        <v>5.7897056483263327E-3</v>
      </c>
    </row>
    <row r="92" spans="1:5" x14ac:dyDescent="0.25">
      <c r="A92" s="1">
        <v>-1.3309009442879141E-2</v>
      </c>
      <c r="B92" s="1">
        <f t="shared" si="3"/>
        <v>-1.4029009442879142E-2</v>
      </c>
      <c r="D92" s="1">
        <f t="shared" si="4"/>
        <v>1.3309009442879141E-2</v>
      </c>
      <c r="E92" s="1">
        <f t="shared" si="5"/>
        <v>1.2589009442879141E-2</v>
      </c>
    </row>
    <row r="93" spans="1:5" x14ac:dyDescent="0.25">
      <c r="A93" s="1">
        <v>-6.4026827106131124E-3</v>
      </c>
      <c r="B93" s="1">
        <f t="shared" si="3"/>
        <v>-7.1226827106131126E-3</v>
      </c>
      <c r="D93" s="1">
        <f t="shared" si="4"/>
        <v>6.4026827106131124E-3</v>
      </c>
      <c r="E93" s="1">
        <f t="shared" si="5"/>
        <v>5.6826827106131123E-3</v>
      </c>
    </row>
    <row r="94" spans="1:5" x14ac:dyDescent="0.25">
      <c r="A94" s="1">
        <v>5.5962084616847971E-2</v>
      </c>
      <c r="B94" s="1">
        <f t="shared" si="3"/>
        <v>5.5242084616847972E-2</v>
      </c>
      <c r="D94" s="1">
        <f t="shared" si="4"/>
        <v>-5.5962084616847971E-2</v>
      </c>
      <c r="E94" s="1">
        <f t="shared" si="5"/>
        <v>-5.6682084616847969E-2</v>
      </c>
    </row>
    <row r="95" spans="1:5" x14ac:dyDescent="0.25">
      <c r="A95" s="1">
        <v>-3.6739147268204371E-3</v>
      </c>
      <c r="B95" s="1">
        <f t="shared" si="3"/>
        <v>-4.3939147268204368E-3</v>
      </c>
      <c r="D95" s="1">
        <f t="shared" si="4"/>
        <v>3.6739147268204371E-3</v>
      </c>
      <c r="E95" s="1">
        <f t="shared" si="5"/>
        <v>2.9539147268204369E-3</v>
      </c>
    </row>
    <row r="96" spans="1:5" x14ac:dyDescent="0.25">
      <c r="A96" s="1">
        <v>-1.1570841343565609E-3</v>
      </c>
      <c r="B96" s="1">
        <f t="shared" si="3"/>
        <v>-1.8770841343565608E-3</v>
      </c>
      <c r="D96" s="1">
        <f t="shared" si="4"/>
        <v>1.1570841343565609E-3</v>
      </c>
      <c r="E96" s="1">
        <f t="shared" si="5"/>
        <v>4.3708413435656083E-4</v>
      </c>
    </row>
    <row r="97" spans="1:5" x14ac:dyDescent="0.25">
      <c r="A97" s="1">
        <v>-4.1371817444297819E-3</v>
      </c>
      <c r="B97" s="1">
        <f t="shared" si="3"/>
        <v>-4.8571817444297821E-3</v>
      </c>
      <c r="D97" s="1">
        <f t="shared" si="4"/>
        <v>4.1371817444297819E-3</v>
      </c>
      <c r="E97" s="1">
        <f t="shared" si="5"/>
        <v>3.4171817444297817E-3</v>
      </c>
    </row>
    <row r="98" spans="1:5" x14ac:dyDescent="0.25">
      <c r="A98" s="1">
        <v>-7.0061329983433932E-4</v>
      </c>
      <c r="B98" s="1">
        <f t="shared" si="3"/>
        <v>-1.4206132998343395E-3</v>
      </c>
      <c r="D98" s="1">
        <f t="shared" si="4"/>
        <v>7.0061329983433932E-4</v>
      </c>
      <c r="E98" s="1">
        <f t="shared" si="5"/>
        <v>-1.9386700165660727E-5</v>
      </c>
    </row>
    <row r="99" spans="1:5" x14ac:dyDescent="0.25">
      <c r="A99" s="1">
        <v>-1.6994052676296012E-3</v>
      </c>
      <c r="B99" s="1">
        <f t="shared" si="3"/>
        <v>-2.4194052676296011E-3</v>
      </c>
      <c r="D99" s="1">
        <f t="shared" si="4"/>
        <v>1.6994052676296012E-3</v>
      </c>
      <c r="E99" s="1">
        <f t="shared" si="5"/>
        <v>9.7940526762960124E-4</v>
      </c>
    </row>
    <row r="100" spans="1:5" x14ac:dyDescent="0.25">
      <c r="A100" s="1">
        <v>1.3340116481744347E-3</v>
      </c>
      <c r="B100" s="1">
        <f t="shared" si="3"/>
        <v>6.1401164817443462E-4</v>
      </c>
      <c r="D100" s="1">
        <f t="shared" si="4"/>
        <v>-1.3340116481744347E-3</v>
      </c>
      <c r="E100" s="1">
        <f t="shared" si="5"/>
        <v>-2.0540116481744348E-3</v>
      </c>
    </row>
    <row r="101" spans="1:5" x14ac:dyDescent="0.25">
      <c r="A101" s="1">
        <v>-6.6959010582149517E-3</v>
      </c>
      <c r="B101" s="1">
        <f t="shared" si="3"/>
        <v>-7.4159010582149519E-3</v>
      </c>
      <c r="D101" s="1">
        <f t="shared" si="4"/>
        <v>6.6959010582149517E-3</v>
      </c>
      <c r="E101" s="1">
        <f t="shared" si="5"/>
        <v>5.9759010582149516E-3</v>
      </c>
    </row>
    <row r="102" spans="1:5" x14ac:dyDescent="0.25">
      <c r="A102" s="1">
        <v>-9.9944635071074692E-3</v>
      </c>
      <c r="B102" s="1">
        <f t="shared" si="3"/>
        <v>-1.0714463507107469E-2</v>
      </c>
      <c r="D102" s="1">
        <f t="shared" si="4"/>
        <v>9.9944635071074692E-3</v>
      </c>
      <c r="E102" s="1">
        <f t="shared" si="5"/>
        <v>9.274463507107469E-3</v>
      </c>
    </row>
    <row r="103" spans="1:5" x14ac:dyDescent="0.25">
      <c r="A103" s="1">
        <v>-5.7910939641499576E-3</v>
      </c>
      <c r="B103" s="1">
        <f t="shared" si="3"/>
        <v>-6.5110939641499577E-3</v>
      </c>
      <c r="D103" s="1">
        <f t="shared" si="4"/>
        <v>5.7910939641499576E-3</v>
      </c>
      <c r="E103" s="1">
        <f t="shared" si="5"/>
        <v>5.0710939641499574E-3</v>
      </c>
    </row>
    <row r="104" spans="1:5" x14ac:dyDescent="0.25">
      <c r="A104" s="1">
        <v>-2.0642149118448586E-2</v>
      </c>
      <c r="B104" s="1">
        <f t="shared" si="3"/>
        <v>-2.1362149118448585E-2</v>
      </c>
      <c r="D104" s="1">
        <f t="shared" si="4"/>
        <v>2.0642149118448586E-2</v>
      </c>
      <c r="E104" s="1">
        <f t="shared" si="5"/>
        <v>1.9922149118448588E-2</v>
      </c>
    </row>
    <row r="105" spans="1:5" x14ac:dyDescent="0.25">
      <c r="A105" s="1">
        <v>-2.2129700684754999E-3</v>
      </c>
      <c r="B105" s="1">
        <f t="shared" si="3"/>
        <v>-2.9329700684755E-3</v>
      </c>
      <c r="D105" s="1">
        <f t="shared" si="4"/>
        <v>2.2129700684754999E-3</v>
      </c>
      <c r="E105" s="1">
        <f t="shared" si="5"/>
        <v>1.4929700684754997E-3</v>
      </c>
    </row>
    <row r="106" spans="1:5" x14ac:dyDescent="0.25">
      <c r="A106" s="1">
        <v>-3.7343198770058263E-3</v>
      </c>
      <c r="B106" s="1">
        <f t="shared" si="3"/>
        <v>-4.4543198770058265E-3</v>
      </c>
      <c r="D106" s="1">
        <f t="shared" si="4"/>
        <v>3.7343198770058263E-3</v>
      </c>
      <c r="E106" s="1">
        <f t="shared" si="5"/>
        <v>3.0143198770058261E-3</v>
      </c>
    </row>
    <row r="107" spans="1:5" x14ac:dyDescent="0.25">
      <c r="A107" s="1">
        <v>-7.3514581503865513E-3</v>
      </c>
      <c r="B107" s="1">
        <f t="shared" si="3"/>
        <v>-8.0714581503865505E-3</v>
      </c>
      <c r="D107" s="1">
        <f t="shared" si="4"/>
        <v>7.3514581503865513E-3</v>
      </c>
      <c r="E107" s="1">
        <f t="shared" si="5"/>
        <v>6.6314581503865511E-3</v>
      </c>
    </row>
    <row r="108" spans="1:5" x14ac:dyDescent="0.25">
      <c r="A108" s="1">
        <v>-3.8853247581451243E-3</v>
      </c>
      <c r="B108" s="1">
        <f t="shared" si="3"/>
        <v>-4.605324758145124E-3</v>
      </c>
      <c r="D108" s="1">
        <f t="shared" si="4"/>
        <v>3.8853247581451243E-3</v>
      </c>
      <c r="E108" s="1">
        <f t="shared" si="5"/>
        <v>3.1653247581451241E-3</v>
      </c>
    </row>
    <row r="109" spans="1:5" x14ac:dyDescent="0.25">
      <c r="A109" s="1">
        <v>6.3929211965718337E-3</v>
      </c>
      <c r="B109" s="1">
        <f t="shared" si="3"/>
        <v>5.6729211965718335E-3</v>
      </c>
      <c r="D109" s="1">
        <f t="shared" si="4"/>
        <v>-6.3929211965718337E-3</v>
      </c>
      <c r="E109" s="1">
        <f t="shared" si="5"/>
        <v>-7.1129211965718338E-3</v>
      </c>
    </row>
    <row r="110" spans="1:5" x14ac:dyDescent="0.25">
      <c r="A110" s="1">
        <v>3.5727138022297752E-2</v>
      </c>
      <c r="B110" s="1">
        <f t="shared" si="3"/>
        <v>3.5007138022297754E-2</v>
      </c>
      <c r="D110" s="1">
        <f t="shared" si="4"/>
        <v>-3.5727138022297752E-2</v>
      </c>
      <c r="E110" s="1">
        <f t="shared" si="5"/>
        <v>-3.6447138022297751E-2</v>
      </c>
    </row>
    <row r="111" spans="1:5" x14ac:dyDescent="0.25">
      <c r="A111" s="1">
        <v>-4.0092452811240891E-3</v>
      </c>
      <c r="B111" s="1">
        <f t="shared" si="3"/>
        <v>-4.7292452811240893E-3</v>
      </c>
      <c r="D111" s="1">
        <f t="shared" si="4"/>
        <v>4.0092452811240891E-3</v>
      </c>
      <c r="E111" s="1">
        <f t="shared" si="5"/>
        <v>3.289245281124089E-3</v>
      </c>
    </row>
    <row r="112" spans="1:5" x14ac:dyDescent="0.25">
      <c r="A112" s="1">
        <v>-2.1495625444352185E-3</v>
      </c>
      <c r="B112" s="1">
        <f t="shared" si="3"/>
        <v>-2.8695625444352187E-3</v>
      </c>
      <c r="D112" s="1">
        <f t="shared" si="4"/>
        <v>2.1495625444352185E-3</v>
      </c>
      <c r="E112" s="1">
        <f t="shared" si="5"/>
        <v>1.4295625444352184E-3</v>
      </c>
    </row>
    <row r="113" spans="1:5" x14ac:dyDescent="0.25">
      <c r="A113" s="1">
        <v>-9.8955897093217261E-3</v>
      </c>
      <c r="B113" s="1">
        <f t="shared" si="3"/>
        <v>-1.0615589709321726E-2</v>
      </c>
      <c r="D113" s="1">
        <f t="shared" si="4"/>
        <v>9.8955897093217261E-3</v>
      </c>
      <c r="E113" s="1">
        <f t="shared" si="5"/>
        <v>9.175589709321726E-3</v>
      </c>
    </row>
    <row r="114" spans="1:5" x14ac:dyDescent="0.25">
      <c r="A114" s="1">
        <v>2.815258629317139E-2</v>
      </c>
      <c r="B114" s="1">
        <f t="shared" si="3"/>
        <v>2.7432586293171392E-2</v>
      </c>
      <c r="D114" s="1">
        <f t="shared" si="4"/>
        <v>-2.815258629317139E-2</v>
      </c>
      <c r="E114" s="1">
        <f t="shared" si="5"/>
        <v>-2.8872586293171389E-2</v>
      </c>
    </row>
    <row r="115" spans="1:5" x14ac:dyDescent="0.25">
      <c r="A115" s="1">
        <v>-7.746374181391345E-3</v>
      </c>
      <c r="B115" s="1">
        <f t="shared" si="3"/>
        <v>-8.4663741813913451E-3</v>
      </c>
      <c r="D115" s="1">
        <f t="shared" si="4"/>
        <v>7.746374181391345E-3</v>
      </c>
      <c r="E115" s="1">
        <f t="shared" si="5"/>
        <v>7.0263741813913448E-3</v>
      </c>
    </row>
    <row r="116" spans="1:5" x14ac:dyDescent="0.25">
      <c r="A116" s="1">
        <v>-8.6659830310854369E-4</v>
      </c>
      <c r="B116" s="1">
        <f t="shared" si="3"/>
        <v>-1.5865983031085437E-3</v>
      </c>
      <c r="D116" s="1">
        <f t="shared" si="4"/>
        <v>8.6659830310854369E-4</v>
      </c>
      <c r="E116" s="1">
        <f t="shared" si="5"/>
        <v>1.4659830310854364E-4</v>
      </c>
    </row>
    <row r="117" spans="1:5" x14ac:dyDescent="0.25">
      <c r="A117" s="1">
        <v>-2.4353869830075186E-3</v>
      </c>
      <c r="B117" s="1">
        <f t="shared" si="3"/>
        <v>-3.1553869830075187E-3</v>
      </c>
      <c r="D117" s="1">
        <f t="shared" si="4"/>
        <v>2.4353869830075186E-3</v>
      </c>
      <c r="E117" s="1">
        <f t="shared" si="5"/>
        <v>1.7153869830075184E-3</v>
      </c>
    </row>
    <row r="118" spans="1:5" x14ac:dyDescent="0.25">
      <c r="A118" s="1">
        <v>1.5396793819731707E-3</v>
      </c>
      <c r="B118" s="1">
        <f t="shared" si="3"/>
        <v>8.1967938197317067E-4</v>
      </c>
      <c r="D118" s="1">
        <f t="shared" si="4"/>
        <v>-1.5396793819731707E-3</v>
      </c>
      <c r="E118" s="1">
        <f t="shared" si="5"/>
        <v>-2.2596793819731707E-3</v>
      </c>
    </row>
    <row r="119" spans="1:5" x14ac:dyDescent="0.25">
      <c r="A119" s="1">
        <v>6.8528895950576768E-3</v>
      </c>
      <c r="B119" s="1">
        <f t="shared" si="3"/>
        <v>6.1328895950576766E-3</v>
      </c>
      <c r="D119" s="1">
        <f t="shared" si="4"/>
        <v>-6.8528895950576768E-3</v>
      </c>
      <c r="E119" s="1">
        <f t="shared" si="5"/>
        <v>-7.5728895950576769E-3</v>
      </c>
    </row>
    <row r="120" spans="1:5" x14ac:dyDescent="0.25">
      <c r="A120" s="1">
        <v>-1.1034800398590634E-2</v>
      </c>
      <c r="B120" s="1">
        <f t="shared" si="3"/>
        <v>-1.1754800398590634E-2</v>
      </c>
      <c r="D120" s="1">
        <f t="shared" si="4"/>
        <v>1.1034800398590634E-2</v>
      </c>
      <c r="E120" s="1">
        <f t="shared" si="5"/>
        <v>1.0314800398590633E-2</v>
      </c>
    </row>
    <row r="121" spans="1:5" x14ac:dyDescent="0.25">
      <c r="A121" s="1">
        <v>8.8435681704271671E-2</v>
      </c>
      <c r="B121" s="1">
        <f t="shared" si="3"/>
        <v>8.7715681704271672E-2</v>
      </c>
      <c r="D121" s="1">
        <f t="shared" si="4"/>
        <v>-8.8435681704271671E-2</v>
      </c>
      <c r="E121" s="1">
        <f t="shared" si="5"/>
        <v>-8.9155681704271669E-2</v>
      </c>
    </row>
    <row r="122" spans="1:5" x14ac:dyDescent="0.25">
      <c r="A122" s="1">
        <v>-1.0200553526952214E-2</v>
      </c>
      <c r="B122" s="1">
        <f t="shared" si="3"/>
        <v>-1.0920553526952214E-2</v>
      </c>
      <c r="D122" s="1">
        <f t="shared" si="4"/>
        <v>1.0200553526952214E-2</v>
      </c>
      <c r="E122" s="1">
        <f t="shared" si="5"/>
        <v>9.4805535269522137E-3</v>
      </c>
    </row>
    <row r="123" spans="1:5" x14ac:dyDescent="0.25">
      <c r="A123" s="1">
        <v>-6.5411290483349434E-3</v>
      </c>
      <c r="B123" s="1">
        <f t="shared" si="3"/>
        <v>-7.2611290483349435E-3</v>
      </c>
      <c r="D123" s="1">
        <f t="shared" si="4"/>
        <v>6.5411290483349434E-3</v>
      </c>
      <c r="E123" s="1">
        <f t="shared" si="5"/>
        <v>5.8211290483349432E-3</v>
      </c>
    </row>
    <row r="124" spans="1:5" x14ac:dyDescent="0.25">
      <c r="A124" s="1">
        <v>-1.4981032827661001E-2</v>
      </c>
      <c r="B124" s="1">
        <f t="shared" si="3"/>
        <v>-1.5701032827660999E-2</v>
      </c>
      <c r="D124" s="1">
        <f t="shared" si="4"/>
        <v>1.4981032827661001E-2</v>
      </c>
      <c r="E124" s="1">
        <f t="shared" si="5"/>
        <v>1.4261032827661E-2</v>
      </c>
    </row>
    <row r="125" spans="1:5" x14ac:dyDescent="0.25">
      <c r="A125" s="1">
        <v>-1.7707038906178148E-2</v>
      </c>
      <c r="B125" s="1">
        <f t="shared" si="3"/>
        <v>-1.8427038906178146E-2</v>
      </c>
      <c r="D125" s="1">
        <f t="shared" si="4"/>
        <v>1.7707038906178148E-2</v>
      </c>
      <c r="E125" s="1">
        <f t="shared" si="5"/>
        <v>1.6987038906178149E-2</v>
      </c>
    </row>
    <row r="126" spans="1:5" x14ac:dyDescent="0.25">
      <c r="A126" s="1">
        <v>-7.8014157887627035E-3</v>
      </c>
      <c r="B126" s="1">
        <f t="shared" si="3"/>
        <v>-8.5214157887627037E-3</v>
      </c>
      <c r="D126" s="1">
        <f t="shared" si="4"/>
        <v>7.8014157887627035E-3</v>
      </c>
      <c r="E126" s="1">
        <f t="shared" si="5"/>
        <v>7.0814157887627033E-3</v>
      </c>
    </row>
    <row r="127" spans="1:5" x14ac:dyDescent="0.25">
      <c r="A127" s="1">
        <v>9.5944643898578152E-2</v>
      </c>
      <c r="B127" s="1">
        <f t="shared" si="3"/>
        <v>9.5224643898578154E-2</v>
      </c>
      <c r="D127" s="1">
        <f t="shared" si="4"/>
        <v>-9.5944643898578152E-2</v>
      </c>
      <c r="E127" s="1">
        <f t="shared" si="5"/>
        <v>-9.6664643898578151E-2</v>
      </c>
    </row>
    <row r="128" spans="1:5" x14ac:dyDescent="0.25">
      <c r="A128" s="1">
        <v>-9.3992537824317286E-3</v>
      </c>
      <c r="B128" s="1">
        <f t="shared" si="3"/>
        <v>-1.0119253782431729E-2</v>
      </c>
      <c r="D128" s="1">
        <f t="shared" si="4"/>
        <v>9.3992537824317286E-3</v>
      </c>
      <c r="E128" s="1">
        <f t="shared" si="5"/>
        <v>8.6792537824317284E-3</v>
      </c>
    </row>
    <row r="129" spans="1:5" x14ac:dyDescent="0.25">
      <c r="A129" s="1">
        <v>-1.9594441788068229E-2</v>
      </c>
      <c r="B129" s="1">
        <f t="shared" si="3"/>
        <v>-2.0314441788068228E-2</v>
      </c>
      <c r="D129" s="1">
        <f t="shared" si="4"/>
        <v>1.9594441788068229E-2</v>
      </c>
      <c r="E129" s="1">
        <f t="shared" si="5"/>
        <v>1.8874441788068231E-2</v>
      </c>
    </row>
    <row r="130" spans="1:5" x14ac:dyDescent="0.25">
      <c r="A130" s="1">
        <v>6.6111984282907627E-2</v>
      </c>
      <c r="B130" s="1">
        <f t="shared" ref="B130:B193" si="6">A130-0.00036*2</f>
        <v>6.5391984282907628E-2</v>
      </c>
      <c r="D130" s="1">
        <f t="shared" ref="D130:D193" si="7">A130*-1</f>
        <v>-6.6111984282907627E-2</v>
      </c>
      <c r="E130" s="1">
        <f t="shared" ref="E130:E193" si="8">D130-0.00036*2</f>
        <v>-6.6831984282907625E-2</v>
      </c>
    </row>
    <row r="131" spans="1:5" x14ac:dyDescent="0.25">
      <c r="A131" s="1">
        <v>-3.6863472102695999E-3</v>
      </c>
      <c r="B131" s="1">
        <f t="shared" si="6"/>
        <v>-4.4063472102696E-3</v>
      </c>
      <c r="D131" s="1">
        <f t="shared" si="7"/>
        <v>3.6863472102695999E-3</v>
      </c>
      <c r="E131" s="1">
        <f t="shared" si="8"/>
        <v>2.9663472102695997E-3</v>
      </c>
    </row>
    <row r="132" spans="1:5" x14ac:dyDescent="0.25">
      <c r="A132" s="1">
        <v>-9.8384030592778907E-3</v>
      </c>
      <c r="B132" s="1">
        <f t="shared" si="6"/>
        <v>-1.0558403059277891E-2</v>
      </c>
      <c r="D132" s="1">
        <f t="shared" si="7"/>
        <v>9.8384030592778907E-3</v>
      </c>
      <c r="E132" s="1">
        <f t="shared" si="8"/>
        <v>9.1184030592778905E-3</v>
      </c>
    </row>
    <row r="133" spans="1:5" x14ac:dyDescent="0.25">
      <c r="A133" s="1">
        <v>-1.1343001178024061E-2</v>
      </c>
      <c r="B133" s="1">
        <f t="shared" si="6"/>
        <v>-1.2063001178024061E-2</v>
      </c>
      <c r="D133" s="1">
        <f t="shared" si="7"/>
        <v>1.1343001178024061E-2</v>
      </c>
      <c r="E133" s="1">
        <f t="shared" si="8"/>
        <v>1.0623001178024061E-2</v>
      </c>
    </row>
    <row r="134" spans="1:5" x14ac:dyDescent="0.25">
      <c r="A134" s="1">
        <v>-2.0712854419087795E-3</v>
      </c>
      <c r="B134" s="1">
        <f t="shared" si="6"/>
        <v>-2.7912854419087797E-3</v>
      </c>
      <c r="D134" s="1">
        <f t="shared" si="7"/>
        <v>2.0712854419087795E-3</v>
      </c>
      <c r="E134" s="1">
        <f t="shared" si="8"/>
        <v>1.3512854419087793E-3</v>
      </c>
    </row>
    <row r="135" spans="1:5" x14ac:dyDescent="0.25">
      <c r="A135" s="1">
        <v>2.3958239172310584E-4</v>
      </c>
      <c r="B135" s="1">
        <f t="shared" si="6"/>
        <v>-4.804176082768942E-4</v>
      </c>
      <c r="D135" s="1">
        <f t="shared" si="7"/>
        <v>-2.3958239172310584E-4</v>
      </c>
      <c r="E135" s="1">
        <f t="shared" si="8"/>
        <v>-9.5958239172310583E-4</v>
      </c>
    </row>
    <row r="136" spans="1:5" x14ac:dyDescent="0.25">
      <c r="A136" s="1">
        <v>-1.3211430671689686E-3</v>
      </c>
      <c r="B136" s="1">
        <f t="shared" si="6"/>
        <v>-2.0411430671689688E-3</v>
      </c>
      <c r="D136" s="1">
        <f t="shared" si="7"/>
        <v>1.3211430671689686E-3</v>
      </c>
      <c r="E136" s="1">
        <f t="shared" si="8"/>
        <v>6.0114306716896858E-4</v>
      </c>
    </row>
    <row r="137" spans="1:5" x14ac:dyDescent="0.25">
      <c r="A137" s="1">
        <v>-3.3766930159131485E-3</v>
      </c>
      <c r="B137" s="1">
        <f t="shared" si="6"/>
        <v>-4.0966930159131486E-3</v>
      </c>
      <c r="D137" s="1">
        <f t="shared" si="7"/>
        <v>3.3766930159131485E-3</v>
      </c>
      <c r="E137" s="1">
        <f t="shared" si="8"/>
        <v>2.6566930159131483E-3</v>
      </c>
    </row>
    <row r="138" spans="1:5" x14ac:dyDescent="0.25">
      <c r="A138" s="1">
        <v>-3.8243712565295888E-3</v>
      </c>
      <c r="B138" s="1">
        <f t="shared" si="6"/>
        <v>-4.5443712565295885E-3</v>
      </c>
      <c r="D138" s="1">
        <f t="shared" si="7"/>
        <v>3.8243712565295888E-3</v>
      </c>
      <c r="E138" s="1">
        <f t="shared" si="8"/>
        <v>3.1043712565295887E-3</v>
      </c>
    </row>
    <row r="139" spans="1:5" x14ac:dyDescent="0.25">
      <c r="A139" s="1">
        <v>-6.2176350857761527E-3</v>
      </c>
      <c r="B139" s="1">
        <f t="shared" si="6"/>
        <v>-6.9376350857761528E-3</v>
      </c>
      <c r="D139" s="1">
        <f t="shared" si="7"/>
        <v>6.2176350857761527E-3</v>
      </c>
      <c r="E139" s="1">
        <f t="shared" si="8"/>
        <v>5.4976350857761525E-3</v>
      </c>
    </row>
    <row r="140" spans="1:5" x14ac:dyDescent="0.25">
      <c r="A140" s="1">
        <v>3.1584748263725315E-2</v>
      </c>
      <c r="B140" s="1">
        <f t="shared" si="6"/>
        <v>3.0864748263725317E-2</v>
      </c>
      <c r="D140" s="1">
        <f t="shared" si="7"/>
        <v>-3.1584748263725315E-2</v>
      </c>
      <c r="E140" s="1">
        <f t="shared" si="8"/>
        <v>-3.2304748263725314E-2</v>
      </c>
    </row>
    <row r="141" spans="1:5" x14ac:dyDescent="0.25">
      <c r="A141" s="1">
        <v>-1.8193008064616288E-2</v>
      </c>
      <c r="B141" s="1">
        <f t="shared" si="6"/>
        <v>-1.8913008064616287E-2</v>
      </c>
      <c r="D141" s="1">
        <f t="shared" si="7"/>
        <v>1.8193008064616288E-2</v>
      </c>
      <c r="E141" s="1">
        <f t="shared" si="8"/>
        <v>1.747300806461629E-2</v>
      </c>
    </row>
    <row r="142" spans="1:5" x14ac:dyDescent="0.25">
      <c r="A142" s="1">
        <v>-1.0868198187495549E-2</v>
      </c>
      <c r="B142" s="1">
        <f t="shared" si="6"/>
        <v>-1.158819818749555E-2</v>
      </c>
      <c r="D142" s="1">
        <f t="shared" si="7"/>
        <v>1.0868198187495549E-2</v>
      </c>
      <c r="E142" s="1">
        <f t="shared" si="8"/>
        <v>1.0148198187495549E-2</v>
      </c>
    </row>
    <row r="143" spans="1:5" x14ac:dyDescent="0.25">
      <c r="A143" s="1">
        <v>-3.502046529353204E-3</v>
      </c>
      <c r="B143" s="1">
        <f t="shared" si="6"/>
        <v>-4.2220465293532038E-3</v>
      </c>
      <c r="D143" s="1">
        <f t="shared" si="7"/>
        <v>3.502046529353204E-3</v>
      </c>
      <c r="E143" s="1">
        <f t="shared" si="8"/>
        <v>2.7820465293532039E-3</v>
      </c>
    </row>
    <row r="144" spans="1:5" x14ac:dyDescent="0.25">
      <c r="A144" s="1">
        <v>-2.6430508168725581E-2</v>
      </c>
      <c r="B144" s="1">
        <f t="shared" si="6"/>
        <v>-2.7150508168725579E-2</v>
      </c>
      <c r="D144" s="1">
        <f t="shared" si="7"/>
        <v>2.6430508168725581E-2</v>
      </c>
      <c r="E144" s="1">
        <f t="shared" si="8"/>
        <v>2.5710508168725582E-2</v>
      </c>
    </row>
    <row r="145" spans="1:5" x14ac:dyDescent="0.25">
      <c r="A145" s="1">
        <v>-2.4996664217177295E-2</v>
      </c>
      <c r="B145" s="1">
        <f t="shared" si="6"/>
        <v>-2.5716664217177294E-2</v>
      </c>
      <c r="D145" s="1">
        <f t="shared" si="7"/>
        <v>2.4996664217177295E-2</v>
      </c>
      <c r="E145" s="1">
        <f t="shared" si="8"/>
        <v>2.4276664217177297E-2</v>
      </c>
    </row>
    <row r="146" spans="1:5" x14ac:dyDescent="0.25">
      <c r="A146" s="1">
        <v>9.5895559414968209E-4</v>
      </c>
      <c r="B146" s="1">
        <f t="shared" si="6"/>
        <v>2.3895559414968204E-4</v>
      </c>
      <c r="D146" s="1">
        <f t="shared" si="7"/>
        <v>-9.5895559414968209E-4</v>
      </c>
      <c r="E146" s="1">
        <f t="shared" si="8"/>
        <v>-1.6789555941496821E-3</v>
      </c>
    </row>
    <row r="147" spans="1:5" x14ac:dyDescent="0.25">
      <c r="A147" s="1">
        <v>-6.8516821776988136E-3</v>
      </c>
      <c r="B147" s="1">
        <f t="shared" si="6"/>
        <v>-7.5716821776988137E-3</v>
      </c>
      <c r="D147" s="1">
        <f t="shared" si="7"/>
        <v>6.8516821776988136E-3</v>
      </c>
      <c r="E147" s="1">
        <f t="shared" si="8"/>
        <v>6.1316821776988134E-3</v>
      </c>
    </row>
    <row r="148" spans="1:5" x14ac:dyDescent="0.25">
      <c r="A148" s="1">
        <v>-1.2419986427969102E-2</v>
      </c>
      <c r="B148" s="1">
        <f t="shared" si="6"/>
        <v>-1.3139986427969102E-2</v>
      </c>
      <c r="D148" s="1">
        <f t="shared" si="7"/>
        <v>1.2419986427969102E-2</v>
      </c>
      <c r="E148" s="1">
        <f t="shared" si="8"/>
        <v>1.1699986427969102E-2</v>
      </c>
    </row>
    <row r="149" spans="1:5" x14ac:dyDescent="0.25">
      <c r="A149" s="1">
        <v>3.879815855953045E-3</v>
      </c>
      <c r="B149" s="1">
        <f t="shared" si="6"/>
        <v>3.1598158559530448E-3</v>
      </c>
      <c r="D149" s="1">
        <f t="shared" si="7"/>
        <v>-3.879815855953045E-3</v>
      </c>
      <c r="E149" s="1">
        <f t="shared" si="8"/>
        <v>-4.5998158559530447E-3</v>
      </c>
    </row>
    <row r="150" spans="1:5" x14ac:dyDescent="0.25">
      <c r="A150" s="1">
        <v>-5.5031521937193018E-3</v>
      </c>
      <c r="B150" s="1">
        <f t="shared" si="6"/>
        <v>-6.2231521937193019E-3</v>
      </c>
      <c r="D150" s="1">
        <f t="shared" si="7"/>
        <v>5.5031521937193018E-3</v>
      </c>
      <c r="E150" s="1">
        <f t="shared" si="8"/>
        <v>4.7831521937193016E-3</v>
      </c>
    </row>
    <row r="151" spans="1:5" x14ac:dyDescent="0.25">
      <c r="A151" s="1">
        <v>-2.4475153572428025E-3</v>
      </c>
      <c r="B151" s="1">
        <f t="shared" si="6"/>
        <v>-3.1675153572428027E-3</v>
      </c>
      <c r="D151" s="1">
        <f t="shared" si="7"/>
        <v>2.4475153572428025E-3</v>
      </c>
      <c r="E151" s="1">
        <f t="shared" si="8"/>
        <v>1.7275153572428024E-3</v>
      </c>
    </row>
    <row r="152" spans="1:5" x14ac:dyDescent="0.25">
      <c r="A152" s="1">
        <v>-4.5505793475026047E-3</v>
      </c>
      <c r="B152" s="1">
        <f t="shared" si="6"/>
        <v>-5.2705793475026049E-3</v>
      </c>
      <c r="D152" s="1">
        <f t="shared" si="7"/>
        <v>4.5505793475026047E-3</v>
      </c>
      <c r="E152" s="1">
        <f t="shared" si="8"/>
        <v>3.8305793475026046E-3</v>
      </c>
    </row>
    <row r="153" spans="1:5" x14ac:dyDescent="0.25">
      <c r="A153" s="1">
        <v>0.13243934533497487</v>
      </c>
      <c r="B153" s="1">
        <f t="shared" si="6"/>
        <v>0.13171934533497487</v>
      </c>
      <c r="D153" s="1">
        <f t="shared" si="7"/>
        <v>-0.13243934533497487</v>
      </c>
      <c r="E153" s="1">
        <f t="shared" si="8"/>
        <v>-0.13315934533497487</v>
      </c>
    </row>
    <row r="154" spans="1:5" x14ac:dyDescent="0.25">
      <c r="A154" s="1">
        <v>-9.6254644024297599E-3</v>
      </c>
      <c r="B154" s="1">
        <f t="shared" si="6"/>
        <v>-1.034546440242976E-2</v>
      </c>
      <c r="D154" s="1">
        <f t="shared" si="7"/>
        <v>9.6254644024297599E-3</v>
      </c>
      <c r="E154" s="1">
        <f t="shared" si="8"/>
        <v>8.9054644024297597E-3</v>
      </c>
    </row>
    <row r="155" spans="1:5" x14ac:dyDescent="0.25">
      <c r="A155" s="1">
        <v>-1.3899380818249162E-2</v>
      </c>
      <c r="B155" s="1">
        <f t="shared" si="6"/>
        <v>-1.4619380818249162E-2</v>
      </c>
      <c r="D155" s="1">
        <f t="shared" si="7"/>
        <v>1.3899380818249162E-2</v>
      </c>
      <c r="E155" s="1">
        <f t="shared" si="8"/>
        <v>1.3179380818249162E-2</v>
      </c>
    </row>
    <row r="156" spans="1:5" x14ac:dyDescent="0.25">
      <c r="A156" s="1">
        <v>-1.13899438681557E-2</v>
      </c>
      <c r="B156" s="1">
        <f t="shared" si="6"/>
        <v>-1.21099438681557E-2</v>
      </c>
      <c r="D156" s="1">
        <f t="shared" si="7"/>
        <v>1.13899438681557E-2</v>
      </c>
      <c r="E156" s="1">
        <f t="shared" si="8"/>
        <v>1.06699438681557E-2</v>
      </c>
    </row>
    <row r="157" spans="1:5" x14ac:dyDescent="0.25">
      <c r="A157" s="1">
        <v>0.14924005901051904</v>
      </c>
      <c r="B157" s="1">
        <f t="shared" si="6"/>
        <v>0.14852005901051904</v>
      </c>
      <c r="D157" s="1">
        <f t="shared" si="7"/>
        <v>-0.14924005901051904</v>
      </c>
      <c r="E157" s="1">
        <f t="shared" si="8"/>
        <v>-0.14996005901051904</v>
      </c>
    </row>
    <row r="158" spans="1:5" x14ac:dyDescent="0.25">
      <c r="A158" s="1">
        <v>-5.7270757139270177E-2</v>
      </c>
      <c r="B158" s="1">
        <f t="shared" si="6"/>
        <v>-5.7990757139270176E-2</v>
      </c>
      <c r="D158" s="1">
        <f t="shared" si="7"/>
        <v>5.7270757139270177E-2</v>
      </c>
      <c r="E158" s="1">
        <f t="shared" si="8"/>
        <v>5.6550757139270179E-2</v>
      </c>
    </row>
    <row r="159" spans="1:5" x14ac:dyDescent="0.25">
      <c r="A159" s="1">
        <v>-5.4434800746849553E-2</v>
      </c>
      <c r="B159" s="1">
        <f t="shared" si="6"/>
        <v>-5.5154800746849551E-2</v>
      </c>
      <c r="D159" s="1">
        <f t="shared" si="7"/>
        <v>5.4434800746849553E-2</v>
      </c>
      <c r="E159" s="1">
        <f t="shared" si="8"/>
        <v>5.3714800746849554E-2</v>
      </c>
    </row>
    <row r="160" spans="1:5" x14ac:dyDescent="0.25">
      <c r="A160" s="1">
        <v>-2.2317283259347769E-2</v>
      </c>
      <c r="B160" s="1">
        <f t="shared" si="6"/>
        <v>-2.3037283259347768E-2</v>
      </c>
      <c r="D160" s="1">
        <f t="shared" si="7"/>
        <v>2.2317283259347769E-2</v>
      </c>
      <c r="E160" s="1">
        <f t="shared" si="8"/>
        <v>2.1597283259347771E-2</v>
      </c>
    </row>
    <row r="161" spans="1:5" x14ac:dyDescent="0.25">
      <c r="A161" s="1">
        <v>-2.9584243845529684E-2</v>
      </c>
      <c r="B161" s="1">
        <f t="shared" si="6"/>
        <v>-3.0304243845529683E-2</v>
      </c>
      <c r="D161" s="1">
        <f t="shared" si="7"/>
        <v>2.9584243845529684E-2</v>
      </c>
      <c r="E161" s="1">
        <f t="shared" si="8"/>
        <v>2.8864243845529686E-2</v>
      </c>
    </row>
    <row r="162" spans="1:5" x14ac:dyDescent="0.25">
      <c r="A162" s="1">
        <v>-2.5372439311223478E-2</v>
      </c>
      <c r="B162" s="1">
        <f t="shared" si="6"/>
        <v>-2.6092439311223476E-2</v>
      </c>
      <c r="D162" s="1">
        <f t="shared" si="7"/>
        <v>2.5372439311223478E-2</v>
      </c>
      <c r="E162" s="1">
        <f t="shared" si="8"/>
        <v>2.4652439311223479E-2</v>
      </c>
    </row>
    <row r="163" spans="1:5" x14ac:dyDescent="0.25">
      <c r="A163" s="1">
        <v>2.5096571143468963E-3</v>
      </c>
      <c r="B163" s="1">
        <f t="shared" si="6"/>
        <v>1.7896571143468962E-3</v>
      </c>
      <c r="D163" s="1">
        <f t="shared" si="7"/>
        <v>-2.5096571143468963E-3</v>
      </c>
      <c r="E163" s="1">
        <f t="shared" si="8"/>
        <v>-3.2296571143468965E-3</v>
      </c>
    </row>
    <row r="164" spans="1:5" x14ac:dyDescent="0.25">
      <c r="A164" s="1">
        <v>-1.7805563190792004E-2</v>
      </c>
      <c r="B164" s="1">
        <f t="shared" si="6"/>
        <v>-1.8525563190792002E-2</v>
      </c>
      <c r="D164" s="1">
        <f t="shared" si="7"/>
        <v>1.7805563190792004E-2</v>
      </c>
      <c r="E164" s="1">
        <f t="shared" si="8"/>
        <v>1.7085563190792005E-2</v>
      </c>
    </row>
    <row r="165" spans="1:5" x14ac:dyDescent="0.25">
      <c r="A165" s="1">
        <v>-2.5954651017743045E-2</v>
      </c>
      <c r="B165" s="1">
        <f t="shared" si="6"/>
        <v>-2.6674651017743044E-2</v>
      </c>
      <c r="D165" s="1">
        <f t="shared" si="7"/>
        <v>2.5954651017743045E-2</v>
      </c>
      <c r="E165" s="1">
        <f t="shared" si="8"/>
        <v>2.5234651017743047E-2</v>
      </c>
    </row>
    <row r="166" spans="1:5" x14ac:dyDescent="0.25">
      <c r="A166" s="1">
        <v>-7.4355371902848286E-2</v>
      </c>
      <c r="B166" s="1">
        <f t="shared" si="6"/>
        <v>-7.5075371902848284E-2</v>
      </c>
      <c r="D166" s="1">
        <f t="shared" si="7"/>
        <v>7.4355371902848286E-2</v>
      </c>
      <c r="E166" s="1">
        <f t="shared" si="8"/>
        <v>7.3635371902848287E-2</v>
      </c>
    </row>
    <row r="167" spans="1:5" x14ac:dyDescent="0.25">
      <c r="A167" s="1">
        <v>3.1489586854442621E-2</v>
      </c>
      <c r="B167" s="1">
        <f t="shared" si="6"/>
        <v>3.0769586854442622E-2</v>
      </c>
      <c r="D167" s="1">
        <f t="shared" si="7"/>
        <v>-3.1489586854442621E-2</v>
      </c>
      <c r="E167" s="1">
        <f t="shared" si="8"/>
        <v>-3.2209586854442619E-2</v>
      </c>
    </row>
    <row r="168" spans="1:5" x14ac:dyDescent="0.25">
      <c r="A168" s="1">
        <v>-1.211025877733843E-2</v>
      </c>
      <c r="B168" s="1">
        <f t="shared" si="6"/>
        <v>-1.283025877733843E-2</v>
      </c>
      <c r="D168" s="1">
        <f t="shared" si="7"/>
        <v>1.211025877733843E-2</v>
      </c>
      <c r="E168" s="1">
        <f t="shared" si="8"/>
        <v>1.139025877733843E-2</v>
      </c>
    </row>
    <row r="169" spans="1:5" x14ac:dyDescent="0.25">
      <c r="A169" s="1">
        <v>-5.4466604055024657E-3</v>
      </c>
      <c r="B169" s="1">
        <f t="shared" si="6"/>
        <v>-6.1666604055024658E-3</v>
      </c>
      <c r="D169" s="1">
        <f t="shared" si="7"/>
        <v>5.4466604055024657E-3</v>
      </c>
      <c r="E169" s="1">
        <f t="shared" si="8"/>
        <v>4.7266604055024655E-3</v>
      </c>
    </row>
    <row r="170" spans="1:5" x14ac:dyDescent="0.25">
      <c r="A170" s="1">
        <v>3.7907447365573403E-3</v>
      </c>
      <c r="B170" s="1">
        <f t="shared" si="6"/>
        <v>3.0707447365573401E-3</v>
      </c>
      <c r="D170" s="1">
        <f t="shared" si="7"/>
        <v>-3.7907447365573403E-3</v>
      </c>
      <c r="E170" s="1">
        <f t="shared" si="8"/>
        <v>-4.51074473655734E-3</v>
      </c>
    </row>
    <row r="171" spans="1:5" x14ac:dyDescent="0.25">
      <c r="A171" s="1">
        <v>-1.5948147037153328E-2</v>
      </c>
      <c r="B171" s="1">
        <f t="shared" si="6"/>
        <v>-1.6668147037153327E-2</v>
      </c>
      <c r="D171" s="1">
        <f t="shared" si="7"/>
        <v>1.5948147037153328E-2</v>
      </c>
      <c r="E171" s="1">
        <f t="shared" si="8"/>
        <v>1.5228147037153328E-2</v>
      </c>
    </row>
    <row r="172" spans="1:5" x14ac:dyDescent="0.25">
      <c r="A172" s="1">
        <v>1.3616700062985073E-2</v>
      </c>
      <c r="B172" s="1">
        <f t="shared" si="6"/>
        <v>1.2896700062985073E-2</v>
      </c>
      <c r="D172" s="1">
        <f t="shared" si="7"/>
        <v>-1.3616700062985073E-2</v>
      </c>
      <c r="E172" s="1">
        <f t="shared" si="8"/>
        <v>-1.4336700062985073E-2</v>
      </c>
    </row>
    <row r="173" spans="1:5" x14ac:dyDescent="0.25">
      <c r="A173" s="1">
        <v>-3.1867644412763609E-2</v>
      </c>
      <c r="B173" s="1">
        <f t="shared" si="6"/>
        <v>-3.2587644412763607E-2</v>
      </c>
      <c r="D173" s="1">
        <f t="shared" si="7"/>
        <v>3.1867644412763609E-2</v>
      </c>
      <c r="E173" s="1">
        <f t="shared" si="8"/>
        <v>3.114764441276361E-2</v>
      </c>
    </row>
    <row r="174" spans="1:5" x14ac:dyDescent="0.25">
      <c r="A174" s="1">
        <v>-9.7693869361332002E-3</v>
      </c>
      <c r="B174" s="1">
        <f t="shared" si="6"/>
        <v>-1.04893869361332E-2</v>
      </c>
      <c r="D174" s="1">
        <f t="shared" si="7"/>
        <v>9.7693869361332002E-3</v>
      </c>
      <c r="E174" s="1">
        <f t="shared" si="8"/>
        <v>9.0493869361332E-3</v>
      </c>
    </row>
    <row r="175" spans="1:5" x14ac:dyDescent="0.25">
      <c r="A175" s="1">
        <v>-1.3880590609194145E-2</v>
      </c>
      <c r="B175" s="1">
        <f t="shared" si="6"/>
        <v>-1.4600590609194145E-2</v>
      </c>
      <c r="D175" s="1">
        <f t="shared" si="7"/>
        <v>1.3880590609194145E-2</v>
      </c>
      <c r="E175" s="1">
        <f t="shared" si="8"/>
        <v>1.3160590609194145E-2</v>
      </c>
    </row>
    <row r="176" spans="1:5" x14ac:dyDescent="0.25">
      <c r="A176" s="1">
        <v>-1.2199999538209234E-2</v>
      </c>
      <c r="B176" s="1">
        <f t="shared" si="6"/>
        <v>-1.2919999538209234E-2</v>
      </c>
      <c r="D176" s="1">
        <f t="shared" si="7"/>
        <v>1.2199999538209234E-2</v>
      </c>
      <c r="E176" s="1">
        <f t="shared" si="8"/>
        <v>1.1479999538209234E-2</v>
      </c>
    </row>
    <row r="177" spans="1:5" x14ac:dyDescent="0.25">
      <c r="A177" s="1">
        <v>5.5676223893369743E-2</v>
      </c>
      <c r="B177" s="1">
        <f t="shared" si="6"/>
        <v>5.4956223893369745E-2</v>
      </c>
      <c r="D177" s="1">
        <f t="shared" si="7"/>
        <v>-5.5676223893369743E-2</v>
      </c>
      <c r="E177" s="1">
        <f t="shared" si="8"/>
        <v>-5.6396223893369742E-2</v>
      </c>
    </row>
    <row r="178" spans="1:5" x14ac:dyDescent="0.25">
      <c r="A178" s="1">
        <v>-2.2951948654874883E-2</v>
      </c>
      <c r="B178" s="1">
        <f t="shared" si="6"/>
        <v>-2.3671948654874882E-2</v>
      </c>
      <c r="D178" s="1">
        <f t="shared" si="7"/>
        <v>2.2951948654874883E-2</v>
      </c>
      <c r="E178" s="1">
        <f t="shared" si="8"/>
        <v>2.2231948654874885E-2</v>
      </c>
    </row>
    <row r="179" spans="1:5" x14ac:dyDescent="0.25">
      <c r="A179" s="1">
        <v>-1.6907004998181634E-2</v>
      </c>
      <c r="B179" s="1">
        <f t="shared" si="6"/>
        <v>-1.7627004998181633E-2</v>
      </c>
      <c r="D179" s="1">
        <f t="shared" si="7"/>
        <v>1.6907004998181634E-2</v>
      </c>
      <c r="E179" s="1">
        <f t="shared" si="8"/>
        <v>1.6187004998181636E-2</v>
      </c>
    </row>
    <row r="180" spans="1:5" x14ac:dyDescent="0.25">
      <c r="A180" s="1">
        <v>-1.3405197541683919E-2</v>
      </c>
      <c r="B180" s="1">
        <f t="shared" si="6"/>
        <v>-1.4125197541683919E-2</v>
      </c>
      <c r="D180" s="1">
        <f t="shared" si="7"/>
        <v>1.3405197541683919E-2</v>
      </c>
      <c r="E180" s="1">
        <f t="shared" si="8"/>
        <v>1.2685197541683919E-2</v>
      </c>
    </row>
    <row r="181" spans="1:5" x14ac:dyDescent="0.25">
      <c r="A181" s="1">
        <v>-5.8611828366385791E-3</v>
      </c>
      <c r="B181" s="1">
        <f t="shared" si="6"/>
        <v>-6.5811828366385793E-3</v>
      </c>
      <c r="D181" s="1">
        <f t="shared" si="7"/>
        <v>5.8611828366385791E-3</v>
      </c>
      <c r="E181" s="1">
        <f t="shared" si="8"/>
        <v>5.1411828366385789E-3</v>
      </c>
    </row>
    <row r="182" spans="1:5" x14ac:dyDescent="0.25">
      <c r="A182" s="1">
        <v>7.0850431113719835E-4</v>
      </c>
      <c r="B182" s="1">
        <f t="shared" si="6"/>
        <v>-1.1495688862801692E-5</v>
      </c>
      <c r="D182" s="1">
        <f t="shared" si="7"/>
        <v>-7.0850431113719835E-4</v>
      </c>
      <c r="E182" s="1">
        <f t="shared" si="8"/>
        <v>-1.4285043111371984E-3</v>
      </c>
    </row>
    <row r="183" spans="1:5" x14ac:dyDescent="0.25">
      <c r="A183" s="1">
        <v>-7.7824547456666771E-3</v>
      </c>
      <c r="B183" s="1">
        <f t="shared" si="6"/>
        <v>-8.5024547456666773E-3</v>
      </c>
      <c r="D183" s="1">
        <f t="shared" si="7"/>
        <v>7.7824547456666771E-3</v>
      </c>
      <c r="E183" s="1">
        <f t="shared" si="8"/>
        <v>7.062454745666677E-3</v>
      </c>
    </row>
    <row r="184" spans="1:5" x14ac:dyDescent="0.25">
      <c r="A184" s="1">
        <v>-5.0034891661596571E-3</v>
      </c>
      <c r="B184" s="1">
        <f t="shared" si="6"/>
        <v>-5.7234891661596572E-3</v>
      </c>
      <c r="D184" s="1">
        <f t="shared" si="7"/>
        <v>5.0034891661596571E-3</v>
      </c>
      <c r="E184" s="1">
        <f t="shared" si="8"/>
        <v>4.2834891661596569E-3</v>
      </c>
    </row>
    <row r="185" spans="1:5" x14ac:dyDescent="0.25">
      <c r="A185" s="1">
        <v>-9.8176815560850218E-3</v>
      </c>
      <c r="B185" s="1">
        <f t="shared" si="6"/>
        <v>-1.0537681556085022E-2</v>
      </c>
      <c r="D185" s="1">
        <f t="shared" si="7"/>
        <v>9.8176815560850218E-3</v>
      </c>
      <c r="E185" s="1">
        <f t="shared" si="8"/>
        <v>9.0976815560850216E-3</v>
      </c>
    </row>
    <row r="186" spans="1:5" x14ac:dyDescent="0.25">
      <c r="A186" s="1">
        <v>1.0722037710191165E-2</v>
      </c>
      <c r="B186" s="1">
        <f t="shared" si="6"/>
        <v>1.0002037710191165E-2</v>
      </c>
      <c r="D186" s="1">
        <f t="shared" si="7"/>
        <v>-1.0722037710191165E-2</v>
      </c>
      <c r="E186" s="1">
        <f t="shared" si="8"/>
        <v>-1.1442037710191165E-2</v>
      </c>
    </row>
    <row r="187" spans="1:5" x14ac:dyDescent="0.25">
      <c r="A187" s="1">
        <v>-2.8985566454364585E-2</v>
      </c>
      <c r="B187" s="1">
        <f t="shared" si="6"/>
        <v>-2.9705566454364583E-2</v>
      </c>
      <c r="D187" s="1">
        <f t="shared" si="7"/>
        <v>2.8985566454364585E-2</v>
      </c>
      <c r="E187" s="1">
        <f t="shared" si="8"/>
        <v>2.8265566454364587E-2</v>
      </c>
    </row>
    <row r="188" spans="1:5" x14ac:dyDescent="0.25">
      <c r="A188" s="1">
        <v>-3.851162495235675E-2</v>
      </c>
      <c r="B188" s="1">
        <f t="shared" si="6"/>
        <v>-3.9231624952356749E-2</v>
      </c>
      <c r="D188" s="1">
        <f t="shared" si="7"/>
        <v>3.851162495235675E-2</v>
      </c>
      <c r="E188" s="1">
        <f t="shared" si="8"/>
        <v>3.7791624952356752E-2</v>
      </c>
    </row>
    <row r="189" spans="1:5" x14ac:dyDescent="0.25">
      <c r="A189" s="1">
        <v>-9.7253191946219709E-3</v>
      </c>
      <c r="B189" s="1">
        <f t="shared" si="6"/>
        <v>-1.0445319194621971E-2</v>
      </c>
      <c r="D189" s="1">
        <f t="shared" si="7"/>
        <v>9.7253191946219709E-3</v>
      </c>
      <c r="E189" s="1">
        <f t="shared" si="8"/>
        <v>9.0053191946219708E-3</v>
      </c>
    </row>
    <row r="190" spans="1:5" x14ac:dyDescent="0.25">
      <c r="A190" s="1">
        <v>-7.8014497637345706E-3</v>
      </c>
      <c r="B190" s="1">
        <f t="shared" si="6"/>
        <v>-8.5214497637345708E-3</v>
      </c>
      <c r="D190" s="1">
        <f t="shared" si="7"/>
        <v>7.8014497637345706E-3</v>
      </c>
      <c r="E190" s="1">
        <f t="shared" si="8"/>
        <v>7.0814497637345705E-3</v>
      </c>
    </row>
    <row r="191" spans="1:5" x14ac:dyDescent="0.25">
      <c r="A191" s="1">
        <v>-2.7318492905077508E-3</v>
      </c>
      <c r="B191" s="1">
        <f t="shared" si="6"/>
        <v>-3.451849290507751E-3</v>
      </c>
      <c r="D191" s="1">
        <f t="shared" si="7"/>
        <v>2.7318492905077508E-3</v>
      </c>
      <c r="E191" s="1">
        <f t="shared" si="8"/>
        <v>2.0118492905077507E-3</v>
      </c>
    </row>
    <row r="192" spans="1:5" x14ac:dyDescent="0.25">
      <c r="A192" s="1">
        <v>-4.8464952243415568E-3</v>
      </c>
      <c r="B192" s="1">
        <f t="shared" si="6"/>
        <v>-5.5664952243415569E-3</v>
      </c>
      <c r="D192" s="1">
        <f t="shared" si="7"/>
        <v>4.8464952243415568E-3</v>
      </c>
      <c r="E192" s="1">
        <f t="shared" si="8"/>
        <v>4.1264952243415566E-3</v>
      </c>
    </row>
    <row r="193" spans="1:5" x14ac:dyDescent="0.25">
      <c r="A193" s="1">
        <v>5.0621373964663471E-2</v>
      </c>
      <c r="B193" s="1">
        <f t="shared" si="6"/>
        <v>4.9901373964663473E-2</v>
      </c>
      <c r="D193" s="1">
        <f t="shared" si="7"/>
        <v>-5.0621373964663471E-2</v>
      </c>
      <c r="E193" s="1">
        <f t="shared" si="8"/>
        <v>-5.134137396466347E-2</v>
      </c>
    </row>
    <row r="194" spans="1:5" x14ac:dyDescent="0.25">
      <c r="A194" s="1">
        <v>5.0795381868860928E-2</v>
      </c>
      <c r="B194" s="1">
        <f t="shared" ref="B194:B257" si="9">A194-0.00036*2</f>
        <v>5.007538186886093E-2</v>
      </c>
      <c r="D194" s="1">
        <f t="shared" ref="D194:D257" si="10">A194*-1</f>
        <v>-5.0795381868860928E-2</v>
      </c>
      <c r="E194" s="1">
        <f t="shared" ref="E194:E257" si="11">D194-0.00036*2</f>
        <v>-5.1515381868860927E-2</v>
      </c>
    </row>
    <row r="195" spans="1:5" x14ac:dyDescent="0.25">
      <c r="A195" s="1">
        <v>-2.2113572131058384E-2</v>
      </c>
      <c r="B195" s="1">
        <f t="shared" si="9"/>
        <v>-2.2833572131058383E-2</v>
      </c>
      <c r="D195" s="1">
        <f t="shared" si="10"/>
        <v>2.2113572131058384E-2</v>
      </c>
      <c r="E195" s="1">
        <f t="shared" si="11"/>
        <v>2.1393572131058386E-2</v>
      </c>
    </row>
    <row r="196" spans="1:5" x14ac:dyDescent="0.25">
      <c r="A196" s="1">
        <v>5.5373043759352383E-2</v>
      </c>
      <c r="B196" s="1">
        <f t="shared" si="9"/>
        <v>5.4653043759352385E-2</v>
      </c>
      <c r="D196" s="1">
        <f t="shared" si="10"/>
        <v>-5.5373043759352383E-2</v>
      </c>
      <c r="E196" s="1">
        <f t="shared" si="11"/>
        <v>-5.6093043759352382E-2</v>
      </c>
    </row>
    <row r="197" spans="1:5" x14ac:dyDescent="0.25">
      <c r="A197" s="1">
        <v>5.1583937648025616E-2</v>
      </c>
      <c r="B197" s="1">
        <f t="shared" si="9"/>
        <v>5.0863937648025617E-2</v>
      </c>
      <c r="D197" s="1">
        <f t="shared" si="10"/>
        <v>-5.1583937648025616E-2</v>
      </c>
      <c r="E197" s="1">
        <f t="shared" si="11"/>
        <v>-5.2303937648025614E-2</v>
      </c>
    </row>
    <row r="198" spans="1:5" x14ac:dyDescent="0.25">
      <c r="A198" s="1">
        <v>-2.2980192450494517E-2</v>
      </c>
      <c r="B198" s="1">
        <f t="shared" si="9"/>
        <v>-2.3700192450494515E-2</v>
      </c>
      <c r="D198" s="1">
        <f t="shared" si="10"/>
        <v>2.2980192450494517E-2</v>
      </c>
      <c r="E198" s="1">
        <f t="shared" si="11"/>
        <v>2.2260192450494518E-2</v>
      </c>
    </row>
    <row r="199" spans="1:5" x14ac:dyDescent="0.25">
      <c r="A199" s="1">
        <v>-5.0428878128537724E-3</v>
      </c>
      <c r="B199" s="1">
        <f t="shared" si="9"/>
        <v>-5.7628878128537725E-3</v>
      </c>
      <c r="D199" s="1">
        <f t="shared" si="10"/>
        <v>5.0428878128537724E-3</v>
      </c>
      <c r="E199" s="1">
        <f t="shared" si="11"/>
        <v>4.3228878128537722E-3</v>
      </c>
    </row>
    <row r="200" spans="1:5" x14ac:dyDescent="0.25">
      <c r="A200" s="1">
        <v>-1.1976718358592197E-2</v>
      </c>
      <c r="B200" s="1">
        <f t="shared" si="9"/>
        <v>-1.2696718358592197E-2</v>
      </c>
      <c r="D200" s="1">
        <f t="shared" si="10"/>
        <v>1.1976718358592197E-2</v>
      </c>
      <c r="E200" s="1">
        <f t="shared" si="11"/>
        <v>1.1256718358592196E-2</v>
      </c>
    </row>
    <row r="201" spans="1:5" x14ac:dyDescent="0.25">
      <c r="A201" s="1">
        <v>-1.0168759571209864E-2</v>
      </c>
      <c r="B201" s="1">
        <f t="shared" si="9"/>
        <v>-1.0888759571209864E-2</v>
      </c>
      <c r="D201" s="1">
        <f t="shared" si="10"/>
        <v>1.0168759571209864E-2</v>
      </c>
      <c r="E201" s="1">
        <f t="shared" si="11"/>
        <v>9.4487595712098634E-3</v>
      </c>
    </row>
    <row r="202" spans="1:5" x14ac:dyDescent="0.25">
      <c r="A202" s="1">
        <v>1.0003938510721363E-2</v>
      </c>
      <c r="B202" s="1">
        <f t="shared" si="9"/>
        <v>9.283938510721363E-3</v>
      </c>
      <c r="D202" s="1">
        <f t="shared" si="10"/>
        <v>-1.0003938510721363E-2</v>
      </c>
      <c r="E202" s="1">
        <f t="shared" si="11"/>
        <v>-1.0723938510721363E-2</v>
      </c>
    </row>
    <row r="203" spans="1:5" x14ac:dyDescent="0.25">
      <c r="A203" s="1">
        <v>6.4799549471121062E-3</v>
      </c>
      <c r="B203" s="1">
        <f t="shared" si="9"/>
        <v>5.759954947112106E-3</v>
      </c>
      <c r="D203" s="1">
        <f t="shared" si="10"/>
        <v>-6.4799549471121062E-3</v>
      </c>
      <c r="E203" s="1">
        <f t="shared" si="11"/>
        <v>-7.1999549471121064E-3</v>
      </c>
    </row>
    <row r="204" spans="1:5" x14ac:dyDescent="0.25">
      <c r="A204" s="1">
        <v>-1.6059596145769395E-2</v>
      </c>
      <c r="B204" s="1">
        <f t="shared" si="9"/>
        <v>-1.6779596145769394E-2</v>
      </c>
      <c r="D204" s="1">
        <f t="shared" si="10"/>
        <v>1.6059596145769395E-2</v>
      </c>
      <c r="E204" s="1">
        <f t="shared" si="11"/>
        <v>1.5339596145769395E-2</v>
      </c>
    </row>
    <row r="205" spans="1:5" x14ac:dyDescent="0.25">
      <c r="A205" s="1">
        <v>-2.0941765273261623E-2</v>
      </c>
      <c r="B205" s="1">
        <f t="shared" si="9"/>
        <v>-2.1661765273261621E-2</v>
      </c>
      <c r="D205" s="1">
        <f t="shared" si="10"/>
        <v>2.0941765273261623E-2</v>
      </c>
      <c r="E205" s="1">
        <f t="shared" si="11"/>
        <v>2.0221765273261624E-2</v>
      </c>
    </row>
    <row r="206" spans="1:5" x14ac:dyDescent="0.25">
      <c r="A206" s="1">
        <v>4.0448407428740625E-2</v>
      </c>
      <c r="B206" s="1">
        <f t="shared" si="9"/>
        <v>3.9728407428740627E-2</v>
      </c>
      <c r="D206" s="1">
        <f t="shared" si="10"/>
        <v>-4.0448407428740625E-2</v>
      </c>
      <c r="E206" s="1">
        <f t="shared" si="11"/>
        <v>-4.1168407428740623E-2</v>
      </c>
    </row>
    <row r="207" spans="1:5" x14ac:dyDescent="0.25">
      <c r="A207" s="1">
        <v>-7.4778875162901633E-3</v>
      </c>
      <c r="B207" s="1">
        <f t="shared" si="9"/>
        <v>-8.1978875162901626E-3</v>
      </c>
      <c r="D207" s="1">
        <f t="shared" si="10"/>
        <v>7.4778875162901633E-3</v>
      </c>
      <c r="E207" s="1">
        <f t="shared" si="11"/>
        <v>6.7578875162901631E-3</v>
      </c>
    </row>
    <row r="208" spans="1:5" x14ac:dyDescent="0.25">
      <c r="A208" s="1">
        <v>-6.0763288597785754E-3</v>
      </c>
      <c r="B208" s="1">
        <f t="shared" si="9"/>
        <v>-6.7963288597785755E-3</v>
      </c>
      <c r="D208" s="1">
        <f t="shared" si="10"/>
        <v>6.0763288597785754E-3</v>
      </c>
      <c r="E208" s="1">
        <f t="shared" si="11"/>
        <v>5.3563288597785752E-3</v>
      </c>
    </row>
    <row r="209" spans="1:5" x14ac:dyDescent="0.25">
      <c r="A209" s="1">
        <v>-1.1743382961542686E-2</v>
      </c>
      <c r="B209" s="1">
        <f t="shared" si="9"/>
        <v>-1.2463382961542686E-2</v>
      </c>
      <c r="D209" s="1">
        <f t="shared" si="10"/>
        <v>1.1743382961542686E-2</v>
      </c>
      <c r="E209" s="1">
        <f t="shared" si="11"/>
        <v>1.1023382961542686E-2</v>
      </c>
    </row>
    <row r="210" spans="1:5" x14ac:dyDescent="0.25">
      <c r="A210" s="1">
        <v>-9.0503638179483016E-3</v>
      </c>
      <c r="B210" s="1">
        <f t="shared" si="9"/>
        <v>-9.7703638179483018E-3</v>
      </c>
      <c r="D210" s="1">
        <f t="shared" si="10"/>
        <v>9.0503638179483016E-3</v>
      </c>
      <c r="E210" s="1">
        <f t="shared" si="11"/>
        <v>8.3303638179483015E-3</v>
      </c>
    </row>
    <row r="211" spans="1:5" x14ac:dyDescent="0.25">
      <c r="A211" s="1">
        <v>6.5736903227181448E-3</v>
      </c>
      <c r="B211" s="1">
        <f t="shared" si="9"/>
        <v>5.8536903227181447E-3</v>
      </c>
      <c r="D211" s="1">
        <f t="shared" si="10"/>
        <v>-6.5736903227181448E-3</v>
      </c>
      <c r="E211" s="1">
        <f t="shared" si="11"/>
        <v>-7.293690322718145E-3</v>
      </c>
    </row>
    <row r="212" spans="1:5" x14ac:dyDescent="0.25">
      <c r="A212" s="1">
        <v>-4.308753102215318E-3</v>
      </c>
      <c r="B212" s="1">
        <f t="shared" si="9"/>
        <v>-5.0287531022153182E-3</v>
      </c>
      <c r="D212" s="1">
        <f t="shared" si="10"/>
        <v>4.308753102215318E-3</v>
      </c>
      <c r="E212" s="1">
        <f t="shared" si="11"/>
        <v>3.5887531022153179E-3</v>
      </c>
    </row>
    <row r="213" spans="1:5" x14ac:dyDescent="0.25">
      <c r="A213" s="1">
        <v>-8.8262633078794277E-3</v>
      </c>
      <c r="B213" s="1">
        <f t="shared" si="9"/>
        <v>-9.5462633078794278E-3</v>
      </c>
      <c r="D213" s="1">
        <f t="shared" si="10"/>
        <v>8.8262633078794277E-3</v>
      </c>
      <c r="E213" s="1">
        <f t="shared" si="11"/>
        <v>8.1062633078794275E-3</v>
      </c>
    </row>
    <row r="214" spans="1:5" x14ac:dyDescent="0.25">
      <c r="A214" s="1">
        <v>-1.2971632777439311E-2</v>
      </c>
      <c r="B214" s="1">
        <f t="shared" si="9"/>
        <v>-1.3691632777439311E-2</v>
      </c>
      <c r="D214" s="1">
        <f t="shared" si="10"/>
        <v>1.2971632777439311E-2</v>
      </c>
      <c r="E214" s="1">
        <f t="shared" si="11"/>
        <v>1.2251632777439311E-2</v>
      </c>
    </row>
    <row r="215" spans="1:5" x14ac:dyDescent="0.25">
      <c r="A215" s="1">
        <v>-1.461413332023574E-2</v>
      </c>
      <c r="B215" s="1">
        <f t="shared" si="9"/>
        <v>-1.533413332023574E-2</v>
      </c>
      <c r="D215" s="1">
        <f t="shared" si="10"/>
        <v>1.461413332023574E-2</v>
      </c>
      <c r="E215" s="1">
        <f t="shared" si="11"/>
        <v>1.389413332023574E-2</v>
      </c>
    </row>
    <row r="216" spans="1:5" x14ac:dyDescent="0.25">
      <c r="A216" s="1">
        <v>-1.3386475444201209E-2</v>
      </c>
      <c r="B216" s="1">
        <f t="shared" si="9"/>
        <v>-1.4106475444201209E-2</v>
      </c>
      <c r="D216" s="1">
        <f t="shared" si="10"/>
        <v>1.3386475444201209E-2</v>
      </c>
      <c r="E216" s="1">
        <f t="shared" si="11"/>
        <v>1.2666475444201209E-2</v>
      </c>
    </row>
    <row r="217" spans="1:5" x14ac:dyDescent="0.25">
      <c r="A217" s="1">
        <v>1.0785674941428E-2</v>
      </c>
      <c r="B217" s="1">
        <f t="shared" si="9"/>
        <v>1.0065674941428E-2</v>
      </c>
      <c r="D217" s="1">
        <f t="shared" si="10"/>
        <v>-1.0785674941428E-2</v>
      </c>
      <c r="E217" s="1">
        <f t="shared" si="11"/>
        <v>-1.1505674941428E-2</v>
      </c>
    </row>
    <row r="218" spans="1:5" x14ac:dyDescent="0.25">
      <c r="A218" s="1">
        <v>-2.8169005767839745E-3</v>
      </c>
      <c r="B218" s="1">
        <f t="shared" si="9"/>
        <v>-3.5369005767839747E-3</v>
      </c>
      <c r="D218" s="1">
        <f t="shared" si="10"/>
        <v>2.8169005767839745E-3</v>
      </c>
      <c r="E218" s="1">
        <f t="shared" si="11"/>
        <v>2.0969005767839744E-3</v>
      </c>
    </row>
    <row r="219" spans="1:5" x14ac:dyDescent="0.25">
      <c r="A219" s="1">
        <v>2.4375317356103491E-2</v>
      </c>
      <c r="B219" s="1">
        <f t="shared" si="9"/>
        <v>2.3655317356103493E-2</v>
      </c>
      <c r="D219" s="1">
        <f t="shared" si="10"/>
        <v>-2.4375317356103491E-2</v>
      </c>
      <c r="E219" s="1">
        <f t="shared" si="11"/>
        <v>-2.5095317356103489E-2</v>
      </c>
    </row>
    <row r="220" spans="1:5" x14ac:dyDescent="0.25">
      <c r="A220" s="1">
        <v>-5.0843851957415734E-3</v>
      </c>
      <c r="B220" s="1">
        <f t="shared" si="9"/>
        <v>-5.8043851957415736E-3</v>
      </c>
      <c r="D220" s="1">
        <f t="shared" si="10"/>
        <v>5.0843851957415734E-3</v>
      </c>
      <c r="E220" s="1">
        <f t="shared" si="11"/>
        <v>4.3643851957415733E-3</v>
      </c>
    </row>
    <row r="221" spans="1:5" x14ac:dyDescent="0.25">
      <c r="A221" s="1">
        <v>2.8977258342628934E-2</v>
      </c>
      <c r="B221" s="1">
        <f t="shared" si="9"/>
        <v>2.8257258342628936E-2</v>
      </c>
      <c r="D221" s="1">
        <f t="shared" si="10"/>
        <v>-2.8977258342628934E-2</v>
      </c>
      <c r="E221" s="1">
        <f t="shared" si="11"/>
        <v>-2.9697258342628933E-2</v>
      </c>
    </row>
    <row r="222" spans="1:5" x14ac:dyDescent="0.25">
      <c r="A222" s="1">
        <v>-3.4943408578098425E-3</v>
      </c>
      <c r="B222" s="1">
        <f t="shared" si="9"/>
        <v>-4.2143408578098427E-3</v>
      </c>
      <c r="D222" s="1">
        <f t="shared" si="10"/>
        <v>3.4943408578098425E-3</v>
      </c>
      <c r="E222" s="1">
        <f t="shared" si="11"/>
        <v>2.7743408578098424E-3</v>
      </c>
    </row>
    <row r="223" spans="1:5" x14ac:dyDescent="0.25">
      <c r="A223" s="1">
        <v>-7.9450015745629095E-3</v>
      </c>
      <c r="B223" s="1">
        <f t="shared" si="9"/>
        <v>-8.6650015745629097E-3</v>
      </c>
      <c r="D223" s="1">
        <f t="shared" si="10"/>
        <v>7.9450015745629095E-3</v>
      </c>
      <c r="E223" s="1">
        <f t="shared" si="11"/>
        <v>7.2250015745629094E-3</v>
      </c>
    </row>
    <row r="224" spans="1:5" x14ac:dyDescent="0.25">
      <c r="A224" s="1">
        <v>-2.0399604317480568E-2</v>
      </c>
      <c r="B224" s="1">
        <f t="shared" si="9"/>
        <v>-2.1119604317480566E-2</v>
      </c>
      <c r="D224" s="1">
        <f t="shared" si="10"/>
        <v>2.0399604317480568E-2</v>
      </c>
      <c r="E224" s="1">
        <f t="shared" si="11"/>
        <v>1.9679604317480569E-2</v>
      </c>
    </row>
    <row r="225" spans="1:5" x14ac:dyDescent="0.25">
      <c r="A225" s="1">
        <v>-1.5696208997584876E-2</v>
      </c>
      <c r="B225" s="1">
        <f t="shared" si="9"/>
        <v>-1.6416208997584874E-2</v>
      </c>
      <c r="D225" s="1">
        <f t="shared" si="10"/>
        <v>1.5696208997584876E-2</v>
      </c>
      <c r="E225" s="1">
        <f t="shared" si="11"/>
        <v>1.4976208997584875E-2</v>
      </c>
    </row>
    <row r="226" spans="1:5" x14ac:dyDescent="0.25">
      <c r="A226" s="1">
        <v>-8.0651904006035034E-3</v>
      </c>
      <c r="B226" s="1">
        <f t="shared" si="9"/>
        <v>-8.7851904006035035E-3</v>
      </c>
      <c r="D226" s="1">
        <f t="shared" si="10"/>
        <v>8.0651904006035034E-3</v>
      </c>
      <c r="E226" s="1">
        <f t="shared" si="11"/>
        <v>7.3451904006035032E-3</v>
      </c>
    </row>
    <row r="227" spans="1:5" x14ac:dyDescent="0.25">
      <c r="A227" s="1">
        <v>-6.9919078925062359E-3</v>
      </c>
      <c r="B227" s="1">
        <f t="shared" si="9"/>
        <v>-7.7119078925062361E-3</v>
      </c>
      <c r="D227" s="1">
        <f t="shared" si="10"/>
        <v>6.9919078925062359E-3</v>
      </c>
      <c r="E227" s="1">
        <f t="shared" si="11"/>
        <v>6.2719078925062358E-3</v>
      </c>
    </row>
    <row r="228" spans="1:5" x14ac:dyDescent="0.25">
      <c r="A228" s="1">
        <v>-5.5974845933862644E-3</v>
      </c>
      <c r="B228" s="1">
        <f t="shared" si="9"/>
        <v>-6.3174845933862646E-3</v>
      </c>
      <c r="D228" s="1">
        <f t="shared" si="10"/>
        <v>5.5974845933862644E-3</v>
      </c>
      <c r="E228" s="1">
        <f t="shared" si="11"/>
        <v>4.8774845933862642E-3</v>
      </c>
    </row>
    <row r="229" spans="1:5" x14ac:dyDescent="0.25">
      <c r="A229" s="1">
        <v>-4.4720556646249288E-3</v>
      </c>
      <c r="B229" s="1">
        <f t="shared" si="9"/>
        <v>-5.192055664624929E-3</v>
      </c>
      <c r="D229" s="1">
        <f t="shared" si="10"/>
        <v>4.4720556646249288E-3</v>
      </c>
      <c r="E229" s="1">
        <f t="shared" si="11"/>
        <v>3.7520556646249287E-3</v>
      </c>
    </row>
    <row r="230" spans="1:5" x14ac:dyDescent="0.25">
      <c r="A230" s="1">
        <v>-4.3371558187889313E-3</v>
      </c>
      <c r="B230" s="1">
        <f t="shared" si="9"/>
        <v>-5.0571558187889314E-3</v>
      </c>
      <c r="D230" s="1">
        <f t="shared" si="10"/>
        <v>4.3371558187889313E-3</v>
      </c>
      <c r="E230" s="1">
        <f t="shared" si="11"/>
        <v>3.6171558187889311E-3</v>
      </c>
    </row>
    <row r="231" spans="1:5" x14ac:dyDescent="0.25">
      <c r="A231" s="1">
        <v>2.2918695001602683E-2</v>
      </c>
      <c r="B231" s="1">
        <f t="shared" si="9"/>
        <v>2.2198695001602684E-2</v>
      </c>
      <c r="D231" s="1">
        <f t="shared" si="10"/>
        <v>-2.2918695001602683E-2</v>
      </c>
      <c r="E231" s="1">
        <f t="shared" si="11"/>
        <v>-2.3638695001602681E-2</v>
      </c>
    </row>
    <row r="232" spans="1:5" x14ac:dyDescent="0.25">
      <c r="A232" s="1">
        <v>2.8535363631690343E-2</v>
      </c>
      <c r="B232" s="1">
        <f t="shared" si="9"/>
        <v>2.7815363631690345E-2</v>
      </c>
      <c r="D232" s="1">
        <f t="shared" si="10"/>
        <v>-2.8535363631690343E-2</v>
      </c>
      <c r="E232" s="1">
        <f t="shared" si="11"/>
        <v>-2.9255363631690342E-2</v>
      </c>
    </row>
    <row r="233" spans="1:5" x14ac:dyDescent="0.25">
      <c r="A233" s="1">
        <v>-1.6275749593234183E-2</v>
      </c>
      <c r="B233" s="1">
        <f t="shared" si="9"/>
        <v>-1.6995749593234181E-2</v>
      </c>
      <c r="D233" s="1">
        <f t="shared" si="10"/>
        <v>1.6275749593234183E-2</v>
      </c>
      <c r="E233" s="1">
        <f t="shared" si="11"/>
        <v>1.5555749593234183E-2</v>
      </c>
    </row>
    <row r="234" spans="1:5" x14ac:dyDescent="0.25">
      <c r="A234" s="1">
        <v>-1.3510693724607203E-2</v>
      </c>
      <c r="B234" s="1">
        <f t="shared" si="9"/>
        <v>-1.4230693724607203E-2</v>
      </c>
      <c r="D234" s="1">
        <f t="shared" si="10"/>
        <v>1.3510693724607203E-2</v>
      </c>
      <c r="E234" s="1">
        <f t="shared" si="11"/>
        <v>1.2790693724607203E-2</v>
      </c>
    </row>
    <row r="235" spans="1:5" x14ac:dyDescent="0.25">
      <c r="A235" s="1">
        <v>0.1049155983240169</v>
      </c>
      <c r="B235" s="1">
        <f t="shared" si="9"/>
        <v>0.1041955983240169</v>
      </c>
      <c r="D235" s="1">
        <f t="shared" si="10"/>
        <v>-0.1049155983240169</v>
      </c>
      <c r="E235" s="1">
        <f t="shared" si="11"/>
        <v>-0.10563559832401689</v>
      </c>
    </row>
    <row r="236" spans="1:5" x14ac:dyDescent="0.25">
      <c r="A236" s="1">
        <v>-8.7586013897739904E-3</v>
      </c>
      <c r="B236" s="1">
        <f t="shared" si="9"/>
        <v>-9.4786013897739906E-3</v>
      </c>
      <c r="D236" s="1">
        <f t="shared" si="10"/>
        <v>8.7586013897739904E-3</v>
      </c>
      <c r="E236" s="1">
        <f t="shared" si="11"/>
        <v>8.0386013897739902E-3</v>
      </c>
    </row>
    <row r="237" spans="1:5" x14ac:dyDescent="0.25">
      <c r="A237" s="1">
        <v>3.040239711650394E-2</v>
      </c>
      <c r="B237" s="1">
        <f t="shared" si="9"/>
        <v>2.9682397116503941E-2</v>
      </c>
      <c r="D237" s="1">
        <f t="shared" si="10"/>
        <v>-3.040239711650394E-2</v>
      </c>
      <c r="E237" s="1">
        <f t="shared" si="11"/>
        <v>-3.1122397116503938E-2</v>
      </c>
    </row>
    <row r="238" spans="1:5" x14ac:dyDescent="0.25">
      <c r="A238" s="1">
        <v>-6.7442233751076001E-3</v>
      </c>
      <c r="B238" s="1">
        <f t="shared" si="9"/>
        <v>-7.4642233751076002E-3</v>
      </c>
      <c r="D238" s="1">
        <f t="shared" si="10"/>
        <v>6.7442233751076001E-3</v>
      </c>
      <c r="E238" s="1">
        <f t="shared" si="11"/>
        <v>6.0242233751075999E-3</v>
      </c>
    </row>
    <row r="239" spans="1:5" x14ac:dyDescent="0.25">
      <c r="A239" s="1">
        <v>9.202813820031493E-3</v>
      </c>
      <c r="B239" s="1">
        <f t="shared" si="9"/>
        <v>8.4828138200314929E-3</v>
      </c>
      <c r="D239" s="1">
        <f t="shared" si="10"/>
        <v>-9.202813820031493E-3</v>
      </c>
      <c r="E239" s="1">
        <f t="shared" si="11"/>
        <v>-9.9228138200314932E-3</v>
      </c>
    </row>
    <row r="240" spans="1:5" x14ac:dyDescent="0.25">
      <c r="A240" s="1">
        <v>-5.5094372788995613E-3</v>
      </c>
      <c r="B240" s="1">
        <f t="shared" si="9"/>
        <v>-6.2294372788995614E-3</v>
      </c>
      <c r="D240" s="1">
        <f t="shared" si="10"/>
        <v>5.5094372788995613E-3</v>
      </c>
      <c r="E240" s="1">
        <f t="shared" si="11"/>
        <v>4.7894372788995611E-3</v>
      </c>
    </row>
    <row r="241" spans="1:5" x14ac:dyDescent="0.25">
      <c r="A241" s="1">
        <v>-3.7758616695956248E-3</v>
      </c>
      <c r="B241" s="1">
        <f t="shared" si="9"/>
        <v>-4.4958616695956249E-3</v>
      </c>
      <c r="D241" s="1">
        <f t="shared" si="10"/>
        <v>3.7758616695956248E-3</v>
      </c>
      <c r="E241" s="1">
        <f t="shared" si="11"/>
        <v>3.0558616695956246E-3</v>
      </c>
    </row>
    <row r="242" spans="1:5" x14ac:dyDescent="0.25">
      <c r="A242" s="1">
        <v>-5.3607288608313952E-3</v>
      </c>
      <c r="B242" s="1">
        <f t="shared" si="9"/>
        <v>-6.0807288608313954E-3</v>
      </c>
      <c r="D242" s="1">
        <f t="shared" si="10"/>
        <v>5.3607288608313952E-3</v>
      </c>
      <c r="E242" s="1">
        <f t="shared" si="11"/>
        <v>4.6407288608313951E-3</v>
      </c>
    </row>
    <row r="243" spans="1:5" x14ac:dyDescent="0.25">
      <c r="A243" s="1">
        <v>-1.9727997130472765E-3</v>
      </c>
      <c r="B243" s="1">
        <f t="shared" si="9"/>
        <v>-2.6927997130472767E-3</v>
      </c>
      <c r="D243" s="1">
        <f t="shared" si="10"/>
        <v>1.9727997130472765E-3</v>
      </c>
      <c r="E243" s="1">
        <f t="shared" si="11"/>
        <v>1.2527997130472764E-3</v>
      </c>
    </row>
    <row r="244" spans="1:5" x14ac:dyDescent="0.25">
      <c r="A244" s="1">
        <v>-2.0404906376768357E-2</v>
      </c>
      <c r="B244" s="1">
        <f t="shared" si="9"/>
        <v>-2.1124906376768355E-2</v>
      </c>
      <c r="D244" s="1">
        <f t="shared" si="10"/>
        <v>2.0404906376768357E-2</v>
      </c>
      <c r="E244" s="1">
        <f t="shared" si="11"/>
        <v>1.9684906376768358E-2</v>
      </c>
    </row>
    <row r="245" spans="1:5" x14ac:dyDescent="0.25">
      <c r="A245" s="1">
        <v>-5.0565276167991906E-3</v>
      </c>
      <c r="B245" s="1">
        <f t="shared" si="9"/>
        <v>-5.7765276167991908E-3</v>
      </c>
      <c r="D245" s="1">
        <f t="shared" si="10"/>
        <v>5.0565276167991906E-3</v>
      </c>
      <c r="E245" s="1">
        <f t="shared" si="11"/>
        <v>4.3365276167991905E-3</v>
      </c>
    </row>
    <row r="246" spans="1:5" x14ac:dyDescent="0.25">
      <c r="A246" s="1">
        <v>-8.683194847231757E-3</v>
      </c>
      <c r="B246" s="1">
        <f t="shared" si="9"/>
        <v>-9.4031948472317571E-3</v>
      </c>
      <c r="D246" s="1">
        <f t="shared" si="10"/>
        <v>8.683194847231757E-3</v>
      </c>
      <c r="E246" s="1">
        <f t="shared" si="11"/>
        <v>7.9631948472317568E-3</v>
      </c>
    </row>
    <row r="247" spans="1:5" x14ac:dyDescent="0.25">
      <c r="A247" s="1">
        <v>-1.0033829645203869E-2</v>
      </c>
      <c r="B247" s="1">
        <f t="shared" si="9"/>
        <v>-1.0753829645203869E-2</v>
      </c>
      <c r="D247" s="1">
        <f t="shared" si="10"/>
        <v>1.0033829645203869E-2</v>
      </c>
      <c r="E247" s="1">
        <f t="shared" si="11"/>
        <v>9.3138296452038687E-3</v>
      </c>
    </row>
    <row r="248" spans="1:5" x14ac:dyDescent="0.25">
      <c r="A248" s="1">
        <v>1.9951907888792659E-2</v>
      </c>
      <c r="B248" s="1">
        <f t="shared" si="9"/>
        <v>1.923190788879266E-2</v>
      </c>
      <c r="D248" s="1">
        <f t="shared" si="10"/>
        <v>-1.9951907888792659E-2</v>
      </c>
      <c r="E248" s="1">
        <f t="shared" si="11"/>
        <v>-2.0671907888792657E-2</v>
      </c>
    </row>
    <row r="249" spans="1:5" x14ac:dyDescent="0.25">
      <c r="A249" s="1">
        <v>6.1673194601246706E-2</v>
      </c>
      <c r="B249" s="1">
        <f t="shared" si="9"/>
        <v>6.0953194601246707E-2</v>
      </c>
      <c r="D249" s="1">
        <f t="shared" si="10"/>
        <v>-6.1673194601246706E-2</v>
      </c>
      <c r="E249" s="1">
        <f t="shared" si="11"/>
        <v>-6.2393194601246704E-2</v>
      </c>
    </row>
    <row r="250" spans="1:5" x14ac:dyDescent="0.25">
      <c r="A250" s="1">
        <v>-5.7076288864051587E-3</v>
      </c>
      <c r="B250" s="1">
        <f t="shared" si="9"/>
        <v>-6.4276288864051588E-3</v>
      </c>
      <c r="D250" s="1">
        <f t="shared" si="10"/>
        <v>5.7076288864051587E-3</v>
      </c>
      <c r="E250" s="1">
        <f t="shared" si="11"/>
        <v>4.9876288864051585E-3</v>
      </c>
    </row>
    <row r="251" spans="1:5" x14ac:dyDescent="0.25">
      <c r="A251" s="1">
        <v>-3.1545578807174405E-3</v>
      </c>
      <c r="B251" s="1">
        <f t="shared" si="9"/>
        <v>-3.8745578807174406E-3</v>
      </c>
      <c r="D251" s="1">
        <f t="shared" si="10"/>
        <v>3.1545578807174405E-3</v>
      </c>
      <c r="E251" s="1">
        <f t="shared" si="11"/>
        <v>2.4345578807174403E-3</v>
      </c>
    </row>
    <row r="252" spans="1:5" x14ac:dyDescent="0.25">
      <c r="A252" s="1">
        <v>-5.6708699985301815E-3</v>
      </c>
      <c r="B252" s="1">
        <f t="shared" si="9"/>
        <v>-6.3908699985301817E-3</v>
      </c>
      <c r="D252" s="1">
        <f t="shared" si="10"/>
        <v>5.6708699985301815E-3</v>
      </c>
      <c r="E252" s="1">
        <f t="shared" si="11"/>
        <v>4.9508699985301814E-3</v>
      </c>
    </row>
    <row r="253" spans="1:5" x14ac:dyDescent="0.25">
      <c r="A253" s="1">
        <v>-5.5272740727493495E-3</v>
      </c>
      <c r="B253" s="1">
        <f t="shared" si="9"/>
        <v>-6.2472740727493497E-3</v>
      </c>
      <c r="D253" s="1">
        <f t="shared" si="10"/>
        <v>5.5272740727493495E-3</v>
      </c>
      <c r="E253" s="1">
        <f t="shared" si="11"/>
        <v>4.8072740727493493E-3</v>
      </c>
    </row>
    <row r="254" spans="1:5" x14ac:dyDescent="0.25">
      <c r="A254" s="1">
        <v>-6.2229531184630196E-3</v>
      </c>
      <c r="B254" s="1">
        <f t="shared" si="9"/>
        <v>-6.9429531184630197E-3</v>
      </c>
      <c r="D254" s="1">
        <f t="shared" si="10"/>
        <v>6.2229531184630196E-3</v>
      </c>
      <c r="E254" s="1">
        <f t="shared" si="11"/>
        <v>5.5029531184630194E-3</v>
      </c>
    </row>
    <row r="255" spans="1:5" x14ac:dyDescent="0.25">
      <c r="A255" s="1">
        <v>1.149691392895906E-2</v>
      </c>
      <c r="B255" s="1">
        <f t="shared" si="9"/>
        <v>1.077691392895906E-2</v>
      </c>
      <c r="D255" s="1">
        <f t="shared" si="10"/>
        <v>-1.149691392895906E-2</v>
      </c>
      <c r="E255" s="1">
        <f t="shared" si="11"/>
        <v>-1.221691392895906E-2</v>
      </c>
    </row>
    <row r="256" spans="1:5" x14ac:dyDescent="0.25">
      <c r="A256" s="1">
        <v>-5.3879299402574557E-3</v>
      </c>
      <c r="B256" s="1">
        <f t="shared" si="9"/>
        <v>-6.1079299402574559E-3</v>
      </c>
      <c r="D256" s="1">
        <f t="shared" si="10"/>
        <v>5.3879299402574557E-3</v>
      </c>
      <c r="E256" s="1">
        <f t="shared" si="11"/>
        <v>4.6679299402574556E-3</v>
      </c>
    </row>
    <row r="257" spans="1:5" x14ac:dyDescent="0.25">
      <c r="A257" s="1">
        <v>-5.7202314352553206E-3</v>
      </c>
      <c r="B257" s="1">
        <f t="shared" si="9"/>
        <v>-6.4402314352553208E-3</v>
      </c>
      <c r="D257" s="1">
        <f t="shared" si="10"/>
        <v>5.7202314352553206E-3</v>
      </c>
      <c r="E257" s="1">
        <f t="shared" si="11"/>
        <v>5.0002314352553204E-3</v>
      </c>
    </row>
    <row r="258" spans="1:5" x14ac:dyDescent="0.25">
      <c r="A258" s="1">
        <v>-2.2215761671504123E-3</v>
      </c>
      <c r="B258" s="1">
        <f t="shared" ref="B258:B321" si="12">A258-0.00036*2</f>
        <v>-2.9415761671504124E-3</v>
      </c>
      <c r="D258" s="1">
        <f t="shared" ref="D258:D321" si="13">A258*-1</f>
        <v>2.2215761671504123E-3</v>
      </c>
      <c r="E258" s="1">
        <f t="shared" ref="E258:E321" si="14">D258-0.00036*2</f>
        <v>1.5015761671504121E-3</v>
      </c>
    </row>
    <row r="259" spans="1:5" x14ac:dyDescent="0.25">
      <c r="A259" s="1">
        <v>-9.7484024296213146E-4</v>
      </c>
      <c r="B259" s="1">
        <f t="shared" si="12"/>
        <v>-1.6948402429621315E-3</v>
      </c>
      <c r="D259" s="1">
        <f t="shared" si="13"/>
        <v>9.7484024296213146E-4</v>
      </c>
      <c r="E259" s="1">
        <f t="shared" si="14"/>
        <v>2.5484024296213142E-4</v>
      </c>
    </row>
    <row r="260" spans="1:5" x14ac:dyDescent="0.25">
      <c r="A260" s="1">
        <v>-2.9811454521806017E-3</v>
      </c>
      <c r="B260" s="1">
        <f t="shared" si="12"/>
        <v>-3.7011454521806019E-3</v>
      </c>
      <c r="D260" s="1">
        <f t="shared" si="13"/>
        <v>2.9811454521806017E-3</v>
      </c>
      <c r="E260" s="1">
        <f t="shared" si="14"/>
        <v>2.2611454521806016E-3</v>
      </c>
    </row>
    <row r="261" spans="1:5" x14ac:dyDescent="0.25">
      <c r="A261" s="1">
        <v>-1.9554930114288153E-3</v>
      </c>
      <c r="B261" s="1">
        <f t="shared" si="12"/>
        <v>-2.6754930114288155E-3</v>
      </c>
      <c r="D261" s="1">
        <f t="shared" si="13"/>
        <v>1.9554930114288153E-3</v>
      </c>
      <c r="E261" s="1">
        <f t="shared" si="14"/>
        <v>1.2354930114288152E-3</v>
      </c>
    </row>
    <row r="262" spans="1:5" x14ac:dyDescent="0.25">
      <c r="A262" s="1">
        <v>5.1348652118152109E-3</v>
      </c>
      <c r="B262" s="1">
        <f t="shared" si="12"/>
        <v>4.4148652118152108E-3</v>
      </c>
      <c r="D262" s="1">
        <f t="shared" si="13"/>
        <v>-5.1348652118152109E-3</v>
      </c>
      <c r="E262" s="1">
        <f t="shared" si="14"/>
        <v>-5.8548652118152111E-3</v>
      </c>
    </row>
    <row r="263" spans="1:5" x14ac:dyDescent="0.25">
      <c r="A263" s="1">
        <v>-3.5601052241025057E-3</v>
      </c>
      <c r="B263" s="1">
        <f t="shared" si="12"/>
        <v>-4.2801052241025058E-3</v>
      </c>
      <c r="D263" s="1">
        <f t="shared" si="13"/>
        <v>3.5601052241025057E-3</v>
      </c>
      <c r="E263" s="1">
        <f t="shared" si="14"/>
        <v>2.8401052241025055E-3</v>
      </c>
    </row>
    <row r="264" spans="1:5" x14ac:dyDescent="0.25">
      <c r="A264" s="1">
        <v>-7.818174233947716E-3</v>
      </c>
      <c r="B264" s="1">
        <f t="shared" si="12"/>
        <v>-8.5381742339477162E-3</v>
      </c>
      <c r="D264" s="1">
        <f t="shared" si="13"/>
        <v>7.818174233947716E-3</v>
      </c>
      <c r="E264" s="1">
        <f t="shared" si="14"/>
        <v>7.0981742339477159E-3</v>
      </c>
    </row>
    <row r="265" spans="1:5" x14ac:dyDescent="0.25">
      <c r="A265" s="1">
        <v>-1.1284170084867103E-2</v>
      </c>
      <c r="B265" s="1">
        <f t="shared" si="12"/>
        <v>-1.2004170084867103E-2</v>
      </c>
      <c r="D265" s="1">
        <f t="shared" si="13"/>
        <v>1.1284170084867103E-2</v>
      </c>
      <c r="E265" s="1">
        <f t="shared" si="14"/>
        <v>1.0564170084867102E-2</v>
      </c>
    </row>
    <row r="266" spans="1:5" x14ac:dyDescent="0.25">
      <c r="A266" s="1">
        <v>1.2443912002636412E-2</v>
      </c>
      <c r="B266" s="1">
        <f t="shared" si="12"/>
        <v>1.1723912002636411E-2</v>
      </c>
      <c r="D266" s="1">
        <f t="shared" si="13"/>
        <v>-1.2443912002636412E-2</v>
      </c>
      <c r="E266" s="1">
        <f t="shared" si="14"/>
        <v>-1.3163912002636412E-2</v>
      </c>
    </row>
    <row r="267" spans="1:5" x14ac:dyDescent="0.25">
      <c r="A267" s="1">
        <v>7.2581742772215904E-4</v>
      </c>
      <c r="B267" s="1">
        <f t="shared" si="12"/>
        <v>5.8174277221589897E-6</v>
      </c>
      <c r="D267" s="1">
        <f t="shared" si="13"/>
        <v>-7.2581742772215904E-4</v>
      </c>
      <c r="E267" s="1">
        <f t="shared" si="14"/>
        <v>-1.4458174277221592E-3</v>
      </c>
    </row>
    <row r="268" spans="1:5" x14ac:dyDescent="0.25">
      <c r="A268" s="1">
        <v>-4.1679834584648062E-3</v>
      </c>
      <c r="B268" s="1">
        <f t="shared" si="12"/>
        <v>-4.8879834584648063E-3</v>
      </c>
      <c r="D268" s="1">
        <f t="shared" si="13"/>
        <v>4.1679834584648062E-3</v>
      </c>
      <c r="E268" s="1">
        <f t="shared" si="14"/>
        <v>3.447983458464806E-3</v>
      </c>
    </row>
    <row r="269" spans="1:5" x14ac:dyDescent="0.25">
      <c r="A269" s="1">
        <v>-2.7385867577213469E-3</v>
      </c>
      <c r="B269" s="1">
        <f t="shared" si="12"/>
        <v>-3.4585867577213471E-3</v>
      </c>
      <c r="D269" s="1">
        <f t="shared" si="13"/>
        <v>2.7385867577213469E-3</v>
      </c>
      <c r="E269" s="1">
        <f t="shared" si="14"/>
        <v>2.0185867577213468E-3</v>
      </c>
    </row>
    <row r="270" spans="1:5" x14ac:dyDescent="0.25">
      <c r="A270" s="1">
        <v>-5.1148423943052556E-3</v>
      </c>
      <c r="B270" s="1">
        <f t="shared" si="12"/>
        <v>-5.8348423943052558E-3</v>
      </c>
      <c r="D270" s="1">
        <f t="shared" si="13"/>
        <v>5.1148423943052556E-3</v>
      </c>
      <c r="E270" s="1">
        <f t="shared" si="14"/>
        <v>4.3948423943052555E-3</v>
      </c>
    </row>
    <row r="271" spans="1:5" x14ac:dyDescent="0.25">
      <c r="A271" s="1">
        <v>-1.5459531159907347E-3</v>
      </c>
      <c r="B271" s="1">
        <f t="shared" si="12"/>
        <v>-2.2659531159907346E-3</v>
      </c>
      <c r="D271" s="1">
        <f t="shared" si="13"/>
        <v>1.5459531159907347E-3</v>
      </c>
      <c r="E271" s="1">
        <f t="shared" si="14"/>
        <v>8.2595311599073463E-4</v>
      </c>
    </row>
    <row r="272" spans="1:5" x14ac:dyDescent="0.25">
      <c r="A272" s="1">
        <v>-4.5450403832560347E-3</v>
      </c>
      <c r="B272" s="1">
        <f t="shared" si="12"/>
        <v>-5.2650403832560349E-3</v>
      </c>
      <c r="D272" s="1">
        <f t="shared" si="13"/>
        <v>4.5450403832560347E-3</v>
      </c>
      <c r="E272" s="1">
        <f t="shared" si="14"/>
        <v>3.8250403832560346E-3</v>
      </c>
    </row>
    <row r="273" spans="1:5" x14ac:dyDescent="0.25">
      <c r="A273" s="1">
        <v>-4.694982454747457E-3</v>
      </c>
      <c r="B273" s="1">
        <f t="shared" si="12"/>
        <v>-5.4149824547474572E-3</v>
      </c>
      <c r="D273" s="1">
        <f t="shared" si="13"/>
        <v>4.694982454747457E-3</v>
      </c>
      <c r="E273" s="1">
        <f t="shared" si="14"/>
        <v>3.9749824547474569E-3</v>
      </c>
    </row>
    <row r="274" spans="1:5" x14ac:dyDescent="0.25">
      <c r="A274" s="1">
        <v>-1.6926449400847133E-3</v>
      </c>
      <c r="B274" s="1">
        <f t="shared" si="12"/>
        <v>-2.4126449400847134E-3</v>
      </c>
      <c r="D274" s="1">
        <f t="shared" si="13"/>
        <v>1.6926449400847133E-3</v>
      </c>
      <c r="E274" s="1">
        <f t="shared" si="14"/>
        <v>9.7264494008471325E-4</v>
      </c>
    </row>
    <row r="275" spans="1:5" x14ac:dyDescent="0.25">
      <c r="A275" s="1">
        <v>2.874862064177993E-2</v>
      </c>
      <c r="B275" s="1">
        <f t="shared" si="12"/>
        <v>2.8028620641779932E-2</v>
      </c>
      <c r="D275" s="1">
        <f t="shared" si="13"/>
        <v>-2.874862064177993E-2</v>
      </c>
      <c r="E275" s="1">
        <f t="shared" si="14"/>
        <v>-2.9468620641779929E-2</v>
      </c>
    </row>
    <row r="276" spans="1:5" x14ac:dyDescent="0.25">
      <c r="A276" s="1">
        <v>-9.7178144021777707E-4</v>
      </c>
      <c r="B276" s="1">
        <f t="shared" si="12"/>
        <v>-1.691781440217777E-3</v>
      </c>
      <c r="D276" s="1">
        <f t="shared" si="13"/>
        <v>9.7178144021777707E-4</v>
      </c>
      <c r="E276" s="1">
        <f t="shared" si="14"/>
        <v>2.5178144021777702E-4</v>
      </c>
    </row>
    <row r="277" spans="1:5" x14ac:dyDescent="0.25">
      <c r="A277" s="1">
        <v>-5.0571323937747834E-3</v>
      </c>
      <c r="B277" s="1">
        <f t="shared" si="12"/>
        <v>-5.7771323937747835E-3</v>
      </c>
      <c r="D277" s="1">
        <f t="shared" si="13"/>
        <v>5.0571323937747834E-3</v>
      </c>
      <c r="E277" s="1">
        <f t="shared" si="14"/>
        <v>4.3371323937747832E-3</v>
      </c>
    </row>
    <row r="278" spans="1:5" x14ac:dyDescent="0.25">
      <c r="A278" s="1">
        <v>-9.7345701173968489E-3</v>
      </c>
      <c r="B278" s="1">
        <f t="shared" si="12"/>
        <v>-1.0454570117396849E-2</v>
      </c>
      <c r="D278" s="1">
        <f t="shared" si="13"/>
        <v>9.7345701173968489E-3</v>
      </c>
      <c r="E278" s="1">
        <f t="shared" si="14"/>
        <v>9.0145701173968487E-3</v>
      </c>
    </row>
    <row r="279" spans="1:5" x14ac:dyDescent="0.25">
      <c r="A279" s="1">
        <v>1.4235045763765651E-2</v>
      </c>
      <c r="B279" s="1">
        <f t="shared" si="12"/>
        <v>1.3515045763765651E-2</v>
      </c>
      <c r="D279" s="1">
        <f t="shared" si="13"/>
        <v>-1.4235045763765651E-2</v>
      </c>
      <c r="E279" s="1">
        <f t="shared" si="14"/>
        <v>-1.4955045763765652E-2</v>
      </c>
    </row>
    <row r="280" spans="1:5" x14ac:dyDescent="0.25">
      <c r="A280" s="1">
        <v>-5.3031330796984135E-3</v>
      </c>
      <c r="B280" s="1">
        <f t="shared" si="12"/>
        <v>-6.0231330796984136E-3</v>
      </c>
      <c r="D280" s="1">
        <f t="shared" si="13"/>
        <v>5.3031330796984135E-3</v>
      </c>
      <c r="E280" s="1">
        <f t="shared" si="14"/>
        <v>4.5831330796984133E-3</v>
      </c>
    </row>
    <row r="281" spans="1:5" x14ac:dyDescent="0.25">
      <c r="A281" s="1">
        <v>-3.6913590436340377E-3</v>
      </c>
      <c r="B281" s="1">
        <f t="shared" si="12"/>
        <v>-4.4113590436340375E-3</v>
      </c>
      <c r="D281" s="1">
        <f t="shared" si="13"/>
        <v>3.6913590436340377E-3</v>
      </c>
      <c r="E281" s="1">
        <f t="shared" si="14"/>
        <v>2.9713590436340376E-3</v>
      </c>
    </row>
    <row r="282" spans="1:5" x14ac:dyDescent="0.25">
      <c r="A282" s="1">
        <v>-2.3873117755828285E-2</v>
      </c>
      <c r="B282" s="1">
        <f t="shared" si="12"/>
        <v>-2.4593117755828283E-2</v>
      </c>
      <c r="D282" s="1">
        <f t="shared" si="13"/>
        <v>2.3873117755828285E-2</v>
      </c>
      <c r="E282" s="1">
        <f t="shared" si="14"/>
        <v>2.3153117755828286E-2</v>
      </c>
    </row>
    <row r="283" spans="1:5" x14ac:dyDescent="0.25">
      <c r="A283" s="1">
        <v>-2.2278737474606538E-2</v>
      </c>
      <c r="B283" s="1">
        <f t="shared" si="12"/>
        <v>-2.2998737474606536E-2</v>
      </c>
      <c r="D283" s="1">
        <f t="shared" si="13"/>
        <v>2.2278737474606538E-2</v>
      </c>
      <c r="E283" s="1">
        <f t="shared" si="14"/>
        <v>2.155873747460654E-2</v>
      </c>
    </row>
    <row r="284" spans="1:5" x14ac:dyDescent="0.25">
      <c r="A284" s="1">
        <v>-1.5411882817796417E-2</v>
      </c>
      <c r="B284" s="1">
        <f t="shared" si="12"/>
        <v>-1.6131882817796418E-2</v>
      </c>
      <c r="D284" s="1">
        <f t="shared" si="13"/>
        <v>1.5411882817796417E-2</v>
      </c>
      <c r="E284" s="1">
        <f t="shared" si="14"/>
        <v>1.4691882817796417E-2</v>
      </c>
    </row>
    <row r="285" spans="1:5" x14ac:dyDescent="0.25">
      <c r="A285" s="1">
        <v>-1.3313668268438978E-2</v>
      </c>
      <c r="B285" s="1">
        <f t="shared" si="12"/>
        <v>-1.4033668268438979E-2</v>
      </c>
      <c r="D285" s="1">
        <f t="shared" si="13"/>
        <v>1.3313668268438978E-2</v>
      </c>
      <c r="E285" s="1">
        <f t="shared" si="14"/>
        <v>1.2593668268438978E-2</v>
      </c>
    </row>
    <row r="286" spans="1:5" x14ac:dyDescent="0.25">
      <c r="A286" s="1">
        <v>-2.1312082491186362E-2</v>
      </c>
      <c r="B286" s="1">
        <f t="shared" si="12"/>
        <v>-2.203208249118636E-2</v>
      </c>
      <c r="D286" s="1">
        <f t="shared" si="13"/>
        <v>2.1312082491186362E-2</v>
      </c>
      <c r="E286" s="1">
        <f t="shared" si="14"/>
        <v>2.0592082491186364E-2</v>
      </c>
    </row>
    <row r="287" spans="1:5" x14ac:dyDescent="0.25">
      <c r="A287" s="1">
        <v>-4.7825954090603848E-2</v>
      </c>
      <c r="B287" s="1">
        <f t="shared" si="12"/>
        <v>-4.8545954090603846E-2</v>
      </c>
      <c r="D287" s="1">
        <f t="shared" si="13"/>
        <v>4.7825954090603848E-2</v>
      </c>
      <c r="E287" s="1">
        <f t="shared" si="14"/>
        <v>4.7105954090603849E-2</v>
      </c>
    </row>
    <row r="288" spans="1:5" x14ac:dyDescent="0.25">
      <c r="A288" s="1">
        <v>-3.8016703495205847E-2</v>
      </c>
      <c r="B288" s="1">
        <f t="shared" si="12"/>
        <v>-3.8736703495205846E-2</v>
      </c>
      <c r="D288" s="1">
        <f t="shared" si="13"/>
        <v>3.8016703495205847E-2</v>
      </c>
      <c r="E288" s="1">
        <f t="shared" si="14"/>
        <v>3.7296703495205849E-2</v>
      </c>
    </row>
    <row r="289" spans="1:5" x14ac:dyDescent="0.25">
      <c r="A289" s="1">
        <v>4.0586340703524744E-2</v>
      </c>
      <c r="B289" s="1">
        <f t="shared" si="12"/>
        <v>3.9866340703524746E-2</v>
      </c>
      <c r="D289" s="1">
        <f t="shared" si="13"/>
        <v>-4.0586340703524744E-2</v>
      </c>
      <c r="E289" s="1">
        <f t="shared" si="14"/>
        <v>-4.1306340703524742E-2</v>
      </c>
    </row>
    <row r="290" spans="1:5" x14ac:dyDescent="0.25">
      <c r="A290" s="1">
        <v>-9.9078273036851839E-3</v>
      </c>
      <c r="B290" s="1">
        <f t="shared" si="12"/>
        <v>-1.0627827303685184E-2</v>
      </c>
      <c r="D290" s="1">
        <f t="shared" si="13"/>
        <v>9.9078273036851839E-3</v>
      </c>
      <c r="E290" s="1">
        <f t="shared" si="14"/>
        <v>9.1878273036851837E-3</v>
      </c>
    </row>
    <row r="291" spans="1:5" x14ac:dyDescent="0.25">
      <c r="A291" s="1">
        <v>-1.0789872501724923E-3</v>
      </c>
      <c r="B291" s="1">
        <f t="shared" si="12"/>
        <v>-1.7989872501724923E-3</v>
      </c>
      <c r="D291" s="1">
        <f t="shared" si="13"/>
        <v>1.0789872501724923E-3</v>
      </c>
      <c r="E291" s="1">
        <f t="shared" si="14"/>
        <v>3.5898725017249227E-4</v>
      </c>
    </row>
    <row r="292" spans="1:5" x14ac:dyDescent="0.25">
      <c r="A292" s="1">
        <v>-2.8032584641902968E-3</v>
      </c>
      <c r="B292" s="1">
        <f t="shared" si="12"/>
        <v>-3.5232584641902969E-3</v>
      </c>
      <c r="D292" s="1">
        <f t="shared" si="13"/>
        <v>2.8032584641902968E-3</v>
      </c>
      <c r="E292" s="1">
        <f t="shared" si="14"/>
        <v>2.0832584641902966E-3</v>
      </c>
    </row>
    <row r="293" spans="1:5" x14ac:dyDescent="0.25">
      <c r="A293" s="1">
        <v>-3.3782531152709684E-3</v>
      </c>
      <c r="B293" s="1">
        <f t="shared" si="12"/>
        <v>-4.0982531152709686E-3</v>
      </c>
      <c r="D293" s="1">
        <f t="shared" si="13"/>
        <v>3.3782531152709684E-3</v>
      </c>
      <c r="E293" s="1">
        <f t="shared" si="14"/>
        <v>2.6582531152709683E-3</v>
      </c>
    </row>
    <row r="294" spans="1:5" x14ac:dyDescent="0.25">
      <c r="A294" s="1">
        <v>-3.3180143831482074E-3</v>
      </c>
      <c r="B294" s="1">
        <f t="shared" si="12"/>
        <v>-4.0380143831482071E-3</v>
      </c>
      <c r="D294" s="1">
        <f t="shared" si="13"/>
        <v>3.3180143831482074E-3</v>
      </c>
      <c r="E294" s="1">
        <f t="shared" si="14"/>
        <v>2.5980143831482072E-3</v>
      </c>
    </row>
    <row r="295" spans="1:5" x14ac:dyDescent="0.25">
      <c r="A295" s="1">
        <v>-1.408018518599519E-2</v>
      </c>
      <c r="B295" s="1">
        <f t="shared" si="12"/>
        <v>-1.480018518599519E-2</v>
      </c>
      <c r="D295" s="1">
        <f t="shared" si="13"/>
        <v>1.408018518599519E-2</v>
      </c>
      <c r="E295" s="1">
        <f t="shared" si="14"/>
        <v>1.336018518599519E-2</v>
      </c>
    </row>
    <row r="296" spans="1:5" x14ac:dyDescent="0.25">
      <c r="A296" s="1">
        <v>8.3309087505358939E-2</v>
      </c>
      <c r="B296" s="1">
        <f t="shared" si="12"/>
        <v>8.2589087505358941E-2</v>
      </c>
      <c r="D296" s="1">
        <f t="shared" si="13"/>
        <v>-8.3309087505358939E-2</v>
      </c>
      <c r="E296" s="1">
        <f t="shared" si="14"/>
        <v>-8.4029087505358938E-2</v>
      </c>
    </row>
    <row r="297" spans="1:5" x14ac:dyDescent="0.25">
      <c r="A297" s="1">
        <v>-2.3835251435407337E-2</v>
      </c>
      <c r="B297" s="1">
        <f t="shared" si="12"/>
        <v>-2.4555251435407335E-2</v>
      </c>
      <c r="D297" s="1">
        <f t="shared" si="13"/>
        <v>2.3835251435407337E-2</v>
      </c>
      <c r="E297" s="1">
        <f t="shared" si="14"/>
        <v>2.3115251435407339E-2</v>
      </c>
    </row>
    <row r="298" spans="1:5" x14ac:dyDescent="0.25">
      <c r="A298" s="1">
        <v>-2.1263347737623062E-2</v>
      </c>
      <c r="B298" s="1">
        <f t="shared" si="12"/>
        <v>-2.198334773762306E-2</v>
      </c>
      <c r="D298" s="1">
        <f t="shared" si="13"/>
        <v>2.1263347737623062E-2</v>
      </c>
      <c r="E298" s="1">
        <f t="shared" si="14"/>
        <v>2.0543347737623063E-2</v>
      </c>
    </row>
    <row r="299" spans="1:5" x14ac:dyDescent="0.25">
      <c r="A299" s="1">
        <v>-1.3308723685491351E-2</v>
      </c>
      <c r="B299" s="1">
        <f t="shared" si="12"/>
        <v>-1.4028723685491351E-2</v>
      </c>
      <c r="D299" s="1">
        <f t="shared" si="13"/>
        <v>1.3308723685491351E-2</v>
      </c>
      <c r="E299" s="1">
        <f t="shared" si="14"/>
        <v>1.2588723685491351E-2</v>
      </c>
    </row>
    <row r="300" spans="1:5" x14ac:dyDescent="0.25">
      <c r="A300" s="1">
        <v>-9.2387449441381081E-3</v>
      </c>
      <c r="B300" s="1">
        <f t="shared" si="12"/>
        <v>-9.9587449441381082E-3</v>
      </c>
      <c r="D300" s="1">
        <f t="shared" si="13"/>
        <v>9.2387449441381081E-3</v>
      </c>
      <c r="E300" s="1">
        <f t="shared" si="14"/>
        <v>8.5187449441381079E-3</v>
      </c>
    </row>
    <row r="301" spans="1:5" x14ac:dyDescent="0.25">
      <c r="A301" s="1">
        <v>-2.1421649139377462E-2</v>
      </c>
      <c r="B301" s="1">
        <f t="shared" si="12"/>
        <v>-2.214164913937746E-2</v>
      </c>
      <c r="D301" s="1">
        <f t="shared" si="13"/>
        <v>2.1421649139377462E-2</v>
      </c>
      <c r="E301" s="1">
        <f t="shared" si="14"/>
        <v>2.0701649139377463E-2</v>
      </c>
    </row>
    <row r="302" spans="1:5" x14ac:dyDescent="0.25">
      <c r="A302" s="1">
        <v>-1.9409523967699155E-2</v>
      </c>
      <c r="B302" s="1">
        <f t="shared" si="12"/>
        <v>-2.0129523967699153E-2</v>
      </c>
      <c r="D302" s="1">
        <f t="shared" si="13"/>
        <v>1.9409523967699155E-2</v>
      </c>
      <c r="E302" s="1">
        <f t="shared" si="14"/>
        <v>1.8689523967699156E-2</v>
      </c>
    </row>
    <row r="303" spans="1:5" x14ac:dyDescent="0.25">
      <c r="A303" s="1">
        <v>0.10481408183932138</v>
      </c>
      <c r="B303" s="1">
        <f t="shared" si="12"/>
        <v>0.10409408183932138</v>
      </c>
      <c r="D303" s="1">
        <f t="shared" si="13"/>
        <v>-0.10481408183932138</v>
      </c>
      <c r="E303" s="1">
        <f t="shared" si="14"/>
        <v>-0.10553408183932138</v>
      </c>
    </row>
    <row r="304" spans="1:5" x14ac:dyDescent="0.25">
      <c r="A304" s="1">
        <v>-5.9660252557521918E-3</v>
      </c>
      <c r="B304" s="1">
        <f t="shared" si="12"/>
        <v>-6.6860252557521919E-3</v>
      </c>
      <c r="D304" s="1">
        <f t="shared" si="13"/>
        <v>5.9660252557521918E-3</v>
      </c>
      <c r="E304" s="1">
        <f t="shared" si="14"/>
        <v>5.2460252557521916E-3</v>
      </c>
    </row>
    <row r="305" spans="1:5" x14ac:dyDescent="0.25">
      <c r="A305" s="1">
        <v>-8.7933508111385443E-4</v>
      </c>
      <c r="B305" s="1">
        <f t="shared" si="12"/>
        <v>-1.5993350811138545E-3</v>
      </c>
      <c r="D305" s="1">
        <f t="shared" si="13"/>
        <v>8.7933508111385443E-4</v>
      </c>
      <c r="E305" s="1">
        <f t="shared" si="14"/>
        <v>1.5933508111385438E-4</v>
      </c>
    </row>
    <row r="306" spans="1:5" x14ac:dyDescent="0.25">
      <c r="A306" s="1">
        <v>-2.6941940892894751E-3</v>
      </c>
      <c r="B306" s="1">
        <f t="shared" si="12"/>
        <v>-3.4141940892894753E-3</v>
      </c>
      <c r="D306" s="1">
        <f t="shared" si="13"/>
        <v>2.6941940892894751E-3</v>
      </c>
      <c r="E306" s="1">
        <f t="shared" si="14"/>
        <v>1.974194089289475E-3</v>
      </c>
    </row>
    <row r="307" spans="1:5" x14ac:dyDescent="0.25">
      <c r="A307" s="1">
        <v>-3.8055091146176889E-3</v>
      </c>
      <c r="B307" s="1">
        <f t="shared" si="12"/>
        <v>-4.5255091146176891E-3</v>
      </c>
      <c r="D307" s="1">
        <f t="shared" si="13"/>
        <v>3.8055091146176889E-3</v>
      </c>
      <c r="E307" s="1">
        <f t="shared" si="14"/>
        <v>3.0855091146176888E-3</v>
      </c>
    </row>
    <row r="308" spans="1:5" x14ac:dyDescent="0.25">
      <c r="A308" s="1">
        <v>-9.6482137060451348E-3</v>
      </c>
      <c r="B308" s="1">
        <f t="shared" si="12"/>
        <v>-1.0368213706045135E-2</v>
      </c>
      <c r="D308" s="1">
        <f t="shared" si="13"/>
        <v>9.6482137060451348E-3</v>
      </c>
      <c r="E308" s="1">
        <f t="shared" si="14"/>
        <v>8.9282137060451346E-3</v>
      </c>
    </row>
    <row r="309" spans="1:5" x14ac:dyDescent="0.25">
      <c r="A309" s="1">
        <v>-1.3833776461152707E-2</v>
      </c>
      <c r="B309" s="1">
        <f t="shared" si="12"/>
        <v>-1.4553776461152707E-2</v>
      </c>
      <c r="D309" s="1">
        <f t="shared" si="13"/>
        <v>1.3833776461152707E-2</v>
      </c>
      <c r="E309" s="1">
        <f t="shared" si="14"/>
        <v>1.3113776461152707E-2</v>
      </c>
    </row>
    <row r="310" spans="1:5" x14ac:dyDescent="0.25">
      <c r="A310" s="1">
        <v>-2.4010835676468868E-2</v>
      </c>
      <c r="B310" s="1">
        <f t="shared" si="12"/>
        <v>-2.4730835676468867E-2</v>
      </c>
      <c r="D310" s="1">
        <f t="shared" si="13"/>
        <v>2.4010835676468868E-2</v>
      </c>
      <c r="E310" s="1">
        <f t="shared" si="14"/>
        <v>2.329083567646887E-2</v>
      </c>
    </row>
    <row r="311" spans="1:5" x14ac:dyDescent="0.25">
      <c r="A311" s="1">
        <v>0.11034042196756992</v>
      </c>
      <c r="B311" s="1">
        <f t="shared" si="12"/>
        <v>0.10962042196756992</v>
      </c>
      <c r="D311" s="1">
        <f t="shared" si="13"/>
        <v>-0.11034042196756992</v>
      </c>
      <c r="E311" s="1">
        <f t="shared" si="14"/>
        <v>-0.11106042196756992</v>
      </c>
    </row>
    <row r="312" spans="1:5" x14ac:dyDescent="0.25">
      <c r="A312" s="1">
        <v>-5.7966952868533416E-3</v>
      </c>
      <c r="B312" s="1">
        <f t="shared" si="12"/>
        <v>-6.5166952868533417E-3</v>
      </c>
      <c r="D312" s="1">
        <f t="shared" si="13"/>
        <v>5.7966952868533416E-3</v>
      </c>
      <c r="E312" s="1">
        <f t="shared" si="14"/>
        <v>5.0766952868533414E-3</v>
      </c>
    </row>
    <row r="313" spans="1:5" x14ac:dyDescent="0.25">
      <c r="A313" s="1">
        <v>-4.7290873517460115E-3</v>
      </c>
      <c r="B313" s="1">
        <f t="shared" si="12"/>
        <v>-5.4490873517460117E-3</v>
      </c>
      <c r="D313" s="1">
        <f t="shared" si="13"/>
        <v>4.7290873517460115E-3</v>
      </c>
      <c r="E313" s="1">
        <f t="shared" si="14"/>
        <v>4.0090873517460114E-3</v>
      </c>
    </row>
    <row r="314" spans="1:5" x14ac:dyDescent="0.25">
      <c r="A314" s="1">
        <v>-2.7557258198158303E-3</v>
      </c>
      <c r="B314" s="1">
        <f t="shared" si="12"/>
        <v>-3.4757258198158305E-3</v>
      </c>
      <c r="D314" s="1">
        <f t="shared" si="13"/>
        <v>2.7557258198158303E-3</v>
      </c>
      <c r="E314" s="1">
        <f t="shared" si="14"/>
        <v>2.0357258198158302E-3</v>
      </c>
    </row>
    <row r="315" spans="1:5" x14ac:dyDescent="0.25">
      <c r="A315" s="1">
        <v>4.1814094664378307E-3</v>
      </c>
      <c r="B315" s="1">
        <f t="shared" si="12"/>
        <v>3.4614094664378306E-3</v>
      </c>
      <c r="D315" s="1">
        <f t="shared" si="13"/>
        <v>-4.1814094664378307E-3</v>
      </c>
      <c r="E315" s="1">
        <f t="shared" si="14"/>
        <v>-4.9014094664378309E-3</v>
      </c>
    </row>
    <row r="316" spans="1:5" x14ac:dyDescent="0.25">
      <c r="A316" s="1">
        <v>-4.6097270039090468E-3</v>
      </c>
      <c r="B316" s="1">
        <f t="shared" si="12"/>
        <v>-5.3297270039090469E-3</v>
      </c>
      <c r="D316" s="1">
        <f t="shared" si="13"/>
        <v>4.6097270039090468E-3</v>
      </c>
      <c r="E316" s="1">
        <f t="shared" si="14"/>
        <v>3.8897270039090466E-3</v>
      </c>
    </row>
    <row r="317" spans="1:5" x14ac:dyDescent="0.25">
      <c r="A317" s="1">
        <v>4.6638034671760495E-4</v>
      </c>
      <c r="B317" s="1">
        <f t="shared" si="12"/>
        <v>-2.536196532823951E-4</v>
      </c>
      <c r="D317" s="1">
        <f t="shared" si="13"/>
        <v>-4.6638034671760495E-4</v>
      </c>
      <c r="E317" s="1">
        <f t="shared" si="14"/>
        <v>-1.186380346717605E-3</v>
      </c>
    </row>
    <row r="318" spans="1:5" x14ac:dyDescent="0.25">
      <c r="A318" s="1">
        <v>-9.1646389432664382E-3</v>
      </c>
      <c r="B318" s="1">
        <f t="shared" si="12"/>
        <v>-9.8846389432664383E-3</v>
      </c>
      <c r="D318" s="1">
        <f t="shared" si="13"/>
        <v>9.1646389432664382E-3</v>
      </c>
      <c r="E318" s="1">
        <f t="shared" si="14"/>
        <v>8.444638943266438E-3</v>
      </c>
    </row>
    <row r="319" spans="1:5" x14ac:dyDescent="0.25">
      <c r="A319" s="1">
        <v>1.3439103349115977E-2</v>
      </c>
      <c r="B319" s="1">
        <f t="shared" si="12"/>
        <v>1.2719103349115976E-2</v>
      </c>
      <c r="D319" s="1">
        <f t="shared" si="13"/>
        <v>-1.3439103349115977E-2</v>
      </c>
      <c r="E319" s="1">
        <f t="shared" si="14"/>
        <v>-1.4159103349115977E-2</v>
      </c>
    </row>
    <row r="320" spans="1:5" x14ac:dyDescent="0.25">
      <c r="A320" s="1">
        <v>-8.7962286339673366E-3</v>
      </c>
      <c r="B320" s="1">
        <f t="shared" si="12"/>
        <v>-9.5162286339673368E-3</v>
      </c>
      <c r="D320" s="1">
        <f t="shared" si="13"/>
        <v>8.7962286339673366E-3</v>
      </c>
      <c r="E320" s="1">
        <f t="shared" si="14"/>
        <v>8.0762286339673365E-3</v>
      </c>
    </row>
    <row r="321" spans="1:5" x14ac:dyDescent="0.25">
      <c r="A321" s="1">
        <v>-7.0225090193011151E-3</v>
      </c>
      <c r="B321" s="1">
        <f t="shared" si="12"/>
        <v>-7.7425090193011152E-3</v>
      </c>
      <c r="D321" s="1">
        <f t="shared" si="13"/>
        <v>7.0225090193011151E-3</v>
      </c>
      <c r="E321" s="1">
        <f t="shared" si="14"/>
        <v>6.3025090193011149E-3</v>
      </c>
    </row>
    <row r="322" spans="1:5" x14ac:dyDescent="0.25">
      <c r="A322" s="1">
        <v>-8.2661674488225933E-3</v>
      </c>
      <c r="B322" s="1">
        <f t="shared" ref="B322:B385" si="15">A322-0.00036*2</f>
        <v>-8.9861674488225934E-3</v>
      </c>
      <c r="D322" s="1">
        <f t="shared" ref="D322:D385" si="16">A322*-1</f>
        <v>8.2661674488225933E-3</v>
      </c>
      <c r="E322" s="1">
        <f t="shared" ref="E322:E385" si="17">D322-0.00036*2</f>
        <v>7.5461674488225931E-3</v>
      </c>
    </row>
    <row r="323" spans="1:5" x14ac:dyDescent="0.25">
      <c r="A323" s="1">
        <v>-3.2240632761604908E-3</v>
      </c>
      <c r="B323" s="1">
        <f t="shared" si="15"/>
        <v>-3.9440632761604906E-3</v>
      </c>
      <c r="D323" s="1">
        <f t="shared" si="16"/>
        <v>3.2240632761604908E-3</v>
      </c>
      <c r="E323" s="1">
        <f t="shared" si="17"/>
        <v>2.5040632761604907E-3</v>
      </c>
    </row>
    <row r="324" spans="1:5" x14ac:dyDescent="0.25">
      <c r="A324" s="1">
        <v>-1.1797551360412623E-2</v>
      </c>
      <c r="B324" s="1">
        <f t="shared" si="15"/>
        <v>-1.2517551360412623E-2</v>
      </c>
      <c r="D324" s="1">
        <f t="shared" si="16"/>
        <v>1.1797551360412623E-2</v>
      </c>
      <c r="E324" s="1">
        <f t="shared" si="17"/>
        <v>1.1077551360412623E-2</v>
      </c>
    </row>
    <row r="325" spans="1:5" x14ac:dyDescent="0.25">
      <c r="A325" s="1">
        <v>6.2831962223831694E-2</v>
      </c>
      <c r="B325" s="1">
        <f t="shared" si="15"/>
        <v>6.2111962223831696E-2</v>
      </c>
      <c r="D325" s="1">
        <f t="shared" si="16"/>
        <v>-6.2831962223831694E-2</v>
      </c>
      <c r="E325" s="1">
        <f t="shared" si="17"/>
        <v>-6.3551962223831693E-2</v>
      </c>
    </row>
    <row r="326" spans="1:5" x14ac:dyDescent="0.25">
      <c r="A326" s="1">
        <v>-1.249498508579378E-2</v>
      </c>
      <c r="B326" s="1">
        <f t="shared" si="15"/>
        <v>-1.321498508579378E-2</v>
      </c>
      <c r="D326" s="1">
        <f t="shared" si="16"/>
        <v>1.249498508579378E-2</v>
      </c>
      <c r="E326" s="1">
        <f t="shared" si="17"/>
        <v>1.177498508579378E-2</v>
      </c>
    </row>
    <row r="327" spans="1:5" x14ac:dyDescent="0.25">
      <c r="A327" s="1">
        <v>-5.5916157261111533E-3</v>
      </c>
      <c r="B327" s="1">
        <f t="shared" si="15"/>
        <v>-6.3116157261111534E-3</v>
      </c>
      <c r="D327" s="1">
        <f t="shared" si="16"/>
        <v>5.5916157261111533E-3</v>
      </c>
      <c r="E327" s="1">
        <f t="shared" si="17"/>
        <v>4.8716157261111531E-3</v>
      </c>
    </row>
    <row r="328" spans="1:5" x14ac:dyDescent="0.25">
      <c r="A328" s="1">
        <v>-1.4806252896622296E-2</v>
      </c>
      <c r="B328" s="1">
        <f t="shared" si="15"/>
        <v>-1.5526252896622296E-2</v>
      </c>
      <c r="D328" s="1">
        <f t="shared" si="16"/>
        <v>1.4806252896622296E-2</v>
      </c>
      <c r="E328" s="1">
        <f t="shared" si="17"/>
        <v>1.4086252896622296E-2</v>
      </c>
    </row>
    <row r="329" spans="1:5" x14ac:dyDescent="0.25">
      <c r="A329" s="1">
        <v>-1.8540336164085885E-2</v>
      </c>
      <c r="B329" s="1">
        <f t="shared" si="15"/>
        <v>-1.9260336164085883E-2</v>
      </c>
      <c r="D329" s="1">
        <f t="shared" si="16"/>
        <v>1.8540336164085885E-2</v>
      </c>
      <c r="E329" s="1">
        <f t="shared" si="17"/>
        <v>1.7820336164085886E-2</v>
      </c>
    </row>
    <row r="330" spans="1:5" x14ac:dyDescent="0.25">
      <c r="A330" s="1">
        <v>-1.6223181381383407E-2</v>
      </c>
      <c r="B330" s="1">
        <f t="shared" si="15"/>
        <v>-1.6943181381383406E-2</v>
      </c>
      <c r="D330" s="1">
        <f t="shared" si="16"/>
        <v>1.6223181381383407E-2</v>
      </c>
      <c r="E330" s="1">
        <f t="shared" si="17"/>
        <v>1.5503181381383407E-2</v>
      </c>
    </row>
    <row r="331" spans="1:5" x14ac:dyDescent="0.25">
      <c r="A331" s="1">
        <v>-3.9299076032645501E-3</v>
      </c>
      <c r="B331" s="1">
        <f t="shared" si="15"/>
        <v>-4.6499076032645503E-3</v>
      </c>
      <c r="D331" s="1">
        <f t="shared" si="16"/>
        <v>3.9299076032645501E-3</v>
      </c>
      <c r="E331" s="1">
        <f t="shared" si="17"/>
        <v>3.20990760326455E-3</v>
      </c>
    </row>
    <row r="332" spans="1:5" x14ac:dyDescent="0.25">
      <c r="A332" s="1">
        <v>-1.5122301434719347E-2</v>
      </c>
      <c r="B332" s="1">
        <f t="shared" si="15"/>
        <v>-1.5842301434719347E-2</v>
      </c>
      <c r="D332" s="1">
        <f t="shared" si="16"/>
        <v>1.5122301434719347E-2</v>
      </c>
      <c r="E332" s="1">
        <f t="shared" si="17"/>
        <v>1.4402301434719347E-2</v>
      </c>
    </row>
    <row r="333" spans="1:5" x14ac:dyDescent="0.25">
      <c r="A333" s="1">
        <v>-1.9338772545020134E-2</v>
      </c>
      <c r="B333" s="1">
        <f t="shared" si="15"/>
        <v>-2.0058772545020132E-2</v>
      </c>
      <c r="D333" s="1">
        <f t="shared" si="16"/>
        <v>1.9338772545020134E-2</v>
      </c>
      <c r="E333" s="1">
        <f t="shared" si="17"/>
        <v>1.8618772545020135E-2</v>
      </c>
    </row>
    <row r="334" spans="1:5" x14ac:dyDescent="0.25">
      <c r="A334" s="1">
        <v>-1.2763764145452855E-2</v>
      </c>
      <c r="B334" s="1">
        <f t="shared" si="15"/>
        <v>-1.3483764145452855E-2</v>
      </c>
      <c r="D334" s="1">
        <f t="shared" si="16"/>
        <v>1.2763764145452855E-2</v>
      </c>
      <c r="E334" s="1">
        <f t="shared" si="17"/>
        <v>1.2043764145452855E-2</v>
      </c>
    </row>
    <row r="335" spans="1:5" x14ac:dyDescent="0.25">
      <c r="A335" s="1">
        <v>-1.45628139623861E-2</v>
      </c>
      <c r="B335" s="1">
        <f t="shared" si="15"/>
        <v>-1.5282813962386101E-2</v>
      </c>
      <c r="D335" s="1">
        <f t="shared" si="16"/>
        <v>1.45628139623861E-2</v>
      </c>
      <c r="E335" s="1">
        <f t="shared" si="17"/>
        <v>1.38428139623861E-2</v>
      </c>
    </row>
    <row r="336" spans="1:5" x14ac:dyDescent="0.25">
      <c r="A336" s="1">
        <v>2.7448361243237349E-4</v>
      </c>
      <c r="B336" s="1">
        <f t="shared" si="15"/>
        <v>-4.4551638756762656E-4</v>
      </c>
      <c r="D336" s="1">
        <f t="shared" si="16"/>
        <v>-2.7448361243237349E-4</v>
      </c>
      <c r="E336" s="1">
        <f t="shared" si="17"/>
        <v>-9.9448361243237348E-4</v>
      </c>
    </row>
    <row r="337" spans="1:5" x14ac:dyDescent="0.25">
      <c r="A337" s="1">
        <v>-6.4294595622337979E-4</v>
      </c>
      <c r="B337" s="1">
        <f t="shared" si="15"/>
        <v>-1.3629459562233799E-3</v>
      </c>
      <c r="D337" s="1">
        <f t="shared" si="16"/>
        <v>6.4294595622337979E-4</v>
      </c>
      <c r="E337" s="1">
        <f t="shared" si="17"/>
        <v>-7.7054043776620252E-5</v>
      </c>
    </row>
    <row r="338" spans="1:5" x14ac:dyDescent="0.25">
      <c r="A338" s="1">
        <v>-1.2793694715200017E-3</v>
      </c>
      <c r="B338" s="1">
        <f t="shared" si="15"/>
        <v>-1.9993694715200018E-3</v>
      </c>
      <c r="D338" s="1">
        <f t="shared" si="16"/>
        <v>1.2793694715200017E-3</v>
      </c>
      <c r="E338" s="1">
        <f t="shared" si="17"/>
        <v>5.5936947152000164E-4</v>
      </c>
    </row>
    <row r="339" spans="1:5" x14ac:dyDescent="0.25">
      <c r="A339" s="1">
        <v>-3.1739218573496211E-3</v>
      </c>
      <c r="B339" s="1">
        <f t="shared" si="15"/>
        <v>-3.8939218573496213E-3</v>
      </c>
      <c r="D339" s="1">
        <f t="shared" si="16"/>
        <v>3.1739218573496211E-3</v>
      </c>
      <c r="E339" s="1">
        <f t="shared" si="17"/>
        <v>2.453921857349621E-3</v>
      </c>
    </row>
    <row r="340" spans="1:5" x14ac:dyDescent="0.25">
      <c r="A340" s="1">
        <v>-4.340933608553082E-3</v>
      </c>
      <c r="B340" s="1">
        <f t="shared" si="15"/>
        <v>-5.0609336085530822E-3</v>
      </c>
      <c r="D340" s="1">
        <f t="shared" si="16"/>
        <v>4.340933608553082E-3</v>
      </c>
      <c r="E340" s="1">
        <f t="shared" si="17"/>
        <v>3.6209336085530818E-3</v>
      </c>
    </row>
    <row r="341" spans="1:5" x14ac:dyDescent="0.25">
      <c r="A341" s="1">
        <v>-1.4439597436977501E-2</v>
      </c>
      <c r="B341" s="1">
        <f t="shared" si="15"/>
        <v>-1.5159597436977501E-2</v>
      </c>
      <c r="D341" s="1">
        <f t="shared" si="16"/>
        <v>1.4439597436977501E-2</v>
      </c>
      <c r="E341" s="1">
        <f t="shared" si="17"/>
        <v>1.3719597436977501E-2</v>
      </c>
    </row>
    <row r="342" spans="1:5" x14ac:dyDescent="0.25">
      <c r="A342" s="1">
        <v>-1.8390335793944803E-2</v>
      </c>
      <c r="B342" s="1">
        <f t="shared" si="15"/>
        <v>-1.9110335793944801E-2</v>
      </c>
      <c r="D342" s="1">
        <f t="shared" si="16"/>
        <v>1.8390335793944803E-2</v>
      </c>
      <c r="E342" s="1">
        <f t="shared" si="17"/>
        <v>1.7670335793944805E-2</v>
      </c>
    </row>
    <row r="343" spans="1:5" x14ac:dyDescent="0.25">
      <c r="A343" s="1">
        <v>-6.5724767317284476E-3</v>
      </c>
      <c r="B343" s="1">
        <f t="shared" si="15"/>
        <v>-7.2924767317284478E-3</v>
      </c>
      <c r="D343" s="1">
        <f t="shared" si="16"/>
        <v>6.5724767317284476E-3</v>
      </c>
      <c r="E343" s="1">
        <f t="shared" si="17"/>
        <v>5.8524767317284475E-3</v>
      </c>
    </row>
    <row r="344" spans="1:5" x14ac:dyDescent="0.25">
      <c r="A344" s="1">
        <v>-1.2205388438501441E-2</v>
      </c>
      <c r="B344" s="1">
        <f t="shared" si="15"/>
        <v>-1.2925388438501441E-2</v>
      </c>
      <c r="D344" s="1">
        <f t="shared" si="16"/>
        <v>1.2205388438501441E-2</v>
      </c>
      <c r="E344" s="1">
        <f t="shared" si="17"/>
        <v>1.1485388438501441E-2</v>
      </c>
    </row>
    <row r="345" spans="1:5" x14ac:dyDescent="0.25">
      <c r="A345" s="1">
        <v>-1.0445055567062897E-2</v>
      </c>
      <c r="B345" s="1">
        <f t="shared" si="15"/>
        <v>-1.1165055567062897E-2</v>
      </c>
      <c r="D345" s="1">
        <f t="shared" si="16"/>
        <v>1.0445055567062897E-2</v>
      </c>
      <c r="E345" s="1">
        <f t="shared" si="17"/>
        <v>9.7250555670628964E-3</v>
      </c>
    </row>
    <row r="346" spans="1:5" x14ac:dyDescent="0.25">
      <c r="A346" s="1">
        <v>-6.6956947162426896E-3</v>
      </c>
      <c r="B346" s="1">
        <f t="shared" si="15"/>
        <v>-7.4156947162426897E-3</v>
      </c>
      <c r="D346" s="1">
        <f t="shared" si="16"/>
        <v>6.6956947162426896E-3</v>
      </c>
      <c r="E346" s="1">
        <f t="shared" si="17"/>
        <v>5.9756947162426894E-3</v>
      </c>
    </row>
    <row r="347" spans="1:5" x14ac:dyDescent="0.25">
      <c r="A347" s="1">
        <v>-8.2514330295708569E-3</v>
      </c>
      <c r="B347" s="1">
        <f t="shared" si="15"/>
        <v>-8.9714330295708571E-3</v>
      </c>
      <c r="D347" s="1">
        <f t="shared" si="16"/>
        <v>8.2514330295708569E-3</v>
      </c>
      <c r="E347" s="1">
        <f t="shared" si="17"/>
        <v>7.5314330295708568E-3</v>
      </c>
    </row>
    <row r="348" spans="1:5" x14ac:dyDescent="0.25">
      <c r="A348" s="1">
        <v>6.6609120919507055E-3</v>
      </c>
      <c r="B348" s="1">
        <f t="shared" si="15"/>
        <v>5.9409120919507053E-3</v>
      </c>
      <c r="D348" s="1">
        <f t="shared" si="16"/>
        <v>-6.6609120919507055E-3</v>
      </c>
      <c r="E348" s="1">
        <f t="shared" si="17"/>
        <v>-7.3809120919507056E-3</v>
      </c>
    </row>
    <row r="349" spans="1:5" x14ac:dyDescent="0.25">
      <c r="A349" s="1">
        <v>-5.9677064793605206E-3</v>
      </c>
      <c r="B349" s="1">
        <f t="shared" si="15"/>
        <v>-6.6877064793605208E-3</v>
      </c>
      <c r="D349" s="1">
        <f t="shared" si="16"/>
        <v>5.9677064793605206E-3</v>
      </c>
      <c r="E349" s="1">
        <f t="shared" si="17"/>
        <v>5.2477064793605204E-3</v>
      </c>
    </row>
    <row r="350" spans="1:5" x14ac:dyDescent="0.25">
      <c r="A350" s="1">
        <v>3.0040199388969243E-3</v>
      </c>
      <c r="B350" s="1">
        <f t="shared" si="15"/>
        <v>2.2840199388969242E-3</v>
      </c>
      <c r="D350" s="1">
        <f t="shared" si="16"/>
        <v>-3.0040199388969243E-3</v>
      </c>
      <c r="E350" s="1">
        <f t="shared" si="17"/>
        <v>-3.7240199388969245E-3</v>
      </c>
    </row>
    <row r="351" spans="1:5" x14ac:dyDescent="0.25">
      <c r="A351" s="1">
        <v>-1.0996071938262288E-3</v>
      </c>
      <c r="B351" s="1">
        <f t="shared" si="15"/>
        <v>-1.8196071938262289E-3</v>
      </c>
      <c r="D351" s="1">
        <f t="shared" si="16"/>
        <v>1.0996071938262288E-3</v>
      </c>
      <c r="E351" s="1">
        <f t="shared" si="17"/>
        <v>3.7960719382622873E-4</v>
      </c>
    </row>
    <row r="352" spans="1:5" x14ac:dyDescent="0.25">
      <c r="A352" s="1">
        <v>-9.4741951410040014E-3</v>
      </c>
      <c r="B352" s="1">
        <f t="shared" si="15"/>
        <v>-1.0194195141004002E-2</v>
      </c>
      <c r="D352" s="1">
        <f t="shared" si="16"/>
        <v>9.4741951410040014E-3</v>
      </c>
      <c r="E352" s="1">
        <f t="shared" si="17"/>
        <v>8.7541951410040012E-3</v>
      </c>
    </row>
    <row r="353" spans="1:5" x14ac:dyDescent="0.25">
      <c r="A353" s="1">
        <v>6.1949316282801795E-3</v>
      </c>
      <c r="B353" s="1">
        <f t="shared" si="15"/>
        <v>5.4749316282801793E-3</v>
      </c>
      <c r="D353" s="1">
        <f t="shared" si="16"/>
        <v>-6.1949316282801795E-3</v>
      </c>
      <c r="E353" s="1">
        <f t="shared" si="17"/>
        <v>-6.9149316282801796E-3</v>
      </c>
    </row>
    <row r="354" spans="1:5" x14ac:dyDescent="0.25">
      <c r="A354" s="1">
        <v>8.4274094563239324E-2</v>
      </c>
      <c r="B354" s="1">
        <f t="shared" si="15"/>
        <v>8.3554094563239326E-2</v>
      </c>
      <c r="D354" s="1">
        <f t="shared" si="16"/>
        <v>-8.4274094563239324E-2</v>
      </c>
      <c r="E354" s="1">
        <f t="shared" si="17"/>
        <v>-8.4994094563239322E-2</v>
      </c>
    </row>
    <row r="355" spans="1:5" x14ac:dyDescent="0.25">
      <c r="A355" s="1">
        <v>2.8884942294180573E-2</v>
      </c>
      <c r="B355" s="1">
        <f t="shared" si="15"/>
        <v>2.8164942294180574E-2</v>
      </c>
      <c r="D355" s="1">
        <f t="shared" si="16"/>
        <v>-2.8884942294180573E-2</v>
      </c>
      <c r="E355" s="1">
        <f t="shared" si="17"/>
        <v>-2.9604942294180571E-2</v>
      </c>
    </row>
    <row r="356" spans="1:5" x14ac:dyDescent="0.25">
      <c r="A356" s="1">
        <v>-9.1322190323545969E-3</v>
      </c>
      <c r="B356" s="1">
        <f t="shared" si="15"/>
        <v>-9.852219032354597E-3</v>
      </c>
      <c r="D356" s="1">
        <f t="shared" si="16"/>
        <v>9.1322190323545969E-3</v>
      </c>
      <c r="E356" s="1">
        <f t="shared" si="17"/>
        <v>8.4122190323545967E-3</v>
      </c>
    </row>
    <row r="357" spans="1:5" x14ac:dyDescent="0.25">
      <c r="A357" s="1">
        <v>-3.8249190882500197E-3</v>
      </c>
      <c r="B357" s="1">
        <f t="shared" si="15"/>
        <v>-4.5449190882500198E-3</v>
      </c>
      <c r="D357" s="1">
        <f t="shared" si="16"/>
        <v>3.8249190882500197E-3</v>
      </c>
      <c r="E357" s="1">
        <f t="shared" si="17"/>
        <v>3.1049190882500195E-3</v>
      </c>
    </row>
    <row r="358" spans="1:5" x14ac:dyDescent="0.25">
      <c r="A358" s="1">
        <v>-1.2162162162162615E-3</v>
      </c>
      <c r="B358" s="1">
        <f t="shared" si="15"/>
        <v>-1.9362162162162616E-3</v>
      </c>
      <c r="D358" s="1">
        <f t="shared" si="16"/>
        <v>1.2162162162162615E-3</v>
      </c>
      <c r="E358" s="1">
        <f t="shared" si="17"/>
        <v>4.9621621621626143E-4</v>
      </c>
    </row>
    <row r="359" spans="1:5" x14ac:dyDescent="0.25">
      <c r="A359" s="1">
        <v>-1.2194078850170911E-3</v>
      </c>
      <c r="B359" s="1">
        <f t="shared" si="15"/>
        <v>-1.9394078850170911E-3</v>
      </c>
      <c r="D359" s="1">
        <f t="shared" si="16"/>
        <v>1.2194078850170911E-3</v>
      </c>
      <c r="E359" s="1">
        <f t="shared" si="17"/>
        <v>4.9940788501709108E-4</v>
      </c>
    </row>
    <row r="360" spans="1:5" x14ac:dyDescent="0.25">
      <c r="A360" s="1">
        <v>-4.8104919360963672E-3</v>
      </c>
      <c r="B360" s="1">
        <f t="shared" si="15"/>
        <v>-5.5304919360963673E-3</v>
      </c>
      <c r="D360" s="1">
        <f t="shared" si="16"/>
        <v>4.8104919360963672E-3</v>
      </c>
      <c r="E360" s="1">
        <f t="shared" si="17"/>
        <v>4.090491936096367E-3</v>
      </c>
    </row>
    <row r="361" spans="1:5" x14ac:dyDescent="0.25">
      <c r="A361" s="1">
        <v>-2.3625570680755022E-3</v>
      </c>
      <c r="B361" s="1">
        <f t="shared" si="15"/>
        <v>-3.0825570680755024E-3</v>
      </c>
      <c r="D361" s="1">
        <f t="shared" si="16"/>
        <v>2.3625570680755022E-3</v>
      </c>
      <c r="E361" s="1">
        <f t="shared" si="17"/>
        <v>1.6425570680755021E-3</v>
      </c>
    </row>
    <row r="362" spans="1:5" x14ac:dyDescent="0.25">
      <c r="A362" s="1">
        <v>1.0336057331329755E-3</v>
      </c>
      <c r="B362" s="1">
        <f t="shared" si="15"/>
        <v>3.1360573313297545E-4</v>
      </c>
      <c r="D362" s="1">
        <f t="shared" si="16"/>
        <v>-1.0336057331329755E-3</v>
      </c>
      <c r="E362" s="1">
        <f t="shared" si="17"/>
        <v>-1.7536057331329754E-3</v>
      </c>
    </row>
    <row r="363" spans="1:5" x14ac:dyDescent="0.25">
      <c r="A363" s="1">
        <v>8.5509057966505833E-2</v>
      </c>
      <c r="B363" s="1">
        <f t="shared" si="15"/>
        <v>8.4789057966505835E-2</v>
      </c>
      <c r="D363" s="1">
        <f t="shared" si="16"/>
        <v>-8.5509057966505833E-2</v>
      </c>
      <c r="E363" s="1">
        <f t="shared" si="17"/>
        <v>-8.6229057966505832E-2</v>
      </c>
    </row>
    <row r="364" spans="1:5" x14ac:dyDescent="0.25">
      <c r="A364" s="1">
        <v>-4.7258982421441772E-3</v>
      </c>
      <c r="B364" s="1">
        <f t="shared" si="15"/>
        <v>-5.4458982421441773E-3</v>
      </c>
      <c r="D364" s="1">
        <f t="shared" si="16"/>
        <v>4.7258982421441772E-3</v>
      </c>
      <c r="E364" s="1">
        <f t="shared" si="17"/>
        <v>4.005898242144177E-3</v>
      </c>
    </row>
    <row r="365" spans="1:5" x14ac:dyDescent="0.25">
      <c r="A365" s="1">
        <v>-2.0843195797180312E-3</v>
      </c>
      <c r="B365" s="1">
        <f t="shared" si="15"/>
        <v>-2.8043195797180314E-3</v>
      </c>
      <c r="D365" s="1">
        <f t="shared" si="16"/>
        <v>2.0843195797180312E-3</v>
      </c>
      <c r="E365" s="1">
        <f t="shared" si="17"/>
        <v>1.3643195797180311E-3</v>
      </c>
    </row>
    <row r="366" spans="1:5" x14ac:dyDescent="0.25">
      <c r="A366" s="1">
        <v>-4.3489338972280411E-3</v>
      </c>
      <c r="B366" s="1">
        <f t="shared" si="15"/>
        <v>-5.0689338972280413E-3</v>
      </c>
      <c r="D366" s="1">
        <f t="shared" si="16"/>
        <v>4.3489338972280411E-3</v>
      </c>
      <c r="E366" s="1">
        <f t="shared" si="17"/>
        <v>3.628933897228041E-3</v>
      </c>
    </row>
    <row r="367" spans="1:5" x14ac:dyDescent="0.25">
      <c r="A367" s="1">
        <v>-1.8864317713959979E-3</v>
      </c>
      <c r="B367" s="1">
        <f t="shared" si="15"/>
        <v>-2.6064317713959981E-3</v>
      </c>
      <c r="D367" s="1">
        <f t="shared" si="16"/>
        <v>1.8864317713959979E-3</v>
      </c>
      <c r="E367" s="1">
        <f t="shared" si="17"/>
        <v>1.1664317713959978E-3</v>
      </c>
    </row>
    <row r="368" spans="1:5" x14ac:dyDescent="0.25">
      <c r="A368" s="1">
        <v>-2.5607713019909638E-3</v>
      </c>
      <c r="B368" s="1">
        <f t="shared" si="15"/>
        <v>-3.280771301990964E-3</v>
      </c>
      <c r="D368" s="1">
        <f t="shared" si="16"/>
        <v>2.5607713019909638E-3</v>
      </c>
      <c r="E368" s="1">
        <f t="shared" si="17"/>
        <v>1.8407713019909636E-3</v>
      </c>
    </row>
    <row r="369" spans="1:5" x14ac:dyDescent="0.25">
      <c r="A369" s="1">
        <v>-1.835880138655175E-2</v>
      </c>
      <c r="B369" s="1">
        <f t="shared" si="15"/>
        <v>-1.9078801386551748E-2</v>
      </c>
      <c r="D369" s="1">
        <f t="shared" si="16"/>
        <v>1.835880138655175E-2</v>
      </c>
      <c r="E369" s="1">
        <f t="shared" si="17"/>
        <v>1.7638801386551752E-2</v>
      </c>
    </row>
    <row r="370" spans="1:5" x14ac:dyDescent="0.25">
      <c r="A370" s="1">
        <v>-2.1762296068419118E-2</v>
      </c>
      <c r="B370" s="1">
        <f t="shared" si="15"/>
        <v>-2.2482296068419116E-2</v>
      </c>
      <c r="D370" s="1">
        <f t="shared" si="16"/>
        <v>2.1762296068419118E-2</v>
      </c>
      <c r="E370" s="1">
        <f t="shared" si="17"/>
        <v>2.104229606841912E-2</v>
      </c>
    </row>
    <row r="371" spans="1:5" x14ac:dyDescent="0.25">
      <c r="A371" s="1">
        <v>-1.2653105188120647E-2</v>
      </c>
      <c r="B371" s="1">
        <f t="shared" si="15"/>
        <v>-1.3373105188120647E-2</v>
      </c>
      <c r="D371" s="1">
        <f t="shared" si="16"/>
        <v>1.2653105188120647E-2</v>
      </c>
      <c r="E371" s="1">
        <f t="shared" si="17"/>
        <v>1.1933105188120647E-2</v>
      </c>
    </row>
    <row r="372" spans="1:5" x14ac:dyDescent="0.25">
      <c r="A372" s="1">
        <v>-1.0356319511087704E-2</v>
      </c>
      <c r="B372" s="1">
        <f t="shared" si="15"/>
        <v>-1.1076319511087705E-2</v>
      </c>
      <c r="D372" s="1">
        <f t="shared" si="16"/>
        <v>1.0356319511087704E-2</v>
      </c>
      <c r="E372" s="1">
        <f t="shared" si="17"/>
        <v>9.6363195110877042E-3</v>
      </c>
    </row>
    <row r="373" spans="1:5" x14ac:dyDescent="0.25">
      <c r="A373" s="1">
        <v>7.0846283789295266E-3</v>
      </c>
      <c r="B373" s="1">
        <f t="shared" si="15"/>
        <v>6.3646283789295264E-3</v>
      </c>
      <c r="D373" s="1">
        <f t="shared" si="16"/>
        <v>-7.0846283789295266E-3</v>
      </c>
      <c r="E373" s="1">
        <f t="shared" si="17"/>
        <v>-7.8046283789295267E-3</v>
      </c>
    </row>
    <row r="374" spans="1:5" x14ac:dyDescent="0.25">
      <c r="A374" s="1">
        <v>-2.692464712734871E-3</v>
      </c>
      <c r="B374" s="1">
        <f t="shared" si="15"/>
        <v>-3.4124647127348712E-3</v>
      </c>
      <c r="D374" s="1">
        <f t="shared" si="16"/>
        <v>2.692464712734871E-3</v>
      </c>
      <c r="E374" s="1">
        <f t="shared" si="17"/>
        <v>1.9724647127348709E-3</v>
      </c>
    </row>
    <row r="375" spans="1:5" x14ac:dyDescent="0.25">
      <c r="A375" s="1">
        <v>4.980922760673993E-3</v>
      </c>
      <c r="B375" s="1">
        <f t="shared" si="15"/>
        <v>4.2609227606739929E-3</v>
      </c>
      <c r="D375" s="1">
        <f t="shared" si="16"/>
        <v>-4.980922760673993E-3</v>
      </c>
      <c r="E375" s="1">
        <f t="shared" si="17"/>
        <v>-5.7009227606739932E-3</v>
      </c>
    </row>
    <row r="376" spans="1:5" x14ac:dyDescent="0.25">
      <c r="A376" s="1">
        <v>-7.5087848182170507E-3</v>
      </c>
      <c r="B376" s="1">
        <f t="shared" si="15"/>
        <v>-8.2287848182170508E-3</v>
      </c>
      <c r="D376" s="1">
        <f t="shared" si="16"/>
        <v>7.5087848182170507E-3</v>
      </c>
      <c r="E376" s="1">
        <f t="shared" si="17"/>
        <v>6.7887848182170505E-3</v>
      </c>
    </row>
    <row r="377" spans="1:5" x14ac:dyDescent="0.25">
      <c r="A377" s="1">
        <v>3.5804540409348225E-2</v>
      </c>
      <c r="B377" s="1">
        <f t="shared" si="15"/>
        <v>3.5084540409348226E-2</v>
      </c>
      <c r="D377" s="1">
        <f t="shared" si="16"/>
        <v>-3.5804540409348225E-2</v>
      </c>
      <c r="E377" s="1">
        <f t="shared" si="17"/>
        <v>-3.6524540409348223E-2</v>
      </c>
    </row>
    <row r="378" spans="1:5" x14ac:dyDescent="0.25">
      <c r="A378" s="1">
        <v>-6.9176420920940623E-3</v>
      </c>
      <c r="B378" s="1">
        <f t="shared" si="15"/>
        <v>-7.6376420920940625E-3</v>
      </c>
      <c r="D378" s="1">
        <f t="shared" si="16"/>
        <v>6.9176420920940623E-3</v>
      </c>
      <c r="E378" s="1">
        <f t="shared" si="17"/>
        <v>6.1976420920940621E-3</v>
      </c>
    </row>
    <row r="379" spans="1:5" x14ac:dyDescent="0.25">
      <c r="A379" s="1">
        <v>-2.5087387706541179E-2</v>
      </c>
      <c r="B379" s="1">
        <f t="shared" si="15"/>
        <v>-2.5807387706541177E-2</v>
      </c>
      <c r="D379" s="1">
        <f t="shared" si="16"/>
        <v>2.5087387706541179E-2</v>
      </c>
      <c r="E379" s="1">
        <f t="shared" si="17"/>
        <v>2.436738770654118E-2</v>
      </c>
    </row>
    <row r="380" spans="1:5" x14ac:dyDescent="0.25">
      <c r="A380" s="1">
        <v>-1.6695226174119372E-2</v>
      </c>
      <c r="B380" s="1">
        <f t="shared" si="15"/>
        <v>-1.7415226174119371E-2</v>
      </c>
      <c r="D380" s="1">
        <f t="shared" si="16"/>
        <v>1.6695226174119372E-2</v>
      </c>
      <c r="E380" s="1">
        <f t="shared" si="17"/>
        <v>1.5975226174119374E-2</v>
      </c>
    </row>
    <row r="381" spans="1:5" x14ac:dyDescent="0.25">
      <c r="A381" s="1">
        <v>-3.0636808010487591E-2</v>
      </c>
      <c r="B381" s="1">
        <f t="shared" si="15"/>
        <v>-3.135680801048759E-2</v>
      </c>
      <c r="D381" s="1">
        <f t="shared" si="16"/>
        <v>3.0636808010487591E-2</v>
      </c>
      <c r="E381" s="1">
        <f t="shared" si="17"/>
        <v>2.9916808010487593E-2</v>
      </c>
    </row>
    <row r="382" spans="1:5" x14ac:dyDescent="0.25">
      <c r="A382" s="1">
        <v>-1.6666167305848516E-2</v>
      </c>
      <c r="B382" s="1">
        <f t="shared" si="15"/>
        <v>-1.7386167305848514E-2</v>
      </c>
      <c r="D382" s="1">
        <f t="shared" si="16"/>
        <v>1.6666167305848516E-2</v>
      </c>
      <c r="E382" s="1">
        <f t="shared" si="17"/>
        <v>1.5946167305848517E-2</v>
      </c>
    </row>
    <row r="383" spans="1:5" x14ac:dyDescent="0.25">
      <c r="A383" s="1">
        <v>5.5131678173564232E-3</v>
      </c>
      <c r="B383" s="1">
        <f t="shared" si="15"/>
        <v>4.7931678173564231E-3</v>
      </c>
      <c r="D383" s="1">
        <f t="shared" si="16"/>
        <v>-5.5131678173564232E-3</v>
      </c>
      <c r="E383" s="1">
        <f t="shared" si="17"/>
        <v>-6.2331678173564234E-3</v>
      </c>
    </row>
    <row r="384" spans="1:5" x14ac:dyDescent="0.25">
      <c r="A384" s="1">
        <v>-2.6919237048081444E-2</v>
      </c>
      <c r="B384" s="1">
        <f t="shared" si="15"/>
        <v>-2.7639237048081442E-2</v>
      </c>
      <c r="D384" s="1">
        <f t="shared" si="16"/>
        <v>2.6919237048081444E-2</v>
      </c>
      <c r="E384" s="1">
        <f t="shared" si="17"/>
        <v>2.6199237048081445E-2</v>
      </c>
    </row>
    <row r="385" spans="1:5" x14ac:dyDescent="0.25">
      <c r="A385" s="1">
        <v>-9.7672732545493433E-3</v>
      </c>
      <c r="B385" s="1">
        <f t="shared" si="15"/>
        <v>-1.0487273254549343E-2</v>
      </c>
      <c r="D385" s="1">
        <f t="shared" si="16"/>
        <v>9.7672732545493433E-3</v>
      </c>
      <c r="E385" s="1">
        <f t="shared" si="17"/>
        <v>9.0472732545493432E-3</v>
      </c>
    </row>
    <row r="386" spans="1:5" x14ac:dyDescent="0.25">
      <c r="A386" s="1">
        <v>-6.970067093332E-3</v>
      </c>
      <c r="B386" s="1">
        <f t="shared" ref="B386:B449" si="18">A386-0.00036*2</f>
        <v>-7.6900670933320002E-3</v>
      </c>
      <c r="D386" s="1">
        <f t="shared" ref="D386:D449" si="19">A386*-1</f>
        <v>6.970067093332E-3</v>
      </c>
      <c r="E386" s="1">
        <f t="shared" ref="E386:E449" si="20">D386-0.00036*2</f>
        <v>6.2500670933319999E-3</v>
      </c>
    </row>
    <row r="387" spans="1:5" x14ac:dyDescent="0.25">
      <c r="A387" s="1">
        <v>-3.2395973743602397E-3</v>
      </c>
      <c r="B387" s="1">
        <f t="shared" si="18"/>
        <v>-3.9595973743602395E-3</v>
      </c>
      <c r="D387" s="1">
        <f t="shared" si="19"/>
        <v>3.2395973743602397E-3</v>
      </c>
      <c r="E387" s="1">
        <f t="shared" si="20"/>
        <v>2.5195973743602396E-3</v>
      </c>
    </row>
    <row r="388" spans="1:5" x14ac:dyDescent="0.25">
      <c r="A388" s="1">
        <v>6.8857490733380321E-4</v>
      </c>
      <c r="B388" s="1">
        <f t="shared" si="18"/>
        <v>-3.1425092666196837E-5</v>
      </c>
      <c r="D388" s="1">
        <f t="shared" si="19"/>
        <v>-6.8857490733380321E-4</v>
      </c>
      <c r="E388" s="1">
        <f t="shared" si="20"/>
        <v>-1.4085749073338033E-3</v>
      </c>
    </row>
    <row r="389" spans="1:5" x14ac:dyDescent="0.25">
      <c r="A389" s="1">
        <v>-3.5580012226963109E-3</v>
      </c>
      <c r="B389" s="1">
        <f t="shared" si="18"/>
        <v>-4.2780012226963111E-3</v>
      </c>
      <c r="D389" s="1">
        <f t="shared" si="19"/>
        <v>3.5580012226963109E-3</v>
      </c>
      <c r="E389" s="1">
        <f t="shared" si="20"/>
        <v>2.8380012226963108E-3</v>
      </c>
    </row>
    <row r="390" spans="1:5" x14ac:dyDescent="0.25">
      <c r="A390" s="1">
        <v>-6.2353369111843246E-4</v>
      </c>
      <c r="B390" s="1">
        <f t="shared" si="18"/>
        <v>-1.3435336911184325E-3</v>
      </c>
      <c r="D390" s="1">
        <f t="shared" si="19"/>
        <v>6.2353369111843246E-4</v>
      </c>
      <c r="E390" s="1">
        <f t="shared" si="20"/>
        <v>-9.6466308881567589E-5</v>
      </c>
    </row>
    <row r="391" spans="1:5" x14ac:dyDescent="0.25">
      <c r="A391" s="1">
        <v>-5.6419766840424927E-3</v>
      </c>
      <c r="B391" s="1">
        <f t="shared" si="18"/>
        <v>-6.3619766840424929E-3</v>
      </c>
      <c r="D391" s="1">
        <f t="shared" si="19"/>
        <v>5.6419766840424927E-3</v>
      </c>
      <c r="E391" s="1">
        <f t="shared" si="20"/>
        <v>4.9219766840424926E-3</v>
      </c>
    </row>
    <row r="392" spans="1:5" x14ac:dyDescent="0.25">
      <c r="A392" s="1">
        <v>-6.6708150566153453E-3</v>
      </c>
      <c r="B392" s="1">
        <f t="shared" si="18"/>
        <v>-7.3908150566153455E-3</v>
      </c>
      <c r="D392" s="1">
        <f t="shared" si="19"/>
        <v>6.6708150566153453E-3</v>
      </c>
      <c r="E392" s="1">
        <f t="shared" si="20"/>
        <v>5.9508150566153451E-3</v>
      </c>
    </row>
    <row r="393" spans="1:5" x14ac:dyDescent="0.25">
      <c r="A393" s="1">
        <v>-3.2704136930576818E-3</v>
      </c>
      <c r="B393" s="1">
        <f t="shared" si="18"/>
        <v>-3.9904136930576815E-3</v>
      </c>
      <c r="D393" s="1">
        <f t="shared" si="19"/>
        <v>3.2704136930576818E-3</v>
      </c>
      <c r="E393" s="1">
        <f t="shared" si="20"/>
        <v>2.5504136930576816E-3</v>
      </c>
    </row>
    <row r="394" spans="1:5" x14ac:dyDescent="0.25">
      <c r="A394" s="1">
        <v>-5.2971241375667742E-3</v>
      </c>
      <c r="B394" s="1">
        <f t="shared" si="18"/>
        <v>-6.0171241375667744E-3</v>
      </c>
      <c r="D394" s="1">
        <f t="shared" si="19"/>
        <v>5.2971241375667742E-3</v>
      </c>
      <c r="E394" s="1">
        <f t="shared" si="20"/>
        <v>4.5771241375667741E-3</v>
      </c>
    </row>
    <row r="395" spans="1:5" x14ac:dyDescent="0.25">
      <c r="A395" s="1">
        <v>5.0470780025977987E-3</v>
      </c>
      <c r="B395" s="1">
        <f t="shared" si="18"/>
        <v>4.3270780025977985E-3</v>
      </c>
      <c r="D395" s="1">
        <f t="shared" si="19"/>
        <v>-5.0470780025977987E-3</v>
      </c>
      <c r="E395" s="1">
        <f t="shared" si="20"/>
        <v>-5.7670780025977988E-3</v>
      </c>
    </row>
    <row r="396" spans="1:5" x14ac:dyDescent="0.25">
      <c r="A396" s="1">
        <v>-4.2686387849562675E-3</v>
      </c>
      <c r="B396" s="1">
        <f t="shared" si="18"/>
        <v>-4.9886387849562676E-3</v>
      </c>
      <c r="D396" s="1">
        <f t="shared" si="19"/>
        <v>4.2686387849562675E-3</v>
      </c>
      <c r="E396" s="1">
        <f t="shared" si="20"/>
        <v>3.5486387849562673E-3</v>
      </c>
    </row>
    <row r="397" spans="1:5" x14ac:dyDescent="0.25">
      <c r="A397" s="1">
        <v>-2.6069387073374291E-3</v>
      </c>
      <c r="B397" s="1">
        <f t="shared" si="18"/>
        <v>-3.3269387073374293E-3</v>
      </c>
      <c r="D397" s="1">
        <f t="shared" si="19"/>
        <v>2.6069387073374291E-3</v>
      </c>
      <c r="E397" s="1">
        <f t="shared" si="20"/>
        <v>1.886938707337429E-3</v>
      </c>
    </row>
    <row r="398" spans="1:5" x14ac:dyDescent="0.25">
      <c r="A398" s="1">
        <v>-2.9325100010547775E-3</v>
      </c>
      <c r="B398" s="1">
        <f t="shared" si="18"/>
        <v>-3.6525100010547777E-3</v>
      </c>
      <c r="D398" s="1">
        <f t="shared" si="19"/>
        <v>2.9325100010547775E-3</v>
      </c>
      <c r="E398" s="1">
        <f t="shared" si="20"/>
        <v>2.2125100010547774E-3</v>
      </c>
    </row>
    <row r="399" spans="1:5" x14ac:dyDescent="0.25">
      <c r="A399" s="1">
        <v>-1.8418200165916472E-3</v>
      </c>
      <c r="B399" s="1">
        <f t="shared" si="18"/>
        <v>-2.5618200165916471E-3</v>
      </c>
      <c r="D399" s="1">
        <f t="shared" si="19"/>
        <v>1.8418200165916472E-3</v>
      </c>
      <c r="E399" s="1">
        <f t="shared" si="20"/>
        <v>1.1218200165916473E-3</v>
      </c>
    </row>
    <row r="400" spans="1:5" x14ac:dyDescent="0.25">
      <c r="A400" s="1">
        <v>-1.2883142765815371E-2</v>
      </c>
      <c r="B400" s="1">
        <f t="shared" si="18"/>
        <v>-1.3603142765815372E-2</v>
      </c>
      <c r="D400" s="1">
        <f t="shared" si="19"/>
        <v>1.2883142765815371E-2</v>
      </c>
      <c r="E400" s="1">
        <f t="shared" si="20"/>
        <v>1.2163142765815371E-2</v>
      </c>
    </row>
    <row r="401" spans="1:5" x14ac:dyDescent="0.25">
      <c r="A401" s="1">
        <v>-2.2830764290976736E-2</v>
      </c>
      <c r="B401" s="1">
        <f t="shared" si="18"/>
        <v>-2.3550764290976734E-2</v>
      </c>
      <c r="D401" s="1">
        <f t="shared" si="19"/>
        <v>2.2830764290976736E-2</v>
      </c>
      <c r="E401" s="1">
        <f t="shared" si="20"/>
        <v>2.2110764290976737E-2</v>
      </c>
    </row>
    <row r="402" spans="1:5" x14ac:dyDescent="0.25">
      <c r="A402" s="1">
        <v>-1.661821595935481E-2</v>
      </c>
      <c r="B402" s="1">
        <f t="shared" si="18"/>
        <v>-1.7338215959354808E-2</v>
      </c>
      <c r="D402" s="1">
        <f t="shared" si="19"/>
        <v>1.661821595935481E-2</v>
      </c>
      <c r="E402" s="1">
        <f t="shared" si="20"/>
        <v>1.5898215959354811E-2</v>
      </c>
    </row>
    <row r="403" spans="1:5" x14ac:dyDescent="0.25">
      <c r="A403" s="1">
        <v>-4.6713732771960425E-3</v>
      </c>
      <c r="B403" s="1">
        <f t="shared" si="18"/>
        <v>-5.3913732771960427E-3</v>
      </c>
      <c r="D403" s="1">
        <f t="shared" si="19"/>
        <v>4.6713732771960425E-3</v>
      </c>
      <c r="E403" s="1">
        <f t="shared" si="20"/>
        <v>3.9513732771960424E-3</v>
      </c>
    </row>
    <row r="404" spans="1:5" x14ac:dyDescent="0.25">
      <c r="A404" s="1">
        <v>-5.5799995050906798E-3</v>
      </c>
      <c r="B404" s="1">
        <f t="shared" si="18"/>
        <v>-6.2999995050906799E-3</v>
      </c>
      <c r="D404" s="1">
        <f t="shared" si="19"/>
        <v>5.5799995050906798E-3</v>
      </c>
      <c r="E404" s="1">
        <f t="shared" si="20"/>
        <v>4.8599995050906796E-3</v>
      </c>
    </row>
    <row r="405" spans="1:5" x14ac:dyDescent="0.25">
      <c r="A405" s="1">
        <v>2.2770202464300806E-3</v>
      </c>
      <c r="B405" s="1">
        <f t="shared" si="18"/>
        <v>1.5570202464300804E-3</v>
      </c>
      <c r="D405" s="1">
        <f t="shared" si="19"/>
        <v>-2.2770202464300806E-3</v>
      </c>
      <c r="E405" s="1">
        <f t="shared" si="20"/>
        <v>-2.9970202464300807E-3</v>
      </c>
    </row>
    <row r="406" spans="1:5" x14ac:dyDescent="0.25">
      <c r="A406" s="1">
        <v>-1.2792486981366275E-2</v>
      </c>
      <c r="B406" s="1">
        <f t="shared" si="18"/>
        <v>-1.3512486981366275E-2</v>
      </c>
      <c r="D406" s="1">
        <f t="shared" si="19"/>
        <v>1.2792486981366275E-2</v>
      </c>
      <c r="E406" s="1">
        <f t="shared" si="20"/>
        <v>1.2072486981366275E-2</v>
      </c>
    </row>
    <row r="407" spans="1:5" x14ac:dyDescent="0.25">
      <c r="A407" s="1">
        <v>-1.0763869575021276E-3</v>
      </c>
      <c r="B407" s="1">
        <f t="shared" si="18"/>
        <v>-1.7963869575021276E-3</v>
      </c>
      <c r="D407" s="1">
        <f t="shared" si="19"/>
        <v>1.0763869575021276E-3</v>
      </c>
      <c r="E407" s="1">
        <f t="shared" si="20"/>
        <v>3.5638695750212759E-4</v>
      </c>
    </row>
    <row r="408" spans="1:5" x14ac:dyDescent="0.25">
      <c r="A408" s="1">
        <v>-1.0154027169588537E-2</v>
      </c>
      <c r="B408" s="1">
        <f t="shared" si="18"/>
        <v>-1.0874027169588537E-2</v>
      </c>
      <c r="D408" s="1">
        <f t="shared" si="19"/>
        <v>1.0154027169588537E-2</v>
      </c>
      <c r="E408" s="1">
        <f t="shared" si="20"/>
        <v>9.434027169588537E-3</v>
      </c>
    </row>
    <row r="409" spans="1:5" x14ac:dyDescent="0.25">
      <c r="A409" s="1">
        <v>-1.3342137677285868E-2</v>
      </c>
      <c r="B409" s="1">
        <f t="shared" si="18"/>
        <v>-1.4062137677285869E-2</v>
      </c>
      <c r="D409" s="1">
        <f t="shared" si="19"/>
        <v>1.3342137677285868E-2</v>
      </c>
      <c r="E409" s="1">
        <f t="shared" si="20"/>
        <v>1.2622137677285868E-2</v>
      </c>
    </row>
    <row r="410" spans="1:5" x14ac:dyDescent="0.25">
      <c r="A410" s="1">
        <v>-1.3012123900503762E-2</v>
      </c>
      <c r="B410" s="1">
        <f t="shared" si="18"/>
        <v>-1.3732123900503762E-2</v>
      </c>
      <c r="D410" s="1">
        <f t="shared" si="19"/>
        <v>1.3012123900503762E-2</v>
      </c>
      <c r="E410" s="1">
        <f t="shared" si="20"/>
        <v>1.2292123900503762E-2</v>
      </c>
    </row>
    <row r="411" spans="1:5" x14ac:dyDescent="0.25">
      <c r="A411" s="1">
        <v>-6.1320149447647368E-3</v>
      </c>
      <c r="B411" s="1">
        <f t="shared" si="18"/>
        <v>-6.852014944764737E-3</v>
      </c>
      <c r="D411" s="1">
        <f t="shared" si="19"/>
        <v>6.1320149447647368E-3</v>
      </c>
      <c r="E411" s="1">
        <f t="shared" si="20"/>
        <v>5.4120149447647366E-3</v>
      </c>
    </row>
    <row r="412" spans="1:5" x14ac:dyDescent="0.25">
      <c r="A412" s="1">
        <v>-1.137595629997613E-2</v>
      </c>
      <c r="B412" s="1">
        <f t="shared" si="18"/>
        <v>-1.209595629997613E-2</v>
      </c>
      <c r="D412" s="1">
        <f t="shared" si="19"/>
        <v>1.137595629997613E-2</v>
      </c>
      <c r="E412" s="1">
        <f t="shared" si="20"/>
        <v>1.065595629997613E-2</v>
      </c>
    </row>
    <row r="413" spans="1:5" x14ac:dyDescent="0.25">
      <c r="A413" s="1">
        <v>-1.2659912588368846E-2</v>
      </c>
      <c r="B413" s="1">
        <f t="shared" si="18"/>
        <v>-1.3379912588368846E-2</v>
      </c>
      <c r="D413" s="1">
        <f t="shared" si="19"/>
        <v>1.2659912588368846E-2</v>
      </c>
      <c r="E413" s="1">
        <f t="shared" si="20"/>
        <v>1.1939912588368845E-2</v>
      </c>
    </row>
    <row r="414" spans="1:5" x14ac:dyDescent="0.25">
      <c r="A414" s="1">
        <v>2.3576264402601257E-2</v>
      </c>
      <c r="B414" s="1">
        <f t="shared" si="18"/>
        <v>2.2856264402601259E-2</v>
      </c>
      <c r="D414" s="1">
        <f t="shared" si="19"/>
        <v>-2.3576264402601257E-2</v>
      </c>
      <c r="E414" s="1">
        <f t="shared" si="20"/>
        <v>-2.4296264402601256E-2</v>
      </c>
    </row>
    <row r="415" spans="1:5" x14ac:dyDescent="0.25">
      <c r="A415" s="1">
        <v>-4.3694524783086273E-3</v>
      </c>
      <c r="B415" s="1">
        <f t="shared" si="18"/>
        <v>-5.0894524783086275E-3</v>
      </c>
      <c r="D415" s="1">
        <f t="shared" si="19"/>
        <v>4.3694524783086273E-3</v>
      </c>
      <c r="E415" s="1">
        <f t="shared" si="20"/>
        <v>3.6494524783086272E-3</v>
      </c>
    </row>
    <row r="416" spans="1:5" x14ac:dyDescent="0.25">
      <c r="A416" s="1">
        <v>4.2170339615928087E-2</v>
      </c>
      <c r="B416" s="1">
        <f t="shared" si="18"/>
        <v>4.1450339615928089E-2</v>
      </c>
      <c r="D416" s="1">
        <f t="shared" si="19"/>
        <v>-4.2170339615928087E-2</v>
      </c>
      <c r="E416" s="1">
        <f t="shared" si="20"/>
        <v>-4.2890339615928086E-2</v>
      </c>
    </row>
    <row r="417" spans="1:5" x14ac:dyDescent="0.25">
      <c r="A417" s="1">
        <v>-2.8750411138421493E-3</v>
      </c>
      <c r="B417" s="1">
        <f t="shared" si="18"/>
        <v>-3.5950411138421495E-3</v>
      </c>
      <c r="D417" s="1">
        <f t="shared" si="19"/>
        <v>2.8750411138421493E-3</v>
      </c>
      <c r="E417" s="1">
        <f t="shared" si="20"/>
        <v>2.1550411138421492E-3</v>
      </c>
    </row>
    <row r="418" spans="1:5" x14ac:dyDescent="0.25">
      <c r="A418" s="1">
        <v>-9.7925212649621722E-3</v>
      </c>
      <c r="B418" s="1">
        <f t="shared" si="18"/>
        <v>-1.0512521264962172E-2</v>
      </c>
      <c r="D418" s="1">
        <f t="shared" si="19"/>
        <v>9.7925212649621722E-3</v>
      </c>
      <c r="E418" s="1">
        <f t="shared" si="20"/>
        <v>9.0725212649621721E-3</v>
      </c>
    </row>
    <row r="419" spans="1:5" x14ac:dyDescent="0.25">
      <c r="A419" s="1">
        <v>-1.4904704318538502E-2</v>
      </c>
      <c r="B419" s="1">
        <f t="shared" si="18"/>
        <v>-1.5624704318538503E-2</v>
      </c>
      <c r="D419" s="1">
        <f t="shared" si="19"/>
        <v>1.4904704318538502E-2</v>
      </c>
      <c r="E419" s="1">
        <f t="shared" si="20"/>
        <v>1.4184704318538502E-2</v>
      </c>
    </row>
    <row r="420" spans="1:5" x14ac:dyDescent="0.25">
      <c r="A420" s="1">
        <v>-2.97966524704694E-3</v>
      </c>
      <c r="B420" s="1">
        <f t="shared" si="18"/>
        <v>-3.6996652470469402E-3</v>
      </c>
      <c r="D420" s="1">
        <f t="shared" si="19"/>
        <v>2.97966524704694E-3</v>
      </c>
      <c r="E420" s="1">
        <f t="shared" si="20"/>
        <v>2.2596652470469399E-3</v>
      </c>
    </row>
    <row r="421" spans="1:5" x14ac:dyDescent="0.25">
      <c r="A421" s="1">
        <v>-3.260779169572956E-3</v>
      </c>
      <c r="B421" s="1">
        <f t="shared" si="18"/>
        <v>-3.9807791695729558E-3</v>
      </c>
      <c r="D421" s="1">
        <f t="shared" si="19"/>
        <v>3.260779169572956E-3</v>
      </c>
      <c r="E421" s="1">
        <f t="shared" si="20"/>
        <v>2.5407791695729559E-3</v>
      </c>
    </row>
    <row r="422" spans="1:5" x14ac:dyDescent="0.25">
      <c r="A422" s="1">
        <v>-4.586325021255052E-3</v>
      </c>
      <c r="B422" s="1">
        <f t="shared" si="18"/>
        <v>-5.3063250212550522E-3</v>
      </c>
      <c r="D422" s="1">
        <f t="shared" si="19"/>
        <v>4.586325021255052E-3</v>
      </c>
      <c r="E422" s="1">
        <f t="shared" si="20"/>
        <v>3.8663250212550519E-3</v>
      </c>
    </row>
    <row r="423" spans="1:5" x14ac:dyDescent="0.25">
      <c r="A423" s="1">
        <v>-3.973097819583076E-3</v>
      </c>
      <c r="B423" s="1">
        <f t="shared" si="18"/>
        <v>-4.6930978195830761E-3</v>
      </c>
      <c r="D423" s="1">
        <f t="shared" si="19"/>
        <v>3.973097819583076E-3</v>
      </c>
      <c r="E423" s="1">
        <f t="shared" si="20"/>
        <v>3.2530978195830758E-3</v>
      </c>
    </row>
    <row r="424" spans="1:5" x14ac:dyDescent="0.25">
      <c r="A424" s="1">
        <v>-7.9919820111447083E-3</v>
      </c>
      <c r="B424" s="1">
        <f t="shared" si="18"/>
        <v>-8.7119820111447085E-3</v>
      </c>
      <c r="D424" s="1">
        <f t="shared" si="19"/>
        <v>7.9919820111447083E-3</v>
      </c>
      <c r="E424" s="1">
        <f t="shared" si="20"/>
        <v>7.2719820111447082E-3</v>
      </c>
    </row>
    <row r="425" spans="1:5" x14ac:dyDescent="0.25">
      <c r="A425" s="1">
        <v>3.8060004889749297E-2</v>
      </c>
      <c r="B425" s="1">
        <f t="shared" si="18"/>
        <v>3.7340004889749298E-2</v>
      </c>
      <c r="D425" s="1">
        <f t="shared" si="19"/>
        <v>-3.8060004889749297E-2</v>
      </c>
      <c r="E425" s="1">
        <f t="shared" si="20"/>
        <v>-3.8780004889749295E-2</v>
      </c>
    </row>
    <row r="426" spans="1:5" x14ac:dyDescent="0.25">
      <c r="A426" s="1">
        <v>-2.9263181366770006E-2</v>
      </c>
      <c r="B426" s="1">
        <f t="shared" si="18"/>
        <v>-2.9983181366770004E-2</v>
      </c>
      <c r="D426" s="1">
        <f t="shared" si="19"/>
        <v>2.9263181366770006E-2</v>
      </c>
      <c r="E426" s="1">
        <f t="shared" si="20"/>
        <v>2.8543181366770008E-2</v>
      </c>
    </row>
    <row r="427" spans="1:5" x14ac:dyDescent="0.25">
      <c r="A427" s="1">
        <v>-3.7893023672293294E-3</v>
      </c>
      <c r="B427" s="1">
        <f t="shared" si="18"/>
        <v>-4.5093023672293292E-3</v>
      </c>
      <c r="D427" s="1">
        <f t="shared" si="19"/>
        <v>3.7893023672293294E-3</v>
      </c>
      <c r="E427" s="1">
        <f t="shared" si="20"/>
        <v>3.0693023672293293E-3</v>
      </c>
    </row>
    <row r="428" spans="1:5" x14ac:dyDescent="0.25">
      <c r="A428" s="1">
        <v>-1.4813094597639078E-3</v>
      </c>
      <c r="B428" s="1">
        <f t="shared" si="18"/>
        <v>-2.2013094597639078E-3</v>
      </c>
      <c r="D428" s="1">
        <f t="shared" si="19"/>
        <v>1.4813094597639078E-3</v>
      </c>
      <c r="E428" s="1">
        <f t="shared" si="20"/>
        <v>7.6130945976390777E-4</v>
      </c>
    </row>
    <row r="429" spans="1:5" x14ac:dyDescent="0.25">
      <c r="A429" s="1">
        <v>-1.9993710320803594E-3</v>
      </c>
      <c r="B429" s="1">
        <f t="shared" si="18"/>
        <v>-2.7193710320803596E-3</v>
      </c>
      <c r="D429" s="1">
        <f t="shared" si="19"/>
        <v>1.9993710320803594E-3</v>
      </c>
      <c r="E429" s="1">
        <f t="shared" si="20"/>
        <v>1.2793710320803593E-3</v>
      </c>
    </row>
    <row r="430" spans="1:5" x14ac:dyDescent="0.25">
      <c r="A430" s="1">
        <v>-6.5384641449719848E-3</v>
      </c>
      <c r="B430" s="1">
        <f t="shared" si="18"/>
        <v>-7.258464144971985E-3</v>
      </c>
      <c r="D430" s="1">
        <f t="shared" si="19"/>
        <v>6.5384641449719848E-3</v>
      </c>
      <c r="E430" s="1">
        <f t="shared" si="20"/>
        <v>5.8184641449719847E-3</v>
      </c>
    </row>
    <row r="431" spans="1:5" x14ac:dyDescent="0.25">
      <c r="A431" s="1">
        <v>-7.7368936033236834E-3</v>
      </c>
      <c r="B431" s="1">
        <f t="shared" si="18"/>
        <v>-8.4568936033236827E-3</v>
      </c>
      <c r="D431" s="1">
        <f t="shared" si="19"/>
        <v>7.7368936033236834E-3</v>
      </c>
      <c r="E431" s="1">
        <f t="shared" si="20"/>
        <v>7.0168936033236833E-3</v>
      </c>
    </row>
    <row r="432" spans="1:5" x14ac:dyDescent="0.25">
      <c r="A432" s="1">
        <v>-1.7843075702024772E-3</v>
      </c>
      <c r="B432" s="1">
        <f t="shared" si="18"/>
        <v>-2.5043075702024771E-3</v>
      </c>
      <c r="D432" s="1">
        <f t="shared" si="19"/>
        <v>1.7843075702024772E-3</v>
      </c>
      <c r="E432" s="1">
        <f t="shared" si="20"/>
        <v>1.0643075702024773E-3</v>
      </c>
    </row>
    <row r="433" spans="1:5" x14ac:dyDescent="0.25">
      <c r="A433" s="1">
        <v>-9.877324938137044E-4</v>
      </c>
      <c r="B433" s="1">
        <f t="shared" si="18"/>
        <v>-1.7077324938137043E-3</v>
      </c>
      <c r="D433" s="1">
        <f t="shared" si="19"/>
        <v>9.877324938137044E-4</v>
      </c>
      <c r="E433" s="1">
        <f t="shared" si="20"/>
        <v>2.6773249381370435E-4</v>
      </c>
    </row>
    <row r="434" spans="1:5" x14ac:dyDescent="0.25">
      <c r="A434" s="1">
        <v>-2.0778863354892286E-3</v>
      </c>
      <c r="B434" s="1">
        <f t="shared" si="18"/>
        <v>-2.7978863354892287E-3</v>
      </c>
      <c r="D434" s="1">
        <f t="shared" si="19"/>
        <v>2.0778863354892286E-3</v>
      </c>
      <c r="E434" s="1">
        <f t="shared" si="20"/>
        <v>1.3578863354892284E-3</v>
      </c>
    </row>
    <row r="435" spans="1:5" x14ac:dyDescent="0.25">
      <c r="A435" s="1">
        <v>-4.3091094429364958E-3</v>
      </c>
      <c r="B435" s="1">
        <f t="shared" si="18"/>
        <v>-5.029109442936496E-3</v>
      </c>
      <c r="D435" s="1">
        <f t="shared" si="19"/>
        <v>4.3091094429364958E-3</v>
      </c>
      <c r="E435" s="1">
        <f t="shared" si="20"/>
        <v>3.5891094429364957E-3</v>
      </c>
    </row>
    <row r="436" spans="1:5" x14ac:dyDescent="0.25">
      <c r="A436" s="1">
        <v>-5.9642415886449491E-3</v>
      </c>
      <c r="B436" s="1">
        <f t="shared" si="18"/>
        <v>-6.6842415886449492E-3</v>
      </c>
      <c r="D436" s="1">
        <f t="shared" si="19"/>
        <v>5.9642415886449491E-3</v>
      </c>
      <c r="E436" s="1">
        <f t="shared" si="20"/>
        <v>5.2442415886449489E-3</v>
      </c>
    </row>
    <row r="437" spans="1:5" x14ac:dyDescent="0.25">
      <c r="A437" s="1">
        <v>-4.1918376679730245E-3</v>
      </c>
      <c r="B437" s="1">
        <f t="shared" si="18"/>
        <v>-4.9118376679730246E-3</v>
      </c>
      <c r="D437" s="1">
        <f t="shared" si="19"/>
        <v>4.1918376679730245E-3</v>
      </c>
      <c r="E437" s="1">
        <f t="shared" si="20"/>
        <v>3.4718376679730243E-3</v>
      </c>
    </row>
    <row r="438" spans="1:5" x14ac:dyDescent="0.25">
      <c r="A438" s="1">
        <v>-4.3444788720352198E-3</v>
      </c>
      <c r="B438" s="1">
        <f t="shared" si="18"/>
        <v>-5.0644788720352199E-3</v>
      </c>
      <c r="D438" s="1">
        <f t="shared" si="19"/>
        <v>4.3444788720352198E-3</v>
      </c>
      <c r="E438" s="1">
        <f t="shared" si="20"/>
        <v>3.6244788720352196E-3</v>
      </c>
    </row>
    <row r="439" spans="1:5" x14ac:dyDescent="0.25">
      <c r="A439" s="1">
        <v>-1.6140248858236808E-3</v>
      </c>
      <c r="B439" s="1">
        <f t="shared" si="18"/>
        <v>-2.334024885823681E-3</v>
      </c>
      <c r="D439" s="1">
        <f t="shared" si="19"/>
        <v>1.6140248858236808E-3</v>
      </c>
      <c r="E439" s="1">
        <f t="shared" si="20"/>
        <v>8.9402488582368078E-4</v>
      </c>
    </row>
    <row r="440" spans="1:5" x14ac:dyDescent="0.25">
      <c r="A440" s="1">
        <v>-5.3365423178107973E-3</v>
      </c>
      <c r="B440" s="1">
        <f t="shared" si="18"/>
        <v>-6.0565423178107975E-3</v>
      </c>
      <c r="D440" s="1">
        <f t="shared" si="19"/>
        <v>5.3365423178107973E-3</v>
      </c>
      <c r="E440" s="1">
        <f t="shared" si="20"/>
        <v>4.6165423178107972E-3</v>
      </c>
    </row>
    <row r="441" spans="1:5" x14ac:dyDescent="0.25">
      <c r="A441" s="1">
        <v>-1.7214039266100873E-3</v>
      </c>
      <c r="B441" s="1">
        <f t="shared" si="18"/>
        <v>-2.4414039266100872E-3</v>
      </c>
      <c r="D441" s="1">
        <f t="shared" si="19"/>
        <v>1.7214039266100873E-3</v>
      </c>
      <c r="E441" s="1">
        <f t="shared" si="20"/>
        <v>1.0014039266100874E-3</v>
      </c>
    </row>
    <row r="442" spans="1:5" x14ac:dyDescent="0.25">
      <c r="A442" s="1">
        <v>-6.3613800552957947E-4</v>
      </c>
      <c r="B442" s="1">
        <f t="shared" si="18"/>
        <v>-1.3561380055295796E-3</v>
      </c>
      <c r="D442" s="1">
        <f t="shared" si="19"/>
        <v>6.3613800552957947E-4</v>
      </c>
      <c r="E442" s="1">
        <f t="shared" si="20"/>
        <v>-8.3861994470420579E-5</v>
      </c>
    </row>
    <row r="443" spans="1:5" x14ac:dyDescent="0.25">
      <c r="A443" s="1">
        <v>1.4152265246822075E-3</v>
      </c>
      <c r="B443" s="1">
        <f t="shared" si="18"/>
        <v>6.9522652468220747E-4</v>
      </c>
      <c r="D443" s="1">
        <f t="shared" si="19"/>
        <v>-1.4152265246822075E-3</v>
      </c>
      <c r="E443" s="1">
        <f t="shared" si="20"/>
        <v>-2.1352265246822075E-3</v>
      </c>
    </row>
    <row r="444" spans="1:5" x14ac:dyDescent="0.25">
      <c r="A444" s="1">
        <v>-1.2547232182375537E-2</v>
      </c>
      <c r="B444" s="1">
        <f t="shared" si="18"/>
        <v>-1.3267232182375537E-2</v>
      </c>
      <c r="D444" s="1">
        <f t="shared" si="19"/>
        <v>1.2547232182375537E-2</v>
      </c>
      <c r="E444" s="1">
        <f t="shared" si="20"/>
        <v>1.1827232182375537E-2</v>
      </c>
    </row>
    <row r="445" spans="1:5" x14ac:dyDescent="0.25">
      <c r="A445" s="1">
        <v>-9.0451922468051549E-3</v>
      </c>
      <c r="B445" s="1">
        <f t="shared" si="18"/>
        <v>-9.7651922468051551E-3</v>
      </c>
      <c r="D445" s="1">
        <f t="shared" si="19"/>
        <v>9.0451922468051549E-3</v>
      </c>
      <c r="E445" s="1">
        <f t="shared" si="20"/>
        <v>8.3251922468051548E-3</v>
      </c>
    </row>
    <row r="446" spans="1:5" x14ac:dyDescent="0.25">
      <c r="A446" s="1">
        <v>-8.3080742744837434E-3</v>
      </c>
      <c r="B446" s="1">
        <f t="shared" si="18"/>
        <v>-9.0280742744837435E-3</v>
      </c>
      <c r="D446" s="1">
        <f t="shared" si="19"/>
        <v>8.3080742744837434E-3</v>
      </c>
      <c r="E446" s="1">
        <f t="shared" si="20"/>
        <v>7.5880742744837432E-3</v>
      </c>
    </row>
    <row r="447" spans="1:5" x14ac:dyDescent="0.25">
      <c r="A447" s="1">
        <v>8.9814999993520786E-2</v>
      </c>
      <c r="B447" s="1">
        <f t="shared" si="18"/>
        <v>8.9094999993520788E-2</v>
      </c>
      <c r="D447" s="1">
        <f t="shared" si="19"/>
        <v>-8.9814999993520786E-2</v>
      </c>
      <c r="E447" s="1">
        <f t="shared" si="20"/>
        <v>-9.0534999993520784E-2</v>
      </c>
    </row>
    <row r="448" spans="1:5" x14ac:dyDescent="0.25">
      <c r="A448" s="1">
        <v>-1.1576288753730167E-2</v>
      </c>
      <c r="B448" s="1">
        <f t="shared" si="18"/>
        <v>-1.2296288753730168E-2</v>
      </c>
      <c r="D448" s="1">
        <f t="shared" si="19"/>
        <v>1.1576288753730167E-2</v>
      </c>
      <c r="E448" s="1">
        <f t="shared" si="20"/>
        <v>1.0856288753730167E-2</v>
      </c>
    </row>
    <row r="449" spans="1:5" x14ac:dyDescent="0.25">
      <c r="A449" s="1">
        <v>-3.844419829658626E-3</v>
      </c>
      <c r="B449" s="1">
        <f t="shared" si="18"/>
        <v>-4.5644198296586258E-3</v>
      </c>
      <c r="D449" s="1">
        <f t="shared" si="19"/>
        <v>3.844419829658626E-3</v>
      </c>
      <c r="E449" s="1">
        <f t="shared" si="20"/>
        <v>3.1244198296586259E-3</v>
      </c>
    </row>
    <row r="450" spans="1:5" x14ac:dyDescent="0.25">
      <c r="A450" s="1">
        <v>3.6350313712696651E-5</v>
      </c>
      <c r="B450" s="1">
        <f t="shared" ref="B450:B513" si="21">A450-0.00036*2</f>
        <v>-6.8364968628730339E-4</v>
      </c>
      <c r="D450" s="1">
        <f t="shared" ref="D450:D513" si="22">A450*-1</f>
        <v>-3.6350313712696651E-5</v>
      </c>
      <c r="E450" s="1">
        <f t="shared" ref="E450:E513" si="23">D450-0.00036*2</f>
        <v>-7.563503137126967E-4</v>
      </c>
    </row>
    <row r="451" spans="1:5" x14ac:dyDescent="0.25">
      <c r="A451" s="1">
        <v>-2.0938932736190722E-3</v>
      </c>
      <c r="B451" s="1">
        <f t="shared" si="21"/>
        <v>-2.8138932736190723E-3</v>
      </c>
      <c r="D451" s="1">
        <f t="shared" si="22"/>
        <v>2.0938932736190722E-3</v>
      </c>
      <c r="E451" s="1">
        <f t="shared" si="23"/>
        <v>1.373893273619072E-3</v>
      </c>
    </row>
    <row r="452" spans="1:5" x14ac:dyDescent="0.25">
      <c r="A452" s="1">
        <v>-1.7180773379406562E-2</v>
      </c>
      <c r="B452" s="1">
        <f t="shared" si="21"/>
        <v>-1.790077337940656E-2</v>
      </c>
      <c r="D452" s="1">
        <f t="shared" si="22"/>
        <v>1.7180773379406562E-2</v>
      </c>
      <c r="E452" s="1">
        <f t="shared" si="23"/>
        <v>1.6460773379406563E-2</v>
      </c>
    </row>
    <row r="453" spans="1:5" x14ac:dyDescent="0.25">
      <c r="A453" s="1">
        <v>-1.0524845165296445E-2</v>
      </c>
      <c r="B453" s="1">
        <f t="shared" si="21"/>
        <v>-1.1244845165296445E-2</v>
      </c>
      <c r="D453" s="1">
        <f t="shared" si="22"/>
        <v>1.0524845165296445E-2</v>
      </c>
      <c r="E453" s="1">
        <f t="shared" si="23"/>
        <v>9.8048451652964445E-3</v>
      </c>
    </row>
    <row r="454" spans="1:5" x14ac:dyDescent="0.25">
      <c r="A454" s="1">
        <v>-4.5405831728872852E-3</v>
      </c>
      <c r="B454" s="1">
        <f t="shared" si="21"/>
        <v>-5.2605831728872853E-3</v>
      </c>
      <c r="D454" s="1">
        <f t="shared" si="22"/>
        <v>4.5405831728872852E-3</v>
      </c>
      <c r="E454" s="1">
        <f t="shared" si="23"/>
        <v>3.820583172887285E-3</v>
      </c>
    </row>
    <row r="455" spans="1:5" x14ac:dyDescent="0.25">
      <c r="A455" s="1">
        <v>-8.869752612595672E-3</v>
      </c>
      <c r="B455" s="1">
        <f t="shared" si="21"/>
        <v>-9.5897526125956721E-3</v>
      </c>
      <c r="D455" s="1">
        <f t="shared" si="22"/>
        <v>8.869752612595672E-3</v>
      </c>
      <c r="E455" s="1">
        <f t="shared" si="23"/>
        <v>8.1497526125956718E-3</v>
      </c>
    </row>
    <row r="456" spans="1:5" x14ac:dyDescent="0.25">
      <c r="A456" s="1">
        <v>-5.4033028679104679E-3</v>
      </c>
      <c r="B456" s="1">
        <f t="shared" si="21"/>
        <v>-6.1233028679104681E-3</v>
      </c>
      <c r="D456" s="1">
        <f t="shared" si="22"/>
        <v>5.4033028679104679E-3</v>
      </c>
      <c r="E456" s="1">
        <f t="shared" si="23"/>
        <v>4.6833028679104678E-3</v>
      </c>
    </row>
    <row r="457" spans="1:5" x14ac:dyDescent="0.25">
      <c r="A457" s="1">
        <v>-2.9382284609647587E-3</v>
      </c>
      <c r="B457" s="1">
        <f t="shared" si="21"/>
        <v>-3.6582284609647589E-3</v>
      </c>
      <c r="D457" s="1">
        <f t="shared" si="22"/>
        <v>2.9382284609647587E-3</v>
      </c>
      <c r="E457" s="1">
        <f t="shared" si="23"/>
        <v>2.2182284609647586E-3</v>
      </c>
    </row>
    <row r="458" spans="1:5" x14ac:dyDescent="0.25">
      <c r="A458" s="1">
        <v>-2.7040870198267171E-3</v>
      </c>
      <c r="B458" s="1">
        <f t="shared" si="21"/>
        <v>-3.4240870198267172E-3</v>
      </c>
      <c r="D458" s="1">
        <f t="shared" si="22"/>
        <v>2.7040870198267171E-3</v>
      </c>
      <c r="E458" s="1">
        <f t="shared" si="23"/>
        <v>1.9840870198267169E-3</v>
      </c>
    </row>
    <row r="459" spans="1:5" x14ac:dyDescent="0.25">
      <c r="A459" s="1">
        <v>-3.0253287113679202E-3</v>
      </c>
      <c r="B459" s="1">
        <f t="shared" si="21"/>
        <v>-3.7453287113679203E-3</v>
      </c>
      <c r="D459" s="1">
        <f t="shared" si="22"/>
        <v>3.0253287113679202E-3</v>
      </c>
      <c r="E459" s="1">
        <f t="shared" si="23"/>
        <v>2.30532871136792E-3</v>
      </c>
    </row>
    <row r="460" spans="1:5" x14ac:dyDescent="0.25">
      <c r="A460" s="1">
        <v>-6.9446759259259739E-3</v>
      </c>
      <c r="B460" s="1">
        <f t="shared" si="21"/>
        <v>-7.664675925925974E-3</v>
      </c>
      <c r="D460" s="1">
        <f t="shared" si="22"/>
        <v>6.9446759259259739E-3</v>
      </c>
      <c r="E460" s="1">
        <f t="shared" si="23"/>
        <v>6.2246759259259737E-3</v>
      </c>
    </row>
    <row r="461" spans="1:5" x14ac:dyDescent="0.25">
      <c r="A461" s="1">
        <v>-1.5920749631877049E-3</v>
      </c>
      <c r="B461" s="1">
        <f t="shared" si="21"/>
        <v>-2.3120749631877048E-3</v>
      </c>
      <c r="D461" s="1">
        <f t="shared" si="22"/>
        <v>1.5920749631877049E-3</v>
      </c>
      <c r="E461" s="1">
        <f t="shared" si="23"/>
        <v>8.7207496318770486E-4</v>
      </c>
    </row>
    <row r="462" spans="1:5" x14ac:dyDescent="0.25">
      <c r="A462" s="1">
        <v>-3.3396721163444021E-3</v>
      </c>
      <c r="B462" s="1">
        <f t="shared" si="21"/>
        <v>-4.0596721163444023E-3</v>
      </c>
      <c r="D462" s="1">
        <f t="shared" si="22"/>
        <v>3.3396721163444021E-3</v>
      </c>
      <c r="E462" s="1">
        <f t="shared" si="23"/>
        <v>2.619672116344402E-3</v>
      </c>
    </row>
    <row r="463" spans="1:5" x14ac:dyDescent="0.25">
      <c r="A463" s="1">
        <v>-4.7687332500638332E-3</v>
      </c>
      <c r="B463" s="1">
        <f t="shared" si="21"/>
        <v>-5.4887332500638333E-3</v>
      </c>
      <c r="D463" s="1">
        <f t="shared" si="22"/>
        <v>4.7687332500638332E-3</v>
      </c>
      <c r="E463" s="1">
        <f t="shared" si="23"/>
        <v>4.048733250063833E-3</v>
      </c>
    </row>
    <row r="464" spans="1:5" x14ac:dyDescent="0.25">
      <c r="A464" s="1">
        <v>-1.812730527613812E-3</v>
      </c>
      <c r="B464" s="1">
        <f t="shared" si="21"/>
        <v>-2.532730527613812E-3</v>
      </c>
      <c r="D464" s="1">
        <f t="shared" si="22"/>
        <v>1.812730527613812E-3</v>
      </c>
      <c r="E464" s="1">
        <f t="shared" si="23"/>
        <v>1.0927305276138121E-3</v>
      </c>
    </row>
    <row r="465" spans="1:5" x14ac:dyDescent="0.25">
      <c r="A465" s="1">
        <v>-5.5644791589301388E-3</v>
      </c>
      <c r="B465" s="1">
        <f t="shared" si="21"/>
        <v>-6.2844791589301389E-3</v>
      </c>
      <c r="D465" s="1">
        <f t="shared" si="22"/>
        <v>5.5644791589301388E-3</v>
      </c>
      <c r="E465" s="1">
        <f t="shared" si="23"/>
        <v>4.8444791589301386E-3</v>
      </c>
    </row>
    <row r="466" spans="1:5" x14ac:dyDescent="0.25">
      <c r="A466" s="1">
        <v>-6.9203503310140326E-3</v>
      </c>
      <c r="B466" s="1">
        <f t="shared" si="21"/>
        <v>-7.6403503310140328E-3</v>
      </c>
      <c r="D466" s="1">
        <f t="shared" si="22"/>
        <v>6.9203503310140326E-3</v>
      </c>
      <c r="E466" s="1">
        <f t="shared" si="23"/>
        <v>6.2003503310140325E-3</v>
      </c>
    </row>
    <row r="467" spans="1:5" x14ac:dyDescent="0.25">
      <c r="A467" s="1">
        <v>9.2266184702102724E-3</v>
      </c>
      <c r="B467" s="1">
        <f t="shared" si="21"/>
        <v>8.5066184702102723E-3</v>
      </c>
      <c r="D467" s="1">
        <f t="shared" si="22"/>
        <v>-9.2266184702102724E-3</v>
      </c>
      <c r="E467" s="1">
        <f t="shared" si="23"/>
        <v>-9.9466184702102726E-3</v>
      </c>
    </row>
    <row r="468" spans="1:5" x14ac:dyDescent="0.25">
      <c r="A468" s="1">
        <v>-1.2098021008401398E-2</v>
      </c>
      <c r="B468" s="1">
        <f t="shared" si="21"/>
        <v>-1.2818021008401398E-2</v>
      </c>
      <c r="D468" s="1">
        <f t="shared" si="22"/>
        <v>1.2098021008401398E-2</v>
      </c>
      <c r="E468" s="1">
        <f t="shared" si="23"/>
        <v>1.1378021008401398E-2</v>
      </c>
    </row>
    <row r="469" spans="1:5" x14ac:dyDescent="0.25">
      <c r="A469" s="1">
        <v>-1.8351040833209876E-3</v>
      </c>
      <c r="B469" s="1">
        <f t="shared" si="21"/>
        <v>-2.5551040833209876E-3</v>
      </c>
      <c r="D469" s="1">
        <f t="shared" si="22"/>
        <v>1.8351040833209876E-3</v>
      </c>
      <c r="E469" s="1">
        <f t="shared" si="23"/>
        <v>1.1151040833209877E-3</v>
      </c>
    </row>
    <row r="470" spans="1:5" x14ac:dyDescent="0.25">
      <c r="A470" s="1">
        <v>-2.1810196367851192E-3</v>
      </c>
      <c r="B470" s="1">
        <f t="shared" si="21"/>
        <v>-2.9010196367851193E-3</v>
      </c>
      <c r="D470" s="1">
        <f t="shared" si="22"/>
        <v>2.1810196367851192E-3</v>
      </c>
      <c r="E470" s="1">
        <f t="shared" si="23"/>
        <v>1.461019636785119E-3</v>
      </c>
    </row>
    <row r="471" spans="1:5" x14ac:dyDescent="0.25">
      <c r="A471" s="1">
        <v>-2.0718867251035725E-3</v>
      </c>
      <c r="B471" s="1">
        <f t="shared" si="21"/>
        <v>-2.7918867251035726E-3</v>
      </c>
      <c r="D471" s="1">
        <f t="shared" si="22"/>
        <v>2.0718867251035725E-3</v>
      </c>
      <c r="E471" s="1">
        <f t="shared" si="23"/>
        <v>1.3518867251035723E-3</v>
      </c>
    </row>
    <row r="472" spans="1:5" x14ac:dyDescent="0.25">
      <c r="A472" s="1">
        <v>-1.7299142307435261E-2</v>
      </c>
      <c r="B472" s="1">
        <f t="shared" si="21"/>
        <v>-1.801914230743526E-2</v>
      </c>
      <c r="D472" s="1">
        <f t="shared" si="22"/>
        <v>1.7299142307435261E-2</v>
      </c>
      <c r="E472" s="1">
        <f t="shared" si="23"/>
        <v>1.6579142307435263E-2</v>
      </c>
    </row>
    <row r="473" spans="1:5" x14ac:dyDescent="0.25">
      <c r="A473" s="1">
        <v>0.14429013764686871</v>
      </c>
      <c r="B473" s="1">
        <f t="shared" si="21"/>
        <v>0.14357013764686871</v>
      </c>
      <c r="D473" s="1">
        <f t="shared" si="22"/>
        <v>-0.14429013764686871</v>
      </c>
      <c r="E473" s="1">
        <f t="shared" si="23"/>
        <v>-0.14501013764686871</v>
      </c>
    </row>
    <row r="474" spans="1:5" x14ac:dyDescent="0.25">
      <c r="A474" s="1">
        <v>2.714637574194579E-2</v>
      </c>
      <c r="B474" s="1">
        <f t="shared" si="21"/>
        <v>2.6426375741945791E-2</v>
      </c>
      <c r="D474" s="1">
        <f t="shared" si="22"/>
        <v>-2.714637574194579E-2</v>
      </c>
      <c r="E474" s="1">
        <f t="shared" si="23"/>
        <v>-2.7866375741945788E-2</v>
      </c>
    </row>
    <row r="475" spans="1:5" x14ac:dyDescent="0.25">
      <c r="A475" s="1">
        <v>-5.1295209547207914E-3</v>
      </c>
      <c r="B475" s="1">
        <f t="shared" si="21"/>
        <v>-5.8495209547207916E-3</v>
      </c>
      <c r="D475" s="1">
        <f t="shared" si="22"/>
        <v>5.1295209547207914E-3</v>
      </c>
      <c r="E475" s="1">
        <f t="shared" si="23"/>
        <v>4.4095209547207912E-3</v>
      </c>
    </row>
    <row r="476" spans="1:5" x14ac:dyDescent="0.25">
      <c r="A476" s="1">
        <v>-1.7178863525557864E-2</v>
      </c>
      <c r="B476" s="1">
        <f t="shared" si="21"/>
        <v>-1.7898863525557862E-2</v>
      </c>
      <c r="D476" s="1">
        <f t="shared" si="22"/>
        <v>1.7178863525557864E-2</v>
      </c>
      <c r="E476" s="1">
        <f t="shared" si="23"/>
        <v>1.6458863525557865E-2</v>
      </c>
    </row>
    <row r="477" spans="1:5" x14ac:dyDescent="0.25">
      <c r="A477" s="1">
        <v>-2.2233022993845813E-2</v>
      </c>
      <c r="B477" s="1">
        <f t="shared" si="21"/>
        <v>-2.2953022993845811E-2</v>
      </c>
      <c r="D477" s="1">
        <f t="shared" si="22"/>
        <v>2.2233022993845813E-2</v>
      </c>
      <c r="E477" s="1">
        <f t="shared" si="23"/>
        <v>2.1513022993845814E-2</v>
      </c>
    </row>
    <row r="478" spans="1:5" x14ac:dyDescent="0.25">
      <c r="A478" s="1">
        <v>-3.2033823355410773E-4</v>
      </c>
      <c r="B478" s="1">
        <f t="shared" si="21"/>
        <v>-1.0403382335541077E-3</v>
      </c>
      <c r="D478" s="1">
        <f t="shared" si="22"/>
        <v>3.2033823355410773E-4</v>
      </c>
      <c r="E478" s="1">
        <f t="shared" si="23"/>
        <v>-3.9966176644589232E-4</v>
      </c>
    </row>
    <row r="479" spans="1:5" x14ac:dyDescent="0.25">
      <c r="A479" s="1">
        <v>-4.4359926835845689E-3</v>
      </c>
      <c r="B479" s="1">
        <f t="shared" si="21"/>
        <v>-5.155992683584569E-3</v>
      </c>
      <c r="D479" s="1">
        <f t="shared" si="22"/>
        <v>4.4359926835845689E-3</v>
      </c>
      <c r="E479" s="1">
        <f t="shared" si="23"/>
        <v>3.7159926835845687E-3</v>
      </c>
    </row>
    <row r="480" spans="1:5" x14ac:dyDescent="0.25">
      <c r="A480" s="1">
        <v>-5.1983538817552098E-3</v>
      </c>
      <c r="B480" s="1">
        <f t="shared" si="21"/>
        <v>-5.91835388175521E-3</v>
      </c>
      <c r="D480" s="1">
        <f t="shared" si="22"/>
        <v>5.1983538817552098E-3</v>
      </c>
      <c r="E480" s="1">
        <f t="shared" si="23"/>
        <v>4.4783538817552097E-3</v>
      </c>
    </row>
    <row r="481" spans="1:5" x14ac:dyDescent="0.25">
      <c r="A481" s="1">
        <v>-1.4210646835935989E-2</v>
      </c>
      <c r="B481" s="1">
        <f t="shared" si="21"/>
        <v>-1.4930646835935989E-2</v>
      </c>
      <c r="D481" s="1">
        <f t="shared" si="22"/>
        <v>1.4210646835935989E-2</v>
      </c>
      <c r="E481" s="1">
        <f t="shared" si="23"/>
        <v>1.3490646835935989E-2</v>
      </c>
    </row>
    <row r="482" spans="1:5" x14ac:dyDescent="0.25">
      <c r="A482" s="1">
        <v>-9.6953452762505703E-3</v>
      </c>
      <c r="B482" s="1">
        <f t="shared" si="21"/>
        <v>-1.041534527625057E-2</v>
      </c>
      <c r="D482" s="1">
        <f t="shared" si="22"/>
        <v>9.6953452762505703E-3</v>
      </c>
      <c r="E482" s="1">
        <f t="shared" si="23"/>
        <v>8.9753452762505702E-3</v>
      </c>
    </row>
    <row r="483" spans="1:5" x14ac:dyDescent="0.25">
      <c r="A483" s="1">
        <v>-1.0575051725796579E-2</v>
      </c>
      <c r="B483" s="1">
        <f t="shared" si="21"/>
        <v>-1.1295051725796579E-2</v>
      </c>
      <c r="D483" s="1">
        <f t="shared" si="22"/>
        <v>1.0575051725796579E-2</v>
      </c>
      <c r="E483" s="1">
        <f t="shared" si="23"/>
        <v>9.8550517257965792E-3</v>
      </c>
    </row>
    <row r="484" spans="1:5" x14ac:dyDescent="0.25">
      <c r="A484" s="1">
        <v>-9.287159798413526E-3</v>
      </c>
      <c r="B484" s="1">
        <f t="shared" si="21"/>
        <v>-1.0007159798413526E-2</v>
      </c>
      <c r="D484" s="1">
        <f t="shared" si="22"/>
        <v>9.287159798413526E-3</v>
      </c>
      <c r="E484" s="1">
        <f t="shared" si="23"/>
        <v>8.5671597984135258E-3</v>
      </c>
    </row>
    <row r="485" spans="1:5" x14ac:dyDescent="0.25">
      <c r="A485" s="1">
        <v>-5.6175292316712044E-3</v>
      </c>
      <c r="B485" s="1">
        <f t="shared" si="21"/>
        <v>-6.3375292316712045E-3</v>
      </c>
      <c r="D485" s="1">
        <f t="shared" si="22"/>
        <v>5.6175292316712044E-3</v>
      </c>
      <c r="E485" s="1">
        <f t="shared" si="23"/>
        <v>4.8975292316712042E-3</v>
      </c>
    </row>
    <row r="486" spans="1:5" x14ac:dyDescent="0.25">
      <c r="A486" s="1">
        <v>1.2464045762318986E-2</v>
      </c>
      <c r="B486" s="1">
        <f t="shared" si="21"/>
        <v>1.1744045762318986E-2</v>
      </c>
      <c r="D486" s="1">
        <f t="shared" si="22"/>
        <v>-1.2464045762318986E-2</v>
      </c>
      <c r="E486" s="1">
        <f t="shared" si="23"/>
        <v>-1.3184045762318986E-2</v>
      </c>
    </row>
    <row r="487" spans="1:5" x14ac:dyDescent="0.25">
      <c r="A487" s="1">
        <v>-4.5872868069917853E-3</v>
      </c>
      <c r="B487" s="1">
        <f t="shared" si="21"/>
        <v>-5.3072868069917855E-3</v>
      </c>
      <c r="D487" s="1">
        <f t="shared" si="22"/>
        <v>4.5872868069917853E-3</v>
      </c>
      <c r="E487" s="1">
        <f t="shared" si="23"/>
        <v>3.8672868069917852E-3</v>
      </c>
    </row>
    <row r="488" spans="1:5" x14ac:dyDescent="0.25">
      <c r="A488" s="1">
        <v>-2.2692383728566936E-2</v>
      </c>
      <c r="B488" s="1">
        <f t="shared" si="21"/>
        <v>-2.3412383728566934E-2</v>
      </c>
      <c r="D488" s="1">
        <f t="shared" si="22"/>
        <v>2.2692383728566936E-2</v>
      </c>
      <c r="E488" s="1">
        <f t="shared" si="23"/>
        <v>2.1972383728566938E-2</v>
      </c>
    </row>
    <row r="489" spans="1:5" x14ac:dyDescent="0.25">
      <c r="A489" s="1">
        <v>-2.4263561892297725E-2</v>
      </c>
      <c r="B489" s="1">
        <f t="shared" si="21"/>
        <v>-2.4983561892297723E-2</v>
      </c>
      <c r="D489" s="1">
        <f t="shared" si="22"/>
        <v>2.4263561892297725E-2</v>
      </c>
      <c r="E489" s="1">
        <f t="shared" si="23"/>
        <v>2.3543561892297726E-2</v>
      </c>
    </row>
    <row r="490" spans="1:5" x14ac:dyDescent="0.25">
      <c r="A490" s="1">
        <v>-5.0870942883256699E-4</v>
      </c>
      <c r="B490" s="1">
        <f t="shared" si="21"/>
        <v>-1.228709428832567E-3</v>
      </c>
      <c r="D490" s="1">
        <f t="shared" si="22"/>
        <v>5.0870942883256699E-4</v>
      </c>
      <c r="E490" s="1">
        <f t="shared" si="23"/>
        <v>-2.1129057116743306E-4</v>
      </c>
    </row>
    <row r="491" spans="1:5" x14ac:dyDescent="0.25">
      <c r="A491" s="1">
        <v>-7.5934151855571713E-3</v>
      </c>
      <c r="B491" s="1">
        <f t="shared" si="21"/>
        <v>-8.3134151855571714E-3</v>
      </c>
      <c r="D491" s="1">
        <f t="shared" si="22"/>
        <v>7.5934151855571713E-3</v>
      </c>
      <c r="E491" s="1">
        <f t="shared" si="23"/>
        <v>6.8734151855571711E-3</v>
      </c>
    </row>
    <row r="492" spans="1:5" x14ac:dyDescent="0.25">
      <c r="A492" s="1">
        <v>-1.4967615178933715E-2</v>
      </c>
      <c r="B492" s="1">
        <f t="shared" si="21"/>
        <v>-1.5687615178933714E-2</v>
      </c>
      <c r="D492" s="1">
        <f t="shared" si="22"/>
        <v>1.4967615178933715E-2</v>
      </c>
      <c r="E492" s="1">
        <f t="shared" si="23"/>
        <v>1.4247615178933715E-2</v>
      </c>
    </row>
    <row r="493" spans="1:5" x14ac:dyDescent="0.25">
      <c r="A493" s="1">
        <v>-1.4211119840518944E-2</v>
      </c>
      <c r="B493" s="1">
        <f t="shared" si="21"/>
        <v>-1.4931119840518944E-2</v>
      </c>
      <c r="D493" s="1">
        <f t="shared" si="22"/>
        <v>1.4211119840518944E-2</v>
      </c>
      <c r="E493" s="1">
        <f t="shared" si="23"/>
        <v>1.3491119840518944E-2</v>
      </c>
    </row>
    <row r="494" spans="1:5" x14ac:dyDescent="0.25">
      <c r="A494" s="1">
        <v>0.1534052464614315</v>
      </c>
      <c r="B494" s="1">
        <f t="shared" si="21"/>
        <v>0.1526852464614315</v>
      </c>
      <c r="D494" s="1">
        <f t="shared" si="22"/>
        <v>-0.1534052464614315</v>
      </c>
      <c r="E494" s="1">
        <f t="shared" si="23"/>
        <v>-0.1541252464614315</v>
      </c>
    </row>
    <row r="495" spans="1:5" x14ac:dyDescent="0.25">
      <c r="A495" s="1">
        <v>-2.3839862644379102E-3</v>
      </c>
      <c r="B495" s="1">
        <f t="shared" si="21"/>
        <v>-3.1039862644379104E-3</v>
      </c>
      <c r="D495" s="1">
        <f t="shared" si="22"/>
        <v>2.3839862644379102E-3</v>
      </c>
      <c r="E495" s="1">
        <f t="shared" si="23"/>
        <v>1.66398626443791E-3</v>
      </c>
    </row>
    <row r="496" spans="1:5" x14ac:dyDescent="0.25">
      <c r="A496" s="1">
        <v>-5.3965630638985801E-3</v>
      </c>
      <c r="B496" s="1">
        <f t="shared" si="21"/>
        <v>-6.1165630638985802E-3</v>
      </c>
      <c r="D496" s="1">
        <f t="shared" si="22"/>
        <v>5.3965630638985801E-3</v>
      </c>
      <c r="E496" s="1">
        <f t="shared" si="23"/>
        <v>4.6765630638985799E-3</v>
      </c>
    </row>
    <row r="497" spans="1:5" x14ac:dyDescent="0.25">
      <c r="A497" s="1">
        <v>-1.6339397538848138E-2</v>
      </c>
      <c r="B497" s="1">
        <f t="shared" si="21"/>
        <v>-1.7059397538848137E-2</v>
      </c>
      <c r="D497" s="1">
        <f t="shared" si="22"/>
        <v>1.6339397538848138E-2</v>
      </c>
      <c r="E497" s="1">
        <f t="shared" si="23"/>
        <v>1.5619397538848138E-2</v>
      </c>
    </row>
    <row r="498" spans="1:5" x14ac:dyDescent="0.25">
      <c r="A498" s="1">
        <v>-1.3664192146826406E-2</v>
      </c>
      <c r="B498" s="1">
        <f t="shared" si="21"/>
        <v>-1.4384192146826406E-2</v>
      </c>
      <c r="D498" s="1">
        <f t="shared" si="22"/>
        <v>1.3664192146826406E-2</v>
      </c>
      <c r="E498" s="1">
        <f t="shared" si="23"/>
        <v>1.2944192146826405E-2</v>
      </c>
    </row>
    <row r="499" spans="1:5" x14ac:dyDescent="0.25">
      <c r="A499" s="1">
        <v>2.776229205995244E-2</v>
      </c>
      <c r="B499" s="1">
        <f t="shared" si="21"/>
        <v>2.7042292059952441E-2</v>
      </c>
      <c r="D499" s="1">
        <f t="shared" si="22"/>
        <v>-2.776229205995244E-2</v>
      </c>
      <c r="E499" s="1">
        <f t="shared" si="23"/>
        <v>-2.8482292059952438E-2</v>
      </c>
    </row>
    <row r="500" spans="1:5" x14ac:dyDescent="0.25">
      <c r="A500" s="1">
        <v>-7.08774505182616E-3</v>
      </c>
      <c r="B500" s="1">
        <f t="shared" si="21"/>
        <v>-7.8077450518261602E-3</v>
      </c>
      <c r="D500" s="1">
        <f t="shared" si="22"/>
        <v>7.08774505182616E-3</v>
      </c>
      <c r="E500" s="1">
        <f t="shared" si="23"/>
        <v>6.3677450518261599E-3</v>
      </c>
    </row>
    <row r="501" spans="1:5" x14ac:dyDescent="0.25">
      <c r="A501" s="1">
        <v>-1.0516667767677587E-2</v>
      </c>
      <c r="B501" s="1">
        <f t="shared" si="21"/>
        <v>-1.1236667767677587E-2</v>
      </c>
      <c r="D501" s="1">
        <f t="shared" si="22"/>
        <v>1.0516667767677587E-2</v>
      </c>
      <c r="E501" s="1">
        <f t="shared" si="23"/>
        <v>9.7966677676775867E-3</v>
      </c>
    </row>
    <row r="502" spans="1:5" x14ac:dyDescent="0.25">
      <c r="A502" s="1">
        <v>1.8513958105415718E-2</v>
      </c>
      <c r="B502" s="1">
        <f t="shared" si="21"/>
        <v>1.779395810541572E-2</v>
      </c>
      <c r="D502" s="1">
        <f t="shared" si="22"/>
        <v>-1.8513958105415718E-2</v>
      </c>
      <c r="E502" s="1">
        <f t="shared" si="23"/>
        <v>-1.9233958105415717E-2</v>
      </c>
    </row>
    <row r="503" spans="1:5" x14ac:dyDescent="0.25">
      <c r="A503" s="1">
        <v>1.2335622655549435E-2</v>
      </c>
      <c r="B503" s="1">
        <f t="shared" si="21"/>
        <v>1.1615622655549435E-2</v>
      </c>
      <c r="D503" s="1">
        <f t="shared" si="22"/>
        <v>-1.2335622655549435E-2</v>
      </c>
      <c r="E503" s="1">
        <f t="shared" si="23"/>
        <v>-1.3055622655549435E-2</v>
      </c>
    </row>
    <row r="504" spans="1:5" x14ac:dyDescent="0.25">
      <c r="A504" s="1">
        <v>-1.4356443298969042E-2</v>
      </c>
      <c r="B504" s="1">
        <f t="shared" si="21"/>
        <v>-1.5076443298969042E-2</v>
      </c>
      <c r="D504" s="1">
        <f t="shared" si="22"/>
        <v>1.4356443298969042E-2</v>
      </c>
      <c r="E504" s="1">
        <f t="shared" si="23"/>
        <v>1.3636443298969042E-2</v>
      </c>
    </row>
    <row r="505" spans="1:5" x14ac:dyDescent="0.25">
      <c r="A505" s="1">
        <v>-1.122798137969256E-2</v>
      </c>
      <c r="B505" s="1">
        <f t="shared" si="21"/>
        <v>-1.194798137969256E-2</v>
      </c>
      <c r="D505" s="1">
        <f t="shared" si="22"/>
        <v>1.122798137969256E-2</v>
      </c>
      <c r="E505" s="1">
        <f t="shared" si="23"/>
        <v>1.050798137969256E-2</v>
      </c>
    </row>
    <row r="506" spans="1:5" x14ac:dyDescent="0.25">
      <c r="A506" s="1">
        <v>-2.3415828239556267E-2</v>
      </c>
      <c r="B506" s="1">
        <f t="shared" si="21"/>
        <v>-2.4135828239556265E-2</v>
      </c>
      <c r="D506" s="1">
        <f t="shared" si="22"/>
        <v>2.3415828239556267E-2</v>
      </c>
      <c r="E506" s="1">
        <f t="shared" si="23"/>
        <v>2.2695828239556268E-2</v>
      </c>
    </row>
    <row r="507" spans="1:5" x14ac:dyDescent="0.25">
      <c r="A507" s="1">
        <v>8.3502735374259673E-2</v>
      </c>
      <c r="B507" s="1">
        <f t="shared" si="21"/>
        <v>8.2782735374259675E-2</v>
      </c>
      <c r="D507" s="1">
        <f t="shared" si="22"/>
        <v>-8.3502735374259673E-2</v>
      </c>
      <c r="E507" s="1">
        <f t="shared" si="23"/>
        <v>-8.4222735374259672E-2</v>
      </c>
    </row>
    <row r="508" spans="1:5" x14ac:dyDescent="0.25">
      <c r="A508" s="1">
        <v>-5.4182926063398185E-3</v>
      </c>
      <c r="B508" s="1">
        <f t="shared" si="21"/>
        <v>-6.1382926063398187E-3</v>
      </c>
      <c r="D508" s="1">
        <f t="shared" si="22"/>
        <v>5.4182926063398185E-3</v>
      </c>
      <c r="E508" s="1">
        <f t="shared" si="23"/>
        <v>4.6982926063398184E-3</v>
      </c>
    </row>
    <row r="509" spans="1:5" x14ac:dyDescent="0.25">
      <c r="A509" s="1">
        <v>-8.1824044652317754E-5</v>
      </c>
      <c r="B509" s="1">
        <f t="shared" si="21"/>
        <v>-8.0182404465231779E-4</v>
      </c>
      <c r="D509" s="1">
        <f t="shared" si="22"/>
        <v>8.1824044652317754E-5</v>
      </c>
      <c r="E509" s="1">
        <f t="shared" si="23"/>
        <v>-6.3817595534768231E-4</v>
      </c>
    </row>
    <row r="510" spans="1:5" x14ac:dyDescent="0.25">
      <c r="A510" s="1">
        <v>-4.0703301789694647E-3</v>
      </c>
      <c r="B510" s="1">
        <f t="shared" si="21"/>
        <v>-4.7903301789694649E-3</v>
      </c>
      <c r="D510" s="1">
        <f t="shared" si="22"/>
        <v>4.0703301789694647E-3</v>
      </c>
      <c r="E510" s="1">
        <f t="shared" si="23"/>
        <v>3.3503301789694646E-3</v>
      </c>
    </row>
    <row r="511" spans="1:5" x14ac:dyDescent="0.25">
      <c r="A511" s="1">
        <v>-3.0675769149798942E-3</v>
      </c>
      <c r="B511" s="1">
        <f t="shared" si="21"/>
        <v>-3.7875769149798943E-3</v>
      </c>
      <c r="D511" s="1">
        <f t="shared" si="22"/>
        <v>3.0675769149798942E-3</v>
      </c>
      <c r="E511" s="1">
        <f t="shared" si="23"/>
        <v>2.347576914979894E-3</v>
      </c>
    </row>
    <row r="512" spans="1:5" x14ac:dyDescent="0.25">
      <c r="A512" s="1">
        <v>0.10131032241885425</v>
      </c>
      <c r="B512" s="1">
        <f t="shared" si="21"/>
        <v>0.10059032241885425</v>
      </c>
      <c r="D512" s="1">
        <f t="shared" si="22"/>
        <v>-0.10131032241885425</v>
      </c>
      <c r="E512" s="1">
        <f t="shared" si="23"/>
        <v>-0.10203032241885425</v>
      </c>
    </row>
    <row r="513" spans="1:5" x14ac:dyDescent="0.25">
      <c r="A513" s="1">
        <v>-4.5767194343633282E-3</v>
      </c>
      <c r="B513" s="1">
        <f t="shared" si="21"/>
        <v>-5.2967194343633284E-3</v>
      </c>
      <c r="D513" s="1">
        <f t="shared" si="22"/>
        <v>4.5767194343633282E-3</v>
      </c>
      <c r="E513" s="1">
        <f t="shared" si="23"/>
        <v>3.8567194343633281E-3</v>
      </c>
    </row>
    <row r="514" spans="1:5" x14ac:dyDescent="0.25">
      <c r="A514" s="1">
        <v>-5.7744246941089043E-3</v>
      </c>
      <c r="B514" s="1">
        <f t="shared" ref="B514:B577" si="24">A514-0.00036*2</f>
        <v>-6.4944246941089044E-3</v>
      </c>
      <c r="D514" s="1">
        <f t="shared" ref="D514:D577" si="25">A514*-1</f>
        <v>5.7744246941089043E-3</v>
      </c>
      <c r="E514" s="1">
        <f t="shared" ref="E514:E577" si="26">D514-0.00036*2</f>
        <v>5.0544246941089041E-3</v>
      </c>
    </row>
    <row r="515" spans="1:5" x14ac:dyDescent="0.25">
      <c r="A515" s="1">
        <v>-6.2232093588469508E-3</v>
      </c>
      <c r="B515" s="1">
        <f t="shared" si="24"/>
        <v>-6.943209358846951E-3</v>
      </c>
      <c r="D515" s="1">
        <f t="shared" si="25"/>
        <v>6.2232093588469508E-3</v>
      </c>
      <c r="E515" s="1">
        <f t="shared" si="26"/>
        <v>5.5032093588469506E-3</v>
      </c>
    </row>
    <row r="516" spans="1:5" x14ac:dyDescent="0.25">
      <c r="A516" s="1">
        <v>1.3551960643170236E-3</v>
      </c>
      <c r="B516" s="1">
        <f t="shared" si="24"/>
        <v>6.3519606431702358E-4</v>
      </c>
      <c r="D516" s="1">
        <f t="shared" si="25"/>
        <v>-1.3551960643170236E-3</v>
      </c>
      <c r="E516" s="1">
        <f t="shared" si="26"/>
        <v>-2.0751960643170236E-3</v>
      </c>
    </row>
    <row r="517" spans="1:5" x14ac:dyDescent="0.25">
      <c r="A517" s="1">
        <v>-3.0268949298414556E-3</v>
      </c>
      <c r="B517" s="1">
        <f t="shared" si="24"/>
        <v>-3.7468949298414557E-3</v>
      </c>
      <c r="D517" s="1">
        <f t="shared" si="25"/>
        <v>3.0268949298414556E-3</v>
      </c>
      <c r="E517" s="1">
        <f t="shared" si="26"/>
        <v>2.3068949298414554E-3</v>
      </c>
    </row>
    <row r="518" spans="1:5" x14ac:dyDescent="0.25">
      <c r="A518" s="1">
        <v>-1.0698596990972808E-2</v>
      </c>
      <c r="B518" s="1">
        <f t="shared" si="24"/>
        <v>-1.1418596990972809E-2</v>
      </c>
      <c r="D518" s="1">
        <f t="shared" si="25"/>
        <v>1.0698596990972808E-2</v>
      </c>
      <c r="E518" s="1">
        <f t="shared" si="26"/>
        <v>9.9785969909728083E-3</v>
      </c>
    </row>
    <row r="519" spans="1:5" x14ac:dyDescent="0.25">
      <c r="A519" s="1">
        <v>-1.4317695593742063E-2</v>
      </c>
      <c r="B519" s="1">
        <f t="shared" si="24"/>
        <v>-1.5037695593742063E-2</v>
      </c>
      <c r="D519" s="1">
        <f t="shared" si="25"/>
        <v>1.4317695593742063E-2</v>
      </c>
      <c r="E519" s="1">
        <f t="shared" si="26"/>
        <v>1.3597695593742062E-2</v>
      </c>
    </row>
    <row r="520" spans="1:5" x14ac:dyDescent="0.25">
      <c r="A520" s="1">
        <v>-5.6636142385940395E-3</v>
      </c>
      <c r="B520" s="1">
        <f t="shared" si="24"/>
        <v>-6.3836142385940396E-3</v>
      </c>
      <c r="D520" s="1">
        <f t="shared" si="25"/>
        <v>5.6636142385940395E-3</v>
      </c>
      <c r="E520" s="1">
        <f t="shared" si="26"/>
        <v>4.9436142385940393E-3</v>
      </c>
    </row>
    <row r="521" spans="1:5" x14ac:dyDescent="0.25">
      <c r="A521" s="1">
        <v>2.0913679947886211E-2</v>
      </c>
      <c r="B521" s="1">
        <f t="shared" si="24"/>
        <v>2.0193679947886213E-2</v>
      </c>
      <c r="D521" s="1">
        <f t="shared" si="25"/>
        <v>-2.0913679947886211E-2</v>
      </c>
      <c r="E521" s="1">
        <f t="shared" si="26"/>
        <v>-2.163367994788621E-2</v>
      </c>
    </row>
    <row r="522" spans="1:5" x14ac:dyDescent="0.25">
      <c r="A522" s="1">
        <v>9.449520657612169E-3</v>
      </c>
      <c r="B522" s="1">
        <f t="shared" si="24"/>
        <v>8.7295206576121689E-3</v>
      </c>
      <c r="D522" s="1">
        <f t="shared" si="25"/>
        <v>-9.449520657612169E-3</v>
      </c>
      <c r="E522" s="1">
        <f t="shared" si="26"/>
        <v>-1.0169520657612169E-2</v>
      </c>
    </row>
    <row r="523" spans="1:5" x14ac:dyDescent="0.25">
      <c r="A523" s="1">
        <v>-2.5564895336608047E-3</v>
      </c>
      <c r="B523" s="1">
        <f t="shared" si="24"/>
        <v>-3.2764895336608048E-3</v>
      </c>
      <c r="D523" s="1">
        <f t="shared" si="25"/>
        <v>2.5564895336608047E-3</v>
      </c>
      <c r="E523" s="1">
        <f t="shared" si="26"/>
        <v>1.8364895336608045E-3</v>
      </c>
    </row>
    <row r="524" spans="1:5" x14ac:dyDescent="0.25">
      <c r="A524" s="1">
        <v>-3.0870154396840882E-4</v>
      </c>
      <c r="B524" s="1">
        <f t="shared" si="24"/>
        <v>-1.0287015439684089E-3</v>
      </c>
      <c r="D524" s="1">
        <f t="shared" si="25"/>
        <v>3.0870154396840882E-4</v>
      </c>
      <c r="E524" s="1">
        <f t="shared" si="26"/>
        <v>-4.1129845603159122E-4</v>
      </c>
    </row>
    <row r="525" spans="1:5" x14ac:dyDescent="0.25">
      <c r="A525" s="1">
        <v>-5.983021025145978E-3</v>
      </c>
      <c r="B525" s="1">
        <f t="shared" si="24"/>
        <v>-6.7030210251459782E-3</v>
      </c>
      <c r="D525" s="1">
        <f t="shared" si="25"/>
        <v>5.983021025145978E-3</v>
      </c>
      <c r="E525" s="1">
        <f t="shared" si="26"/>
        <v>5.2630210251459779E-3</v>
      </c>
    </row>
    <row r="526" spans="1:5" x14ac:dyDescent="0.25">
      <c r="A526" s="1">
        <v>-7.4114862848891072E-4</v>
      </c>
      <c r="B526" s="1">
        <f t="shared" si="24"/>
        <v>-1.4611486284889109E-3</v>
      </c>
      <c r="D526" s="1">
        <f t="shared" si="25"/>
        <v>7.4114862848891072E-4</v>
      </c>
      <c r="E526" s="1">
        <f t="shared" si="26"/>
        <v>2.1148628488910676E-5</v>
      </c>
    </row>
    <row r="527" spans="1:5" x14ac:dyDescent="0.25">
      <c r="A527" s="1">
        <v>-9.5822647071685629E-4</v>
      </c>
      <c r="B527" s="1">
        <f t="shared" si="24"/>
        <v>-1.6782264707168562E-3</v>
      </c>
      <c r="D527" s="1">
        <f t="shared" si="25"/>
        <v>9.5822647071685629E-4</v>
      </c>
      <c r="E527" s="1">
        <f t="shared" si="26"/>
        <v>2.3822647071685625E-4</v>
      </c>
    </row>
    <row r="528" spans="1:5" x14ac:dyDescent="0.25">
      <c r="A528" s="1">
        <v>-1.2603301263111034E-2</v>
      </c>
      <c r="B528" s="1">
        <f t="shared" si="24"/>
        <v>-1.3323301263111034E-2</v>
      </c>
      <c r="D528" s="1">
        <f t="shared" si="25"/>
        <v>1.2603301263111034E-2</v>
      </c>
      <c r="E528" s="1">
        <f t="shared" si="26"/>
        <v>1.1883301263111034E-2</v>
      </c>
    </row>
    <row r="529" spans="1:5" x14ac:dyDescent="0.25">
      <c r="A529" s="1">
        <v>-1.2722078862598317E-2</v>
      </c>
      <c r="B529" s="1">
        <f t="shared" si="24"/>
        <v>-1.3442078862598317E-2</v>
      </c>
      <c r="D529" s="1">
        <f t="shared" si="25"/>
        <v>1.2722078862598317E-2</v>
      </c>
      <c r="E529" s="1">
        <f t="shared" si="26"/>
        <v>1.2002078862598317E-2</v>
      </c>
    </row>
    <row r="530" spans="1:5" x14ac:dyDescent="0.25">
      <c r="A530" s="1">
        <v>-4.0746091324303183E-3</v>
      </c>
      <c r="B530" s="1">
        <f t="shared" si="24"/>
        <v>-4.7946091324303185E-3</v>
      </c>
      <c r="D530" s="1">
        <f t="shared" si="25"/>
        <v>4.0746091324303183E-3</v>
      </c>
      <c r="E530" s="1">
        <f t="shared" si="26"/>
        <v>3.3546091324303182E-3</v>
      </c>
    </row>
    <row r="531" spans="1:5" x14ac:dyDescent="0.25">
      <c r="A531" s="1">
        <v>-5.5304726219801027E-3</v>
      </c>
      <c r="B531" s="1">
        <f t="shared" si="24"/>
        <v>-6.2504726219801028E-3</v>
      </c>
      <c r="D531" s="1">
        <f t="shared" si="25"/>
        <v>5.5304726219801027E-3</v>
      </c>
      <c r="E531" s="1">
        <f t="shared" si="26"/>
        <v>4.8104726219801025E-3</v>
      </c>
    </row>
    <row r="532" spans="1:5" x14ac:dyDescent="0.25">
      <c r="A532" s="1">
        <v>-2.2869134947756747E-3</v>
      </c>
      <c r="B532" s="1">
        <f t="shared" si="24"/>
        <v>-3.0069134947756748E-3</v>
      </c>
      <c r="D532" s="1">
        <f t="shared" si="25"/>
        <v>2.2869134947756747E-3</v>
      </c>
      <c r="E532" s="1">
        <f t="shared" si="26"/>
        <v>1.5669134947756745E-3</v>
      </c>
    </row>
    <row r="533" spans="1:5" x14ac:dyDescent="0.25">
      <c r="A533" s="1">
        <v>-3.6044920525401857E-3</v>
      </c>
      <c r="B533" s="1">
        <f t="shared" si="24"/>
        <v>-4.3244920525401858E-3</v>
      </c>
      <c r="D533" s="1">
        <f t="shared" si="25"/>
        <v>3.6044920525401857E-3</v>
      </c>
      <c r="E533" s="1">
        <f t="shared" si="26"/>
        <v>2.8844920525401855E-3</v>
      </c>
    </row>
    <row r="534" spans="1:5" x14ac:dyDescent="0.25">
      <c r="A534" s="1">
        <v>-8.1736683695357443E-3</v>
      </c>
      <c r="B534" s="1">
        <f t="shared" si="24"/>
        <v>-8.8936683695357444E-3</v>
      </c>
      <c r="D534" s="1">
        <f t="shared" si="25"/>
        <v>8.1736683695357443E-3</v>
      </c>
      <c r="E534" s="1">
        <f t="shared" si="26"/>
        <v>7.4536683695357441E-3</v>
      </c>
    </row>
    <row r="535" spans="1:5" x14ac:dyDescent="0.25">
      <c r="A535" s="1">
        <v>3.4256754523745804E-2</v>
      </c>
      <c r="B535" s="1">
        <f t="shared" si="24"/>
        <v>3.3536754523745806E-2</v>
      </c>
      <c r="D535" s="1">
        <f t="shared" si="25"/>
        <v>-3.4256754523745804E-2</v>
      </c>
      <c r="E535" s="1">
        <f t="shared" si="26"/>
        <v>-3.4976754523745802E-2</v>
      </c>
    </row>
    <row r="536" spans="1:5" x14ac:dyDescent="0.25">
      <c r="A536" s="1">
        <v>-1.8421808131307987E-3</v>
      </c>
      <c r="B536" s="1">
        <f t="shared" si="24"/>
        <v>-2.5621808131307986E-3</v>
      </c>
      <c r="D536" s="1">
        <f t="shared" si="25"/>
        <v>1.8421808131307987E-3</v>
      </c>
      <c r="E536" s="1">
        <f t="shared" si="26"/>
        <v>1.1221808131307988E-3</v>
      </c>
    </row>
    <row r="537" spans="1:5" x14ac:dyDescent="0.25">
      <c r="A537" s="1">
        <v>2.427271603412039E-2</v>
      </c>
      <c r="B537" s="1">
        <f t="shared" si="24"/>
        <v>2.3552716034120392E-2</v>
      </c>
      <c r="D537" s="1">
        <f t="shared" si="25"/>
        <v>-2.427271603412039E-2</v>
      </c>
      <c r="E537" s="1">
        <f t="shared" si="26"/>
        <v>-2.4992716034120389E-2</v>
      </c>
    </row>
    <row r="538" spans="1:5" x14ac:dyDescent="0.25">
      <c r="A538" s="1">
        <v>-1.0002725294864047E-2</v>
      </c>
      <c r="B538" s="1">
        <f t="shared" si="24"/>
        <v>-1.0722725294864047E-2</v>
      </c>
      <c r="D538" s="1">
        <f t="shared" si="25"/>
        <v>1.0002725294864047E-2</v>
      </c>
      <c r="E538" s="1">
        <f t="shared" si="26"/>
        <v>9.2827252948640467E-3</v>
      </c>
    </row>
    <row r="539" spans="1:5" x14ac:dyDescent="0.25">
      <c r="A539" s="1">
        <v>0.12291529690072614</v>
      </c>
      <c r="B539" s="1">
        <f t="shared" si="24"/>
        <v>0.12219529690072614</v>
      </c>
      <c r="D539" s="1">
        <f t="shared" si="25"/>
        <v>-0.12291529690072614</v>
      </c>
      <c r="E539" s="1">
        <f t="shared" si="26"/>
        <v>-0.12363529690072614</v>
      </c>
    </row>
    <row r="540" spans="1:5" x14ac:dyDescent="0.25">
      <c r="A540" s="1">
        <v>-1.4377234803337304E-2</v>
      </c>
      <c r="B540" s="1">
        <f t="shared" si="24"/>
        <v>-1.5097234803337304E-2</v>
      </c>
      <c r="D540" s="1">
        <f t="shared" si="25"/>
        <v>1.4377234803337304E-2</v>
      </c>
      <c r="E540" s="1">
        <f t="shared" si="26"/>
        <v>1.3657234803337304E-2</v>
      </c>
    </row>
    <row r="541" spans="1:5" x14ac:dyDescent="0.25">
      <c r="A541" s="1">
        <v>-1.1109852180572562E-2</v>
      </c>
      <c r="B541" s="1">
        <f t="shared" si="24"/>
        <v>-1.1829852180572562E-2</v>
      </c>
      <c r="D541" s="1">
        <f t="shared" si="25"/>
        <v>1.1109852180572562E-2</v>
      </c>
      <c r="E541" s="1">
        <f t="shared" si="26"/>
        <v>1.0389852180572562E-2</v>
      </c>
    </row>
    <row r="542" spans="1:5" x14ac:dyDescent="0.25">
      <c r="A542" s="1">
        <v>-5.7286217422826344E-3</v>
      </c>
      <c r="B542" s="1">
        <f t="shared" si="24"/>
        <v>-6.4486217422826345E-3</v>
      </c>
      <c r="D542" s="1">
        <f t="shared" si="25"/>
        <v>5.7286217422826344E-3</v>
      </c>
      <c r="E542" s="1">
        <f t="shared" si="26"/>
        <v>5.0086217422826342E-3</v>
      </c>
    </row>
    <row r="543" spans="1:5" x14ac:dyDescent="0.25">
      <c r="A543" s="1">
        <v>-3.79746835443038E-3</v>
      </c>
      <c r="B543" s="1">
        <f t="shared" si="24"/>
        <v>-4.5174683544303802E-3</v>
      </c>
      <c r="D543" s="1">
        <f t="shared" si="25"/>
        <v>3.79746835443038E-3</v>
      </c>
      <c r="E543" s="1">
        <f t="shared" si="26"/>
        <v>3.0774683544303799E-3</v>
      </c>
    </row>
    <row r="544" spans="1:5" x14ac:dyDescent="0.25">
      <c r="A544" s="1">
        <v>-3.7221516306650154E-3</v>
      </c>
      <c r="B544" s="1">
        <f t="shared" si="24"/>
        <v>-4.4421516306650151E-3</v>
      </c>
      <c r="D544" s="1">
        <f t="shared" si="25"/>
        <v>3.7221516306650154E-3</v>
      </c>
      <c r="E544" s="1">
        <f t="shared" si="26"/>
        <v>3.0021516306650152E-3</v>
      </c>
    </row>
    <row r="545" spans="1:5" x14ac:dyDescent="0.25">
      <c r="A545" s="1">
        <v>-1.0182978393004029E-2</v>
      </c>
      <c r="B545" s="1">
        <f t="shared" si="24"/>
        <v>-1.0902978393004029E-2</v>
      </c>
      <c r="D545" s="1">
        <f t="shared" si="25"/>
        <v>1.0182978393004029E-2</v>
      </c>
      <c r="E545" s="1">
        <f t="shared" si="26"/>
        <v>9.462978393004029E-3</v>
      </c>
    </row>
    <row r="546" spans="1:5" x14ac:dyDescent="0.25">
      <c r="A546" s="1">
        <v>3.8816425167110207E-4</v>
      </c>
      <c r="B546" s="1">
        <f t="shared" si="24"/>
        <v>-3.3183574832889798E-4</v>
      </c>
      <c r="D546" s="1">
        <f t="shared" si="25"/>
        <v>-3.8816425167110207E-4</v>
      </c>
      <c r="E546" s="1">
        <f t="shared" si="26"/>
        <v>-1.1081642516711022E-3</v>
      </c>
    </row>
    <row r="547" spans="1:5" x14ac:dyDescent="0.25">
      <c r="A547" s="1">
        <v>-1.2791577424590993E-2</v>
      </c>
      <c r="B547" s="1">
        <f t="shared" si="24"/>
        <v>-1.3511577424590993E-2</v>
      </c>
      <c r="D547" s="1">
        <f t="shared" si="25"/>
        <v>1.2791577424590993E-2</v>
      </c>
      <c r="E547" s="1">
        <f t="shared" si="26"/>
        <v>1.2071577424590993E-2</v>
      </c>
    </row>
    <row r="548" spans="1:5" x14ac:dyDescent="0.25">
      <c r="A548" s="1">
        <v>-2.5920692186164138E-4</v>
      </c>
      <c r="B548" s="1">
        <f t="shared" si="24"/>
        <v>-9.7920692186164154E-4</v>
      </c>
      <c r="D548" s="1">
        <f t="shared" si="25"/>
        <v>2.5920692186164138E-4</v>
      </c>
      <c r="E548" s="1">
        <f t="shared" si="26"/>
        <v>-4.6079307813835866E-4</v>
      </c>
    </row>
    <row r="549" spans="1:5" x14ac:dyDescent="0.25">
      <c r="A549" s="1">
        <v>-1.0267332886173236E-2</v>
      </c>
      <c r="B549" s="1">
        <f t="shared" si="24"/>
        <v>-1.0987332886173236E-2</v>
      </c>
      <c r="D549" s="1">
        <f t="shared" si="25"/>
        <v>1.0267332886173236E-2</v>
      </c>
      <c r="E549" s="1">
        <f t="shared" si="26"/>
        <v>9.5473328861732359E-3</v>
      </c>
    </row>
    <row r="550" spans="1:5" x14ac:dyDescent="0.25">
      <c r="A550" s="1">
        <v>-8.7142912937162673E-3</v>
      </c>
      <c r="B550" s="1">
        <f t="shared" si="24"/>
        <v>-9.4342912937162675E-3</v>
      </c>
      <c r="D550" s="1">
        <f t="shared" si="25"/>
        <v>8.7142912937162673E-3</v>
      </c>
      <c r="E550" s="1">
        <f t="shared" si="26"/>
        <v>7.9942912937162672E-3</v>
      </c>
    </row>
    <row r="551" spans="1:5" x14ac:dyDescent="0.25">
      <c r="A551" s="1">
        <v>-2.600635936925509E-3</v>
      </c>
      <c r="B551" s="1">
        <f t="shared" si="24"/>
        <v>-3.3206359369255091E-3</v>
      </c>
      <c r="D551" s="1">
        <f t="shared" si="25"/>
        <v>2.600635936925509E-3</v>
      </c>
      <c r="E551" s="1">
        <f t="shared" si="26"/>
        <v>1.8806359369255088E-3</v>
      </c>
    </row>
    <row r="552" spans="1:5" x14ac:dyDescent="0.25">
      <c r="A552" s="1">
        <v>-5.4956792090004904E-3</v>
      </c>
      <c r="B552" s="1">
        <f t="shared" si="24"/>
        <v>-6.2156792090004905E-3</v>
      </c>
      <c r="D552" s="1">
        <f t="shared" si="25"/>
        <v>5.4956792090004904E-3</v>
      </c>
      <c r="E552" s="1">
        <f t="shared" si="26"/>
        <v>4.7756792090004902E-3</v>
      </c>
    </row>
    <row r="553" spans="1:5" x14ac:dyDescent="0.25">
      <c r="A553" s="1">
        <v>-1.0829480862165546E-2</v>
      </c>
      <c r="B553" s="1">
        <f t="shared" si="24"/>
        <v>-1.1549480862165546E-2</v>
      </c>
      <c r="D553" s="1">
        <f t="shared" si="25"/>
        <v>1.0829480862165546E-2</v>
      </c>
      <c r="E553" s="1">
        <f t="shared" si="26"/>
        <v>1.0109480862165546E-2</v>
      </c>
    </row>
    <row r="554" spans="1:5" x14ac:dyDescent="0.25">
      <c r="A554" s="1">
        <v>-9.2247472486070205E-3</v>
      </c>
      <c r="B554" s="1">
        <f t="shared" si="24"/>
        <v>-9.9447472486070207E-3</v>
      </c>
      <c r="D554" s="1">
        <f t="shared" si="25"/>
        <v>9.2247472486070205E-3</v>
      </c>
      <c r="E554" s="1">
        <f t="shared" si="26"/>
        <v>8.5047472486070204E-3</v>
      </c>
    </row>
    <row r="555" spans="1:5" x14ac:dyDescent="0.25">
      <c r="A555" s="1">
        <v>3.6243619163583561E-2</v>
      </c>
      <c r="B555" s="1">
        <f t="shared" si="24"/>
        <v>3.5523619163583563E-2</v>
      </c>
      <c r="D555" s="1">
        <f t="shared" si="25"/>
        <v>-3.6243619163583561E-2</v>
      </c>
      <c r="E555" s="1">
        <f t="shared" si="26"/>
        <v>-3.696361916358356E-2</v>
      </c>
    </row>
    <row r="556" spans="1:5" x14ac:dyDescent="0.25">
      <c r="A556" s="1">
        <v>-2.9013916553161569E-2</v>
      </c>
      <c r="B556" s="1">
        <f t="shared" si="24"/>
        <v>-2.9733916553161568E-2</v>
      </c>
      <c r="D556" s="1">
        <f t="shared" si="25"/>
        <v>2.9013916553161569E-2</v>
      </c>
      <c r="E556" s="1">
        <f t="shared" si="26"/>
        <v>2.8293916553161571E-2</v>
      </c>
    </row>
    <row r="557" spans="1:5" x14ac:dyDescent="0.25">
      <c r="A557" s="1">
        <v>-1.2160438314263762E-2</v>
      </c>
      <c r="B557" s="1">
        <f t="shared" si="24"/>
        <v>-1.2880438314263762E-2</v>
      </c>
      <c r="D557" s="1">
        <f t="shared" si="25"/>
        <v>1.2160438314263762E-2</v>
      </c>
      <c r="E557" s="1">
        <f t="shared" si="26"/>
        <v>1.1440438314263762E-2</v>
      </c>
    </row>
    <row r="558" spans="1:5" x14ac:dyDescent="0.25">
      <c r="A558" s="1">
        <v>-1.6541409147096044E-3</v>
      </c>
      <c r="B558" s="1">
        <f t="shared" si="24"/>
        <v>-2.3741409147096043E-3</v>
      </c>
      <c r="D558" s="1">
        <f t="shared" si="25"/>
        <v>1.6541409147096044E-3</v>
      </c>
      <c r="E558" s="1">
        <f t="shared" si="26"/>
        <v>9.3414091470960436E-4</v>
      </c>
    </row>
    <row r="559" spans="1:5" x14ac:dyDescent="0.25">
      <c r="A559" s="1">
        <v>-1.3104494975497304E-3</v>
      </c>
      <c r="B559" s="1">
        <f t="shared" si="24"/>
        <v>-2.0304494975497303E-3</v>
      </c>
      <c r="D559" s="1">
        <f t="shared" si="25"/>
        <v>1.3104494975497304E-3</v>
      </c>
      <c r="E559" s="1">
        <f t="shared" si="26"/>
        <v>5.9044949754973031E-4</v>
      </c>
    </row>
    <row r="560" spans="1:5" x14ac:dyDescent="0.25">
      <c r="A560" s="1">
        <v>-1.1845876979455058E-3</v>
      </c>
      <c r="B560" s="1">
        <f t="shared" si="24"/>
        <v>-1.9045876979455058E-3</v>
      </c>
      <c r="D560" s="1">
        <f t="shared" si="25"/>
        <v>1.1845876979455058E-3</v>
      </c>
      <c r="E560" s="1">
        <f t="shared" si="26"/>
        <v>4.6458769794550578E-4</v>
      </c>
    </row>
    <row r="561" spans="1:5" x14ac:dyDescent="0.25">
      <c r="A561" s="1">
        <v>-1.9651823271750676E-3</v>
      </c>
      <c r="B561" s="1">
        <f t="shared" si="24"/>
        <v>-2.6851823271750678E-3</v>
      </c>
      <c r="D561" s="1">
        <f t="shared" si="25"/>
        <v>1.9651823271750676E-3</v>
      </c>
      <c r="E561" s="1">
        <f t="shared" si="26"/>
        <v>1.2451823271750675E-3</v>
      </c>
    </row>
    <row r="562" spans="1:5" x14ac:dyDescent="0.25">
      <c r="A562" s="1">
        <v>-8.2436563877959733E-4</v>
      </c>
      <c r="B562" s="1">
        <f t="shared" si="24"/>
        <v>-1.5443656387795974E-3</v>
      </c>
      <c r="D562" s="1">
        <f t="shared" si="25"/>
        <v>8.2436563877959733E-4</v>
      </c>
      <c r="E562" s="1">
        <f t="shared" si="26"/>
        <v>1.0436563877959729E-4</v>
      </c>
    </row>
    <row r="563" spans="1:5" x14ac:dyDescent="0.25">
      <c r="A563" s="1">
        <v>-2.6054728036618217E-3</v>
      </c>
      <c r="B563" s="1">
        <f t="shared" si="24"/>
        <v>-3.3254728036618219E-3</v>
      </c>
      <c r="D563" s="1">
        <f t="shared" si="25"/>
        <v>2.6054728036618217E-3</v>
      </c>
      <c r="E563" s="1">
        <f t="shared" si="26"/>
        <v>1.8854728036618216E-3</v>
      </c>
    </row>
    <row r="564" spans="1:5" x14ac:dyDescent="0.25">
      <c r="A564" s="1">
        <v>-2.0387538366930169E-3</v>
      </c>
      <c r="B564" s="1">
        <f t="shared" si="24"/>
        <v>-2.758753836693017E-3</v>
      </c>
      <c r="D564" s="1">
        <f t="shared" si="25"/>
        <v>2.0387538366930169E-3</v>
      </c>
      <c r="E564" s="1">
        <f t="shared" si="26"/>
        <v>1.3187538366930167E-3</v>
      </c>
    </row>
    <row r="565" spans="1:5" x14ac:dyDescent="0.25">
      <c r="A565" s="1">
        <v>-7.0346606579555989E-4</v>
      </c>
      <c r="B565" s="1">
        <f t="shared" si="24"/>
        <v>-1.4234660657955599E-3</v>
      </c>
      <c r="D565" s="1">
        <f t="shared" si="25"/>
        <v>7.0346606579555989E-4</v>
      </c>
      <c r="E565" s="1">
        <f t="shared" si="26"/>
        <v>-1.6533934204440151E-5</v>
      </c>
    </row>
    <row r="566" spans="1:5" x14ac:dyDescent="0.25">
      <c r="A566" s="1">
        <v>-1.961700647741556E-3</v>
      </c>
      <c r="B566" s="1">
        <f t="shared" si="24"/>
        <v>-2.6817006477415561E-3</v>
      </c>
      <c r="D566" s="1">
        <f t="shared" si="25"/>
        <v>1.961700647741556E-3</v>
      </c>
      <c r="E566" s="1">
        <f t="shared" si="26"/>
        <v>1.2417006477415558E-3</v>
      </c>
    </row>
    <row r="567" spans="1:5" x14ac:dyDescent="0.25">
      <c r="A567" s="1">
        <v>4.5612195854760406E-4</v>
      </c>
      <c r="B567" s="1">
        <f t="shared" si="24"/>
        <v>-2.6387804145239598E-4</v>
      </c>
      <c r="D567" s="1">
        <f t="shared" si="25"/>
        <v>-4.5612195854760406E-4</v>
      </c>
      <c r="E567" s="1">
        <f t="shared" si="26"/>
        <v>-1.1761219585476042E-3</v>
      </c>
    </row>
    <row r="568" spans="1:5" x14ac:dyDescent="0.25">
      <c r="A568" s="1">
        <v>-5.4596194905196984E-3</v>
      </c>
      <c r="B568" s="1">
        <f t="shared" si="24"/>
        <v>-6.1796194905196986E-3</v>
      </c>
      <c r="D568" s="1">
        <f t="shared" si="25"/>
        <v>5.4596194905196984E-3</v>
      </c>
      <c r="E568" s="1">
        <f t="shared" si="26"/>
        <v>4.7396194905196982E-3</v>
      </c>
    </row>
    <row r="569" spans="1:5" x14ac:dyDescent="0.25">
      <c r="A569" s="1">
        <v>-4.9182250174460151E-3</v>
      </c>
      <c r="B569" s="1">
        <f t="shared" si="24"/>
        <v>-5.6382250174460153E-3</v>
      </c>
      <c r="D569" s="1">
        <f t="shared" si="25"/>
        <v>4.9182250174460151E-3</v>
      </c>
      <c r="E569" s="1">
        <f t="shared" si="26"/>
        <v>4.198225017446015E-3</v>
      </c>
    </row>
    <row r="570" spans="1:5" x14ac:dyDescent="0.25">
      <c r="A570" s="1">
        <v>-1.9653418054686135E-3</v>
      </c>
      <c r="B570" s="1">
        <f t="shared" si="24"/>
        <v>-2.6853418054686136E-3</v>
      </c>
      <c r="D570" s="1">
        <f t="shared" si="25"/>
        <v>1.9653418054686135E-3</v>
      </c>
      <c r="E570" s="1">
        <f t="shared" si="26"/>
        <v>1.2453418054686133E-3</v>
      </c>
    </row>
    <row r="571" spans="1:5" x14ac:dyDescent="0.25">
      <c r="A571" s="1">
        <v>-2.6066677175088596E-3</v>
      </c>
      <c r="B571" s="1">
        <f t="shared" si="24"/>
        <v>-3.3266677175088598E-3</v>
      </c>
      <c r="D571" s="1">
        <f t="shared" si="25"/>
        <v>2.6066677175088596E-3</v>
      </c>
      <c r="E571" s="1">
        <f t="shared" si="26"/>
        <v>1.8866677175088595E-3</v>
      </c>
    </row>
    <row r="572" spans="1:5" x14ac:dyDescent="0.25">
      <c r="A572" s="1">
        <v>-4.7078298278590992E-3</v>
      </c>
      <c r="B572" s="1">
        <f t="shared" si="24"/>
        <v>-5.4278298278590993E-3</v>
      </c>
      <c r="D572" s="1">
        <f t="shared" si="25"/>
        <v>4.7078298278590992E-3</v>
      </c>
      <c r="E572" s="1">
        <f t="shared" si="26"/>
        <v>3.987829827859099E-3</v>
      </c>
    </row>
    <row r="573" spans="1:5" x14ac:dyDescent="0.25">
      <c r="A573" s="1">
        <v>-4.2400486965052265E-3</v>
      </c>
      <c r="B573" s="1">
        <f t="shared" si="24"/>
        <v>-4.9600486965052266E-3</v>
      </c>
      <c r="D573" s="1">
        <f t="shared" si="25"/>
        <v>4.2400486965052265E-3</v>
      </c>
      <c r="E573" s="1">
        <f t="shared" si="26"/>
        <v>3.5200486965052263E-3</v>
      </c>
    </row>
    <row r="574" spans="1:5" x14ac:dyDescent="0.25">
      <c r="A574" s="1">
        <v>-2.6571408896504229E-3</v>
      </c>
      <c r="B574" s="1">
        <f t="shared" si="24"/>
        <v>-3.377140889650423E-3</v>
      </c>
      <c r="D574" s="1">
        <f t="shared" si="25"/>
        <v>2.6571408896504229E-3</v>
      </c>
      <c r="E574" s="1">
        <f t="shared" si="26"/>
        <v>1.9371408896504227E-3</v>
      </c>
    </row>
    <row r="575" spans="1:5" x14ac:dyDescent="0.25">
      <c r="A575" s="1">
        <v>1.2954760911890858E-3</v>
      </c>
      <c r="B575" s="1">
        <f t="shared" si="24"/>
        <v>5.754760911890858E-4</v>
      </c>
      <c r="D575" s="1">
        <f t="shared" si="25"/>
        <v>-1.2954760911890858E-3</v>
      </c>
      <c r="E575" s="1">
        <f t="shared" si="26"/>
        <v>-2.0154760911890858E-3</v>
      </c>
    </row>
    <row r="576" spans="1:5" x14ac:dyDescent="0.25">
      <c r="A576" s="1">
        <v>2.5062277688484947E-2</v>
      </c>
      <c r="B576" s="1">
        <f t="shared" si="24"/>
        <v>2.4342277688484949E-2</v>
      </c>
      <c r="D576" s="1">
        <f t="shared" si="25"/>
        <v>-2.5062277688484947E-2</v>
      </c>
      <c r="E576" s="1">
        <f t="shared" si="26"/>
        <v>-2.5782277688484945E-2</v>
      </c>
    </row>
    <row r="577" spans="1:5" x14ac:dyDescent="0.25">
      <c r="A577" s="1">
        <v>4.243620812924969E-2</v>
      </c>
      <c r="B577" s="1">
        <f t="shared" si="24"/>
        <v>4.1716208129249692E-2</v>
      </c>
      <c r="D577" s="1">
        <f t="shared" si="25"/>
        <v>-4.243620812924969E-2</v>
      </c>
      <c r="E577" s="1">
        <f t="shared" si="26"/>
        <v>-4.3156208129249689E-2</v>
      </c>
    </row>
    <row r="578" spans="1:5" x14ac:dyDescent="0.25">
      <c r="A578" s="1">
        <v>-1.893100621135667E-3</v>
      </c>
      <c r="B578" s="1">
        <f t="shared" ref="B578:B633" si="27">A578-0.00036*2</f>
        <v>-2.6131006211356669E-3</v>
      </c>
      <c r="D578" s="1">
        <f t="shared" ref="D578:D633" si="28">A578*-1</f>
        <v>1.893100621135667E-3</v>
      </c>
      <c r="E578" s="1">
        <f t="shared" ref="E578:E633" si="29">D578-0.00036*2</f>
        <v>1.173100621135667E-3</v>
      </c>
    </row>
    <row r="579" spans="1:5" x14ac:dyDescent="0.25">
      <c r="A579" s="1">
        <v>-1.2491712129381164E-2</v>
      </c>
      <c r="B579" s="1">
        <f t="shared" si="27"/>
        <v>-1.3211712129381164E-2</v>
      </c>
      <c r="D579" s="1">
        <f t="shared" si="28"/>
        <v>1.2491712129381164E-2</v>
      </c>
      <c r="E579" s="1">
        <f t="shared" si="29"/>
        <v>1.1771712129381164E-2</v>
      </c>
    </row>
    <row r="580" spans="1:5" x14ac:dyDescent="0.25">
      <c r="A580" s="1">
        <v>-1.5359128017302803E-2</v>
      </c>
      <c r="B580" s="1">
        <f t="shared" si="27"/>
        <v>-1.6079128017302803E-2</v>
      </c>
      <c r="D580" s="1">
        <f t="shared" si="28"/>
        <v>1.5359128017302803E-2</v>
      </c>
      <c r="E580" s="1">
        <f t="shared" si="29"/>
        <v>1.4639128017302803E-2</v>
      </c>
    </row>
    <row r="581" spans="1:5" x14ac:dyDescent="0.25">
      <c r="A581" s="1">
        <v>-1.7899700568308015E-3</v>
      </c>
      <c r="B581" s="1">
        <f t="shared" si="27"/>
        <v>-2.5099700568308016E-3</v>
      </c>
      <c r="D581" s="1">
        <f t="shared" si="28"/>
        <v>1.7899700568308015E-3</v>
      </c>
      <c r="E581" s="1">
        <f t="shared" si="29"/>
        <v>1.0699700568308013E-3</v>
      </c>
    </row>
    <row r="582" spans="1:5" x14ac:dyDescent="0.25">
      <c r="A582" s="1">
        <v>-1.7081843297826506E-2</v>
      </c>
      <c r="B582" s="1">
        <f t="shared" si="27"/>
        <v>-1.7801843297826504E-2</v>
      </c>
      <c r="D582" s="1">
        <f t="shared" si="28"/>
        <v>1.7081843297826506E-2</v>
      </c>
      <c r="E582" s="1">
        <f t="shared" si="29"/>
        <v>1.6361843297826507E-2</v>
      </c>
    </row>
    <row r="583" spans="1:5" x14ac:dyDescent="0.25">
      <c r="A583" s="1">
        <v>-1.8443281060347087E-2</v>
      </c>
      <c r="B583" s="1">
        <f t="shared" si="27"/>
        <v>-1.9163281060347086E-2</v>
      </c>
      <c r="D583" s="1">
        <f t="shared" si="28"/>
        <v>1.8443281060347087E-2</v>
      </c>
      <c r="E583" s="1">
        <f t="shared" si="29"/>
        <v>1.7723281060347089E-2</v>
      </c>
    </row>
    <row r="584" spans="1:5" x14ac:dyDescent="0.25">
      <c r="A584" s="1">
        <v>-3.957256752231208E-3</v>
      </c>
      <c r="B584" s="1">
        <f t="shared" si="27"/>
        <v>-4.6772567522312082E-3</v>
      </c>
      <c r="D584" s="1">
        <f t="shared" si="28"/>
        <v>3.957256752231208E-3</v>
      </c>
      <c r="E584" s="1">
        <f t="shared" si="29"/>
        <v>3.2372567522312079E-3</v>
      </c>
    </row>
    <row r="585" spans="1:5" x14ac:dyDescent="0.25">
      <c r="A585" s="1">
        <v>-5.0749413522962784E-3</v>
      </c>
      <c r="B585" s="1">
        <f t="shared" si="27"/>
        <v>-5.7949413522962786E-3</v>
      </c>
      <c r="D585" s="1">
        <f t="shared" si="28"/>
        <v>5.0749413522962784E-3</v>
      </c>
      <c r="E585" s="1">
        <f t="shared" si="29"/>
        <v>4.3549413522962783E-3</v>
      </c>
    </row>
    <row r="586" spans="1:5" x14ac:dyDescent="0.25">
      <c r="A586" s="1">
        <v>-8.4871326000339718E-3</v>
      </c>
      <c r="B586" s="1">
        <f t="shared" si="27"/>
        <v>-9.207132600033972E-3</v>
      </c>
      <c r="D586" s="1">
        <f t="shared" si="28"/>
        <v>8.4871326000339718E-3</v>
      </c>
      <c r="E586" s="1">
        <f t="shared" si="29"/>
        <v>7.7671326000339717E-3</v>
      </c>
    </row>
    <row r="587" spans="1:5" x14ac:dyDescent="0.25">
      <c r="A587" s="1">
        <v>-8.7876901228461247E-3</v>
      </c>
      <c r="B587" s="1">
        <f t="shared" si="27"/>
        <v>-9.5076901228461248E-3</v>
      </c>
      <c r="D587" s="1">
        <f t="shared" si="28"/>
        <v>8.7876901228461247E-3</v>
      </c>
      <c r="E587" s="1">
        <f t="shared" si="29"/>
        <v>8.0676901228461245E-3</v>
      </c>
    </row>
    <row r="588" spans="1:5" x14ac:dyDescent="0.25">
      <c r="A588" s="1">
        <v>-7.3573691978881155E-3</v>
      </c>
      <c r="B588" s="1">
        <f t="shared" si="27"/>
        <v>-8.0773691978881148E-3</v>
      </c>
      <c r="D588" s="1">
        <f t="shared" si="28"/>
        <v>7.3573691978881155E-3</v>
      </c>
      <c r="E588" s="1">
        <f t="shared" si="29"/>
        <v>6.6373691978881154E-3</v>
      </c>
    </row>
    <row r="589" spans="1:5" x14ac:dyDescent="0.25">
      <c r="A589" s="1">
        <v>-3.300308956941553E-3</v>
      </c>
      <c r="B589" s="1">
        <f t="shared" si="27"/>
        <v>-4.0203089569415531E-3</v>
      </c>
      <c r="D589" s="1">
        <f t="shared" si="28"/>
        <v>3.300308956941553E-3</v>
      </c>
      <c r="E589" s="1">
        <f t="shared" si="29"/>
        <v>2.5803089569415528E-3</v>
      </c>
    </row>
    <row r="590" spans="1:5" x14ac:dyDescent="0.25">
      <c r="A590" s="1">
        <v>-8.1118617615121447E-3</v>
      </c>
      <c r="B590" s="1">
        <f t="shared" si="27"/>
        <v>-8.8318617615121449E-3</v>
      </c>
      <c r="D590" s="1">
        <f t="shared" si="28"/>
        <v>8.1118617615121447E-3</v>
      </c>
      <c r="E590" s="1">
        <f t="shared" si="29"/>
        <v>7.3918617615121446E-3</v>
      </c>
    </row>
    <row r="591" spans="1:5" x14ac:dyDescent="0.25">
      <c r="A591" s="1">
        <v>7.3298622840135517E-3</v>
      </c>
      <c r="B591" s="1">
        <f t="shared" si="27"/>
        <v>6.6098622840135516E-3</v>
      </c>
      <c r="D591" s="1">
        <f t="shared" si="28"/>
        <v>-7.3298622840135517E-3</v>
      </c>
      <c r="E591" s="1">
        <f t="shared" si="29"/>
        <v>-8.0498622840135519E-3</v>
      </c>
    </row>
    <row r="592" spans="1:5" x14ac:dyDescent="0.25">
      <c r="A592" s="1">
        <v>-7.8173645200460811E-3</v>
      </c>
      <c r="B592" s="1">
        <f t="shared" si="27"/>
        <v>-8.5373645200460813E-3</v>
      </c>
      <c r="D592" s="1">
        <f t="shared" si="28"/>
        <v>7.8173645200460811E-3</v>
      </c>
      <c r="E592" s="1">
        <f t="shared" si="29"/>
        <v>7.097364520046081E-3</v>
      </c>
    </row>
    <row r="593" spans="1:5" x14ac:dyDescent="0.25">
      <c r="A593" s="1">
        <v>-5.0252068252326712E-3</v>
      </c>
      <c r="B593" s="1">
        <f t="shared" si="27"/>
        <v>-5.7452068252326714E-3</v>
      </c>
      <c r="D593" s="1">
        <f t="shared" si="28"/>
        <v>5.0252068252326712E-3</v>
      </c>
      <c r="E593" s="1">
        <f t="shared" si="29"/>
        <v>4.3052068252326711E-3</v>
      </c>
    </row>
    <row r="594" spans="1:5" x14ac:dyDescent="0.25">
      <c r="A594" s="1">
        <v>-6.4055588488352629E-3</v>
      </c>
      <c r="B594" s="1">
        <f t="shared" si="27"/>
        <v>-7.1255588488352631E-3</v>
      </c>
      <c r="D594" s="1">
        <f t="shared" si="28"/>
        <v>6.4055588488352629E-3</v>
      </c>
      <c r="E594" s="1">
        <f t="shared" si="29"/>
        <v>5.6855588488352628E-3</v>
      </c>
    </row>
    <row r="595" spans="1:5" x14ac:dyDescent="0.25">
      <c r="A595" s="1">
        <v>-8.4379100728774262E-3</v>
      </c>
      <c r="B595" s="1">
        <f t="shared" si="27"/>
        <v>-9.1579100728774263E-3</v>
      </c>
      <c r="D595" s="1">
        <f t="shared" si="28"/>
        <v>8.4379100728774262E-3</v>
      </c>
      <c r="E595" s="1">
        <f t="shared" si="29"/>
        <v>7.717910072877426E-3</v>
      </c>
    </row>
    <row r="596" spans="1:5" x14ac:dyDescent="0.25">
      <c r="A596" s="1">
        <v>-7.1131559870981969E-3</v>
      </c>
      <c r="B596" s="1">
        <f t="shared" si="27"/>
        <v>-7.8331559870981962E-3</v>
      </c>
      <c r="D596" s="1">
        <f t="shared" si="28"/>
        <v>7.1131559870981969E-3</v>
      </c>
      <c r="E596" s="1">
        <f t="shared" si="29"/>
        <v>6.3931559870981968E-3</v>
      </c>
    </row>
    <row r="597" spans="1:5" x14ac:dyDescent="0.25">
      <c r="A597" s="1">
        <v>-1.1567889540468944E-3</v>
      </c>
      <c r="B597" s="1">
        <f t="shared" si="27"/>
        <v>-1.8767889540468943E-3</v>
      </c>
      <c r="D597" s="1">
        <f t="shared" si="28"/>
        <v>1.1567889540468944E-3</v>
      </c>
      <c r="E597" s="1">
        <f t="shared" si="29"/>
        <v>4.3678895404689435E-4</v>
      </c>
    </row>
    <row r="598" spans="1:5" x14ac:dyDescent="0.25">
      <c r="A598" s="1">
        <v>-5.2122928881621362E-3</v>
      </c>
      <c r="B598" s="1">
        <f t="shared" si="27"/>
        <v>-5.9322928881621363E-3</v>
      </c>
      <c r="D598" s="1">
        <f t="shared" si="28"/>
        <v>5.2122928881621362E-3</v>
      </c>
      <c r="E598" s="1">
        <f t="shared" si="29"/>
        <v>4.492292888162136E-3</v>
      </c>
    </row>
    <row r="599" spans="1:5" x14ac:dyDescent="0.25">
      <c r="A599" s="1">
        <v>0.21115522520872043</v>
      </c>
      <c r="B599" s="1">
        <f t="shared" si="27"/>
        <v>0.21043522520872043</v>
      </c>
      <c r="D599" s="1">
        <f t="shared" si="28"/>
        <v>-0.21115522520872043</v>
      </c>
      <c r="E599" s="1">
        <f t="shared" si="29"/>
        <v>-0.21187522520872043</v>
      </c>
    </row>
    <row r="600" spans="1:5" x14ac:dyDescent="0.25">
      <c r="A600" s="1">
        <v>-1.7959607802934003E-2</v>
      </c>
      <c r="B600" s="1">
        <f t="shared" si="27"/>
        <v>-1.8679607802934001E-2</v>
      </c>
      <c r="D600" s="1">
        <f t="shared" si="28"/>
        <v>1.7959607802934003E-2</v>
      </c>
      <c r="E600" s="1">
        <f t="shared" si="29"/>
        <v>1.7239607802934005E-2</v>
      </c>
    </row>
    <row r="601" spans="1:5" x14ac:dyDescent="0.25">
      <c r="A601" s="1">
        <v>-1.7984334274222774E-2</v>
      </c>
      <c r="B601" s="1">
        <f t="shared" si="27"/>
        <v>-1.8704334274222773E-2</v>
      </c>
      <c r="D601" s="1">
        <f t="shared" si="28"/>
        <v>1.7984334274222774E-2</v>
      </c>
      <c r="E601" s="1">
        <f t="shared" si="29"/>
        <v>1.7264334274222776E-2</v>
      </c>
    </row>
    <row r="602" spans="1:5" x14ac:dyDescent="0.25">
      <c r="A602" s="1">
        <v>-2.8040971751607441E-2</v>
      </c>
      <c r="B602" s="1">
        <f t="shared" si="27"/>
        <v>-2.8760971751607439E-2</v>
      </c>
      <c r="D602" s="1">
        <f t="shared" si="28"/>
        <v>2.8040971751607441E-2</v>
      </c>
      <c r="E602" s="1">
        <f t="shared" si="29"/>
        <v>2.7320971751607442E-2</v>
      </c>
    </row>
    <row r="603" spans="1:5" x14ac:dyDescent="0.25">
      <c r="A603" s="1">
        <v>-1.4317249432769817E-2</v>
      </c>
      <c r="B603" s="1">
        <f t="shared" si="27"/>
        <v>-1.5037249432769817E-2</v>
      </c>
      <c r="D603" s="1">
        <f t="shared" si="28"/>
        <v>1.4317249432769817E-2</v>
      </c>
      <c r="E603" s="1">
        <f t="shared" si="29"/>
        <v>1.3597249432769817E-2</v>
      </c>
    </row>
    <row r="604" spans="1:5" x14ac:dyDescent="0.25">
      <c r="A604" s="1">
        <v>-6.1239411358376423E-3</v>
      </c>
      <c r="B604" s="1">
        <f t="shared" si="27"/>
        <v>-6.8439411358376424E-3</v>
      </c>
      <c r="D604" s="1">
        <f t="shared" si="28"/>
        <v>6.1239411358376423E-3</v>
      </c>
      <c r="E604" s="1">
        <f t="shared" si="29"/>
        <v>5.4039411358376421E-3</v>
      </c>
    </row>
    <row r="605" spans="1:5" x14ac:dyDescent="0.25">
      <c r="A605" s="1">
        <v>-4.7045769538738263E-4</v>
      </c>
      <c r="B605" s="1">
        <f t="shared" si="27"/>
        <v>-1.1904576953873827E-3</v>
      </c>
      <c r="D605" s="1">
        <f t="shared" si="28"/>
        <v>4.7045769538738263E-4</v>
      </c>
      <c r="E605" s="1">
        <f t="shared" si="29"/>
        <v>-2.4954230461261741E-4</v>
      </c>
    </row>
    <row r="606" spans="1:5" x14ac:dyDescent="0.25">
      <c r="A606" s="1">
        <v>-7.3514650286594218E-3</v>
      </c>
      <c r="B606" s="1">
        <f t="shared" si="27"/>
        <v>-8.0714650286594219E-3</v>
      </c>
      <c r="D606" s="1">
        <f t="shared" si="28"/>
        <v>7.3514650286594218E-3</v>
      </c>
      <c r="E606" s="1">
        <f t="shared" si="29"/>
        <v>6.6314650286594216E-3</v>
      </c>
    </row>
    <row r="607" spans="1:5" x14ac:dyDescent="0.25">
      <c r="A607" s="1">
        <v>-1.0344058458765339E-3</v>
      </c>
      <c r="B607" s="1">
        <f t="shared" si="27"/>
        <v>-1.7544058458765339E-3</v>
      </c>
      <c r="D607" s="1">
        <f t="shared" si="28"/>
        <v>1.0344058458765339E-3</v>
      </c>
      <c r="E607" s="1">
        <f t="shared" si="29"/>
        <v>3.1440584587653388E-4</v>
      </c>
    </row>
    <row r="608" spans="1:5" x14ac:dyDescent="0.25">
      <c r="A608" s="1">
        <v>-4.3370852129923006E-4</v>
      </c>
      <c r="B608" s="1">
        <f t="shared" si="27"/>
        <v>-1.1537085212992302E-3</v>
      </c>
      <c r="D608" s="1">
        <f t="shared" si="28"/>
        <v>4.3370852129923006E-4</v>
      </c>
      <c r="E608" s="1">
        <f t="shared" si="29"/>
        <v>-2.8629147870076998E-4</v>
      </c>
    </row>
    <row r="609" spans="1:5" x14ac:dyDescent="0.25">
      <c r="A609" s="1">
        <v>-1.417236844885907E-3</v>
      </c>
      <c r="B609" s="1">
        <f t="shared" si="27"/>
        <v>-2.1372368448859072E-3</v>
      </c>
      <c r="D609" s="1">
        <f t="shared" si="28"/>
        <v>1.417236844885907E-3</v>
      </c>
      <c r="E609" s="1">
        <f t="shared" si="29"/>
        <v>6.9723684488590695E-4</v>
      </c>
    </row>
    <row r="610" spans="1:5" x14ac:dyDescent="0.25">
      <c r="A610" s="1">
        <v>7.0625410988837435E-3</v>
      </c>
      <c r="B610" s="1">
        <f t="shared" si="27"/>
        <v>6.3425410988837434E-3</v>
      </c>
      <c r="D610" s="1">
        <f t="shared" si="28"/>
        <v>-7.0625410988837435E-3</v>
      </c>
      <c r="E610" s="1">
        <f t="shared" si="29"/>
        <v>-7.7825410988837437E-3</v>
      </c>
    </row>
    <row r="611" spans="1:5" x14ac:dyDescent="0.25">
      <c r="A611" s="1">
        <v>-5.7239692225122254E-3</v>
      </c>
      <c r="B611" s="1">
        <f t="shared" si="27"/>
        <v>-6.4439692225122256E-3</v>
      </c>
      <c r="D611" s="1">
        <f t="shared" si="28"/>
        <v>5.7239692225122254E-3</v>
      </c>
      <c r="E611" s="1">
        <f t="shared" si="29"/>
        <v>5.0039692225122253E-3</v>
      </c>
    </row>
    <row r="612" spans="1:5" x14ac:dyDescent="0.25">
      <c r="A612" s="1">
        <v>-1.2668530664051492E-2</v>
      </c>
      <c r="B612" s="1">
        <f t="shared" si="27"/>
        <v>-1.3388530664051492E-2</v>
      </c>
      <c r="D612" s="1">
        <f t="shared" si="28"/>
        <v>1.2668530664051492E-2</v>
      </c>
      <c r="E612" s="1">
        <f t="shared" si="29"/>
        <v>1.1948530664051491E-2</v>
      </c>
    </row>
    <row r="613" spans="1:5" x14ac:dyDescent="0.25">
      <c r="A613" s="1">
        <v>-2.2091041064683296E-2</v>
      </c>
      <c r="B613" s="1">
        <f t="shared" si="27"/>
        <v>-2.2811041064683294E-2</v>
      </c>
      <c r="D613" s="1">
        <f t="shared" si="28"/>
        <v>2.2091041064683296E-2</v>
      </c>
      <c r="E613" s="1">
        <f t="shared" si="29"/>
        <v>2.1371041064683297E-2</v>
      </c>
    </row>
    <row r="614" spans="1:5" x14ac:dyDescent="0.25">
      <c r="A614" s="1">
        <v>-3.4865720130666737E-2</v>
      </c>
      <c r="B614" s="1">
        <f t="shared" si="27"/>
        <v>-3.5585720130666736E-2</v>
      </c>
      <c r="D614" s="1">
        <f t="shared" si="28"/>
        <v>3.4865720130666737E-2</v>
      </c>
      <c r="E614" s="1">
        <f t="shared" si="29"/>
        <v>3.4145720130666739E-2</v>
      </c>
    </row>
    <row r="615" spans="1:5" x14ac:dyDescent="0.25">
      <c r="A615" s="1">
        <v>-2.4056115696513128E-2</v>
      </c>
      <c r="B615" s="1">
        <f t="shared" si="27"/>
        <v>-2.4776115696513126E-2</v>
      </c>
      <c r="D615" s="1">
        <f t="shared" si="28"/>
        <v>2.4056115696513128E-2</v>
      </c>
      <c r="E615" s="1">
        <f t="shared" si="29"/>
        <v>2.3336115696513129E-2</v>
      </c>
    </row>
    <row r="616" spans="1:5" x14ac:dyDescent="0.25">
      <c r="A616" s="1">
        <v>-2.9617629455022717E-3</v>
      </c>
      <c r="B616" s="1">
        <f t="shared" si="27"/>
        <v>-3.6817629455022718E-3</v>
      </c>
      <c r="D616" s="1">
        <f t="shared" si="28"/>
        <v>2.9617629455022717E-3</v>
      </c>
      <c r="E616" s="1">
        <f t="shared" si="29"/>
        <v>2.2417629455022715E-3</v>
      </c>
    </row>
    <row r="617" spans="1:5" x14ac:dyDescent="0.25">
      <c r="A617" s="1">
        <v>-4.0257280281844636E-3</v>
      </c>
      <c r="B617" s="1">
        <f t="shared" si="27"/>
        <v>-4.7457280281844637E-3</v>
      </c>
      <c r="D617" s="1">
        <f t="shared" si="28"/>
        <v>4.0257280281844636E-3</v>
      </c>
      <c r="E617" s="1">
        <f t="shared" si="29"/>
        <v>3.3057280281844634E-3</v>
      </c>
    </row>
    <row r="618" spans="1:5" x14ac:dyDescent="0.25">
      <c r="A618" s="1">
        <v>-3.2446900727439131E-3</v>
      </c>
      <c r="B618" s="1">
        <f t="shared" si="27"/>
        <v>-3.9646900727439132E-3</v>
      </c>
      <c r="D618" s="1">
        <f t="shared" si="28"/>
        <v>3.2446900727439131E-3</v>
      </c>
      <c r="E618" s="1">
        <f t="shared" si="29"/>
        <v>2.5246900727439129E-3</v>
      </c>
    </row>
    <row r="619" spans="1:5" x14ac:dyDescent="0.25">
      <c r="A619" s="1">
        <v>-1.9876013775947435E-3</v>
      </c>
      <c r="B619" s="1">
        <f t="shared" si="27"/>
        <v>-2.7076013775947437E-3</v>
      </c>
      <c r="D619" s="1">
        <f t="shared" si="28"/>
        <v>1.9876013775947435E-3</v>
      </c>
      <c r="E619" s="1">
        <f t="shared" si="29"/>
        <v>1.2676013775947434E-3</v>
      </c>
    </row>
    <row r="620" spans="1:5" x14ac:dyDescent="0.25">
      <c r="A620" s="1">
        <v>-5.1703384609185325E-3</v>
      </c>
      <c r="B620" s="1">
        <f t="shared" si="27"/>
        <v>-5.8903384609185327E-3</v>
      </c>
      <c r="D620" s="1">
        <f t="shared" si="28"/>
        <v>5.1703384609185325E-3</v>
      </c>
      <c r="E620" s="1">
        <f t="shared" si="29"/>
        <v>4.4503384609185324E-3</v>
      </c>
    </row>
    <row r="621" spans="1:5" x14ac:dyDescent="0.25">
      <c r="A621" s="1">
        <v>-8.6485162014974335E-3</v>
      </c>
      <c r="B621" s="1">
        <f t="shared" si="27"/>
        <v>-9.3685162014974337E-3</v>
      </c>
      <c r="D621" s="1">
        <f t="shared" si="28"/>
        <v>8.6485162014974335E-3</v>
      </c>
      <c r="E621" s="1">
        <f t="shared" si="29"/>
        <v>7.9285162014974334E-3</v>
      </c>
    </row>
    <row r="622" spans="1:5" x14ac:dyDescent="0.25">
      <c r="A622" s="1">
        <v>-9.5868881378028438E-3</v>
      </c>
      <c r="B622" s="1">
        <f t="shared" si="27"/>
        <v>-1.0306888137802844E-2</v>
      </c>
      <c r="D622" s="1">
        <f t="shared" si="28"/>
        <v>9.5868881378028438E-3</v>
      </c>
      <c r="E622" s="1">
        <f t="shared" si="29"/>
        <v>8.8668881378028436E-3</v>
      </c>
    </row>
    <row r="623" spans="1:5" x14ac:dyDescent="0.25">
      <c r="A623" s="1">
        <v>-6.5251984013028463E-3</v>
      </c>
      <c r="B623" s="1">
        <f t="shared" si="27"/>
        <v>-7.2451984013028464E-3</v>
      </c>
      <c r="D623" s="1">
        <f t="shared" si="28"/>
        <v>6.5251984013028463E-3</v>
      </c>
      <c r="E623" s="1">
        <f t="shared" si="29"/>
        <v>5.8051984013028461E-3</v>
      </c>
    </row>
    <row r="624" spans="1:5" x14ac:dyDescent="0.25">
      <c r="A624" s="1">
        <v>-8.3944678211507473E-3</v>
      </c>
      <c r="B624" s="1">
        <f t="shared" si="27"/>
        <v>-9.1144678211507475E-3</v>
      </c>
      <c r="D624" s="1">
        <f t="shared" si="28"/>
        <v>8.3944678211507473E-3</v>
      </c>
      <c r="E624" s="1">
        <f t="shared" si="29"/>
        <v>7.6744678211507471E-3</v>
      </c>
    </row>
    <row r="625" spans="1:5" x14ac:dyDescent="0.25">
      <c r="A625" s="1">
        <v>-8.281049280434884E-3</v>
      </c>
      <c r="B625" s="1">
        <f t="shared" si="27"/>
        <v>-9.0010492804348842E-3</v>
      </c>
      <c r="D625" s="1">
        <f t="shared" si="28"/>
        <v>8.281049280434884E-3</v>
      </c>
      <c r="E625" s="1">
        <f t="shared" si="29"/>
        <v>7.5610492804348839E-3</v>
      </c>
    </row>
    <row r="626" spans="1:5" x14ac:dyDescent="0.25">
      <c r="A626" s="1">
        <v>-3.6767976676909606E-3</v>
      </c>
      <c r="B626" s="1">
        <f t="shared" si="27"/>
        <v>-4.3967976676909607E-3</v>
      </c>
      <c r="D626" s="1">
        <f t="shared" si="28"/>
        <v>3.6767976676909606E-3</v>
      </c>
      <c r="E626" s="1">
        <f t="shared" si="29"/>
        <v>2.9567976676909604E-3</v>
      </c>
    </row>
    <row r="627" spans="1:5" x14ac:dyDescent="0.25">
      <c r="A627" s="1">
        <v>-4.4572833013278796E-3</v>
      </c>
      <c r="B627" s="1">
        <f t="shared" si="27"/>
        <v>-5.1772833013278797E-3</v>
      </c>
      <c r="D627" s="1">
        <f t="shared" si="28"/>
        <v>4.4572833013278796E-3</v>
      </c>
      <c r="E627" s="1">
        <f t="shared" si="29"/>
        <v>3.7372833013278794E-3</v>
      </c>
    </row>
    <row r="628" spans="1:5" x14ac:dyDescent="0.25">
      <c r="A628" s="1">
        <v>-2.6835695272152685E-2</v>
      </c>
      <c r="B628" s="1">
        <f t="shared" si="27"/>
        <v>-2.7555695272152684E-2</v>
      </c>
      <c r="D628" s="1">
        <f t="shared" si="28"/>
        <v>2.6835695272152685E-2</v>
      </c>
      <c r="E628" s="1">
        <f t="shared" si="29"/>
        <v>2.6115695272152687E-2</v>
      </c>
    </row>
    <row r="629" spans="1:5" x14ac:dyDescent="0.25">
      <c r="A629" s="1">
        <v>-1.9880322334786572E-2</v>
      </c>
      <c r="B629" s="1">
        <f t="shared" si="27"/>
        <v>-2.0600322334786571E-2</v>
      </c>
      <c r="D629" s="1">
        <f t="shared" si="28"/>
        <v>1.9880322334786572E-2</v>
      </c>
      <c r="E629" s="1">
        <f t="shared" si="29"/>
        <v>1.9160322334786574E-2</v>
      </c>
    </row>
    <row r="630" spans="1:5" x14ac:dyDescent="0.25">
      <c r="A630" s="1">
        <v>-6.9812693776277919E-3</v>
      </c>
      <c r="B630" s="1">
        <f t="shared" si="27"/>
        <v>-7.7012693776277921E-3</v>
      </c>
      <c r="D630" s="1">
        <f t="shared" si="28"/>
        <v>6.9812693776277919E-3</v>
      </c>
      <c r="E630" s="1">
        <f t="shared" si="29"/>
        <v>6.2612693776277917E-3</v>
      </c>
    </row>
    <row r="631" spans="1:5" x14ac:dyDescent="0.25">
      <c r="A631" s="1">
        <v>-6.7788164368939663E-3</v>
      </c>
      <c r="B631" s="1">
        <f t="shared" si="27"/>
        <v>-7.4988164368939665E-3</v>
      </c>
      <c r="D631" s="1">
        <f t="shared" si="28"/>
        <v>6.7788164368939663E-3</v>
      </c>
      <c r="E631" s="1">
        <f t="shared" si="29"/>
        <v>6.0588164368939662E-3</v>
      </c>
    </row>
    <row r="632" spans="1:5" x14ac:dyDescent="0.25">
      <c r="A632" s="1">
        <v>-2.3682406254183479E-3</v>
      </c>
      <c r="B632" s="1">
        <f t="shared" si="27"/>
        <v>-3.0882406254183481E-3</v>
      </c>
      <c r="D632" s="1">
        <f t="shared" si="28"/>
        <v>2.3682406254183479E-3</v>
      </c>
      <c r="E632" s="1">
        <f t="shared" si="29"/>
        <v>1.6482406254183478E-3</v>
      </c>
    </row>
    <row r="633" spans="1:5" x14ac:dyDescent="0.25">
      <c r="A633" s="1">
        <v>1.578440651912455E-2</v>
      </c>
      <c r="B633" s="1">
        <f t="shared" si="27"/>
        <v>1.506440651912455E-2</v>
      </c>
      <c r="D633" s="1">
        <f t="shared" si="28"/>
        <v>-1.578440651912455E-2</v>
      </c>
      <c r="E633" s="1">
        <f t="shared" si="29"/>
        <v>-1.6504406519124548E-2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8"/>
  <dimension ref="A1:F558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-3.4635871493039455E-2</v>
      </c>
      <c r="B1" s="1">
        <f>A1-0.00036*2</f>
        <v>-3.5355871493039454E-2</v>
      </c>
      <c r="C1" s="1">
        <f>SUM(B:B)</f>
        <v>-0.37646182107733533</v>
      </c>
      <c r="D1" s="1">
        <f>A1*-1</f>
        <v>3.4635871493039455E-2</v>
      </c>
      <c r="E1" s="1">
        <f>D1-0.00036*2</f>
        <v>3.3915871493039457E-2</v>
      </c>
      <c r="F1" s="1">
        <f>SUM(E:E)</f>
        <v>-0.42705817892266529</v>
      </c>
    </row>
    <row r="2" spans="1:6" x14ac:dyDescent="0.25">
      <c r="A2" s="1">
        <v>-2.4705047817627845E-2</v>
      </c>
      <c r="B2" s="1">
        <f t="shared" ref="B2:B65" si="0">A2-0.00036*2</f>
        <v>-2.5425047817627843E-2</v>
      </c>
      <c r="D2" s="1">
        <f t="shared" ref="D2:D65" si="1">A2*-1</f>
        <v>2.4705047817627845E-2</v>
      </c>
      <c r="E2" s="1">
        <f t="shared" ref="E2:E65" si="2">D2-0.00036*2</f>
        <v>2.3985047817627846E-2</v>
      </c>
    </row>
    <row r="3" spans="1:6" x14ac:dyDescent="0.25">
      <c r="A3" s="1">
        <v>-1.1021602276605726E-2</v>
      </c>
      <c r="B3" s="1">
        <f t="shared" si="0"/>
        <v>-1.1741602276605726E-2</v>
      </c>
      <c r="D3" s="1">
        <f t="shared" si="1"/>
        <v>1.1021602276605726E-2</v>
      </c>
      <c r="E3" s="1">
        <f t="shared" si="2"/>
        <v>1.0301602276605726E-2</v>
      </c>
    </row>
    <row r="4" spans="1:6" x14ac:dyDescent="0.25">
      <c r="A4" s="1">
        <v>-1.3280695621197868E-2</v>
      </c>
      <c r="B4" s="1">
        <f t="shared" si="0"/>
        <v>-1.4000695621197868E-2</v>
      </c>
      <c r="D4" s="1">
        <f t="shared" si="1"/>
        <v>1.3280695621197868E-2</v>
      </c>
      <c r="E4" s="1">
        <f t="shared" si="2"/>
        <v>1.2560695621197868E-2</v>
      </c>
    </row>
    <row r="5" spans="1:6" x14ac:dyDescent="0.25">
      <c r="A5" s="1">
        <v>-2.3803511413197004E-2</v>
      </c>
      <c r="B5" s="1">
        <f t="shared" si="0"/>
        <v>-2.4523511413197002E-2</v>
      </c>
      <c r="D5" s="1">
        <f t="shared" si="1"/>
        <v>2.3803511413197004E-2</v>
      </c>
      <c r="E5" s="1">
        <f t="shared" si="2"/>
        <v>2.3083511413197005E-2</v>
      </c>
    </row>
    <row r="6" spans="1:6" x14ac:dyDescent="0.25">
      <c r="A6" s="1">
        <v>-2.4655886404922212E-2</v>
      </c>
      <c r="B6" s="1">
        <f t="shared" si="0"/>
        <v>-2.5375886404922211E-2</v>
      </c>
      <c r="D6" s="1">
        <f t="shared" si="1"/>
        <v>2.4655886404922212E-2</v>
      </c>
      <c r="E6" s="1">
        <f t="shared" si="2"/>
        <v>2.3935886404922214E-2</v>
      </c>
    </row>
    <row r="7" spans="1:6" x14ac:dyDescent="0.25">
      <c r="A7" s="1">
        <v>-3.6613141025641081E-2</v>
      </c>
      <c r="B7" s="1">
        <f t="shared" si="0"/>
        <v>-3.733314102564108E-2</v>
      </c>
      <c r="D7" s="1">
        <f t="shared" si="1"/>
        <v>3.6613141025641081E-2</v>
      </c>
      <c r="E7" s="1">
        <f t="shared" si="2"/>
        <v>3.5893141025641083E-2</v>
      </c>
    </row>
    <row r="8" spans="1:6" x14ac:dyDescent="0.25">
      <c r="A8" s="1">
        <v>-7.4932758400524076E-3</v>
      </c>
      <c r="B8" s="1">
        <f t="shared" si="0"/>
        <v>-8.2132758400524069E-3</v>
      </c>
      <c r="D8" s="1">
        <f t="shared" si="1"/>
        <v>7.4932758400524076E-3</v>
      </c>
      <c r="E8" s="1">
        <f t="shared" si="2"/>
        <v>6.7732758400524075E-3</v>
      </c>
    </row>
    <row r="9" spans="1:6" x14ac:dyDescent="0.25">
      <c r="A9" s="1">
        <v>-1.1523994718999883E-2</v>
      </c>
      <c r="B9" s="1">
        <f t="shared" si="0"/>
        <v>-1.2243994718999883E-2</v>
      </c>
      <c r="D9" s="1">
        <f t="shared" si="1"/>
        <v>1.1523994718999883E-2</v>
      </c>
      <c r="E9" s="1">
        <f t="shared" si="2"/>
        <v>1.0803994718999883E-2</v>
      </c>
    </row>
    <row r="10" spans="1:6" x14ac:dyDescent="0.25">
      <c r="A10" s="1">
        <v>0.20671021469114473</v>
      </c>
      <c r="B10" s="1">
        <f t="shared" si="0"/>
        <v>0.20599021469114473</v>
      </c>
      <c r="D10" s="1">
        <f t="shared" si="1"/>
        <v>-0.20671021469114473</v>
      </c>
      <c r="E10" s="1">
        <f t="shared" si="2"/>
        <v>-0.20743021469114473</v>
      </c>
    </row>
    <row r="11" spans="1:6" x14ac:dyDescent="0.25">
      <c r="A11" s="1">
        <v>-1.5801740401656265E-2</v>
      </c>
      <c r="B11" s="1">
        <f t="shared" si="0"/>
        <v>-1.6521740401656264E-2</v>
      </c>
      <c r="D11" s="1">
        <f t="shared" si="1"/>
        <v>1.5801740401656265E-2</v>
      </c>
      <c r="E11" s="1">
        <f t="shared" si="2"/>
        <v>1.5081740401656265E-2</v>
      </c>
    </row>
    <row r="12" spans="1:6" x14ac:dyDescent="0.25">
      <c r="A12" s="1">
        <v>-9.2789359034595939E-3</v>
      </c>
      <c r="B12" s="1">
        <f t="shared" si="0"/>
        <v>-9.9989359034595941E-3</v>
      </c>
      <c r="D12" s="1">
        <f t="shared" si="1"/>
        <v>9.2789359034595939E-3</v>
      </c>
      <c r="E12" s="1">
        <f t="shared" si="2"/>
        <v>8.5589359034595937E-3</v>
      </c>
    </row>
    <row r="13" spans="1:6" x14ac:dyDescent="0.25">
      <c r="A13" s="1">
        <v>9.4143553430130422E-2</v>
      </c>
      <c r="B13" s="1">
        <f t="shared" si="0"/>
        <v>9.3423553430130424E-2</v>
      </c>
      <c r="D13" s="1">
        <f t="shared" si="1"/>
        <v>-9.4143553430130422E-2</v>
      </c>
      <c r="E13" s="1">
        <f t="shared" si="2"/>
        <v>-9.4863553430130421E-2</v>
      </c>
    </row>
    <row r="14" spans="1:6" x14ac:dyDescent="0.25">
      <c r="A14" s="1">
        <v>-3.0414878654040673E-3</v>
      </c>
      <c r="B14" s="1">
        <f t="shared" si="0"/>
        <v>-3.7614878654040674E-3</v>
      </c>
      <c r="D14" s="1">
        <f t="shared" si="1"/>
        <v>3.0414878654040673E-3</v>
      </c>
      <c r="E14" s="1">
        <f t="shared" si="2"/>
        <v>2.3214878654040671E-3</v>
      </c>
    </row>
    <row r="15" spans="1:6" x14ac:dyDescent="0.25">
      <c r="A15" s="1">
        <v>-3.1774139921911151E-2</v>
      </c>
      <c r="B15" s="1">
        <f t="shared" si="0"/>
        <v>-3.249413992191115E-2</v>
      </c>
      <c r="D15" s="1">
        <f t="shared" si="1"/>
        <v>3.1774139921911151E-2</v>
      </c>
      <c r="E15" s="1">
        <f t="shared" si="2"/>
        <v>3.1054139921911153E-2</v>
      </c>
    </row>
    <row r="16" spans="1:6" x14ac:dyDescent="0.25">
      <c r="A16" s="1">
        <v>-1.4090329871194478E-2</v>
      </c>
      <c r="B16" s="1">
        <f t="shared" si="0"/>
        <v>-1.4810329871194478E-2</v>
      </c>
      <c r="D16" s="1">
        <f t="shared" si="1"/>
        <v>1.4090329871194478E-2</v>
      </c>
      <c r="E16" s="1">
        <f t="shared" si="2"/>
        <v>1.3370329871194478E-2</v>
      </c>
    </row>
    <row r="17" spans="1:5" x14ac:dyDescent="0.25">
      <c r="A17" s="1">
        <v>-3.4225169643426534E-2</v>
      </c>
      <c r="B17" s="1">
        <f t="shared" si="0"/>
        <v>-3.4945169643426532E-2</v>
      </c>
      <c r="D17" s="1">
        <f t="shared" si="1"/>
        <v>3.4225169643426534E-2</v>
      </c>
      <c r="E17" s="1">
        <f t="shared" si="2"/>
        <v>3.3505169643426536E-2</v>
      </c>
    </row>
    <row r="18" spans="1:5" x14ac:dyDescent="0.25">
      <c r="A18" s="1">
        <v>-8.5625515490747421E-3</v>
      </c>
      <c r="B18" s="1">
        <f t="shared" si="0"/>
        <v>-9.2825515490747423E-3</v>
      </c>
      <c r="D18" s="1">
        <f t="shared" si="1"/>
        <v>8.5625515490747421E-3</v>
      </c>
      <c r="E18" s="1">
        <f t="shared" si="2"/>
        <v>7.842551549074742E-3</v>
      </c>
    </row>
    <row r="19" spans="1:5" x14ac:dyDescent="0.25">
      <c r="A19" s="1">
        <v>-2.3874964966962005E-3</v>
      </c>
      <c r="B19" s="1">
        <f t="shared" si="0"/>
        <v>-3.1074964966962006E-3</v>
      </c>
      <c r="D19" s="1">
        <f t="shared" si="1"/>
        <v>2.3874964966962005E-3</v>
      </c>
      <c r="E19" s="1">
        <f t="shared" si="2"/>
        <v>1.6674964966962003E-3</v>
      </c>
    </row>
    <row r="20" spans="1:5" x14ac:dyDescent="0.25">
      <c r="A20" s="1">
        <v>-2.0949613761608857E-5</v>
      </c>
      <c r="B20" s="1">
        <f t="shared" si="0"/>
        <v>-7.4094961376160889E-4</v>
      </c>
      <c r="D20" s="1">
        <f t="shared" si="1"/>
        <v>2.0949613761608857E-5</v>
      </c>
      <c r="E20" s="1">
        <f t="shared" si="2"/>
        <v>-6.990503862383912E-4</v>
      </c>
    </row>
    <row r="21" spans="1:5" x14ac:dyDescent="0.25">
      <c r="A21" s="1">
        <v>1.7641018698996435E-2</v>
      </c>
      <c r="B21" s="1">
        <f t="shared" si="0"/>
        <v>1.6921018698996437E-2</v>
      </c>
      <c r="D21" s="1">
        <f t="shared" si="1"/>
        <v>-1.7641018698996435E-2</v>
      </c>
      <c r="E21" s="1">
        <f t="shared" si="2"/>
        <v>-1.8361018698996433E-2</v>
      </c>
    </row>
    <row r="22" spans="1:5" x14ac:dyDescent="0.25">
      <c r="A22" s="1">
        <v>-9.7876641746830161E-3</v>
      </c>
      <c r="B22" s="1">
        <f t="shared" si="0"/>
        <v>-1.0507664174683016E-2</v>
      </c>
      <c r="D22" s="1">
        <f t="shared" si="1"/>
        <v>9.7876641746830161E-3</v>
      </c>
      <c r="E22" s="1">
        <f t="shared" si="2"/>
        <v>9.0676641746830159E-3</v>
      </c>
    </row>
    <row r="23" spans="1:5" x14ac:dyDescent="0.25">
      <c r="A23" s="1">
        <v>-6.2250408168845195E-3</v>
      </c>
      <c r="B23" s="1">
        <f t="shared" si="0"/>
        <v>-6.9450408168845196E-3</v>
      </c>
      <c r="D23" s="1">
        <f t="shared" si="1"/>
        <v>6.2250408168845195E-3</v>
      </c>
      <c r="E23" s="1">
        <f t="shared" si="2"/>
        <v>5.5050408168845193E-3</v>
      </c>
    </row>
    <row r="24" spans="1:5" x14ac:dyDescent="0.25">
      <c r="A24" s="1">
        <v>-7.0734162265162709E-3</v>
      </c>
      <c r="B24" s="1">
        <f t="shared" si="0"/>
        <v>-7.7934162265162711E-3</v>
      </c>
      <c r="D24" s="1">
        <f t="shared" si="1"/>
        <v>7.0734162265162709E-3</v>
      </c>
      <c r="E24" s="1">
        <f t="shared" si="2"/>
        <v>6.3534162265162708E-3</v>
      </c>
    </row>
    <row r="25" spans="1:5" x14ac:dyDescent="0.25">
      <c r="A25" s="1">
        <v>-3.7861714096536225E-4</v>
      </c>
      <c r="B25" s="1">
        <f t="shared" si="0"/>
        <v>-1.0986171409653623E-3</v>
      </c>
      <c r="D25" s="1">
        <f t="shared" si="1"/>
        <v>3.7861714096536225E-4</v>
      </c>
      <c r="E25" s="1">
        <f t="shared" si="2"/>
        <v>-3.4138285903463779E-4</v>
      </c>
    </row>
    <row r="26" spans="1:5" x14ac:dyDescent="0.25">
      <c r="A26" s="1">
        <v>-8.4678688137829698E-3</v>
      </c>
      <c r="B26" s="1">
        <f t="shared" si="0"/>
        <v>-9.1878688137829699E-3</v>
      </c>
      <c r="D26" s="1">
        <f t="shared" si="1"/>
        <v>8.4678688137829698E-3</v>
      </c>
      <c r="E26" s="1">
        <f t="shared" si="2"/>
        <v>7.7478688137829696E-3</v>
      </c>
    </row>
    <row r="27" spans="1:5" x14ac:dyDescent="0.25">
      <c r="A27" s="1">
        <v>-1.1772985741188314E-2</v>
      </c>
      <c r="B27" s="1">
        <f t="shared" si="0"/>
        <v>-1.2492985741188314E-2</v>
      </c>
      <c r="D27" s="1">
        <f t="shared" si="1"/>
        <v>1.1772985741188314E-2</v>
      </c>
      <c r="E27" s="1">
        <f t="shared" si="2"/>
        <v>1.1052985741188313E-2</v>
      </c>
    </row>
    <row r="28" spans="1:5" x14ac:dyDescent="0.25">
      <c r="A28" s="1">
        <v>-5.7490160830357649E-3</v>
      </c>
      <c r="B28" s="1">
        <f t="shared" si="0"/>
        <v>-6.4690160830357651E-3</v>
      </c>
      <c r="D28" s="1">
        <f t="shared" si="1"/>
        <v>5.7490160830357649E-3</v>
      </c>
      <c r="E28" s="1">
        <f t="shared" si="2"/>
        <v>5.0290160830357648E-3</v>
      </c>
    </row>
    <row r="29" spans="1:5" x14ac:dyDescent="0.25">
      <c r="A29" s="1">
        <v>7.62955103230082E-2</v>
      </c>
      <c r="B29" s="1">
        <f t="shared" si="0"/>
        <v>7.5575510323008202E-2</v>
      </c>
      <c r="D29" s="1">
        <f t="shared" si="1"/>
        <v>-7.62955103230082E-2</v>
      </c>
      <c r="E29" s="1">
        <f t="shared" si="2"/>
        <v>-7.7015510323008199E-2</v>
      </c>
    </row>
    <row r="30" spans="1:5" x14ac:dyDescent="0.25">
      <c r="A30" s="1">
        <v>-1.5906460453485035E-2</v>
      </c>
      <c r="B30" s="1">
        <f t="shared" si="0"/>
        <v>-1.6626460453485033E-2</v>
      </c>
      <c r="D30" s="1">
        <f t="shared" si="1"/>
        <v>1.5906460453485035E-2</v>
      </c>
      <c r="E30" s="1">
        <f t="shared" si="2"/>
        <v>1.5186460453485035E-2</v>
      </c>
    </row>
    <row r="31" spans="1:5" x14ac:dyDescent="0.25">
      <c r="A31" s="1">
        <v>1.0361330294139824E-2</v>
      </c>
      <c r="B31" s="1">
        <f t="shared" si="0"/>
        <v>9.6413302941398236E-3</v>
      </c>
      <c r="D31" s="1">
        <f t="shared" si="1"/>
        <v>-1.0361330294139824E-2</v>
      </c>
      <c r="E31" s="1">
        <f t="shared" si="2"/>
        <v>-1.1081330294139824E-2</v>
      </c>
    </row>
    <row r="32" spans="1:5" x14ac:dyDescent="0.25">
      <c r="A32" s="1">
        <v>-1.3064635060598743E-2</v>
      </c>
      <c r="B32" s="1">
        <f t="shared" si="0"/>
        <v>-1.3784635060598743E-2</v>
      </c>
      <c r="D32" s="1">
        <f t="shared" si="1"/>
        <v>1.3064635060598743E-2</v>
      </c>
      <c r="E32" s="1">
        <f t="shared" si="2"/>
        <v>1.2344635060598743E-2</v>
      </c>
    </row>
    <row r="33" spans="1:5" x14ac:dyDescent="0.25">
      <c r="A33" s="1">
        <v>-2.2542005776818555E-3</v>
      </c>
      <c r="B33" s="1">
        <f t="shared" si="0"/>
        <v>-2.9742005776818557E-3</v>
      </c>
      <c r="D33" s="1">
        <f t="shared" si="1"/>
        <v>2.2542005776818555E-3</v>
      </c>
      <c r="E33" s="1">
        <f t="shared" si="2"/>
        <v>1.5342005776818554E-3</v>
      </c>
    </row>
    <row r="34" spans="1:5" x14ac:dyDescent="0.25">
      <c r="A34" s="1">
        <v>1.0408064997570635E-2</v>
      </c>
      <c r="B34" s="1">
        <f t="shared" si="0"/>
        <v>9.6880649975706352E-3</v>
      </c>
      <c r="D34" s="1">
        <f t="shared" si="1"/>
        <v>-1.0408064997570635E-2</v>
      </c>
      <c r="E34" s="1">
        <f t="shared" si="2"/>
        <v>-1.1128064997570635E-2</v>
      </c>
    </row>
    <row r="35" spans="1:5" x14ac:dyDescent="0.25">
      <c r="A35" s="1">
        <v>-9.1333470517854509E-3</v>
      </c>
      <c r="B35" s="1">
        <f t="shared" si="0"/>
        <v>-9.8533470517854511E-3</v>
      </c>
      <c r="D35" s="1">
        <f t="shared" si="1"/>
        <v>9.1333470517854509E-3</v>
      </c>
      <c r="E35" s="1">
        <f t="shared" si="2"/>
        <v>8.4133470517854508E-3</v>
      </c>
    </row>
    <row r="36" spans="1:5" x14ac:dyDescent="0.25">
      <c r="A36" s="1">
        <v>-1.376360891789539E-2</v>
      </c>
      <c r="B36" s="1">
        <f t="shared" si="0"/>
        <v>-1.448360891789539E-2</v>
      </c>
      <c r="D36" s="1">
        <f t="shared" si="1"/>
        <v>1.376360891789539E-2</v>
      </c>
      <c r="E36" s="1">
        <f t="shared" si="2"/>
        <v>1.304360891789539E-2</v>
      </c>
    </row>
    <row r="37" spans="1:5" x14ac:dyDescent="0.25">
      <c r="A37" s="1">
        <v>-1.318064861394882E-2</v>
      </c>
      <c r="B37" s="1">
        <f t="shared" si="0"/>
        <v>-1.390064861394882E-2</v>
      </c>
      <c r="D37" s="1">
        <f t="shared" si="1"/>
        <v>1.318064861394882E-2</v>
      </c>
      <c r="E37" s="1">
        <f t="shared" si="2"/>
        <v>1.246064861394882E-2</v>
      </c>
    </row>
    <row r="38" spans="1:5" x14ac:dyDescent="0.25">
      <c r="A38" s="1">
        <v>-8.1273765565328584E-3</v>
      </c>
      <c r="B38" s="1">
        <f t="shared" si="0"/>
        <v>-8.8473765565328585E-3</v>
      </c>
      <c r="D38" s="1">
        <f t="shared" si="1"/>
        <v>8.1273765565328584E-3</v>
      </c>
      <c r="E38" s="1">
        <f t="shared" si="2"/>
        <v>7.4073765565328582E-3</v>
      </c>
    </row>
    <row r="39" spans="1:5" x14ac:dyDescent="0.25">
      <c r="A39" s="1">
        <v>1.6671302032754295E-2</v>
      </c>
      <c r="B39" s="1">
        <f t="shared" si="0"/>
        <v>1.5951302032754296E-2</v>
      </c>
      <c r="D39" s="1">
        <f t="shared" si="1"/>
        <v>-1.6671302032754295E-2</v>
      </c>
      <c r="E39" s="1">
        <f t="shared" si="2"/>
        <v>-1.7391302032754293E-2</v>
      </c>
    </row>
    <row r="40" spans="1:5" x14ac:dyDescent="0.25">
      <c r="A40" s="1">
        <v>5.4167244817704636E-2</v>
      </c>
      <c r="B40" s="1">
        <f t="shared" si="0"/>
        <v>5.3447244817704638E-2</v>
      </c>
      <c r="D40" s="1">
        <f t="shared" si="1"/>
        <v>-5.4167244817704636E-2</v>
      </c>
      <c r="E40" s="1">
        <f t="shared" si="2"/>
        <v>-5.4887244817704635E-2</v>
      </c>
    </row>
    <row r="41" spans="1:5" x14ac:dyDescent="0.25">
      <c r="A41" s="1">
        <v>-9.45422283073445E-3</v>
      </c>
      <c r="B41" s="1">
        <f t="shared" si="0"/>
        <v>-1.017422283073445E-2</v>
      </c>
      <c r="D41" s="1">
        <f t="shared" si="1"/>
        <v>9.45422283073445E-3</v>
      </c>
      <c r="E41" s="1">
        <f t="shared" si="2"/>
        <v>8.7342228307344498E-3</v>
      </c>
    </row>
    <row r="42" spans="1:5" x14ac:dyDescent="0.25">
      <c r="A42" s="1">
        <v>-8.2748450655722415E-3</v>
      </c>
      <c r="B42" s="1">
        <f t="shared" si="0"/>
        <v>-8.9948450655722417E-3</v>
      </c>
      <c r="D42" s="1">
        <f t="shared" si="1"/>
        <v>8.2748450655722415E-3</v>
      </c>
      <c r="E42" s="1">
        <f t="shared" si="2"/>
        <v>7.5548450655722413E-3</v>
      </c>
    </row>
    <row r="43" spans="1:5" x14ac:dyDescent="0.25">
      <c r="A43" s="1">
        <v>-2.3280558645555192E-2</v>
      </c>
      <c r="B43" s="1">
        <f t="shared" si="0"/>
        <v>-2.4000558645555191E-2</v>
      </c>
      <c r="D43" s="1">
        <f t="shared" si="1"/>
        <v>2.3280558645555192E-2</v>
      </c>
      <c r="E43" s="1">
        <f t="shared" si="2"/>
        <v>2.2560558645555194E-2</v>
      </c>
    </row>
    <row r="44" spans="1:5" x14ac:dyDescent="0.25">
      <c r="A44" s="1">
        <v>-2.0508560557653557E-2</v>
      </c>
      <c r="B44" s="1">
        <f t="shared" si="0"/>
        <v>-2.1228560557653556E-2</v>
      </c>
      <c r="D44" s="1">
        <f t="shared" si="1"/>
        <v>2.0508560557653557E-2</v>
      </c>
      <c r="E44" s="1">
        <f t="shared" si="2"/>
        <v>1.9788560557653559E-2</v>
      </c>
    </row>
    <row r="45" spans="1:5" x14ac:dyDescent="0.25">
      <c r="A45" s="1">
        <v>-3.1430049484412578E-3</v>
      </c>
      <c r="B45" s="1">
        <f t="shared" si="0"/>
        <v>-3.863004948441258E-3</v>
      </c>
      <c r="D45" s="1">
        <f t="shared" si="1"/>
        <v>3.1430049484412578E-3</v>
      </c>
      <c r="E45" s="1">
        <f t="shared" si="2"/>
        <v>2.4230049484412577E-3</v>
      </c>
    </row>
    <row r="46" spans="1:5" x14ac:dyDescent="0.25">
      <c r="A46" s="1">
        <v>0.12807186838495388</v>
      </c>
      <c r="B46" s="1">
        <f t="shared" si="0"/>
        <v>0.12735186838495388</v>
      </c>
      <c r="D46" s="1">
        <f t="shared" si="1"/>
        <v>-0.12807186838495388</v>
      </c>
      <c r="E46" s="1">
        <f t="shared" si="2"/>
        <v>-0.12879186838495388</v>
      </c>
    </row>
    <row r="47" spans="1:5" x14ac:dyDescent="0.25">
      <c r="A47" s="1">
        <v>-6.724326429059858E-3</v>
      </c>
      <c r="B47" s="1">
        <f t="shared" si="0"/>
        <v>-7.4443264290598582E-3</v>
      </c>
      <c r="D47" s="1">
        <f t="shared" si="1"/>
        <v>6.724326429059858E-3</v>
      </c>
      <c r="E47" s="1">
        <f t="shared" si="2"/>
        <v>6.0043264290598579E-3</v>
      </c>
    </row>
    <row r="48" spans="1:5" x14ac:dyDescent="0.25">
      <c r="A48" s="1">
        <v>1.2936698035842756E-3</v>
      </c>
      <c r="B48" s="1">
        <f t="shared" si="0"/>
        <v>5.7366980358427558E-4</v>
      </c>
      <c r="D48" s="1">
        <f t="shared" si="1"/>
        <v>-1.2936698035842756E-3</v>
      </c>
      <c r="E48" s="1">
        <f t="shared" si="2"/>
        <v>-2.0136698035842756E-3</v>
      </c>
    </row>
    <row r="49" spans="1:5" x14ac:dyDescent="0.25">
      <c r="A49" s="1">
        <v>-4.0431735654586553E-3</v>
      </c>
      <c r="B49" s="1">
        <f t="shared" si="0"/>
        <v>-4.7631735654586555E-3</v>
      </c>
      <c r="D49" s="1">
        <f t="shared" si="1"/>
        <v>4.0431735654586553E-3</v>
      </c>
      <c r="E49" s="1">
        <f t="shared" si="2"/>
        <v>3.3231735654586552E-3</v>
      </c>
    </row>
    <row r="50" spans="1:5" x14ac:dyDescent="0.25">
      <c r="A50" s="1">
        <v>-3.5073024112459709E-2</v>
      </c>
      <c r="B50" s="1">
        <f t="shared" si="0"/>
        <v>-3.5793024112459708E-2</v>
      </c>
      <c r="D50" s="1">
        <f t="shared" si="1"/>
        <v>3.5073024112459709E-2</v>
      </c>
      <c r="E50" s="1">
        <f t="shared" si="2"/>
        <v>3.4353024112459711E-2</v>
      </c>
    </row>
    <row r="51" spans="1:5" x14ac:dyDescent="0.25">
      <c r="A51" s="1">
        <v>-2.0821128633729331E-2</v>
      </c>
      <c r="B51" s="1">
        <f t="shared" si="0"/>
        <v>-2.1541128633729329E-2</v>
      </c>
      <c r="D51" s="1">
        <f t="shared" si="1"/>
        <v>2.0821128633729331E-2</v>
      </c>
      <c r="E51" s="1">
        <f t="shared" si="2"/>
        <v>2.0101128633729332E-2</v>
      </c>
    </row>
    <row r="52" spans="1:5" x14ac:dyDescent="0.25">
      <c r="A52" s="1">
        <v>-5.973459973554739E-3</v>
      </c>
      <c r="B52" s="1">
        <f t="shared" si="0"/>
        <v>-6.6934599735547391E-3</v>
      </c>
      <c r="D52" s="1">
        <f t="shared" si="1"/>
        <v>5.973459973554739E-3</v>
      </c>
      <c r="E52" s="1">
        <f t="shared" si="2"/>
        <v>5.2534599735547388E-3</v>
      </c>
    </row>
    <row r="53" spans="1:5" x14ac:dyDescent="0.25">
      <c r="A53" s="1">
        <v>-7.8771495176199521E-3</v>
      </c>
      <c r="B53" s="1">
        <f t="shared" si="0"/>
        <v>-8.5971495176199522E-3</v>
      </c>
      <c r="D53" s="1">
        <f t="shared" si="1"/>
        <v>7.8771495176199521E-3</v>
      </c>
      <c r="E53" s="1">
        <f t="shared" si="2"/>
        <v>7.1571495176199519E-3</v>
      </c>
    </row>
    <row r="54" spans="1:5" x14ac:dyDescent="0.25">
      <c r="A54" s="1">
        <v>-5.6282141220385428E-3</v>
      </c>
      <c r="B54" s="1">
        <f t="shared" si="0"/>
        <v>-6.3482141220385429E-3</v>
      </c>
      <c r="D54" s="1">
        <f t="shared" si="1"/>
        <v>5.6282141220385428E-3</v>
      </c>
      <c r="E54" s="1">
        <f t="shared" si="2"/>
        <v>4.9082141220385426E-3</v>
      </c>
    </row>
    <row r="55" spans="1:5" x14ac:dyDescent="0.25">
      <c r="A55" s="1">
        <v>-1.3347452915960975E-2</v>
      </c>
      <c r="B55" s="1">
        <f t="shared" si="0"/>
        <v>-1.4067452915960975E-2</v>
      </c>
      <c r="D55" s="1">
        <f t="shared" si="1"/>
        <v>1.3347452915960975E-2</v>
      </c>
      <c r="E55" s="1">
        <f t="shared" si="2"/>
        <v>1.2627452915960975E-2</v>
      </c>
    </row>
    <row r="56" spans="1:5" x14ac:dyDescent="0.25">
      <c r="A56" s="1">
        <v>0.14854525219603332</v>
      </c>
      <c r="B56" s="1">
        <f t="shared" si="0"/>
        <v>0.14782525219603332</v>
      </c>
      <c r="D56" s="1">
        <f t="shared" si="1"/>
        <v>-0.14854525219603332</v>
      </c>
      <c r="E56" s="1">
        <f t="shared" si="2"/>
        <v>-0.14926525219603332</v>
      </c>
    </row>
    <row r="57" spans="1:5" x14ac:dyDescent="0.25">
      <c r="A57" s="1">
        <v>7.1984181915185172E-2</v>
      </c>
      <c r="B57" s="1">
        <f t="shared" si="0"/>
        <v>7.1264181915185174E-2</v>
      </c>
      <c r="D57" s="1">
        <f t="shared" si="1"/>
        <v>-7.1984181915185172E-2</v>
      </c>
      <c r="E57" s="1">
        <f t="shared" si="2"/>
        <v>-7.270418191518517E-2</v>
      </c>
    </row>
    <row r="58" spans="1:5" x14ac:dyDescent="0.25">
      <c r="A58" s="1">
        <v>-3.7603817347504419E-2</v>
      </c>
      <c r="B58" s="1">
        <f t="shared" si="0"/>
        <v>-3.8323817347504417E-2</v>
      </c>
      <c r="D58" s="1">
        <f t="shared" si="1"/>
        <v>3.7603817347504419E-2</v>
      </c>
      <c r="E58" s="1">
        <f t="shared" si="2"/>
        <v>3.688381734750442E-2</v>
      </c>
    </row>
    <row r="59" spans="1:5" x14ac:dyDescent="0.25">
      <c r="A59" s="1">
        <v>6.319535750575922E-2</v>
      </c>
      <c r="B59" s="1">
        <f t="shared" si="0"/>
        <v>6.2475357505759221E-2</v>
      </c>
      <c r="D59" s="1">
        <f t="shared" si="1"/>
        <v>-6.319535750575922E-2</v>
      </c>
      <c r="E59" s="1">
        <f t="shared" si="2"/>
        <v>-6.3915357505759218E-2</v>
      </c>
    </row>
    <row r="60" spans="1:5" x14ac:dyDescent="0.25">
      <c r="A60" s="1">
        <v>-1.2112566340568389E-2</v>
      </c>
      <c r="B60" s="1">
        <f t="shared" si="0"/>
        <v>-1.283256634056839E-2</v>
      </c>
      <c r="D60" s="1">
        <f t="shared" si="1"/>
        <v>1.2112566340568389E-2</v>
      </c>
      <c r="E60" s="1">
        <f t="shared" si="2"/>
        <v>1.1392566340568389E-2</v>
      </c>
    </row>
    <row r="61" spans="1:5" x14ac:dyDescent="0.25">
      <c r="A61" s="1">
        <v>-9.3961048731608134E-3</v>
      </c>
      <c r="B61" s="1">
        <f t="shared" si="0"/>
        <v>-1.0116104873160814E-2</v>
      </c>
      <c r="D61" s="1">
        <f t="shared" si="1"/>
        <v>9.3961048731608134E-3</v>
      </c>
      <c r="E61" s="1">
        <f t="shared" si="2"/>
        <v>8.6761048731608132E-3</v>
      </c>
    </row>
    <row r="62" spans="1:5" x14ac:dyDescent="0.25">
      <c r="A62" s="1">
        <v>4.7958031618439083E-2</v>
      </c>
      <c r="B62" s="1">
        <f t="shared" si="0"/>
        <v>4.7238031618439084E-2</v>
      </c>
      <c r="D62" s="1">
        <f t="shared" si="1"/>
        <v>-4.7958031618439083E-2</v>
      </c>
      <c r="E62" s="1">
        <f t="shared" si="2"/>
        <v>-4.8678031618439081E-2</v>
      </c>
    </row>
    <row r="63" spans="1:5" x14ac:dyDescent="0.25">
      <c r="A63" s="1">
        <v>-1.623235061712415E-2</v>
      </c>
      <c r="B63" s="1">
        <f t="shared" si="0"/>
        <v>-1.6952350617124148E-2</v>
      </c>
      <c r="D63" s="1">
        <f t="shared" si="1"/>
        <v>1.623235061712415E-2</v>
      </c>
      <c r="E63" s="1">
        <f t="shared" si="2"/>
        <v>1.551235061712415E-2</v>
      </c>
    </row>
    <row r="64" spans="1:5" x14ac:dyDescent="0.25">
      <c r="A64" s="1">
        <v>-1.1030628169282127E-2</v>
      </c>
      <c r="B64" s="1">
        <f t="shared" si="0"/>
        <v>-1.1750628169282127E-2</v>
      </c>
      <c r="D64" s="1">
        <f t="shared" si="1"/>
        <v>1.1030628169282127E-2</v>
      </c>
      <c r="E64" s="1">
        <f t="shared" si="2"/>
        <v>1.0310628169282127E-2</v>
      </c>
    </row>
    <row r="65" spans="1:5" x14ac:dyDescent="0.25">
      <c r="A65" s="1">
        <v>-3.4700321281037785E-3</v>
      </c>
      <c r="B65" s="1">
        <f t="shared" si="0"/>
        <v>-4.1900321281037782E-3</v>
      </c>
      <c r="D65" s="1">
        <f t="shared" si="1"/>
        <v>3.4700321281037785E-3</v>
      </c>
      <c r="E65" s="1">
        <f t="shared" si="2"/>
        <v>2.7500321281037784E-3</v>
      </c>
    </row>
    <row r="66" spans="1:5" x14ac:dyDescent="0.25">
      <c r="A66" s="1">
        <v>0.2015624003492987</v>
      </c>
      <c r="B66" s="1">
        <f t="shared" ref="B66:B129" si="3">A66-0.00036*2</f>
        <v>0.20084240034929871</v>
      </c>
      <c r="D66" s="1">
        <f t="shared" ref="D66:D129" si="4">A66*-1</f>
        <v>-0.2015624003492987</v>
      </c>
      <c r="E66" s="1">
        <f t="shared" ref="E66:E129" si="5">D66-0.00036*2</f>
        <v>-0.2022824003492987</v>
      </c>
    </row>
    <row r="67" spans="1:5" x14ac:dyDescent="0.25">
      <c r="A67" s="1">
        <v>2.0516322400129634E-2</v>
      </c>
      <c r="B67" s="1">
        <f t="shared" si="3"/>
        <v>1.9796322400129636E-2</v>
      </c>
      <c r="D67" s="1">
        <f t="shared" si="4"/>
        <v>-2.0516322400129634E-2</v>
      </c>
      <c r="E67" s="1">
        <f t="shared" si="5"/>
        <v>-2.1236322400129633E-2</v>
      </c>
    </row>
    <row r="68" spans="1:5" x14ac:dyDescent="0.25">
      <c r="A68" s="1">
        <v>9.1492024994654277E-3</v>
      </c>
      <c r="B68" s="1">
        <f t="shared" si="3"/>
        <v>8.4292024994654276E-3</v>
      </c>
      <c r="D68" s="1">
        <f t="shared" si="4"/>
        <v>-9.1492024994654277E-3</v>
      </c>
      <c r="E68" s="1">
        <f t="shared" si="5"/>
        <v>-9.8692024994654279E-3</v>
      </c>
    </row>
    <row r="69" spans="1:5" x14ac:dyDescent="0.25">
      <c r="A69" s="1">
        <v>3.13562565875211E-2</v>
      </c>
      <c r="B69" s="1">
        <f t="shared" si="3"/>
        <v>3.0636256587521102E-2</v>
      </c>
      <c r="D69" s="1">
        <f t="shared" si="4"/>
        <v>-3.13562565875211E-2</v>
      </c>
      <c r="E69" s="1">
        <f t="shared" si="5"/>
        <v>-3.2076256587521099E-2</v>
      </c>
    </row>
    <row r="70" spans="1:5" x14ac:dyDescent="0.25">
      <c r="A70" s="1">
        <v>-9.1953843264468774E-3</v>
      </c>
      <c r="B70" s="1">
        <f t="shared" si="3"/>
        <v>-9.9153843264468775E-3</v>
      </c>
      <c r="D70" s="1">
        <f t="shared" si="4"/>
        <v>9.1953843264468774E-3</v>
      </c>
      <c r="E70" s="1">
        <f t="shared" si="5"/>
        <v>8.4753843264468772E-3</v>
      </c>
    </row>
    <row r="71" spans="1:5" x14ac:dyDescent="0.25">
      <c r="A71" s="1">
        <v>-6.5097056483263329E-3</v>
      </c>
      <c r="B71" s="1">
        <f t="shared" si="3"/>
        <v>-7.2297056483263331E-3</v>
      </c>
      <c r="D71" s="1">
        <f t="shared" si="4"/>
        <v>6.5097056483263329E-3</v>
      </c>
      <c r="E71" s="1">
        <f t="shared" si="5"/>
        <v>5.7897056483263327E-3</v>
      </c>
    </row>
    <row r="72" spans="1:5" x14ac:dyDescent="0.25">
      <c r="A72" s="1">
        <v>-1.3309009442879141E-2</v>
      </c>
      <c r="B72" s="1">
        <f t="shared" si="3"/>
        <v>-1.4029009442879142E-2</v>
      </c>
      <c r="D72" s="1">
        <f t="shared" si="4"/>
        <v>1.3309009442879141E-2</v>
      </c>
      <c r="E72" s="1">
        <f t="shared" si="5"/>
        <v>1.2589009442879141E-2</v>
      </c>
    </row>
    <row r="73" spans="1:5" x14ac:dyDescent="0.25">
      <c r="A73" s="1">
        <v>-1.6994052676296012E-3</v>
      </c>
      <c r="B73" s="1">
        <f t="shared" si="3"/>
        <v>-2.4194052676296011E-3</v>
      </c>
      <c r="D73" s="1">
        <f t="shared" si="4"/>
        <v>1.6994052676296012E-3</v>
      </c>
      <c r="E73" s="1">
        <f t="shared" si="5"/>
        <v>9.7940526762960124E-4</v>
      </c>
    </row>
    <row r="74" spans="1:5" x14ac:dyDescent="0.25">
      <c r="A74" s="1">
        <v>-2.0359623348665092E-3</v>
      </c>
      <c r="B74" s="1">
        <f t="shared" si="3"/>
        <v>-2.7559623348665093E-3</v>
      </c>
      <c r="D74" s="1">
        <f t="shared" si="4"/>
        <v>2.0359623348665092E-3</v>
      </c>
      <c r="E74" s="1">
        <f t="shared" si="5"/>
        <v>1.315962334866509E-3</v>
      </c>
    </row>
    <row r="75" spans="1:5" x14ac:dyDescent="0.25">
      <c r="A75" s="1">
        <v>-5.7910939641499576E-3</v>
      </c>
      <c r="B75" s="1">
        <f t="shared" si="3"/>
        <v>-6.5110939641499577E-3</v>
      </c>
      <c r="D75" s="1">
        <f t="shared" si="4"/>
        <v>5.7910939641499576E-3</v>
      </c>
      <c r="E75" s="1">
        <f t="shared" si="5"/>
        <v>5.0710939641499574E-3</v>
      </c>
    </row>
    <row r="76" spans="1:5" x14ac:dyDescent="0.25">
      <c r="A76" s="1">
        <v>-2.0642149118448586E-2</v>
      </c>
      <c r="B76" s="1">
        <f t="shared" si="3"/>
        <v>-2.1362149118448585E-2</v>
      </c>
      <c r="D76" s="1">
        <f t="shared" si="4"/>
        <v>2.0642149118448586E-2</v>
      </c>
      <c r="E76" s="1">
        <f t="shared" si="5"/>
        <v>1.9922149118448588E-2</v>
      </c>
    </row>
    <row r="77" spans="1:5" x14ac:dyDescent="0.25">
      <c r="A77" s="1">
        <v>-5.1407032392297861E-3</v>
      </c>
      <c r="B77" s="1">
        <f t="shared" si="3"/>
        <v>-5.8607032392297862E-3</v>
      </c>
      <c r="D77" s="1">
        <f t="shared" si="4"/>
        <v>5.1407032392297861E-3</v>
      </c>
      <c r="E77" s="1">
        <f t="shared" si="5"/>
        <v>4.4207032392297859E-3</v>
      </c>
    </row>
    <row r="78" spans="1:5" x14ac:dyDescent="0.25">
      <c r="A78" s="1">
        <v>-6.6362022395251288E-3</v>
      </c>
      <c r="B78" s="1">
        <f t="shared" si="3"/>
        <v>-7.356202239525129E-3</v>
      </c>
      <c r="D78" s="1">
        <f t="shared" si="4"/>
        <v>6.6362022395251288E-3</v>
      </c>
      <c r="E78" s="1">
        <f t="shared" si="5"/>
        <v>5.9162022395251286E-3</v>
      </c>
    </row>
    <row r="79" spans="1:5" x14ac:dyDescent="0.25">
      <c r="A79" s="1">
        <v>-7.3514581503865513E-3</v>
      </c>
      <c r="B79" s="1">
        <f t="shared" si="3"/>
        <v>-8.0714581503865505E-3</v>
      </c>
      <c r="D79" s="1">
        <f t="shared" si="4"/>
        <v>7.3514581503865513E-3</v>
      </c>
      <c r="E79" s="1">
        <f t="shared" si="5"/>
        <v>6.6314581503865511E-3</v>
      </c>
    </row>
    <row r="80" spans="1:5" x14ac:dyDescent="0.25">
      <c r="A80" s="1">
        <v>-7.4704058385213715E-3</v>
      </c>
      <c r="B80" s="1">
        <f t="shared" si="3"/>
        <v>-8.1904058385213717E-3</v>
      </c>
      <c r="D80" s="1">
        <f t="shared" si="4"/>
        <v>7.4704058385213715E-3</v>
      </c>
      <c r="E80" s="1">
        <f t="shared" si="5"/>
        <v>6.7504058385213714E-3</v>
      </c>
    </row>
    <row r="81" spans="1:5" x14ac:dyDescent="0.25">
      <c r="A81" s="1">
        <v>2.8039481719886101E-3</v>
      </c>
      <c r="B81" s="1">
        <f t="shared" si="3"/>
        <v>2.0839481719886099E-3</v>
      </c>
      <c r="D81" s="1">
        <f t="shared" si="4"/>
        <v>-2.8039481719886101E-3</v>
      </c>
      <c r="E81" s="1">
        <f t="shared" si="5"/>
        <v>-3.5239481719886103E-3</v>
      </c>
    </row>
    <row r="82" spans="1:5" x14ac:dyDescent="0.25">
      <c r="A82" s="1">
        <v>-2.4597683137468857E-4</v>
      </c>
      <c r="B82" s="1">
        <f t="shared" si="3"/>
        <v>-9.6597683137468861E-4</v>
      </c>
      <c r="D82" s="1">
        <f t="shared" si="4"/>
        <v>2.4597683137468857E-4</v>
      </c>
      <c r="E82" s="1">
        <f t="shared" si="5"/>
        <v>-4.7402316862531148E-4</v>
      </c>
    </row>
    <row r="83" spans="1:5" x14ac:dyDescent="0.25">
      <c r="A83" s="1">
        <v>-4.198066482794683E-3</v>
      </c>
      <c r="B83" s="1">
        <f t="shared" si="3"/>
        <v>-4.9180664827946832E-3</v>
      </c>
      <c r="D83" s="1">
        <f t="shared" si="4"/>
        <v>4.198066482794683E-3</v>
      </c>
      <c r="E83" s="1">
        <f t="shared" si="5"/>
        <v>3.4780664827946828E-3</v>
      </c>
    </row>
    <row r="84" spans="1:5" x14ac:dyDescent="0.25">
      <c r="A84" s="1">
        <v>6.460634823121443E-2</v>
      </c>
      <c r="B84" s="1">
        <f t="shared" si="3"/>
        <v>6.3886348231214432E-2</v>
      </c>
      <c r="D84" s="1">
        <f t="shared" si="4"/>
        <v>-6.460634823121443E-2</v>
      </c>
      <c r="E84" s="1">
        <f t="shared" si="5"/>
        <v>-6.5326348231214429E-2</v>
      </c>
    </row>
    <row r="85" spans="1:5" x14ac:dyDescent="0.25">
      <c r="A85" s="1">
        <v>8.0006584703862724E-2</v>
      </c>
      <c r="B85" s="1">
        <f t="shared" si="3"/>
        <v>7.9286584703862725E-2</v>
      </c>
      <c r="D85" s="1">
        <f t="shared" si="4"/>
        <v>-8.0006584703862724E-2</v>
      </c>
      <c r="E85" s="1">
        <f t="shared" si="5"/>
        <v>-8.0726584703862722E-2</v>
      </c>
    </row>
    <row r="86" spans="1:5" x14ac:dyDescent="0.25">
      <c r="A86" s="1">
        <v>-6.0819744380784489E-3</v>
      </c>
      <c r="B86" s="1">
        <f t="shared" si="3"/>
        <v>-6.8019744380784491E-3</v>
      </c>
      <c r="D86" s="1">
        <f t="shared" si="4"/>
        <v>6.0819744380784489E-3</v>
      </c>
      <c r="E86" s="1">
        <f t="shared" si="5"/>
        <v>5.3619744380784488E-3</v>
      </c>
    </row>
    <row r="87" spans="1:5" x14ac:dyDescent="0.25">
      <c r="A87" s="1">
        <v>3.5099326002128312E-3</v>
      </c>
      <c r="B87" s="1">
        <f t="shared" si="3"/>
        <v>2.789932600212831E-3</v>
      </c>
      <c r="D87" s="1">
        <f t="shared" si="4"/>
        <v>-3.5099326002128312E-3</v>
      </c>
      <c r="E87" s="1">
        <f t="shared" si="5"/>
        <v>-4.2299326002128313E-3</v>
      </c>
    </row>
    <row r="88" spans="1:5" x14ac:dyDescent="0.25">
      <c r="A88" s="1">
        <v>-7.8014157887627035E-3</v>
      </c>
      <c r="B88" s="1">
        <f t="shared" si="3"/>
        <v>-8.5214157887627037E-3</v>
      </c>
      <c r="D88" s="1">
        <f t="shared" si="4"/>
        <v>7.8014157887627035E-3</v>
      </c>
      <c r="E88" s="1">
        <f t="shared" si="5"/>
        <v>7.0814157887627033E-3</v>
      </c>
    </row>
    <row r="89" spans="1:5" x14ac:dyDescent="0.25">
      <c r="A89" s="1">
        <v>8.6894132281234424E-2</v>
      </c>
      <c r="B89" s="1">
        <f t="shared" si="3"/>
        <v>8.6174132281234425E-2</v>
      </c>
      <c r="D89" s="1">
        <f t="shared" si="4"/>
        <v>-8.6894132281234424E-2</v>
      </c>
      <c r="E89" s="1">
        <f t="shared" si="5"/>
        <v>-8.7614132281234422E-2</v>
      </c>
    </row>
    <row r="90" spans="1:5" x14ac:dyDescent="0.25">
      <c r="A90" s="1">
        <v>5.2356385068762328E-2</v>
      </c>
      <c r="B90" s="1">
        <f t="shared" si="3"/>
        <v>5.1636385068762329E-2</v>
      </c>
      <c r="D90" s="1">
        <f t="shared" si="4"/>
        <v>-5.2356385068762328E-2</v>
      </c>
      <c r="E90" s="1">
        <f t="shared" si="5"/>
        <v>-5.3076385068762326E-2</v>
      </c>
    </row>
    <row r="91" spans="1:5" x14ac:dyDescent="0.25">
      <c r="A91" s="1">
        <v>-1.5082626807758846E-2</v>
      </c>
      <c r="B91" s="1">
        <f t="shared" si="3"/>
        <v>-1.5802626807758846E-2</v>
      </c>
      <c r="D91" s="1">
        <f t="shared" si="4"/>
        <v>1.5082626807758846E-2</v>
      </c>
      <c r="E91" s="1">
        <f t="shared" si="5"/>
        <v>1.4362626807758846E-2</v>
      </c>
    </row>
    <row r="92" spans="1:5" x14ac:dyDescent="0.25">
      <c r="A92" s="1">
        <v>-8.1575654315646506E-3</v>
      </c>
      <c r="B92" s="1">
        <f t="shared" si="3"/>
        <v>-8.8775654315646508E-3</v>
      </c>
      <c r="D92" s="1">
        <f t="shared" si="4"/>
        <v>8.1575654315646506E-3</v>
      </c>
      <c r="E92" s="1">
        <f t="shared" si="5"/>
        <v>7.4375654315646505E-3</v>
      </c>
    </row>
    <row r="93" spans="1:5" x14ac:dyDescent="0.25">
      <c r="A93" s="1">
        <v>-1.1343001178024061E-2</v>
      </c>
      <c r="B93" s="1">
        <f t="shared" si="3"/>
        <v>-1.2063001178024061E-2</v>
      </c>
      <c r="D93" s="1">
        <f t="shared" si="4"/>
        <v>1.1343001178024061E-2</v>
      </c>
      <c r="E93" s="1">
        <f t="shared" si="5"/>
        <v>1.0623001178024061E-2</v>
      </c>
    </row>
    <row r="94" spans="1:5" x14ac:dyDescent="0.25">
      <c r="A94" s="1">
        <v>-1.7142696844081238E-2</v>
      </c>
      <c r="B94" s="1">
        <f t="shared" si="3"/>
        <v>-1.7862696844081236E-2</v>
      </c>
      <c r="D94" s="1">
        <f t="shared" si="4"/>
        <v>1.7142696844081238E-2</v>
      </c>
      <c r="E94" s="1">
        <f t="shared" si="5"/>
        <v>1.6422696844081239E-2</v>
      </c>
    </row>
    <row r="95" spans="1:5" x14ac:dyDescent="0.25">
      <c r="A95" s="1">
        <v>-1.5091026140156269E-2</v>
      </c>
      <c r="B95" s="1">
        <f t="shared" si="3"/>
        <v>-1.5811026140156267E-2</v>
      </c>
      <c r="D95" s="1">
        <f t="shared" si="4"/>
        <v>1.5091026140156269E-2</v>
      </c>
      <c r="E95" s="1">
        <f t="shared" si="5"/>
        <v>1.4371026140156269E-2</v>
      </c>
    </row>
    <row r="96" spans="1:5" x14ac:dyDescent="0.25">
      <c r="A96" s="1">
        <v>-1.7811265276118397E-3</v>
      </c>
      <c r="B96" s="1">
        <f t="shared" si="3"/>
        <v>-2.5011265276118399E-3</v>
      </c>
      <c r="D96" s="1">
        <f t="shared" si="4"/>
        <v>1.7811265276118397E-3</v>
      </c>
      <c r="E96" s="1">
        <f t="shared" si="5"/>
        <v>1.0611265276118395E-3</v>
      </c>
    </row>
    <row r="97" spans="1:5" x14ac:dyDescent="0.25">
      <c r="A97" s="1">
        <v>-6.2176350857761527E-3</v>
      </c>
      <c r="B97" s="1">
        <f t="shared" si="3"/>
        <v>-6.9376350857761528E-3</v>
      </c>
      <c r="D97" s="1">
        <f t="shared" si="4"/>
        <v>6.2176350857761527E-3</v>
      </c>
      <c r="E97" s="1">
        <f t="shared" si="5"/>
        <v>5.4976350857761525E-3</v>
      </c>
    </row>
    <row r="98" spans="1:5" x14ac:dyDescent="0.25">
      <c r="A98" s="1">
        <v>3.8936940098408652E-2</v>
      </c>
      <c r="B98" s="1">
        <f t="shared" si="3"/>
        <v>3.8216940098408654E-2</v>
      </c>
      <c r="D98" s="1">
        <f t="shared" si="4"/>
        <v>-3.8936940098408652E-2</v>
      </c>
      <c r="E98" s="1">
        <f t="shared" si="5"/>
        <v>-3.9656940098408651E-2</v>
      </c>
    </row>
    <row r="99" spans="1:5" x14ac:dyDescent="0.25">
      <c r="A99" s="1">
        <v>-3.502046529353204E-3</v>
      </c>
      <c r="B99" s="1">
        <f t="shared" si="3"/>
        <v>-4.2220465293532038E-3</v>
      </c>
      <c r="D99" s="1">
        <f t="shared" si="4"/>
        <v>3.502046529353204E-3</v>
      </c>
      <c r="E99" s="1">
        <f t="shared" si="5"/>
        <v>2.7820465293532039E-3</v>
      </c>
    </row>
    <row r="100" spans="1:5" x14ac:dyDescent="0.25">
      <c r="A100" s="1">
        <v>-2.6430508168725581E-2</v>
      </c>
      <c r="B100" s="1">
        <f t="shared" si="3"/>
        <v>-2.7150508168725579E-2</v>
      </c>
      <c r="D100" s="1">
        <f t="shared" si="4"/>
        <v>2.6430508168725581E-2</v>
      </c>
      <c r="E100" s="1">
        <f t="shared" si="5"/>
        <v>2.5710508168725582E-2</v>
      </c>
    </row>
    <row r="101" spans="1:5" x14ac:dyDescent="0.25">
      <c r="A101" s="1">
        <v>-2.0669981126468666E-2</v>
      </c>
      <c r="B101" s="1">
        <f t="shared" si="3"/>
        <v>-2.1389981126468664E-2</v>
      </c>
      <c r="D101" s="1">
        <f t="shared" si="4"/>
        <v>2.0669981126468666E-2</v>
      </c>
      <c r="E101" s="1">
        <f t="shared" si="5"/>
        <v>1.9949981126468667E-2</v>
      </c>
    </row>
    <row r="102" spans="1:5" x14ac:dyDescent="0.25">
      <c r="A102" s="1">
        <v>-2.4527773519483565E-3</v>
      </c>
      <c r="B102" s="1">
        <f t="shared" si="3"/>
        <v>-3.1727773519483566E-3</v>
      </c>
      <c r="D102" s="1">
        <f t="shared" si="4"/>
        <v>2.4527773519483565E-3</v>
      </c>
      <c r="E102" s="1">
        <f t="shared" si="5"/>
        <v>1.7327773519483563E-3</v>
      </c>
    </row>
    <row r="103" spans="1:5" x14ac:dyDescent="0.25">
      <c r="A103" s="1">
        <v>-6.708293065300905E-3</v>
      </c>
      <c r="B103" s="1">
        <f t="shared" si="3"/>
        <v>-7.4282930653009052E-3</v>
      </c>
      <c r="D103" s="1">
        <f t="shared" si="4"/>
        <v>6.708293065300905E-3</v>
      </c>
      <c r="E103" s="1">
        <f t="shared" si="5"/>
        <v>5.9882930653009049E-3</v>
      </c>
    </row>
    <row r="104" spans="1:5" x14ac:dyDescent="0.25">
      <c r="A104" s="1">
        <v>3.8119651795570289E-4</v>
      </c>
      <c r="B104" s="1">
        <f t="shared" si="3"/>
        <v>-3.3880348204429715E-4</v>
      </c>
      <c r="D104" s="1">
        <f t="shared" si="4"/>
        <v>-3.8119651795570289E-4</v>
      </c>
      <c r="E104" s="1">
        <f t="shared" si="5"/>
        <v>-1.1011965179557029E-3</v>
      </c>
    </row>
    <row r="105" spans="1:5" x14ac:dyDescent="0.25">
      <c r="A105" s="1">
        <v>-3.5322847194295217E-3</v>
      </c>
      <c r="B105" s="1">
        <f t="shared" si="3"/>
        <v>-4.2522847194295214E-3</v>
      </c>
      <c r="D105" s="1">
        <f t="shared" si="4"/>
        <v>3.5322847194295217E-3</v>
      </c>
      <c r="E105" s="1">
        <f t="shared" si="5"/>
        <v>2.8122847194295216E-3</v>
      </c>
    </row>
    <row r="106" spans="1:5" x14ac:dyDescent="0.25">
      <c r="A106" s="1">
        <v>-7.1647233722106629E-3</v>
      </c>
      <c r="B106" s="1">
        <f t="shared" si="3"/>
        <v>-7.8847233722106631E-3</v>
      </c>
      <c r="D106" s="1">
        <f t="shared" si="4"/>
        <v>7.1647233722106629E-3</v>
      </c>
      <c r="E106" s="1">
        <f t="shared" si="5"/>
        <v>6.4447233722106628E-3</v>
      </c>
    </row>
    <row r="107" spans="1:5" x14ac:dyDescent="0.25">
      <c r="A107" s="1">
        <v>-1.1131641429291744E-2</v>
      </c>
      <c r="B107" s="1">
        <f t="shared" si="3"/>
        <v>-1.1851641429291744E-2</v>
      </c>
      <c r="D107" s="1">
        <f t="shared" si="4"/>
        <v>1.1131641429291744E-2</v>
      </c>
      <c r="E107" s="1">
        <f t="shared" si="5"/>
        <v>1.0411641429291744E-2</v>
      </c>
    </row>
    <row r="108" spans="1:5" x14ac:dyDescent="0.25">
      <c r="A108" s="1">
        <v>-1.2419986427969102E-2</v>
      </c>
      <c r="B108" s="1">
        <f t="shared" si="3"/>
        <v>-1.3139986427969102E-2</v>
      </c>
      <c r="D108" s="1">
        <f t="shared" si="4"/>
        <v>1.2419986427969102E-2</v>
      </c>
      <c r="E108" s="1">
        <f t="shared" si="5"/>
        <v>1.1699986427969102E-2</v>
      </c>
    </row>
    <row r="109" spans="1:5" x14ac:dyDescent="0.25">
      <c r="A109" s="1">
        <v>3.879815855953045E-3</v>
      </c>
      <c r="B109" s="1">
        <f t="shared" si="3"/>
        <v>3.1598158559530448E-3</v>
      </c>
      <c r="D109" s="1">
        <f t="shared" si="4"/>
        <v>-3.879815855953045E-3</v>
      </c>
      <c r="E109" s="1">
        <f t="shared" si="5"/>
        <v>-4.5998158559530447E-3</v>
      </c>
    </row>
    <row r="110" spans="1:5" x14ac:dyDescent="0.25">
      <c r="A110" s="1">
        <v>-5.5031521937193018E-3</v>
      </c>
      <c r="B110" s="1">
        <f t="shared" si="3"/>
        <v>-6.2231521937193019E-3</v>
      </c>
      <c r="D110" s="1">
        <f t="shared" si="4"/>
        <v>5.5031521937193018E-3</v>
      </c>
      <c r="E110" s="1">
        <f t="shared" si="5"/>
        <v>4.7831521937193016E-3</v>
      </c>
    </row>
    <row r="111" spans="1:5" x14ac:dyDescent="0.25">
      <c r="A111" s="1">
        <v>-1.2687138314687875E-2</v>
      </c>
      <c r="B111" s="1">
        <f t="shared" si="3"/>
        <v>-1.3407138314687875E-2</v>
      </c>
      <c r="D111" s="1">
        <f t="shared" si="4"/>
        <v>1.2687138314687875E-2</v>
      </c>
      <c r="E111" s="1">
        <f t="shared" si="5"/>
        <v>1.1967138314687875E-2</v>
      </c>
    </row>
    <row r="112" spans="1:5" x14ac:dyDescent="0.25">
      <c r="A112" s="1">
        <v>-1.2940263109506829E-2</v>
      </c>
      <c r="B112" s="1">
        <f t="shared" si="3"/>
        <v>-1.366026310950683E-2</v>
      </c>
      <c r="D112" s="1">
        <f t="shared" si="4"/>
        <v>1.2940263109506829E-2</v>
      </c>
      <c r="E112" s="1">
        <f t="shared" si="5"/>
        <v>1.2220263109506829E-2</v>
      </c>
    </row>
    <row r="113" spans="1:5" x14ac:dyDescent="0.25">
      <c r="A113" s="1">
        <v>0.13032641022425201</v>
      </c>
      <c r="B113" s="1">
        <f t="shared" si="3"/>
        <v>0.12960641022425201</v>
      </c>
      <c r="D113" s="1">
        <f t="shared" si="4"/>
        <v>-0.13032641022425201</v>
      </c>
      <c r="E113" s="1">
        <f t="shared" si="5"/>
        <v>-0.13104641022425201</v>
      </c>
    </row>
    <row r="114" spans="1:5" x14ac:dyDescent="0.25">
      <c r="A114" s="1">
        <v>-1.13899438681557E-2</v>
      </c>
      <c r="B114" s="1">
        <f t="shared" si="3"/>
        <v>-1.21099438681557E-2</v>
      </c>
      <c r="D114" s="1">
        <f t="shared" si="4"/>
        <v>1.13899438681557E-2</v>
      </c>
      <c r="E114" s="1">
        <f t="shared" si="5"/>
        <v>1.06699438681557E-2</v>
      </c>
    </row>
    <row r="115" spans="1:5" x14ac:dyDescent="0.25">
      <c r="A115" s="1">
        <v>0.15430504015200239</v>
      </c>
      <c r="B115" s="1">
        <f t="shared" si="3"/>
        <v>0.15358504015200239</v>
      </c>
      <c r="D115" s="1">
        <f t="shared" si="4"/>
        <v>-0.15430504015200239</v>
      </c>
      <c r="E115" s="1">
        <f t="shared" si="5"/>
        <v>-0.15502504015200239</v>
      </c>
    </row>
    <row r="116" spans="1:5" x14ac:dyDescent="0.25">
      <c r="A116" s="1">
        <v>-2.2317283259347769E-2</v>
      </c>
      <c r="B116" s="1">
        <f t="shared" si="3"/>
        <v>-2.3037283259347768E-2</v>
      </c>
      <c r="D116" s="1">
        <f t="shared" si="4"/>
        <v>2.2317283259347769E-2</v>
      </c>
      <c r="E116" s="1">
        <f t="shared" si="5"/>
        <v>2.1597283259347771E-2</v>
      </c>
    </row>
    <row r="117" spans="1:5" x14ac:dyDescent="0.25">
      <c r="A117" s="1">
        <v>-2.9584243845529684E-2</v>
      </c>
      <c r="B117" s="1">
        <f t="shared" si="3"/>
        <v>-3.0304243845529683E-2</v>
      </c>
      <c r="D117" s="1">
        <f t="shared" si="4"/>
        <v>2.9584243845529684E-2</v>
      </c>
      <c r="E117" s="1">
        <f t="shared" si="5"/>
        <v>2.8864243845529686E-2</v>
      </c>
    </row>
    <row r="118" spans="1:5" x14ac:dyDescent="0.25">
      <c r="A118" s="1">
        <v>-2.5372439311223478E-2</v>
      </c>
      <c r="B118" s="1">
        <f t="shared" si="3"/>
        <v>-2.6092439311223476E-2</v>
      </c>
      <c r="D118" s="1">
        <f t="shared" si="4"/>
        <v>2.5372439311223478E-2</v>
      </c>
      <c r="E118" s="1">
        <f t="shared" si="5"/>
        <v>2.4652439311223479E-2</v>
      </c>
    </row>
    <row r="119" spans="1:5" x14ac:dyDescent="0.25">
      <c r="A119" s="1">
        <v>-5.1580019234309851E-3</v>
      </c>
      <c r="B119" s="1">
        <f t="shared" si="3"/>
        <v>-5.8780019234309852E-3</v>
      </c>
      <c r="D119" s="1">
        <f t="shared" si="4"/>
        <v>5.1580019234309851E-3</v>
      </c>
      <c r="E119" s="1">
        <f t="shared" si="5"/>
        <v>4.4380019234309849E-3</v>
      </c>
    </row>
    <row r="120" spans="1:5" x14ac:dyDescent="0.25">
      <c r="A120" s="1">
        <v>-3.3872622207239272E-3</v>
      </c>
      <c r="B120" s="1">
        <f t="shared" si="3"/>
        <v>-4.1072622207239274E-3</v>
      </c>
      <c r="D120" s="1">
        <f t="shared" si="4"/>
        <v>3.3872622207239272E-3</v>
      </c>
      <c r="E120" s="1">
        <f t="shared" si="5"/>
        <v>2.6672622207239271E-3</v>
      </c>
    </row>
    <row r="121" spans="1:5" x14ac:dyDescent="0.25">
      <c r="A121" s="1">
        <v>-9.4770977909928236E-3</v>
      </c>
      <c r="B121" s="1">
        <f t="shared" si="3"/>
        <v>-1.0197097790992824E-2</v>
      </c>
      <c r="D121" s="1">
        <f t="shared" si="4"/>
        <v>9.4770977909928236E-3</v>
      </c>
      <c r="E121" s="1">
        <f t="shared" si="5"/>
        <v>8.7570977909928235E-3</v>
      </c>
    </row>
    <row r="122" spans="1:5" x14ac:dyDescent="0.25">
      <c r="A122" s="1">
        <v>-1.4986033801434647E-2</v>
      </c>
      <c r="B122" s="1">
        <f t="shared" si="3"/>
        <v>-1.5706033801434646E-2</v>
      </c>
      <c r="D122" s="1">
        <f t="shared" si="4"/>
        <v>1.4986033801434647E-2</v>
      </c>
      <c r="E122" s="1">
        <f t="shared" si="5"/>
        <v>1.4266033801434647E-2</v>
      </c>
    </row>
    <row r="123" spans="1:5" x14ac:dyDescent="0.25">
      <c r="A123" s="1">
        <v>-1.4911375530759326E-2</v>
      </c>
      <c r="B123" s="1">
        <f t="shared" si="3"/>
        <v>-1.5631375530759325E-2</v>
      </c>
      <c r="D123" s="1">
        <f t="shared" si="4"/>
        <v>1.4911375530759326E-2</v>
      </c>
      <c r="E123" s="1">
        <f t="shared" si="5"/>
        <v>1.4191375530759326E-2</v>
      </c>
    </row>
    <row r="124" spans="1:5" x14ac:dyDescent="0.25">
      <c r="A124" s="1">
        <v>-7.9654543937626096E-2</v>
      </c>
      <c r="B124" s="1">
        <f t="shared" si="3"/>
        <v>-8.0374543937626095E-2</v>
      </c>
      <c r="D124" s="1">
        <f t="shared" si="4"/>
        <v>7.9654543937626096E-2</v>
      </c>
      <c r="E124" s="1">
        <f t="shared" si="5"/>
        <v>7.8934543937626098E-2</v>
      </c>
    </row>
    <row r="125" spans="1:5" x14ac:dyDescent="0.25">
      <c r="A125" s="1">
        <v>6.2705369599866684E-3</v>
      </c>
      <c r="B125" s="1">
        <f t="shared" si="3"/>
        <v>5.5505369599866683E-3</v>
      </c>
      <c r="D125" s="1">
        <f t="shared" si="4"/>
        <v>-6.2705369599866684E-3</v>
      </c>
      <c r="E125" s="1">
        <f t="shared" si="5"/>
        <v>-6.9905369599866686E-3</v>
      </c>
    </row>
    <row r="126" spans="1:5" x14ac:dyDescent="0.25">
      <c r="A126" s="1">
        <v>-2.8267279716148973E-2</v>
      </c>
      <c r="B126" s="1">
        <f t="shared" si="3"/>
        <v>-2.8987279716148971E-2</v>
      </c>
      <c r="D126" s="1">
        <f t="shared" si="4"/>
        <v>2.8267279716148973E-2</v>
      </c>
      <c r="E126" s="1">
        <f t="shared" si="5"/>
        <v>2.7547279716148974E-2</v>
      </c>
    </row>
    <row r="127" spans="1:5" x14ac:dyDescent="0.25">
      <c r="A127" s="1">
        <v>-1.5948147037153328E-2</v>
      </c>
      <c r="B127" s="1">
        <f t="shared" si="3"/>
        <v>-1.6668147037153327E-2</v>
      </c>
      <c r="D127" s="1">
        <f t="shared" si="4"/>
        <v>1.5948147037153328E-2</v>
      </c>
      <c r="E127" s="1">
        <f t="shared" si="5"/>
        <v>1.5228147037153328E-2</v>
      </c>
    </row>
    <row r="128" spans="1:5" x14ac:dyDescent="0.25">
      <c r="A128" s="1">
        <v>1.3616700062985073E-2</v>
      </c>
      <c r="B128" s="1">
        <f t="shared" si="3"/>
        <v>1.2896700062985073E-2</v>
      </c>
      <c r="D128" s="1">
        <f t="shared" si="4"/>
        <v>-1.3616700062985073E-2</v>
      </c>
      <c r="E128" s="1">
        <f t="shared" si="5"/>
        <v>-1.4336700062985073E-2</v>
      </c>
    </row>
    <row r="129" spans="1:5" x14ac:dyDescent="0.25">
      <c r="A129" s="1">
        <v>-1.3587396356335754E-2</v>
      </c>
      <c r="B129" s="1">
        <f t="shared" si="3"/>
        <v>-1.4307396356335754E-2</v>
      </c>
      <c r="D129" s="1">
        <f t="shared" si="4"/>
        <v>1.3587396356335754E-2</v>
      </c>
      <c r="E129" s="1">
        <f t="shared" si="5"/>
        <v>1.2867396356335754E-2</v>
      </c>
    </row>
    <row r="130" spans="1:5" x14ac:dyDescent="0.25">
      <c r="A130" s="1">
        <v>8.0896169395546121E-3</v>
      </c>
      <c r="B130" s="1">
        <f t="shared" ref="B130:B193" si="6">A130-0.00036*2</f>
        <v>7.3696169395546119E-3</v>
      </c>
      <c r="D130" s="1">
        <f t="shared" ref="D130:D193" si="7">A130*-1</f>
        <v>-8.0896169395546121E-3</v>
      </c>
      <c r="E130" s="1">
        <f t="shared" ref="E130:E193" si="8">D130-0.00036*2</f>
        <v>-8.8096169395546122E-3</v>
      </c>
    </row>
    <row r="131" spans="1:5" x14ac:dyDescent="0.25">
      <c r="A131" s="1">
        <v>-1.3880590609194145E-2</v>
      </c>
      <c r="B131" s="1">
        <f t="shared" si="6"/>
        <v>-1.4600590609194145E-2</v>
      </c>
      <c r="D131" s="1">
        <f t="shared" si="7"/>
        <v>1.3880590609194145E-2</v>
      </c>
      <c r="E131" s="1">
        <f t="shared" si="8"/>
        <v>1.3160590609194145E-2</v>
      </c>
    </row>
    <row r="132" spans="1:5" x14ac:dyDescent="0.25">
      <c r="A132" s="1">
        <v>-1.2199999538209234E-2</v>
      </c>
      <c r="B132" s="1">
        <f t="shared" si="6"/>
        <v>-1.2919999538209234E-2</v>
      </c>
      <c r="D132" s="1">
        <f t="shared" si="7"/>
        <v>1.2199999538209234E-2</v>
      </c>
      <c r="E132" s="1">
        <f t="shared" si="8"/>
        <v>1.1479999538209234E-2</v>
      </c>
    </row>
    <row r="133" spans="1:5" x14ac:dyDescent="0.25">
      <c r="A133" s="1">
        <v>6.8902933915796577E-2</v>
      </c>
      <c r="B133" s="1">
        <f t="shared" si="6"/>
        <v>6.8182933915796579E-2</v>
      </c>
      <c r="D133" s="1">
        <f t="shared" si="7"/>
        <v>-6.8902933915796577E-2</v>
      </c>
      <c r="E133" s="1">
        <f t="shared" si="8"/>
        <v>-6.9622933915796575E-2</v>
      </c>
    </row>
    <row r="134" spans="1:5" x14ac:dyDescent="0.25">
      <c r="A134" s="1">
        <v>2.4166691538701345E-2</v>
      </c>
      <c r="B134" s="1">
        <f t="shared" si="6"/>
        <v>2.3446691538701346E-2</v>
      </c>
      <c r="D134" s="1">
        <f t="shared" si="7"/>
        <v>-2.4166691538701345E-2</v>
      </c>
      <c r="E134" s="1">
        <f t="shared" si="8"/>
        <v>-2.4886691538701343E-2</v>
      </c>
    </row>
    <row r="135" spans="1:5" x14ac:dyDescent="0.25">
      <c r="A135" s="1">
        <v>-2.6367128719882466E-2</v>
      </c>
      <c r="B135" s="1">
        <f t="shared" si="6"/>
        <v>-2.7087128719882465E-2</v>
      </c>
      <c r="D135" s="1">
        <f t="shared" si="7"/>
        <v>2.6367128719882466E-2</v>
      </c>
      <c r="E135" s="1">
        <f t="shared" si="8"/>
        <v>2.5647128719882468E-2</v>
      </c>
    </row>
    <row r="136" spans="1:5" x14ac:dyDescent="0.25">
      <c r="A136" s="1">
        <v>-7.2883767559533104E-3</v>
      </c>
      <c r="B136" s="1">
        <f t="shared" si="6"/>
        <v>-8.0083767559533097E-3</v>
      </c>
      <c r="D136" s="1">
        <f t="shared" si="7"/>
        <v>7.2883767559533104E-3</v>
      </c>
      <c r="E136" s="1">
        <f t="shared" si="8"/>
        <v>6.5683767559533103E-3</v>
      </c>
    </row>
    <row r="137" spans="1:5" x14ac:dyDescent="0.25">
      <c r="A137" s="1">
        <v>-7.0863405506548663E-3</v>
      </c>
      <c r="B137" s="1">
        <f t="shared" si="6"/>
        <v>-7.8063405506548665E-3</v>
      </c>
      <c r="D137" s="1">
        <f t="shared" si="7"/>
        <v>7.0863405506548663E-3</v>
      </c>
      <c r="E137" s="1">
        <f t="shared" si="8"/>
        <v>6.3663405506548662E-3</v>
      </c>
    </row>
    <row r="138" spans="1:5" x14ac:dyDescent="0.25">
      <c r="A138" s="1">
        <v>-2.0469753232239688E-3</v>
      </c>
      <c r="B138" s="1">
        <f t="shared" si="6"/>
        <v>-2.7669753232239689E-3</v>
      </c>
      <c r="D138" s="1">
        <f t="shared" si="7"/>
        <v>2.0469753232239688E-3</v>
      </c>
      <c r="E138" s="1">
        <f t="shared" si="8"/>
        <v>1.3269753232239686E-3</v>
      </c>
    </row>
    <row r="139" spans="1:5" x14ac:dyDescent="0.25">
      <c r="A139" s="1">
        <v>-2.79323516848503E-3</v>
      </c>
      <c r="B139" s="1">
        <f t="shared" si="6"/>
        <v>-3.5132351684850302E-3</v>
      </c>
      <c r="D139" s="1">
        <f t="shared" si="7"/>
        <v>2.79323516848503E-3</v>
      </c>
      <c r="E139" s="1">
        <f t="shared" si="8"/>
        <v>2.0732351684850298E-3</v>
      </c>
    </row>
    <row r="140" spans="1:5" x14ac:dyDescent="0.25">
      <c r="A140" s="1">
        <v>-3.2055804577885206E-3</v>
      </c>
      <c r="B140" s="1">
        <f t="shared" si="6"/>
        <v>-3.9255804577885203E-3</v>
      </c>
      <c r="D140" s="1">
        <f t="shared" si="7"/>
        <v>3.2055804577885206E-3</v>
      </c>
      <c r="E140" s="1">
        <f t="shared" si="8"/>
        <v>2.4855804577885205E-3</v>
      </c>
    </row>
    <row r="141" spans="1:5" x14ac:dyDescent="0.25">
      <c r="A141" s="1">
        <v>-5.286021498509757E-3</v>
      </c>
      <c r="B141" s="1">
        <f t="shared" si="6"/>
        <v>-6.0060214985097572E-3</v>
      </c>
      <c r="D141" s="1">
        <f t="shared" si="7"/>
        <v>5.286021498509757E-3</v>
      </c>
      <c r="E141" s="1">
        <f t="shared" si="8"/>
        <v>4.5660214985097569E-3</v>
      </c>
    </row>
    <row r="142" spans="1:5" x14ac:dyDescent="0.25">
      <c r="A142" s="1">
        <v>-3.851162495235675E-2</v>
      </c>
      <c r="B142" s="1">
        <f t="shared" si="6"/>
        <v>-3.9231624952356749E-2</v>
      </c>
      <c r="D142" s="1">
        <f t="shared" si="7"/>
        <v>3.851162495235675E-2</v>
      </c>
      <c r="E142" s="1">
        <f t="shared" si="8"/>
        <v>3.7791624952356752E-2</v>
      </c>
    </row>
    <row r="143" spans="1:5" x14ac:dyDescent="0.25">
      <c r="A143" s="1">
        <v>-4.5848955838548805E-3</v>
      </c>
      <c r="B143" s="1">
        <f t="shared" si="6"/>
        <v>-5.3048955838548807E-3</v>
      </c>
      <c r="D143" s="1">
        <f t="shared" si="7"/>
        <v>4.5848955838548805E-3</v>
      </c>
      <c r="E143" s="1">
        <f t="shared" si="8"/>
        <v>3.8648955838548804E-3</v>
      </c>
    </row>
    <row r="144" spans="1:5" x14ac:dyDescent="0.25">
      <c r="A144" s="1">
        <v>-3.1754600621773437E-3</v>
      </c>
      <c r="B144" s="1">
        <f t="shared" si="6"/>
        <v>-3.8954600621773439E-3</v>
      </c>
      <c r="D144" s="1">
        <f t="shared" si="7"/>
        <v>3.1754600621773437E-3</v>
      </c>
      <c r="E144" s="1">
        <f t="shared" si="8"/>
        <v>2.4554600621773436E-3</v>
      </c>
    </row>
    <row r="145" spans="1:5" x14ac:dyDescent="0.25">
      <c r="A145" s="1">
        <v>-6.455821579169076E-3</v>
      </c>
      <c r="B145" s="1">
        <f t="shared" si="6"/>
        <v>-7.1758215791690762E-3</v>
      </c>
      <c r="D145" s="1">
        <f t="shared" si="7"/>
        <v>6.455821579169076E-3</v>
      </c>
      <c r="E145" s="1">
        <f t="shared" si="8"/>
        <v>5.7358215791690759E-3</v>
      </c>
    </row>
    <row r="146" spans="1:5" x14ac:dyDescent="0.25">
      <c r="A146" s="1">
        <v>-8.0800168035505895E-3</v>
      </c>
      <c r="B146" s="1">
        <f t="shared" si="6"/>
        <v>-8.8000168035505897E-3</v>
      </c>
      <c r="D146" s="1">
        <f t="shared" si="7"/>
        <v>8.0800168035505895E-3</v>
      </c>
      <c r="E146" s="1">
        <f t="shared" si="8"/>
        <v>7.3600168035505894E-3</v>
      </c>
    </row>
    <row r="147" spans="1:5" x14ac:dyDescent="0.25">
      <c r="A147" s="1">
        <v>3.6983391935507405E-2</v>
      </c>
      <c r="B147" s="1">
        <f t="shared" si="6"/>
        <v>3.6263391935507407E-2</v>
      </c>
      <c r="D147" s="1">
        <f t="shared" si="7"/>
        <v>-3.6983391935507405E-2</v>
      </c>
      <c r="E147" s="1">
        <f t="shared" si="8"/>
        <v>-3.7703391935507403E-2</v>
      </c>
    </row>
    <row r="148" spans="1:5" x14ac:dyDescent="0.25">
      <c r="A148" s="1">
        <v>1.5907106228279455E-2</v>
      </c>
      <c r="B148" s="1">
        <f t="shared" si="6"/>
        <v>1.5187106228279455E-2</v>
      </c>
      <c r="D148" s="1">
        <f t="shared" si="7"/>
        <v>-1.5907106228279455E-2</v>
      </c>
      <c r="E148" s="1">
        <f t="shared" si="8"/>
        <v>-1.6627106228279454E-2</v>
      </c>
    </row>
    <row r="149" spans="1:5" x14ac:dyDescent="0.25">
      <c r="A149" s="1">
        <v>-4.224299602040367E-2</v>
      </c>
      <c r="B149" s="1">
        <f t="shared" si="6"/>
        <v>-4.2962996020403668E-2</v>
      </c>
      <c r="D149" s="1">
        <f t="shared" si="7"/>
        <v>4.224299602040367E-2</v>
      </c>
      <c r="E149" s="1">
        <f t="shared" si="8"/>
        <v>4.1522996020403671E-2</v>
      </c>
    </row>
    <row r="150" spans="1:5" x14ac:dyDescent="0.25">
      <c r="A150" s="1">
        <v>5.5373043759352383E-2</v>
      </c>
      <c r="B150" s="1">
        <f t="shared" si="6"/>
        <v>5.4653043759352385E-2</v>
      </c>
      <c r="D150" s="1">
        <f t="shared" si="7"/>
        <v>-5.5373043759352383E-2</v>
      </c>
      <c r="E150" s="1">
        <f t="shared" si="8"/>
        <v>-5.6093043759352382E-2</v>
      </c>
    </row>
    <row r="151" spans="1:5" x14ac:dyDescent="0.25">
      <c r="A151" s="1">
        <v>5.1583937648025616E-2</v>
      </c>
      <c r="B151" s="1">
        <f t="shared" si="6"/>
        <v>5.0863937648025617E-2</v>
      </c>
      <c r="D151" s="1">
        <f t="shared" si="7"/>
        <v>-5.1583937648025616E-2</v>
      </c>
      <c r="E151" s="1">
        <f t="shared" si="8"/>
        <v>-5.2303937648025614E-2</v>
      </c>
    </row>
    <row r="152" spans="1:5" x14ac:dyDescent="0.25">
      <c r="A152" s="1">
        <v>-2.2980192450494517E-2</v>
      </c>
      <c r="B152" s="1">
        <f t="shared" si="6"/>
        <v>-2.3700192450494515E-2</v>
      </c>
      <c r="D152" s="1">
        <f t="shared" si="7"/>
        <v>2.2980192450494517E-2</v>
      </c>
      <c r="E152" s="1">
        <f t="shared" si="8"/>
        <v>2.2260192450494518E-2</v>
      </c>
    </row>
    <row r="153" spans="1:5" x14ac:dyDescent="0.25">
      <c r="A153" s="1">
        <v>-1.383912454907954E-2</v>
      </c>
      <c r="B153" s="1">
        <f t="shared" si="6"/>
        <v>-1.455912454907954E-2</v>
      </c>
      <c r="D153" s="1">
        <f t="shared" si="7"/>
        <v>1.383912454907954E-2</v>
      </c>
      <c r="E153" s="1">
        <f t="shared" si="8"/>
        <v>1.311912454907954E-2</v>
      </c>
    </row>
    <row r="154" spans="1:5" x14ac:dyDescent="0.25">
      <c r="A154" s="1">
        <v>-2.0548972551372429E-2</v>
      </c>
      <c r="B154" s="1">
        <f t="shared" si="6"/>
        <v>-2.1268972551372427E-2</v>
      </c>
      <c r="D154" s="1">
        <f t="shared" si="7"/>
        <v>2.0548972551372429E-2</v>
      </c>
      <c r="E154" s="1">
        <f t="shared" si="8"/>
        <v>1.9828972551372431E-2</v>
      </c>
    </row>
    <row r="155" spans="1:5" x14ac:dyDescent="0.25">
      <c r="A155" s="1">
        <v>-1.0879938744257371E-2</v>
      </c>
      <c r="B155" s="1">
        <f t="shared" si="6"/>
        <v>-1.1599938744257372E-2</v>
      </c>
      <c r="D155" s="1">
        <f t="shared" si="7"/>
        <v>1.0879938744257371E-2</v>
      </c>
      <c r="E155" s="1">
        <f t="shared" si="8"/>
        <v>1.0159938744257371E-2</v>
      </c>
    </row>
    <row r="156" spans="1:5" x14ac:dyDescent="0.25">
      <c r="A156" s="1">
        <v>-4.5898786343862852E-3</v>
      </c>
      <c r="B156" s="1">
        <f t="shared" si="6"/>
        <v>-5.3098786343862853E-3</v>
      </c>
      <c r="D156" s="1">
        <f t="shared" si="7"/>
        <v>4.5898786343862852E-3</v>
      </c>
      <c r="E156" s="1">
        <f t="shared" si="8"/>
        <v>3.869878634386285E-3</v>
      </c>
    </row>
    <row r="157" spans="1:5" x14ac:dyDescent="0.25">
      <c r="A157" s="1">
        <v>-1.6278511974588128E-2</v>
      </c>
      <c r="B157" s="1">
        <f t="shared" si="6"/>
        <v>-1.6998511974588126E-2</v>
      </c>
      <c r="D157" s="1">
        <f t="shared" si="7"/>
        <v>1.6278511974588128E-2</v>
      </c>
      <c r="E157" s="1">
        <f t="shared" si="8"/>
        <v>1.5558511974588128E-2</v>
      </c>
    </row>
    <row r="158" spans="1:5" x14ac:dyDescent="0.25">
      <c r="A158" s="1">
        <v>-2.293900154394359E-3</v>
      </c>
      <c r="B158" s="1">
        <f t="shared" si="6"/>
        <v>-3.0139001543943592E-3</v>
      </c>
      <c r="D158" s="1">
        <f t="shared" si="7"/>
        <v>2.293900154394359E-3</v>
      </c>
      <c r="E158" s="1">
        <f t="shared" si="8"/>
        <v>1.5739001543943589E-3</v>
      </c>
    </row>
    <row r="159" spans="1:5" x14ac:dyDescent="0.25">
      <c r="A159" s="1">
        <v>6.4799549471121062E-3</v>
      </c>
      <c r="B159" s="1">
        <f t="shared" si="6"/>
        <v>5.759954947112106E-3</v>
      </c>
      <c r="D159" s="1">
        <f t="shared" si="7"/>
        <v>-6.4799549471121062E-3</v>
      </c>
      <c r="E159" s="1">
        <f t="shared" si="8"/>
        <v>-7.1999549471121064E-3</v>
      </c>
    </row>
    <row r="160" spans="1:5" x14ac:dyDescent="0.25">
      <c r="A160" s="1">
        <v>-1.6059596145769395E-2</v>
      </c>
      <c r="B160" s="1">
        <f t="shared" si="6"/>
        <v>-1.6779596145769394E-2</v>
      </c>
      <c r="D160" s="1">
        <f t="shared" si="7"/>
        <v>1.6059596145769395E-2</v>
      </c>
      <c r="E160" s="1">
        <f t="shared" si="8"/>
        <v>1.5339596145769395E-2</v>
      </c>
    </row>
    <row r="161" spans="1:5" x14ac:dyDescent="0.25">
      <c r="A161" s="1">
        <v>-2.0941765273261623E-2</v>
      </c>
      <c r="B161" s="1">
        <f t="shared" si="6"/>
        <v>-2.1661765273261621E-2</v>
      </c>
      <c r="D161" s="1">
        <f t="shared" si="7"/>
        <v>2.0941765273261623E-2</v>
      </c>
      <c r="E161" s="1">
        <f t="shared" si="8"/>
        <v>2.0221765273261624E-2</v>
      </c>
    </row>
    <row r="162" spans="1:5" x14ac:dyDescent="0.25">
      <c r="A162" s="1">
        <v>-1.5837432756180849E-2</v>
      </c>
      <c r="B162" s="1">
        <f t="shared" si="6"/>
        <v>-1.6557432756180848E-2</v>
      </c>
      <c r="D162" s="1">
        <f t="shared" si="7"/>
        <v>1.5837432756180849E-2</v>
      </c>
      <c r="E162" s="1">
        <f t="shared" si="8"/>
        <v>1.5117432756180849E-2</v>
      </c>
    </row>
    <row r="163" spans="1:5" x14ac:dyDescent="0.25">
      <c r="A163" s="1">
        <v>-4.375304286276192E-3</v>
      </c>
      <c r="B163" s="1">
        <f t="shared" si="6"/>
        <v>-5.0953042862761921E-3</v>
      </c>
      <c r="D163" s="1">
        <f t="shared" si="7"/>
        <v>4.375304286276192E-3</v>
      </c>
      <c r="E163" s="1">
        <f t="shared" si="8"/>
        <v>3.6553042862761918E-3</v>
      </c>
    </row>
    <row r="164" spans="1:5" x14ac:dyDescent="0.25">
      <c r="A164" s="1">
        <v>5.2814746721025499E-2</v>
      </c>
      <c r="B164" s="1">
        <f t="shared" si="6"/>
        <v>5.2094746721025501E-2</v>
      </c>
      <c r="D164" s="1">
        <f t="shared" si="7"/>
        <v>-5.2814746721025499E-2</v>
      </c>
      <c r="E164" s="1">
        <f t="shared" si="8"/>
        <v>-5.3534746721025497E-2</v>
      </c>
    </row>
    <row r="165" spans="1:5" x14ac:dyDescent="0.25">
      <c r="A165" s="1">
        <v>-3.1365222465614237E-3</v>
      </c>
      <c r="B165" s="1">
        <f t="shared" si="6"/>
        <v>-3.8565222465614239E-3</v>
      </c>
      <c r="D165" s="1">
        <f t="shared" si="7"/>
        <v>3.1365222465614237E-3</v>
      </c>
      <c r="E165" s="1">
        <f t="shared" si="8"/>
        <v>2.4165222465614236E-3</v>
      </c>
    </row>
    <row r="166" spans="1:5" x14ac:dyDescent="0.25">
      <c r="A166" s="1">
        <v>-3.6577266774904193E-3</v>
      </c>
      <c r="B166" s="1">
        <f t="shared" si="6"/>
        <v>-4.377726677490419E-3</v>
      </c>
      <c r="D166" s="1">
        <f t="shared" si="7"/>
        <v>3.6577266774904193E-3</v>
      </c>
      <c r="E166" s="1">
        <f t="shared" si="8"/>
        <v>2.9377266774904191E-3</v>
      </c>
    </row>
    <row r="167" spans="1:5" x14ac:dyDescent="0.25">
      <c r="A167" s="1">
        <v>-6.5285537472094604E-3</v>
      </c>
      <c r="B167" s="1">
        <f t="shared" si="6"/>
        <v>-7.2485537472094606E-3</v>
      </c>
      <c r="D167" s="1">
        <f t="shared" si="7"/>
        <v>6.5285537472094604E-3</v>
      </c>
      <c r="E167" s="1">
        <f t="shared" si="8"/>
        <v>5.8085537472094603E-3</v>
      </c>
    </row>
    <row r="168" spans="1:5" x14ac:dyDescent="0.25">
      <c r="A168" s="1">
        <v>-2.2504637110213176E-3</v>
      </c>
      <c r="B168" s="1">
        <f t="shared" si="6"/>
        <v>-2.9704637110213178E-3</v>
      </c>
      <c r="D168" s="1">
        <f t="shared" si="7"/>
        <v>2.2504637110213176E-3</v>
      </c>
      <c r="E168" s="1">
        <f t="shared" si="8"/>
        <v>1.5304637110213175E-3</v>
      </c>
    </row>
    <row r="169" spans="1:5" x14ac:dyDescent="0.25">
      <c r="A169" s="1">
        <v>-6.0067098923255085E-3</v>
      </c>
      <c r="B169" s="1">
        <f t="shared" si="6"/>
        <v>-6.7267098923255086E-3</v>
      </c>
      <c r="D169" s="1">
        <f t="shared" si="7"/>
        <v>6.0067098923255085E-3</v>
      </c>
      <c r="E169" s="1">
        <f t="shared" si="8"/>
        <v>5.2867098923255083E-3</v>
      </c>
    </row>
    <row r="170" spans="1:5" x14ac:dyDescent="0.25">
      <c r="A170" s="1">
        <v>-1.8228536802415238E-2</v>
      </c>
      <c r="B170" s="1">
        <f t="shared" si="6"/>
        <v>-1.8948536802415237E-2</v>
      </c>
      <c r="D170" s="1">
        <f t="shared" si="7"/>
        <v>1.8228536802415238E-2</v>
      </c>
      <c r="E170" s="1">
        <f t="shared" si="8"/>
        <v>1.750853680241524E-2</v>
      </c>
    </row>
    <row r="171" spans="1:5" x14ac:dyDescent="0.25">
      <c r="A171" s="1">
        <v>-5.829515746398263E-3</v>
      </c>
      <c r="B171" s="1">
        <f t="shared" si="6"/>
        <v>-6.5495157463982632E-3</v>
      </c>
      <c r="D171" s="1">
        <f t="shared" si="7"/>
        <v>5.829515746398263E-3</v>
      </c>
      <c r="E171" s="1">
        <f t="shared" si="8"/>
        <v>5.1095157463982629E-3</v>
      </c>
    </row>
    <row r="172" spans="1:5" x14ac:dyDescent="0.25">
      <c r="A172" s="1">
        <v>-8.6783765812530091E-3</v>
      </c>
      <c r="B172" s="1">
        <f t="shared" si="6"/>
        <v>-9.3983765812530092E-3</v>
      </c>
      <c r="D172" s="1">
        <f t="shared" si="7"/>
        <v>8.6783765812530091E-3</v>
      </c>
      <c r="E172" s="1">
        <f t="shared" si="8"/>
        <v>7.9583765812530089E-3</v>
      </c>
    </row>
    <row r="173" spans="1:5" x14ac:dyDescent="0.25">
      <c r="A173" s="1">
        <v>-4.3002747941967403E-3</v>
      </c>
      <c r="B173" s="1">
        <f t="shared" si="6"/>
        <v>-5.0202747941967404E-3</v>
      </c>
      <c r="D173" s="1">
        <f t="shared" si="7"/>
        <v>4.3002747941967403E-3</v>
      </c>
      <c r="E173" s="1">
        <f t="shared" si="8"/>
        <v>3.5802747941967401E-3</v>
      </c>
    </row>
    <row r="174" spans="1:5" x14ac:dyDescent="0.25">
      <c r="A174" s="1">
        <v>-1.0254107975582636E-3</v>
      </c>
      <c r="B174" s="1">
        <f t="shared" si="6"/>
        <v>-1.7454107975582635E-3</v>
      </c>
      <c r="D174" s="1">
        <f t="shared" si="7"/>
        <v>1.0254107975582636E-3</v>
      </c>
      <c r="E174" s="1">
        <f t="shared" si="8"/>
        <v>3.0541079755826356E-4</v>
      </c>
    </row>
    <row r="175" spans="1:5" x14ac:dyDescent="0.25">
      <c r="A175" s="1">
        <v>-4.8143520676009275E-3</v>
      </c>
      <c r="B175" s="1">
        <f t="shared" si="6"/>
        <v>-5.5343520676009277E-3</v>
      </c>
      <c r="D175" s="1">
        <f t="shared" si="7"/>
        <v>4.8143520676009275E-3</v>
      </c>
      <c r="E175" s="1">
        <f t="shared" si="8"/>
        <v>4.0943520676009273E-3</v>
      </c>
    </row>
    <row r="176" spans="1:5" x14ac:dyDescent="0.25">
      <c r="A176" s="1">
        <v>-3.1824528572232454E-2</v>
      </c>
      <c r="B176" s="1">
        <f t="shared" si="6"/>
        <v>-3.2544528572232452E-2</v>
      </c>
      <c r="D176" s="1">
        <f t="shared" si="7"/>
        <v>3.1824528572232454E-2</v>
      </c>
      <c r="E176" s="1">
        <f t="shared" si="8"/>
        <v>3.1104528572232455E-2</v>
      </c>
    </row>
    <row r="177" spans="1:5" x14ac:dyDescent="0.25">
      <c r="A177" s="1">
        <v>-3.8170207513729869E-2</v>
      </c>
      <c r="B177" s="1">
        <f t="shared" si="6"/>
        <v>-3.8890207513729867E-2</v>
      </c>
      <c r="D177" s="1">
        <f t="shared" si="7"/>
        <v>3.8170207513729869E-2</v>
      </c>
      <c r="E177" s="1">
        <f t="shared" si="8"/>
        <v>3.745020751372987E-2</v>
      </c>
    </row>
    <row r="178" spans="1:5" x14ac:dyDescent="0.25">
      <c r="A178" s="1">
        <v>-1.2971632777439311E-2</v>
      </c>
      <c r="B178" s="1">
        <f t="shared" si="6"/>
        <v>-1.3691632777439311E-2</v>
      </c>
      <c r="D178" s="1">
        <f t="shared" si="7"/>
        <v>1.2971632777439311E-2</v>
      </c>
      <c r="E178" s="1">
        <f t="shared" si="8"/>
        <v>1.2251632777439311E-2</v>
      </c>
    </row>
    <row r="179" spans="1:5" x14ac:dyDescent="0.25">
      <c r="A179" s="1">
        <v>-1.461413332023574E-2</v>
      </c>
      <c r="B179" s="1">
        <f t="shared" si="6"/>
        <v>-1.533413332023574E-2</v>
      </c>
      <c r="D179" s="1">
        <f t="shared" si="7"/>
        <v>1.461413332023574E-2</v>
      </c>
      <c r="E179" s="1">
        <f t="shared" si="8"/>
        <v>1.389413332023574E-2</v>
      </c>
    </row>
    <row r="180" spans="1:5" x14ac:dyDescent="0.25">
      <c r="A180" s="1">
        <v>-1.3386475444201209E-2</v>
      </c>
      <c r="B180" s="1">
        <f t="shared" si="6"/>
        <v>-1.4106475444201209E-2</v>
      </c>
      <c r="D180" s="1">
        <f t="shared" si="7"/>
        <v>1.3386475444201209E-2</v>
      </c>
      <c r="E180" s="1">
        <f t="shared" si="8"/>
        <v>1.2666475444201209E-2</v>
      </c>
    </row>
    <row r="181" spans="1:5" x14ac:dyDescent="0.25">
      <c r="A181" s="1">
        <v>1.0785674941428E-2</v>
      </c>
      <c r="B181" s="1">
        <f t="shared" si="6"/>
        <v>1.0065674941428E-2</v>
      </c>
      <c r="D181" s="1">
        <f t="shared" si="7"/>
        <v>-1.0785674941428E-2</v>
      </c>
      <c r="E181" s="1">
        <f t="shared" si="8"/>
        <v>-1.1505674941428E-2</v>
      </c>
    </row>
    <row r="182" spans="1:5" x14ac:dyDescent="0.25">
      <c r="A182" s="1">
        <v>-1.3973492023751628E-2</v>
      </c>
      <c r="B182" s="1">
        <f t="shared" si="6"/>
        <v>-1.4693492023751628E-2</v>
      </c>
      <c r="D182" s="1">
        <f t="shared" si="7"/>
        <v>1.3973492023751628E-2</v>
      </c>
      <c r="E182" s="1">
        <f t="shared" si="8"/>
        <v>1.3253492023751628E-2</v>
      </c>
    </row>
    <row r="183" spans="1:5" x14ac:dyDescent="0.25">
      <c r="A183" s="1">
        <v>-2.0792118637242606E-3</v>
      </c>
      <c r="B183" s="1">
        <f t="shared" si="6"/>
        <v>-2.7992118637242608E-3</v>
      </c>
      <c r="D183" s="1">
        <f t="shared" si="7"/>
        <v>2.0792118637242606E-3</v>
      </c>
      <c r="E183" s="1">
        <f t="shared" si="8"/>
        <v>1.3592118637242604E-3</v>
      </c>
    </row>
    <row r="184" spans="1:5" x14ac:dyDescent="0.25">
      <c r="A184" s="1">
        <v>-1.696910153403214E-3</v>
      </c>
      <c r="B184" s="1">
        <f t="shared" si="6"/>
        <v>-2.4169101534032142E-3</v>
      </c>
      <c r="D184" s="1">
        <f t="shared" si="7"/>
        <v>1.696910153403214E-3</v>
      </c>
      <c r="E184" s="1">
        <f t="shared" si="8"/>
        <v>9.7691015340321385E-4</v>
      </c>
    </row>
    <row r="185" spans="1:5" x14ac:dyDescent="0.25">
      <c r="A185" s="1">
        <v>-5.5821743961079391E-4</v>
      </c>
      <c r="B185" s="1">
        <f t="shared" si="6"/>
        <v>-1.2782174396107938E-3</v>
      </c>
      <c r="D185" s="1">
        <f t="shared" si="7"/>
        <v>5.5821743961079391E-4</v>
      </c>
      <c r="E185" s="1">
        <f t="shared" si="8"/>
        <v>-1.6178256038920614E-4</v>
      </c>
    </row>
    <row r="186" spans="1:5" x14ac:dyDescent="0.25">
      <c r="A186" s="1">
        <v>3.0342308988987651E-3</v>
      </c>
      <c r="B186" s="1">
        <f t="shared" si="6"/>
        <v>2.3142308988987649E-3</v>
      </c>
      <c r="D186" s="1">
        <f t="shared" si="7"/>
        <v>-3.0342308988987651E-3</v>
      </c>
      <c r="E186" s="1">
        <f t="shared" si="8"/>
        <v>-3.7542308988987652E-3</v>
      </c>
    </row>
    <row r="187" spans="1:5" x14ac:dyDescent="0.25">
      <c r="A187" s="1">
        <v>4.637250223680283E-2</v>
      </c>
      <c r="B187" s="1">
        <f t="shared" si="6"/>
        <v>4.5652502236802832E-2</v>
      </c>
      <c r="D187" s="1">
        <f t="shared" si="7"/>
        <v>-4.637250223680283E-2</v>
      </c>
      <c r="E187" s="1">
        <f t="shared" si="8"/>
        <v>-4.7092502236802829E-2</v>
      </c>
    </row>
    <row r="188" spans="1:5" x14ac:dyDescent="0.25">
      <c r="A188" s="1">
        <v>-8.2260807070996256E-3</v>
      </c>
      <c r="B188" s="1">
        <f t="shared" si="6"/>
        <v>-8.9460807070996257E-3</v>
      </c>
      <c r="D188" s="1">
        <f t="shared" si="7"/>
        <v>8.2260807070996256E-3</v>
      </c>
      <c r="E188" s="1">
        <f t="shared" si="8"/>
        <v>7.5060807070996254E-3</v>
      </c>
    </row>
    <row r="189" spans="1:5" x14ac:dyDescent="0.25">
      <c r="A189" s="1">
        <v>-2.8036616938014155E-3</v>
      </c>
      <c r="B189" s="1">
        <f t="shared" si="6"/>
        <v>-3.5236616938014156E-3</v>
      </c>
      <c r="D189" s="1">
        <f t="shared" si="7"/>
        <v>2.8036616938014155E-3</v>
      </c>
      <c r="E189" s="1">
        <f t="shared" si="8"/>
        <v>2.0836616938014153E-3</v>
      </c>
    </row>
    <row r="190" spans="1:5" x14ac:dyDescent="0.25">
      <c r="A190" s="1">
        <v>-1.7596925380671598E-3</v>
      </c>
      <c r="B190" s="1">
        <f t="shared" si="6"/>
        <v>-2.4796925380671598E-3</v>
      </c>
      <c r="D190" s="1">
        <f t="shared" si="7"/>
        <v>1.7596925380671598E-3</v>
      </c>
      <c r="E190" s="1">
        <f t="shared" si="8"/>
        <v>1.0396925380671599E-3</v>
      </c>
    </row>
    <row r="191" spans="1:5" x14ac:dyDescent="0.25">
      <c r="A191" s="1">
        <v>-2.1877426559416581E-3</v>
      </c>
      <c r="B191" s="1">
        <f t="shared" si="6"/>
        <v>-2.9077426559416582E-3</v>
      </c>
      <c r="D191" s="1">
        <f t="shared" si="7"/>
        <v>2.1877426559416581E-3</v>
      </c>
      <c r="E191" s="1">
        <f t="shared" si="8"/>
        <v>1.4677426559416579E-3</v>
      </c>
    </row>
    <row r="192" spans="1:5" x14ac:dyDescent="0.25">
      <c r="A192" s="1">
        <v>-8.0651904006035034E-3</v>
      </c>
      <c r="B192" s="1">
        <f t="shared" si="6"/>
        <v>-8.7851904006035035E-3</v>
      </c>
      <c r="D192" s="1">
        <f t="shared" si="7"/>
        <v>8.0651904006035034E-3</v>
      </c>
      <c r="E192" s="1">
        <f t="shared" si="8"/>
        <v>7.3451904006035032E-3</v>
      </c>
    </row>
    <row r="193" spans="1:5" x14ac:dyDescent="0.25">
      <c r="A193" s="1">
        <v>-6.9919078925062359E-3</v>
      </c>
      <c r="B193" s="1">
        <f t="shared" si="6"/>
        <v>-7.7119078925062361E-3</v>
      </c>
      <c r="D193" s="1">
        <f t="shared" si="7"/>
        <v>6.9919078925062359E-3</v>
      </c>
      <c r="E193" s="1">
        <f t="shared" si="8"/>
        <v>6.2719078925062358E-3</v>
      </c>
    </row>
    <row r="194" spans="1:5" x14ac:dyDescent="0.25">
      <c r="A194" s="1">
        <v>-5.5974845933862644E-3</v>
      </c>
      <c r="B194" s="1">
        <f t="shared" ref="B194:B257" si="9">A194-0.00036*2</f>
        <v>-6.3174845933862646E-3</v>
      </c>
      <c r="D194" s="1">
        <f t="shared" ref="D194:D257" si="10">A194*-1</f>
        <v>5.5974845933862644E-3</v>
      </c>
      <c r="E194" s="1">
        <f t="shared" ref="E194:E257" si="11">D194-0.00036*2</f>
        <v>4.8774845933862642E-3</v>
      </c>
    </row>
    <row r="195" spans="1:5" x14ac:dyDescent="0.25">
      <c r="A195" s="1">
        <v>-4.4720556646249288E-3</v>
      </c>
      <c r="B195" s="1">
        <f t="shared" si="9"/>
        <v>-5.192055664624929E-3</v>
      </c>
      <c r="D195" s="1">
        <f t="shared" si="10"/>
        <v>4.4720556646249288E-3</v>
      </c>
      <c r="E195" s="1">
        <f t="shared" si="11"/>
        <v>3.7520556646249287E-3</v>
      </c>
    </row>
    <row r="196" spans="1:5" x14ac:dyDescent="0.25">
      <c r="A196" s="1">
        <v>-4.3371558187889313E-3</v>
      </c>
      <c r="B196" s="1">
        <f t="shared" si="9"/>
        <v>-5.0571558187889314E-3</v>
      </c>
      <c r="D196" s="1">
        <f t="shared" si="10"/>
        <v>4.3371558187889313E-3</v>
      </c>
      <c r="E196" s="1">
        <f t="shared" si="11"/>
        <v>3.6171558187889311E-3</v>
      </c>
    </row>
    <row r="197" spans="1:5" x14ac:dyDescent="0.25">
      <c r="A197" s="1">
        <v>2.2918695001602683E-2</v>
      </c>
      <c r="B197" s="1">
        <f t="shared" si="9"/>
        <v>2.2198695001602684E-2</v>
      </c>
      <c r="D197" s="1">
        <f t="shared" si="10"/>
        <v>-2.2918695001602683E-2</v>
      </c>
      <c r="E197" s="1">
        <f t="shared" si="11"/>
        <v>-2.3638695001602681E-2</v>
      </c>
    </row>
    <row r="198" spans="1:5" x14ac:dyDescent="0.25">
      <c r="A198" s="1">
        <v>-2.0129533678756432E-3</v>
      </c>
      <c r="B198" s="1">
        <f t="shared" si="9"/>
        <v>-2.7329533678756433E-3</v>
      </c>
      <c r="D198" s="1">
        <f t="shared" si="10"/>
        <v>2.0129533678756432E-3</v>
      </c>
      <c r="E198" s="1">
        <f t="shared" si="11"/>
        <v>1.292953367875643E-3</v>
      </c>
    </row>
    <row r="199" spans="1:5" x14ac:dyDescent="0.25">
      <c r="A199" s="1">
        <v>-4.0463575643202653E-4</v>
      </c>
      <c r="B199" s="1">
        <f t="shared" si="9"/>
        <v>-1.1246357564320265E-3</v>
      </c>
      <c r="D199" s="1">
        <f t="shared" si="10"/>
        <v>4.0463575643202653E-4</v>
      </c>
      <c r="E199" s="1">
        <f t="shared" si="11"/>
        <v>-3.1536424356797351E-4</v>
      </c>
    </row>
    <row r="200" spans="1:5" x14ac:dyDescent="0.25">
      <c r="A200" s="1">
        <v>1.9441932839532765E-2</v>
      </c>
      <c r="B200" s="1">
        <f t="shared" si="9"/>
        <v>1.8721932839532766E-2</v>
      </c>
      <c r="D200" s="1">
        <f t="shared" si="10"/>
        <v>-1.9441932839532765E-2</v>
      </c>
      <c r="E200" s="1">
        <f t="shared" si="11"/>
        <v>-2.0161932839532763E-2</v>
      </c>
    </row>
    <row r="201" spans="1:5" x14ac:dyDescent="0.25">
      <c r="A201" s="1">
        <v>-1.557879264230411E-2</v>
      </c>
      <c r="B201" s="1">
        <f t="shared" si="9"/>
        <v>-1.6298792642304109E-2</v>
      </c>
      <c r="D201" s="1">
        <f t="shared" si="10"/>
        <v>1.557879264230411E-2</v>
      </c>
      <c r="E201" s="1">
        <f t="shared" si="11"/>
        <v>1.485879264230411E-2</v>
      </c>
    </row>
    <row r="202" spans="1:5" x14ac:dyDescent="0.25">
      <c r="A202" s="1">
        <v>-3.4007716373742288E-3</v>
      </c>
      <c r="B202" s="1">
        <f t="shared" si="9"/>
        <v>-4.1207716373742286E-3</v>
      </c>
      <c r="D202" s="1">
        <f t="shared" si="10"/>
        <v>3.4007716373742288E-3</v>
      </c>
      <c r="E202" s="1">
        <f t="shared" si="11"/>
        <v>2.6807716373742287E-3</v>
      </c>
    </row>
    <row r="203" spans="1:5" x14ac:dyDescent="0.25">
      <c r="A203" s="1">
        <v>-6.4808200851323118E-3</v>
      </c>
      <c r="B203" s="1">
        <f t="shared" si="9"/>
        <v>-7.2008200851323119E-3</v>
      </c>
      <c r="D203" s="1">
        <f t="shared" si="10"/>
        <v>6.4808200851323118E-3</v>
      </c>
      <c r="E203" s="1">
        <f t="shared" si="11"/>
        <v>5.7608200851323116E-3</v>
      </c>
    </row>
    <row r="204" spans="1:5" x14ac:dyDescent="0.25">
      <c r="A204" s="1">
        <v>-2.5540896634607294E-2</v>
      </c>
      <c r="B204" s="1">
        <f t="shared" si="9"/>
        <v>-2.6260896634607293E-2</v>
      </c>
      <c r="D204" s="1">
        <f t="shared" si="10"/>
        <v>2.5540896634607294E-2</v>
      </c>
      <c r="E204" s="1">
        <f t="shared" si="11"/>
        <v>2.4820896634607296E-2</v>
      </c>
    </row>
    <row r="205" spans="1:5" x14ac:dyDescent="0.25">
      <c r="A205" s="1">
        <v>0.13615722506348807</v>
      </c>
      <c r="B205" s="1">
        <f t="shared" si="9"/>
        <v>0.13543722506348807</v>
      </c>
      <c r="D205" s="1">
        <f t="shared" si="10"/>
        <v>-0.13615722506348807</v>
      </c>
      <c r="E205" s="1">
        <f t="shared" si="11"/>
        <v>-0.13687722506348807</v>
      </c>
    </row>
    <row r="206" spans="1:5" x14ac:dyDescent="0.25">
      <c r="A206" s="1">
        <v>-1.5122068226381125E-2</v>
      </c>
      <c r="B206" s="1">
        <f t="shared" si="9"/>
        <v>-1.5842068226381123E-2</v>
      </c>
      <c r="D206" s="1">
        <f t="shared" si="10"/>
        <v>1.5122068226381125E-2</v>
      </c>
      <c r="E206" s="1">
        <f t="shared" si="11"/>
        <v>1.4402068226381124E-2</v>
      </c>
    </row>
    <row r="207" spans="1:5" x14ac:dyDescent="0.25">
      <c r="A207" s="1">
        <v>-1.9727997130472765E-3</v>
      </c>
      <c r="B207" s="1">
        <f t="shared" si="9"/>
        <v>-2.6927997130472767E-3</v>
      </c>
      <c r="D207" s="1">
        <f t="shared" si="10"/>
        <v>1.9727997130472765E-3</v>
      </c>
      <c r="E207" s="1">
        <f t="shared" si="11"/>
        <v>1.2527997130472764E-3</v>
      </c>
    </row>
    <row r="208" spans="1:5" x14ac:dyDescent="0.25">
      <c r="A208" s="1">
        <v>-9.2906180890945135E-3</v>
      </c>
      <c r="B208" s="1">
        <f t="shared" si="9"/>
        <v>-1.0010618089094514E-2</v>
      </c>
      <c r="D208" s="1">
        <f t="shared" si="10"/>
        <v>9.2906180890945135E-3</v>
      </c>
      <c r="E208" s="1">
        <f t="shared" si="11"/>
        <v>8.5706180890945134E-3</v>
      </c>
    </row>
    <row r="209" spans="1:5" x14ac:dyDescent="0.25">
      <c r="A209" s="1">
        <v>-6.0091535460785588E-3</v>
      </c>
      <c r="B209" s="1">
        <f t="shared" si="9"/>
        <v>-6.729153546078559E-3</v>
      </c>
      <c r="D209" s="1">
        <f t="shared" si="10"/>
        <v>6.0091535460785588E-3</v>
      </c>
      <c r="E209" s="1">
        <f t="shared" si="11"/>
        <v>5.2891535460785587E-3</v>
      </c>
    </row>
    <row r="210" spans="1:5" x14ac:dyDescent="0.25">
      <c r="A210" s="1">
        <v>-8.5279144013996489E-3</v>
      </c>
      <c r="B210" s="1">
        <f t="shared" si="9"/>
        <v>-9.2479144013996491E-3</v>
      </c>
      <c r="D210" s="1">
        <f t="shared" si="10"/>
        <v>8.5279144013996489E-3</v>
      </c>
      <c r="E210" s="1">
        <f t="shared" si="11"/>
        <v>7.8079144013996488E-3</v>
      </c>
    </row>
    <row r="211" spans="1:5" x14ac:dyDescent="0.25">
      <c r="A211" s="1">
        <v>3.4238065832328788E-3</v>
      </c>
      <c r="B211" s="1">
        <f t="shared" si="9"/>
        <v>2.7038065832328787E-3</v>
      </c>
      <c r="D211" s="1">
        <f t="shared" si="10"/>
        <v>-3.4238065832328788E-3</v>
      </c>
      <c r="E211" s="1">
        <f t="shared" si="11"/>
        <v>-4.1438065832328785E-3</v>
      </c>
    </row>
    <row r="212" spans="1:5" x14ac:dyDescent="0.25">
      <c r="A212" s="1">
        <v>-8.683194847231757E-3</v>
      </c>
      <c r="B212" s="1">
        <f t="shared" si="9"/>
        <v>-9.4031948472317571E-3</v>
      </c>
      <c r="D212" s="1">
        <f t="shared" si="10"/>
        <v>8.683194847231757E-3</v>
      </c>
      <c r="E212" s="1">
        <f t="shared" si="11"/>
        <v>7.9631948472317568E-3</v>
      </c>
    </row>
    <row r="213" spans="1:5" x14ac:dyDescent="0.25">
      <c r="A213" s="1">
        <v>-4.7272270044550939E-3</v>
      </c>
      <c r="B213" s="1">
        <f t="shared" si="9"/>
        <v>-5.4472270044550941E-3</v>
      </c>
      <c r="D213" s="1">
        <f t="shared" si="10"/>
        <v>4.7272270044550939E-3</v>
      </c>
      <c r="E213" s="1">
        <f t="shared" si="11"/>
        <v>4.0072270044550938E-3</v>
      </c>
    </row>
    <row r="214" spans="1:5" x14ac:dyDescent="0.25">
      <c r="A214" s="1">
        <v>-4.8762292724329557E-3</v>
      </c>
      <c r="B214" s="1">
        <f t="shared" si="9"/>
        <v>-5.5962292724329558E-3</v>
      </c>
      <c r="D214" s="1">
        <f t="shared" si="10"/>
        <v>4.8762292724329557E-3</v>
      </c>
      <c r="E214" s="1">
        <f t="shared" si="11"/>
        <v>4.1562292724329555E-3</v>
      </c>
    </row>
    <row r="215" spans="1:5" x14ac:dyDescent="0.25">
      <c r="A215" s="1">
        <v>-4.1449810595348188E-3</v>
      </c>
      <c r="B215" s="1">
        <f t="shared" si="9"/>
        <v>-4.8649810595348189E-3</v>
      </c>
      <c r="D215" s="1">
        <f t="shared" si="10"/>
        <v>4.1449810595348188E-3</v>
      </c>
      <c r="E215" s="1">
        <f t="shared" si="11"/>
        <v>3.4249810595348186E-3</v>
      </c>
    </row>
    <row r="216" spans="1:5" x14ac:dyDescent="0.25">
      <c r="A216" s="1">
        <v>1.876873851683104E-2</v>
      </c>
      <c r="B216" s="1">
        <f t="shared" si="9"/>
        <v>1.8048738516831041E-2</v>
      </c>
      <c r="D216" s="1">
        <f t="shared" si="10"/>
        <v>-1.876873851683104E-2</v>
      </c>
      <c r="E216" s="1">
        <f t="shared" si="11"/>
        <v>-1.9488738516831038E-2</v>
      </c>
    </row>
    <row r="217" spans="1:5" x14ac:dyDescent="0.25">
      <c r="A217" s="1">
        <v>7.5191384455689542E-2</v>
      </c>
      <c r="B217" s="1">
        <f t="shared" si="9"/>
        <v>7.4471384455689543E-2</v>
      </c>
      <c r="D217" s="1">
        <f t="shared" si="10"/>
        <v>-7.5191384455689542E-2</v>
      </c>
      <c r="E217" s="1">
        <f t="shared" si="11"/>
        <v>-7.591138445568954E-2</v>
      </c>
    </row>
    <row r="218" spans="1:5" x14ac:dyDescent="0.25">
      <c r="A218" s="1">
        <v>-2.2215761671504123E-3</v>
      </c>
      <c r="B218" s="1">
        <f t="shared" si="9"/>
        <v>-2.9415761671504124E-3</v>
      </c>
      <c r="D218" s="1">
        <f t="shared" si="10"/>
        <v>2.2215761671504123E-3</v>
      </c>
      <c r="E218" s="1">
        <f t="shared" si="11"/>
        <v>1.5015761671504121E-3</v>
      </c>
    </row>
    <row r="219" spans="1:5" x14ac:dyDescent="0.25">
      <c r="A219" s="1">
        <v>-9.7484024296213146E-4</v>
      </c>
      <c r="B219" s="1">
        <f t="shared" si="9"/>
        <v>-1.6948402429621315E-3</v>
      </c>
      <c r="D219" s="1">
        <f t="shared" si="10"/>
        <v>9.7484024296213146E-4</v>
      </c>
      <c r="E219" s="1">
        <f t="shared" si="11"/>
        <v>2.5484024296213142E-4</v>
      </c>
    </row>
    <row r="220" spans="1:5" x14ac:dyDescent="0.25">
      <c r="A220" s="1">
        <v>-2.9811454521806017E-3</v>
      </c>
      <c r="B220" s="1">
        <f t="shared" si="9"/>
        <v>-3.7011454521806019E-3</v>
      </c>
      <c r="D220" s="1">
        <f t="shared" si="10"/>
        <v>2.9811454521806017E-3</v>
      </c>
      <c r="E220" s="1">
        <f t="shared" si="11"/>
        <v>2.2611454521806016E-3</v>
      </c>
    </row>
    <row r="221" spans="1:5" x14ac:dyDescent="0.25">
      <c r="A221" s="1">
        <v>-1.6848071383384778E-2</v>
      </c>
      <c r="B221" s="1">
        <f t="shared" si="9"/>
        <v>-1.7568071383384776E-2</v>
      </c>
      <c r="D221" s="1">
        <f t="shared" si="10"/>
        <v>1.6848071383384778E-2</v>
      </c>
      <c r="E221" s="1">
        <f t="shared" si="11"/>
        <v>1.612807138338478E-2</v>
      </c>
    </row>
    <row r="222" spans="1:5" x14ac:dyDescent="0.25">
      <c r="A222" s="1">
        <v>-9.9351423405344974E-3</v>
      </c>
      <c r="B222" s="1">
        <f t="shared" si="9"/>
        <v>-1.0655142340534498E-2</v>
      </c>
      <c r="D222" s="1">
        <f t="shared" si="10"/>
        <v>9.9351423405344974E-3</v>
      </c>
      <c r="E222" s="1">
        <f t="shared" si="11"/>
        <v>9.2151423405344973E-3</v>
      </c>
    </row>
    <row r="223" spans="1:5" x14ac:dyDescent="0.25">
      <c r="A223" s="1">
        <v>-3.5601052241025057E-3</v>
      </c>
      <c r="B223" s="1">
        <f t="shared" si="9"/>
        <v>-4.2801052241025058E-3</v>
      </c>
      <c r="D223" s="1">
        <f t="shared" si="10"/>
        <v>3.5601052241025057E-3</v>
      </c>
      <c r="E223" s="1">
        <f t="shared" si="11"/>
        <v>2.8401052241025055E-3</v>
      </c>
    </row>
    <row r="224" spans="1:5" x14ac:dyDescent="0.25">
      <c r="A224" s="1">
        <v>-7.818174233947716E-3</v>
      </c>
      <c r="B224" s="1">
        <f t="shared" si="9"/>
        <v>-8.5381742339477162E-3</v>
      </c>
      <c r="D224" s="1">
        <f t="shared" si="10"/>
        <v>7.818174233947716E-3</v>
      </c>
      <c r="E224" s="1">
        <f t="shared" si="11"/>
        <v>7.0981742339477159E-3</v>
      </c>
    </row>
    <row r="225" spans="1:5" x14ac:dyDescent="0.25">
      <c r="A225" s="1">
        <v>-1.1284170084867103E-2</v>
      </c>
      <c r="B225" s="1">
        <f t="shared" si="9"/>
        <v>-1.2004170084867103E-2</v>
      </c>
      <c r="D225" s="1">
        <f t="shared" si="10"/>
        <v>1.1284170084867103E-2</v>
      </c>
      <c r="E225" s="1">
        <f t="shared" si="11"/>
        <v>1.0564170084867102E-2</v>
      </c>
    </row>
    <row r="226" spans="1:5" x14ac:dyDescent="0.25">
      <c r="A226" s="1">
        <v>1.2443912002636412E-2</v>
      </c>
      <c r="B226" s="1">
        <f t="shared" si="9"/>
        <v>1.1723912002636411E-2</v>
      </c>
      <c r="D226" s="1">
        <f t="shared" si="10"/>
        <v>-1.2443912002636412E-2</v>
      </c>
      <c r="E226" s="1">
        <f t="shared" si="11"/>
        <v>-1.3163912002636412E-2</v>
      </c>
    </row>
    <row r="227" spans="1:5" x14ac:dyDescent="0.25">
      <c r="A227" s="1">
        <v>-3.3456588616531729E-3</v>
      </c>
      <c r="B227" s="1">
        <f t="shared" si="9"/>
        <v>-4.0656588616531731E-3</v>
      </c>
      <c r="D227" s="1">
        <f t="shared" si="10"/>
        <v>3.3456588616531729E-3</v>
      </c>
      <c r="E227" s="1">
        <f t="shared" si="11"/>
        <v>2.6256588616531728E-3</v>
      </c>
    </row>
    <row r="228" spans="1:5" x14ac:dyDescent="0.25">
      <c r="A228" s="1">
        <v>-1.3675870506320926E-2</v>
      </c>
      <c r="B228" s="1">
        <f t="shared" si="9"/>
        <v>-1.4395870506320926E-2</v>
      </c>
      <c r="D228" s="1">
        <f t="shared" si="10"/>
        <v>1.3675870506320926E-2</v>
      </c>
      <c r="E228" s="1">
        <f t="shared" si="11"/>
        <v>1.2955870506320926E-2</v>
      </c>
    </row>
    <row r="229" spans="1:5" x14ac:dyDescent="0.25">
      <c r="A229" s="1">
        <v>-4.694982454747457E-3</v>
      </c>
      <c r="B229" s="1">
        <f t="shared" si="9"/>
        <v>-5.4149824547474572E-3</v>
      </c>
      <c r="D229" s="1">
        <f t="shared" si="10"/>
        <v>4.694982454747457E-3</v>
      </c>
      <c r="E229" s="1">
        <f t="shared" si="11"/>
        <v>3.9749824547474569E-3</v>
      </c>
    </row>
    <row r="230" spans="1:5" x14ac:dyDescent="0.25">
      <c r="A230" s="1">
        <v>-1.6926449400847133E-3</v>
      </c>
      <c r="B230" s="1">
        <f t="shared" si="9"/>
        <v>-2.4126449400847134E-3</v>
      </c>
      <c r="D230" s="1">
        <f t="shared" si="10"/>
        <v>1.6926449400847133E-3</v>
      </c>
      <c r="E230" s="1">
        <f t="shared" si="11"/>
        <v>9.7264494008471325E-4</v>
      </c>
    </row>
    <row r="231" spans="1:5" x14ac:dyDescent="0.25">
      <c r="A231" s="1">
        <v>2.4540765773060566E-2</v>
      </c>
      <c r="B231" s="1">
        <f t="shared" si="9"/>
        <v>2.3820765773060568E-2</v>
      </c>
      <c r="D231" s="1">
        <f t="shared" si="10"/>
        <v>-2.4540765773060566E-2</v>
      </c>
      <c r="E231" s="1">
        <f t="shared" si="11"/>
        <v>-2.5260765773060564E-2</v>
      </c>
    </row>
    <row r="232" spans="1:5" x14ac:dyDescent="0.25">
      <c r="A232" s="1">
        <v>-3.4588984481671407E-3</v>
      </c>
      <c r="B232" s="1">
        <f t="shared" si="9"/>
        <v>-4.1788984481671409E-3</v>
      </c>
      <c r="D232" s="1">
        <f t="shared" si="10"/>
        <v>3.4588984481671407E-3</v>
      </c>
      <c r="E232" s="1">
        <f t="shared" si="11"/>
        <v>2.7388984481671406E-3</v>
      </c>
    </row>
    <row r="233" spans="1:5" x14ac:dyDescent="0.25">
      <c r="A233" s="1">
        <v>-2.9334810742411119E-3</v>
      </c>
      <c r="B233" s="1">
        <f t="shared" si="9"/>
        <v>-3.653481074241112E-3</v>
      </c>
      <c r="D233" s="1">
        <f t="shared" si="10"/>
        <v>2.9334810742411119E-3</v>
      </c>
      <c r="E233" s="1">
        <f t="shared" si="11"/>
        <v>2.2134810742411117E-3</v>
      </c>
    </row>
    <row r="234" spans="1:5" x14ac:dyDescent="0.25">
      <c r="A234" s="1">
        <v>-9.2145513677126534E-3</v>
      </c>
      <c r="B234" s="1">
        <f t="shared" si="9"/>
        <v>-9.9345513677126535E-3</v>
      </c>
      <c r="D234" s="1">
        <f t="shared" si="10"/>
        <v>9.2145513677126534E-3</v>
      </c>
      <c r="E234" s="1">
        <f t="shared" si="11"/>
        <v>8.4945513677126532E-3</v>
      </c>
    </row>
    <row r="235" spans="1:5" x14ac:dyDescent="0.25">
      <c r="A235" s="1">
        <v>1.4235045763765651E-2</v>
      </c>
      <c r="B235" s="1">
        <f t="shared" si="9"/>
        <v>1.3515045763765651E-2</v>
      </c>
      <c r="D235" s="1">
        <f t="shared" si="10"/>
        <v>-1.4235045763765651E-2</v>
      </c>
      <c r="E235" s="1">
        <f t="shared" si="11"/>
        <v>-1.4955045763765652E-2</v>
      </c>
    </row>
    <row r="236" spans="1:5" x14ac:dyDescent="0.25">
      <c r="A236" s="1">
        <v>-5.3031330796984135E-3</v>
      </c>
      <c r="B236" s="1">
        <f t="shared" si="9"/>
        <v>-6.0231330796984136E-3</v>
      </c>
      <c r="D236" s="1">
        <f t="shared" si="10"/>
        <v>5.3031330796984135E-3</v>
      </c>
      <c r="E236" s="1">
        <f t="shared" si="11"/>
        <v>4.5831330796984133E-3</v>
      </c>
    </row>
    <row r="237" spans="1:5" x14ac:dyDescent="0.25">
      <c r="A237" s="1">
        <v>-3.6913590436340377E-3</v>
      </c>
      <c r="B237" s="1">
        <f t="shared" si="9"/>
        <v>-4.4113590436340375E-3</v>
      </c>
      <c r="D237" s="1">
        <f t="shared" si="10"/>
        <v>3.6913590436340377E-3</v>
      </c>
      <c r="E237" s="1">
        <f t="shared" si="11"/>
        <v>2.9713590436340376E-3</v>
      </c>
    </row>
    <row r="238" spans="1:5" x14ac:dyDescent="0.25">
      <c r="A238" s="1">
        <v>-8.5215427584742751E-4</v>
      </c>
      <c r="B238" s="1">
        <f t="shared" si="9"/>
        <v>-1.5721542758474275E-3</v>
      </c>
      <c r="D238" s="1">
        <f t="shared" si="10"/>
        <v>8.5215427584742751E-4</v>
      </c>
      <c r="E238" s="1">
        <f t="shared" si="11"/>
        <v>1.3215427584742747E-4</v>
      </c>
    </row>
    <row r="239" spans="1:5" x14ac:dyDescent="0.25">
      <c r="A239" s="1">
        <v>-7.7346445191898731E-3</v>
      </c>
      <c r="B239" s="1">
        <f t="shared" si="9"/>
        <v>-8.4546445191898724E-3</v>
      </c>
      <c r="D239" s="1">
        <f t="shared" si="10"/>
        <v>7.7346445191898731E-3</v>
      </c>
      <c r="E239" s="1">
        <f t="shared" si="11"/>
        <v>7.014644519189873E-3</v>
      </c>
    </row>
    <row r="240" spans="1:5" x14ac:dyDescent="0.25">
      <c r="A240" s="1">
        <v>-2.3873117755828285E-2</v>
      </c>
      <c r="B240" s="1">
        <f t="shared" si="9"/>
        <v>-2.4593117755828283E-2</v>
      </c>
      <c r="D240" s="1">
        <f t="shared" si="10"/>
        <v>2.3873117755828285E-2</v>
      </c>
      <c r="E240" s="1">
        <f t="shared" si="11"/>
        <v>2.3153117755828286E-2</v>
      </c>
    </row>
    <row r="241" spans="1:5" x14ac:dyDescent="0.25">
      <c r="A241" s="1">
        <v>-2.2278737474606538E-2</v>
      </c>
      <c r="B241" s="1">
        <f t="shared" si="9"/>
        <v>-2.2998737474606536E-2</v>
      </c>
      <c r="D241" s="1">
        <f t="shared" si="10"/>
        <v>2.2278737474606538E-2</v>
      </c>
      <c r="E241" s="1">
        <f t="shared" si="11"/>
        <v>2.155873747460654E-2</v>
      </c>
    </row>
    <row r="242" spans="1:5" x14ac:dyDescent="0.25">
      <c r="A242" s="1">
        <v>-1.5411882817796417E-2</v>
      </c>
      <c r="B242" s="1">
        <f t="shared" si="9"/>
        <v>-1.6131882817796418E-2</v>
      </c>
      <c r="D242" s="1">
        <f t="shared" si="10"/>
        <v>1.5411882817796417E-2</v>
      </c>
      <c r="E242" s="1">
        <f t="shared" si="11"/>
        <v>1.4691882817796417E-2</v>
      </c>
    </row>
    <row r="243" spans="1:5" x14ac:dyDescent="0.25">
      <c r="A243" s="1">
        <v>-1.3313668268438978E-2</v>
      </c>
      <c r="B243" s="1">
        <f t="shared" si="9"/>
        <v>-1.4033668268438979E-2</v>
      </c>
      <c r="D243" s="1">
        <f t="shared" si="10"/>
        <v>1.3313668268438978E-2</v>
      </c>
      <c r="E243" s="1">
        <f t="shared" si="11"/>
        <v>1.2593668268438978E-2</v>
      </c>
    </row>
    <row r="244" spans="1:5" x14ac:dyDescent="0.25">
      <c r="A244" s="1">
        <v>-2.1312082491186362E-2</v>
      </c>
      <c r="B244" s="1">
        <f t="shared" si="9"/>
        <v>-2.203208249118636E-2</v>
      </c>
      <c r="D244" s="1">
        <f t="shared" si="10"/>
        <v>2.1312082491186362E-2</v>
      </c>
      <c r="E244" s="1">
        <f t="shared" si="11"/>
        <v>2.0592082491186364E-2</v>
      </c>
    </row>
    <row r="245" spans="1:5" x14ac:dyDescent="0.25">
      <c r="A245" s="1">
        <v>-4.7825954090603848E-2</v>
      </c>
      <c r="B245" s="1">
        <f t="shared" si="9"/>
        <v>-4.8545954090603846E-2</v>
      </c>
      <c r="D245" s="1">
        <f t="shared" si="10"/>
        <v>4.7825954090603848E-2</v>
      </c>
      <c r="E245" s="1">
        <f t="shared" si="11"/>
        <v>4.7105954090603849E-2</v>
      </c>
    </row>
    <row r="246" spans="1:5" x14ac:dyDescent="0.25">
      <c r="A246" s="1">
        <v>-3.8016703495205847E-2</v>
      </c>
      <c r="B246" s="1">
        <f t="shared" si="9"/>
        <v>-3.8736703495205846E-2</v>
      </c>
      <c r="D246" s="1">
        <f t="shared" si="10"/>
        <v>3.8016703495205847E-2</v>
      </c>
      <c r="E246" s="1">
        <f t="shared" si="11"/>
        <v>3.7296703495205849E-2</v>
      </c>
    </row>
    <row r="247" spans="1:5" x14ac:dyDescent="0.25">
      <c r="A247" s="1">
        <v>3.5892404796822694E-2</v>
      </c>
      <c r="B247" s="1">
        <f t="shared" si="9"/>
        <v>3.5172404796822695E-2</v>
      </c>
      <c r="D247" s="1">
        <f t="shared" si="10"/>
        <v>-3.5892404796822694E-2</v>
      </c>
      <c r="E247" s="1">
        <f t="shared" si="11"/>
        <v>-3.6612404796822692E-2</v>
      </c>
    </row>
    <row r="248" spans="1:5" x14ac:dyDescent="0.25">
      <c r="A248" s="1">
        <v>-5.2715539303909787E-3</v>
      </c>
      <c r="B248" s="1">
        <f t="shared" si="9"/>
        <v>-5.9915539303909788E-3</v>
      </c>
      <c r="D248" s="1">
        <f t="shared" si="10"/>
        <v>5.2715539303909787E-3</v>
      </c>
      <c r="E248" s="1">
        <f t="shared" si="11"/>
        <v>4.5515539303909785E-3</v>
      </c>
    </row>
    <row r="249" spans="1:5" x14ac:dyDescent="0.25">
      <c r="A249" s="1">
        <v>-5.0956666723522602E-3</v>
      </c>
      <c r="B249" s="1">
        <f t="shared" si="9"/>
        <v>-5.8156666723522604E-3</v>
      </c>
      <c r="D249" s="1">
        <f t="shared" si="10"/>
        <v>5.0956666723522602E-3</v>
      </c>
      <c r="E249" s="1">
        <f t="shared" si="11"/>
        <v>4.3756666723522601E-3</v>
      </c>
    </row>
    <row r="250" spans="1:5" x14ac:dyDescent="0.25">
      <c r="A250" s="1">
        <v>-7.4067599092268047E-3</v>
      </c>
      <c r="B250" s="1">
        <f t="shared" si="9"/>
        <v>-8.126759909226804E-3</v>
      </c>
      <c r="D250" s="1">
        <f t="shared" si="10"/>
        <v>7.4067599092268047E-3</v>
      </c>
      <c r="E250" s="1">
        <f t="shared" si="11"/>
        <v>6.6867599092268045E-3</v>
      </c>
    </row>
    <row r="251" spans="1:5" x14ac:dyDescent="0.25">
      <c r="A251" s="1">
        <v>5.8320498229626856E-3</v>
      </c>
      <c r="B251" s="1">
        <f t="shared" si="9"/>
        <v>5.1120498229626854E-3</v>
      </c>
      <c r="D251" s="1">
        <f t="shared" si="10"/>
        <v>-5.8320498229626856E-3</v>
      </c>
      <c r="E251" s="1">
        <f t="shared" si="11"/>
        <v>-6.5520498229626857E-3</v>
      </c>
    </row>
    <row r="252" spans="1:5" x14ac:dyDescent="0.25">
      <c r="A252" s="1">
        <v>-3.4132694112074444E-3</v>
      </c>
      <c r="B252" s="1">
        <f t="shared" si="9"/>
        <v>-4.1332694112074441E-3</v>
      </c>
      <c r="D252" s="1">
        <f t="shared" si="10"/>
        <v>3.4132694112074444E-3</v>
      </c>
      <c r="E252" s="1">
        <f t="shared" si="11"/>
        <v>2.6932694112074443E-3</v>
      </c>
    </row>
    <row r="253" spans="1:5" x14ac:dyDescent="0.25">
      <c r="A253" s="1">
        <v>-3.4445410571100443E-3</v>
      </c>
      <c r="B253" s="1">
        <f t="shared" si="9"/>
        <v>-4.164541057110044E-3</v>
      </c>
      <c r="D253" s="1">
        <f t="shared" si="10"/>
        <v>3.4445410571100443E-3</v>
      </c>
      <c r="E253" s="1">
        <f t="shared" si="11"/>
        <v>2.7245410571100442E-3</v>
      </c>
    </row>
    <row r="254" spans="1:5" x14ac:dyDescent="0.25">
      <c r="A254" s="1">
        <v>-2.8032584641902968E-3</v>
      </c>
      <c r="B254" s="1">
        <f t="shared" si="9"/>
        <v>-3.5232584641902969E-3</v>
      </c>
      <c r="D254" s="1">
        <f t="shared" si="10"/>
        <v>2.8032584641902968E-3</v>
      </c>
      <c r="E254" s="1">
        <f t="shared" si="11"/>
        <v>2.0832584641902966E-3</v>
      </c>
    </row>
    <row r="255" spans="1:5" x14ac:dyDescent="0.25">
      <c r="A255" s="1">
        <v>-3.3782531152709684E-3</v>
      </c>
      <c r="B255" s="1">
        <f t="shared" si="9"/>
        <v>-4.0982531152709686E-3</v>
      </c>
      <c r="D255" s="1">
        <f t="shared" si="10"/>
        <v>3.3782531152709684E-3</v>
      </c>
      <c r="E255" s="1">
        <f t="shared" si="11"/>
        <v>2.6582531152709683E-3</v>
      </c>
    </row>
    <row r="256" spans="1:5" x14ac:dyDescent="0.25">
      <c r="A256" s="1">
        <v>-3.3180143831482074E-3</v>
      </c>
      <c r="B256" s="1">
        <f t="shared" si="9"/>
        <v>-4.0380143831482071E-3</v>
      </c>
      <c r="D256" s="1">
        <f t="shared" si="10"/>
        <v>3.3180143831482074E-3</v>
      </c>
      <c r="E256" s="1">
        <f t="shared" si="11"/>
        <v>2.5980143831482072E-3</v>
      </c>
    </row>
    <row r="257" spans="1:5" x14ac:dyDescent="0.25">
      <c r="A257" s="1">
        <v>-1.408018518599519E-2</v>
      </c>
      <c r="B257" s="1">
        <f t="shared" si="9"/>
        <v>-1.480018518599519E-2</v>
      </c>
      <c r="D257" s="1">
        <f t="shared" si="10"/>
        <v>1.408018518599519E-2</v>
      </c>
      <c r="E257" s="1">
        <f t="shared" si="11"/>
        <v>1.336018518599519E-2</v>
      </c>
    </row>
    <row r="258" spans="1:5" x14ac:dyDescent="0.25">
      <c r="A258" s="1">
        <v>7.8185030213787976E-2</v>
      </c>
      <c r="B258" s="1">
        <f t="shared" ref="B258:B321" si="12">A258-0.00036*2</f>
        <v>7.7465030213787978E-2</v>
      </c>
      <c r="D258" s="1">
        <f t="shared" ref="D258:D321" si="13">A258*-1</f>
        <v>-7.8185030213787976E-2</v>
      </c>
      <c r="E258" s="1">
        <f t="shared" ref="E258:E321" si="14">D258-0.00036*2</f>
        <v>-7.8905030213787974E-2</v>
      </c>
    </row>
    <row r="259" spans="1:5" x14ac:dyDescent="0.25">
      <c r="A259" s="1">
        <v>-2.9261420744435798E-2</v>
      </c>
      <c r="B259" s="1">
        <f t="shared" si="12"/>
        <v>-2.9981420744435796E-2</v>
      </c>
      <c r="D259" s="1">
        <f t="shared" si="13"/>
        <v>2.9261420744435798E-2</v>
      </c>
      <c r="E259" s="1">
        <f t="shared" si="14"/>
        <v>2.8541420744435799E-2</v>
      </c>
    </row>
    <row r="260" spans="1:5" x14ac:dyDescent="0.25">
      <c r="A260" s="1">
        <v>-2.1263347737623062E-2</v>
      </c>
      <c r="B260" s="1">
        <f t="shared" si="12"/>
        <v>-2.198334773762306E-2</v>
      </c>
      <c r="D260" s="1">
        <f t="shared" si="13"/>
        <v>2.1263347737623062E-2</v>
      </c>
      <c r="E260" s="1">
        <f t="shared" si="14"/>
        <v>2.0543347737623063E-2</v>
      </c>
    </row>
    <row r="261" spans="1:5" x14ac:dyDescent="0.25">
      <c r="A261" s="1">
        <v>-5.7330028926277895E-3</v>
      </c>
      <c r="B261" s="1">
        <f t="shared" si="12"/>
        <v>-6.4530028926277896E-3</v>
      </c>
      <c r="D261" s="1">
        <f t="shared" si="13"/>
        <v>5.7330028926277895E-3</v>
      </c>
      <c r="E261" s="1">
        <f t="shared" si="14"/>
        <v>5.0130028926277893E-3</v>
      </c>
    </row>
    <row r="262" spans="1:5" x14ac:dyDescent="0.25">
      <c r="A262" s="1">
        <v>-6.0188306172282418E-3</v>
      </c>
      <c r="B262" s="1">
        <f t="shared" si="12"/>
        <v>-6.7388306172282419E-3</v>
      </c>
      <c r="D262" s="1">
        <f t="shared" si="13"/>
        <v>6.0188306172282418E-3</v>
      </c>
      <c r="E262" s="1">
        <f t="shared" si="14"/>
        <v>5.2988306172282416E-3</v>
      </c>
    </row>
    <row r="263" spans="1:5" x14ac:dyDescent="0.25">
      <c r="A263" s="1">
        <v>-8.4995677519867051E-3</v>
      </c>
      <c r="B263" s="1">
        <f t="shared" si="12"/>
        <v>-9.2195677519867052E-3</v>
      </c>
      <c r="D263" s="1">
        <f t="shared" si="13"/>
        <v>8.4995677519867051E-3</v>
      </c>
      <c r="E263" s="1">
        <f t="shared" si="14"/>
        <v>7.7795677519867049E-3</v>
      </c>
    </row>
    <row r="264" spans="1:5" x14ac:dyDescent="0.25">
      <c r="A264" s="1">
        <v>-6.2108210168719457E-3</v>
      </c>
      <c r="B264" s="1">
        <f t="shared" si="12"/>
        <v>-6.9308210168719459E-3</v>
      </c>
      <c r="D264" s="1">
        <f t="shared" si="13"/>
        <v>6.2108210168719457E-3</v>
      </c>
      <c r="E264" s="1">
        <f t="shared" si="14"/>
        <v>5.4908210168719456E-3</v>
      </c>
    </row>
    <row r="265" spans="1:5" x14ac:dyDescent="0.25">
      <c r="A265" s="1">
        <v>-1.1241424530072411E-2</v>
      </c>
      <c r="B265" s="1">
        <f t="shared" si="12"/>
        <v>-1.1961424530072411E-2</v>
      </c>
      <c r="D265" s="1">
        <f t="shared" si="13"/>
        <v>1.1241424530072411E-2</v>
      </c>
      <c r="E265" s="1">
        <f t="shared" si="14"/>
        <v>1.0521424530072411E-2</v>
      </c>
    </row>
    <row r="266" spans="1:5" x14ac:dyDescent="0.25">
      <c r="A266" s="1">
        <v>-9.2387449441381081E-3</v>
      </c>
      <c r="B266" s="1">
        <f t="shared" si="12"/>
        <v>-9.9587449441381082E-3</v>
      </c>
      <c r="D266" s="1">
        <f t="shared" si="13"/>
        <v>9.2387449441381081E-3</v>
      </c>
      <c r="E266" s="1">
        <f t="shared" si="14"/>
        <v>8.5187449441381079E-3</v>
      </c>
    </row>
    <row r="267" spans="1:5" x14ac:dyDescent="0.25">
      <c r="A267" s="1">
        <v>-2.1421649139377462E-2</v>
      </c>
      <c r="B267" s="1">
        <f t="shared" si="12"/>
        <v>-2.214164913937746E-2</v>
      </c>
      <c r="D267" s="1">
        <f t="shared" si="13"/>
        <v>2.1421649139377462E-2</v>
      </c>
      <c r="E267" s="1">
        <f t="shared" si="14"/>
        <v>2.0701649139377463E-2</v>
      </c>
    </row>
    <row r="268" spans="1:5" x14ac:dyDescent="0.25">
      <c r="A268" s="1">
        <v>-1.9409523967699155E-2</v>
      </c>
      <c r="B268" s="1">
        <f t="shared" si="12"/>
        <v>-2.0129523967699153E-2</v>
      </c>
      <c r="D268" s="1">
        <f t="shared" si="13"/>
        <v>1.9409523967699155E-2</v>
      </c>
      <c r="E268" s="1">
        <f t="shared" si="14"/>
        <v>1.8689523967699156E-2</v>
      </c>
    </row>
    <row r="269" spans="1:5" x14ac:dyDescent="0.25">
      <c r="A269" s="1">
        <v>0.10439211449396153</v>
      </c>
      <c r="B269" s="1">
        <f t="shared" si="12"/>
        <v>0.10367211449396153</v>
      </c>
      <c r="D269" s="1">
        <f t="shared" si="13"/>
        <v>-0.10439211449396153</v>
      </c>
      <c r="E269" s="1">
        <f t="shared" si="14"/>
        <v>-0.10511211449396153</v>
      </c>
    </row>
    <row r="270" spans="1:5" x14ac:dyDescent="0.25">
      <c r="A270" s="1">
        <v>-6.4818908735937431E-3</v>
      </c>
      <c r="B270" s="1">
        <f t="shared" si="12"/>
        <v>-7.2018908735937432E-3</v>
      </c>
      <c r="D270" s="1">
        <f t="shared" si="13"/>
        <v>6.4818908735937431E-3</v>
      </c>
      <c r="E270" s="1">
        <f t="shared" si="14"/>
        <v>5.7618908735937429E-3</v>
      </c>
    </row>
    <row r="271" spans="1:5" x14ac:dyDescent="0.25">
      <c r="A271" s="1">
        <v>0.1387111708285671</v>
      </c>
      <c r="B271" s="1">
        <f t="shared" si="12"/>
        <v>0.1379911708285671</v>
      </c>
      <c r="D271" s="1">
        <f t="shared" si="13"/>
        <v>-0.1387111708285671</v>
      </c>
      <c r="E271" s="1">
        <f t="shared" si="14"/>
        <v>-0.1394311708285671</v>
      </c>
    </row>
    <row r="272" spans="1:5" x14ac:dyDescent="0.25">
      <c r="A272" s="1">
        <v>-4.6097270039090468E-3</v>
      </c>
      <c r="B272" s="1">
        <f t="shared" si="12"/>
        <v>-5.3297270039090469E-3</v>
      </c>
      <c r="D272" s="1">
        <f t="shared" si="13"/>
        <v>4.6097270039090468E-3</v>
      </c>
      <c r="E272" s="1">
        <f t="shared" si="14"/>
        <v>3.8897270039090466E-3</v>
      </c>
    </row>
    <row r="273" spans="1:5" x14ac:dyDescent="0.25">
      <c r="A273" s="1">
        <v>4.6638034671760495E-4</v>
      </c>
      <c r="B273" s="1">
        <f t="shared" si="12"/>
        <v>-2.536196532823951E-4</v>
      </c>
      <c r="D273" s="1">
        <f t="shared" si="13"/>
        <v>-4.6638034671760495E-4</v>
      </c>
      <c r="E273" s="1">
        <f t="shared" si="14"/>
        <v>-1.186380346717605E-3</v>
      </c>
    </row>
    <row r="274" spans="1:5" x14ac:dyDescent="0.25">
      <c r="A274" s="1">
        <v>-9.1646389432664382E-3</v>
      </c>
      <c r="B274" s="1">
        <f t="shared" si="12"/>
        <v>-9.8846389432664383E-3</v>
      </c>
      <c r="D274" s="1">
        <f t="shared" si="13"/>
        <v>9.1646389432664382E-3</v>
      </c>
      <c r="E274" s="1">
        <f t="shared" si="14"/>
        <v>8.444638943266438E-3</v>
      </c>
    </row>
    <row r="275" spans="1:5" x14ac:dyDescent="0.25">
      <c r="A275" s="1">
        <v>1.3439103349115977E-2</v>
      </c>
      <c r="B275" s="1">
        <f t="shared" si="12"/>
        <v>1.2719103349115976E-2</v>
      </c>
      <c r="D275" s="1">
        <f t="shared" si="13"/>
        <v>-1.3439103349115977E-2</v>
      </c>
      <c r="E275" s="1">
        <f t="shared" si="14"/>
        <v>-1.4159103349115977E-2</v>
      </c>
    </row>
    <row r="276" spans="1:5" x14ac:dyDescent="0.25">
      <c r="A276" s="1">
        <v>-3.0920607650314407E-3</v>
      </c>
      <c r="B276" s="1">
        <f t="shared" si="12"/>
        <v>-3.8120607650314409E-3</v>
      </c>
      <c r="D276" s="1">
        <f t="shared" si="13"/>
        <v>3.0920607650314407E-3</v>
      </c>
      <c r="E276" s="1">
        <f t="shared" si="14"/>
        <v>2.3720607650314406E-3</v>
      </c>
    </row>
    <row r="277" spans="1:5" x14ac:dyDescent="0.25">
      <c r="A277" s="1">
        <v>-1.3758585071748204E-3</v>
      </c>
      <c r="B277" s="1">
        <f t="shared" si="12"/>
        <v>-2.0958585071748203E-3</v>
      </c>
      <c r="D277" s="1">
        <f t="shared" si="13"/>
        <v>1.3758585071748204E-3</v>
      </c>
      <c r="E277" s="1">
        <f t="shared" si="14"/>
        <v>6.5585850717482031E-4</v>
      </c>
    </row>
    <row r="278" spans="1:5" x14ac:dyDescent="0.25">
      <c r="A278" s="1">
        <v>-8.2661674488225933E-3</v>
      </c>
      <c r="B278" s="1">
        <f t="shared" si="12"/>
        <v>-8.9861674488225934E-3</v>
      </c>
      <c r="D278" s="1">
        <f t="shared" si="13"/>
        <v>8.2661674488225933E-3</v>
      </c>
      <c r="E278" s="1">
        <f t="shared" si="14"/>
        <v>7.5461674488225931E-3</v>
      </c>
    </row>
    <row r="279" spans="1:5" x14ac:dyDescent="0.25">
      <c r="A279" s="1">
        <v>-6.7605611850269625E-3</v>
      </c>
      <c r="B279" s="1">
        <f t="shared" si="12"/>
        <v>-7.4805611850269627E-3</v>
      </c>
      <c r="D279" s="1">
        <f t="shared" si="13"/>
        <v>6.7605611850269625E-3</v>
      </c>
      <c r="E279" s="1">
        <f t="shared" si="14"/>
        <v>6.0405611850269623E-3</v>
      </c>
    </row>
    <row r="280" spans="1:5" x14ac:dyDescent="0.25">
      <c r="A280" s="1">
        <v>-1.6181001820496084E-3</v>
      </c>
      <c r="B280" s="1">
        <f t="shared" si="12"/>
        <v>-2.3381001820496085E-3</v>
      </c>
      <c r="D280" s="1">
        <f t="shared" si="13"/>
        <v>1.6181001820496084E-3</v>
      </c>
      <c r="E280" s="1">
        <f t="shared" si="14"/>
        <v>8.9810018204960834E-4</v>
      </c>
    </row>
    <row r="281" spans="1:5" x14ac:dyDescent="0.25">
      <c r="A281" s="1">
        <v>5.7545596892227706E-2</v>
      </c>
      <c r="B281" s="1">
        <f t="shared" si="12"/>
        <v>5.6825596892227707E-2</v>
      </c>
      <c r="D281" s="1">
        <f t="shared" si="13"/>
        <v>-5.7545596892227706E-2</v>
      </c>
      <c r="E281" s="1">
        <f t="shared" si="14"/>
        <v>-5.8265596892227704E-2</v>
      </c>
    </row>
    <row r="282" spans="1:5" x14ac:dyDescent="0.25">
      <c r="A282" s="1">
        <v>-2.0585975483290456E-2</v>
      </c>
      <c r="B282" s="1">
        <f t="shared" si="12"/>
        <v>-2.1305975483290454E-2</v>
      </c>
      <c r="D282" s="1">
        <f t="shared" si="13"/>
        <v>2.0585975483290456E-2</v>
      </c>
      <c r="E282" s="1">
        <f t="shared" si="14"/>
        <v>1.9865975483290457E-2</v>
      </c>
    </row>
    <row r="283" spans="1:5" x14ac:dyDescent="0.25">
      <c r="A283" s="1">
        <v>5.0984800561494886E-3</v>
      </c>
      <c r="B283" s="1">
        <f t="shared" si="12"/>
        <v>4.3784800561494884E-3</v>
      </c>
      <c r="D283" s="1">
        <f t="shared" si="13"/>
        <v>-5.0984800561494886E-3</v>
      </c>
      <c r="E283" s="1">
        <f t="shared" si="14"/>
        <v>-5.8184800561494887E-3</v>
      </c>
    </row>
    <row r="284" spans="1:5" x14ac:dyDescent="0.25">
      <c r="A284" s="1">
        <v>-1.4806252896622296E-2</v>
      </c>
      <c r="B284" s="1">
        <f t="shared" si="12"/>
        <v>-1.5526252896622296E-2</v>
      </c>
      <c r="D284" s="1">
        <f t="shared" si="13"/>
        <v>1.4806252896622296E-2</v>
      </c>
      <c r="E284" s="1">
        <f t="shared" si="14"/>
        <v>1.4086252896622296E-2</v>
      </c>
    </row>
    <row r="285" spans="1:5" x14ac:dyDescent="0.25">
      <c r="A285" s="1">
        <v>-1.8540336164085885E-2</v>
      </c>
      <c r="B285" s="1">
        <f t="shared" si="12"/>
        <v>-1.9260336164085883E-2</v>
      </c>
      <c r="D285" s="1">
        <f t="shared" si="13"/>
        <v>1.8540336164085885E-2</v>
      </c>
      <c r="E285" s="1">
        <f t="shared" si="14"/>
        <v>1.7820336164085886E-2</v>
      </c>
    </row>
    <row r="286" spans="1:5" x14ac:dyDescent="0.25">
      <c r="A286" s="1">
        <v>-1.6223181381383407E-2</v>
      </c>
      <c r="B286" s="1">
        <f t="shared" si="12"/>
        <v>-1.6943181381383406E-2</v>
      </c>
      <c r="D286" s="1">
        <f t="shared" si="13"/>
        <v>1.6223181381383407E-2</v>
      </c>
      <c r="E286" s="1">
        <f t="shared" si="14"/>
        <v>1.5503181381383407E-2</v>
      </c>
    </row>
    <row r="287" spans="1:5" x14ac:dyDescent="0.25">
      <c r="A287" s="1">
        <v>-1.2830495477843632E-2</v>
      </c>
      <c r="B287" s="1">
        <f t="shared" si="12"/>
        <v>-1.3550495477843632E-2</v>
      </c>
      <c r="D287" s="1">
        <f t="shared" si="13"/>
        <v>1.2830495477843632E-2</v>
      </c>
      <c r="E287" s="1">
        <f t="shared" si="14"/>
        <v>1.2110495477843632E-2</v>
      </c>
    </row>
    <row r="288" spans="1:5" x14ac:dyDescent="0.25">
      <c r="A288" s="1">
        <v>-2.3777244725756194E-2</v>
      </c>
      <c r="B288" s="1">
        <f t="shared" si="12"/>
        <v>-2.4497244725756193E-2</v>
      </c>
      <c r="D288" s="1">
        <f t="shared" si="13"/>
        <v>2.3777244725756194E-2</v>
      </c>
      <c r="E288" s="1">
        <f t="shared" si="14"/>
        <v>2.3057244725756196E-2</v>
      </c>
    </row>
    <row r="289" spans="1:5" x14ac:dyDescent="0.25">
      <c r="A289" s="1">
        <v>-1.9338772545020134E-2</v>
      </c>
      <c r="B289" s="1">
        <f t="shared" si="12"/>
        <v>-2.0058772545020132E-2</v>
      </c>
      <c r="D289" s="1">
        <f t="shared" si="13"/>
        <v>1.9338772545020134E-2</v>
      </c>
      <c r="E289" s="1">
        <f t="shared" si="14"/>
        <v>1.8618772545020135E-2</v>
      </c>
    </row>
    <row r="290" spans="1:5" x14ac:dyDescent="0.25">
      <c r="A290" s="1">
        <v>-9.3419501957361407E-3</v>
      </c>
      <c r="B290" s="1">
        <f t="shared" si="12"/>
        <v>-1.0061950195736141E-2</v>
      </c>
      <c r="D290" s="1">
        <f t="shared" si="13"/>
        <v>9.3419501957361407E-3</v>
      </c>
      <c r="E290" s="1">
        <f t="shared" si="14"/>
        <v>8.6219501957361406E-3</v>
      </c>
    </row>
    <row r="291" spans="1:5" x14ac:dyDescent="0.25">
      <c r="A291" s="1">
        <v>-1.1058431001619497E-2</v>
      </c>
      <c r="B291" s="1">
        <f t="shared" si="12"/>
        <v>-1.1778431001619497E-2</v>
      </c>
      <c r="D291" s="1">
        <f t="shared" si="13"/>
        <v>1.1058431001619497E-2</v>
      </c>
      <c r="E291" s="1">
        <f t="shared" si="14"/>
        <v>1.0338431001619497E-2</v>
      </c>
    </row>
    <row r="292" spans="1:5" x14ac:dyDescent="0.25">
      <c r="A292" s="1">
        <v>-1.3340555157359699E-2</v>
      </c>
      <c r="B292" s="1">
        <f t="shared" si="12"/>
        <v>-1.4060555157359699E-2</v>
      </c>
      <c r="D292" s="1">
        <f t="shared" si="13"/>
        <v>1.3340555157359699E-2</v>
      </c>
      <c r="E292" s="1">
        <f t="shared" si="14"/>
        <v>1.2620555157359699E-2</v>
      </c>
    </row>
    <row r="293" spans="1:5" x14ac:dyDescent="0.25">
      <c r="A293" s="1">
        <v>-6.2900111525605222E-3</v>
      </c>
      <c r="B293" s="1">
        <f t="shared" si="12"/>
        <v>-7.0100111525605224E-3</v>
      </c>
      <c r="D293" s="1">
        <f t="shared" si="13"/>
        <v>6.2900111525605222E-3</v>
      </c>
      <c r="E293" s="1">
        <f t="shared" si="14"/>
        <v>5.5700111525605221E-3</v>
      </c>
    </row>
    <row r="294" spans="1:5" x14ac:dyDescent="0.25">
      <c r="A294" s="1">
        <v>-2.5826074244753648E-3</v>
      </c>
      <c r="B294" s="1">
        <f t="shared" si="12"/>
        <v>-3.302607424475365E-3</v>
      </c>
      <c r="D294" s="1">
        <f t="shared" si="13"/>
        <v>2.5826074244753648E-3</v>
      </c>
      <c r="E294" s="1">
        <f t="shared" si="14"/>
        <v>1.8626074244753646E-3</v>
      </c>
    </row>
    <row r="295" spans="1:5" x14ac:dyDescent="0.25">
      <c r="A295" s="1">
        <v>-1.072021571039378E-2</v>
      </c>
      <c r="B295" s="1">
        <f t="shared" si="12"/>
        <v>-1.144021571039378E-2</v>
      </c>
      <c r="D295" s="1">
        <f t="shared" si="13"/>
        <v>1.072021571039378E-2</v>
      </c>
      <c r="E295" s="1">
        <f t="shared" si="14"/>
        <v>1.000021571039378E-2</v>
      </c>
    </row>
    <row r="296" spans="1:5" x14ac:dyDescent="0.25">
      <c r="A296" s="1">
        <v>-2.3522105294336974E-3</v>
      </c>
      <c r="B296" s="1">
        <f t="shared" si="12"/>
        <v>-3.0722105294336975E-3</v>
      </c>
      <c r="D296" s="1">
        <f t="shared" si="13"/>
        <v>2.3522105294336974E-3</v>
      </c>
      <c r="E296" s="1">
        <f t="shared" si="14"/>
        <v>1.6322105294336972E-3</v>
      </c>
    </row>
    <row r="297" spans="1:5" x14ac:dyDescent="0.25">
      <c r="A297" s="1">
        <v>-4.2527055553198386E-3</v>
      </c>
      <c r="B297" s="1">
        <f t="shared" si="12"/>
        <v>-4.9727055553198387E-3</v>
      </c>
      <c r="D297" s="1">
        <f t="shared" si="13"/>
        <v>4.2527055553198386E-3</v>
      </c>
      <c r="E297" s="1">
        <f t="shared" si="14"/>
        <v>3.5327055553198384E-3</v>
      </c>
    </row>
    <row r="298" spans="1:5" x14ac:dyDescent="0.25">
      <c r="A298" s="1">
        <v>-4.340933608553082E-3</v>
      </c>
      <c r="B298" s="1">
        <f t="shared" si="12"/>
        <v>-5.0609336085530822E-3</v>
      </c>
      <c r="D298" s="1">
        <f t="shared" si="13"/>
        <v>4.340933608553082E-3</v>
      </c>
      <c r="E298" s="1">
        <f t="shared" si="14"/>
        <v>3.6209336085530818E-3</v>
      </c>
    </row>
    <row r="299" spans="1:5" x14ac:dyDescent="0.25">
      <c r="A299" s="1">
        <v>-1.4439597436977501E-2</v>
      </c>
      <c r="B299" s="1">
        <f t="shared" si="12"/>
        <v>-1.5159597436977501E-2</v>
      </c>
      <c r="D299" s="1">
        <f t="shared" si="13"/>
        <v>1.4439597436977501E-2</v>
      </c>
      <c r="E299" s="1">
        <f t="shared" si="14"/>
        <v>1.3719597436977501E-2</v>
      </c>
    </row>
    <row r="300" spans="1:5" x14ac:dyDescent="0.25">
      <c r="A300" s="1">
        <v>-1.8390335793944803E-2</v>
      </c>
      <c r="B300" s="1">
        <f t="shared" si="12"/>
        <v>-1.9110335793944801E-2</v>
      </c>
      <c r="D300" s="1">
        <f t="shared" si="13"/>
        <v>1.8390335793944803E-2</v>
      </c>
      <c r="E300" s="1">
        <f t="shared" si="14"/>
        <v>1.7670335793944805E-2</v>
      </c>
    </row>
    <row r="301" spans="1:5" x14ac:dyDescent="0.25">
      <c r="A301" s="1">
        <v>-6.5724767317284476E-3</v>
      </c>
      <c r="B301" s="1">
        <f t="shared" si="12"/>
        <v>-7.2924767317284478E-3</v>
      </c>
      <c r="D301" s="1">
        <f t="shared" si="13"/>
        <v>6.5724767317284476E-3</v>
      </c>
      <c r="E301" s="1">
        <f t="shared" si="14"/>
        <v>5.8524767317284475E-3</v>
      </c>
    </row>
    <row r="302" spans="1:5" x14ac:dyDescent="0.25">
      <c r="A302" s="1">
        <v>-1.2205388438501441E-2</v>
      </c>
      <c r="B302" s="1">
        <f t="shared" si="12"/>
        <v>-1.2925388438501441E-2</v>
      </c>
      <c r="D302" s="1">
        <f t="shared" si="13"/>
        <v>1.2205388438501441E-2</v>
      </c>
      <c r="E302" s="1">
        <f t="shared" si="14"/>
        <v>1.1485388438501441E-2</v>
      </c>
    </row>
    <row r="303" spans="1:5" x14ac:dyDescent="0.25">
      <c r="A303" s="1">
        <v>-1.1961217497309594E-2</v>
      </c>
      <c r="B303" s="1">
        <f t="shared" si="12"/>
        <v>-1.2681217497309594E-2</v>
      </c>
      <c r="D303" s="1">
        <f t="shared" si="13"/>
        <v>1.1961217497309594E-2</v>
      </c>
      <c r="E303" s="1">
        <f t="shared" si="14"/>
        <v>1.1241217497309594E-2</v>
      </c>
    </row>
    <row r="304" spans="1:5" x14ac:dyDescent="0.25">
      <c r="A304" s="1">
        <v>6.6609120919507055E-3</v>
      </c>
      <c r="B304" s="1">
        <f t="shared" si="12"/>
        <v>5.9409120919507053E-3</v>
      </c>
      <c r="D304" s="1">
        <f t="shared" si="13"/>
        <v>-6.6609120919507055E-3</v>
      </c>
      <c r="E304" s="1">
        <f t="shared" si="14"/>
        <v>-7.3809120919507056E-3</v>
      </c>
    </row>
    <row r="305" spans="1:5" x14ac:dyDescent="0.25">
      <c r="A305" s="1">
        <v>-2.2647618360536635E-3</v>
      </c>
      <c r="B305" s="1">
        <f t="shared" si="12"/>
        <v>-2.9847618360536636E-3</v>
      </c>
      <c r="D305" s="1">
        <f t="shared" si="13"/>
        <v>2.2647618360536635E-3</v>
      </c>
      <c r="E305" s="1">
        <f t="shared" si="14"/>
        <v>1.5447618360536633E-3</v>
      </c>
    </row>
    <row r="306" spans="1:5" x14ac:dyDescent="0.25">
      <c r="A306" s="1">
        <v>-1.7315708506049422E-3</v>
      </c>
      <c r="B306" s="1">
        <f t="shared" si="12"/>
        <v>-2.4515708506049421E-3</v>
      </c>
      <c r="D306" s="1">
        <f t="shared" si="13"/>
        <v>1.7315708506049422E-3</v>
      </c>
      <c r="E306" s="1">
        <f t="shared" si="14"/>
        <v>1.0115708506049422E-3</v>
      </c>
    </row>
    <row r="307" spans="1:5" x14ac:dyDescent="0.25">
      <c r="A307" s="1">
        <v>-1.0734992956777823E-3</v>
      </c>
      <c r="B307" s="1">
        <f t="shared" si="12"/>
        <v>-1.7934992956777822E-3</v>
      </c>
      <c r="D307" s="1">
        <f t="shared" si="13"/>
        <v>1.0734992956777823E-3</v>
      </c>
      <c r="E307" s="1">
        <f t="shared" si="14"/>
        <v>3.5349929567778224E-4</v>
      </c>
    </row>
    <row r="308" spans="1:5" x14ac:dyDescent="0.25">
      <c r="A308" s="1">
        <v>6.3308429770644964E-2</v>
      </c>
      <c r="B308" s="1">
        <f t="shared" si="12"/>
        <v>6.2588429770644965E-2</v>
      </c>
      <c r="D308" s="1">
        <f t="shared" si="13"/>
        <v>-6.3308429770644964E-2</v>
      </c>
      <c r="E308" s="1">
        <f t="shared" si="14"/>
        <v>-6.4028429770644962E-2</v>
      </c>
    </row>
    <row r="309" spans="1:5" x14ac:dyDescent="0.25">
      <c r="A309" s="1">
        <v>1.3156084134540131E-2</v>
      </c>
      <c r="B309" s="1">
        <f t="shared" si="12"/>
        <v>1.2436084134540131E-2</v>
      </c>
      <c r="D309" s="1">
        <f t="shared" si="13"/>
        <v>-1.3156084134540131E-2</v>
      </c>
      <c r="E309" s="1">
        <f t="shared" si="14"/>
        <v>-1.3876084134540131E-2</v>
      </c>
    </row>
    <row r="310" spans="1:5" x14ac:dyDescent="0.25">
      <c r="A310" s="1">
        <v>-1.0348129699760192E-2</v>
      </c>
      <c r="B310" s="1">
        <f t="shared" si="12"/>
        <v>-1.1068129699760192E-2</v>
      </c>
      <c r="D310" s="1">
        <f t="shared" si="13"/>
        <v>1.0348129699760192E-2</v>
      </c>
      <c r="E310" s="1">
        <f t="shared" si="14"/>
        <v>9.6281296997601917E-3</v>
      </c>
    </row>
    <row r="311" spans="1:5" x14ac:dyDescent="0.25">
      <c r="A311" s="1">
        <v>-2.229645561470422E-3</v>
      </c>
      <c r="B311" s="1">
        <f t="shared" si="12"/>
        <v>-2.9496455614704221E-3</v>
      </c>
      <c r="D311" s="1">
        <f t="shared" si="13"/>
        <v>2.229645561470422E-3</v>
      </c>
      <c r="E311" s="1">
        <f t="shared" si="14"/>
        <v>1.5096455614704218E-3</v>
      </c>
    </row>
    <row r="312" spans="1:5" x14ac:dyDescent="0.25">
      <c r="A312" s="1">
        <v>-1.4070897898008381E-3</v>
      </c>
      <c r="B312" s="1">
        <f t="shared" si="12"/>
        <v>-2.127089789800838E-3</v>
      </c>
      <c r="D312" s="1">
        <f t="shared" si="13"/>
        <v>1.4070897898008381E-3</v>
      </c>
      <c r="E312" s="1">
        <f t="shared" si="14"/>
        <v>6.8708978980083801E-4</v>
      </c>
    </row>
    <row r="313" spans="1:5" x14ac:dyDescent="0.25">
      <c r="A313" s="1">
        <v>7.1168416016378856E-4</v>
      </c>
      <c r="B313" s="1">
        <f t="shared" si="12"/>
        <v>-8.315839836211484E-6</v>
      </c>
      <c r="D313" s="1">
        <f t="shared" si="13"/>
        <v>-7.1168416016378856E-4</v>
      </c>
      <c r="E313" s="1">
        <f t="shared" si="14"/>
        <v>-1.4316841601637886E-3</v>
      </c>
    </row>
    <row r="314" spans="1:5" x14ac:dyDescent="0.25">
      <c r="A314" s="1">
        <v>-3.1768695286264271E-4</v>
      </c>
      <c r="B314" s="1">
        <f t="shared" si="12"/>
        <v>-1.0376869528626429E-3</v>
      </c>
      <c r="D314" s="1">
        <f t="shared" si="13"/>
        <v>3.1768695286264271E-4</v>
      </c>
      <c r="E314" s="1">
        <f t="shared" si="14"/>
        <v>-4.0231304713735734E-4</v>
      </c>
    </row>
    <row r="315" spans="1:5" x14ac:dyDescent="0.25">
      <c r="A315" s="1">
        <v>8.5509057966505833E-2</v>
      </c>
      <c r="B315" s="1">
        <f t="shared" si="12"/>
        <v>8.4789057966505835E-2</v>
      </c>
      <c r="D315" s="1">
        <f t="shared" si="13"/>
        <v>-8.5509057966505833E-2</v>
      </c>
      <c r="E315" s="1">
        <f t="shared" si="14"/>
        <v>-8.6229057966505832E-2</v>
      </c>
    </row>
    <row r="316" spans="1:5" x14ac:dyDescent="0.25">
      <c r="A316" s="1">
        <v>-4.7258982421441772E-3</v>
      </c>
      <c r="B316" s="1">
        <f t="shared" si="12"/>
        <v>-5.4458982421441773E-3</v>
      </c>
      <c r="D316" s="1">
        <f t="shared" si="13"/>
        <v>4.7258982421441772E-3</v>
      </c>
      <c r="E316" s="1">
        <f t="shared" si="14"/>
        <v>4.005898242144177E-3</v>
      </c>
    </row>
    <row r="317" spans="1:5" x14ac:dyDescent="0.25">
      <c r="A317" s="1">
        <v>-1.9238426950546068E-3</v>
      </c>
      <c r="B317" s="1">
        <f t="shared" si="12"/>
        <v>-2.6438426950546067E-3</v>
      </c>
      <c r="D317" s="1">
        <f t="shared" si="13"/>
        <v>1.9238426950546068E-3</v>
      </c>
      <c r="E317" s="1">
        <f t="shared" si="14"/>
        <v>1.2038426950546069E-3</v>
      </c>
    </row>
    <row r="318" spans="1:5" x14ac:dyDescent="0.25">
      <c r="A318" s="1">
        <v>-1.0843372877444252E-3</v>
      </c>
      <c r="B318" s="1">
        <f t="shared" si="12"/>
        <v>-1.8043372877444251E-3</v>
      </c>
      <c r="D318" s="1">
        <f t="shared" si="13"/>
        <v>1.0843372877444252E-3</v>
      </c>
      <c r="E318" s="1">
        <f t="shared" si="14"/>
        <v>3.6433728774442513E-4</v>
      </c>
    </row>
    <row r="319" spans="1:5" x14ac:dyDescent="0.25">
      <c r="A319" s="1">
        <v>-1.4503749011732889E-2</v>
      </c>
      <c r="B319" s="1">
        <f t="shared" si="12"/>
        <v>-1.5223749011732889E-2</v>
      </c>
      <c r="D319" s="1">
        <f t="shared" si="13"/>
        <v>1.4503749011732889E-2</v>
      </c>
      <c r="E319" s="1">
        <f t="shared" si="14"/>
        <v>1.3783749011732889E-2</v>
      </c>
    </row>
    <row r="320" spans="1:5" x14ac:dyDescent="0.25">
      <c r="A320" s="1">
        <v>-2.1762296068419118E-2</v>
      </c>
      <c r="B320" s="1">
        <f t="shared" si="12"/>
        <v>-2.2482296068419116E-2</v>
      </c>
      <c r="D320" s="1">
        <f t="shared" si="13"/>
        <v>2.1762296068419118E-2</v>
      </c>
      <c r="E320" s="1">
        <f t="shared" si="14"/>
        <v>2.104229606841912E-2</v>
      </c>
    </row>
    <row r="321" spans="1:5" x14ac:dyDescent="0.25">
      <c r="A321" s="1">
        <v>-1.2653105188120647E-2</v>
      </c>
      <c r="B321" s="1">
        <f t="shared" si="12"/>
        <v>-1.3373105188120647E-2</v>
      </c>
      <c r="D321" s="1">
        <f t="shared" si="13"/>
        <v>1.2653105188120647E-2</v>
      </c>
      <c r="E321" s="1">
        <f t="shared" si="14"/>
        <v>1.1933105188120647E-2</v>
      </c>
    </row>
    <row r="322" spans="1:5" x14ac:dyDescent="0.25">
      <c r="A322" s="1">
        <v>-1.0356319511087704E-2</v>
      </c>
      <c r="B322" s="1">
        <f t="shared" ref="B322:B385" si="15">A322-0.00036*2</f>
        <v>-1.1076319511087705E-2</v>
      </c>
      <c r="D322" s="1">
        <f t="shared" ref="D322:D385" si="16">A322*-1</f>
        <v>1.0356319511087704E-2</v>
      </c>
      <c r="E322" s="1">
        <f t="shared" ref="E322:E385" si="17">D322-0.00036*2</f>
        <v>9.6363195110877042E-3</v>
      </c>
    </row>
    <row r="323" spans="1:5" x14ac:dyDescent="0.25">
      <c r="A323" s="1">
        <v>1.4690336806570873E-2</v>
      </c>
      <c r="B323" s="1">
        <f t="shared" si="15"/>
        <v>1.3970336806570872E-2</v>
      </c>
      <c r="D323" s="1">
        <f t="shared" si="16"/>
        <v>-1.4690336806570873E-2</v>
      </c>
      <c r="E323" s="1">
        <f t="shared" si="17"/>
        <v>-1.5410336806570873E-2</v>
      </c>
    </row>
    <row r="324" spans="1:5" x14ac:dyDescent="0.25">
      <c r="A324" s="1">
        <v>-6.9517072849431044E-3</v>
      </c>
      <c r="B324" s="1">
        <f t="shared" si="15"/>
        <v>-7.6717072849431045E-3</v>
      </c>
      <c r="D324" s="1">
        <f t="shared" si="16"/>
        <v>6.9517072849431044E-3</v>
      </c>
      <c r="E324" s="1">
        <f t="shared" si="17"/>
        <v>6.2317072849431042E-3</v>
      </c>
    </row>
    <row r="325" spans="1:5" x14ac:dyDescent="0.25">
      <c r="A325" s="1">
        <v>-1.7866872036642254E-2</v>
      </c>
      <c r="B325" s="1">
        <f t="shared" si="15"/>
        <v>-1.8586872036642253E-2</v>
      </c>
      <c r="D325" s="1">
        <f t="shared" si="16"/>
        <v>1.7866872036642254E-2</v>
      </c>
      <c r="E325" s="1">
        <f t="shared" si="17"/>
        <v>1.7146872036642256E-2</v>
      </c>
    </row>
    <row r="326" spans="1:5" x14ac:dyDescent="0.25">
      <c r="A326" s="1">
        <v>-1.810438066710035E-2</v>
      </c>
      <c r="B326" s="1">
        <f t="shared" si="15"/>
        <v>-1.8824380667100349E-2</v>
      </c>
      <c r="D326" s="1">
        <f t="shared" si="16"/>
        <v>1.810438066710035E-2</v>
      </c>
      <c r="E326" s="1">
        <f t="shared" si="17"/>
        <v>1.7384380667100352E-2</v>
      </c>
    </row>
    <row r="327" spans="1:5" x14ac:dyDescent="0.25">
      <c r="A327" s="1">
        <v>1.2019938951358028E-2</v>
      </c>
      <c r="B327" s="1">
        <f t="shared" si="15"/>
        <v>1.1299938951358028E-2</v>
      </c>
      <c r="D327" s="1">
        <f t="shared" si="16"/>
        <v>-1.2019938951358028E-2</v>
      </c>
      <c r="E327" s="1">
        <f t="shared" si="17"/>
        <v>-1.2739938951358028E-2</v>
      </c>
    </row>
    <row r="328" spans="1:5" x14ac:dyDescent="0.25">
      <c r="A328" s="1">
        <v>-1.6695226174119372E-2</v>
      </c>
      <c r="B328" s="1">
        <f t="shared" si="15"/>
        <v>-1.7415226174119371E-2</v>
      </c>
      <c r="D328" s="1">
        <f t="shared" si="16"/>
        <v>1.6695226174119372E-2</v>
      </c>
      <c r="E328" s="1">
        <f t="shared" si="17"/>
        <v>1.5975226174119374E-2</v>
      </c>
    </row>
    <row r="329" spans="1:5" x14ac:dyDescent="0.25">
      <c r="A329" s="1">
        <v>-3.0636808010487591E-2</v>
      </c>
      <c r="B329" s="1">
        <f t="shared" si="15"/>
        <v>-3.135680801048759E-2</v>
      </c>
      <c r="D329" s="1">
        <f t="shared" si="16"/>
        <v>3.0636808010487591E-2</v>
      </c>
      <c r="E329" s="1">
        <f t="shared" si="17"/>
        <v>2.9916808010487593E-2</v>
      </c>
    </row>
    <row r="330" spans="1:5" x14ac:dyDescent="0.25">
      <c r="A330" s="1">
        <v>-1.6666167305848516E-2</v>
      </c>
      <c r="B330" s="1">
        <f t="shared" si="15"/>
        <v>-1.7386167305848514E-2</v>
      </c>
      <c r="D330" s="1">
        <f t="shared" si="16"/>
        <v>1.6666167305848516E-2</v>
      </c>
      <c r="E330" s="1">
        <f t="shared" si="17"/>
        <v>1.5946167305848517E-2</v>
      </c>
    </row>
    <row r="331" spans="1:5" x14ac:dyDescent="0.25">
      <c r="A331" s="1">
        <v>-2.6233802576353582E-3</v>
      </c>
      <c r="B331" s="1">
        <f t="shared" si="15"/>
        <v>-3.3433802576353583E-3</v>
      </c>
      <c r="D331" s="1">
        <f t="shared" si="16"/>
        <v>2.6233802576353582E-3</v>
      </c>
      <c r="E331" s="1">
        <f t="shared" si="17"/>
        <v>1.903380257635358E-3</v>
      </c>
    </row>
    <row r="332" spans="1:5" x14ac:dyDescent="0.25">
      <c r="A332" s="1">
        <v>-1.0103587008308565E-2</v>
      </c>
      <c r="B332" s="1">
        <f t="shared" si="15"/>
        <v>-1.0823587008308565E-2</v>
      </c>
      <c r="D332" s="1">
        <f t="shared" si="16"/>
        <v>1.0103587008308565E-2</v>
      </c>
      <c r="E332" s="1">
        <f t="shared" si="17"/>
        <v>9.3835870083085644E-3</v>
      </c>
    </row>
    <row r="333" spans="1:5" x14ac:dyDescent="0.25">
      <c r="A333" s="1">
        <v>1.0656707506977108E-2</v>
      </c>
      <c r="B333" s="1">
        <f t="shared" si="15"/>
        <v>9.9367075069771073E-3</v>
      </c>
      <c r="D333" s="1">
        <f t="shared" si="16"/>
        <v>-1.0656707506977108E-2</v>
      </c>
      <c r="E333" s="1">
        <f t="shared" si="17"/>
        <v>-1.1376707506977108E-2</v>
      </c>
    </row>
    <row r="334" spans="1:5" x14ac:dyDescent="0.25">
      <c r="A334" s="1">
        <v>-5.7959848448195231E-3</v>
      </c>
      <c r="B334" s="1">
        <f t="shared" si="15"/>
        <v>-6.5159848448195232E-3</v>
      </c>
      <c r="D334" s="1">
        <f t="shared" si="16"/>
        <v>5.7959848448195231E-3</v>
      </c>
      <c r="E334" s="1">
        <f t="shared" si="17"/>
        <v>5.0759848448195229E-3</v>
      </c>
    </row>
    <row r="335" spans="1:5" x14ac:dyDescent="0.25">
      <c r="A335" s="1">
        <v>-1.7000000000000179E-3</v>
      </c>
      <c r="B335" s="1">
        <f t="shared" si="15"/>
        <v>-2.4200000000000181E-3</v>
      </c>
      <c r="D335" s="1">
        <f t="shared" si="16"/>
        <v>1.7000000000000179E-3</v>
      </c>
      <c r="E335" s="1">
        <f t="shared" si="17"/>
        <v>9.8000000000001775E-4</v>
      </c>
    </row>
    <row r="336" spans="1:5" x14ac:dyDescent="0.25">
      <c r="A336" s="1">
        <v>-3.798060750522855E-3</v>
      </c>
      <c r="B336" s="1">
        <f t="shared" si="15"/>
        <v>-4.5180607505228548E-3</v>
      </c>
      <c r="D336" s="1">
        <f t="shared" si="16"/>
        <v>3.798060750522855E-3</v>
      </c>
      <c r="E336" s="1">
        <f t="shared" si="17"/>
        <v>3.0780607505228549E-3</v>
      </c>
    </row>
    <row r="337" spans="1:5" x14ac:dyDescent="0.25">
      <c r="A337" s="1">
        <v>-3.5580012226963109E-3</v>
      </c>
      <c r="B337" s="1">
        <f t="shared" si="15"/>
        <v>-4.2780012226963111E-3</v>
      </c>
      <c r="D337" s="1">
        <f t="shared" si="16"/>
        <v>3.5580012226963109E-3</v>
      </c>
      <c r="E337" s="1">
        <f t="shared" si="17"/>
        <v>2.8380012226963108E-3</v>
      </c>
    </row>
    <row r="338" spans="1:5" x14ac:dyDescent="0.25">
      <c r="A338" s="1">
        <v>-6.2353369111843246E-4</v>
      </c>
      <c r="B338" s="1">
        <f t="shared" si="15"/>
        <v>-1.3435336911184325E-3</v>
      </c>
      <c r="D338" s="1">
        <f t="shared" si="16"/>
        <v>6.2353369111843246E-4</v>
      </c>
      <c r="E338" s="1">
        <f t="shared" si="17"/>
        <v>-9.6466308881567589E-5</v>
      </c>
    </row>
    <row r="339" spans="1:5" x14ac:dyDescent="0.25">
      <c r="A339" s="1">
        <v>-5.6419766840424927E-3</v>
      </c>
      <c r="B339" s="1">
        <f t="shared" si="15"/>
        <v>-6.3619766840424929E-3</v>
      </c>
      <c r="D339" s="1">
        <f t="shared" si="16"/>
        <v>5.6419766840424927E-3</v>
      </c>
      <c r="E339" s="1">
        <f t="shared" si="17"/>
        <v>4.9219766840424926E-3</v>
      </c>
    </row>
    <row r="340" spans="1:5" x14ac:dyDescent="0.25">
      <c r="A340" s="1">
        <v>-6.6708150566153453E-3</v>
      </c>
      <c r="B340" s="1">
        <f t="shared" si="15"/>
        <v>-7.3908150566153455E-3</v>
      </c>
      <c r="D340" s="1">
        <f t="shared" si="16"/>
        <v>6.6708150566153453E-3</v>
      </c>
      <c r="E340" s="1">
        <f t="shared" si="17"/>
        <v>5.9508150566153451E-3</v>
      </c>
    </row>
    <row r="341" spans="1:5" x14ac:dyDescent="0.25">
      <c r="A341" s="1">
        <v>-3.2704136930576818E-3</v>
      </c>
      <c r="B341" s="1">
        <f t="shared" si="15"/>
        <v>-3.9904136930576815E-3</v>
      </c>
      <c r="D341" s="1">
        <f t="shared" si="16"/>
        <v>3.2704136930576818E-3</v>
      </c>
      <c r="E341" s="1">
        <f t="shared" si="17"/>
        <v>2.5504136930576816E-3</v>
      </c>
    </row>
    <row r="342" spans="1:5" x14ac:dyDescent="0.25">
      <c r="A342" s="1">
        <v>-5.2971241375667742E-3</v>
      </c>
      <c r="B342" s="1">
        <f t="shared" si="15"/>
        <v>-6.0171241375667744E-3</v>
      </c>
      <c r="D342" s="1">
        <f t="shared" si="16"/>
        <v>5.2971241375667742E-3</v>
      </c>
      <c r="E342" s="1">
        <f t="shared" si="17"/>
        <v>4.5771241375667741E-3</v>
      </c>
    </row>
    <row r="343" spans="1:5" x14ac:dyDescent="0.25">
      <c r="A343" s="1">
        <v>3.1735898054921898E-4</v>
      </c>
      <c r="B343" s="1">
        <f t="shared" si="15"/>
        <v>-4.0264101945078107E-4</v>
      </c>
      <c r="D343" s="1">
        <f t="shared" si="16"/>
        <v>-3.1735898054921898E-4</v>
      </c>
      <c r="E343" s="1">
        <f t="shared" si="17"/>
        <v>-1.037358980549219E-3</v>
      </c>
    </row>
    <row r="344" spans="1:5" x14ac:dyDescent="0.25">
      <c r="A344" s="1">
        <v>-6.699182613253433E-3</v>
      </c>
      <c r="B344" s="1">
        <f t="shared" si="15"/>
        <v>-7.4191826132534331E-3</v>
      </c>
      <c r="D344" s="1">
        <f t="shared" si="16"/>
        <v>6.699182613253433E-3</v>
      </c>
      <c r="E344" s="1">
        <f t="shared" si="17"/>
        <v>5.9791826132534328E-3</v>
      </c>
    </row>
    <row r="345" spans="1:5" x14ac:dyDescent="0.25">
      <c r="A345" s="1">
        <v>-8.854517179993469E-3</v>
      </c>
      <c r="B345" s="1">
        <f t="shared" si="15"/>
        <v>-9.5745171799934692E-3</v>
      </c>
      <c r="D345" s="1">
        <f t="shared" si="16"/>
        <v>8.854517179993469E-3</v>
      </c>
      <c r="E345" s="1">
        <f t="shared" si="17"/>
        <v>8.1345171799934689E-3</v>
      </c>
    </row>
    <row r="346" spans="1:5" x14ac:dyDescent="0.25">
      <c r="A346" s="1">
        <v>-1.661821595935481E-2</v>
      </c>
      <c r="B346" s="1">
        <f t="shared" si="15"/>
        <v>-1.7338215959354808E-2</v>
      </c>
      <c r="D346" s="1">
        <f t="shared" si="16"/>
        <v>1.661821595935481E-2</v>
      </c>
      <c r="E346" s="1">
        <f t="shared" si="17"/>
        <v>1.5898215959354811E-2</v>
      </c>
    </row>
    <row r="347" spans="1:5" x14ac:dyDescent="0.25">
      <c r="A347" s="1">
        <v>-1.3270377037901591E-3</v>
      </c>
      <c r="B347" s="1">
        <f t="shared" si="15"/>
        <v>-2.0470377037901592E-3</v>
      </c>
      <c r="D347" s="1">
        <f t="shared" si="16"/>
        <v>1.3270377037901591E-3</v>
      </c>
      <c r="E347" s="1">
        <f t="shared" si="17"/>
        <v>6.0703770379015901E-4</v>
      </c>
    </row>
    <row r="348" spans="1:5" x14ac:dyDescent="0.25">
      <c r="A348" s="1">
        <v>-2.2587327687127756E-3</v>
      </c>
      <c r="B348" s="1">
        <f t="shared" si="15"/>
        <v>-2.9787327687127757E-3</v>
      </c>
      <c r="D348" s="1">
        <f t="shared" si="16"/>
        <v>2.2587327687127756E-3</v>
      </c>
      <c r="E348" s="1">
        <f t="shared" si="17"/>
        <v>1.5387327687127754E-3</v>
      </c>
    </row>
    <row r="349" spans="1:5" x14ac:dyDescent="0.25">
      <c r="A349" s="1">
        <v>-1.918602329047305E-3</v>
      </c>
      <c r="B349" s="1">
        <f t="shared" si="15"/>
        <v>-2.6386023290473049E-3</v>
      </c>
      <c r="D349" s="1">
        <f t="shared" si="16"/>
        <v>1.918602329047305E-3</v>
      </c>
      <c r="E349" s="1">
        <f t="shared" si="17"/>
        <v>1.198602329047305E-3</v>
      </c>
    </row>
    <row r="350" spans="1:5" x14ac:dyDescent="0.25">
      <c r="A350" s="1">
        <v>-4.3873251988707698E-3</v>
      </c>
      <c r="B350" s="1">
        <f t="shared" si="15"/>
        <v>-5.1073251988707699E-3</v>
      </c>
      <c r="D350" s="1">
        <f t="shared" si="16"/>
        <v>4.3873251988707698E-3</v>
      </c>
      <c r="E350" s="1">
        <f t="shared" si="17"/>
        <v>3.6673251988707696E-3</v>
      </c>
    </row>
    <row r="351" spans="1:5" x14ac:dyDescent="0.25">
      <c r="A351" s="1">
        <v>-2.006171124929477E-4</v>
      </c>
      <c r="B351" s="1">
        <f t="shared" si="15"/>
        <v>-9.2061711249294778E-4</v>
      </c>
      <c r="D351" s="1">
        <f t="shared" si="16"/>
        <v>2.006171124929477E-4</v>
      </c>
      <c r="E351" s="1">
        <f t="shared" si="17"/>
        <v>-5.1938288750705231E-4</v>
      </c>
    </row>
    <row r="352" spans="1:5" x14ac:dyDescent="0.25">
      <c r="A352" s="1">
        <v>-1.2792486981366275E-2</v>
      </c>
      <c r="B352" s="1">
        <f t="shared" si="15"/>
        <v>-1.3512486981366275E-2</v>
      </c>
      <c r="D352" s="1">
        <f t="shared" si="16"/>
        <v>1.2792486981366275E-2</v>
      </c>
      <c r="E352" s="1">
        <f t="shared" si="17"/>
        <v>1.2072486981366275E-2</v>
      </c>
    </row>
    <row r="353" spans="1:5" x14ac:dyDescent="0.25">
      <c r="A353" s="1">
        <v>-1.1208224190809657E-2</v>
      </c>
      <c r="B353" s="1">
        <f t="shared" si="15"/>
        <v>-1.1928224190809657E-2</v>
      </c>
      <c r="D353" s="1">
        <f t="shared" si="16"/>
        <v>1.1208224190809657E-2</v>
      </c>
      <c r="E353" s="1">
        <f t="shared" si="17"/>
        <v>1.0488224190809657E-2</v>
      </c>
    </row>
    <row r="354" spans="1:5" x14ac:dyDescent="0.25">
      <c r="A354" s="1">
        <v>-8.1912746076784511E-3</v>
      </c>
      <c r="B354" s="1">
        <f t="shared" si="15"/>
        <v>-8.9112746076784512E-3</v>
      </c>
      <c r="D354" s="1">
        <f t="shared" si="16"/>
        <v>8.1912746076784511E-3</v>
      </c>
      <c r="E354" s="1">
        <f t="shared" si="17"/>
        <v>7.4712746076784509E-3</v>
      </c>
    </row>
    <row r="355" spans="1:5" x14ac:dyDescent="0.25">
      <c r="A355" s="1">
        <v>-1.2036460780951777E-3</v>
      </c>
      <c r="B355" s="1">
        <f t="shared" si="15"/>
        <v>-1.9236460780951777E-3</v>
      </c>
      <c r="D355" s="1">
        <f t="shared" si="16"/>
        <v>1.2036460780951777E-3</v>
      </c>
      <c r="E355" s="1">
        <f t="shared" si="17"/>
        <v>4.8364607809517769E-4</v>
      </c>
    </row>
    <row r="356" spans="1:5" x14ac:dyDescent="0.25">
      <c r="A356" s="1">
        <v>-1.3012123900503762E-2</v>
      </c>
      <c r="B356" s="1">
        <f t="shared" si="15"/>
        <v>-1.3732123900503762E-2</v>
      </c>
      <c r="D356" s="1">
        <f t="shared" si="16"/>
        <v>1.3012123900503762E-2</v>
      </c>
      <c r="E356" s="1">
        <f t="shared" si="17"/>
        <v>1.2292123900503762E-2</v>
      </c>
    </row>
    <row r="357" spans="1:5" x14ac:dyDescent="0.25">
      <c r="A357" s="1">
        <v>-7.278942735656142E-3</v>
      </c>
      <c r="B357" s="1">
        <f t="shared" si="15"/>
        <v>-7.9989427356561421E-3</v>
      </c>
      <c r="D357" s="1">
        <f t="shared" si="16"/>
        <v>7.278942735656142E-3</v>
      </c>
      <c r="E357" s="1">
        <f t="shared" si="17"/>
        <v>6.5589427356561418E-3</v>
      </c>
    </row>
    <row r="358" spans="1:5" x14ac:dyDescent="0.25">
      <c r="A358" s="1">
        <v>6.3960330932846698E-2</v>
      </c>
      <c r="B358" s="1">
        <f t="shared" si="15"/>
        <v>6.32403309328467E-2</v>
      </c>
      <c r="D358" s="1">
        <f t="shared" si="16"/>
        <v>-6.3960330932846698E-2</v>
      </c>
      <c r="E358" s="1">
        <f t="shared" si="17"/>
        <v>-6.4680330932846697E-2</v>
      </c>
    </row>
    <row r="359" spans="1:5" x14ac:dyDescent="0.25">
      <c r="A359" s="1">
        <v>-1.4904704318538502E-2</v>
      </c>
      <c r="B359" s="1">
        <f t="shared" si="15"/>
        <v>-1.5624704318538503E-2</v>
      </c>
      <c r="D359" s="1">
        <f t="shared" si="16"/>
        <v>1.4904704318538502E-2</v>
      </c>
      <c r="E359" s="1">
        <f t="shared" si="17"/>
        <v>1.4184704318538502E-2</v>
      </c>
    </row>
    <row r="360" spans="1:5" x14ac:dyDescent="0.25">
      <c r="A360" s="1">
        <v>-2.97966524704694E-3</v>
      </c>
      <c r="B360" s="1">
        <f t="shared" si="15"/>
        <v>-3.6996652470469402E-3</v>
      </c>
      <c r="D360" s="1">
        <f t="shared" si="16"/>
        <v>2.97966524704694E-3</v>
      </c>
      <c r="E360" s="1">
        <f t="shared" si="17"/>
        <v>2.2596652470469399E-3</v>
      </c>
    </row>
    <row r="361" spans="1:5" x14ac:dyDescent="0.25">
      <c r="A361" s="1">
        <v>-3.260779169572956E-3</v>
      </c>
      <c r="B361" s="1">
        <f t="shared" si="15"/>
        <v>-3.9807791695729558E-3</v>
      </c>
      <c r="D361" s="1">
        <f t="shared" si="16"/>
        <v>3.260779169572956E-3</v>
      </c>
      <c r="E361" s="1">
        <f t="shared" si="17"/>
        <v>2.5407791695729559E-3</v>
      </c>
    </row>
    <row r="362" spans="1:5" x14ac:dyDescent="0.25">
      <c r="A362" s="1">
        <v>-4.586325021255052E-3</v>
      </c>
      <c r="B362" s="1">
        <f t="shared" si="15"/>
        <v>-5.3063250212550522E-3</v>
      </c>
      <c r="D362" s="1">
        <f t="shared" si="16"/>
        <v>4.586325021255052E-3</v>
      </c>
      <c r="E362" s="1">
        <f t="shared" si="17"/>
        <v>3.8663250212550519E-3</v>
      </c>
    </row>
    <row r="363" spans="1:5" x14ac:dyDescent="0.25">
      <c r="A363" s="1">
        <v>-3.973097819583076E-3</v>
      </c>
      <c r="B363" s="1">
        <f t="shared" si="15"/>
        <v>-4.6930978195830761E-3</v>
      </c>
      <c r="D363" s="1">
        <f t="shared" si="16"/>
        <v>3.973097819583076E-3</v>
      </c>
      <c r="E363" s="1">
        <f t="shared" si="17"/>
        <v>3.2530978195830758E-3</v>
      </c>
    </row>
    <row r="364" spans="1:5" x14ac:dyDescent="0.25">
      <c r="A364" s="1">
        <v>-1.0723882774544165E-3</v>
      </c>
      <c r="B364" s="1">
        <f t="shared" si="15"/>
        <v>-1.7923882774544164E-3</v>
      </c>
      <c r="D364" s="1">
        <f t="shared" si="16"/>
        <v>1.0723882774544165E-3</v>
      </c>
      <c r="E364" s="1">
        <f t="shared" si="17"/>
        <v>3.5238827745441646E-4</v>
      </c>
    </row>
    <row r="365" spans="1:5" x14ac:dyDescent="0.25">
      <c r="A365" s="1">
        <v>4.4723384582370858E-2</v>
      </c>
      <c r="B365" s="1">
        <f t="shared" si="15"/>
        <v>4.4003384582370859E-2</v>
      </c>
      <c r="D365" s="1">
        <f t="shared" si="16"/>
        <v>-4.4723384582370858E-2</v>
      </c>
      <c r="E365" s="1">
        <f t="shared" si="17"/>
        <v>-4.5443384582370856E-2</v>
      </c>
    </row>
    <row r="366" spans="1:5" x14ac:dyDescent="0.25">
      <c r="A366" s="1">
        <v>-1.9867076572400694E-2</v>
      </c>
      <c r="B366" s="1">
        <f t="shared" si="15"/>
        <v>-2.0587076572400692E-2</v>
      </c>
      <c r="D366" s="1">
        <f t="shared" si="16"/>
        <v>1.9867076572400694E-2</v>
      </c>
      <c r="E366" s="1">
        <f t="shared" si="17"/>
        <v>1.9147076572400695E-2</v>
      </c>
    </row>
    <row r="367" spans="1:5" x14ac:dyDescent="0.25">
      <c r="A367" s="1">
        <v>5.3214907589075799E-3</v>
      </c>
      <c r="B367" s="1">
        <f t="shared" si="15"/>
        <v>4.6014907589075798E-3</v>
      </c>
      <c r="D367" s="1">
        <f t="shared" si="16"/>
        <v>-5.3214907589075799E-3</v>
      </c>
      <c r="E367" s="1">
        <f t="shared" si="17"/>
        <v>-6.0414907589075801E-3</v>
      </c>
    </row>
    <row r="368" spans="1:5" x14ac:dyDescent="0.25">
      <c r="A368" s="1">
        <v>-6.5384641449719848E-3</v>
      </c>
      <c r="B368" s="1">
        <f t="shared" si="15"/>
        <v>-7.258464144971985E-3</v>
      </c>
      <c r="D368" s="1">
        <f t="shared" si="16"/>
        <v>6.5384641449719848E-3</v>
      </c>
      <c r="E368" s="1">
        <f t="shared" si="17"/>
        <v>5.8184641449719847E-3</v>
      </c>
    </row>
    <row r="369" spans="1:5" x14ac:dyDescent="0.25">
      <c r="A369" s="1">
        <v>-5.6096422320896303E-3</v>
      </c>
      <c r="B369" s="1">
        <f t="shared" si="15"/>
        <v>-6.3296422320896304E-3</v>
      </c>
      <c r="D369" s="1">
        <f t="shared" si="16"/>
        <v>5.6096422320896303E-3</v>
      </c>
      <c r="E369" s="1">
        <f t="shared" si="17"/>
        <v>4.8896422320896301E-3</v>
      </c>
    </row>
    <row r="370" spans="1:5" x14ac:dyDescent="0.25">
      <c r="A370" s="1">
        <v>3.2730275186577045E-4</v>
      </c>
      <c r="B370" s="1">
        <f t="shared" si="15"/>
        <v>-3.9269724813422959E-4</v>
      </c>
      <c r="D370" s="1">
        <f t="shared" si="16"/>
        <v>-3.2730275186577045E-4</v>
      </c>
      <c r="E370" s="1">
        <f t="shared" si="17"/>
        <v>-1.0473027518657706E-3</v>
      </c>
    </row>
    <row r="371" spans="1:5" x14ac:dyDescent="0.25">
      <c r="A371" s="1">
        <v>-9.877324938137044E-4</v>
      </c>
      <c r="B371" s="1">
        <f t="shared" si="15"/>
        <v>-1.7077324938137043E-3</v>
      </c>
      <c r="D371" s="1">
        <f t="shared" si="16"/>
        <v>9.877324938137044E-4</v>
      </c>
      <c r="E371" s="1">
        <f t="shared" si="17"/>
        <v>2.6773249381370435E-4</v>
      </c>
    </row>
    <row r="372" spans="1:5" x14ac:dyDescent="0.25">
      <c r="A372" s="1">
        <v>-2.0778863354892286E-3</v>
      </c>
      <c r="B372" s="1">
        <f t="shared" si="15"/>
        <v>-2.7978863354892287E-3</v>
      </c>
      <c r="D372" s="1">
        <f t="shared" si="16"/>
        <v>2.0778863354892286E-3</v>
      </c>
      <c r="E372" s="1">
        <f t="shared" si="17"/>
        <v>1.3578863354892284E-3</v>
      </c>
    </row>
    <row r="373" spans="1:5" x14ac:dyDescent="0.25">
      <c r="A373" s="1">
        <v>-4.3091094429364958E-3</v>
      </c>
      <c r="B373" s="1">
        <f t="shared" si="15"/>
        <v>-5.029109442936496E-3</v>
      </c>
      <c r="D373" s="1">
        <f t="shared" si="16"/>
        <v>4.3091094429364958E-3</v>
      </c>
      <c r="E373" s="1">
        <f t="shared" si="17"/>
        <v>3.5891094429364957E-3</v>
      </c>
    </row>
    <row r="374" spans="1:5" x14ac:dyDescent="0.25">
      <c r="A374" s="1">
        <v>-5.9642415886449491E-3</v>
      </c>
      <c r="B374" s="1">
        <f t="shared" si="15"/>
        <v>-6.6842415886449492E-3</v>
      </c>
      <c r="D374" s="1">
        <f t="shared" si="16"/>
        <v>5.9642415886449491E-3</v>
      </c>
      <c r="E374" s="1">
        <f t="shared" si="17"/>
        <v>5.2442415886449489E-3</v>
      </c>
    </row>
    <row r="375" spans="1:5" x14ac:dyDescent="0.25">
      <c r="A375" s="1">
        <v>-4.1918376679730245E-3</v>
      </c>
      <c r="B375" s="1">
        <f t="shared" si="15"/>
        <v>-4.9118376679730246E-3</v>
      </c>
      <c r="D375" s="1">
        <f t="shared" si="16"/>
        <v>4.1918376679730245E-3</v>
      </c>
      <c r="E375" s="1">
        <f t="shared" si="17"/>
        <v>3.4718376679730243E-3</v>
      </c>
    </row>
    <row r="376" spans="1:5" x14ac:dyDescent="0.25">
      <c r="A376" s="1">
        <v>-4.3444788720352198E-3</v>
      </c>
      <c r="B376" s="1">
        <f t="shared" si="15"/>
        <v>-5.0644788720352199E-3</v>
      </c>
      <c r="D376" s="1">
        <f t="shared" si="16"/>
        <v>4.3444788720352198E-3</v>
      </c>
      <c r="E376" s="1">
        <f t="shared" si="17"/>
        <v>3.6244788720352196E-3</v>
      </c>
    </row>
    <row r="377" spans="1:5" x14ac:dyDescent="0.25">
      <c r="A377" s="1">
        <v>-6.9695949507418099E-3</v>
      </c>
      <c r="B377" s="1">
        <f t="shared" si="15"/>
        <v>-7.68959495074181E-3</v>
      </c>
      <c r="D377" s="1">
        <f t="shared" si="16"/>
        <v>6.9695949507418099E-3</v>
      </c>
      <c r="E377" s="1">
        <f t="shared" si="17"/>
        <v>6.2495949507418097E-3</v>
      </c>
    </row>
    <row r="378" spans="1:5" x14ac:dyDescent="0.25">
      <c r="A378" s="1">
        <v>-4.7384862172316269E-3</v>
      </c>
      <c r="B378" s="1">
        <f t="shared" si="15"/>
        <v>-5.458486217231627E-3</v>
      </c>
      <c r="D378" s="1">
        <f t="shared" si="16"/>
        <v>4.7384862172316269E-3</v>
      </c>
      <c r="E378" s="1">
        <f t="shared" si="17"/>
        <v>4.0184862172316267E-3</v>
      </c>
    </row>
    <row r="379" spans="1:5" x14ac:dyDescent="0.25">
      <c r="A379" s="1">
        <v>4.2049900855715659E-3</v>
      </c>
      <c r="B379" s="1">
        <f t="shared" si="15"/>
        <v>3.4849900855715658E-3</v>
      </c>
      <c r="D379" s="1">
        <f t="shared" si="16"/>
        <v>-4.2049900855715659E-3</v>
      </c>
      <c r="E379" s="1">
        <f t="shared" si="17"/>
        <v>-4.9249900855715661E-3</v>
      </c>
    </row>
    <row r="380" spans="1:5" x14ac:dyDescent="0.25">
      <c r="A380" s="1">
        <v>-6.3613800552957947E-4</v>
      </c>
      <c r="B380" s="1">
        <f t="shared" si="15"/>
        <v>-1.3561380055295796E-3</v>
      </c>
      <c r="D380" s="1">
        <f t="shared" si="16"/>
        <v>6.3613800552957947E-4</v>
      </c>
      <c r="E380" s="1">
        <f t="shared" si="17"/>
        <v>-8.3861994470420579E-5</v>
      </c>
    </row>
    <row r="381" spans="1:5" x14ac:dyDescent="0.25">
      <c r="A381" s="1">
        <v>1.4152265246822075E-3</v>
      </c>
      <c r="B381" s="1">
        <f t="shared" si="15"/>
        <v>6.9522652468220747E-4</v>
      </c>
      <c r="D381" s="1">
        <f t="shared" si="16"/>
        <v>-1.4152265246822075E-3</v>
      </c>
      <c r="E381" s="1">
        <f t="shared" si="17"/>
        <v>-2.1352265246822075E-3</v>
      </c>
    </row>
    <row r="382" spans="1:5" x14ac:dyDescent="0.25">
      <c r="A382" s="1">
        <v>-1.2547232182375537E-2</v>
      </c>
      <c r="B382" s="1">
        <f t="shared" si="15"/>
        <v>-1.3267232182375537E-2</v>
      </c>
      <c r="D382" s="1">
        <f t="shared" si="16"/>
        <v>1.2547232182375537E-2</v>
      </c>
      <c r="E382" s="1">
        <f t="shared" si="17"/>
        <v>1.1827232182375537E-2</v>
      </c>
    </row>
    <row r="383" spans="1:5" x14ac:dyDescent="0.25">
      <c r="A383" s="1">
        <v>8.9212484971685227E-2</v>
      </c>
      <c r="B383" s="1">
        <f t="shared" si="15"/>
        <v>8.8492484971685229E-2</v>
      </c>
      <c r="D383" s="1">
        <f t="shared" si="16"/>
        <v>-8.9212484971685227E-2</v>
      </c>
      <c r="E383" s="1">
        <f t="shared" si="17"/>
        <v>-8.9932484971685225E-2</v>
      </c>
    </row>
    <row r="384" spans="1:5" x14ac:dyDescent="0.25">
      <c r="A384" s="1">
        <v>-4.1774395012795212E-3</v>
      </c>
      <c r="B384" s="1">
        <f t="shared" si="15"/>
        <v>-4.8974395012795213E-3</v>
      </c>
      <c r="D384" s="1">
        <f t="shared" si="16"/>
        <v>4.1774395012795212E-3</v>
      </c>
      <c r="E384" s="1">
        <f t="shared" si="17"/>
        <v>3.457439501279521E-3</v>
      </c>
    </row>
    <row r="385" spans="1:5" x14ac:dyDescent="0.25">
      <c r="A385" s="1">
        <v>-1.7353400851478844E-2</v>
      </c>
      <c r="B385" s="1">
        <f t="shared" si="15"/>
        <v>-1.8073400851478842E-2</v>
      </c>
      <c r="D385" s="1">
        <f t="shared" si="16"/>
        <v>1.7353400851478844E-2</v>
      </c>
      <c r="E385" s="1">
        <f t="shared" si="17"/>
        <v>1.6633400851478845E-2</v>
      </c>
    </row>
    <row r="386" spans="1:5" x14ac:dyDescent="0.25">
      <c r="A386" s="1">
        <v>-1.9455087051817917E-2</v>
      </c>
      <c r="B386" s="1">
        <f t="shared" ref="B386:B449" si="18">A386-0.00036*2</f>
        <v>-2.0175087051817916E-2</v>
      </c>
      <c r="D386" s="1">
        <f t="shared" ref="D386:D449" si="19">A386*-1</f>
        <v>1.9455087051817917E-2</v>
      </c>
      <c r="E386" s="1">
        <f t="shared" ref="E386:E449" si="20">D386-0.00036*2</f>
        <v>1.8735087051817919E-2</v>
      </c>
    </row>
    <row r="387" spans="1:5" x14ac:dyDescent="0.25">
      <c r="A387" s="1">
        <v>-2.4595947604443532E-3</v>
      </c>
      <c r="B387" s="1">
        <f t="shared" si="18"/>
        <v>-3.1795947604443533E-3</v>
      </c>
      <c r="D387" s="1">
        <f t="shared" si="19"/>
        <v>2.4595947604443532E-3</v>
      </c>
      <c r="E387" s="1">
        <f t="shared" si="20"/>
        <v>1.739594760444353E-3</v>
      </c>
    </row>
    <row r="388" spans="1:5" x14ac:dyDescent="0.25">
      <c r="A388" s="1">
        <v>-3.5920575853891062E-3</v>
      </c>
      <c r="B388" s="1">
        <f t="shared" si="18"/>
        <v>-4.3120575853891063E-3</v>
      </c>
      <c r="D388" s="1">
        <f t="shared" si="19"/>
        <v>3.5920575853891062E-3</v>
      </c>
      <c r="E388" s="1">
        <f t="shared" si="20"/>
        <v>2.872057585389106E-3</v>
      </c>
    </row>
    <row r="389" spans="1:5" x14ac:dyDescent="0.25">
      <c r="A389" s="1">
        <v>-2.0938932736190722E-3</v>
      </c>
      <c r="B389" s="1">
        <f t="shared" si="18"/>
        <v>-2.8138932736190723E-3</v>
      </c>
      <c r="D389" s="1">
        <f t="shared" si="19"/>
        <v>2.0938932736190722E-3</v>
      </c>
      <c r="E389" s="1">
        <f t="shared" si="20"/>
        <v>1.373893273619072E-3</v>
      </c>
    </row>
    <row r="390" spans="1:5" x14ac:dyDescent="0.25">
      <c r="A390" s="1">
        <v>-1.7180773379406562E-2</v>
      </c>
      <c r="B390" s="1">
        <f t="shared" si="18"/>
        <v>-1.790077337940656E-2</v>
      </c>
      <c r="D390" s="1">
        <f t="shared" si="19"/>
        <v>1.7180773379406562E-2</v>
      </c>
      <c r="E390" s="1">
        <f t="shared" si="20"/>
        <v>1.6460773379406563E-2</v>
      </c>
    </row>
    <row r="391" spans="1:5" x14ac:dyDescent="0.25">
      <c r="A391" s="1">
        <v>-7.4043583205910014E-3</v>
      </c>
      <c r="B391" s="1">
        <f t="shared" si="18"/>
        <v>-8.1243583205910016E-3</v>
      </c>
      <c r="D391" s="1">
        <f t="shared" si="19"/>
        <v>7.4043583205910014E-3</v>
      </c>
      <c r="E391" s="1">
        <f t="shared" si="20"/>
        <v>6.6843583205910013E-3</v>
      </c>
    </row>
    <row r="392" spans="1:5" x14ac:dyDescent="0.25">
      <c r="A392" s="1">
        <v>-1.4570963991893905E-3</v>
      </c>
      <c r="B392" s="1">
        <f t="shared" si="18"/>
        <v>-2.1770963991893906E-3</v>
      </c>
      <c r="D392" s="1">
        <f t="shared" si="19"/>
        <v>1.4570963991893905E-3</v>
      </c>
      <c r="E392" s="1">
        <f t="shared" si="20"/>
        <v>7.3709639918939044E-4</v>
      </c>
    </row>
    <row r="393" spans="1:5" x14ac:dyDescent="0.25">
      <c r="A393" s="1">
        <v>-3.1873598044054176E-3</v>
      </c>
      <c r="B393" s="1">
        <f t="shared" si="18"/>
        <v>-3.9073598044054173E-3</v>
      </c>
      <c r="D393" s="1">
        <f t="shared" si="19"/>
        <v>3.1873598044054176E-3</v>
      </c>
      <c r="E393" s="1">
        <f t="shared" si="20"/>
        <v>2.4673598044054174E-3</v>
      </c>
    </row>
    <row r="394" spans="1:5" x14ac:dyDescent="0.25">
      <c r="A394" s="1">
        <v>2.3042951876463421E-4</v>
      </c>
      <c r="B394" s="1">
        <f t="shared" si="18"/>
        <v>-4.8957048123536584E-4</v>
      </c>
      <c r="D394" s="1">
        <f t="shared" si="19"/>
        <v>-2.3042951876463421E-4</v>
      </c>
      <c r="E394" s="1">
        <f t="shared" si="20"/>
        <v>-9.5042951876463425E-4</v>
      </c>
    </row>
    <row r="395" spans="1:5" x14ac:dyDescent="0.25">
      <c r="A395" s="1">
        <v>-9.3009840232092438E-4</v>
      </c>
      <c r="B395" s="1">
        <f t="shared" si="18"/>
        <v>-1.6500984023209244E-3</v>
      </c>
      <c r="D395" s="1">
        <f t="shared" si="19"/>
        <v>9.3009840232092438E-4</v>
      </c>
      <c r="E395" s="1">
        <f t="shared" si="20"/>
        <v>2.1009840232092433E-4</v>
      </c>
    </row>
    <row r="396" spans="1:5" x14ac:dyDescent="0.25">
      <c r="A396" s="1">
        <v>-3.0675166896712816E-3</v>
      </c>
      <c r="B396" s="1">
        <f t="shared" si="18"/>
        <v>-3.7875166896712818E-3</v>
      </c>
      <c r="D396" s="1">
        <f t="shared" si="19"/>
        <v>3.0675166896712816E-3</v>
      </c>
      <c r="E396" s="1">
        <f t="shared" si="20"/>
        <v>2.3475166896712815E-3</v>
      </c>
    </row>
    <row r="397" spans="1:5" x14ac:dyDescent="0.25">
      <c r="A397" s="1">
        <v>-5.0893925218419437E-3</v>
      </c>
      <c r="B397" s="1">
        <f t="shared" si="18"/>
        <v>-5.8093925218419438E-3</v>
      </c>
      <c r="D397" s="1">
        <f t="shared" si="19"/>
        <v>5.0893925218419437E-3</v>
      </c>
      <c r="E397" s="1">
        <f t="shared" si="20"/>
        <v>4.3693925218419435E-3</v>
      </c>
    </row>
    <row r="398" spans="1:5" x14ac:dyDescent="0.25">
      <c r="A398" s="1">
        <v>-2.3662498078102757E-3</v>
      </c>
      <c r="B398" s="1">
        <f t="shared" si="18"/>
        <v>-3.0862498078102758E-3</v>
      </c>
      <c r="D398" s="1">
        <f t="shared" si="19"/>
        <v>2.3662498078102757E-3</v>
      </c>
      <c r="E398" s="1">
        <f t="shared" si="20"/>
        <v>1.6462498078102755E-3</v>
      </c>
    </row>
    <row r="399" spans="1:5" x14ac:dyDescent="0.25">
      <c r="A399" s="1">
        <v>-2.6856657032064148E-3</v>
      </c>
      <c r="B399" s="1">
        <f t="shared" si="18"/>
        <v>-3.405665703206415E-3</v>
      </c>
      <c r="D399" s="1">
        <f t="shared" si="19"/>
        <v>2.6856657032064148E-3</v>
      </c>
      <c r="E399" s="1">
        <f t="shared" si="20"/>
        <v>1.9656657032064147E-3</v>
      </c>
    </row>
    <row r="400" spans="1:5" x14ac:dyDescent="0.25">
      <c r="A400" s="1">
        <v>-3.0030092592593332E-3</v>
      </c>
      <c r="B400" s="1">
        <f t="shared" si="18"/>
        <v>-3.7230092592593334E-3</v>
      </c>
      <c r="D400" s="1">
        <f t="shared" si="19"/>
        <v>3.0030092592593332E-3</v>
      </c>
      <c r="E400" s="1">
        <f t="shared" si="20"/>
        <v>2.2830092592593331E-3</v>
      </c>
    </row>
    <row r="401" spans="1:5" x14ac:dyDescent="0.25">
      <c r="A401" s="1">
        <v>-1.3761232516072937E-3</v>
      </c>
      <c r="B401" s="1">
        <f t="shared" si="18"/>
        <v>-2.0961232516072937E-3</v>
      </c>
      <c r="D401" s="1">
        <f t="shared" si="19"/>
        <v>1.3761232516072937E-3</v>
      </c>
      <c r="E401" s="1">
        <f t="shared" si="20"/>
        <v>6.5612325160729369E-4</v>
      </c>
    </row>
    <row r="402" spans="1:5" x14ac:dyDescent="0.25">
      <c r="A402" s="1">
        <v>-7.065922799083876E-3</v>
      </c>
      <c r="B402" s="1">
        <f t="shared" si="18"/>
        <v>-7.7859227990838761E-3</v>
      </c>
      <c r="D402" s="1">
        <f t="shared" si="19"/>
        <v>7.065922799083876E-3</v>
      </c>
      <c r="E402" s="1">
        <f t="shared" si="20"/>
        <v>6.3459227990838758E-3</v>
      </c>
    </row>
    <row r="403" spans="1:5" x14ac:dyDescent="0.25">
      <c r="A403" s="1">
        <v>-4.7687332500638332E-3</v>
      </c>
      <c r="B403" s="1">
        <f t="shared" si="18"/>
        <v>-5.4887332500638333E-3</v>
      </c>
      <c r="D403" s="1">
        <f t="shared" si="19"/>
        <v>4.7687332500638332E-3</v>
      </c>
      <c r="E403" s="1">
        <f t="shared" si="20"/>
        <v>4.048733250063833E-3</v>
      </c>
    </row>
    <row r="404" spans="1:5" x14ac:dyDescent="0.25">
      <c r="A404" s="1">
        <v>-1.812730527613812E-3</v>
      </c>
      <c r="B404" s="1">
        <f t="shared" si="18"/>
        <v>-2.532730527613812E-3</v>
      </c>
      <c r="D404" s="1">
        <f t="shared" si="19"/>
        <v>1.812730527613812E-3</v>
      </c>
      <c r="E404" s="1">
        <f t="shared" si="20"/>
        <v>1.0927305276138121E-3</v>
      </c>
    </row>
    <row r="405" spans="1:5" x14ac:dyDescent="0.25">
      <c r="A405" s="1">
        <v>-5.5644791589301388E-3</v>
      </c>
      <c r="B405" s="1">
        <f t="shared" si="18"/>
        <v>-6.2844791589301389E-3</v>
      </c>
      <c r="D405" s="1">
        <f t="shared" si="19"/>
        <v>5.5644791589301388E-3</v>
      </c>
      <c r="E405" s="1">
        <f t="shared" si="20"/>
        <v>4.8444791589301386E-3</v>
      </c>
    </row>
    <row r="406" spans="1:5" x14ac:dyDescent="0.25">
      <c r="A406" s="1">
        <v>-6.9203503310140326E-3</v>
      </c>
      <c r="B406" s="1">
        <f t="shared" si="18"/>
        <v>-7.6403503310140328E-3</v>
      </c>
      <c r="D406" s="1">
        <f t="shared" si="19"/>
        <v>6.9203503310140326E-3</v>
      </c>
      <c r="E406" s="1">
        <f t="shared" si="20"/>
        <v>6.2003503310140325E-3</v>
      </c>
    </row>
    <row r="407" spans="1:5" x14ac:dyDescent="0.25">
      <c r="A407" s="1">
        <v>9.2266184702102724E-3</v>
      </c>
      <c r="B407" s="1">
        <f t="shared" si="18"/>
        <v>8.5066184702102723E-3</v>
      </c>
      <c r="D407" s="1">
        <f t="shared" si="19"/>
        <v>-9.2266184702102724E-3</v>
      </c>
      <c r="E407" s="1">
        <f t="shared" si="20"/>
        <v>-9.9466184702102726E-3</v>
      </c>
    </row>
    <row r="408" spans="1:5" x14ac:dyDescent="0.25">
      <c r="A408" s="1">
        <v>-1.2098021008401398E-2</v>
      </c>
      <c r="B408" s="1">
        <f t="shared" si="18"/>
        <v>-1.2818021008401398E-2</v>
      </c>
      <c r="D408" s="1">
        <f t="shared" si="19"/>
        <v>1.2098021008401398E-2</v>
      </c>
      <c r="E408" s="1">
        <f t="shared" si="20"/>
        <v>1.1378021008401398E-2</v>
      </c>
    </row>
    <row r="409" spans="1:5" x14ac:dyDescent="0.25">
      <c r="A409" s="1">
        <v>-2.9541745640378216E-3</v>
      </c>
      <c r="B409" s="1">
        <f t="shared" si="18"/>
        <v>-3.6741745640378218E-3</v>
      </c>
      <c r="D409" s="1">
        <f t="shared" si="19"/>
        <v>2.9541745640378216E-3</v>
      </c>
      <c r="E409" s="1">
        <f t="shared" si="20"/>
        <v>2.2341745640378215E-3</v>
      </c>
    </row>
    <row r="410" spans="1:5" x14ac:dyDescent="0.25">
      <c r="A410" s="1">
        <v>-1.6988364169917567E-3</v>
      </c>
      <c r="B410" s="1">
        <f t="shared" si="18"/>
        <v>-2.4188364169917568E-3</v>
      </c>
      <c r="D410" s="1">
        <f t="shared" si="19"/>
        <v>1.6988364169917567E-3</v>
      </c>
      <c r="E410" s="1">
        <f t="shared" si="20"/>
        <v>9.7883641699175652E-4</v>
      </c>
    </row>
    <row r="411" spans="1:5" x14ac:dyDescent="0.25">
      <c r="A411" s="1">
        <v>-8.121567045156021E-3</v>
      </c>
      <c r="B411" s="1">
        <f t="shared" si="18"/>
        <v>-8.8415670451560211E-3</v>
      </c>
      <c r="D411" s="1">
        <f t="shared" si="19"/>
        <v>8.121567045156021E-3</v>
      </c>
      <c r="E411" s="1">
        <f t="shared" si="20"/>
        <v>7.4015670451560208E-3</v>
      </c>
    </row>
    <row r="412" spans="1:5" x14ac:dyDescent="0.25">
      <c r="A412" s="1">
        <v>-2.4757440329400651E-2</v>
      </c>
      <c r="B412" s="1">
        <f t="shared" si="18"/>
        <v>-2.547744032940065E-2</v>
      </c>
      <c r="D412" s="1">
        <f t="shared" si="19"/>
        <v>2.4757440329400651E-2</v>
      </c>
      <c r="E412" s="1">
        <f t="shared" si="20"/>
        <v>2.4037440329400653E-2</v>
      </c>
    </row>
    <row r="413" spans="1:5" x14ac:dyDescent="0.25">
      <c r="A413" s="1">
        <v>0.12452318199372607</v>
      </c>
      <c r="B413" s="1">
        <f t="shared" si="18"/>
        <v>0.12380318199372607</v>
      </c>
      <c r="D413" s="1">
        <f t="shared" si="19"/>
        <v>-0.12452318199372607</v>
      </c>
      <c r="E413" s="1">
        <f t="shared" si="20"/>
        <v>-0.12524318199372608</v>
      </c>
    </row>
    <row r="414" spans="1:5" x14ac:dyDescent="0.25">
      <c r="A414" s="1">
        <v>-8.2305163710658536E-3</v>
      </c>
      <c r="B414" s="1">
        <f t="shared" si="18"/>
        <v>-8.9505163710658538E-3</v>
      </c>
      <c r="D414" s="1">
        <f t="shared" si="19"/>
        <v>8.2305163710658536E-3</v>
      </c>
      <c r="E414" s="1">
        <f t="shared" si="20"/>
        <v>7.5105163710658535E-3</v>
      </c>
    </row>
    <row r="415" spans="1:5" x14ac:dyDescent="0.25">
      <c r="A415" s="1">
        <v>-1.5823718773174809E-2</v>
      </c>
      <c r="B415" s="1">
        <f t="shared" si="18"/>
        <v>-1.6543718773174808E-2</v>
      </c>
      <c r="D415" s="1">
        <f t="shared" si="19"/>
        <v>1.5823718773174809E-2</v>
      </c>
      <c r="E415" s="1">
        <f t="shared" si="20"/>
        <v>1.5103718773174809E-2</v>
      </c>
    </row>
    <row r="416" spans="1:5" x14ac:dyDescent="0.25">
      <c r="A416" s="1">
        <v>-3.6153635116597761E-3</v>
      </c>
      <c r="B416" s="1">
        <f t="shared" si="18"/>
        <v>-4.3353635116597762E-3</v>
      </c>
      <c r="D416" s="1">
        <f t="shared" si="19"/>
        <v>3.6153635116597761E-3</v>
      </c>
      <c r="E416" s="1">
        <f t="shared" si="20"/>
        <v>2.8953635116597759E-3</v>
      </c>
    </row>
    <row r="417" spans="1:5" x14ac:dyDescent="0.25">
      <c r="A417" s="1">
        <v>-9.9608405918572545E-3</v>
      </c>
      <c r="B417" s="1">
        <f t="shared" si="18"/>
        <v>-1.0680840591857255E-2</v>
      </c>
      <c r="D417" s="1">
        <f t="shared" si="19"/>
        <v>9.9608405918572545E-3</v>
      </c>
      <c r="E417" s="1">
        <f t="shared" si="20"/>
        <v>9.2408405918572543E-3</v>
      </c>
    </row>
    <row r="418" spans="1:5" x14ac:dyDescent="0.25">
      <c r="A418" s="1">
        <v>-1.0849242556839027E-2</v>
      </c>
      <c r="B418" s="1">
        <f t="shared" si="18"/>
        <v>-1.1569242556839027E-2</v>
      </c>
      <c r="D418" s="1">
        <f t="shared" si="19"/>
        <v>1.0849242556839027E-2</v>
      </c>
      <c r="E418" s="1">
        <f t="shared" si="20"/>
        <v>1.0129242556839026E-2</v>
      </c>
    </row>
    <row r="419" spans="1:5" x14ac:dyDescent="0.25">
      <c r="A419" s="1">
        <v>-1.1665278927336702E-2</v>
      </c>
      <c r="B419" s="1">
        <f t="shared" si="18"/>
        <v>-1.2385278927336702E-2</v>
      </c>
      <c r="D419" s="1">
        <f t="shared" si="19"/>
        <v>1.1665278927336702E-2</v>
      </c>
      <c r="E419" s="1">
        <f t="shared" si="20"/>
        <v>1.0945278927336701E-2</v>
      </c>
    </row>
    <row r="420" spans="1:5" x14ac:dyDescent="0.25">
      <c r="A420" s="1">
        <v>2.5759243836103894E-3</v>
      </c>
      <c r="B420" s="1">
        <f t="shared" si="18"/>
        <v>1.8559243836103892E-3</v>
      </c>
      <c r="D420" s="1">
        <f t="shared" si="19"/>
        <v>-2.5759243836103894E-3</v>
      </c>
      <c r="E420" s="1">
        <f t="shared" si="20"/>
        <v>-3.2959243836103895E-3</v>
      </c>
    </row>
    <row r="421" spans="1:5" x14ac:dyDescent="0.25">
      <c r="A421" s="1">
        <v>-3.0065364450152041E-3</v>
      </c>
      <c r="B421" s="1">
        <f t="shared" si="18"/>
        <v>-3.7265364450152043E-3</v>
      </c>
      <c r="D421" s="1">
        <f t="shared" si="19"/>
        <v>3.0065364450152041E-3</v>
      </c>
      <c r="E421" s="1">
        <f t="shared" si="20"/>
        <v>2.286536445015204E-3</v>
      </c>
    </row>
    <row r="422" spans="1:5" x14ac:dyDescent="0.25">
      <c r="A422" s="1">
        <v>-4.0858336634113385E-3</v>
      </c>
      <c r="B422" s="1">
        <f t="shared" si="18"/>
        <v>-4.8058336634113387E-3</v>
      </c>
      <c r="D422" s="1">
        <f t="shared" si="19"/>
        <v>4.0858336634113385E-3</v>
      </c>
      <c r="E422" s="1">
        <f t="shared" si="20"/>
        <v>3.3658336634113384E-3</v>
      </c>
    </row>
    <row r="423" spans="1:5" x14ac:dyDescent="0.25">
      <c r="A423" s="1">
        <v>-1.1679382148633127E-2</v>
      </c>
      <c r="B423" s="1">
        <f t="shared" si="18"/>
        <v>-1.2399382148633127E-2</v>
      </c>
      <c r="D423" s="1">
        <f t="shared" si="19"/>
        <v>1.1679382148633127E-2</v>
      </c>
      <c r="E423" s="1">
        <f t="shared" si="20"/>
        <v>1.0959382148633127E-2</v>
      </c>
    </row>
    <row r="424" spans="1:5" x14ac:dyDescent="0.25">
      <c r="A424" s="1">
        <v>-9.287159798413526E-3</v>
      </c>
      <c r="B424" s="1">
        <f t="shared" si="18"/>
        <v>-1.0007159798413526E-2</v>
      </c>
      <c r="D424" s="1">
        <f t="shared" si="19"/>
        <v>9.287159798413526E-3</v>
      </c>
      <c r="E424" s="1">
        <f t="shared" si="20"/>
        <v>8.5671597984135258E-3</v>
      </c>
    </row>
    <row r="425" spans="1:5" x14ac:dyDescent="0.25">
      <c r="A425" s="1">
        <v>-5.6175292316712044E-3</v>
      </c>
      <c r="B425" s="1">
        <f t="shared" si="18"/>
        <v>-6.3375292316712045E-3</v>
      </c>
      <c r="D425" s="1">
        <f t="shared" si="19"/>
        <v>5.6175292316712044E-3</v>
      </c>
      <c r="E425" s="1">
        <f t="shared" si="20"/>
        <v>4.8975292316712042E-3</v>
      </c>
    </row>
    <row r="426" spans="1:5" x14ac:dyDescent="0.25">
      <c r="A426" s="1">
        <v>-5.97210785151205E-3</v>
      </c>
      <c r="B426" s="1">
        <f t="shared" si="18"/>
        <v>-6.6921078515120502E-3</v>
      </c>
      <c r="D426" s="1">
        <f t="shared" si="19"/>
        <v>5.97210785151205E-3</v>
      </c>
      <c r="E426" s="1">
        <f t="shared" si="20"/>
        <v>5.2521078515120499E-3</v>
      </c>
    </row>
    <row r="427" spans="1:5" x14ac:dyDescent="0.25">
      <c r="A427" s="1">
        <v>-2.4263561892297725E-2</v>
      </c>
      <c r="B427" s="1">
        <f t="shared" si="18"/>
        <v>-2.4983561892297723E-2</v>
      </c>
      <c r="D427" s="1">
        <f t="shared" si="19"/>
        <v>2.4263561892297725E-2</v>
      </c>
      <c r="E427" s="1">
        <f t="shared" si="20"/>
        <v>2.3543561892297726E-2</v>
      </c>
    </row>
    <row r="428" spans="1:5" x14ac:dyDescent="0.25">
      <c r="A428" s="1">
        <v>-5.0870942883256699E-4</v>
      </c>
      <c r="B428" s="1">
        <f t="shared" si="18"/>
        <v>-1.228709428832567E-3</v>
      </c>
      <c r="D428" s="1">
        <f t="shared" si="19"/>
        <v>5.0870942883256699E-4</v>
      </c>
      <c r="E428" s="1">
        <f t="shared" si="20"/>
        <v>-2.1129057116743306E-4</v>
      </c>
    </row>
    <row r="429" spans="1:5" x14ac:dyDescent="0.25">
      <c r="A429" s="1">
        <v>-7.5934151855571713E-3</v>
      </c>
      <c r="B429" s="1">
        <f t="shared" si="18"/>
        <v>-8.3134151855571714E-3</v>
      </c>
      <c r="D429" s="1">
        <f t="shared" si="19"/>
        <v>7.5934151855571713E-3</v>
      </c>
      <c r="E429" s="1">
        <f t="shared" si="20"/>
        <v>6.8734151855571711E-3</v>
      </c>
    </row>
    <row r="430" spans="1:5" x14ac:dyDescent="0.25">
      <c r="A430" s="1">
        <v>-1.4967615178933715E-2</v>
      </c>
      <c r="B430" s="1">
        <f t="shared" si="18"/>
        <v>-1.5687615178933714E-2</v>
      </c>
      <c r="D430" s="1">
        <f t="shared" si="19"/>
        <v>1.4967615178933715E-2</v>
      </c>
      <c r="E430" s="1">
        <f t="shared" si="20"/>
        <v>1.4247615178933715E-2</v>
      </c>
    </row>
    <row r="431" spans="1:5" x14ac:dyDescent="0.25">
      <c r="A431" s="1">
        <v>-1.4211119840518944E-2</v>
      </c>
      <c r="B431" s="1">
        <f t="shared" si="18"/>
        <v>-1.4931119840518944E-2</v>
      </c>
      <c r="D431" s="1">
        <f t="shared" si="19"/>
        <v>1.4211119840518944E-2</v>
      </c>
      <c r="E431" s="1">
        <f t="shared" si="20"/>
        <v>1.3491119840518944E-2</v>
      </c>
    </row>
    <row r="432" spans="1:5" x14ac:dyDescent="0.25">
      <c r="A432" s="1">
        <v>0.1499156856338861</v>
      </c>
      <c r="B432" s="1">
        <f t="shared" si="18"/>
        <v>0.1491956856338861</v>
      </c>
      <c r="D432" s="1">
        <f t="shared" si="19"/>
        <v>-0.1499156856338861</v>
      </c>
      <c r="E432" s="1">
        <f t="shared" si="20"/>
        <v>-0.1506356856338861</v>
      </c>
    </row>
    <row r="433" spans="1:5" x14ac:dyDescent="0.25">
      <c r="A433" s="1">
        <v>-1.6339397538848138E-2</v>
      </c>
      <c r="B433" s="1">
        <f t="shared" si="18"/>
        <v>-1.7059397538848137E-2</v>
      </c>
      <c r="D433" s="1">
        <f t="shared" si="19"/>
        <v>1.6339397538848138E-2</v>
      </c>
      <c r="E433" s="1">
        <f t="shared" si="20"/>
        <v>1.5619397538848138E-2</v>
      </c>
    </row>
    <row r="434" spans="1:5" x14ac:dyDescent="0.25">
      <c r="A434" s="1">
        <v>-1.3664192146826406E-2</v>
      </c>
      <c r="B434" s="1">
        <f t="shared" si="18"/>
        <v>-1.4384192146826406E-2</v>
      </c>
      <c r="D434" s="1">
        <f t="shared" si="19"/>
        <v>1.3664192146826406E-2</v>
      </c>
      <c r="E434" s="1">
        <f t="shared" si="20"/>
        <v>1.2944192146826405E-2</v>
      </c>
    </row>
    <row r="435" spans="1:5" x14ac:dyDescent="0.25">
      <c r="A435" s="1">
        <v>2.776229205995244E-2</v>
      </c>
      <c r="B435" s="1">
        <f t="shared" si="18"/>
        <v>2.7042292059952441E-2</v>
      </c>
      <c r="D435" s="1">
        <f t="shared" si="19"/>
        <v>-2.776229205995244E-2</v>
      </c>
      <c r="E435" s="1">
        <f t="shared" si="20"/>
        <v>-2.8482292059952438E-2</v>
      </c>
    </row>
    <row r="436" spans="1:5" x14ac:dyDescent="0.25">
      <c r="A436" s="1">
        <v>-7.08774505182616E-3</v>
      </c>
      <c r="B436" s="1">
        <f t="shared" si="18"/>
        <v>-7.8077450518261602E-3</v>
      </c>
      <c r="D436" s="1">
        <f t="shared" si="19"/>
        <v>7.08774505182616E-3</v>
      </c>
      <c r="E436" s="1">
        <f t="shared" si="20"/>
        <v>6.3677450518261599E-3</v>
      </c>
    </row>
    <row r="437" spans="1:5" x14ac:dyDescent="0.25">
      <c r="A437" s="1">
        <v>-1.0516667767677587E-2</v>
      </c>
      <c r="B437" s="1">
        <f t="shared" si="18"/>
        <v>-1.1236667767677587E-2</v>
      </c>
      <c r="D437" s="1">
        <f t="shared" si="19"/>
        <v>1.0516667767677587E-2</v>
      </c>
      <c r="E437" s="1">
        <f t="shared" si="20"/>
        <v>9.7966677676775867E-3</v>
      </c>
    </row>
    <row r="438" spans="1:5" x14ac:dyDescent="0.25">
      <c r="A438" s="1">
        <v>1.2612332282129834E-2</v>
      </c>
      <c r="B438" s="1">
        <f t="shared" si="18"/>
        <v>1.1892332282129834E-2</v>
      </c>
      <c r="D438" s="1">
        <f t="shared" si="19"/>
        <v>-1.2612332282129834E-2</v>
      </c>
      <c r="E438" s="1">
        <f t="shared" si="20"/>
        <v>-1.3332332282129834E-2</v>
      </c>
    </row>
    <row r="439" spans="1:5" x14ac:dyDescent="0.25">
      <c r="A439" s="1">
        <v>-1.8804395102069812E-2</v>
      </c>
      <c r="B439" s="1">
        <f t="shared" si="18"/>
        <v>-1.9524395102069811E-2</v>
      </c>
      <c r="D439" s="1">
        <f t="shared" si="19"/>
        <v>1.8804395102069812E-2</v>
      </c>
      <c r="E439" s="1">
        <f t="shared" si="20"/>
        <v>1.8084395102069814E-2</v>
      </c>
    </row>
    <row r="440" spans="1:5" x14ac:dyDescent="0.25">
      <c r="A440" s="1">
        <v>-5.9028906978556173E-2</v>
      </c>
      <c r="B440" s="1">
        <f t="shared" si="18"/>
        <v>-5.9748906978556171E-2</v>
      </c>
      <c r="D440" s="1">
        <f t="shared" si="19"/>
        <v>5.9028906978556173E-2</v>
      </c>
      <c r="E440" s="1">
        <f t="shared" si="20"/>
        <v>5.8308906978556174E-2</v>
      </c>
    </row>
    <row r="441" spans="1:5" x14ac:dyDescent="0.25">
      <c r="A441" s="1">
        <v>6.8321081816163864E-2</v>
      </c>
      <c r="B441" s="1">
        <f t="shared" si="18"/>
        <v>6.7601081816163866E-2</v>
      </c>
      <c r="D441" s="1">
        <f t="shared" si="19"/>
        <v>-6.8321081816163864E-2</v>
      </c>
      <c r="E441" s="1">
        <f t="shared" si="20"/>
        <v>-6.9041081816163863E-2</v>
      </c>
    </row>
    <row r="442" spans="1:5" x14ac:dyDescent="0.25">
      <c r="A442" s="1">
        <v>8.8645494641968164E-2</v>
      </c>
      <c r="B442" s="1">
        <f t="shared" si="18"/>
        <v>8.7925494641968166E-2</v>
      </c>
      <c r="D442" s="1">
        <f t="shared" si="19"/>
        <v>-8.8645494641968164E-2</v>
      </c>
      <c r="E442" s="1">
        <f t="shared" si="20"/>
        <v>-8.9365494641968163E-2</v>
      </c>
    </row>
    <row r="443" spans="1:5" x14ac:dyDescent="0.25">
      <c r="A443" s="1">
        <v>-3.0268949298414556E-3</v>
      </c>
      <c r="B443" s="1">
        <f t="shared" si="18"/>
        <v>-3.7468949298414557E-3</v>
      </c>
      <c r="D443" s="1">
        <f t="shared" si="19"/>
        <v>3.0268949298414556E-3</v>
      </c>
      <c r="E443" s="1">
        <f t="shared" si="20"/>
        <v>2.3068949298414554E-3</v>
      </c>
    </row>
    <row r="444" spans="1:5" x14ac:dyDescent="0.25">
      <c r="A444" s="1">
        <v>-1.0698596990972808E-2</v>
      </c>
      <c r="B444" s="1">
        <f t="shared" si="18"/>
        <v>-1.1418596990972809E-2</v>
      </c>
      <c r="D444" s="1">
        <f t="shared" si="19"/>
        <v>1.0698596990972808E-2</v>
      </c>
      <c r="E444" s="1">
        <f t="shared" si="20"/>
        <v>9.9785969909728083E-3</v>
      </c>
    </row>
    <row r="445" spans="1:5" x14ac:dyDescent="0.25">
      <c r="A445" s="1">
        <v>-9.9590678013602753E-3</v>
      </c>
      <c r="B445" s="1">
        <f t="shared" si="18"/>
        <v>-1.0679067801360275E-2</v>
      </c>
      <c r="D445" s="1">
        <f t="shared" si="19"/>
        <v>9.9590678013602753E-3</v>
      </c>
      <c r="E445" s="1">
        <f t="shared" si="20"/>
        <v>9.2390678013602751E-3</v>
      </c>
    </row>
    <row r="446" spans="1:5" x14ac:dyDescent="0.25">
      <c r="A446" s="1">
        <v>-2.121614226060612E-3</v>
      </c>
      <c r="B446" s="1">
        <f t="shared" si="18"/>
        <v>-2.8416142260606122E-3</v>
      </c>
      <c r="D446" s="1">
        <f t="shared" si="19"/>
        <v>2.121614226060612E-3</v>
      </c>
      <c r="E446" s="1">
        <f t="shared" si="20"/>
        <v>1.4016142260606119E-3</v>
      </c>
    </row>
    <row r="447" spans="1:5" x14ac:dyDescent="0.25">
      <c r="A447" s="1">
        <v>-6.5102742482369448E-3</v>
      </c>
      <c r="B447" s="1">
        <f t="shared" si="18"/>
        <v>-7.230274248236945E-3</v>
      </c>
      <c r="D447" s="1">
        <f t="shared" si="19"/>
        <v>6.5102742482369448E-3</v>
      </c>
      <c r="E447" s="1">
        <f t="shared" si="20"/>
        <v>5.7902742482369447E-3</v>
      </c>
    </row>
    <row r="448" spans="1:5" x14ac:dyDescent="0.25">
      <c r="A448" s="1">
        <v>-5.6636142385940395E-3</v>
      </c>
      <c r="B448" s="1">
        <f t="shared" si="18"/>
        <v>-6.3836142385940396E-3</v>
      </c>
      <c r="D448" s="1">
        <f t="shared" si="19"/>
        <v>5.6636142385940395E-3</v>
      </c>
      <c r="E448" s="1">
        <f t="shared" si="20"/>
        <v>4.9436142385940393E-3</v>
      </c>
    </row>
    <row r="449" spans="1:5" x14ac:dyDescent="0.25">
      <c r="A449" s="1">
        <v>2.0913679947886211E-2</v>
      </c>
      <c r="B449" s="1">
        <f t="shared" si="18"/>
        <v>2.0193679947886213E-2</v>
      </c>
      <c r="D449" s="1">
        <f t="shared" si="19"/>
        <v>-2.0913679947886211E-2</v>
      </c>
      <c r="E449" s="1">
        <f t="shared" si="20"/>
        <v>-2.163367994788621E-2</v>
      </c>
    </row>
    <row r="450" spans="1:5" x14ac:dyDescent="0.25">
      <c r="A450" s="1">
        <v>-8.9287904618617076E-3</v>
      </c>
      <c r="B450" s="1">
        <f t="shared" ref="B450:B513" si="21">A450-0.00036*2</f>
        <v>-9.6487904618617077E-3</v>
      </c>
      <c r="D450" s="1">
        <f t="shared" ref="D450:D513" si="22">A450*-1</f>
        <v>8.9287904618617076E-3</v>
      </c>
      <c r="E450" s="1">
        <f t="shared" ref="E450:E513" si="23">D450-0.00036*2</f>
        <v>8.2087904618617074E-3</v>
      </c>
    </row>
    <row r="451" spans="1:5" x14ac:dyDescent="0.25">
      <c r="A451" s="1">
        <v>-1.5919313535377077E-2</v>
      </c>
      <c r="B451" s="1">
        <f t="shared" si="21"/>
        <v>-1.6639313535377075E-2</v>
      </c>
      <c r="D451" s="1">
        <f t="shared" si="22"/>
        <v>1.5919313535377077E-2</v>
      </c>
      <c r="E451" s="1">
        <f t="shared" si="23"/>
        <v>1.5199313535377077E-2</v>
      </c>
    </row>
    <row r="452" spans="1:5" x14ac:dyDescent="0.25">
      <c r="A452" s="1">
        <v>4.5768315732094443E-3</v>
      </c>
      <c r="B452" s="1">
        <f t="shared" si="21"/>
        <v>3.8568315732094441E-3</v>
      </c>
      <c r="D452" s="1">
        <f t="shared" si="22"/>
        <v>-4.5768315732094443E-3</v>
      </c>
      <c r="E452" s="1">
        <f t="shared" si="23"/>
        <v>-5.2968315732094444E-3</v>
      </c>
    </row>
    <row r="453" spans="1:5" x14ac:dyDescent="0.25">
      <c r="A453" s="1">
        <v>-4.6388180635493215E-3</v>
      </c>
      <c r="B453" s="1">
        <f t="shared" si="21"/>
        <v>-5.3588180635493216E-3</v>
      </c>
      <c r="D453" s="1">
        <f t="shared" si="22"/>
        <v>4.6388180635493215E-3</v>
      </c>
      <c r="E453" s="1">
        <f t="shared" si="23"/>
        <v>3.9188180635493213E-3</v>
      </c>
    </row>
    <row r="454" spans="1:5" x14ac:dyDescent="0.25">
      <c r="A454" s="1">
        <v>-6.0132182826516329E-3</v>
      </c>
      <c r="B454" s="1">
        <f t="shared" si="21"/>
        <v>-6.733218282651633E-3</v>
      </c>
      <c r="D454" s="1">
        <f t="shared" si="22"/>
        <v>6.0132182826516329E-3</v>
      </c>
      <c r="E454" s="1">
        <f t="shared" si="23"/>
        <v>5.2932182826516327E-3</v>
      </c>
    </row>
    <row r="455" spans="1:5" x14ac:dyDescent="0.25">
      <c r="A455" s="1">
        <v>-7.535864931459366E-3</v>
      </c>
      <c r="B455" s="1">
        <f t="shared" si="21"/>
        <v>-8.2558649314593661E-3</v>
      </c>
      <c r="D455" s="1">
        <f t="shared" si="22"/>
        <v>7.535864931459366E-3</v>
      </c>
      <c r="E455" s="1">
        <f t="shared" si="23"/>
        <v>6.8158649314593658E-3</v>
      </c>
    </row>
    <row r="456" spans="1:5" x14ac:dyDescent="0.25">
      <c r="A456" s="1">
        <v>-1.2603301263111034E-2</v>
      </c>
      <c r="B456" s="1">
        <f t="shared" si="21"/>
        <v>-1.3323301263111034E-2</v>
      </c>
      <c r="D456" s="1">
        <f t="shared" si="22"/>
        <v>1.2603301263111034E-2</v>
      </c>
      <c r="E456" s="1">
        <f t="shared" si="23"/>
        <v>1.1883301263111034E-2</v>
      </c>
    </row>
    <row r="457" spans="1:5" x14ac:dyDescent="0.25">
      <c r="A457" s="1">
        <v>-1.2722078862598317E-2</v>
      </c>
      <c r="B457" s="1">
        <f t="shared" si="21"/>
        <v>-1.3442078862598317E-2</v>
      </c>
      <c r="D457" s="1">
        <f t="shared" si="22"/>
        <v>1.2722078862598317E-2</v>
      </c>
      <c r="E457" s="1">
        <f t="shared" si="23"/>
        <v>1.2002078862598317E-2</v>
      </c>
    </row>
    <row r="458" spans="1:5" x14ac:dyDescent="0.25">
      <c r="A458" s="1">
        <v>-4.0746091324303183E-3</v>
      </c>
      <c r="B458" s="1">
        <f t="shared" si="21"/>
        <v>-4.7946091324303185E-3</v>
      </c>
      <c r="D458" s="1">
        <f t="shared" si="22"/>
        <v>4.0746091324303183E-3</v>
      </c>
      <c r="E458" s="1">
        <f t="shared" si="23"/>
        <v>3.3546091324303182E-3</v>
      </c>
    </row>
    <row r="459" spans="1:5" x14ac:dyDescent="0.25">
      <c r="A459" s="1">
        <v>-5.5304726219801027E-3</v>
      </c>
      <c r="B459" s="1">
        <f t="shared" si="21"/>
        <v>-6.2504726219801028E-3</v>
      </c>
      <c r="D459" s="1">
        <f t="shared" si="22"/>
        <v>5.5304726219801027E-3</v>
      </c>
      <c r="E459" s="1">
        <f t="shared" si="23"/>
        <v>4.8104726219801025E-3</v>
      </c>
    </row>
    <row r="460" spans="1:5" x14ac:dyDescent="0.25">
      <c r="A460" s="1">
        <v>-6.8370098232039345E-3</v>
      </c>
      <c r="B460" s="1">
        <f t="shared" si="21"/>
        <v>-7.5570098232039347E-3</v>
      </c>
      <c r="D460" s="1">
        <f t="shared" si="22"/>
        <v>6.8370098232039345E-3</v>
      </c>
      <c r="E460" s="1">
        <f t="shared" si="23"/>
        <v>6.1170098232039343E-3</v>
      </c>
    </row>
    <row r="461" spans="1:5" x14ac:dyDescent="0.25">
      <c r="A461" s="1">
        <v>5.9098768313450012E-2</v>
      </c>
      <c r="B461" s="1">
        <f t="shared" si="21"/>
        <v>5.8378768313450013E-2</v>
      </c>
      <c r="D461" s="1">
        <f t="shared" si="22"/>
        <v>-5.9098768313450012E-2</v>
      </c>
      <c r="E461" s="1">
        <f t="shared" si="23"/>
        <v>-5.981876831345001E-2</v>
      </c>
    </row>
    <row r="462" spans="1:5" x14ac:dyDescent="0.25">
      <c r="A462" s="1">
        <v>-2.3146905078094511E-3</v>
      </c>
      <c r="B462" s="1">
        <f t="shared" si="21"/>
        <v>-3.0346905078094512E-3</v>
      </c>
      <c r="D462" s="1">
        <f t="shared" si="22"/>
        <v>2.3146905078094511E-3</v>
      </c>
      <c r="E462" s="1">
        <f t="shared" si="23"/>
        <v>1.5946905078094509E-3</v>
      </c>
    </row>
    <row r="463" spans="1:5" x14ac:dyDescent="0.25">
      <c r="A463" s="1">
        <v>-4.196352011862089E-3</v>
      </c>
      <c r="B463" s="1">
        <f t="shared" si="21"/>
        <v>-4.9163520118620891E-3</v>
      </c>
      <c r="D463" s="1">
        <f t="shared" si="22"/>
        <v>4.196352011862089E-3</v>
      </c>
      <c r="E463" s="1">
        <f t="shared" si="23"/>
        <v>3.4763520118620888E-3</v>
      </c>
    </row>
    <row r="464" spans="1:5" x14ac:dyDescent="0.25">
      <c r="A464" s="1">
        <v>-3.7535647110629434E-3</v>
      </c>
      <c r="B464" s="1">
        <f t="shared" si="21"/>
        <v>-4.4735647110629431E-3</v>
      </c>
      <c r="D464" s="1">
        <f t="shared" si="22"/>
        <v>3.7535647110629434E-3</v>
      </c>
      <c r="E464" s="1">
        <f t="shared" si="23"/>
        <v>3.0335647110629432E-3</v>
      </c>
    </row>
    <row r="465" spans="1:5" x14ac:dyDescent="0.25">
      <c r="A465" s="1">
        <v>-4.6113925710197191E-3</v>
      </c>
      <c r="B465" s="1">
        <f t="shared" si="21"/>
        <v>-5.3313925710197193E-3</v>
      </c>
      <c r="D465" s="1">
        <f t="shared" si="22"/>
        <v>4.6113925710197191E-3</v>
      </c>
      <c r="E465" s="1">
        <f t="shared" si="23"/>
        <v>3.891392571019719E-3</v>
      </c>
    </row>
    <row r="466" spans="1:5" x14ac:dyDescent="0.25">
      <c r="A466" s="1">
        <v>-1.4919953427448614E-2</v>
      </c>
      <c r="B466" s="1">
        <f t="shared" si="21"/>
        <v>-1.5639953427448613E-2</v>
      </c>
      <c r="D466" s="1">
        <f t="shared" si="22"/>
        <v>1.4919953427448614E-2</v>
      </c>
      <c r="E466" s="1">
        <f t="shared" si="23"/>
        <v>1.4199953427448614E-2</v>
      </c>
    </row>
    <row r="467" spans="1:5" x14ac:dyDescent="0.25">
      <c r="A467" s="1">
        <v>0.12299870772965048</v>
      </c>
      <c r="B467" s="1">
        <f t="shared" si="21"/>
        <v>0.12227870772965048</v>
      </c>
      <c r="D467" s="1">
        <f t="shared" si="22"/>
        <v>-0.12299870772965048</v>
      </c>
      <c r="E467" s="1">
        <f t="shared" si="23"/>
        <v>-0.12371870772965048</v>
      </c>
    </row>
    <row r="468" spans="1:5" x14ac:dyDescent="0.25">
      <c r="A468" s="1">
        <v>-8.7791452575994612E-3</v>
      </c>
      <c r="B468" s="1">
        <f t="shared" si="21"/>
        <v>-9.4991452575994614E-3</v>
      </c>
      <c r="D468" s="1">
        <f t="shared" si="22"/>
        <v>8.7791452575994612E-3</v>
      </c>
      <c r="E468" s="1">
        <f t="shared" si="23"/>
        <v>8.0591452575994611E-3</v>
      </c>
    </row>
    <row r="469" spans="1:5" x14ac:dyDescent="0.25">
      <c r="A469" s="1">
        <v>-3.79746835443038E-3</v>
      </c>
      <c r="B469" s="1">
        <f t="shared" si="21"/>
        <v>-4.5174683544303802E-3</v>
      </c>
      <c r="D469" s="1">
        <f t="shared" si="22"/>
        <v>3.79746835443038E-3</v>
      </c>
      <c r="E469" s="1">
        <f t="shared" si="23"/>
        <v>3.0774683544303799E-3</v>
      </c>
    </row>
    <row r="470" spans="1:5" x14ac:dyDescent="0.25">
      <c r="A470" s="1">
        <v>-3.7221516306650154E-3</v>
      </c>
      <c r="B470" s="1">
        <f t="shared" si="21"/>
        <v>-4.4421516306650151E-3</v>
      </c>
      <c r="D470" s="1">
        <f t="shared" si="22"/>
        <v>3.7221516306650154E-3</v>
      </c>
      <c r="E470" s="1">
        <f t="shared" si="23"/>
        <v>3.0021516306650152E-3</v>
      </c>
    </row>
    <row r="471" spans="1:5" x14ac:dyDescent="0.25">
      <c r="A471" s="1">
        <v>-1.0182978393004029E-2</v>
      </c>
      <c r="B471" s="1">
        <f t="shared" si="21"/>
        <v>-1.0902978393004029E-2</v>
      </c>
      <c r="D471" s="1">
        <f t="shared" si="22"/>
        <v>1.0182978393004029E-2</v>
      </c>
      <c r="E471" s="1">
        <f t="shared" si="23"/>
        <v>9.462978393004029E-3</v>
      </c>
    </row>
    <row r="472" spans="1:5" x14ac:dyDescent="0.25">
      <c r="A472" s="1">
        <v>3.8816425167110207E-4</v>
      </c>
      <c r="B472" s="1">
        <f t="shared" si="21"/>
        <v>-3.3183574832889798E-4</v>
      </c>
      <c r="D472" s="1">
        <f t="shared" si="22"/>
        <v>-3.8816425167110207E-4</v>
      </c>
      <c r="E472" s="1">
        <f t="shared" si="23"/>
        <v>-1.1081642516711022E-3</v>
      </c>
    </row>
    <row r="473" spans="1:5" x14ac:dyDescent="0.25">
      <c r="A473" s="1">
        <v>-8.4661622197030467E-3</v>
      </c>
      <c r="B473" s="1">
        <f t="shared" si="21"/>
        <v>-9.1861622197030469E-3</v>
      </c>
      <c r="D473" s="1">
        <f t="shared" si="22"/>
        <v>8.4661622197030467E-3</v>
      </c>
      <c r="E473" s="1">
        <f t="shared" si="23"/>
        <v>7.7461622197030466E-3</v>
      </c>
    </row>
    <row r="474" spans="1:5" x14ac:dyDescent="0.25">
      <c r="A474" s="1">
        <v>-2.1942926454742865E-3</v>
      </c>
      <c r="B474" s="1">
        <f t="shared" si="21"/>
        <v>-2.9142926454742866E-3</v>
      </c>
      <c r="D474" s="1">
        <f t="shared" si="22"/>
        <v>2.1942926454742865E-3</v>
      </c>
      <c r="E474" s="1">
        <f t="shared" si="23"/>
        <v>1.4742926454742863E-3</v>
      </c>
    </row>
    <row r="475" spans="1:5" x14ac:dyDescent="0.25">
      <c r="A475" s="1">
        <v>-6.5422845055776394E-3</v>
      </c>
      <c r="B475" s="1">
        <f t="shared" si="21"/>
        <v>-7.2622845055776396E-3</v>
      </c>
      <c r="D475" s="1">
        <f t="shared" si="22"/>
        <v>6.5422845055776394E-3</v>
      </c>
      <c r="E475" s="1">
        <f t="shared" si="23"/>
        <v>5.8222845055776393E-3</v>
      </c>
    </row>
    <row r="476" spans="1:5" x14ac:dyDescent="0.25">
      <c r="A476" s="1">
        <v>-1.4930318699231111E-3</v>
      </c>
      <c r="B476" s="1">
        <f t="shared" si="21"/>
        <v>-2.2130318699231113E-3</v>
      </c>
      <c r="D476" s="1">
        <f t="shared" si="22"/>
        <v>1.4930318699231111E-3</v>
      </c>
      <c r="E476" s="1">
        <f t="shared" si="23"/>
        <v>7.7303186992311106E-4</v>
      </c>
    </row>
    <row r="477" spans="1:5" x14ac:dyDescent="0.25">
      <c r="A477" s="1">
        <v>-1.0829480862165546E-2</v>
      </c>
      <c r="B477" s="1">
        <f t="shared" si="21"/>
        <v>-1.1549480862165546E-2</v>
      </c>
      <c r="D477" s="1">
        <f t="shared" si="22"/>
        <v>1.0829480862165546E-2</v>
      </c>
      <c r="E477" s="1">
        <f t="shared" si="23"/>
        <v>1.0109480862165546E-2</v>
      </c>
    </row>
    <row r="478" spans="1:5" x14ac:dyDescent="0.25">
      <c r="A478" s="1">
        <v>-8.0587273843662679E-3</v>
      </c>
      <c r="B478" s="1">
        <f t="shared" si="21"/>
        <v>-8.778727384366268E-3</v>
      </c>
      <c r="D478" s="1">
        <f t="shared" si="22"/>
        <v>8.0587273843662679E-3</v>
      </c>
      <c r="E478" s="1">
        <f t="shared" si="23"/>
        <v>7.3387273843662677E-3</v>
      </c>
    </row>
    <row r="479" spans="1:5" x14ac:dyDescent="0.25">
      <c r="A479" s="1">
        <v>-9.2247472486070205E-3</v>
      </c>
      <c r="B479" s="1">
        <f t="shared" si="21"/>
        <v>-9.9447472486070207E-3</v>
      </c>
      <c r="D479" s="1">
        <f t="shared" si="22"/>
        <v>9.2247472486070205E-3</v>
      </c>
      <c r="E479" s="1">
        <f t="shared" si="23"/>
        <v>8.5047472486070204E-3</v>
      </c>
    </row>
    <row r="480" spans="1:5" x14ac:dyDescent="0.25">
      <c r="A480" s="1">
        <v>3.6243619163583561E-2</v>
      </c>
      <c r="B480" s="1">
        <f t="shared" si="21"/>
        <v>3.5523619163583563E-2</v>
      </c>
      <c r="D480" s="1">
        <f t="shared" si="22"/>
        <v>-3.6243619163583561E-2</v>
      </c>
      <c r="E480" s="1">
        <f t="shared" si="23"/>
        <v>-3.696361916358356E-2</v>
      </c>
    </row>
    <row r="481" spans="1:5" x14ac:dyDescent="0.25">
      <c r="A481" s="1">
        <v>-1.7569775923036428E-2</v>
      </c>
      <c r="B481" s="1">
        <f t="shared" si="21"/>
        <v>-1.8289775923036426E-2</v>
      </c>
      <c r="D481" s="1">
        <f t="shared" si="22"/>
        <v>1.7569775923036428E-2</v>
      </c>
      <c r="E481" s="1">
        <f t="shared" si="23"/>
        <v>1.6849775923036429E-2</v>
      </c>
    </row>
    <row r="482" spans="1:5" x14ac:dyDescent="0.25">
      <c r="A482" s="1">
        <v>-3.6997613950670322E-4</v>
      </c>
      <c r="B482" s="1">
        <f t="shared" si="21"/>
        <v>-1.0899761395067034E-3</v>
      </c>
      <c r="D482" s="1">
        <f t="shared" si="22"/>
        <v>3.6997613950670322E-4</v>
      </c>
      <c r="E482" s="1">
        <f t="shared" si="23"/>
        <v>-3.5002386049329682E-4</v>
      </c>
    </row>
    <row r="483" spans="1:5" x14ac:dyDescent="0.25">
      <c r="A483" s="1">
        <v>-3.378244746600778E-3</v>
      </c>
      <c r="B483" s="1">
        <f t="shared" si="21"/>
        <v>-4.0982447466007777E-3</v>
      </c>
      <c r="D483" s="1">
        <f t="shared" si="22"/>
        <v>3.378244746600778E-3</v>
      </c>
      <c r="E483" s="1">
        <f t="shared" si="23"/>
        <v>2.6582447466007779E-3</v>
      </c>
    </row>
    <row r="484" spans="1:5" x14ac:dyDescent="0.25">
      <c r="A484" s="1">
        <v>-2.0673052475173558E-3</v>
      </c>
      <c r="B484" s="1">
        <f t="shared" si="21"/>
        <v>-2.7873052475173559E-3</v>
      </c>
      <c r="D484" s="1">
        <f t="shared" si="22"/>
        <v>2.0673052475173558E-3</v>
      </c>
      <c r="E484" s="1">
        <f t="shared" si="23"/>
        <v>1.3473052475173556E-3</v>
      </c>
    </row>
    <row r="485" spans="1:5" x14ac:dyDescent="0.25">
      <c r="A485" s="1">
        <v>5.6514531264800327E-4</v>
      </c>
      <c r="B485" s="1">
        <f t="shared" si="21"/>
        <v>-1.5485468735199678E-4</v>
      </c>
      <c r="D485" s="1">
        <f t="shared" si="22"/>
        <v>-5.6514531264800327E-4</v>
      </c>
      <c r="E485" s="1">
        <f t="shared" si="23"/>
        <v>-1.2851453126480033E-3</v>
      </c>
    </row>
    <row r="486" spans="1:5" x14ac:dyDescent="0.25">
      <c r="A486" s="1">
        <v>-7.4221564235030586E-6</v>
      </c>
      <c r="B486" s="1">
        <f t="shared" si="21"/>
        <v>-7.2742215642350309E-4</v>
      </c>
      <c r="D486" s="1">
        <f t="shared" si="22"/>
        <v>7.4221564235030586E-6</v>
      </c>
      <c r="E486" s="1">
        <f t="shared" si="23"/>
        <v>-7.12577843576497E-4</v>
      </c>
    </row>
    <row r="487" spans="1:5" x14ac:dyDescent="0.25">
      <c r="A487" s="1">
        <v>-2.8020906575042153E-3</v>
      </c>
      <c r="B487" s="1">
        <f t="shared" si="21"/>
        <v>-3.5220906575042154E-3</v>
      </c>
      <c r="D487" s="1">
        <f t="shared" si="22"/>
        <v>2.8020906575042153E-3</v>
      </c>
      <c r="E487" s="1">
        <f t="shared" si="23"/>
        <v>2.0820906575042151E-3</v>
      </c>
    </row>
    <row r="488" spans="1:5" x14ac:dyDescent="0.25">
      <c r="A488" s="1">
        <v>-1.3057427872784147E-3</v>
      </c>
      <c r="B488" s="1">
        <f t="shared" si="21"/>
        <v>-2.0257427872784148E-3</v>
      </c>
      <c r="D488" s="1">
        <f t="shared" si="22"/>
        <v>1.3057427872784147E-3</v>
      </c>
      <c r="E488" s="1">
        <f t="shared" si="23"/>
        <v>5.8574278727841465E-4</v>
      </c>
    </row>
    <row r="489" spans="1:5" x14ac:dyDescent="0.25">
      <c r="A489" s="1">
        <v>-3.9440831196067188E-3</v>
      </c>
      <c r="B489" s="1">
        <f t="shared" si="21"/>
        <v>-4.6640831196067189E-3</v>
      </c>
      <c r="D489" s="1">
        <f t="shared" si="22"/>
        <v>3.9440831196067188E-3</v>
      </c>
      <c r="E489" s="1">
        <f t="shared" si="23"/>
        <v>3.2240831196067186E-3</v>
      </c>
    </row>
    <row r="490" spans="1:5" x14ac:dyDescent="0.25">
      <c r="A490" s="1">
        <v>-4.2400486965052265E-3</v>
      </c>
      <c r="B490" s="1">
        <f t="shared" si="21"/>
        <v>-4.9600486965052266E-3</v>
      </c>
      <c r="D490" s="1">
        <f t="shared" si="22"/>
        <v>4.2400486965052265E-3</v>
      </c>
      <c r="E490" s="1">
        <f t="shared" si="23"/>
        <v>3.5200486965052263E-3</v>
      </c>
    </row>
    <row r="491" spans="1:5" x14ac:dyDescent="0.25">
      <c r="A491" s="1">
        <v>-2.6571408896504229E-3</v>
      </c>
      <c r="B491" s="1">
        <f t="shared" si="21"/>
        <v>-3.377140889650423E-3</v>
      </c>
      <c r="D491" s="1">
        <f t="shared" si="22"/>
        <v>2.6571408896504229E-3</v>
      </c>
      <c r="E491" s="1">
        <f t="shared" si="23"/>
        <v>1.9371408896504227E-3</v>
      </c>
    </row>
    <row r="492" spans="1:5" x14ac:dyDescent="0.25">
      <c r="A492" s="1">
        <v>1.2954760911890858E-3</v>
      </c>
      <c r="B492" s="1">
        <f t="shared" si="21"/>
        <v>5.754760911890858E-4</v>
      </c>
      <c r="D492" s="1">
        <f t="shared" si="22"/>
        <v>-1.2954760911890858E-3</v>
      </c>
      <c r="E492" s="1">
        <f t="shared" si="23"/>
        <v>-2.0154760911890858E-3</v>
      </c>
    </row>
    <row r="493" spans="1:5" x14ac:dyDescent="0.25">
      <c r="A493" s="1">
        <v>2.5062277688484947E-2</v>
      </c>
      <c r="B493" s="1">
        <f t="shared" si="21"/>
        <v>2.4342277688484949E-2</v>
      </c>
      <c r="D493" s="1">
        <f t="shared" si="22"/>
        <v>-2.5062277688484947E-2</v>
      </c>
      <c r="E493" s="1">
        <f t="shared" si="23"/>
        <v>-2.5782277688484945E-2</v>
      </c>
    </row>
    <row r="494" spans="1:5" x14ac:dyDescent="0.25">
      <c r="A494" s="1">
        <v>3.2310006038505208E-2</v>
      </c>
      <c r="B494" s="1">
        <f t="shared" si="21"/>
        <v>3.159000603850521E-2</v>
      </c>
      <c r="D494" s="1">
        <f t="shared" si="22"/>
        <v>-3.2310006038505208E-2</v>
      </c>
      <c r="E494" s="1">
        <f t="shared" si="23"/>
        <v>-3.3030006038505207E-2</v>
      </c>
    </row>
    <row r="495" spans="1:5" x14ac:dyDescent="0.25">
      <c r="A495" s="1">
        <v>-1.5359128017302803E-2</v>
      </c>
      <c r="B495" s="1">
        <f t="shared" si="21"/>
        <v>-1.6079128017302803E-2</v>
      </c>
      <c r="D495" s="1">
        <f t="shared" si="22"/>
        <v>1.5359128017302803E-2</v>
      </c>
      <c r="E495" s="1">
        <f t="shared" si="23"/>
        <v>1.4639128017302803E-2</v>
      </c>
    </row>
    <row r="496" spans="1:5" x14ac:dyDescent="0.25">
      <c r="A496" s="1">
        <v>-1.7899700568308015E-3</v>
      </c>
      <c r="B496" s="1">
        <f t="shared" si="21"/>
        <v>-2.5099700568308016E-3</v>
      </c>
      <c r="D496" s="1">
        <f t="shared" si="22"/>
        <v>1.7899700568308015E-3</v>
      </c>
      <c r="E496" s="1">
        <f t="shared" si="23"/>
        <v>1.0699700568308013E-3</v>
      </c>
    </row>
    <row r="497" spans="1:5" x14ac:dyDescent="0.25">
      <c r="A497" s="1">
        <v>-1.7081843297826506E-2</v>
      </c>
      <c r="B497" s="1">
        <f t="shared" si="21"/>
        <v>-1.7801843297826504E-2</v>
      </c>
      <c r="D497" s="1">
        <f t="shared" si="22"/>
        <v>1.7081843297826506E-2</v>
      </c>
      <c r="E497" s="1">
        <f t="shared" si="23"/>
        <v>1.6361843297826507E-2</v>
      </c>
    </row>
    <row r="498" spans="1:5" x14ac:dyDescent="0.25">
      <c r="A498" s="1">
        <v>-1.8443281060347087E-2</v>
      </c>
      <c r="B498" s="1">
        <f t="shared" si="21"/>
        <v>-1.9163281060347086E-2</v>
      </c>
      <c r="D498" s="1">
        <f t="shared" si="22"/>
        <v>1.8443281060347087E-2</v>
      </c>
      <c r="E498" s="1">
        <f t="shared" si="23"/>
        <v>1.7723281060347089E-2</v>
      </c>
    </row>
    <row r="499" spans="1:5" x14ac:dyDescent="0.25">
      <c r="A499" s="1">
        <v>-3.957256752231208E-3</v>
      </c>
      <c r="B499" s="1">
        <f t="shared" si="21"/>
        <v>-4.6772567522312082E-3</v>
      </c>
      <c r="D499" s="1">
        <f t="shared" si="22"/>
        <v>3.957256752231208E-3</v>
      </c>
      <c r="E499" s="1">
        <f t="shared" si="23"/>
        <v>3.2372567522312079E-3</v>
      </c>
    </row>
    <row r="500" spans="1:5" x14ac:dyDescent="0.25">
      <c r="A500" s="1">
        <v>-5.0749413522962784E-3</v>
      </c>
      <c r="B500" s="1">
        <f t="shared" si="21"/>
        <v>-5.7949413522962786E-3</v>
      </c>
      <c r="D500" s="1">
        <f t="shared" si="22"/>
        <v>5.0749413522962784E-3</v>
      </c>
      <c r="E500" s="1">
        <f t="shared" si="23"/>
        <v>4.3549413522962783E-3</v>
      </c>
    </row>
    <row r="501" spans="1:5" x14ac:dyDescent="0.25">
      <c r="A501" s="1">
        <v>-8.4871326000339718E-3</v>
      </c>
      <c r="B501" s="1">
        <f t="shared" si="21"/>
        <v>-9.207132600033972E-3</v>
      </c>
      <c r="D501" s="1">
        <f t="shared" si="22"/>
        <v>8.4871326000339718E-3</v>
      </c>
      <c r="E501" s="1">
        <f t="shared" si="23"/>
        <v>7.7671326000339717E-3</v>
      </c>
    </row>
    <row r="502" spans="1:5" x14ac:dyDescent="0.25">
      <c r="A502" s="1">
        <v>-8.7876901228461247E-3</v>
      </c>
      <c r="B502" s="1">
        <f t="shared" si="21"/>
        <v>-9.5076901228461248E-3</v>
      </c>
      <c r="D502" s="1">
        <f t="shared" si="22"/>
        <v>8.7876901228461247E-3</v>
      </c>
      <c r="E502" s="1">
        <f t="shared" si="23"/>
        <v>8.0676901228461245E-3</v>
      </c>
    </row>
    <row r="503" spans="1:5" x14ac:dyDescent="0.25">
      <c r="A503" s="1">
        <v>-7.3573691978881155E-3</v>
      </c>
      <c r="B503" s="1">
        <f t="shared" si="21"/>
        <v>-8.0773691978881148E-3</v>
      </c>
      <c r="D503" s="1">
        <f t="shared" si="22"/>
        <v>7.3573691978881155E-3</v>
      </c>
      <c r="E503" s="1">
        <f t="shared" si="23"/>
        <v>6.6373691978881154E-3</v>
      </c>
    </row>
    <row r="504" spans="1:5" x14ac:dyDescent="0.25">
      <c r="A504" s="1">
        <v>-3.300308956941553E-3</v>
      </c>
      <c r="B504" s="1">
        <f t="shared" si="21"/>
        <v>-4.0203089569415531E-3</v>
      </c>
      <c r="D504" s="1">
        <f t="shared" si="22"/>
        <v>3.300308956941553E-3</v>
      </c>
      <c r="E504" s="1">
        <f t="shared" si="23"/>
        <v>2.5803089569415528E-3</v>
      </c>
    </row>
    <row r="505" spans="1:5" x14ac:dyDescent="0.25">
      <c r="A505" s="1">
        <v>-8.1118617615121447E-3</v>
      </c>
      <c r="B505" s="1">
        <f t="shared" si="21"/>
        <v>-8.8318617615121449E-3</v>
      </c>
      <c r="D505" s="1">
        <f t="shared" si="22"/>
        <v>8.1118617615121447E-3</v>
      </c>
      <c r="E505" s="1">
        <f t="shared" si="23"/>
        <v>7.3918617615121446E-3</v>
      </c>
    </row>
    <row r="506" spans="1:5" x14ac:dyDescent="0.25">
      <c r="A506" s="1">
        <v>7.3298622840135517E-3</v>
      </c>
      <c r="B506" s="1">
        <f t="shared" si="21"/>
        <v>6.6098622840135516E-3</v>
      </c>
      <c r="D506" s="1">
        <f t="shared" si="22"/>
        <v>-7.3298622840135517E-3</v>
      </c>
      <c r="E506" s="1">
        <f t="shared" si="23"/>
        <v>-8.0498622840135519E-3</v>
      </c>
    </row>
    <row r="507" spans="1:5" x14ac:dyDescent="0.25">
      <c r="A507" s="1">
        <v>-4.6363239562193367E-3</v>
      </c>
      <c r="B507" s="1">
        <f t="shared" si="21"/>
        <v>-5.3563239562193369E-3</v>
      </c>
      <c r="D507" s="1">
        <f t="shared" si="22"/>
        <v>4.6363239562193367E-3</v>
      </c>
      <c r="E507" s="1">
        <f t="shared" si="23"/>
        <v>3.9163239562193366E-3</v>
      </c>
    </row>
    <row r="508" spans="1:5" x14ac:dyDescent="0.25">
      <c r="A508" s="1">
        <v>-4.689613177054376E-3</v>
      </c>
      <c r="B508" s="1">
        <f t="shared" si="21"/>
        <v>-5.4096131770543761E-3</v>
      </c>
      <c r="D508" s="1">
        <f t="shared" si="22"/>
        <v>4.689613177054376E-3</v>
      </c>
      <c r="E508" s="1">
        <f t="shared" si="23"/>
        <v>3.9696131770543758E-3</v>
      </c>
    </row>
    <row r="509" spans="1:5" x14ac:dyDescent="0.25">
      <c r="A509" s="1">
        <v>-4.4911193796363736E-3</v>
      </c>
      <c r="B509" s="1">
        <f t="shared" si="21"/>
        <v>-5.2111193796363737E-3</v>
      </c>
      <c r="D509" s="1">
        <f t="shared" si="22"/>
        <v>4.4911193796363736E-3</v>
      </c>
      <c r="E509" s="1">
        <f t="shared" si="23"/>
        <v>3.7711193796363734E-3</v>
      </c>
    </row>
    <row r="510" spans="1:5" x14ac:dyDescent="0.25">
      <c r="A510" s="1">
        <v>-1.0638588004647131E-2</v>
      </c>
      <c r="B510" s="1">
        <f t="shared" si="21"/>
        <v>-1.1358588004647131E-2</v>
      </c>
      <c r="D510" s="1">
        <f t="shared" si="22"/>
        <v>1.0638588004647131E-2</v>
      </c>
      <c r="E510" s="1">
        <f t="shared" si="23"/>
        <v>9.9185880046471307E-3</v>
      </c>
    </row>
    <row r="511" spans="1:5" x14ac:dyDescent="0.25">
      <c r="A511" s="1">
        <v>-1.386378822924704E-2</v>
      </c>
      <c r="B511" s="1">
        <f t="shared" si="21"/>
        <v>-1.458378822924704E-2</v>
      </c>
      <c r="D511" s="1">
        <f t="shared" si="22"/>
        <v>1.386378822924704E-2</v>
      </c>
      <c r="E511" s="1">
        <f t="shared" si="23"/>
        <v>1.314378822924704E-2</v>
      </c>
    </row>
    <row r="512" spans="1:5" x14ac:dyDescent="0.25">
      <c r="A512" s="1">
        <v>-5.0252068252326712E-3</v>
      </c>
      <c r="B512" s="1">
        <f t="shared" si="21"/>
        <v>-5.7452068252326714E-3</v>
      </c>
      <c r="D512" s="1">
        <f t="shared" si="22"/>
        <v>5.0252068252326712E-3</v>
      </c>
      <c r="E512" s="1">
        <f t="shared" si="23"/>
        <v>4.3052068252326711E-3</v>
      </c>
    </row>
    <row r="513" spans="1:5" x14ac:dyDescent="0.25">
      <c r="A513" s="1">
        <v>-6.4055588488352629E-3</v>
      </c>
      <c r="B513" s="1">
        <f t="shared" si="21"/>
        <v>-7.1255588488352631E-3</v>
      </c>
      <c r="D513" s="1">
        <f t="shared" si="22"/>
        <v>6.4055588488352629E-3</v>
      </c>
      <c r="E513" s="1">
        <f t="shared" si="23"/>
        <v>5.6855588488352628E-3</v>
      </c>
    </row>
    <row r="514" spans="1:5" x14ac:dyDescent="0.25">
      <c r="A514" s="1">
        <v>-8.4379100728774262E-3</v>
      </c>
      <c r="B514" s="1">
        <f t="shared" ref="B514:B558" si="24">A514-0.00036*2</f>
        <v>-9.1579100728774263E-3</v>
      </c>
      <c r="D514" s="1">
        <f t="shared" ref="D514:D558" si="25">A514*-1</f>
        <v>8.4379100728774262E-3</v>
      </c>
      <c r="E514" s="1">
        <f t="shared" ref="E514:E558" si="26">D514-0.00036*2</f>
        <v>7.717910072877426E-3</v>
      </c>
    </row>
    <row r="515" spans="1:5" x14ac:dyDescent="0.25">
      <c r="A515" s="1">
        <v>-5.9436325413751269E-3</v>
      </c>
      <c r="B515" s="1">
        <f t="shared" si="24"/>
        <v>-6.6636325413751271E-3</v>
      </c>
      <c r="D515" s="1">
        <f t="shared" si="25"/>
        <v>5.9436325413751269E-3</v>
      </c>
      <c r="E515" s="1">
        <f t="shared" si="26"/>
        <v>5.2236325413751268E-3</v>
      </c>
    </row>
    <row r="516" spans="1:5" x14ac:dyDescent="0.25">
      <c r="A516" s="1">
        <v>-2.8122877343691607E-3</v>
      </c>
      <c r="B516" s="1">
        <f t="shared" si="24"/>
        <v>-3.5322877343691608E-3</v>
      </c>
      <c r="D516" s="1">
        <f t="shared" si="25"/>
        <v>2.8122877343691607E-3</v>
      </c>
      <c r="E516" s="1">
        <f t="shared" si="26"/>
        <v>2.0922877343691605E-3</v>
      </c>
    </row>
    <row r="517" spans="1:5" x14ac:dyDescent="0.25">
      <c r="A517" s="1">
        <v>-2.93472952796394E-3</v>
      </c>
      <c r="B517" s="1">
        <f t="shared" si="24"/>
        <v>-3.6547295279639402E-3</v>
      </c>
      <c r="D517" s="1">
        <f t="shared" si="25"/>
        <v>2.93472952796394E-3</v>
      </c>
      <c r="E517" s="1">
        <f t="shared" si="26"/>
        <v>2.2147295279639398E-3</v>
      </c>
    </row>
    <row r="518" spans="1:5" x14ac:dyDescent="0.25">
      <c r="A518" s="1">
        <v>-3.0373657173195841E-3</v>
      </c>
      <c r="B518" s="1">
        <f t="shared" si="24"/>
        <v>-3.7573657173195843E-3</v>
      </c>
      <c r="D518" s="1">
        <f t="shared" si="25"/>
        <v>3.0373657173195841E-3</v>
      </c>
      <c r="E518" s="1">
        <f t="shared" si="26"/>
        <v>2.317365717319584E-3</v>
      </c>
    </row>
    <row r="519" spans="1:5" x14ac:dyDescent="0.25">
      <c r="A519" s="1">
        <v>-4.0709585573199822E-3</v>
      </c>
      <c r="B519" s="1">
        <f t="shared" si="24"/>
        <v>-4.7909585573199824E-3</v>
      </c>
      <c r="D519" s="1">
        <f t="shared" si="25"/>
        <v>4.0709585573199822E-3</v>
      </c>
      <c r="E519" s="1">
        <f t="shared" si="26"/>
        <v>3.3509585573199821E-3</v>
      </c>
    </row>
    <row r="520" spans="1:5" x14ac:dyDescent="0.25">
      <c r="A520" s="1">
        <v>-1.1567889540468944E-3</v>
      </c>
      <c r="B520" s="1">
        <f t="shared" si="24"/>
        <v>-1.8767889540468943E-3</v>
      </c>
      <c r="D520" s="1">
        <f t="shared" si="25"/>
        <v>1.1567889540468944E-3</v>
      </c>
      <c r="E520" s="1">
        <f t="shared" si="26"/>
        <v>4.3678895404689435E-4</v>
      </c>
    </row>
    <row r="521" spans="1:5" x14ac:dyDescent="0.25">
      <c r="A521" s="1">
        <v>-5.2122928881621362E-3</v>
      </c>
      <c r="B521" s="1">
        <f t="shared" si="24"/>
        <v>-5.9322928881621363E-3</v>
      </c>
      <c r="D521" s="1">
        <f t="shared" si="25"/>
        <v>5.2122928881621362E-3</v>
      </c>
      <c r="E521" s="1">
        <f t="shared" si="26"/>
        <v>4.492292888162136E-3</v>
      </c>
    </row>
    <row r="522" spans="1:5" x14ac:dyDescent="0.25">
      <c r="A522" s="1">
        <v>0.19959852390797977</v>
      </c>
      <c r="B522" s="1">
        <f t="shared" si="24"/>
        <v>0.19887852390797978</v>
      </c>
      <c r="D522" s="1">
        <f t="shared" si="25"/>
        <v>-0.19959852390797977</v>
      </c>
      <c r="E522" s="1">
        <f t="shared" si="26"/>
        <v>-0.20031852390797977</v>
      </c>
    </row>
    <row r="523" spans="1:5" x14ac:dyDescent="0.25">
      <c r="A523" s="1">
        <v>-2.1011335225916545E-2</v>
      </c>
      <c r="B523" s="1">
        <f t="shared" si="24"/>
        <v>-2.1731335225916543E-2</v>
      </c>
      <c r="D523" s="1">
        <f t="shared" si="25"/>
        <v>2.1011335225916545E-2</v>
      </c>
      <c r="E523" s="1">
        <f t="shared" si="26"/>
        <v>2.0291335225916547E-2</v>
      </c>
    </row>
    <row r="524" spans="1:5" x14ac:dyDescent="0.25">
      <c r="A524" s="1">
        <v>-6.4135022224478732E-3</v>
      </c>
      <c r="B524" s="1">
        <f t="shared" si="24"/>
        <v>-7.1335022224478734E-3</v>
      </c>
      <c r="D524" s="1">
        <f t="shared" si="25"/>
        <v>6.4135022224478732E-3</v>
      </c>
      <c r="E524" s="1">
        <f t="shared" si="26"/>
        <v>5.6935022224478731E-3</v>
      </c>
    </row>
    <row r="525" spans="1:5" x14ac:dyDescent="0.25">
      <c r="A525" s="1">
        <v>-1.1080254268056696E-2</v>
      </c>
      <c r="B525" s="1">
        <f t="shared" si="24"/>
        <v>-1.1800254268056696E-2</v>
      </c>
      <c r="D525" s="1">
        <f t="shared" si="25"/>
        <v>1.1080254268056696E-2</v>
      </c>
      <c r="E525" s="1">
        <f t="shared" si="26"/>
        <v>1.0360254268056696E-2</v>
      </c>
    </row>
    <row r="526" spans="1:5" x14ac:dyDescent="0.25">
      <c r="A526" s="1">
        <v>-8.3407974532613265E-3</v>
      </c>
      <c r="B526" s="1">
        <f t="shared" si="24"/>
        <v>-9.0607974532613267E-3</v>
      </c>
      <c r="D526" s="1">
        <f t="shared" si="25"/>
        <v>8.3407974532613265E-3</v>
      </c>
      <c r="E526" s="1">
        <f t="shared" si="26"/>
        <v>7.6207974532613264E-3</v>
      </c>
    </row>
    <row r="527" spans="1:5" x14ac:dyDescent="0.25">
      <c r="A527" s="1">
        <v>-7.893725257225025E-3</v>
      </c>
      <c r="B527" s="1">
        <f t="shared" si="24"/>
        <v>-8.6137252572250252E-3</v>
      </c>
      <c r="D527" s="1">
        <f t="shared" si="25"/>
        <v>7.893725257225025E-3</v>
      </c>
      <c r="E527" s="1">
        <f t="shared" si="26"/>
        <v>7.1737252572250249E-3</v>
      </c>
    </row>
    <row r="528" spans="1:5" x14ac:dyDescent="0.25">
      <c r="A528" s="1">
        <v>6.5875039039608087E-3</v>
      </c>
      <c r="B528" s="1">
        <f t="shared" si="24"/>
        <v>5.8675039039608086E-3</v>
      </c>
      <c r="D528" s="1">
        <f t="shared" si="25"/>
        <v>-6.5875039039608087E-3</v>
      </c>
      <c r="E528" s="1">
        <f t="shared" si="26"/>
        <v>-7.3075039039608089E-3</v>
      </c>
    </row>
    <row r="529" spans="1:5" x14ac:dyDescent="0.25">
      <c r="A529" s="1">
        <v>-9.2634678571307874E-3</v>
      </c>
      <c r="B529" s="1">
        <f t="shared" si="24"/>
        <v>-9.9834678571307876E-3</v>
      </c>
      <c r="D529" s="1">
        <f t="shared" si="25"/>
        <v>9.2634678571307874E-3</v>
      </c>
      <c r="E529" s="1">
        <f t="shared" si="26"/>
        <v>8.5434678571307873E-3</v>
      </c>
    </row>
    <row r="530" spans="1:5" x14ac:dyDescent="0.25">
      <c r="A530" s="1">
        <v>-1.2351229328554311E-2</v>
      </c>
      <c r="B530" s="1">
        <f t="shared" si="24"/>
        <v>-1.3071229328554311E-2</v>
      </c>
      <c r="D530" s="1">
        <f t="shared" si="25"/>
        <v>1.2351229328554311E-2</v>
      </c>
      <c r="E530" s="1">
        <f t="shared" si="26"/>
        <v>1.163122932855431E-2</v>
      </c>
    </row>
    <row r="531" spans="1:5" x14ac:dyDescent="0.25">
      <c r="A531" s="1">
        <v>-1.2668530664051492E-2</v>
      </c>
      <c r="B531" s="1">
        <f t="shared" si="24"/>
        <v>-1.3388530664051492E-2</v>
      </c>
      <c r="D531" s="1">
        <f t="shared" si="25"/>
        <v>1.2668530664051492E-2</v>
      </c>
      <c r="E531" s="1">
        <f t="shared" si="26"/>
        <v>1.1948530664051491E-2</v>
      </c>
    </row>
    <row r="532" spans="1:5" x14ac:dyDescent="0.25">
      <c r="A532" s="1">
        <v>-2.1411134128852508E-3</v>
      </c>
      <c r="B532" s="1">
        <f t="shared" si="24"/>
        <v>-2.8611134128852509E-3</v>
      </c>
      <c r="D532" s="1">
        <f t="shared" si="25"/>
        <v>2.1411134128852508E-3</v>
      </c>
      <c r="E532" s="1">
        <f t="shared" si="26"/>
        <v>1.4211134128852506E-3</v>
      </c>
    </row>
    <row r="533" spans="1:5" x14ac:dyDescent="0.25">
      <c r="A533" s="1">
        <v>-4.8635528603869511E-3</v>
      </c>
      <c r="B533" s="1">
        <f t="shared" si="24"/>
        <v>-5.5835528603869512E-3</v>
      </c>
      <c r="D533" s="1">
        <f t="shared" si="25"/>
        <v>4.8635528603869511E-3</v>
      </c>
      <c r="E533" s="1">
        <f t="shared" si="26"/>
        <v>4.1435528603869509E-3</v>
      </c>
    </row>
    <row r="534" spans="1:5" x14ac:dyDescent="0.25">
      <c r="A534" s="1">
        <v>-2.4891919885040883E-2</v>
      </c>
      <c r="B534" s="1">
        <f t="shared" si="24"/>
        <v>-2.5611919885040881E-2</v>
      </c>
      <c r="D534" s="1">
        <f t="shared" si="25"/>
        <v>2.4891919885040883E-2</v>
      </c>
      <c r="E534" s="1">
        <f t="shared" si="26"/>
        <v>2.4171919885040884E-2</v>
      </c>
    </row>
    <row r="535" spans="1:5" x14ac:dyDescent="0.25">
      <c r="A535" s="1">
        <v>-3.4865720130666737E-2</v>
      </c>
      <c r="B535" s="1">
        <f t="shared" si="24"/>
        <v>-3.5585720130666736E-2</v>
      </c>
      <c r="D535" s="1">
        <f t="shared" si="25"/>
        <v>3.4865720130666737E-2</v>
      </c>
      <c r="E535" s="1">
        <f t="shared" si="26"/>
        <v>3.4145720130666739E-2</v>
      </c>
    </row>
    <row r="536" spans="1:5" x14ac:dyDescent="0.25">
      <c r="A536" s="1">
        <v>-2.4056115696513128E-2</v>
      </c>
      <c r="B536" s="1">
        <f t="shared" si="24"/>
        <v>-2.4776115696513126E-2</v>
      </c>
      <c r="D536" s="1">
        <f t="shared" si="25"/>
        <v>2.4056115696513128E-2</v>
      </c>
      <c r="E536" s="1">
        <f t="shared" si="26"/>
        <v>2.3336115696513129E-2</v>
      </c>
    </row>
    <row r="537" spans="1:5" x14ac:dyDescent="0.25">
      <c r="A537" s="1">
        <v>-2.9617629455022717E-3</v>
      </c>
      <c r="B537" s="1">
        <f t="shared" si="24"/>
        <v>-3.6817629455022718E-3</v>
      </c>
      <c r="D537" s="1">
        <f t="shared" si="25"/>
        <v>2.9617629455022717E-3</v>
      </c>
      <c r="E537" s="1">
        <f t="shared" si="26"/>
        <v>2.2417629455022715E-3</v>
      </c>
    </row>
    <row r="538" spans="1:5" x14ac:dyDescent="0.25">
      <c r="A538" s="1">
        <v>-4.0257280281844636E-3</v>
      </c>
      <c r="B538" s="1">
        <f t="shared" si="24"/>
        <v>-4.7457280281844637E-3</v>
      </c>
      <c r="D538" s="1">
        <f t="shared" si="25"/>
        <v>4.0257280281844636E-3</v>
      </c>
      <c r="E538" s="1">
        <f t="shared" si="26"/>
        <v>3.3057280281844634E-3</v>
      </c>
    </row>
    <row r="539" spans="1:5" x14ac:dyDescent="0.25">
      <c r="A539" s="1">
        <v>-3.2446900727439131E-3</v>
      </c>
      <c r="B539" s="1">
        <f t="shared" si="24"/>
        <v>-3.9646900727439132E-3</v>
      </c>
      <c r="D539" s="1">
        <f t="shared" si="25"/>
        <v>3.2446900727439131E-3</v>
      </c>
      <c r="E539" s="1">
        <f t="shared" si="26"/>
        <v>2.5246900727439129E-3</v>
      </c>
    </row>
    <row r="540" spans="1:5" x14ac:dyDescent="0.25">
      <c r="A540" s="1">
        <v>-1.9876013775947435E-3</v>
      </c>
      <c r="B540" s="1">
        <f t="shared" si="24"/>
        <v>-2.7076013775947437E-3</v>
      </c>
      <c r="D540" s="1">
        <f t="shared" si="25"/>
        <v>1.9876013775947435E-3</v>
      </c>
      <c r="E540" s="1">
        <f t="shared" si="26"/>
        <v>1.2676013775947434E-3</v>
      </c>
    </row>
    <row r="541" spans="1:5" x14ac:dyDescent="0.25">
      <c r="A541" s="1">
        <v>-5.1703384609185325E-3</v>
      </c>
      <c r="B541" s="1">
        <f t="shared" si="24"/>
        <v>-5.8903384609185327E-3</v>
      </c>
      <c r="D541" s="1">
        <f t="shared" si="25"/>
        <v>5.1703384609185325E-3</v>
      </c>
      <c r="E541" s="1">
        <f t="shared" si="26"/>
        <v>4.4503384609185324E-3</v>
      </c>
    </row>
    <row r="542" spans="1:5" x14ac:dyDescent="0.25">
      <c r="A542" s="1">
        <v>-8.6485162014974335E-3</v>
      </c>
      <c r="B542" s="1">
        <f t="shared" si="24"/>
        <v>-9.3685162014974337E-3</v>
      </c>
      <c r="D542" s="1">
        <f t="shared" si="25"/>
        <v>8.6485162014974335E-3</v>
      </c>
      <c r="E542" s="1">
        <f t="shared" si="26"/>
        <v>7.9285162014974334E-3</v>
      </c>
    </row>
    <row r="543" spans="1:5" x14ac:dyDescent="0.25">
      <c r="A543" s="1">
        <v>-9.5868881378028438E-3</v>
      </c>
      <c r="B543" s="1">
        <f t="shared" si="24"/>
        <v>-1.0306888137802844E-2</v>
      </c>
      <c r="D543" s="1">
        <f t="shared" si="25"/>
        <v>9.5868881378028438E-3</v>
      </c>
      <c r="E543" s="1">
        <f t="shared" si="26"/>
        <v>8.8668881378028436E-3</v>
      </c>
    </row>
    <row r="544" spans="1:5" x14ac:dyDescent="0.25">
      <c r="A544" s="1">
        <v>-6.5251984013028463E-3</v>
      </c>
      <c r="B544" s="1">
        <f t="shared" si="24"/>
        <v>-7.2451984013028464E-3</v>
      </c>
      <c r="D544" s="1">
        <f t="shared" si="25"/>
        <v>6.5251984013028463E-3</v>
      </c>
      <c r="E544" s="1">
        <f t="shared" si="26"/>
        <v>5.8051984013028461E-3</v>
      </c>
    </row>
    <row r="545" spans="1:5" x14ac:dyDescent="0.25">
      <c r="A545" s="1">
        <v>-8.3944678211507473E-3</v>
      </c>
      <c r="B545" s="1">
        <f t="shared" si="24"/>
        <v>-9.1144678211507475E-3</v>
      </c>
      <c r="D545" s="1">
        <f t="shared" si="25"/>
        <v>8.3944678211507473E-3</v>
      </c>
      <c r="E545" s="1">
        <f t="shared" si="26"/>
        <v>7.6744678211507471E-3</v>
      </c>
    </row>
    <row r="546" spans="1:5" x14ac:dyDescent="0.25">
      <c r="A546" s="1">
        <v>-8.281049280434884E-3</v>
      </c>
      <c r="B546" s="1">
        <f t="shared" si="24"/>
        <v>-9.0010492804348842E-3</v>
      </c>
      <c r="D546" s="1">
        <f t="shared" si="25"/>
        <v>8.281049280434884E-3</v>
      </c>
      <c r="E546" s="1">
        <f t="shared" si="26"/>
        <v>7.5610492804348839E-3</v>
      </c>
    </row>
    <row r="547" spans="1:5" x14ac:dyDescent="0.25">
      <c r="A547" s="1">
        <v>-3.6767976676909606E-3</v>
      </c>
      <c r="B547" s="1">
        <f t="shared" si="24"/>
        <v>-4.3967976676909607E-3</v>
      </c>
      <c r="D547" s="1">
        <f t="shared" si="25"/>
        <v>3.6767976676909606E-3</v>
      </c>
      <c r="E547" s="1">
        <f t="shared" si="26"/>
        <v>2.9567976676909604E-3</v>
      </c>
    </row>
    <row r="548" spans="1:5" x14ac:dyDescent="0.25">
      <c r="A548" s="1">
        <v>-4.4572833013278796E-3</v>
      </c>
      <c r="B548" s="1">
        <f t="shared" si="24"/>
        <v>-5.1772833013278797E-3</v>
      </c>
      <c r="D548" s="1">
        <f t="shared" si="25"/>
        <v>4.4572833013278796E-3</v>
      </c>
      <c r="E548" s="1">
        <f t="shared" si="26"/>
        <v>3.7372833013278794E-3</v>
      </c>
    </row>
    <row r="549" spans="1:5" x14ac:dyDescent="0.25">
      <c r="A549" s="1">
        <v>-2.9859558430099884E-3</v>
      </c>
      <c r="B549" s="1">
        <f t="shared" si="24"/>
        <v>-3.7059558430099886E-3</v>
      </c>
      <c r="D549" s="1">
        <f t="shared" si="25"/>
        <v>2.9859558430099884E-3</v>
      </c>
      <c r="E549" s="1">
        <f t="shared" si="26"/>
        <v>2.2659558430099883E-3</v>
      </c>
    </row>
    <row r="550" spans="1:5" x14ac:dyDescent="0.25">
      <c r="A550" s="1">
        <v>-4.4279141630669744E-4</v>
      </c>
      <c r="B550" s="1">
        <f t="shared" si="24"/>
        <v>-1.1627914163066975E-3</v>
      </c>
      <c r="D550" s="1">
        <f t="shared" si="25"/>
        <v>4.4279141630669744E-4</v>
      </c>
      <c r="E550" s="1">
        <f t="shared" si="26"/>
        <v>-2.772085836933026E-4</v>
      </c>
    </row>
    <row r="551" spans="1:5" x14ac:dyDescent="0.25">
      <c r="A551" s="1">
        <v>-2.4353175016900031E-2</v>
      </c>
      <c r="B551" s="1">
        <f t="shared" si="24"/>
        <v>-2.507317501690003E-2</v>
      </c>
      <c r="D551" s="1">
        <f t="shared" si="25"/>
        <v>2.4353175016900031E-2</v>
      </c>
      <c r="E551" s="1">
        <f t="shared" si="26"/>
        <v>2.3633175016900033E-2</v>
      </c>
    </row>
    <row r="552" spans="1:5" x14ac:dyDescent="0.25">
      <c r="A552" s="1">
        <v>-2.1683519139705138E-2</v>
      </c>
      <c r="B552" s="1">
        <f t="shared" si="24"/>
        <v>-2.2403519139705137E-2</v>
      </c>
      <c r="D552" s="1">
        <f t="shared" si="25"/>
        <v>2.1683519139705138E-2</v>
      </c>
      <c r="E552" s="1">
        <f t="shared" si="26"/>
        <v>2.096351913970514E-2</v>
      </c>
    </row>
    <row r="553" spans="1:5" x14ac:dyDescent="0.25">
      <c r="A553" s="1">
        <v>-8.7338749240012063E-3</v>
      </c>
      <c r="B553" s="1">
        <f t="shared" si="24"/>
        <v>-9.4538749240012064E-3</v>
      </c>
      <c r="D553" s="1">
        <f t="shared" si="25"/>
        <v>8.7338749240012063E-3</v>
      </c>
      <c r="E553" s="1">
        <f t="shared" si="26"/>
        <v>8.0138749240012061E-3</v>
      </c>
    </row>
    <row r="554" spans="1:5" x14ac:dyDescent="0.25">
      <c r="A554" s="1">
        <v>-6.7788164368939663E-3</v>
      </c>
      <c r="B554" s="1">
        <f t="shared" si="24"/>
        <v>-7.4988164368939665E-3</v>
      </c>
      <c r="D554" s="1">
        <f t="shared" si="25"/>
        <v>6.7788164368939663E-3</v>
      </c>
      <c r="E554" s="1">
        <f t="shared" si="26"/>
        <v>6.0588164368939662E-3</v>
      </c>
    </row>
    <row r="555" spans="1:5" x14ac:dyDescent="0.25">
      <c r="A555" s="1">
        <v>-2.3682406254183479E-3</v>
      </c>
      <c r="B555" s="1">
        <f t="shared" si="24"/>
        <v>-3.0882406254183481E-3</v>
      </c>
      <c r="D555" s="1">
        <f t="shared" si="25"/>
        <v>2.3682406254183479E-3</v>
      </c>
      <c r="E555" s="1">
        <f t="shared" si="26"/>
        <v>1.6482406254183478E-3</v>
      </c>
    </row>
    <row r="556" spans="1:5" x14ac:dyDescent="0.25">
      <c r="A556" s="1">
        <v>1.5099527701331829E-2</v>
      </c>
      <c r="B556" s="1">
        <f t="shared" si="24"/>
        <v>1.4379527701331829E-2</v>
      </c>
      <c r="D556" s="1">
        <f t="shared" si="25"/>
        <v>-1.5099527701331829E-2</v>
      </c>
      <c r="E556" s="1">
        <f t="shared" si="26"/>
        <v>-1.5819527701331829E-2</v>
      </c>
    </row>
    <row r="557" spans="1:5" x14ac:dyDescent="0.25">
      <c r="A557" s="1">
        <v>-2.5062535912989971E-3</v>
      </c>
      <c r="B557" s="1">
        <f t="shared" si="24"/>
        <v>-3.2262535912989973E-3</v>
      </c>
      <c r="D557" s="1">
        <f t="shared" si="25"/>
        <v>2.5062535912989971E-3</v>
      </c>
      <c r="E557" s="1">
        <f t="shared" si="26"/>
        <v>1.786253591298997E-3</v>
      </c>
    </row>
    <row r="558" spans="1:5" x14ac:dyDescent="0.25">
      <c r="A558" s="1">
        <v>-5.8305387358462916E-3</v>
      </c>
      <c r="B558" s="1">
        <f t="shared" si="24"/>
        <v>-6.5505387358462917E-3</v>
      </c>
      <c r="D558" s="1">
        <f t="shared" si="25"/>
        <v>5.8305387358462916E-3</v>
      </c>
      <c r="E558" s="1">
        <f t="shared" si="26"/>
        <v>5.1105387358462914E-3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9"/>
  <dimension ref="A1:F504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-2.0672269395120006E-2</v>
      </c>
      <c r="B1" s="1">
        <f>A1-0.00036*2</f>
        <v>-2.1392269395120005E-2</v>
      </c>
      <c r="C1" s="1">
        <f>SUM(B:B)</f>
        <v>-0.47804977124565157</v>
      </c>
      <c r="D1" s="1">
        <f>A1*-1</f>
        <v>2.0672269395120006E-2</v>
      </c>
      <c r="E1" s="1">
        <f>D1-0.00036*2</f>
        <v>1.9952269395120008E-2</v>
      </c>
      <c r="F1" s="1">
        <f>SUM(E:E)</f>
        <v>-0.2477102287543477</v>
      </c>
    </row>
    <row r="2" spans="1:6" x14ac:dyDescent="0.25">
      <c r="A2" s="1">
        <v>-1.3280695621197868E-2</v>
      </c>
      <c r="B2" s="1">
        <f t="shared" ref="B2:B65" si="0">A2-0.00036*2</f>
        <v>-1.4000695621197868E-2</v>
      </c>
      <c r="D2" s="1">
        <f t="shared" ref="D2:D65" si="1">A2*-1</f>
        <v>1.3280695621197868E-2</v>
      </c>
      <c r="E2" s="1">
        <f t="shared" ref="E2:E65" si="2">D2-0.00036*2</f>
        <v>1.2560695621197868E-2</v>
      </c>
    </row>
    <row r="3" spans="1:6" x14ac:dyDescent="0.25">
      <c r="A3" s="1">
        <v>-2.3803511413197004E-2</v>
      </c>
      <c r="B3" s="1">
        <f t="shared" si="0"/>
        <v>-2.4523511413197002E-2</v>
      </c>
      <c r="D3" s="1">
        <f t="shared" si="1"/>
        <v>2.3803511413197004E-2</v>
      </c>
      <c r="E3" s="1">
        <f t="shared" si="2"/>
        <v>2.3083511413197005E-2</v>
      </c>
    </row>
    <row r="4" spans="1:6" x14ac:dyDescent="0.25">
      <c r="A4" s="1">
        <v>-2.4655886404922212E-2</v>
      </c>
      <c r="B4" s="1">
        <f t="shared" si="0"/>
        <v>-2.5375886404922211E-2</v>
      </c>
      <c r="D4" s="1">
        <f t="shared" si="1"/>
        <v>2.4655886404922212E-2</v>
      </c>
      <c r="E4" s="1">
        <f t="shared" si="2"/>
        <v>2.3935886404922214E-2</v>
      </c>
    </row>
    <row r="5" spans="1:6" x14ac:dyDescent="0.25">
      <c r="A5" s="1">
        <v>-1.8482692307692304E-2</v>
      </c>
      <c r="B5" s="1">
        <f t="shared" si="0"/>
        <v>-1.9202692307692303E-2</v>
      </c>
      <c r="D5" s="1">
        <f t="shared" si="1"/>
        <v>1.8482692307692304E-2</v>
      </c>
      <c r="E5" s="1">
        <f t="shared" si="2"/>
        <v>1.7762692307692306E-2</v>
      </c>
    </row>
    <row r="6" spans="1:6" x14ac:dyDescent="0.25">
      <c r="A6" s="1">
        <v>-6.0311562008090675E-3</v>
      </c>
      <c r="B6" s="1">
        <f t="shared" si="0"/>
        <v>-6.7511562008090676E-3</v>
      </c>
      <c r="D6" s="1">
        <f t="shared" si="1"/>
        <v>6.0311562008090675E-3</v>
      </c>
      <c r="E6" s="1">
        <f t="shared" si="2"/>
        <v>5.3111562008090673E-3</v>
      </c>
    </row>
    <row r="7" spans="1:6" x14ac:dyDescent="0.25">
      <c r="A7" s="1">
        <v>-2.3977196777838706E-2</v>
      </c>
      <c r="B7" s="1">
        <f t="shared" si="0"/>
        <v>-2.4697196777838704E-2</v>
      </c>
      <c r="D7" s="1">
        <f t="shared" si="1"/>
        <v>2.3977196777838706E-2</v>
      </c>
      <c r="E7" s="1">
        <f t="shared" si="2"/>
        <v>2.3257196777838707E-2</v>
      </c>
    </row>
    <row r="8" spans="1:6" x14ac:dyDescent="0.25">
      <c r="A8" s="1">
        <v>0.21146992192584763</v>
      </c>
      <c r="B8" s="1">
        <f t="shared" si="0"/>
        <v>0.21074992192584763</v>
      </c>
      <c r="D8" s="1">
        <f t="shared" si="1"/>
        <v>-0.21146992192584763</v>
      </c>
      <c r="E8" s="1">
        <f t="shared" si="2"/>
        <v>-0.21218992192584762</v>
      </c>
    </row>
    <row r="9" spans="1:6" x14ac:dyDescent="0.25">
      <c r="A9" s="1">
        <v>-9.1065332440400243E-3</v>
      </c>
      <c r="B9" s="1">
        <f t="shared" si="0"/>
        <v>-9.8265332440400244E-3</v>
      </c>
      <c r="D9" s="1">
        <f t="shared" si="1"/>
        <v>9.1065332440400243E-3</v>
      </c>
      <c r="E9" s="1">
        <f t="shared" si="2"/>
        <v>8.3865332440400241E-3</v>
      </c>
    </row>
    <row r="10" spans="1:6" x14ac:dyDescent="0.25">
      <c r="A10" s="1">
        <v>-2.7057124220730088E-3</v>
      </c>
      <c r="B10" s="1">
        <f t="shared" si="0"/>
        <v>-3.4257124220730089E-3</v>
      </c>
      <c r="D10" s="1">
        <f t="shared" si="1"/>
        <v>2.7057124220730088E-3</v>
      </c>
      <c r="E10" s="1">
        <f t="shared" si="2"/>
        <v>1.9857124220730086E-3</v>
      </c>
    </row>
    <row r="11" spans="1:6" x14ac:dyDescent="0.25">
      <c r="A11" s="1">
        <v>-6.0920698353782131E-3</v>
      </c>
      <c r="B11" s="1">
        <f t="shared" si="0"/>
        <v>-6.8120698353782132E-3</v>
      </c>
      <c r="D11" s="1">
        <f t="shared" si="1"/>
        <v>6.0920698353782131E-3</v>
      </c>
      <c r="E11" s="1">
        <f t="shared" si="2"/>
        <v>5.3720698353782129E-3</v>
      </c>
    </row>
    <row r="12" spans="1:6" x14ac:dyDescent="0.25">
      <c r="A12" s="1">
        <v>-1.1028485970264448E-2</v>
      </c>
      <c r="B12" s="1">
        <f t="shared" si="0"/>
        <v>-1.1748485970264448E-2</v>
      </c>
      <c r="D12" s="1">
        <f t="shared" si="1"/>
        <v>1.1028485970264448E-2</v>
      </c>
      <c r="E12" s="1">
        <f t="shared" si="2"/>
        <v>1.0308485970264448E-2</v>
      </c>
    </row>
    <row r="13" spans="1:6" x14ac:dyDescent="0.25">
      <c r="A13" s="1">
        <v>8.2377940317003337E-2</v>
      </c>
      <c r="B13" s="1">
        <f t="shared" si="0"/>
        <v>8.1657940317003339E-2</v>
      </c>
      <c r="D13" s="1">
        <f t="shared" si="1"/>
        <v>-8.2377940317003337E-2</v>
      </c>
      <c r="E13" s="1">
        <f t="shared" si="2"/>
        <v>-8.3097940317003335E-2</v>
      </c>
    </row>
    <row r="14" spans="1:6" x14ac:dyDescent="0.25">
      <c r="A14" s="1">
        <v>-1.0875153636231039E-2</v>
      </c>
      <c r="B14" s="1">
        <f t="shared" si="0"/>
        <v>-1.1595153636231039E-2</v>
      </c>
      <c r="D14" s="1">
        <f t="shared" si="1"/>
        <v>1.0875153636231039E-2</v>
      </c>
      <c r="E14" s="1">
        <f t="shared" si="2"/>
        <v>1.0155153636231038E-2</v>
      </c>
    </row>
    <row r="15" spans="1:6" x14ac:dyDescent="0.25">
      <c r="A15" s="1">
        <v>-2.7780398711399232E-2</v>
      </c>
      <c r="B15" s="1">
        <f t="shared" si="0"/>
        <v>-2.8500398711399231E-2</v>
      </c>
      <c r="D15" s="1">
        <f t="shared" si="1"/>
        <v>2.7780398711399232E-2</v>
      </c>
      <c r="E15" s="1">
        <f t="shared" si="2"/>
        <v>2.7060398711399234E-2</v>
      </c>
    </row>
    <row r="16" spans="1:6" x14ac:dyDescent="0.25">
      <c r="A16" s="1">
        <v>-1.0259289617486284E-2</v>
      </c>
      <c r="B16" s="1">
        <f t="shared" si="0"/>
        <v>-1.0979289617486284E-2</v>
      </c>
      <c r="D16" s="1">
        <f t="shared" si="1"/>
        <v>1.0259289617486284E-2</v>
      </c>
      <c r="E16" s="1">
        <f t="shared" si="2"/>
        <v>9.5392896174862837E-3</v>
      </c>
    </row>
    <row r="17" spans="1:5" x14ac:dyDescent="0.25">
      <c r="A17" s="1">
        <v>-8.5138487725574807E-3</v>
      </c>
      <c r="B17" s="1">
        <f t="shared" si="0"/>
        <v>-9.2338487725574809E-3</v>
      </c>
      <c r="D17" s="1">
        <f t="shared" si="1"/>
        <v>8.5138487725574807E-3</v>
      </c>
      <c r="E17" s="1">
        <f t="shared" si="2"/>
        <v>7.7938487725574806E-3</v>
      </c>
    </row>
    <row r="18" spans="1:5" x14ac:dyDescent="0.25">
      <c r="A18" s="1">
        <v>-1.8573659045047472E-2</v>
      </c>
      <c r="B18" s="1">
        <f t="shared" si="0"/>
        <v>-1.929365904504747E-2</v>
      </c>
      <c r="D18" s="1">
        <f t="shared" si="1"/>
        <v>1.8573659045047472E-2</v>
      </c>
      <c r="E18" s="1">
        <f t="shared" si="2"/>
        <v>1.7853659045047474E-2</v>
      </c>
    </row>
    <row r="19" spans="1:5" x14ac:dyDescent="0.25">
      <c r="A19" s="1">
        <v>-4.490191851090955E-2</v>
      </c>
      <c r="B19" s="1">
        <f t="shared" si="0"/>
        <v>-4.5621918510909548E-2</v>
      </c>
      <c r="D19" s="1">
        <f t="shared" si="1"/>
        <v>4.490191851090955E-2</v>
      </c>
      <c r="E19" s="1">
        <f t="shared" si="2"/>
        <v>4.4181918510909551E-2</v>
      </c>
    </row>
    <row r="20" spans="1:5" x14ac:dyDescent="0.25">
      <c r="A20" s="1">
        <v>-1.6104131132838508E-2</v>
      </c>
      <c r="B20" s="1">
        <f t="shared" si="0"/>
        <v>-1.6824131132838507E-2</v>
      </c>
      <c r="D20" s="1">
        <f t="shared" si="1"/>
        <v>1.6104131132838508E-2</v>
      </c>
      <c r="E20" s="1">
        <f t="shared" si="2"/>
        <v>1.5384131132838508E-2</v>
      </c>
    </row>
    <row r="21" spans="1:5" x14ac:dyDescent="0.25">
      <c r="A21" s="1">
        <v>-3.267141369312861E-3</v>
      </c>
      <c r="B21" s="1">
        <f t="shared" si="0"/>
        <v>-3.9871413693128611E-3</v>
      </c>
      <c r="D21" s="1">
        <f t="shared" si="1"/>
        <v>3.267141369312861E-3</v>
      </c>
      <c r="E21" s="1">
        <f t="shared" si="2"/>
        <v>2.5471413693128608E-3</v>
      </c>
    </row>
    <row r="22" spans="1:5" x14ac:dyDescent="0.25">
      <c r="A22" s="1">
        <v>-1.4377227471107161E-2</v>
      </c>
      <c r="B22" s="1">
        <f t="shared" si="0"/>
        <v>-1.5097227471107161E-2</v>
      </c>
      <c r="D22" s="1">
        <f t="shared" si="1"/>
        <v>1.4377227471107161E-2</v>
      </c>
      <c r="E22" s="1">
        <f t="shared" si="2"/>
        <v>1.3657227471107161E-2</v>
      </c>
    </row>
    <row r="23" spans="1:5" x14ac:dyDescent="0.25">
      <c r="A23" s="1">
        <v>-5.5830348170118622E-4</v>
      </c>
      <c r="B23" s="1">
        <f t="shared" si="0"/>
        <v>-1.2783034817011863E-3</v>
      </c>
      <c r="D23" s="1">
        <f t="shared" si="1"/>
        <v>5.5830348170118622E-4</v>
      </c>
      <c r="E23" s="1">
        <f t="shared" si="2"/>
        <v>-1.6169651829881383E-4</v>
      </c>
    </row>
    <row r="24" spans="1:5" x14ac:dyDescent="0.25">
      <c r="A24" s="1">
        <v>-5.2163336172191101E-3</v>
      </c>
      <c r="B24" s="1">
        <f t="shared" si="0"/>
        <v>-5.9363336172191103E-3</v>
      </c>
      <c r="D24" s="1">
        <f t="shared" si="1"/>
        <v>5.2163336172191101E-3</v>
      </c>
      <c r="E24" s="1">
        <f t="shared" si="2"/>
        <v>4.49633361721911E-3</v>
      </c>
    </row>
    <row r="25" spans="1:5" x14ac:dyDescent="0.25">
      <c r="A25" s="1">
        <v>-4.3120390343723402E-3</v>
      </c>
      <c r="B25" s="1">
        <f t="shared" si="0"/>
        <v>-5.0320390343723403E-3</v>
      </c>
      <c r="D25" s="1">
        <f t="shared" si="1"/>
        <v>4.3120390343723402E-3</v>
      </c>
      <c r="E25" s="1">
        <f t="shared" si="2"/>
        <v>3.59203903437234E-3</v>
      </c>
    </row>
    <row r="26" spans="1:5" x14ac:dyDescent="0.25">
      <c r="A26" s="1">
        <v>-1.4951314981285237E-2</v>
      </c>
      <c r="B26" s="1">
        <f t="shared" si="0"/>
        <v>-1.5671314981285236E-2</v>
      </c>
      <c r="D26" s="1">
        <f t="shared" si="1"/>
        <v>1.4951314981285237E-2</v>
      </c>
      <c r="E26" s="1">
        <f t="shared" si="2"/>
        <v>1.4231314981285237E-2</v>
      </c>
    </row>
    <row r="27" spans="1:5" x14ac:dyDescent="0.25">
      <c r="A27" s="1">
        <v>-1.1772985741188314E-2</v>
      </c>
      <c r="B27" s="1">
        <f t="shared" si="0"/>
        <v>-1.2492985741188314E-2</v>
      </c>
      <c r="D27" s="1">
        <f t="shared" si="1"/>
        <v>1.1772985741188314E-2</v>
      </c>
      <c r="E27" s="1">
        <f t="shared" si="2"/>
        <v>1.1052985741188313E-2</v>
      </c>
    </row>
    <row r="28" spans="1:5" x14ac:dyDescent="0.25">
      <c r="A28" s="1">
        <v>-5.7490160830357649E-3</v>
      </c>
      <c r="B28" s="1">
        <f t="shared" si="0"/>
        <v>-6.4690160830357651E-3</v>
      </c>
      <c r="D28" s="1">
        <f t="shared" si="1"/>
        <v>5.7490160830357649E-3</v>
      </c>
      <c r="E28" s="1">
        <f t="shared" si="2"/>
        <v>5.0290160830357648E-3</v>
      </c>
    </row>
    <row r="29" spans="1:5" x14ac:dyDescent="0.25">
      <c r="A29" s="1">
        <v>9.1239312155815322E-2</v>
      </c>
      <c r="B29" s="1">
        <f t="shared" si="0"/>
        <v>9.0519312155815324E-2</v>
      </c>
      <c r="D29" s="1">
        <f t="shared" si="1"/>
        <v>-9.1239312155815322E-2</v>
      </c>
      <c r="E29" s="1">
        <f t="shared" si="2"/>
        <v>-9.195931215581532E-2</v>
      </c>
    </row>
    <row r="30" spans="1:5" x14ac:dyDescent="0.25">
      <c r="A30" s="1">
        <v>-1.3676490084895227E-2</v>
      </c>
      <c r="B30" s="1">
        <f t="shared" si="0"/>
        <v>-1.4396490084895228E-2</v>
      </c>
      <c r="D30" s="1">
        <f t="shared" si="1"/>
        <v>1.3676490084895227E-2</v>
      </c>
      <c r="E30" s="1">
        <f t="shared" si="2"/>
        <v>1.2956490084895227E-2</v>
      </c>
    </row>
    <row r="31" spans="1:5" x14ac:dyDescent="0.25">
      <c r="A31" s="1">
        <v>3.1644836230788178E-3</v>
      </c>
      <c r="B31" s="1">
        <f t="shared" si="0"/>
        <v>2.4444836230788176E-3</v>
      </c>
      <c r="D31" s="1">
        <f t="shared" si="1"/>
        <v>-3.1644836230788178E-3</v>
      </c>
      <c r="E31" s="1">
        <f t="shared" si="2"/>
        <v>-3.8844836230788179E-3</v>
      </c>
    </row>
    <row r="32" spans="1:5" x14ac:dyDescent="0.25">
      <c r="A32" s="1">
        <v>6.2759029011248994E-3</v>
      </c>
      <c r="B32" s="1">
        <f t="shared" si="0"/>
        <v>5.5559029011248992E-3</v>
      </c>
      <c r="D32" s="1">
        <f t="shared" si="1"/>
        <v>-6.2759029011248994E-3</v>
      </c>
      <c r="E32" s="1">
        <f t="shared" si="2"/>
        <v>-6.9959029011248995E-3</v>
      </c>
    </row>
    <row r="33" spans="1:5" x14ac:dyDescent="0.25">
      <c r="A33" s="1">
        <v>-9.1333470517854509E-3</v>
      </c>
      <c r="B33" s="1">
        <f t="shared" si="0"/>
        <v>-9.8533470517854511E-3</v>
      </c>
      <c r="D33" s="1">
        <f t="shared" si="1"/>
        <v>9.1333470517854509E-3</v>
      </c>
      <c r="E33" s="1">
        <f t="shared" si="2"/>
        <v>8.4133470517854508E-3</v>
      </c>
    </row>
    <row r="34" spans="1:5" x14ac:dyDescent="0.25">
      <c r="A34" s="1">
        <v>-1.376360891789539E-2</v>
      </c>
      <c r="B34" s="1">
        <f t="shared" si="0"/>
        <v>-1.448360891789539E-2</v>
      </c>
      <c r="D34" s="1">
        <f t="shared" si="1"/>
        <v>1.376360891789539E-2</v>
      </c>
      <c r="E34" s="1">
        <f t="shared" si="2"/>
        <v>1.304360891789539E-2</v>
      </c>
    </row>
    <row r="35" spans="1:5" x14ac:dyDescent="0.25">
      <c r="A35" s="1">
        <v>-1.318064861394882E-2</v>
      </c>
      <c r="B35" s="1">
        <f t="shared" si="0"/>
        <v>-1.390064861394882E-2</v>
      </c>
      <c r="D35" s="1">
        <f t="shared" si="1"/>
        <v>1.318064861394882E-2</v>
      </c>
      <c r="E35" s="1">
        <f t="shared" si="2"/>
        <v>1.246064861394882E-2</v>
      </c>
    </row>
    <row r="36" spans="1:5" x14ac:dyDescent="0.25">
      <c r="A36" s="1">
        <v>-8.1273765565328584E-3</v>
      </c>
      <c r="B36" s="1">
        <f t="shared" si="0"/>
        <v>-8.8473765565328585E-3</v>
      </c>
      <c r="D36" s="1">
        <f t="shared" si="1"/>
        <v>8.1273765565328584E-3</v>
      </c>
      <c r="E36" s="1">
        <f t="shared" si="2"/>
        <v>7.4073765565328582E-3</v>
      </c>
    </row>
    <row r="37" spans="1:5" x14ac:dyDescent="0.25">
      <c r="A37" s="1">
        <v>1.2954385225718093E-3</v>
      </c>
      <c r="B37" s="1">
        <f t="shared" si="0"/>
        <v>5.7543852257180923E-4</v>
      </c>
      <c r="D37" s="1">
        <f t="shared" si="1"/>
        <v>-1.2954385225718093E-3</v>
      </c>
      <c r="E37" s="1">
        <f t="shared" si="2"/>
        <v>-2.0154385225718092E-3</v>
      </c>
    </row>
    <row r="38" spans="1:5" x14ac:dyDescent="0.25">
      <c r="A38" s="1">
        <v>2.7015291261162762E-2</v>
      </c>
      <c r="B38" s="1">
        <f t="shared" si="0"/>
        <v>2.6295291261162763E-2</v>
      </c>
      <c r="D38" s="1">
        <f t="shared" si="1"/>
        <v>-2.7015291261162762E-2</v>
      </c>
      <c r="E38" s="1">
        <f t="shared" si="2"/>
        <v>-2.773529126116276E-2</v>
      </c>
    </row>
    <row r="39" spans="1:5" x14ac:dyDescent="0.25">
      <c r="A39" s="1">
        <v>-1.0569430389439674E-2</v>
      </c>
      <c r="B39" s="1">
        <f t="shared" si="0"/>
        <v>-1.1289430389439675E-2</v>
      </c>
      <c r="D39" s="1">
        <f t="shared" si="1"/>
        <v>1.0569430389439674E-2</v>
      </c>
      <c r="E39" s="1">
        <f t="shared" si="2"/>
        <v>9.8494303894396742E-3</v>
      </c>
    </row>
    <row r="40" spans="1:5" x14ac:dyDescent="0.25">
      <c r="A40" s="1">
        <v>-9.5968702382622402E-3</v>
      </c>
      <c r="B40" s="1">
        <f t="shared" si="0"/>
        <v>-1.031687023826224E-2</v>
      </c>
      <c r="D40" s="1">
        <f t="shared" si="1"/>
        <v>9.5968702382622402E-3</v>
      </c>
      <c r="E40" s="1">
        <f t="shared" si="2"/>
        <v>8.87687023826224E-3</v>
      </c>
    </row>
    <row r="41" spans="1:5" x14ac:dyDescent="0.25">
      <c r="A41" s="1">
        <v>-3.4400707335667274E-2</v>
      </c>
      <c r="B41" s="1">
        <f t="shared" si="0"/>
        <v>-3.5120707335667273E-2</v>
      </c>
      <c r="D41" s="1">
        <f t="shared" si="1"/>
        <v>3.4400707335667274E-2</v>
      </c>
      <c r="E41" s="1">
        <f t="shared" si="2"/>
        <v>3.3680707335667276E-2</v>
      </c>
    </row>
    <row r="42" spans="1:5" x14ac:dyDescent="0.25">
      <c r="A42" s="1">
        <v>-2.0508560557653557E-2</v>
      </c>
      <c r="B42" s="1">
        <f t="shared" si="0"/>
        <v>-2.1228560557653556E-2</v>
      </c>
      <c r="D42" s="1">
        <f t="shared" si="1"/>
        <v>2.0508560557653557E-2</v>
      </c>
      <c r="E42" s="1">
        <f t="shared" si="2"/>
        <v>1.9788560557653559E-2</v>
      </c>
    </row>
    <row r="43" spans="1:5" x14ac:dyDescent="0.25">
      <c r="A43" s="1">
        <v>-6.5916044989921159E-3</v>
      </c>
      <c r="B43" s="1">
        <f t="shared" si="0"/>
        <v>-7.311604498992116E-3</v>
      </c>
      <c r="D43" s="1">
        <f t="shared" si="1"/>
        <v>6.5916044989921159E-3</v>
      </c>
      <c r="E43" s="1">
        <f t="shared" si="2"/>
        <v>5.8716044989921157E-3</v>
      </c>
    </row>
    <row r="44" spans="1:5" x14ac:dyDescent="0.25">
      <c r="A44" s="1">
        <v>0.12420707543326051</v>
      </c>
      <c r="B44" s="1">
        <f t="shared" si="0"/>
        <v>0.12348707543326051</v>
      </c>
      <c r="D44" s="1">
        <f t="shared" si="1"/>
        <v>-0.12420707543326051</v>
      </c>
      <c r="E44" s="1">
        <f t="shared" si="2"/>
        <v>-0.12492707543326051</v>
      </c>
    </row>
    <row r="45" spans="1:5" x14ac:dyDescent="0.25">
      <c r="A45" s="1">
        <v>-6.724326429059858E-3</v>
      </c>
      <c r="B45" s="1">
        <f t="shared" si="0"/>
        <v>-7.4443264290598582E-3</v>
      </c>
      <c r="D45" s="1">
        <f t="shared" si="1"/>
        <v>6.724326429059858E-3</v>
      </c>
      <c r="E45" s="1">
        <f t="shared" si="2"/>
        <v>6.0043264290598579E-3</v>
      </c>
    </row>
    <row r="46" spans="1:5" x14ac:dyDescent="0.25">
      <c r="A46" s="1">
        <v>-5.7951312579683925E-3</v>
      </c>
      <c r="B46" s="1">
        <f t="shared" si="0"/>
        <v>-6.5151312579683927E-3</v>
      </c>
      <c r="D46" s="1">
        <f t="shared" si="1"/>
        <v>5.7951312579683925E-3</v>
      </c>
      <c r="E46" s="1">
        <f t="shared" si="2"/>
        <v>5.0751312579683924E-3</v>
      </c>
    </row>
    <row r="47" spans="1:5" x14ac:dyDescent="0.25">
      <c r="A47" s="1">
        <v>-8.7767000444455307E-3</v>
      </c>
      <c r="B47" s="1">
        <f t="shared" si="0"/>
        <v>-9.4967000444455309E-3</v>
      </c>
      <c r="D47" s="1">
        <f t="shared" si="1"/>
        <v>8.7767000444455307E-3</v>
      </c>
      <c r="E47" s="1">
        <f t="shared" si="2"/>
        <v>8.0567000444455306E-3</v>
      </c>
    </row>
    <row r="48" spans="1:5" x14ac:dyDescent="0.25">
      <c r="A48" s="1">
        <v>-3.5073024112459709E-2</v>
      </c>
      <c r="B48" s="1">
        <f t="shared" si="0"/>
        <v>-3.5793024112459708E-2</v>
      </c>
      <c r="D48" s="1">
        <f t="shared" si="1"/>
        <v>3.5073024112459709E-2</v>
      </c>
      <c r="E48" s="1">
        <f t="shared" si="2"/>
        <v>3.4353024112459711E-2</v>
      </c>
    </row>
    <row r="49" spans="1:5" x14ac:dyDescent="0.25">
      <c r="A49" s="1">
        <v>-1.5487683795842583E-2</v>
      </c>
      <c r="B49" s="1">
        <f t="shared" si="0"/>
        <v>-1.6207683795842583E-2</v>
      </c>
      <c r="D49" s="1">
        <f t="shared" si="1"/>
        <v>1.5487683795842583E-2</v>
      </c>
      <c r="E49" s="1">
        <f t="shared" si="2"/>
        <v>1.4767683795842583E-2</v>
      </c>
    </row>
    <row r="50" spans="1:5" x14ac:dyDescent="0.25">
      <c r="A50" s="1">
        <v>-1.9817231054038978E-3</v>
      </c>
      <c r="B50" s="1">
        <f t="shared" si="0"/>
        <v>-2.7017231054038979E-3</v>
      </c>
      <c r="D50" s="1">
        <f t="shared" si="1"/>
        <v>1.9817231054038978E-3</v>
      </c>
      <c r="E50" s="1">
        <f t="shared" si="2"/>
        <v>1.2617231054038976E-3</v>
      </c>
    </row>
    <row r="51" spans="1:5" x14ac:dyDescent="0.25">
      <c r="A51" s="1">
        <v>-7.2481889526425786E-3</v>
      </c>
      <c r="B51" s="1">
        <f t="shared" si="0"/>
        <v>-7.9681889526425787E-3</v>
      </c>
      <c r="D51" s="1">
        <f t="shared" si="1"/>
        <v>7.2481889526425786E-3</v>
      </c>
      <c r="E51" s="1">
        <f t="shared" si="2"/>
        <v>6.5281889526425784E-3</v>
      </c>
    </row>
    <row r="52" spans="1:5" x14ac:dyDescent="0.25">
      <c r="A52" s="1">
        <v>-5.973459973554739E-3</v>
      </c>
      <c r="B52" s="1">
        <f t="shared" si="0"/>
        <v>-6.6934599735547391E-3</v>
      </c>
      <c r="D52" s="1">
        <f t="shared" si="1"/>
        <v>5.973459973554739E-3</v>
      </c>
      <c r="E52" s="1">
        <f t="shared" si="2"/>
        <v>5.2534599735547388E-3</v>
      </c>
    </row>
    <row r="53" spans="1:5" x14ac:dyDescent="0.25">
      <c r="A53" s="1">
        <v>-7.8771495176199521E-3</v>
      </c>
      <c r="B53" s="1">
        <f t="shared" si="0"/>
        <v>-8.5971495176199522E-3</v>
      </c>
      <c r="D53" s="1">
        <f t="shared" si="1"/>
        <v>7.8771495176199521E-3</v>
      </c>
      <c r="E53" s="1">
        <f t="shared" si="2"/>
        <v>7.1571495176199519E-3</v>
      </c>
    </row>
    <row r="54" spans="1:5" x14ac:dyDescent="0.25">
      <c r="A54" s="1">
        <v>-5.6282141220385428E-3</v>
      </c>
      <c r="B54" s="1">
        <f t="shared" si="0"/>
        <v>-6.3482141220385429E-3</v>
      </c>
      <c r="D54" s="1">
        <f t="shared" si="1"/>
        <v>5.6282141220385428E-3</v>
      </c>
      <c r="E54" s="1">
        <f t="shared" si="2"/>
        <v>4.9082141220385426E-3</v>
      </c>
    </row>
    <row r="55" spans="1:5" x14ac:dyDescent="0.25">
      <c r="A55" s="1">
        <v>-1.3347452915960975E-2</v>
      </c>
      <c r="B55" s="1">
        <f t="shared" si="0"/>
        <v>-1.4067452915960975E-2</v>
      </c>
      <c r="D55" s="1">
        <f t="shared" si="1"/>
        <v>1.3347452915960975E-2</v>
      </c>
      <c r="E55" s="1">
        <f t="shared" si="2"/>
        <v>1.2627452915960975E-2</v>
      </c>
    </row>
    <row r="56" spans="1:5" x14ac:dyDescent="0.25">
      <c r="A56" s="1">
        <v>0.1337557716257933</v>
      </c>
      <c r="B56" s="1">
        <f t="shared" si="0"/>
        <v>0.1330357716257933</v>
      </c>
      <c r="D56" s="1">
        <f t="shared" si="1"/>
        <v>-0.1337557716257933</v>
      </c>
      <c r="E56" s="1">
        <f t="shared" si="2"/>
        <v>-0.1344757716257933</v>
      </c>
    </row>
    <row r="57" spans="1:5" x14ac:dyDescent="0.25">
      <c r="A57" s="1">
        <v>5.9878513080741713E-2</v>
      </c>
      <c r="B57" s="1">
        <f t="shared" si="0"/>
        <v>5.9158513080741715E-2</v>
      </c>
      <c r="D57" s="1">
        <f t="shared" si="1"/>
        <v>-5.9878513080741713E-2</v>
      </c>
      <c r="E57" s="1">
        <f t="shared" si="2"/>
        <v>-6.0598513080741712E-2</v>
      </c>
    </row>
    <row r="58" spans="1:5" x14ac:dyDescent="0.25">
      <c r="A58" s="1">
        <v>-1.2744561449032054E-2</v>
      </c>
      <c r="B58" s="1">
        <f t="shared" si="0"/>
        <v>-1.3464561449032054E-2</v>
      </c>
      <c r="D58" s="1">
        <f t="shared" si="1"/>
        <v>1.2744561449032054E-2</v>
      </c>
      <c r="E58" s="1">
        <f t="shared" si="2"/>
        <v>1.2024561449032054E-2</v>
      </c>
    </row>
    <row r="59" spans="1:5" x14ac:dyDescent="0.25">
      <c r="A59" s="1">
        <v>7.5180677572373344E-2</v>
      </c>
      <c r="B59" s="1">
        <f t="shared" si="0"/>
        <v>7.4460677572373346E-2</v>
      </c>
      <c r="D59" s="1">
        <f t="shared" si="1"/>
        <v>-7.5180677572373344E-2</v>
      </c>
      <c r="E59" s="1">
        <f t="shared" si="2"/>
        <v>-7.5900677572373343E-2</v>
      </c>
    </row>
    <row r="60" spans="1:5" x14ac:dyDescent="0.25">
      <c r="A60" s="1">
        <v>3.1880658711091324E-2</v>
      </c>
      <c r="B60" s="1">
        <f t="shared" si="0"/>
        <v>3.1160658711091326E-2</v>
      </c>
      <c r="D60" s="1">
        <f t="shared" si="1"/>
        <v>-3.1880658711091324E-2</v>
      </c>
      <c r="E60" s="1">
        <f t="shared" si="2"/>
        <v>-3.2600658711091322E-2</v>
      </c>
    </row>
    <row r="61" spans="1:5" x14ac:dyDescent="0.25">
      <c r="A61" s="1">
        <v>-1.623235061712415E-2</v>
      </c>
      <c r="B61" s="1">
        <f t="shared" si="0"/>
        <v>-1.6952350617124148E-2</v>
      </c>
      <c r="D61" s="1">
        <f t="shared" si="1"/>
        <v>1.623235061712415E-2</v>
      </c>
      <c r="E61" s="1">
        <f t="shared" si="2"/>
        <v>1.551235061712415E-2</v>
      </c>
    </row>
    <row r="62" spans="1:5" x14ac:dyDescent="0.25">
      <c r="A62" s="1">
        <v>-1.1030628169282127E-2</v>
      </c>
      <c r="B62" s="1">
        <f t="shared" si="0"/>
        <v>-1.1750628169282127E-2</v>
      </c>
      <c r="D62" s="1">
        <f t="shared" si="1"/>
        <v>1.1030628169282127E-2</v>
      </c>
      <c r="E62" s="1">
        <f t="shared" si="2"/>
        <v>1.0310628169282127E-2</v>
      </c>
    </row>
    <row r="63" spans="1:5" x14ac:dyDescent="0.25">
      <c r="A63" s="1">
        <v>-9.2620340907016568E-3</v>
      </c>
      <c r="B63" s="1">
        <f t="shared" si="0"/>
        <v>-9.982034090701657E-3</v>
      </c>
      <c r="D63" s="1">
        <f t="shared" si="1"/>
        <v>9.2620340907016568E-3</v>
      </c>
      <c r="E63" s="1">
        <f t="shared" si="2"/>
        <v>8.5420340907016567E-3</v>
      </c>
    </row>
    <row r="64" spans="1:5" x14ac:dyDescent="0.25">
      <c r="A64" s="1">
        <v>0.17451103331588871</v>
      </c>
      <c r="B64" s="1">
        <f t="shared" si="0"/>
        <v>0.17379103331588872</v>
      </c>
      <c r="D64" s="1">
        <f t="shared" si="1"/>
        <v>-0.17451103331588871</v>
      </c>
      <c r="E64" s="1">
        <f t="shared" si="2"/>
        <v>-0.17523103331588871</v>
      </c>
    </row>
    <row r="65" spans="1:5" x14ac:dyDescent="0.25">
      <c r="A65" s="1">
        <v>3.707404218325184E-3</v>
      </c>
      <c r="B65" s="1">
        <f t="shared" si="0"/>
        <v>2.9874042183251838E-3</v>
      </c>
      <c r="D65" s="1">
        <f t="shared" si="1"/>
        <v>-3.707404218325184E-3</v>
      </c>
      <c r="E65" s="1">
        <f t="shared" si="2"/>
        <v>-4.4274042183251837E-3</v>
      </c>
    </row>
    <row r="66" spans="1:5" x14ac:dyDescent="0.25">
      <c r="A66" s="1">
        <v>6.9143981529642842E-4</v>
      </c>
      <c r="B66" s="1">
        <f t="shared" ref="B66:B129" si="3">A66-0.00036*2</f>
        <v>-2.8560184703571622E-5</v>
      </c>
      <c r="D66" s="1">
        <f t="shared" ref="D66:D129" si="4">A66*-1</f>
        <v>-6.9143981529642842E-4</v>
      </c>
      <c r="E66" s="1">
        <f t="shared" ref="E66:E129" si="5">D66-0.00036*2</f>
        <v>-1.4114398152964285E-3</v>
      </c>
    </row>
    <row r="67" spans="1:5" x14ac:dyDescent="0.25">
      <c r="A67" s="1">
        <v>2.1011598998321914E-2</v>
      </c>
      <c r="B67" s="1">
        <f t="shared" si="3"/>
        <v>2.0291598998321916E-2</v>
      </c>
      <c r="D67" s="1">
        <f t="shared" si="4"/>
        <v>-2.1011598998321914E-2</v>
      </c>
      <c r="E67" s="1">
        <f t="shared" si="5"/>
        <v>-2.1731598998321913E-2</v>
      </c>
    </row>
    <row r="68" spans="1:5" x14ac:dyDescent="0.25">
      <c r="A68" s="1">
        <v>-1.1379187525585244E-2</v>
      </c>
      <c r="B68" s="1">
        <f t="shared" si="3"/>
        <v>-1.2099187525585245E-2</v>
      </c>
      <c r="D68" s="1">
        <f t="shared" si="4"/>
        <v>1.1379187525585244E-2</v>
      </c>
      <c r="E68" s="1">
        <f t="shared" si="5"/>
        <v>1.0659187525585244E-2</v>
      </c>
    </row>
    <row r="69" spans="1:5" x14ac:dyDescent="0.25">
      <c r="A69" s="1">
        <v>-6.5097056483263329E-3</v>
      </c>
      <c r="B69" s="1">
        <f t="shared" si="3"/>
        <v>-7.2297056483263331E-3</v>
      </c>
      <c r="D69" s="1">
        <f t="shared" si="4"/>
        <v>6.5097056483263329E-3</v>
      </c>
      <c r="E69" s="1">
        <f t="shared" si="5"/>
        <v>5.7897056483263327E-3</v>
      </c>
    </row>
    <row r="70" spans="1:5" x14ac:dyDescent="0.25">
      <c r="A70" s="1">
        <v>-1.3309009442879141E-2</v>
      </c>
      <c r="B70" s="1">
        <f t="shared" si="3"/>
        <v>-1.4029009442879142E-2</v>
      </c>
      <c r="D70" s="1">
        <f t="shared" si="4"/>
        <v>1.3309009442879141E-2</v>
      </c>
      <c r="E70" s="1">
        <f t="shared" si="5"/>
        <v>1.2589009442879141E-2</v>
      </c>
    </row>
    <row r="71" spans="1:5" x14ac:dyDescent="0.25">
      <c r="A71" s="1">
        <v>-4.7616661417022657E-3</v>
      </c>
      <c r="B71" s="1">
        <f t="shared" si="3"/>
        <v>-5.4816661417022659E-3</v>
      </c>
      <c r="D71" s="1">
        <f t="shared" si="4"/>
        <v>4.7616661417022657E-3</v>
      </c>
      <c r="E71" s="1">
        <f t="shared" si="5"/>
        <v>4.0416661417022656E-3</v>
      </c>
    </row>
    <row r="72" spans="1:5" x14ac:dyDescent="0.25">
      <c r="A72" s="1">
        <v>-2.0359623348665092E-3</v>
      </c>
      <c r="B72" s="1">
        <f t="shared" si="3"/>
        <v>-2.7559623348665093E-3</v>
      </c>
      <c r="D72" s="1">
        <f t="shared" si="4"/>
        <v>2.0359623348665092E-3</v>
      </c>
      <c r="E72" s="1">
        <f t="shared" si="5"/>
        <v>1.315962334866509E-3</v>
      </c>
    </row>
    <row r="73" spans="1:5" x14ac:dyDescent="0.25">
      <c r="A73" s="1">
        <v>-5.7910939641499576E-3</v>
      </c>
      <c r="B73" s="1">
        <f t="shared" si="3"/>
        <v>-6.5110939641499577E-3</v>
      </c>
      <c r="D73" s="1">
        <f t="shared" si="4"/>
        <v>5.7910939641499576E-3</v>
      </c>
      <c r="E73" s="1">
        <f t="shared" si="5"/>
        <v>5.0710939641499574E-3</v>
      </c>
    </row>
    <row r="74" spans="1:5" x14ac:dyDescent="0.25">
      <c r="A74" s="1">
        <v>-2.0642149118448586E-2</v>
      </c>
      <c r="B74" s="1">
        <f t="shared" si="3"/>
        <v>-2.1362149118448585E-2</v>
      </c>
      <c r="D74" s="1">
        <f t="shared" si="4"/>
        <v>2.0642149118448586E-2</v>
      </c>
      <c r="E74" s="1">
        <f t="shared" si="5"/>
        <v>1.9922149118448588E-2</v>
      </c>
    </row>
    <row r="75" spans="1:5" x14ac:dyDescent="0.25">
      <c r="A75" s="1">
        <v>-5.8105995122975859E-3</v>
      </c>
      <c r="B75" s="1">
        <f t="shared" si="3"/>
        <v>-6.5305995122975861E-3</v>
      </c>
      <c r="D75" s="1">
        <f t="shared" si="4"/>
        <v>5.8105995122975859E-3</v>
      </c>
      <c r="E75" s="1">
        <f t="shared" si="5"/>
        <v>5.0905995122975858E-3</v>
      </c>
    </row>
    <row r="76" spans="1:5" x14ac:dyDescent="0.25">
      <c r="A76" s="1">
        <v>-3.8853247581451243E-3</v>
      </c>
      <c r="B76" s="1">
        <f t="shared" si="3"/>
        <v>-4.605324758145124E-3</v>
      </c>
      <c r="D76" s="1">
        <f t="shared" si="4"/>
        <v>3.8853247581451243E-3</v>
      </c>
      <c r="E76" s="1">
        <f t="shared" si="5"/>
        <v>3.1653247581451241E-3</v>
      </c>
    </row>
    <row r="77" spans="1:5" x14ac:dyDescent="0.25">
      <c r="A77" s="1">
        <v>6.3929211965718337E-3</v>
      </c>
      <c r="B77" s="1">
        <f t="shared" si="3"/>
        <v>5.6729211965718335E-3</v>
      </c>
      <c r="D77" s="1">
        <f t="shared" si="4"/>
        <v>-6.3929211965718337E-3</v>
      </c>
      <c r="E77" s="1">
        <f t="shared" si="5"/>
        <v>-7.1129211965718338E-3</v>
      </c>
    </row>
    <row r="78" spans="1:5" x14ac:dyDescent="0.25">
      <c r="A78" s="1">
        <v>-3.2346213343564442E-4</v>
      </c>
      <c r="B78" s="1">
        <f t="shared" si="3"/>
        <v>-1.0434621334356445E-3</v>
      </c>
      <c r="D78" s="1">
        <f t="shared" si="4"/>
        <v>3.2346213343564442E-4</v>
      </c>
      <c r="E78" s="1">
        <f t="shared" si="5"/>
        <v>-3.9653786656435562E-4</v>
      </c>
    </row>
    <row r="79" spans="1:5" x14ac:dyDescent="0.25">
      <c r="A79" s="1">
        <v>-4.2759022502285218E-3</v>
      </c>
      <c r="B79" s="1">
        <f t="shared" si="3"/>
        <v>-4.9959022502285219E-3</v>
      </c>
      <c r="D79" s="1">
        <f t="shared" si="4"/>
        <v>4.2759022502285218E-3</v>
      </c>
      <c r="E79" s="1">
        <f t="shared" si="5"/>
        <v>3.5559022502285216E-3</v>
      </c>
    </row>
    <row r="80" spans="1:5" x14ac:dyDescent="0.25">
      <c r="A80" s="1">
        <v>6.460634823121443E-2</v>
      </c>
      <c r="B80" s="1">
        <f t="shared" si="3"/>
        <v>6.3886348231214432E-2</v>
      </c>
      <c r="D80" s="1">
        <f t="shared" si="4"/>
        <v>-6.460634823121443E-2</v>
      </c>
      <c r="E80" s="1">
        <f t="shared" si="5"/>
        <v>-6.5326348231214429E-2</v>
      </c>
    </row>
    <row r="81" spans="1:5" x14ac:dyDescent="0.25">
      <c r="A81" s="1">
        <v>8.8811436625063592E-2</v>
      </c>
      <c r="B81" s="1">
        <f t="shared" si="3"/>
        <v>8.8091436625063593E-2</v>
      </c>
      <c r="D81" s="1">
        <f t="shared" si="4"/>
        <v>-8.8811436625063592E-2</v>
      </c>
      <c r="E81" s="1">
        <f t="shared" si="5"/>
        <v>-8.953143662506359E-2</v>
      </c>
    </row>
    <row r="82" spans="1:5" x14ac:dyDescent="0.25">
      <c r="A82" s="1">
        <v>-7.8014157887627035E-3</v>
      </c>
      <c r="B82" s="1">
        <f t="shared" si="3"/>
        <v>-8.5214157887627037E-3</v>
      </c>
      <c r="D82" s="1">
        <f t="shared" si="4"/>
        <v>7.8014157887627035E-3</v>
      </c>
      <c r="E82" s="1">
        <f t="shared" si="5"/>
        <v>7.0814157887627033E-3</v>
      </c>
    </row>
    <row r="83" spans="1:5" x14ac:dyDescent="0.25">
      <c r="A83" s="1">
        <v>8.6894132281234424E-2</v>
      </c>
      <c r="B83" s="1">
        <f t="shared" si="3"/>
        <v>8.6174132281234425E-2</v>
      </c>
      <c r="D83" s="1">
        <f t="shared" si="4"/>
        <v>-8.6894132281234424E-2</v>
      </c>
      <c r="E83" s="1">
        <f t="shared" si="5"/>
        <v>-8.7614132281234422E-2</v>
      </c>
    </row>
    <row r="84" spans="1:5" x14ac:dyDescent="0.25">
      <c r="A84" s="1">
        <v>5.3163654223968536E-2</v>
      </c>
      <c r="B84" s="1">
        <f t="shared" si="3"/>
        <v>5.2443654223968537E-2</v>
      </c>
      <c r="D84" s="1">
        <f t="shared" si="4"/>
        <v>-5.3163654223968536E-2</v>
      </c>
      <c r="E84" s="1">
        <f t="shared" si="5"/>
        <v>-5.3883654223968534E-2</v>
      </c>
    </row>
    <row r="85" spans="1:5" x14ac:dyDescent="0.25">
      <c r="A85" s="1">
        <v>-1.2321934677871106E-2</v>
      </c>
      <c r="B85" s="1">
        <f t="shared" si="3"/>
        <v>-1.3041934677871106E-2</v>
      </c>
      <c r="D85" s="1">
        <f t="shared" si="4"/>
        <v>1.2321934677871106E-2</v>
      </c>
      <c r="E85" s="1">
        <f t="shared" si="5"/>
        <v>1.1601934677871106E-2</v>
      </c>
    </row>
    <row r="86" spans="1:5" x14ac:dyDescent="0.25">
      <c r="A86" s="1">
        <v>-1.8775835431617451E-3</v>
      </c>
      <c r="B86" s="1">
        <f t="shared" si="3"/>
        <v>-2.5975835431617453E-3</v>
      </c>
      <c r="D86" s="1">
        <f t="shared" si="4"/>
        <v>1.8775835431617451E-3</v>
      </c>
      <c r="E86" s="1">
        <f t="shared" si="5"/>
        <v>1.157583543161745E-3</v>
      </c>
    </row>
    <row r="87" spans="1:5" x14ac:dyDescent="0.25">
      <c r="A87" s="1">
        <v>-9.0675342432622492E-3</v>
      </c>
      <c r="B87" s="1">
        <f t="shared" si="3"/>
        <v>-9.7875342432622494E-3</v>
      </c>
      <c r="D87" s="1">
        <f t="shared" si="4"/>
        <v>9.0675342432622492E-3</v>
      </c>
      <c r="E87" s="1">
        <f t="shared" si="5"/>
        <v>8.3475342432622491E-3</v>
      </c>
    </row>
    <row r="88" spans="1:5" x14ac:dyDescent="0.25">
      <c r="A88" s="1">
        <v>3.8936940098408652E-2</v>
      </c>
      <c r="B88" s="1">
        <f t="shared" si="3"/>
        <v>3.8216940098408654E-2</v>
      </c>
      <c r="D88" s="1">
        <f t="shared" si="4"/>
        <v>-3.8936940098408652E-2</v>
      </c>
      <c r="E88" s="1">
        <f t="shared" si="5"/>
        <v>-3.9656940098408651E-2</v>
      </c>
    </row>
    <row r="89" spans="1:5" x14ac:dyDescent="0.25">
      <c r="A89" s="1">
        <v>-5.7465191742594405E-3</v>
      </c>
      <c r="B89" s="1">
        <f t="shared" si="3"/>
        <v>-6.4665191742594406E-3</v>
      </c>
      <c r="D89" s="1">
        <f t="shared" si="4"/>
        <v>5.7465191742594405E-3</v>
      </c>
      <c r="E89" s="1">
        <f t="shared" si="5"/>
        <v>5.0265191742594403E-3</v>
      </c>
    </row>
    <row r="90" spans="1:5" x14ac:dyDescent="0.25">
      <c r="A90" s="1">
        <v>-3.1842620195148871E-2</v>
      </c>
      <c r="B90" s="1">
        <f t="shared" si="3"/>
        <v>-3.256262019514887E-2</v>
      </c>
      <c r="D90" s="1">
        <f t="shared" si="4"/>
        <v>3.1842620195148871E-2</v>
      </c>
      <c r="E90" s="1">
        <f t="shared" si="5"/>
        <v>3.1122620195148873E-2</v>
      </c>
    </row>
    <row r="91" spans="1:5" x14ac:dyDescent="0.25">
      <c r="A91" s="1">
        <v>-3.0584874296707476E-2</v>
      </c>
      <c r="B91" s="1">
        <f t="shared" si="3"/>
        <v>-3.1304874296707474E-2</v>
      </c>
      <c r="D91" s="1">
        <f t="shared" si="4"/>
        <v>3.0584874296707476E-2</v>
      </c>
      <c r="E91" s="1">
        <f t="shared" si="5"/>
        <v>2.9864874296707478E-2</v>
      </c>
    </row>
    <row r="92" spans="1:5" x14ac:dyDescent="0.25">
      <c r="A92" s="1">
        <v>-2.6430508168725581E-2</v>
      </c>
      <c r="B92" s="1">
        <f t="shared" si="3"/>
        <v>-2.7150508168725579E-2</v>
      </c>
      <c r="D92" s="1">
        <f t="shared" si="4"/>
        <v>2.6430508168725581E-2</v>
      </c>
      <c r="E92" s="1">
        <f t="shared" si="5"/>
        <v>2.5710508168725582E-2</v>
      </c>
    </row>
    <row r="93" spans="1:5" x14ac:dyDescent="0.25">
      <c r="A93" s="1">
        <v>-1.3936572814069898E-2</v>
      </c>
      <c r="B93" s="1">
        <f t="shared" si="3"/>
        <v>-1.4656572814069898E-2</v>
      </c>
      <c r="D93" s="1">
        <f t="shared" si="4"/>
        <v>1.3936572814069898E-2</v>
      </c>
      <c r="E93" s="1">
        <f t="shared" si="5"/>
        <v>1.3216572814069898E-2</v>
      </c>
    </row>
    <row r="94" spans="1:5" x14ac:dyDescent="0.25">
      <c r="A94" s="1">
        <v>4.1717916211844461E-3</v>
      </c>
      <c r="B94" s="1">
        <f t="shared" si="3"/>
        <v>3.451791621184446E-3</v>
      </c>
      <c r="D94" s="1">
        <f t="shared" si="4"/>
        <v>-4.1717916211844461E-3</v>
      </c>
      <c r="E94" s="1">
        <f t="shared" si="5"/>
        <v>-4.8917916211844463E-3</v>
      </c>
    </row>
    <row r="95" spans="1:5" x14ac:dyDescent="0.25">
      <c r="A95" s="1">
        <v>-6.708293065300905E-3</v>
      </c>
      <c r="B95" s="1">
        <f t="shared" si="3"/>
        <v>-7.4282930653009052E-3</v>
      </c>
      <c r="D95" s="1">
        <f t="shared" si="4"/>
        <v>6.708293065300905E-3</v>
      </c>
      <c r="E95" s="1">
        <f t="shared" si="5"/>
        <v>5.9882930653009049E-3</v>
      </c>
    </row>
    <row r="96" spans="1:5" x14ac:dyDescent="0.25">
      <c r="A96" s="1">
        <v>-3.2779442979397511E-3</v>
      </c>
      <c r="B96" s="1">
        <f t="shared" si="3"/>
        <v>-3.9979442979397508E-3</v>
      </c>
      <c r="D96" s="1">
        <f t="shared" si="4"/>
        <v>3.2779442979397511E-3</v>
      </c>
      <c r="E96" s="1">
        <f t="shared" si="5"/>
        <v>2.5579442979397509E-3</v>
      </c>
    </row>
    <row r="97" spans="1:5" x14ac:dyDescent="0.25">
      <c r="A97" s="1">
        <v>-1.1131641429291744E-2</v>
      </c>
      <c r="B97" s="1">
        <f t="shared" si="3"/>
        <v>-1.1851641429291744E-2</v>
      </c>
      <c r="D97" s="1">
        <f t="shared" si="4"/>
        <v>1.1131641429291744E-2</v>
      </c>
      <c r="E97" s="1">
        <f t="shared" si="5"/>
        <v>1.0411641429291744E-2</v>
      </c>
    </row>
    <row r="98" spans="1:5" x14ac:dyDescent="0.25">
      <c r="A98" s="1">
        <v>-1.2419986427969102E-2</v>
      </c>
      <c r="B98" s="1">
        <f t="shared" si="3"/>
        <v>-1.3139986427969102E-2</v>
      </c>
      <c r="D98" s="1">
        <f t="shared" si="4"/>
        <v>1.2419986427969102E-2</v>
      </c>
      <c r="E98" s="1">
        <f t="shared" si="5"/>
        <v>1.1699986427969102E-2</v>
      </c>
    </row>
    <row r="99" spans="1:5" x14ac:dyDescent="0.25">
      <c r="A99" s="1">
        <v>-3.2067493545509824E-3</v>
      </c>
      <c r="B99" s="1">
        <f t="shared" si="3"/>
        <v>-3.9267493545509825E-3</v>
      </c>
      <c r="D99" s="1">
        <f t="shared" si="4"/>
        <v>3.2067493545509824E-3</v>
      </c>
      <c r="E99" s="1">
        <f t="shared" si="5"/>
        <v>2.4867493545509822E-3</v>
      </c>
    </row>
    <row r="100" spans="1:5" x14ac:dyDescent="0.25">
      <c r="A100" s="1">
        <v>-6.9539695143129021E-3</v>
      </c>
      <c r="B100" s="1">
        <f t="shared" si="3"/>
        <v>-7.6739695143129023E-3</v>
      </c>
      <c r="D100" s="1">
        <f t="shared" si="4"/>
        <v>6.9539695143129021E-3</v>
      </c>
      <c r="E100" s="1">
        <f t="shared" si="5"/>
        <v>6.233969514312902E-3</v>
      </c>
    </row>
    <row r="101" spans="1:5" x14ac:dyDescent="0.25">
      <c r="A101" s="1">
        <v>0.27250681279672506</v>
      </c>
      <c r="B101" s="1">
        <f t="shared" si="3"/>
        <v>0.27178681279672506</v>
      </c>
      <c r="D101" s="1">
        <f t="shared" si="4"/>
        <v>-0.27250681279672506</v>
      </c>
      <c r="E101" s="1">
        <f t="shared" si="5"/>
        <v>-0.27322681279672506</v>
      </c>
    </row>
    <row r="102" spans="1:5" x14ac:dyDescent="0.25">
      <c r="A102" s="1">
        <v>-7.0918110444932294E-3</v>
      </c>
      <c r="B102" s="1">
        <f t="shared" si="3"/>
        <v>-7.8118110444932295E-3</v>
      </c>
      <c r="D102" s="1">
        <f t="shared" si="4"/>
        <v>7.0918110444932294E-3</v>
      </c>
      <c r="E102" s="1">
        <f t="shared" si="5"/>
        <v>6.3718110444932292E-3</v>
      </c>
    </row>
    <row r="103" spans="1:5" x14ac:dyDescent="0.25">
      <c r="A103" s="1">
        <v>7.6672086291760273E-3</v>
      </c>
      <c r="B103" s="1">
        <f t="shared" si="3"/>
        <v>6.9472086291760271E-3</v>
      </c>
      <c r="D103" s="1">
        <f t="shared" si="4"/>
        <v>-7.6672086291760273E-3</v>
      </c>
      <c r="E103" s="1">
        <f t="shared" si="5"/>
        <v>-8.3872086291760274E-3</v>
      </c>
    </row>
    <row r="104" spans="1:5" x14ac:dyDescent="0.25">
      <c r="A104" s="1">
        <v>-7.9654543937626096E-2</v>
      </c>
      <c r="B104" s="1">
        <f t="shared" si="3"/>
        <v>-8.0374543937626095E-2</v>
      </c>
      <c r="D104" s="1">
        <f t="shared" si="4"/>
        <v>7.9654543937626096E-2</v>
      </c>
      <c r="E104" s="1">
        <f t="shared" si="5"/>
        <v>7.8934543937626098E-2</v>
      </c>
    </row>
    <row r="105" spans="1:5" x14ac:dyDescent="0.25">
      <c r="A105" s="1">
        <v>6.2705369599866684E-3</v>
      </c>
      <c r="B105" s="1">
        <f t="shared" si="3"/>
        <v>5.5505369599866683E-3</v>
      </c>
      <c r="D105" s="1">
        <f t="shared" si="4"/>
        <v>-6.2705369599866684E-3</v>
      </c>
      <c r="E105" s="1">
        <f t="shared" si="5"/>
        <v>-6.9905369599866686E-3</v>
      </c>
    </row>
    <row r="106" spans="1:5" x14ac:dyDescent="0.25">
      <c r="A106" s="1">
        <v>-2.8267279716148973E-2</v>
      </c>
      <c r="B106" s="1">
        <f t="shared" si="3"/>
        <v>-2.8987279716148971E-2</v>
      </c>
      <c r="D106" s="1">
        <f t="shared" si="4"/>
        <v>2.8267279716148973E-2</v>
      </c>
      <c r="E106" s="1">
        <f t="shared" si="5"/>
        <v>2.7547279716148974E-2</v>
      </c>
    </row>
    <row r="107" spans="1:5" x14ac:dyDescent="0.25">
      <c r="A107" s="1">
        <v>-1.5948147037153328E-2</v>
      </c>
      <c r="B107" s="1">
        <f t="shared" si="3"/>
        <v>-1.6668147037153327E-2</v>
      </c>
      <c r="D107" s="1">
        <f t="shared" si="4"/>
        <v>1.5948147037153328E-2</v>
      </c>
      <c r="E107" s="1">
        <f t="shared" si="5"/>
        <v>1.5228147037153328E-2</v>
      </c>
    </row>
    <row r="108" spans="1:5" x14ac:dyDescent="0.25">
      <c r="A108" s="1">
        <v>2.3682201387613039E-2</v>
      </c>
      <c r="B108" s="1">
        <f t="shared" si="3"/>
        <v>2.296220138761304E-2</v>
      </c>
      <c r="D108" s="1">
        <f t="shared" si="4"/>
        <v>-2.3682201387613039E-2</v>
      </c>
      <c r="E108" s="1">
        <f t="shared" si="5"/>
        <v>-2.4402201387613037E-2</v>
      </c>
    </row>
    <row r="109" spans="1:5" x14ac:dyDescent="0.25">
      <c r="A109" s="1">
        <v>4.9434273692897858E-2</v>
      </c>
      <c r="B109" s="1">
        <f t="shared" si="3"/>
        <v>4.871427369289786E-2</v>
      </c>
      <c r="D109" s="1">
        <f t="shared" si="4"/>
        <v>-4.9434273692897858E-2</v>
      </c>
      <c r="E109" s="1">
        <f t="shared" si="5"/>
        <v>-5.0154273692897856E-2</v>
      </c>
    </row>
    <row r="110" spans="1:5" x14ac:dyDescent="0.25">
      <c r="A110" s="1">
        <v>-5.2792750042979786E-3</v>
      </c>
      <c r="B110" s="1">
        <f t="shared" si="3"/>
        <v>-5.9992750042979787E-3</v>
      </c>
      <c r="D110" s="1">
        <f t="shared" si="4"/>
        <v>5.2792750042979786E-3</v>
      </c>
      <c r="E110" s="1">
        <f t="shared" si="5"/>
        <v>4.5592750042979784E-3</v>
      </c>
    </row>
    <row r="111" spans="1:5" x14ac:dyDescent="0.25">
      <c r="A111" s="1">
        <v>-2.6528118720393491E-2</v>
      </c>
      <c r="B111" s="1">
        <f t="shared" si="3"/>
        <v>-2.724811872039349E-2</v>
      </c>
      <c r="D111" s="1">
        <f t="shared" si="4"/>
        <v>2.6528118720393491E-2</v>
      </c>
      <c r="E111" s="1">
        <f t="shared" si="5"/>
        <v>2.5808118720393493E-2</v>
      </c>
    </row>
    <row r="112" spans="1:5" x14ac:dyDescent="0.25">
      <c r="A112" s="1">
        <v>-4.5115697090388433E-3</v>
      </c>
      <c r="B112" s="1">
        <f t="shared" si="3"/>
        <v>-5.2315697090388434E-3</v>
      </c>
      <c r="D112" s="1">
        <f t="shared" si="4"/>
        <v>4.5115697090388433E-3</v>
      </c>
      <c r="E112" s="1">
        <f t="shared" si="5"/>
        <v>3.7915697090388431E-3</v>
      </c>
    </row>
    <row r="113" spans="1:5" x14ac:dyDescent="0.25">
      <c r="A113" s="1">
        <v>-2.6367128719882466E-2</v>
      </c>
      <c r="B113" s="1">
        <f t="shared" si="3"/>
        <v>-2.7087128719882465E-2</v>
      </c>
      <c r="D113" s="1">
        <f t="shared" si="4"/>
        <v>2.6367128719882466E-2</v>
      </c>
      <c r="E113" s="1">
        <f t="shared" si="5"/>
        <v>2.5647128719882468E-2</v>
      </c>
    </row>
    <row r="114" spans="1:5" x14ac:dyDescent="0.25">
      <c r="A114" s="1">
        <v>-7.2883767559533104E-3</v>
      </c>
      <c r="B114" s="1">
        <f t="shared" si="3"/>
        <v>-8.0083767559533097E-3</v>
      </c>
      <c r="D114" s="1">
        <f t="shared" si="4"/>
        <v>7.2883767559533104E-3</v>
      </c>
      <c r="E114" s="1">
        <f t="shared" si="5"/>
        <v>6.5683767559533103E-3</v>
      </c>
    </row>
    <row r="115" spans="1:5" x14ac:dyDescent="0.25">
      <c r="A115" s="1">
        <v>-7.0863405506548663E-3</v>
      </c>
      <c r="B115" s="1">
        <f t="shared" si="3"/>
        <v>-7.8063405506548665E-3</v>
      </c>
      <c r="D115" s="1">
        <f t="shared" si="4"/>
        <v>7.0863405506548663E-3</v>
      </c>
      <c r="E115" s="1">
        <f t="shared" si="5"/>
        <v>6.3663405506548662E-3</v>
      </c>
    </row>
    <row r="116" spans="1:5" x14ac:dyDescent="0.25">
      <c r="A116" s="1">
        <v>-3.5814105337477427E-2</v>
      </c>
      <c r="B116" s="1">
        <f t="shared" si="3"/>
        <v>-3.6534105337477425E-2</v>
      </c>
      <c r="D116" s="1">
        <f t="shared" si="4"/>
        <v>3.5814105337477427E-2</v>
      </c>
      <c r="E116" s="1">
        <f t="shared" si="5"/>
        <v>3.5094105337477428E-2</v>
      </c>
    </row>
    <row r="117" spans="1:5" x14ac:dyDescent="0.25">
      <c r="A117" s="1">
        <v>3.7256715612595033E-2</v>
      </c>
      <c r="B117" s="1">
        <f t="shared" si="3"/>
        <v>3.6536715612595035E-2</v>
      </c>
      <c r="D117" s="1">
        <f t="shared" si="4"/>
        <v>-3.7256715612595033E-2</v>
      </c>
      <c r="E117" s="1">
        <f t="shared" si="5"/>
        <v>-3.7976715612595031E-2</v>
      </c>
    </row>
    <row r="118" spans="1:5" x14ac:dyDescent="0.25">
      <c r="A118" s="1">
        <v>-8.5756147272621173E-3</v>
      </c>
      <c r="B118" s="1">
        <f t="shared" si="3"/>
        <v>-9.2956147272621175E-3</v>
      </c>
      <c r="D118" s="1">
        <f t="shared" si="4"/>
        <v>8.5756147272621173E-3</v>
      </c>
      <c r="E118" s="1">
        <f t="shared" si="5"/>
        <v>7.8556147272621172E-3</v>
      </c>
    </row>
    <row r="119" spans="1:5" x14ac:dyDescent="0.25">
      <c r="A119" s="1">
        <v>-4.8586041218244606E-2</v>
      </c>
      <c r="B119" s="1">
        <f t="shared" si="3"/>
        <v>-4.9306041218244605E-2</v>
      </c>
      <c r="D119" s="1">
        <f t="shared" si="4"/>
        <v>4.8586041218244606E-2</v>
      </c>
      <c r="E119" s="1">
        <f t="shared" si="5"/>
        <v>4.7866041218244608E-2</v>
      </c>
    </row>
    <row r="120" spans="1:5" x14ac:dyDescent="0.25">
      <c r="A120" s="1">
        <v>-2.2784539255182753E-2</v>
      </c>
      <c r="B120" s="1">
        <f t="shared" si="3"/>
        <v>-2.3504539255182751E-2</v>
      </c>
      <c r="D120" s="1">
        <f t="shared" si="4"/>
        <v>2.2784539255182753E-2</v>
      </c>
      <c r="E120" s="1">
        <f t="shared" si="5"/>
        <v>2.2064539255182754E-2</v>
      </c>
    </row>
    <row r="121" spans="1:5" x14ac:dyDescent="0.25">
      <c r="A121" s="1">
        <v>-1.4512761925348734E-2</v>
      </c>
      <c r="B121" s="1">
        <f t="shared" si="3"/>
        <v>-1.5232761925348734E-2</v>
      </c>
      <c r="D121" s="1">
        <f t="shared" si="4"/>
        <v>1.4512761925348734E-2</v>
      </c>
      <c r="E121" s="1">
        <f t="shared" si="5"/>
        <v>1.3792761925348734E-2</v>
      </c>
    </row>
    <row r="122" spans="1:5" x14ac:dyDescent="0.25">
      <c r="A122" s="1">
        <v>-1.5988636221764962E-3</v>
      </c>
      <c r="B122" s="1">
        <f t="shared" si="3"/>
        <v>-2.3188636221764961E-3</v>
      </c>
      <c r="D122" s="1">
        <f t="shared" si="4"/>
        <v>1.5988636221764962E-3</v>
      </c>
      <c r="E122" s="1">
        <f t="shared" si="5"/>
        <v>8.7886362217649611E-4</v>
      </c>
    </row>
    <row r="123" spans="1:5" x14ac:dyDescent="0.25">
      <c r="A123" s="1">
        <v>-2.8978745492781739E-2</v>
      </c>
      <c r="B123" s="1">
        <f t="shared" si="3"/>
        <v>-2.9698745492781738E-2</v>
      </c>
      <c r="D123" s="1">
        <f t="shared" si="4"/>
        <v>2.8978745492781739E-2</v>
      </c>
      <c r="E123" s="1">
        <f t="shared" si="5"/>
        <v>2.8258745492781741E-2</v>
      </c>
    </row>
    <row r="124" spans="1:5" x14ac:dyDescent="0.25">
      <c r="A124" s="1">
        <v>4.8992737425792424E-2</v>
      </c>
      <c r="B124" s="1">
        <f t="shared" si="3"/>
        <v>4.8272737425792425E-2</v>
      </c>
      <c r="D124" s="1">
        <f t="shared" si="4"/>
        <v>-4.8992737425792424E-2</v>
      </c>
      <c r="E124" s="1">
        <f t="shared" si="5"/>
        <v>-4.9712737425792422E-2</v>
      </c>
    </row>
    <row r="125" spans="1:5" x14ac:dyDescent="0.25">
      <c r="A125" s="1">
        <v>4.1598795165783117E-2</v>
      </c>
      <c r="B125" s="1">
        <f t="shared" si="3"/>
        <v>4.0878795165783119E-2</v>
      </c>
      <c r="D125" s="1">
        <f t="shared" si="4"/>
        <v>-4.1598795165783117E-2</v>
      </c>
      <c r="E125" s="1">
        <f t="shared" si="5"/>
        <v>-4.2318795165783116E-2</v>
      </c>
    </row>
    <row r="126" spans="1:5" x14ac:dyDescent="0.25">
      <c r="A126" s="1">
        <v>-5.7495903861602528E-3</v>
      </c>
      <c r="B126" s="1">
        <f t="shared" si="3"/>
        <v>-6.469590386160253E-3</v>
      </c>
      <c r="D126" s="1">
        <f t="shared" si="4"/>
        <v>5.7495903861602528E-3</v>
      </c>
      <c r="E126" s="1">
        <f t="shared" si="5"/>
        <v>5.0295903861602527E-3</v>
      </c>
    </row>
    <row r="127" spans="1:5" x14ac:dyDescent="0.25">
      <c r="A127" s="1">
        <v>-4.5640452488767995E-3</v>
      </c>
      <c r="B127" s="1">
        <f t="shared" si="3"/>
        <v>-5.2840452488767996E-3</v>
      </c>
      <c r="D127" s="1">
        <f t="shared" si="4"/>
        <v>4.5640452488767995E-3</v>
      </c>
      <c r="E127" s="1">
        <f t="shared" si="5"/>
        <v>3.8440452488767993E-3</v>
      </c>
    </row>
    <row r="128" spans="1:5" x14ac:dyDescent="0.25">
      <c r="A128" s="1">
        <v>-1.4022374444414702E-2</v>
      </c>
      <c r="B128" s="1">
        <f t="shared" si="3"/>
        <v>-1.4742374444414702E-2</v>
      </c>
      <c r="D128" s="1">
        <f t="shared" si="4"/>
        <v>1.4022374444414702E-2</v>
      </c>
      <c r="E128" s="1">
        <f t="shared" si="5"/>
        <v>1.3302374444414702E-2</v>
      </c>
    </row>
    <row r="129" spans="1:5" x14ac:dyDescent="0.25">
      <c r="A129" s="1">
        <v>-5.8273868069826972E-3</v>
      </c>
      <c r="B129" s="1">
        <f t="shared" si="3"/>
        <v>-6.5473868069826973E-3</v>
      </c>
      <c r="D129" s="1">
        <f t="shared" si="4"/>
        <v>5.8273868069826972E-3</v>
      </c>
      <c r="E129" s="1">
        <f t="shared" si="5"/>
        <v>5.107386806982697E-3</v>
      </c>
    </row>
    <row r="130" spans="1:5" x14ac:dyDescent="0.25">
      <c r="A130" s="1">
        <v>-1.1658497920457919E-2</v>
      </c>
      <c r="B130" s="1">
        <f t="shared" ref="B130:B193" si="6">A130-0.00036*2</f>
        <v>-1.2378497920457919E-2</v>
      </c>
      <c r="D130" s="1">
        <f t="shared" ref="D130:D193" si="7">A130*-1</f>
        <v>1.1658497920457919E-2</v>
      </c>
      <c r="E130" s="1">
        <f t="shared" ref="E130:E193" si="8">D130-0.00036*2</f>
        <v>1.0938497920457918E-2</v>
      </c>
    </row>
    <row r="131" spans="1:5" x14ac:dyDescent="0.25">
      <c r="A131" s="1">
        <v>-5.3246098680245508E-3</v>
      </c>
      <c r="B131" s="1">
        <f t="shared" si="6"/>
        <v>-6.0446098680245509E-3</v>
      </c>
      <c r="D131" s="1">
        <f t="shared" si="7"/>
        <v>5.3246098680245508E-3</v>
      </c>
      <c r="E131" s="1">
        <f t="shared" si="8"/>
        <v>4.6046098680245506E-3</v>
      </c>
    </row>
    <row r="132" spans="1:5" x14ac:dyDescent="0.25">
      <c r="A132" s="1">
        <v>-8.4514869352565174E-3</v>
      </c>
      <c r="B132" s="1">
        <f t="shared" si="6"/>
        <v>-9.1714869352565176E-3</v>
      </c>
      <c r="D132" s="1">
        <f t="shared" si="7"/>
        <v>8.4514869352565174E-3</v>
      </c>
      <c r="E132" s="1">
        <f t="shared" si="8"/>
        <v>7.7314869352565173E-3</v>
      </c>
    </row>
    <row r="133" spans="1:5" x14ac:dyDescent="0.25">
      <c r="A133" s="1">
        <v>-6.0737674835131027E-3</v>
      </c>
      <c r="B133" s="1">
        <f t="shared" si="6"/>
        <v>-6.7937674835131029E-3</v>
      </c>
      <c r="D133" s="1">
        <f t="shared" si="7"/>
        <v>6.0737674835131027E-3</v>
      </c>
      <c r="E133" s="1">
        <f t="shared" si="8"/>
        <v>5.3537674835131025E-3</v>
      </c>
    </row>
    <row r="134" spans="1:5" x14ac:dyDescent="0.25">
      <c r="A134" s="1">
        <v>-8.8251810875286125E-3</v>
      </c>
      <c r="B134" s="1">
        <f t="shared" si="6"/>
        <v>-9.5451810875286126E-3</v>
      </c>
      <c r="D134" s="1">
        <f t="shared" si="7"/>
        <v>8.8251810875286125E-3</v>
      </c>
      <c r="E134" s="1">
        <f t="shared" si="8"/>
        <v>8.1051810875286123E-3</v>
      </c>
    </row>
    <row r="135" spans="1:5" x14ac:dyDescent="0.25">
      <c r="A135" s="1">
        <v>-6.6779698608991774E-5</v>
      </c>
      <c r="B135" s="1">
        <f t="shared" si="6"/>
        <v>-7.8677969860899187E-4</v>
      </c>
      <c r="D135" s="1">
        <f t="shared" si="7"/>
        <v>6.6779698608991774E-5</v>
      </c>
      <c r="E135" s="1">
        <f t="shared" si="8"/>
        <v>-6.5322030139100822E-4</v>
      </c>
    </row>
    <row r="136" spans="1:5" x14ac:dyDescent="0.25">
      <c r="A136" s="1">
        <v>-5.0513504612326012E-3</v>
      </c>
      <c r="B136" s="1">
        <f t="shared" si="6"/>
        <v>-5.7713504612326013E-3</v>
      </c>
      <c r="D136" s="1">
        <f t="shared" si="7"/>
        <v>5.0513504612326012E-3</v>
      </c>
      <c r="E136" s="1">
        <f t="shared" si="8"/>
        <v>4.331350461232601E-3</v>
      </c>
    </row>
    <row r="137" spans="1:5" x14ac:dyDescent="0.25">
      <c r="A137" s="1">
        <v>-4.59474528772893E-3</v>
      </c>
      <c r="B137" s="1">
        <f t="shared" si="6"/>
        <v>-5.3147452877289302E-3</v>
      </c>
      <c r="D137" s="1">
        <f t="shared" si="7"/>
        <v>4.59474528772893E-3</v>
      </c>
      <c r="E137" s="1">
        <f t="shared" si="8"/>
        <v>3.8747452877289298E-3</v>
      </c>
    </row>
    <row r="138" spans="1:5" x14ac:dyDescent="0.25">
      <c r="A138" s="1">
        <v>-1.5587260302380123E-2</v>
      </c>
      <c r="B138" s="1">
        <f t="shared" si="6"/>
        <v>-1.6307260302380121E-2</v>
      </c>
      <c r="D138" s="1">
        <f t="shared" si="7"/>
        <v>1.5587260302380123E-2</v>
      </c>
      <c r="E138" s="1">
        <f t="shared" si="8"/>
        <v>1.4867260302380123E-2</v>
      </c>
    </row>
    <row r="139" spans="1:5" x14ac:dyDescent="0.25">
      <c r="A139" s="1">
        <v>-2.0941765273261623E-2</v>
      </c>
      <c r="B139" s="1">
        <f t="shared" si="6"/>
        <v>-2.1661765273261621E-2</v>
      </c>
      <c r="D139" s="1">
        <f t="shared" si="7"/>
        <v>2.0941765273261623E-2</v>
      </c>
      <c r="E139" s="1">
        <f t="shared" si="8"/>
        <v>2.0221765273261624E-2</v>
      </c>
    </row>
    <row r="140" spans="1:5" x14ac:dyDescent="0.25">
      <c r="A140" s="1">
        <v>-1.5837432756180849E-2</v>
      </c>
      <c r="B140" s="1">
        <f t="shared" si="6"/>
        <v>-1.6557432756180848E-2</v>
      </c>
      <c r="D140" s="1">
        <f t="shared" si="7"/>
        <v>1.5837432756180849E-2</v>
      </c>
      <c r="E140" s="1">
        <f t="shared" si="8"/>
        <v>1.5117432756180849E-2</v>
      </c>
    </row>
    <row r="141" spans="1:5" x14ac:dyDescent="0.25">
      <c r="A141" s="1">
        <v>-5.1539715299598048E-2</v>
      </c>
      <c r="B141" s="1">
        <f t="shared" si="6"/>
        <v>-5.2259715299598046E-2</v>
      </c>
      <c r="D141" s="1">
        <f t="shared" si="7"/>
        <v>5.1539715299598048E-2</v>
      </c>
      <c r="E141" s="1">
        <f t="shared" si="8"/>
        <v>5.0819715299598049E-2</v>
      </c>
    </row>
    <row r="142" spans="1:5" x14ac:dyDescent="0.25">
      <c r="A142" s="1">
        <v>-6.1892572862191327E-3</v>
      </c>
      <c r="B142" s="1">
        <f t="shared" si="6"/>
        <v>-6.9092572862191328E-3</v>
      </c>
      <c r="D142" s="1">
        <f t="shared" si="7"/>
        <v>6.1892572862191327E-3</v>
      </c>
      <c r="E142" s="1">
        <f t="shared" si="8"/>
        <v>5.4692572862191325E-3</v>
      </c>
    </row>
    <row r="143" spans="1:5" x14ac:dyDescent="0.25">
      <c r="A143" s="1">
        <v>-1.5029491036877136E-2</v>
      </c>
      <c r="B143" s="1">
        <f t="shared" si="6"/>
        <v>-1.5749491036877134E-2</v>
      </c>
      <c r="D143" s="1">
        <f t="shared" si="7"/>
        <v>1.5029491036877136E-2</v>
      </c>
      <c r="E143" s="1">
        <f t="shared" si="8"/>
        <v>1.4309491036877136E-2</v>
      </c>
    </row>
    <row r="144" spans="1:5" x14ac:dyDescent="0.25">
      <c r="A144" s="1">
        <v>-1.1748520126140487E-2</v>
      </c>
      <c r="B144" s="1">
        <f t="shared" si="6"/>
        <v>-1.2468520126140487E-2</v>
      </c>
      <c r="D144" s="1">
        <f t="shared" si="7"/>
        <v>1.1748520126140487E-2</v>
      </c>
      <c r="E144" s="1">
        <f t="shared" si="8"/>
        <v>1.1028520126140487E-2</v>
      </c>
    </row>
    <row r="145" spans="1:5" x14ac:dyDescent="0.25">
      <c r="A145" s="1">
        <v>-5.829515746398263E-3</v>
      </c>
      <c r="B145" s="1">
        <f t="shared" si="6"/>
        <v>-6.5495157463982632E-3</v>
      </c>
      <c r="D145" s="1">
        <f t="shared" si="7"/>
        <v>5.829515746398263E-3</v>
      </c>
      <c r="E145" s="1">
        <f t="shared" si="8"/>
        <v>5.1095157463982629E-3</v>
      </c>
    </row>
    <row r="146" spans="1:5" x14ac:dyDescent="0.25">
      <c r="A146" s="1">
        <v>-3.2452026896590561E-2</v>
      </c>
      <c r="B146" s="1">
        <f t="shared" si="6"/>
        <v>-3.3172026896590559E-2</v>
      </c>
      <c r="D146" s="1">
        <f t="shared" si="7"/>
        <v>3.2452026896590561E-2</v>
      </c>
      <c r="E146" s="1">
        <f t="shared" si="8"/>
        <v>3.1732026896590562E-2</v>
      </c>
    </row>
    <row r="147" spans="1:5" x14ac:dyDescent="0.25">
      <c r="A147" s="1">
        <v>-3.8170207513729869E-2</v>
      </c>
      <c r="B147" s="1">
        <f t="shared" si="6"/>
        <v>-3.8890207513729867E-2</v>
      </c>
      <c r="D147" s="1">
        <f t="shared" si="7"/>
        <v>3.8170207513729869E-2</v>
      </c>
      <c r="E147" s="1">
        <f t="shared" si="8"/>
        <v>3.745020751372987E-2</v>
      </c>
    </row>
    <row r="148" spans="1:5" x14ac:dyDescent="0.25">
      <c r="A148" s="1">
        <v>-1.2971632777439311E-2</v>
      </c>
      <c r="B148" s="1">
        <f t="shared" si="6"/>
        <v>-1.3691632777439311E-2</v>
      </c>
      <c r="D148" s="1">
        <f t="shared" si="7"/>
        <v>1.2971632777439311E-2</v>
      </c>
      <c r="E148" s="1">
        <f t="shared" si="8"/>
        <v>1.2251632777439311E-2</v>
      </c>
    </row>
    <row r="149" spans="1:5" x14ac:dyDescent="0.25">
      <c r="A149" s="1">
        <v>-1.461413332023574E-2</v>
      </c>
      <c r="B149" s="1">
        <f t="shared" si="6"/>
        <v>-1.533413332023574E-2</v>
      </c>
      <c r="D149" s="1">
        <f t="shared" si="7"/>
        <v>1.461413332023574E-2</v>
      </c>
      <c r="E149" s="1">
        <f t="shared" si="8"/>
        <v>1.389413332023574E-2</v>
      </c>
    </row>
    <row r="150" spans="1:5" x14ac:dyDescent="0.25">
      <c r="A150" s="1">
        <v>-5.066500155743856E-3</v>
      </c>
      <c r="B150" s="1">
        <f t="shared" si="6"/>
        <v>-5.7865001557438562E-3</v>
      </c>
      <c r="D150" s="1">
        <f t="shared" si="7"/>
        <v>5.066500155743856E-3</v>
      </c>
      <c r="E150" s="1">
        <f t="shared" si="8"/>
        <v>4.3465001557438558E-3</v>
      </c>
    </row>
    <row r="151" spans="1:5" x14ac:dyDescent="0.25">
      <c r="A151" s="1">
        <v>-1.2389729094141912E-3</v>
      </c>
      <c r="B151" s="1">
        <f t="shared" si="6"/>
        <v>-1.9589729094141913E-3</v>
      </c>
      <c r="D151" s="1">
        <f t="shared" si="7"/>
        <v>1.2389729094141912E-3</v>
      </c>
      <c r="E151" s="1">
        <f t="shared" si="8"/>
        <v>5.1897290941419112E-4</v>
      </c>
    </row>
    <row r="152" spans="1:5" x14ac:dyDescent="0.25">
      <c r="A152" s="1">
        <v>-9.5894349603630764E-3</v>
      </c>
      <c r="B152" s="1">
        <f t="shared" si="6"/>
        <v>-1.0309434960363077E-2</v>
      </c>
      <c r="D152" s="1">
        <f t="shared" si="7"/>
        <v>9.5894349603630764E-3</v>
      </c>
      <c r="E152" s="1">
        <f t="shared" si="8"/>
        <v>8.8694349603630762E-3</v>
      </c>
    </row>
    <row r="153" spans="1:5" x14ac:dyDescent="0.25">
      <c r="A153" s="1">
        <v>1.0785674941428E-2</v>
      </c>
      <c r="B153" s="1">
        <f t="shared" si="6"/>
        <v>1.0065674941428E-2</v>
      </c>
      <c r="D153" s="1">
        <f t="shared" si="7"/>
        <v>-1.0785674941428E-2</v>
      </c>
      <c r="E153" s="1">
        <f t="shared" si="8"/>
        <v>-1.1505674941428E-2</v>
      </c>
    </row>
    <row r="154" spans="1:5" x14ac:dyDescent="0.25">
      <c r="A154" s="1">
        <v>-1.3973492023751628E-2</v>
      </c>
      <c r="B154" s="1">
        <f t="shared" si="6"/>
        <v>-1.4693492023751628E-2</v>
      </c>
      <c r="D154" s="1">
        <f t="shared" si="7"/>
        <v>1.3973492023751628E-2</v>
      </c>
      <c r="E154" s="1">
        <f t="shared" si="8"/>
        <v>1.3253492023751628E-2</v>
      </c>
    </row>
    <row r="155" spans="1:5" x14ac:dyDescent="0.25">
      <c r="A155" s="1">
        <v>-7.4736647636170815E-3</v>
      </c>
      <c r="B155" s="1">
        <f t="shared" si="6"/>
        <v>-8.1936647636170808E-3</v>
      </c>
      <c r="D155" s="1">
        <f t="shared" si="7"/>
        <v>7.4736647636170815E-3</v>
      </c>
      <c r="E155" s="1">
        <f t="shared" si="8"/>
        <v>6.7536647636170814E-3</v>
      </c>
    </row>
    <row r="156" spans="1:5" x14ac:dyDescent="0.25">
      <c r="A156" s="1">
        <v>-4.2797442971664219E-3</v>
      </c>
      <c r="B156" s="1">
        <f t="shared" si="6"/>
        <v>-4.9997442971664221E-3</v>
      </c>
      <c r="D156" s="1">
        <f t="shared" si="7"/>
        <v>4.2797442971664219E-3</v>
      </c>
      <c r="E156" s="1">
        <f t="shared" si="8"/>
        <v>3.5597442971664218E-3</v>
      </c>
    </row>
    <row r="157" spans="1:5" x14ac:dyDescent="0.25">
      <c r="A157" s="1">
        <v>-6.4806388228827944E-3</v>
      </c>
      <c r="B157" s="1">
        <f t="shared" si="6"/>
        <v>-7.2006388228827945E-3</v>
      </c>
      <c r="D157" s="1">
        <f t="shared" si="7"/>
        <v>6.4806388228827944E-3</v>
      </c>
      <c r="E157" s="1">
        <f t="shared" si="8"/>
        <v>5.7606388228827942E-3</v>
      </c>
    </row>
    <row r="158" spans="1:5" x14ac:dyDescent="0.25">
      <c r="A158" s="1">
        <v>-8.0373689316039793E-3</v>
      </c>
      <c r="B158" s="1">
        <f t="shared" si="6"/>
        <v>-8.7573689316039795E-3</v>
      </c>
      <c r="D158" s="1">
        <f t="shared" si="7"/>
        <v>8.0373689316039793E-3</v>
      </c>
      <c r="E158" s="1">
        <f t="shared" si="8"/>
        <v>7.3173689316039792E-3</v>
      </c>
    </row>
    <row r="159" spans="1:5" x14ac:dyDescent="0.25">
      <c r="A159" s="1">
        <v>-3.5038448119631676E-4</v>
      </c>
      <c r="B159" s="1">
        <f t="shared" si="6"/>
        <v>-1.0703844811963169E-3</v>
      </c>
      <c r="D159" s="1">
        <f t="shared" si="7"/>
        <v>3.5038448119631676E-4</v>
      </c>
      <c r="E159" s="1">
        <f t="shared" si="8"/>
        <v>-3.6961551880368329E-4</v>
      </c>
    </row>
    <row r="160" spans="1:5" x14ac:dyDescent="0.25">
      <c r="A160" s="1">
        <v>2.0713858560596826E-3</v>
      </c>
      <c r="B160" s="1">
        <f t="shared" si="6"/>
        <v>1.3513858560596824E-3</v>
      </c>
      <c r="D160" s="1">
        <f t="shared" si="7"/>
        <v>-2.0713858560596826E-3</v>
      </c>
      <c r="E160" s="1">
        <f t="shared" si="8"/>
        <v>-2.7913858560596827E-3</v>
      </c>
    </row>
    <row r="161" spans="1:5" x14ac:dyDescent="0.25">
      <c r="A161" s="1">
        <v>4.637250223680283E-2</v>
      </c>
      <c r="B161" s="1">
        <f t="shared" si="6"/>
        <v>4.5652502236802832E-2</v>
      </c>
      <c r="D161" s="1">
        <f t="shared" si="7"/>
        <v>-4.637250223680283E-2</v>
      </c>
      <c r="E161" s="1">
        <f t="shared" si="8"/>
        <v>-4.7092502236802829E-2</v>
      </c>
    </row>
    <row r="162" spans="1:5" x14ac:dyDescent="0.25">
      <c r="A162" s="1">
        <v>-2.7818495186728164E-3</v>
      </c>
      <c r="B162" s="1">
        <f t="shared" si="6"/>
        <v>-3.5018495186728165E-3</v>
      </c>
      <c r="D162" s="1">
        <f t="shared" si="7"/>
        <v>2.7818495186728164E-3</v>
      </c>
      <c r="E162" s="1">
        <f t="shared" si="8"/>
        <v>2.0618495186728162E-3</v>
      </c>
    </row>
    <row r="163" spans="1:5" x14ac:dyDescent="0.25">
      <c r="A163" s="1">
        <v>2.247995840204135E-3</v>
      </c>
      <c r="B163" s="1">
        <f t="shared" si="6"/>
        <v>1.5279958402041349E-3</v>
      </c>
      <c r="D163" s="1">
        <f t="shared" si="7"/>
        <v>-2.247995840204135E-3</v>
      </c>
      <c r="E163" s="1">
        <f t="shared" si="8"/>
        <v>-2.9679958402041352E-3</v>
      </c>
    </row>
    <row r="164" spans="1:5" x14ac:dyDescent="0.25">
      <c r="A164" s="1">
        <v>-8.0651904006035034E-3</v>
      </c>
      <c r="B164" s="1">
        <f t="shared" si="6"/>
        <v>-8.7851904006035035E-3</v>
      </c>
      <c r="D164" s="1">
        <f t="shared" si="7"/>
        <v>8.0651904006035034E-3</v>
      </c>
      <c r="E164" s="1">
        <f t="shared" si="8"/>
        <v>7.3451904006035032E-3</v>
      </c>
    </row>
    <row r="165" spans="1:5" x14ac:dyDescent="0.25">
      <c r="A165" s="1">
        <v>-6.9919078925062359E-3</v>
      </c>
      <c r="B165" s="1">
        <f t="shared" si="6"/>
        <v>-7.7119078925062361E-3</v>
      </c>
      <c r="D165" s="1">
        <f t="shared" si="7"/>
        <v>6.9919078925062359E-3</v>
      </c>
      <c r="E165" s="1">
        <f t="shared" si="8"/>
        <v>6.2719078925062358E-3</v>
      </c>
    </row>
    <row r="166" spans="1:5" x14ac:dyDescent="0.25">
      <c r="A166" s="1">
        <v>-5.5974845933862644E-3</v>
      </c>
      <c r="B166" s="1">
        <f t="shared" si="6"/>
        <v>-6.3174845933862646E-3</v>
      </c>
      <c r="D166" s="1">
        <f t="shared" si="7"/>
        <v>5.5974845933862644E-3</v>
      </c>
      <c r="E166" s="1">
        <f t="shared" si="8"/>
        <v>4.8774845933862642E-3</v>
      </c>
    </row>
    <row r="167" spans="1:5" x14ac:dyDescent="0.25">
      <c r="A167" s="1">
        <v>-4.4720556646249288E-3</v>
      </c>
      <c r="B167" s="1">
        <f t="shared" si="6"/>
        <v>-5.192055664624929E-3</v>
      </c>
      <c r="D167" s="1">
        <f t="shared" si="7"/>
        <v>4.4720556646249288E-3</v>
      </c>
      <c r="E167" s="1">
        <f t="shared" si="8"/>
        <v>3.7520556646249287E-3</v>
      </c>
    </row>
    <row r="168" spans="1:5" x14ac:dyDescent="0.25">
      <c r="A168" s="1">
        <v>-4.3371558187889313E-3</v>
      </c>
      <c r="B168" s="1">
        <f t="shared" si="6"/>
        <v>-5.0571558187889314E-3</v>
      </c>
      <c r="D168" s="1">
        <f t="shared" si="7"/>
        <v>4.3371558187889313E-3</v>
      </c>
      <c r="E168" s="1">
        <f t="shared" si="8"/>
        <v>3.6171558187889311E-3</v>
      </c>
    </row>
    <row r="169" spans="1:5" x14ac:dyDescent="0.25">
      <c r="A169" s="1">
        <v>9.1800712117612055E-3</v>
      </c>
      <c r="B169" s="1">
        <f t="shared" si="6"/>
        <v>8.4600712117612054E-3</v>
      </c>
      <c r="D169" s="1">
        <f t="shared" si="7"/>
        <v>-9.1800712117612055E-3</v>
      </c>
      <c r="E169" s="1">
        <f t="shared" si="8"/>
        <v>-9.9000712117612057E-3</v>
      </c>
    </row>
    <row r="170" spans="1:5" x14ac:dyDescent="0.25">
      <c r="A170" s="1">
        <v>1.7222587408610594E-2</v>
      </c>
      <c r="B170" s="1">
        <f t="shared" si="6"/>
        <v>1.6502587408610596E-2</v>
      </c>
      <c r="D170" s="1">
        <f t="shared" si="7"/>
        <v>-1.7222587408610594E-2</v>
      </c>
      <c r="E170" s="1">
        <f t="shared" si="8"/>
        <v>-1.7942587408610593E-2</v>
      </c>
    </row>
    <row r="171" spans="1:5" x14ac:dyDescent="0.25">
      <c r="A171" s="1">
        <v>-1.2303696010875482E-2</v>
      </c>
      <c r="B171" s="1">
        <f t="shared" si="6"/>
        <v>-1.3023696010875482E-2</v>
      </c>
      <c r="D171" s="1">
        <f t="shared" si="7"/>
        <v>1.2303696010875482E-2</v>
      </c>
      <c r="E171" s="1">
        <f t="shared" si="8"/>
        <v>1.1583696010875482E-2</v>
      </c>
    </row>
    <row r="172" spans="1:5" x14ac:dyDescent="0.25">
      <c r="A172" s="1">
        <v>2.1848036925741095E-3</v>
      </c>
      <c r="B172" s="1">
        <f t="shared" si="6"/>
        <v>1.4648036925741094E-3</v>
      </c>
      <c r="D172" s="1">
        <f t="shared" si="7"/>
        <v>-2.1848036925741095E-3</v>
      </c>
      <c r="E172" s="1">
        <f t="shared" si="8"/>
        <v>-2.9048036925741097E-3</v>
      </c>
    </row>
    <row r="173" spans="1:5" x14ac:dyDescent="0.25">
      <c r="A173" s="1">
        <v>-6.4808200851323118E-3</v>
      </c>
      <c r="B173" s="1">
        <f t="shared" si="6"/>
        <v>-7.2008200851323119E-3</v>
      </c>
      <c r="D173" s="1">
        <f t="shared" si="7"/>
        <v>6.4808200851323118E-3</v>
      </c>
      <c r="E173" s="1">
        <f t="shared" si="8"/>
        <v>5.7608200851323116E-3</v>
      </c>
    </row>
    <row r="174" spans="1:5" x14ac:dyDescent="0.25">
      <c r="A174" s="1">
        <v>-2.5540896634607294E-2</v>
      </c>
      <c r="B174" s="1">
        <f t="shared" si="6"/>
        <v>-2.6260896634607293E-2</v>
      </c>
      <c r="D174" s="1">
        <f t="shared" si="7"/>
        <v>2.5540896634607294E-2</v>
      </c>
      <c r="E174" s="1">
        <f t="shared" si="8"/>
        <v>2.4820896634607296E-2</v>
      </c>
    </row>
    <row r="175" spans="1:5" x14ac:dyDescent="0.25">
      <c r="A175" s="1">
        <v>0.13615722506348807</v>
      </c>
      <c r="B175" s="1">
        <f t="shared" si="6"/>
        <v>0.13543722506348807</v>
      </c>
      <c r="D175" s="1">
        <f t="shared" si="7"/>
        <v>-0.13615722506348807</v>
      </c>
      <c r="E175" s="1">
        <f t="shared" si="8"/>
        <v>-0.13687722506348807</v>
      </c>
    </row>
    <row r="176" spans="1:5" x14ac:dyDescent="0.25">
      <c r="A176" s="1">
        <v>-1.5122068226381125E-2</v>
      </c>
      <c r="B176" s="1">
        <f t="shared" si="6"/>
        <v>-1.5842068226381123E-2</v>
      </c>
      <c r="D176" s="1">
        <f t="shared" si="7"/>
        <v>1.5122068226381125E-2</v>
      </c>
      <c r="E176" s="1">
        <f t="shared" si="8"/>
        <v>1.4402068226381124E-2</v>
      </c>
    </row>
    <row r="177" spans="1:5" x14ac:dyDescent="0.25">
      <c r="A177" s="1">
        <v>-1.9727997130472765E-3</v>
      </c>
      <c r="B177" s="1">
        <f t="shared" si="6"/>
        <v>-2.6927997130472767E-3</v>
      </c>
      <c r="D177" s="1">
        <f t="shared" si="7"/>
        <v>1.9727997130472765E-3</v>
      </c>
      <c r="E177" s="1">
        <f t="shared" si="8"/>
        <v>1.2527997130472764E-3</v>
      </c>
    </row>
    <row r="178" spans="1:5" x14ac:dyDescent="0.25">
      <c r="A178" s="1">
        <v>-9.2906180890945135E-3</v>
      </c>
      <c r="B178" s="1">
        <f t="shared" si="6"/>
        <v>-1.0010618089094514E-2</v>
      </c>
      <c r="D178" s="1">
        <f t="shared" si="7"/>
        <v>9.2906180890945135E-3</v>
      </c>
      <c r="E178" s="1">
        <f t="shared" si="8"/>
        <v>8.5706180890945134E-3</v>
      </c>
    </row>
    <row r="179" spans="1:5" x14ac:dyDescent="0.25">
      <c r="A179" s="1">
        <v>-6.0091535460785588E-3</v>
      </c>
      <c r="B179" s="1">
        <f t="shared" si="6"/>
        <v>-6.729153546078559E-3</v>
      </c>
      <c r="D179" s="1">
        <f t="shared" si="7"/>
        <v>6.0091535460785588E-3</v>
      </c>
      <c r="E179" s="1">
        <f t="shared" si="8"/>
        <v>5.2891535460785587E-3</v>
      </c>
    </row>
    <row r="180" spans="1:5" x14ac:dyDescent="0.25">
      <c r="A180" s="1">
        <v>-8.5279144013996489E-3</v>
      </c>
      <c r="B180" s="1">
        <f t="shared" si="6"/>
        <v>-9.2479144013996491E-3</v>
      </c>
      <c r="D180" s="1">
        <f t="shared" si="7"/>
        <v>8.5279144013996489E-3</v>
      </c>
      <c r="E180" s="1">
        <f t="shared" si="8"/>
        <v>7.8079144013996488E-3</v>
      </c>
    </row>
    <row r="181" spans="1:5" x14ac:dyDescent="0.25">
      <c r="A181" s="1">
        <v>3.4238065832328788E-3</v>
      </c>
      <c r="B181" s="1">
        <f t="shared" si="6"/>
        <v>2.7038065832328787E-3</v>
      </c>
      <c r="D181" s="1">
        <f t="shared" si="7"/>
        <v>-3.4238065832328788E-3</v>
      </c>
      <c r="E181" s="1">
        <f t="shared" si="8"/>
        <v>-4.1438065832328785E-3</v>
      </c>
    </row>
    <row r="182" spans="1:5" x14ac:dyDescent="0.25">
      <c r="A182" s="1">
        <v>-8.683194847231757E-3</v>
      </c>
      <c r="B182" s="1">
        <f t="shared" si="6"/>
        <v>-9.4031948472317571E-3</v>
      </c>
      <c r="D182" s="1">
        <f t="shared" si="7"/>
        <v>8.683194847231757E-3</v>
      </c>
      <c r="E182" s="1">
        <f t="shared" si="8"/>
        <v>7.9631948472317568E-3</v>
      </c>
    </row>
    <row r="183" spans="1:5" x14ac:dyDescent="0.25">
      <c r="A183" s="1">
        <v>-4.7272270044550939E-3</v>
      </c>
      <c r="B183" s="1">
        <f t="shared" si="6"/>
        <v>-5.4472270044550941E-3</v>
      </c>
      <c r="D183" s="1">
        <f t="shared" si="7"/>
        <v>4.7272270044550939E-3</v>
      </c>
      <c r="E183" s="1">
        <f t="shared" si="8"/>
        <v>4.0072270044550938E-3</v>
      </c>
    </row>
    <row r="184" spans="1:5" x14ac:dyDescent="0.25">
      <c r="A184" s="1">
        <v>-4.8762292724329557E-3</v>
      </c>
      <c r="B184" s="1">
        <f t="shared" si="6"/>
        <v>-5.5962292724329558E-3</v>
      </c>
      <c r="D184" s="1">
        <f t="shared" si="7"/>
        <v>4.8762292724329557E-3</v>
      </c>
      <c r="E184" s="1">
        <f t="shared" si="8"/>
        <v>4.1562292724329555E-3</v>
      </c>
    </row>
    <row r="185" spans="1:5" x14ac:dyDescent="0.25">
      <c r="A185" s="1">
        <v>-4.1449810595348188E-3</v>
      </c>
      <c r="B185" s="1">
        <f t="shared" si="6"/>
        <v>-4.8649810595348189E-3</v>
      </c>
      <c r="D185" s="1">
        <f t="shared" si="7"/>
        <v>4.1449810595348188E-3</v>
      </c>
      <c r="E185" s="1">
        <f t="shared" si="8"/>
        <v>3.4249810595348186E-3</v>
      </c>
    </row>
    <row r="186" spans="1:5" x14ac:dyDescent="0.25">
      <c r="A186" s="1">
        <v>1.9806992740793151E-3</v>
      </c>
      <c r="B186" s="1">
        <f t="shared" si="6"/>
        <v>1.2606992740793149E-3</v>
      </c>
      <c r="D186" s="1">
        <f t="shared" si="7"/>
        <v>-1.9806992740793151E-3</v>
      </c>
      <c r="E186" s="1">
        <f t="shared" si="8"/>
        <v>-2.7006992740793152E-3</v>
      </c>
    </row>
    <row r="187" spans="1:5" x14ac:dyDescent="0.25">
      <c r="A187" s="1">
        <v>5.1417407404146166E-2</v>
      </c>
      <c r="B187" s="1">
        <f t="shared" si="6"/>
        <v>5.0697407404146168E-2</v>
      </c>
      <c r="D187" s="1">
        <f t="shared" si="7"/>
        <v>-5.1417407404146166E-2</v>
      </c>
      <c r="E187" s="1">
        <f t="shared" si="8"/>
        <v>-5.2137407404146165E-2</v>
      </c>
    </row>
    <row r="188" spans="1:5" x14ac:dyDescent="0.25">
      <c r="A188" s="1">
        <v>-4.8732591089685846E-3</v>
      </c>
      <c r="B188" s="1">
        <f t="shared" si="6"/>
        <v>-5.5932591089685848E-3</v>
      </c>
      <c r="D188" s="1">
        <f t="shared" si="7"/>
        <v>4.8732591089685846E-3</v>
      </c>
      <c r="E188" s="1">
        <f t="shared" si="8"/>
        <v>4.1532591089685844E-3</v>
      </c>
    </row>
    <row r="189" spans="1:5" x14ac:dyDescent="0.25">
      <c r="A189" s="1">
        <v>-1.2162888716560757E-2</v>
      </c>
      <c r="B189" s="1">
        <f t="shared" si="6"/>
        <v>-1.2882888716560757E-2</v>
      </c>
      <c r="D189" s="1">
        <f t="shared" si="7"/>
        <v>1.2162888716560757E-2</v>
      </c>
      <c r="E189" s="1">
        <f t="shared" si="8"/>
        <v>1.1442888716560757E-2</v>
      </c>
    </row>
    <row r="190" spans="1:5" x14ac:dyDescent="0.25">
      <c r="A190" s="1">
        <v>-9.9351423405344974E-3</v>
      </c>
      <c r="B190" s="1">
        <f t="shared" si="6"/>
        <v>-1.0655142340534498E-2</v>
      </c>
      <c r="D190" s="1">
        <f t="shared" si="7"/>
        <v>9.9351423405344974E-3</v>
      </c>
      <c r="E190" s="1">
        <f t="shared" si="8"/>
        <v>9.2151423405344973E-3</v>
      </c>
    </row>
    <row r="191" spans="1:5" x14ac:dyDescent="0.25">
      <c r="A191" s="1">
        <v>-3.5601052241025057E-3</v>
      </c>
      <c r="B191" s="1">
        <f t="shared" si="6"/>
        <v>-4.2801052241025058E-3</v>
      </c>
      <c r="D191" s="1">
        <f t="shared" si="7"/>
        <v>3.5601052241025057E-3</v>
      </c>
      <c r="E191" s="1">
        <f t="shared" si="8"/>
        <v>2.8401052241025055E-3</v>
      </c>
    </row>
    <row r="192" spans="1:5" x14ac:dyDescent="0.25">
      <c r="A192" s="1">
        <v>-7.818174233947716E-3</v>
      </c>
      <c r="B192" s="1">
        <f t="shared" si="6"/>
        <v>-8.5381742339477162E-3</v>
      </c>
      <c r="D192" s="1">
        <f t="shared" si="7"/>
        <v>7.818174233947716E-3</v>
      </c>
      <c r="E192" s="1">
        <f t="shared" si="8"/>
        <v>7.0981742339477159E-3</v>
      </c>
    </row>
    <row r="193" spans="1:5" x14ac:dyDescent="0.25">
      <c r="A193" s="1">
        <v>-1.1284170084867103E-2</v>
      </c>
      <c r="B193" s="1">
        <f t="shared" si="6"/>
        <v>-1.2004170084867103E-2</v>
      </c>
      <c r="D193" s="1">
        <f t="shared" si="7"/>
        <v>1.1284170084867103E-2</v>
      </c>
      <c r="E193" s="1">
        <f t="shared" si="8"/>
        <v>1.0564170084867102E-2</v>
      </c>
    </row>
    <row r="194" spans="1:5" x14ac:dyDescent="0.25">
      <c r="A194" s="1">
        <v>1.2443912002636412E-2</v>
      </c>
      <c r="B194" s="1">
        <f t="shared" ref="B194:B257" si="9">A194-0.00036*2</f>
        <v>1.1723912002636411E-2</v>
      </c>
      <c r="D194" s="1">
        <f t="shared" ref="D194:D257" si="10">A194*-1</f>
        <v>-1.2443912002636412E-2</v>
      </c>
      <c r="E194" s="1">
        <f t="shared" ref="E194:E257" si="11">D194-0.00036*2</f>
        <v>-1.3163912002636412E-2</v>
      </c>
    </row>
    <row r="195" spans="1:5" x14ac:dyDescent="0.25">
      <c r="A195" s="1">
        <v>-3.3456588616531729E-3</v>
      </c>
      <c r="B195" s="1">
        <f t="shared" si="9"/>
        <v>-4.0656588616531731E-3</v>
      </c>
      <c r="D195" s="1">
        <f t="shared" si="10"/>
        <v>3.3456588616531729E-3</v>
      </c>
      <c r="E195" s="1">
        <f t="shared" si="11"/>
        <v>2.6256588616531728E-3</v>
      </c>
    </row>
    <row r="196" spans="1:5" x14ac:dyDescent="0.25">
      <c r="A196" s="1">
        <v>-1.1111240837927796E-2</v>
      </c>
      <c r="B196" s="1">
        <f t="shared" si="9"/>
        <v>-1.1831240837927796E-2</v>
      </c>
      <c r="D196" s="1">
        <f t="shared" si="10"/>
        <v>1.1111240837927796E-2</v>
      </c>
      <c r="E196" s="1">
        <f t="shared" si="11"/>
        <v>1.0391240837927796E-2</v>
      </c>
    </row>
    <row r="197" spans="1:5" x14ac:dyDescent="0.25">
      <c r="A197" s="1">
        <v>-2.1704444276736826E-3</v>
      </c>
      <c r="B197" s="1">
        <f t="shared" si="9"/>
        <v>-2.8904444276736828E-3</v>
      </c>
      <c r="D197" s="1">
        <f t="shared" si="10"/>
        <v>2.1704444276736826E-3</v>
      </c>
      <c r="E197" s="1">
        <f t="shared" si="11"/>
        <v>1.4504444276736824E-3</v>
      </c>
    </row>
    <row r="198" spans="1:5" x14ac:dyDescent="0.25">
      <c r="A198" s="1">
        <v>-1.6926449400847133E-3</v>
      </c>
      <c r="B198" s="1">
        <f t="shared" si="9"/>
        <v>-2.4126449400847134E-3</v>
      </c>
      <c r="D198" s="1">
        <f t="shared" si="10"/>
        <v>1.6926449400847133E-3</v>
      </c>
      <c r="E198" s="1">
        <f t="shared" si="11"/>
        <v>9.7264494008471325E-4</v>
      </c>
    </row>
    <row r="199" spans="1:5" x14ac:dyDescent="0.25">
      <c r="A199" s="1">
        <v>4.3671373486986707E-2</v>
      </c>
      <c r="B199" s="1">
        <f t="shared" si="9"/>
        <v>4.2951373486986709E-2</v>
      </c>
      <c r="D199" s="1">
        <f t="shared" si="10"/>
        <v>-4.3671373486986707E-2</v>
      </c>
      <c r="E199" s="1">
        <f t="shared" si="11"/>
        <v>-4.4391373486986706E-2</v>
      </c>
    </row>
    <row r="200" spans="1:5" x14ac:dyDescent="0.25">
      <c r="A200" s="1">
        <v>-2.3873117755828285E-2</v>
      </c>
      <c r="B200" s="1">
        <f t="shared" si="9"/>
        <v>-2.4593117755828283E-2</v>
      </c>
      <c r="D200" s="1">
        <f t="shared" si="10"/>
        <v>2.3873117755828285E-2</v>
      </c>
      <c r="E200" s="1">
        <f t="shared" si="11"/>
        <v>2.3153117755828286E-2</v>
      </c>
    </row>
    <row r="201" spans="1:5" x14ac:dyDescent="0.25">
      <c r="A201" s="1">
        <v>-5.6700761568202135E-3</v>
      </c>
      <c r="B201" s="1">
        <f t="shared" si="9"/>
        <v>-6.3900761568202137E-3</v>
      </c>
      <c r="D201" s="1">
        <f t="shared" si="10"/>
        <v>5.6700761568202135E-3</v>
      </c>
      <c r="E201" s="1">
        <f t="shared" si="11"/>
        <v>4.9500761568202134E-3</v>
      </c>
    </row>
    <row r="202" spans="1:5" x14ac:dyDescent="0.25">
      <c r="A202" s="1">
        <v>-1.8962963996754126E-3</v>
      </c>
      <c r="B202" s="1">
        <f t="shared" si="9"/>
        <v>-2.6162963996754127E-3</v>
      </c>
      <c r="D202" s="1">
        <f t="shared" si="10"/>
        <v>1.8962963996754126E-3</v>
      </c>
      <c r="E202" s="1">
        <f t="shared" si="11"/>
        <v>1.1762963996754124E-3</v>
      </c>
    </row>
    <row r="203" spans="1:5" x14ac:dyDescent="0.25">
      <c r="A203" s="1">
        <v>-1.8564463376353722E-2</v>
      </c>
      <c r="B203" s="1">
        <f t="shared" si="9"/>
        <v>-1.9284463376353721E-2</v>
      </c>
      <c r="D203" s="1">
        <f t="shared" si="10"/>
        <v>1.8564463376353722E-2</v>
      </c>
      <c r="E203" s="1">
        <f t="shared" si="11"/>
        <v>1.7844463376353724E-2</v>
      </c>
    </row>
    <row r="204" spans="1:5" x14ac:dyDescent="0.25">
      <c r="A204" s="1">
        <v>-2.0700202231756757E-2</v>
      </c>
      <c r="B204" s="1">
        <f t="shared" si="9"/>
        <v>-2.1420202231756755E-2</v>
      </c>
      <c r="D204" s="1">
        <f t="shared" si="10"/>
        <v>2.0700202231756757E-2</v>
      </c>
      <c r="E204" s="1">
        <f t="shared" si="11"/>
        <v>1.9980202231756759E-2</v>
      </c>
    </row>
    <row r="205" spans="1:5" x14ac:dyDescent="0.25">
      <c r="A205" s="1">
        <v>-1.8425759431129434E-2</v>
      </c>
      <c r="B205" s="1">
        <f t="shared" si="9"/>
        <v>-1.9145759431129433E-2</v>
      </c>
      <c r="D205" s="1">
        <f t="shared" si="10"/>
        <v>1.8425759431129434E-2</v>
      </c>
      <c r="E205" s="1">
        <f t="shared" si="11"/>
        <v>1.7705759431129436E-2</v>
      </c>
    </row>
    <row r="206" spans="1:5" x14ac:dyDescent="0.25">
      <c r="A206" s="1">
        <v>-2.1312082491186362E-2</v>
      </c>
      <c r="B206" s="1">
        <f t="shared" si="9"/>
        <v>-2.203208249118636E-2</v>
      </c>
      <c r="D206" s="1">
        <f t="shared" si="10"/>
        <v>2.1312082491186362E-2</v>
      </c>
      <c r="E206" s="1">
        <f t="shared" si="11"/>
        <v>2.0592082491186364E-2</v>
      </c>
    </row>
    <row r="207" spans="1:5" x14ac:dyDescent="0.25">
      <c r="A207" s="1">
        <v>-4.7825954090603848E-2</v>
      </c>
      <c r="B207" s="1">
        <f t="shared" si="9"/>
        <v>-4.8545954090603846E-2</v>
      </c>
      <c r="D207" s="1">
        <f t="shared" si="10"/>
        <v>4.7825954090603848E-2</v>
      </c>
      <c r="E207" s="1">
        <f t="shared" si="11"/>
        <v>4.7105954090603849E-2</v>
      </c>
    </row>
    <row r="208" spans="1:5" x14ac:dyDescent="0.25">
      <c r="A208" s="1">
        <v>-3.8016703495205847E-2</v>
      </c>
      <c r="B208" s="1">
        <f t="shared" si="9"/>
        <v>-3.8736703495205846E-2</v>
      </c>
      <c r="D208" s="1">
        <f t="shared" si="10"/>
        <v>3.8016703495205847E-2</v>
      </c>
      <c r="E208" s="1">
        <f t="shared" si="11"/>
        <v>3.7296703495205849E-2</v>
      </c>
    </row>
    <row r="209" spans="1:5" x14ac:dyDescent="0.25">
      <c r="A209" s="1">
        <v>3.6046778845141791E-2</v>
      </c>
      <c r="B209" s="1">
        <f t="shared" si="9"/>
        <v>3.5326778845141793E-2</v>
      </c>
      <c r="D209" s="1">
        <f t="shared" si="10"/>
        <v>-3.6046778845141791E-2</v>
      </c>
      <c r="E209" s="1">
        <f t="shared" si="11"/>
        <v>-3.676677884514179E-2</v>
      </c>
    </row>
    <row r="210" spans="1:5" x14ac:dyDescent="0.25">
      <c r="A210" s="1">
        <v>-5.3823090296224443E-3</v>
      </c>
      <c r="B210" s="1">
        <f t="shared" si="9"/>
        <v>-6.1023090296224445E-3</v>
      </c>
      <c r="D210" s="1">
        <f t="shared" si="10"/>
        <v>5.3823090296224443E-3</v>
      </c>
      <c r="E210" s="1">
        <f t="shared" si="11"/>
        <v>4.6623090296224442E-3</v>
      </c>
    </row>
    <row r="211" spans="1:5" x14ac:dyDescent="0.25">
      <c r="A211" s="1">
        <v>-1.1172657472325214E-2</v>
      </c>
      <c r="B211" s="1">
        <f t="shared" si="9"/>
        <v>-1.1892657472325215E-2</v>
      </c>
      <c r="D211" s="1">
        <f t="shared" si="10"/>
        <v>1.1172657472325214E-2</v>
      </c>
      <c r="E211" s="1">
        <f t="shared" si="11"/>
        <v>1.0452657472325214E-2</v>
      </c>
    </row>
    <row r="212" spans="1:5" x14ac:dyDescent="0.25">
      <c r="A212" s="1">
        <v>-1.3335260765375086E-2</v>
      </c>
      <c r="B212" s="1">
        <f t="shared" si="9"/>
        <v>-1.4055260765375086E-2</v>
      </c>
      <c r="D212" s="1">
        <f t="shared" si="10"/>
        <v>1.3335260765375086E-2</v>
      </c>
      <c r="E212" s="1">
        <f t="shared" si="11"/>
        <v>1.2615260765375086E-2</v>
      </c>
    </row>
    <row r="213" spans="1:5" x14ac:dyDescent="0.25">
      <c r="A213" s="1">
        <v>5.2009219844893744E-3</v>
      </c>
      <c r="B213" s="1">
        <f t="shared" si="9"/>
        <v>4.4809219844893743E-3</v>
      </c>
      <c r="D213" s="1">
        <f t="shared" si="10"/>
        <v>-5.2009219844893744E-3</v>
      </c>
      <c r="E213" s="1">
        <f t="shared" si="11"/>
        <v>-5.9209219844893746E-3</v>
      </c>
    </row>
    <row r="214" spans="1:5" x14ac:dyDescent="0.25">
      <c r="A214" s="1">
        <v>-3.3180143831482074E-3</v>
      </c>
      <c r="B214" s="1">
        <f t="shared" si="9"/>
        <v>-4.0380143831482071E-3</v>
      </c>
      <c r="D214" s="1">
        <f t="shared" si="10"/>
        <v>3.3180143831482074E-3</v>
      </c>
      <c r="E214" s="1">
        <f t="shared" si="11"/>
        <v>2.5980143831482072E-3</v>
      </c>
    </row>
    <row r="215" spans="1:5" x14ac:dyDescent="0.25">
      <c r="A215" s="1">
        <v>-1.408018518599519E-2</v>
      </c>
      <c r="B215" s="1">
        <f t="shared" si="9"/>
        <v>-1.480018518599519E-2</v>
      </c>
      <c r="D215" s="1">
        <f t="shared" si="10"/>
        <v>1.408018518599519E-2</v>
      </c>
      <c r="E215" s="1">
        <f t="shared" si="11"/>
        <v>1.336018518599519E-2</v>
      </c>
    </row>
    <row r="216" spans="1:5" x14ac:dyDescent="0.25">
      <c r="A216" s="1">
        <v>6.8736869484338325E-2</v>
      </c>
      <c r="B216" s="1">
        <f t="shared" si="9"/>
        <v>6.8016869484338327E-2</v>
      </c>
      <c r="D216" s="1">
        <f t="shared" si="10"/>
        <v>-6.8736869484338325E-2</v>
      </c>
      <c r="E216" s="1">
        <f t="shared" si="11"/>
        <v>-6.9456869484338324E-2</v>
      </c>
    </row>
    <row r="217" spans="1:5" x14ac:dyDescent="0.25">
      <c r="A217" s="1">
        <v>-3.911008093782882E-2</v>
      </c>
      <c r="B217" s="1">
        <f t="shared" si="9"/>
        <v>-3.9830080937828818E-2</v>
      </c>
      <c r="D217" s="1">
        <f t="shared" si="10"/>
        <v>3.911008093782882E-2</v>
      </c>
      <c r="E217" s="1">
        <f t="shared" si="11"/>
        <v>3.8390080937828822E-2</v>
      </c>
    </row>
    <row r="218" spans="1:5" x14ac:dyDescent="0.25">
      <c r="A218" s="1">
        <v>-2.1263347737623062E-2</v>
      </c>
      <c r="B218" s="1">
        <f t="shared" si="9"/>
        <v>-2.198334773762306E-2</v>
      </c>
      <c r="D218" s="1">
        <f t="shared" si="10"/>
        <v>2.1263347737623062E-2</v>
      </c>
      <c r="E218" s="1">
        <f t="shared" si="11"/>
        <v>2.0543347737623063E-2</v>
      </c>
    </row>
    <row r="219" spans="1:5" x14ac:dyDescent="0.25">
      <c r="A219" s="1">
        <v>-5.7330028926277895E-3</v>
      </c>
      <c r="B219" s="1">
        <f t="shared" si="9"/>
        <v>-6.4530028926277896E-3</v>
      </c>
      <c r="D219" s="1">
        <f t="shared" si="10"/>
        <v>5.7330028926277895E-3</v>
      </c>
      <c r="E219" s="1">
        <f t="shared" si="11"/>
        <v>5.0130028926277893E-3</v>
      </c>
    </row>
    <row r="220" spans="1:5" x14ac:dyDescent="0.25">
      <c r="A220" s="1">
        <v>-6.0188306172282418E-3</v>
      </c>
      <c r="B220" s="1">
        <f t="shared" si="9"/>
        <v>-6.7388306172282419E-3</v>
      </c>
      <c r="D220" s="1">
        <f t="shared" si="10"/>
        <v>6.0188306172282418E-3</v>
      </c>
      <c r="E220" s="1">
        <f t="shared" si="11"/>
        <v>5.2988306172282416E-3</v>
      </c>
    </row>
    <row r="221" spans="1:5" x14ac:dyDescent="0.25">
      <c r="A221" s="1">
        <v>-8.4995677519867051E-3</v>
      </c>
      <c r="B221" s="1">
        <f t="shared" si="9"/>
        <v>-9.2195677519867052E-3</v>
      </c>
      <c r="D221" s="1">
        <f t="shared" si="10"/>
        <v>8.4995677519867051E-3</v>
      </c>
      <c r="E221" s="1">
        <f t="shared" si="11"/>
        <v>7.7795677519867049E-3</v>
      </c>
    </row>
    <row r="222" spans="1:5" x14ac:dyDescent="0.25">
      <c r="A222" s="1">
        <v>-6.2108210168719457E-3</v>
      </c>
      <c r="B222" s="1">
        <f t="shared" si="9"/>
        <v>-6.9308210168719459E-3</v>
      </c>
      <c r="D222" s="1">
        <f t="shared" si="10"/>
        <v>6.2108210168719457E-3</v>
      </c>
      <c r="E222" s="1">
        <f t="shared" si="11"/>
        <v>5.4908210168719456E-3</v>
      </c>
    </row>
    <row r="223" spans="1:5" x14ac:dyDescent="0.25">
      <c r="A223" s="1">
        <v>-1.1241424530072411E-2</v>
      </c>
      <c r="B223" s="1">
        <f t="shared" si="9"/>
        <v>-1.1961424530072411E-2</v>
      </c>
      <c r="D223" s="1">
        <f t="shared" si="10"/>
        <v>1.1241424530072411E-2</v>
      </c>
      <c r="E223" s="1">
        <f t="shared" si="11"/>
        <v>1.0521424530072411E-2</v>
      </c>
    </row>
    <row r="224" spans="1:5" x14ac:dyDescent="0.25">
      <c r="A224" s="1">
        <v>-9.2387449441381081E-3</v>
      </c>
      <c r="B224" s="1">
        <f t="shared" si="9"/>
        <v>-9.9587449441381082E-3</v>
      </c>
      <c r="D224" s="1">
        <f t="shared" si="10"/>
        <v>9.2387449441381081E-3</v>
      </c>
      <c r="E224" s="1">
        <f t="shared" si="11"/>
        <v>8.5187449441381079E-3</v>
      </c>
    </row>
    <row r="225" spans="1:5" x14ac:dyDescent="0.25">
      <c r="A225" s="1">
        <v>-2.1421649139377462E-2</v>
      </c>
      <c r="B225" s="1">
        <f t="shared" si="9"/>
        <v>-2.214164913937746E-2</v>
      </c>
      <c r="D225" s="1">
        <f t="shared" si="10"/>
        <v>2.1421649139377462E-2</v>
      </c>
      <c r="E225" s="1">
        <f t="shared" si="11"/>
        <v>2.0701649139377463E-2</v>
      </c>
    </row>
    <row r="226" spans="1:5" x14ac:dyDescent="0.25">
      <c r="A226" s="1">
        <v>-1.9409523967699155E-2</v>
      </c>
      <c r="B226" s="1">
        <f t="shared" si="9"/>
        <v>-2.0129523967699153E-2</v>
      </c>
      <c r="D226" s="1">
        <f t="shared" si="10"/>
        <v>1.9409523967699155E-2</v>
      </c>
      <c r="E226" s="1">
        <f t="shared" si="11"/>
        <v>1.8689523967699156E-2</v>
      </c>
    </row>
    <row r="227" spans="1:5" x14ac:dyDescent="0.25">
      <c r="A227" s="1">
        <v>0.27216288637766972</v>
      </c>
      <c r="B227" s="1">
        <f t="shared" si="9"/>
        <v>0.27144288637766972</v>
      </c>
      <c r="D227" s="1">
        <f t="shared" si="10"/>
        <v>-0.27216288637766972</v>
      </c>
      <c r="E227" s="1">
        <f t="shared" si="11"/>
        <v>-0.27288288637766972</v>
      </c>
    </row>
    <row r="228" spans="1:5" x14ac:dyDescent="0.25">
      <c r="A228" s="1">
        <v>-9.1646389432664382E-3</v>
      </c>
      <c r="B228" s="1">
        <f t="shared" si="9"/>
        <v>-9.8846389432664383E-3</v>
      </c>
      <c r="D228" s="1">
        <f t="shared" si="10"/>
        <v>9.1646389432664382E-3</v>
      </c>
      <c r="E228" s="1">
        <f t="shared" si="11"/>
        <v>8.444638943266438E-3</v>
      </c>
    </row>
    <row r="229" spans="1:5" x14ac:dyDescent="0.25">
      <c r="A229" s="1">
        <v>7.5297412451392981E-3</v>
      </c>
      <c r="B229" s="1">
        <f t="shared" si="9"/>
        <v>6.809741245139298E-3</v>
      </c>
      <c r="D229" s="1">
        <f t="shared" si="10"/>
        <v>-7.5297412451392981E-3</v>
      </c>
      <c r="E229" s="1">
        <f t="shared" si="11"/>
        <v>-8.2497412451392974E-3</v>
      </c>
    </row>
    <row r="230" spans="1:5" x14ac:dyDescent="0.25">
      <c r="A230" s="1">
        <v>-8.9753949913334644E-3</v>
      </c>
      <c r="B230" s="1">
        <f t="shared" si="9"/>
        <v>-9.6953949913334645E-3</v>
      </c>
      <c r="D230" s="1">
        <f t="shared" si="10"/>
        <v>8.9753949913334644E-3</v>
      </c>
      <c r="E230" s="1">
        <f t="shared" si="11"/>
        <v>8.2553949913334642E-3</v>
      </c>
    </row>
    <row r="231" spans="1:5" x14ac:dyDescent="0.25">
      <c r="A231" s="1">
        <v>-1.8943333533069168E-2</v>
      </c>
      <c r="B231" s="1">
        <f t="shared" si="9"/>
        <v>-1.9663333533069167E-2</v>
      </c>
      <c r="D231" s="1">
        <f t="shared" si="10"/>
        <v>1.8943333533069168E-2</v>
      </c>
      <c r="E231" s="1">
        <f t="shared" si="11"/>
        <v>1.822333353306917E-2</v>
      </c>
    </row>
    <row r="232" spans="1:5" x14ac:dyDescent="0.25">
      <c r="A232" s="1">
        <v>-2.1031832232509904E-2</v>
      </c>
      <c r="B232" s="1">
        <f t="shared" si="9"/>
        <v>-2.1751832232509902E-2</v>
      </c>
      <c r="D232" s="1">
        <f t="shared" si="10"/>
        <v>2.1031832232509904E-2</v>
      </c>
      <c r="E232" s="1">
        <f t="shared" si="11"/>
        <v>2.0311832232509906E-2</v>
      </c>
    </row>
    <row r="233" spans="1:5" x14ac:dyDescent="0.25">
      <c r="A233" s="1">
        <v>5.7545596892227706E-2</v>
      </c>
      <c r="B233" s="1">
        <f t="shared" si="9"/>
        <v>5.6825596892227707E-2</v>
      </c>
      <c r="D233" s="1">
        <f t="shared" si="10"/>
        <v>-5.7545596892227706E-2</v>
      </c>
      <c r="E233" s="1">
        <f t="shared" si="11"/>
        <v>-5.8265596892227704E-2</v>
      </c>
    </row>
    <row r="234" spans="1:5" x14ac:dyDescent="0.25">
      <c r="A234" s="1">
        <v>-2.0585975483290456E-2</v>
      </c>
      <c r="B234" s="1">
        <f t="shared" si="9"/>
        <v>-2.1305975483290454E-2</v>
      </c>
      <c r="D234" s="1">
        <f t="shared" si="10"/>
        <v>2.0585975483290456E-2</v>
      </c>
      <c r="E234" s="1">
        <f t="shared" si="11"/>
        <v>1.9865975483290457E-2</v>
      </c>
    </row>
    <row r="235" spans="1:5" x14ac:dyDescent="0.25">
      <c r="A235" s="1">
        <v>-1.1447620948478371E-4</v>
      </c>
      <c r="B235" s="1">
        <f t="shared" si="9"/>
        <v>-8.344762094847837E-4</v>
      </c>
      <c r="D235" s="1">
        <f t="shared" si="10"/>
        <v>1.1447620948478371E-4</v>
      </c>
      <c r="E235" s="1">
        <f t="shared" si="11"/>
        <v>-6.0552379051521639E-4</v>
      </c>
    </row>
    <row r="236" spans="1:5" x14ac:dyDescent="0.25">
      <c r="A236" s="1">
        <v>-2.0096999175643948E-2</v>
      </c>
      <c r="B236" s="1">
        <f t="shared" si="9"/>
        <v>-2.0816999175643947E-2</v>
      </c>
      <c r="D236" s="1">
        <f t="shared" si="10"/>
        <v>2.0096999175643948E-2</v>
      </c>
      <c r="E236" s="1">
        <f t="shared" si="11"/>
        <v>1.937699917564395E-2</v>
      </c>
    </row>
    <row r="237" spans="1:5" x14ac:dyDescent="0.25">
      <c r="A237" s="1">
        <v>-1.8540336164085885E-2</v>
      </c>
      <c r="B237" s="1">
        <f t="shared" si="9"/>
        <v>-1.9260336164085883E-2</v>
      </c>
      <c r="D237" s="1">
        <f t="shared" si="10"/>
        <v>1.8540336164085885E-2</v>
      </c>
      <c r="E237" s="1">
        <f t="shared" si="11"/>
        <v>1.7820336164085886E-2</v>
      </c>
    </row>
    <row r="238" spans="1:5" x14ac:dyDescent="0.25">
      <c r="A238" s="1">
        <v>-1.2320953061958006E-3</v>
      </c>
      <c r="B238" s="1">
        <f t="shared" si="9"/>
        <v>-1.9520953061958005E-3</v>
      </c>
      <c r="D238" s="1">
        <f t="shared" si="10"/>
        <v>1.2320953061958006E-3</v>
      </c>
      <c r="E238" s="1">
        <f t="shared" si="11"/>
        <v>5.1209530619580055E-4</v>
      </c>
    </row>
    <row r="239" spans="1:5" x14ac:dyDescent="0.25">
      <c r="A239" s="1">
        <v>-3.5233191506456084E-3</v>
      </c>
      <c r="B239" s="1">
        <f t="shared" si="9"/>
        <v>-4.2433191506456086E-3</v>
      </c>
      <c r="D239" s="1">
        <f t="shared" si="10"/>
        <v>3.5233191506456084E-3</v>
      </c>
      <c r="E239" s="1">
        <f t="shared" si="11"/>
        <v>2.8033191506456083E-3</v>
      </c>
    </row>
    <row r="240" spans="1:5" x14ac:dyDescent="0.25">
      <c r="A240" s="1">
        <v>-1.8467830397535322E-2</v>
      </c>
      <c r="B240" s="1">
        <f t="shared" si="9"/>
        <v>-1.918783039753532E-2</v>
      </c>
      <c r="D240" s="1">
        <f t="shared" si="10"/>
        <v>1.8467830397535322E-2</v>
      </c>
      <c r="E240" s="1">
        <f t="shared" si="11"/>
        <v>1.7747830397535323E-2</v>
      </c>
    </row>
    <row r="241" spans="1:5" x14ac:dyDescent="0.25">
      <c r="A241" s="1">
        <v>-1.2830495477843632E-2</v>
      </c>
      <c r="B241" s="1">
        <f t="shared" si="9"/>
        <v>-1.3550495477843632E-2</v>
      </c>
      <c r="D241" s="1">
        <f t="shared" si="10"/>
        <v>1.2830495477843632E-2</v>
      </c>
      <c r="E241" s="1">
        <f t="shared" si="11"/>
        <v>1.2110495477843632E-2</v>
      </c>
    </row>
    <row r="242" spans="1:5" x14ac:dyDescent="0.25">
      <c r="A242" s="1">
        <v>-7.3420032400932011E-3</v>
      </c>
      <c r="B242" s="1">
        <f t="shared" si="9"/>
        <v>-8.0620032400932004E-3</v>
      </c>
      <c r="D242" s="1">
        <f t="shared" si="10"/>
        <v>7.3420032400932011E-3</v>
      </c>
      <c r="E242" s="1">
        <f t="shared" si="11"/>
        <v>6.622003240093201E-3</v>
      </c>
    </row>
    <row r="243" spans="1:5" x14ac:dyDescent="0.25">
      <c r="A243" s="1">
        <v>-2.4617827487763834E-3</v>
      </c>
      <c r="B243" s="1">
        <f t="shared" si="9"/>
        <v>-3.1817827487763835E-3</v>
      </c>
      <c r="D243" s="1">
        <f t="shared" si="10"/>
        <v>2.4617827487763834E-3</v>
      </c>
      <c r="E243" s="1">
        <f t="shared" si="11"/>
        <v>1.7417827487763832E-3</v>
      </c>
    </row>
    <row r="244" spans="1:5" x14ac:dyDescent="0.25">
      <c r="A244" s="1">
        <v>-9.3419501957361407E-3</v>
      </c>
      <c r="B244" s="1">
        <f t="shared" si="9"/>
        <v>-1.0061950195736141E-2</v>
      </c>
      <c r="D244" s="1">
        <f t="shared" si="10"/>
        <v>9.3419501957361407E-3</v>
      </c>
      <c r="E244" s="1">
        <f t="shared" si="11"/>
        <v>8.6219501957361406E-3</v>
      </c>
    </row>
    <row r="245" spans="1:5" x14ac:dyDescent="0.25">
      <c r="A245" s="1">
        <v>-1.1058431001619497E-2</v>
      </c>
      <c r="B245" s="1">
        <f t="shared" si="9"/>
        <v>-1.1778431001619497E-2</v>
      </c>
      <c r="D245" s="1">
        <f t="shared" si="10"/>
        <v>1.1058431001619497E-2</v>
      </c>
      <c r="E245" s="1">
        <f t="shared" si="11"/>
        <v>1.0338431001619497E-2</v>
      </c>
    </row>
    <row r="246" spans="1:5" x14ac:dyDescent="0.25">
      <c r="A246" s="1">
        <v>-6.4981755391933845E-3</v>
      </c>
      <c r="B246" s="1">
        <f t="shared" si="9"/>
        <v>-7.2181755391933847E-3</v>
      </c>
      <c r="D246" s="1">
        <f t="shared" si="10"/>
        <v>6.4981755391933845E-3</v>
      </c>
      <c r="E246" s="1">
        <f t="shared" si="11"/>
        <v>5.7781755391933844E-3</v>
      </c>
    </row>
    <row r="247" spans="1:5" x14ac:dyDescent="0.25">
      <c r="A247" s="1">
        <v>-6.1686442608014178E-3</v>
      </c>
      <c r="B247" s="1">
        <f t="shared" si="9"/>
        <v>-6.888644260801418E-3</v>
      </c>
      <c r="D247" s="1">
        <f t="shared" si="10"/>
        <v>6.1686442608014178E-3</v>
      </c>
      <c r="E247" s="1">
        <f t="shared" si="11"/>
        <v>5.4486442608014177E-3</v>
      </c>
    </row>
    <row r="248" spans="1:5" x14ac:dyDescent="0.25">
      <c r="A248" s="1">
        <v>-1.2975734987731585E-2</v>
      </c>
      <c r="B248" s="1">
        <f t="shared" si="9"/>
        <v>-1.3695734987731585E-2</v>
      </c>
      <c r="D248" s="1">
        <f t="shared" si="10"/>
        <v>1.2975734987731585E-2</v>
      </c>
      <c r="E248" s="1">
        <f t="shared" si="11"/>
        <v>1.2255734987731585E-2</v>
      </c>
    </row>
    <row r="249" spans="1:5" x14ac:dyDescent="0.25">
      <c r="A249" s="1">
        <v>-7.588198923377542E-3</v>
      </c>
      <c r="B249" s="1">
        <f t="shared" si="9"/>
        <v>-8.3081989233775421E-3</v>
      </c>
      <c r="D249" s="1">
        <f t="shared" si="10"/>
        <v>7.588198923377542E-3</v>
      </c>
      <c r="E249" s="1">
        <f t="shared" si="11"/>
        <v>6.8681989233775418E-3</v>
      </c>
    </row>
    <row r="250" spans="1:5" x14ac:dyDescent="0.25">
      <c r="A250" s="1">
        <v>-3.8676910159915171E-3</v>
      </c>
      <c r="B250" s="1">
        <f t="shared" si="9"/>
        <v>-4.5876910159915168E-3</v>
      </c>
      <c r="D250" s="1">
        <f t="shared" si="10"/>
        <v>3.8676910159915171E-3</v>
      </c>
      <c r="E250" s="1">
        <f t="shared" si="11"/>
        <v>3.1476910159915169E-3</v>
      </c>
    </row>
    <row r="251" spans="1:5" x14ac:dyDescent="0.25">
      <c r="A251" s="1">
        <v>-1.072021571039378E-2</v>
      </c>
      <c r="B251" s="1">
        <f t="shared" si="9"/>
        <v>-1.144021571039378E-2</v>
      </c>
      <c r="D251" s="1">
        <f t="shared" si="10"/>
        <v>1.072021571039378E-2</v>
      </c>
      <c r="E251" s="1">
        <f t="shared" si="11"/>
        <v>1.000021571039378E-2</v>
      </c>
    </row>
    <row r="252" spans="1:5" x14ac:dyDescent="0.25">
      <c r="A252" s="1">
        <v>-2.4586483407012445E-3</v>
      </c>
      <c r="B252" s="1">
        <f t="shared" si="9"/>
        <v>-3.1786483407012446E-3</v>
      </c>
      <c r="D252" s="1">
        <f t="shared" si="10"/>
        <v>2.4586483407012445E-3</v>
      </c>
      <c r="E252" s="1">
        <f t="shared" si="11"/>
        <v>1.7386483407012443E-3</v>
      </c>
    </row>
    <row r="253" spans="1:5" x14ac:dyDescent="0.25">
      <c r="A253" s="1">
        <v>-1.4439597436977501E-2</v>
      </c>
      <c r="B253" s="1">
        <f t="shared" si="9"/>
        <v>-1.5159597436977501E-2</v>
      </c>
      <c r="D253" s="1">
        <f t="shared" si="10"/>
        <v>1.4439597436977501E-2</v>
      </c>
      <c r="E253" s="1">
        <f t="shared" si="11"/>
        <v>1.3719597436977501E-2</v>
      </c>
    </row>
    <row r="254" spans="1:5" x14ac:dyDescent="0.25">
      <c r="A254" s="1">
        <v>-1.8390335793944803E-2</v>
      </c>
      <c r="B254" s="1">
        <f t="shared" si="9"/>
        <v>-1.9110335793944801E-2</v>
      </c>
      <c r="D254" s="1">
        <f t="shared" si="10"/>
        <v>1.8390335793944803E-2</v>
      </c>
      <c r="E254" s="1">
        <f t="shared" si="11"/>
        <v>1.7670335793944805E-2</v>
      </c>
    </row>
    <row r="255" spans="1:5" x14ac:dyDescent="0.25">
      <c r="A255" s="1">
        <v>-6.5724767317284476E-3</v>
      </c>
      <c r="B255" s="1">
        <f t="shared" si="9"/>
        <v>-7.2924767317284478E-3</v>
      </c>
      <c r="D255" s="1">
        <f t="shared" si="10"/>
        <v>6.5724767317284476E-3</v>
      </c>
      <c r="E255" s="1">
        <f t="shared" si="11"/>
        <v>5.8524767317284475E-3</v>
      </c>
    </row>
    <row r="256" spans="1:5" x14ac:dyDescent="0.25">
      <c r="A256" s="1">
        <v>-1.2205388438501441E-2</v>
      </c>
      <c r="B256" s="1">
        <f t="shared" si="9"/>
        <v>-1.2925388438501441E-2</v>
      </c>
      <c r="D256" s="1">
        <f t="shared" si="10"/>
        <v>1.2205388438501441E-2</v>
      </c>
      <c r="E256" s="1">
        <f t="shared" si="11"/>
        <v>1.1485388438501441E-2</v>
      </c>
    </row>
    <row r="257" spans="1:5" x14ac:dyDescent="0.25">
      <c r="A257" s="1">
        <v>-1.1961217497309594E-2</v>
      </c>
      <c r="B257" s="1">
        <f t="shared" si="9"/>
        <v>-1.2681217497309594E-2</v>
      </c>
      <c r="D257" s="1">
        <f t="shared" si="10"/>
        <v>1.1961217497309594E-2</v>
      </c>
      <c r="E257" s="1">
        <f t="shared" si="11"/>
        <v>1.1241217497309594E-2</v>
      </c>
    </row>
    <row r="258" spans="1:5" x14ac:dyDescent="0.25">
      <c r="A258" s="1">
        <v>6.6609120919507055E-3</v>
      </c>
      <c r="B258" s="1">
        <f t="shared" ref="B258:B321" si="12">A258-0.00036*2</f>
        <v>5.9409120919507053E-3</v>
      </c>
      <c r="D258" s="1">
        <f t="shared" ref="D258:D321" si="13">A258*-1</f>
        <v>-6.6609120919507055E-3</v>
      </c>
      <c r="E258" s="1">
        <f t="shared" ref="E258:E321" si="14">D258-0.00036*2</f>
        <v>-7.3809120919507056E-3</v>
      </c>
    </row>
    <row r="259" spans="1:5" x14ac:dyDescent="0.25">
      <c r="A259" s="1">
        <v>-2.2647618360536635E-3</v>
      </c>
      <c r="B259" s="1">
        <f t="shared" si="12"/>
        <v>-2.9847618360536636E-3</v>
      </c>
      <c r="D259" s="1">
        <f t="shared" si="13"/>
        <v>2.2647618360536635E-3</v>
      </c>
      <c r="E259" s="1">
        <f t="shared" si="14"/>
        <v>1.5447618360536633E-3</v>
      </c>
    </row>
    <row r="260" spans="1:5" x14ac:dyDescent="0.25">
      <c r="A260" s="1">
        <v>-1.7315708506049422E-3</v>
      </c>
      <c r="B260" s="1">
        <f t="shared" si="12"/>
        <v>-2.4515708506049421E-3</v>
      </c>
      <c r="D260" s="1">
        <f t="shared" si="13"/>
        <v>1.7315708506049422E-3</v>
      </c>
      <c r="E260" s="1">
        <f t="shared" si="14"/>
        <v>1.0115708506049422E-3</v>
      </c>
    </row>
    <row r="261" spans="1:5" x14ac:dyDescent="0.25">
      <c r="A261" s="1">
        <v>-5.6586669951833512E-3</v>
      </c>
      <c r="B261" s="1">
        <f t="shared" si="12"/>
        <v>-6.3786669951833514E-3</v>
      </c>
      <c r="D261" s="1">
        <f t="shared" si="13"/>
        <v>5.6586669951833512E-3</v>
      </c>
      <c r="E261" s="1">
        <f t="shared" si="14"/>
        <v>4.9386669951833511E-3</v>
      </c>
    </row>
    <row r="262" spans="1:5" x14ac:dyDescent="0.25">
      <c r="A262" s="1">
        <v>-1.8613010780692838E-3</v>
      </c>
      <c r="B262" s="1">
        <f t="shared" si="12"/>
        <v>-2.5813010780692839E-3</v>
      </c>
      <c r="D262" s="1">
        <f t="shared" si="13"/>
        <v>1.8613010780692838E-3</v>
      </c>
      <c r="E262" s="1">
        <f t="shared" si="14"/>
        <v>1.1413010780692836E-3</v>
      </c>
    </row>
    <row r="263" spans="1:5" x14ac:dyDescent="0.25">
      <c r="A263" s="1">
        <v>-1.5143017928419052E-3</v>
      </c>
      <c r="B263" s="1">
        <f t="shared" si="12"/>
        <v>-2.2343017928419051E-3</v>
      </c>
      <c r="D263" s="1">
        <f t="shared" si="13"/>
        <v>1.5143017928419052E-3</v>
      </c>
      <c r="E263" s="1">
        <f t="shared" si="14"/>
        <v>7.9430179284190516E-4</v>
      </c>
    </row>
    <row r="264" spans="1:5" x14ac:dyDescent="0.25">
      <c r="A264" s="1">
        <v>-7.6227798251681078E-5</v>
      </c>
      <c r="B264" s="1">
        <f t="shared" si="12"/>
        <v>-7.9622779825168116E-4</v>
      </c>
      <c r="D264" s="1">
        <f t="shared" si="13"/>
        <v>7.6227798251681078E-5</v>
      </c>
      <c r="E264" s="1">
        <f t="shared" si="14"/>
        <v>-6.4377220174831893E-4</v>
      </c>
    </row>
    <row r="265" spans="1:5" x14ac:dyDescent="0.25">
      <c r="A265" s="1">
        <v>4.1351104020277583E-3</v>
      </c>
      <c r="B265" s="1">
        <f t="shared" si="12"/>
        <v>3.4151104020277582E-3</v>
      </c>
      <c r="D265" s="1">
        <f t="shared" si="13"/>
        <v>-4.1351104020277583E-3</v>
      </c>
      <c r="E265" s="1">
        <f t="shared" si="14"/>
        <v>-4.8551104020277585E-3</v>
      </c>
    </row>
    <row r="266" spans="1:5" x14ac:dyDescent="0.25">
      <c r="A266" s="1">
        <v>3.7645879316584793E-2</v>
      </c>
      <c r="B266" s="1">
        <f t="shared" si="12"/>
        <v>3.6925879316584795E-2</v>
      </c>
      <c r="D266" s="1">
        <f t="shared" si="13"/>
        <v>-3.7645879316584793E-2</v>
      </c>
      <c r="E266" s="1">
        <f t="shared" si="14"/>
        <v>-3.8365879316584792E-2</v>
      </c>
    </row>
    <row r="267" spans="1:5" x14ac:dyDescent="0.25">
      <c r="A267" s="1">
        <v>-1.1250057002799704E-2</v>
      </c>
      <c r="B267" s="1">
        <f t="shared" si="12"/>
        <v>-1.1970057002799704E-2</v>
      </c>
      <c r="D267" s="1">
        <f t="shared" si="13"/>
        <v>1.1250057002799704E-2</v>
      </c>
      <c r="E267" s="1">
        <f t="shared" si="14"/>
        <v>1.0530057002799704E-2</v>
      </c>
    </row>
    <row r="268" spans="1:5" x14ac:dyDescent="0.25">
      <c r="A268" s="1">
        <v>-2.8475979490891722E-3</v>
      </c>
      <c r="B268" s="1">
        <f t="shared" si="12"/>
        <v>-3.5675979490891723E-3</v>
      </c>
      <c r="D268" s="1">
        <f t="shared" si="13"/>
        <v>2.8475979490891722E-3</v>
      </c>
      <c r="E268" s="1">
        <f t="shared" si="14"/>
        <v>2.127597949089172E-3</v>
      </c>
    </row>
    <row r="269" spans="1:5" x14ac:dyDescent="0.25">
      <c r="A269" s="1">
        <v>-1.6879398120422928E-3</v>
      </c>
      <c r="B269" s="1">
        <f t="shared" si="12"/>
        <v>-2.4079398120422928E-3</v>
      </c>
      <c r="D269" s="1">
        <f t="shared" si="13"/>
        <v>1.6879398120422928E-3</v>
      </c>
      <c r="E269" s="1">
        <f t="shared" si="14"/>
        <v>9.679398120422928E-4</v>
      </c>
    </row>
    <row r="270" spans="1:5" x14ac:dyDescent="0.25">
      <c r="A270" s="1">
        <v>-4.1729842338177787E-3</v>
      </c>
      <c r="B270" s="1">
        <f t="shared" si="12"/>
        <v>-4.8929842338177789E-3</v>
      </c>
      <c r="D270" s="1">
        <f t="shared" si="13"/>
        <v>4.1729842338177787E-3</v>
      </c>
      <c r="E270" s="1">
        <f t="shared" si="14"/>
        <v>3.4529842338177786E-3</v>
      </c>
    </row>
    <row r="271" spans="1:5" x14ac:dyDescent="0.25">
      <c r="A271" s="1">
        <v>4.1870668838296204E-4</v>
      </c>
      <c r="B271" s="1">
        <f t="shared" si="12"/>
        <v>-3.01293311617038E-4</v>
      </c>
      <c r="D271" s="1">
        <f t="shared" si="13"/>
        <v>-4.1870668838296204E-4</v>
      </c>
      <c r="E271" s="1">
        <f t="shared" si="14"/>
        <v>-1.1387066883829621E-3</v>
      </c>
    </row>
    <row r="272" spans="1:5" x14ac:dyDescent="0.25">
      <c r="A272" s="1">
        <v>-3.8100312505224016E-3</v>
      </c>
      <c r="B272" s="1">
        <f t="shared" si="12"/>
        <v>-4.5300312505224018E-3</v>
      </c>
      <c r="D272" s="1">
        <f t="shared" si="13"/>
        <v>3.8100312505224016E-3</v>
      </c>
      <c r="E272" s="1">
        <f t="shared" si="14"/>
        <v>3.0900312505224015E-3</v>
      </c>
    </row>
    <row r="273" spans="1:5" x14ac:dyDescent="0.25">
      <c r="A273" s="1">
        <v>-2.5734064140768113E-3</v>
      </c>
      <c r="B273" s="1">
        <f t="shared" si="12"/>
        <v>-3.2934064140768115E-3</v>
      </c>
      <c r="D273" s="1">
        <f t="shared" si="13"/>
        <v>2.5734064140768113E-3</v>
      </c>
      <c r="E273" s="1">
        <f t="shared" si="14"/>
        <v>1.8534064140768112E-3</v>
      </c>
    </row>
    <row r="274" spans="1:5" x14ac:dyDescent="0.25">
      <c r="A274" s="1">
        <v>-3.5933044017358419E-3</v>
      </c>
      <c r="B274" s="1">
        <f t="shared" si="12"/>
        <v>-4.3133044017358421E-3</v>
      </c>
      <c r="D274" s="1">
        <f t="shared" si="13"/>
        <v>3.5933044017358419E-3</v>
      </c>
      <c r="E274" s="1">
        <f t="shared" si="14"/>
        <v>2.8733044017358418E-3</v>
      </c>
    </row>
    <row r="275" spans="1:5" x14ac:dyDescent="0.25">
      <c r="A275" s="1">
        <v>7.5856736294832555E-2</v>
      </c>
      <c r="B275" s="1">
        <f t="shared" si="12"/>
        <v>7.5136736294832557E-2</v>
      </c>
      <c r="D275" s="1">
        <f t="shared" si="13"/>
        <v>-7.5856736294832555E-2</v>
      </c>
      <c r="E275" s="1">
        <f t="shared" si="14"/>
        <v>-7.6576736294832554E-2</v>
      </c>
    </row>
    <row r="276" spans="1:5" x14ac:dyDescent="0.25">
      <c r="A276" s="1">
        <v>-2.1762296068419118E-2</v>
      </c>
      <c r="B276" s="1">
        <f t="shared" si="12"/>
        <v>-2.2482296068419116E-2</v>
      </c>
      <c r="D276" s="1">
        <f t="shared" si="13"/>
        <v>2.1762296068419118E-2</v>
      </c>
      <c r="E276" s="1">
        <f t="shared" si="14"/>
        <v>2.104229606841912E-2</v>
      </c>
    </row>
    <row r="277" spans="1:5" x14ac:dyDescent="0.25">
      <c r="A277" s="1">
        <v>-1.2653105188120647E-2</v>
      </c>
      <c r="B277" s="1">
        <f t="shared" si="12"/>
        <v>-1.3373105188120647E-2</v>
      </c>
      <c r="D277" s="1">
        <f t="shared" si="13"/>
        <v>1.2653105188120647E-2</v>
      </c>
      <c r="E277" s="1">
        <f t="shared" si="14"/>
        <v>1.1933105188120647E-2</v>
      </c>
    </row>
    <row r="278" spans="1:5" x14ac:dyDescent="0.25">
      <c r="A278" s="1">
        <v>-1.9325135861808364E-2</v>
      </c>
      <c r="B278" s="1">
        <f t="shared" si="12"/>
        <v>-2.0045135861808363E-2</v>
      </c>
      <c r="D278" s="1">
        <f t="shared" si="13"/>
        <v>1.9325135861808364E-2</v>
      </c>
      <c r="E278" s="1">
        <f t="shared" si="14"/>
        <v>1.8605135861808366E-2</v>
      </c>
    </row>
    <row r="279" spans="1:5" x14ac:dyDescent="0.25">
      <c r="A279" s="1">
        <v>-5.0505435528382155E-3</v>
      </c>
      <c r="B279" s="1">
        <f t="shared" si="12"/>
        <v>-5.7705435528382157E-3</v>
      </c>
      <c r="D279" s="1">
        <f t="shared" si="13"/>
        <v>5.0505435528382155E-3</v>
      </c>
      <c r="E279" s="1">
        <f t="shared" si="14"/>
        <v>4.3305435528382154E-3</v>
      </c>
    </row>
    <row r="280" spans="1:5" x14ac:dyDescent="0.25">
      <c r="A280" s="1">
        <v>-1.3279361523208978E-2</v>
      </c>
      <c r="B280" s="1">
        <f t="shared" si="12"/>
        <v>-1.3999361523208978E-2</v>
      </c>
      <c r="D280" s="1">
        <f t="shared" si="13"/>
        <v>1.3279361523208978E-2</v>
      </c>
      <c r="E280" s="1">
        <f t="shared" si="14"/>
        <v>1.2559361523208978E-2</v>
      </c>
    </row>
    <row r="281" spans="1:5" x14ac:dyDescent="0.25">
      <c r="A281" s="1">
        <v>-7.1830216945983974E-3</v>
      </c>
      <c r="B281" s="1">
        <f t="shared" si="12"/>
        <v>-7.9030216945983976E-3</v>
      </c>
      <c r="D281" s="1">
        <f t="shared" si="13"/>
        <v>7.1830216945983974E-3</v>
      </c>
      <c r="E281" s="1">
        <f t="shared" si="14"/>
        <v>6.4630216945983972E-3</v>
      </c>
    </row>
    <row r="282" spans="1:5" x14ac:dyDescent="0.25">
      <c r="A282" s="1">
        <v>-1.1986874335308085E-2</v>
      </c>
      <c r="B282" s="1">
        <f t="shared" si="12"/>
        <v>-1.2706874335308085E-2</v>
      </c>
      <c r="D282" s="1">
        <f t="shared" si="13"/>
        <v>1.1986874335308085E-2</v>
      </c>
      <c r="E282" s="1">
        <f t="shared" si="14"/>
        <v>1.1266874335308085E-2</v>
      </c>
    </row>
    <row r="283" spans="1:5" x14ac:dyDescent="0.25">
      <c r="A283" s="1">
        <v>1.2019938951358028E-2</v>
      </c>
      <c r="B283" s="1">
        <f t="shared" si="12"/>
        <v>1.1299938951358028E-2</v>
      </c>
      <c r="D283" s="1">
        <f t="shared" si="13"/>
        <v>-1.2019938951358028E-2</v>
      </c>
      <c r="E283" s="1">
        <f t="shared" si="14"/>
        <v>-1.2739938951358028E-2</v>
      </c>
    </row>
    <row r="284" spans="1:5" x14ac:dyDescent="0.25">
      <c r="A284" s="1">
        <v>-2.9886533105793887E-2</v>
      </c>
      <c r="B284" s="1">
        <f t="shared" si="12"/>
        <v>-3.0606533105793886E-2</v>
      </c>
      <c r="D284" s="1">
        <f t="shared" si="13"/>
        <v>2.9886533105793887E-2</v>
      </c>
      <c r="E284" s="1">
        <f t="shared" si="14"/>
        <v>2.9166533105793889E-2</v>
      </c>
    </row>
    <row r="285" spans="1:5" x14ac:dyDescent="0.25">
      <c r="A285" s="1">
        <v>-3.0636808010487591E-2</v>
      </c>
      <c r="B285" s="1">
        <f t="shared" si="12"/>
        <v>-3.135680801048759E-2</v>
      </c>
      <c r="D285" s="1">
        <f t="shared" si="13"/>
        <v>3.0636808010487591E-2</v>
      </c>
      <c r="E285" s="1">
        <f t="shared" si="14"/>
        <v>2.9916808010487593E-2</v>
      </c>
    </row>
    <row r="286" spans="1:5" x14ac:dyDescent="0.25">
      <c r="A286" s="1">
        <v>-2.4012093467729697E-2</v>
      </c>
      <c r="B286" s="1">
        <f t="shared" si="12"/>
        <v>-2.4732093467729695E-2</v>
      </c>
      <c r="D286" s="1">
        <f t="shared" si="13"/>
        <v>2.4012093467729697E-2</v>
      </c>
      <c r="E286" s="1">
        <f t="shared" si="14"/>
        <v>2.3292093467729699E-2</v>
      </c>
    </row>
    <row r="287" spans="1:5" x14ac:dyDescent="0.25">
      <c r="A287" s="1">
        <v>-1.0169782493004431E-2</v>
      </c>
      <c r="B287" s="1">
        <f t="shared" si="12"/>
        <v>-1.0889782493004431E-2</v>
      </c>
      <c r="D287" s="1">
        <f t="shared" si="13"/>
        <v>1.0169782493004431E-2</v>
      </c>
      <c r="E287" s="1">
        <f t="shared" si="14"/>
        <v>9.449782493004431E-3</v>
      </c>
    </row>
    <row r="288" spans="1:5" x14ac:dyDescent="0.25">
      <c r="A288" s="1">
        <v>-1.0103587008308565E-2</v>
      </c>
      <c r="B288" s="1">
        <f t="shared" si="12"/>
        <v>-1.0823587008308565E-2</v>
      </c>
      <c r="D288" s="1">
        <f t="shared" si="13"/>
        <v>1.0103587008308565E-2</v>
      </c>
      <c r="E288" s="1">
        <f t="shared" si="14"/>
        <v>9.3835870083085644E-3</v>
      </c>
    </row>
    <row r="289" spans="1:5" x14ac:dyDescent="0.25">
      <c r="A289" s="1">
        <v>2.4549832220933324E-3</v>
      </c>
      <c r="B289" s="1">
        <f t="shared" si="12"/>
        <v>1.7349832220933323E-3</v>
      </c>
      <c r="D289" s="1">
        <f t="shared" si="13"/>
        <v>-2.4549832220933324E-3</v>
      </c>
      <c r="E289" s="1">
        <f t="shared" si="14"/>
        <v>-3.1749832220933326E-3</v>
      </c>
    </row>
    <row r="290" spans="1:5" x14ac:dyDescent="0.25">
      <c r="A290" s="1">
        <v>-1.6045356559092158E-2</v>
      </c>
      <c r="B290" s="1">
        <f t="shared" si="12"/>
        <v>-1.6765356559092157E-2</v>
      </c>
      <c r="D290" s="1">
        <f t="shared" si="13"/>
        <v>1.6045356559092158E-2</v>
      </c>
      <c r="E290" s="1">
        <f t="shared" si="14"/>
        <v>1.5325356559092158E-2</v>
      </c>
    </row>
    <row r="291" spans="1:5" x14ac:dyDescent="0.25">
      <c r="A291" s="1">
        <v>-3.5580012226963109E-3</v>
      </c>
      <c r="B291" s="1">
        <f t="shared" si="12"/>
        <v>-4.2780012226963111E-3</v>
      </c>
      <c r="D291" s="1">
        <f t="shared" si="13"/>
        <v>3.5580012226963109E-3</v>
      </c>
      <c r="E291" s="1">
        <f t="shared" si="14"/>
        <v>2.8380012226963108E-3</v>
      </c>
    </row>
    <row r="292" spans="1:5" x14ac:dyDescent="0.25">
      <c r="A292" s="1">
        <v>-3.7299248191833539E-3</v>
      </c>
      <c r="B292" s="1">
        <f t="shared" si="12"/>
        <v>-4.449924819183354E-3</v>
      </c>
      <c r="D292" s="1">
        <f t="shared" si="13"/>
        <v>3.7299248191833539E-3</v>
      </c>
      <c r="E292" s="1">
        <f t="shared" si="14"/>
        <v>3.0099248191833537E-3</v>
      </c>
    </row>
    <row r="293" spans="1:5" x14ac:dyDescent="0.25">
      <c r="A293" s="1">
        <v>3.1735898054921898E-4</v>
      </c>
      <c r="B293" s="1">
        <f t="shared" si="12"/>
        <v>-4.0264101945078107E-4</v>
      </c>
      <c r="D293" s="1">
        <f t="shared" si="13"/>
        <v>-3.1735898054921898E-4</v>
      </c>
      <c r="E293" s="1">
        <f t="shared" si="14"/>
        <v>-1.037358980549219E-3</v>
      </c>
    </row>
    <row r="294" spans="1:5" x14ac:dyDescent="0.25">
      <c r="A294" s="1">
        <v>-6.699182613253433E-3</v>
      </c>
      <c r="B294" s="1">
        <f t="shared" si="12"/>
        <v>-7.4191826132534331E-3</v>
      </c>
      <c r="D294" s="1">
        <f t="shared" si="13"/>
        <v>6.699182613253433E-3</v>
      </c>
      <c r="E294" s="1">
        <f t="shared" si="14"/>
        <v>5.9791826132534328E-3</v>
      </c>
    </row>
    <row r="295" spans="1:5" x14ac:dyDescent="0.25">
      <c r="A295" s="1">
        <v>-8.854517179993469E-3</v>
      </c>
      <c r="B295" s="1">
        <f t="shared" si="12"/>
        <v>-9.5745171799934692E-3</v>
      </c>
      <c r="D295" s="1">
        <f t="shared" si="13"/>
        <v>8.854517179993469E-3</v>
      </c>
      <c r="E295" s="1">
        <f t="shared" si="14"/>
        <v>8.1345171799934689E-3</v>
      </c>
    </row>
    <row r="296" spans="1:5" x14ac:dyDescent="0.25">
      <c r="A296" s="1">
        <v>-1.4204446234096042E-2</v>
      </c>
      <c r="B296" s="1">
        <f t="shared" si="12"/>
        <v>-1.4924446234096042E-2</v>
      </c>
      <c r="D296" s="1">
        <f t="shared" si="13"/>
        <v>1.4204446234096042E-2</v>
      </c>
      <c r="E296" s="1">
        <f t="shared" si="14"/>
        <v>1.3484446234096042E-2</v>
      </c>
    </row>
    <row r="297" spans="1:5" x14ac:dyDescent="0.25">
      <c r="A297" s="1">
        <v>-2.2113851636500169E-3</v>
      </c>
      <c r="B297" s="1">
        <f t="shared" si="12"/>
        <v>-2.931385163650017E-3</v>
      </c>
      <c r="D297" s="1">
        <f t="shared" si="13"/>
        <v>2.2113851636500169E-3</v>
      </c>
      <c r="E297" s="1">
        <f t="shared" si="14"/>
        <v>1.4913851636500167E-3</v>
      </c>
    </row>
    <row r="298" spans="1:5" x14ac:dyDescent="0.25">
      <c r="A298" s="1">
        <v>-5.5799995050906798E-3</v>
      </c>
      <c r="B298" s="1">
        <f t="shared" si="12"/>
        <v>-6.2999995050906799E-3</v>
      </c>
      <c r="D298" s="1">
        <f t="shared" si="13"/>
        <v>5.5799995050906798E-3</v>
      </c>
      <c r="E298" s="1">
        <f t="shared" si="14"/>
        <v>4.8599995050906796E-3</v>
      </c>
    </row>
    <row r="299" spans="1:5" x14ac:dyDescent="0.25">
      <c r="A299" s="1">
        <v>-1.918602329047305E-3</v>
      </c>
      <c r="B299" s="1">
        <f t="shared" si="12"/>
        <v>-2.6386023290473049E-3</v>
      </c>
      <c r="D299" s="1">
        <f t="shared" si="13"/>
        <v>1.918602329047305E-3</v>
      </c>
      <c r="E299" s="1">
        <f t="shared" si="14"/>
        <v>1.198602329047305E-3</v>
      </c>
    </row>
    <row r="300" spans="1:5" x14ac:dyDescent="0.25">
      <c r="A300" s="1">
        <v>-4.3873251988707698E-3</v>
      </c>
      <c r="B300" s="1">
        <f t="shared" si="12"/>
        <v>-5.1073251988707699E-3</v>
      </c>
      <c r="D300" s="1">
        <f t="shared" si="13"/>
        <v>4.3873251988707698E-3</v>
      </c>
      <c r="E300" s="1">
        <f t="shared" si="14"/>
        <v>3.6673251988707696E-3</v>
      </c>
    </row>
    <row r="301" spans="1:5" x14ac:dyDescent="0.25">
      <c r="A301" s="1">
        <v>-2.006171124929477E-4</v>
      </c>
      <c r="B301" s="1">
        <f t="shared" si="12"/>
        <v>-9.2061711249294778E-4</v>
      </c>
      <c r="D301" s="1">
        <f t="shared" si="13"/>
        <v>2.006171124929477E-4</v>
      </c>
      <c r="E301" s="1">
        <f t="shared" si="14"/>
        <v>-5.1938288750705231E-4</v>
      </c>
    </row>
    <row r="302" spans="1:5" x14ac:dyDescent="0.25">
      <c r="A302" s="1">
        <v>-5.0158889579601709E-3</v>
      </c>
      <c r="B302" s="1">
        <f t="shared" si="12"/>
        <v>-5.735888957960171E-3</v>
      </c>
      <c r="D302" s="1">
        <f t="shared" si="13"/>
        <v>5.0158889579601709E-3</v>
      </c>
      <c r="E302" s="1">
        <f t="shared" si="14"/>
        <v>4.2958889579601707E-3</v>
      </c>
    </row>
    <row r="303" spans="1:5" x14ac:dyDescent="0.25">
      <c r="A303" s="1">
        <v>-3.3048217241525915E-3</v>
      </c>
      <c r="B303" s="1">
        <f t="shared" si="12"/>
        <v>-4.0248217241525917E-3</v>
      </c>
      <c r="D303" s="1">
        <f t="shared" si="13"/>
        <v>3.3048217241525915E-3</v>
      </c>
      <c r="E303" s="1">
        <f t="shared" si="14"/>
        <v>2.5848217241525914E-3</v>
      </c>
    </row>
    <row r="304" spans="1:5" x14ac:dyDescent="0.25">
      <c r="A304" s="1">
        <v>-4.9706119783875487E-3</v>
      </c>
      <c r="B304" s="1">
        <f t="shared" si="12"/>
        <v>-5.6906119783875489E-3</v>
      </c>
      <c r="D304" s="1">
        <f t="shared" si="13"/>
        <v>4.9706119783875487E-3</v>
      </c>
      <c r="E304" s="1">
        <f t="shared" si="14"/>
        <v>4.2506119783875486E-3</v>
      </c>
    </row>
    <row r="305" spans="1:5" x14ac:dyDescent="0.25">
      <c r="A305" s="1">
        <v>2.0370010887636536E-3</v>
      </c>
      <c r="B305" s="1">
        <f t="shared" si="12"/>
        <v>1.3170010887636535E-3</v>
      </c>
      <c r="D305" s="1">
        <f t="shared" si="13"/>
        <v>-2.0370010887636536E-3</v>
      </c>
      <c r="E305" s="1">
        <f t="shared" si="14"/>
        <v>-2.7570010887636538E-3</v>
      </c>
    </row>
    <row r="306" spans="1:5" x14ac:dyDescent="0.25">
      <c r="A306" s="1">
        <v>-1.3012123900503762E-2</v>
      </c>
      <c r="B306" s="1">
        <f t="shared" si="12"/>
        <v>-1.3732123900503762E-2</v>
      </c>
      <c r="D306" s="1">
        <f t="shared" si="13"/>
        <v>1.3012123900503762E-2</v>
      </c>
      <c r="E306" s="1">
        <f t="shared" si="14"/>
        <v>1.2292123900503762E-2</v>
      </c>
    </row>
    <row r="307" spans="1:5" x14ac:dyDescent="0.25">
      <c r="A307" s="1">
        <v>-7.278942735656142E-3</v>
      </c>
      <c r="B307" s="1">
        <f t="shared" si="12"/>
        <v>-7.9989427356561421E-3</v>
      </c>
      <c r="D307" s="1">
        <f t="shared" si="13"/>
        <v>7.278942735656142E-3</v>
      </c>
      <c r="E307" s="1">
        <f t="shared" si="14"/>
        <v>6.5589427356561418E-3</v>
      </c>
    </row>
    <row r="308" spans="1:5" x14ac:dyDescent="0.25">
      <c r="A308" s="1">
        <v>-5.6002613299327517E-3</v>
      </c>
      <c r="B308" s="1">
        <f t="shared" si="12"/>
        <v>-6.3202613299327519E-3</v>
      </c>
      <c r="D308" s="1">
        <f t="shared" si="13"/>
        <v>5.6002613299327517E-3</v>
      </c>
      <c r="E308" s="1">
        <f t="shared" si="14"/>
        <v>4.8802613299327516E-3</v>
      </c>
    </row>
    <row r="309" spans="1:5" x14ac:dyDescent="0.25">
      <c r="A309" s="1">
        <v>-3.3464014154677263E-3</v>
      </c>
      <c r="B309" s="1">
        <f t="shared" si="12"/>
        <v>-4.0664014154677261E-3</v>
      </c>
      <c r="D309" s="1">
        <f t="shared" si="13"/>
        <v>3.3464014154677263E-3</v>
      </c>
      <c r="E309" s="1">
        <f t="shared" si="14"/>
        <v>2.6264014154677262E-3</v>
      </c>
    </row>
    <row r="310" spans="1:5" x14ac:dyDescent="0.25">
      <c r="A310" s="1">
        <v>6.6383795425517506E-2</v>
      </c>
      <c r="B310" s="1">
        <f t="shared" si="12"/>
        <v>6.5663795425517507E-2</v>
      </c>
      <c r="D310" s="1">
        <f t="shared" si="13"/>
        <v>-6.6383795425517506E-2</v>
      </c>
      <c r="E310" s="1">
        <f t="shared" si="14"/>
        <v>-6.7103795425517504E-2</v>
      </c>
    </row>
    <row r="311" spans="1:5" x14ac:dyDescent="0.25">
      <c r="A311" s="1">
        <v>-6.4483244550605865E-3</v>
      </c>
      <c r="B311" s="1">
        <f t="shared" si="12"/>
        <v>-7.1683244550605867E-3</v>
      </c>
      <c r="D311" s="1">
        <f t="shared" si="13"/>
        <v>6.4483244550605865E-3</v>
      </c>
      <c r="E311" s="1">
        <f t="shared" si="14"/>
        <v>5.7283244550605864E-3</v>
      </c>
    </row>
    <row r="312" spans="1:5" x14ac:dyDescent="0.25">
      <c r="A312" s="1">
        <v>-1.6218116386731614E-3</v>
      </c>
      <c r="B312" s="1">
        <f t="shared" si="12"/>
        <v>-2.3418116386731613E-3</v>
      </c>
      <c r="D312" s="1">
        <f t="shared" si="13"/>
        <v>1.6218116386731614E-3</v>
      </c>
      <c r="E312" s="1">
        <f t="shared" si="14"/>
        <v>9.0181163867316132E-4</v>
      </c>
    </row>
    <row r="313" spans="1:5" x14ac:dyDescent="0.25">
      <c r="A313" s="1">
        <v>-1.0040294859063503E-2</v>
      </c>
      <c r="B313" s="1">
        <f t="shared" si="12"/>
        <v>-1.0760294859063503E-2</v>
      </c>
      <c r="D313" s="1">
        <f t="shared" si="13"/>
        <v>1.0040294859063503E-2</v>
      </c>
      <c r="E313" s="1">
        <f t="shared" si="14"/>
        <v>9.3202948590635024E-3</v>
      </c>
    </row>
    <row r="314" spans="1:5" x14ac:dyDescent="0.25">
      <c r="A314" s="1">
        <v>-4.3161718480424181E-3</v>
      </c>
      <c r="B314" s="1">
        <f t="shared" si="12"/>
        <v>-5.0361718480424183E-3</v>
      </c>
      <c r="D314" s="1">
        <f t="shared" si="13"/>
        <v>4.3161718480424181E-3</v>
      </c>
      <c r="E314" s="1">
        <f t="shared" si="14"/>
        <v>3.596171848042418E-3</v>
      </c>
    </row>
    <row r="315" spans="1:5" x14ac:dyDescent="0.25">
      <c r="A315" s="1">
        <v>-3.973097819583076E-3</v>
      </c>
      <c r="B315" s="1">
        <f t="shared" si="12"/>
        <v>-4.6930978195830761E-3</v>
      </c>
      <c r="D315" s="1">
        <f t="shared" si="13"/>
        <v>3.973097819583076E-3</v>
      </c>
      <c r="E315" s="1">
        <f t="shared" si="14"/>
        <v>3.2530978195830758E-3</v>
      </c>
    </row>
    <row r="316" spans="1:5" x14ac:dyDescent="0.25">
      <c r="A316" s="1">
        <v>-1.0723882774544165E-3</v>
      </c>
      <c r="B316" s="1">
        <f t="shared" si="12"/>
        <v>-1.7923882774544164E-3</v>
      </c>
      <c r="D316" s="1">
        <f t="shared" si="13"/>
        <v>1.0723882774544165E-3</v>
      </c>
      <c r="E316" s="1">
        <f t="shared" si="14"/>
        <v>3.5238827745441646E-4</v>
      </c>
    </row>
    <row r="317" spans="1:5" x14ac:dyDescent="0.25">
      <c r="A317" s="1">
        <v>4.4723384582370858E-2</v>
      </c>
      <c r="B317" s="1">
        <f t="shared" si="12"/>
        <v>4.4003384582370859E-2</v>
      </c>
      <c r="D317" s="1">
        <f t="shared" si="13"/>
        <v>-4.4723384582370858E-2</v>
      </c>
      <c r="E317" s="1">
        <f t="shared" si="14"/>
        <v>-4.5443384582370856E-2</v>
      </c>
    </row>
    <row r="318" spans="1:5" x14ac:dyDescent="0.25">
      <c r="A318" s="1">
        <v>-8.3924689112378562E-3</v>
      </c>
      <c r="B318" s="1">
        <f t="shared" si="12"/>
        <v>-9.1124689112378563E-3</v>
      </c>
      <c r="D318" s="1">
        <f t="shared" si="13"/>
        <v>8.3924689112378562E-3</v>
      </c>
      <c r="E318" s="1">
        <f t="shared" si="14"/>
        <v>7.672468911237856E-3</v>
      </c>
    </row>
    <row r="319" spans="1:5" x14ac:dyDescent="0.25">
      <c r="A319" s="1">
        <v>1.0115055108103194E-3</v>
      </c>
      <c r="B319" s="1">
        <f t="shared" si="12"/>
        <v>2.9150551081031934E-4</v>
      </c>
      <c r="D319" s="1">
        <f t="shared" si="13"/>
        <v>-1.0115055108103194E-3</v>
      </c>
      <c r="E319" s="1">
        <f t="shared" si="14"/>
        <v>-1.7315055108103193E-3</v>
      </c>
    </row>
    <row r="320" spans="1:5" x14ac:dyDescent="0.25">
      <c r="A320" s="1">
        <v>-8.8372290784842196E-4</v>
      </c>
      <c r="B320" s="1">
        <f t="shared" si="12"/>
        <v>-1.603722907848422E-3</v>
      </c>
      <c r="D320" s="1">
        <f t="shared" si="13"/>
        <v>8.8372290784842196E-4</v>
      </c>
      <c r="E320" s="1">
        <f t="shared" si="14"/>
        <v>1.6372290784842192E-4</v>
      </c>
    </row>
    <row r="321" spans="1:5" x14ac:dyDescent="0.25">
      <c r="A321" s="1">
        <v>-8.3589853564427618E-4</v>
      </c>
      <c r="B321" s="1">
        <f t="shared" si="12"/>
        <v>-1.5558985356442763E-3</v>
      </c>
      <c r="D321" s="1">
        <f t="shared" si="13"/>
        <v>8.3589853564427618E-4</v>
      </c>
      <c r="E321" s="1">
        <f t="shared" si="14"/>
        <v>1.1589853564427613E-4</v>
      </c>
    </row>
    <row r="322" spans="1:5" x14ac:dyDescent="0.25">
      <c r="A322" s="1">
        <v>-1.0522857956945984E-2</v>
      </c>
      <c r="B322" s="1">
        <f t="shared" ref="B322:B385" si="15">A322-0.00036*2</f>
        <v>-1.1242857956945984E-2</v>
      </c>
      <c r="D322" s="1">
        <f t="shared" ref="D322:D385" si="16">A322*-1</f>
        <v>1.0522857956945984E-2</v>
      </c>
      <c r="E322" s="1">
        <f t="shared" ref="E322:E385" si="17">D322-0.00036*2</f>
        <v>9.8028579569459841E-3</v>
      </c>
    </row>
    <row r="323" spans="1:5" x14ac:dyDescent="0.25">
      <c r="A323" s="1">
        <v>4.2770781556827975E-3</v>
      </c>
      <c r="B323" s="1">
        <f t="shared" si="15"/>
        <v>3.5570781556827974E-3</v>
      </c>
      <c r="D323" s="1">
        <f t="shared" si="16"/>
        <v>-4.2770781556827975E-3</v>
      </c>
      <c r="E323" s="1">
        <f t="shared" si="17"/>
        <v>-4.9970781556827977E-3</v>
      </c>
    </row>
    <row r="324" spans="1:5" x14ac:dyDescent="0.25">
      <c r="A324" s="1">
        <v>-7.5805047830886469E-3</v>
      </c>
      <c r="B324" s="1">
        <f t="shared" si="15"/>
        <v>-8.3005047830886462E-3</v>
      </c>
      <c r="D324" s="1">
        <f t="shared" si="16"/>
        <v>7.5805047830886469E-3</v>
      </c>
      <c r="E324" s="1">
        <f t="shared" si="17"/>
        <v>6.8605047830886468E-3</v>
      </c>
    </row>
    <row r="325" spans="1:5" x14ac:dyDescent="0.25">
      <c r="A325" s="1">
        <v>-6.6531230881064184E-3</v>
      </c>
      <c r="B325" s="1">
        <f t="shared" si="15"/>
        <v>-7.3731230881064185E-3</v>
      </c>
      <c r="D325" s="1">
        <f t="shared" si="16"/>
        <v>6.6531230881064184E-3</v>
      </c>
      <c r="E325" s="1">
        <f t="shared" si="17"/>
        <v>5.9331230881064182E-3</v>
      </c>
    </row>
    <row r="326" spans="1:5" x14ac:dyDescent="0.25">
      <c r="A326" s="1">
        <v>-1.8010520430982522E-3</v>
      </c>
      <c r="B326" s="1">
        <f t="shared" si="15"/>
        <v>-2.5210520430982522E-3</v>
      </c>
      <c r="D326" s="1">
        <f t="shared" si="16"/>
        <v>1.8010520430982522E-3</v>
      </c>
      <c r="E326" s="1">
        <f t="shared" si="17"/>
        <v>1.0810520430982523E-3</v>
      </c>
    </row>
    <row r="327" spans="1:5" x14ac:dyDescent="0.25">
      <c r="A327" s="1">
        <v>-4.3091094429364958E-3</v>
      </c>
      <c r="B327" s="1">
        <f t="shared" si="15"/>
        <v>-5.029109442936496E-3</v>
      </c>
      <c r="D327" s="1">
        <f t="shared" si="16"/>
        <v>4.3091094429364958E-3</v>
      </c>
      <c r="E327" s="1">
        <f t="shared" si="17"/>
        <v>3.5891094429364957E-3</v>
      </c>
    </row>
    <row r="328" spans="1:5" x14ac:dyDescent="0.25">
      <c r="A328" s="1">
        <v>-5.9642415886449491E-3</v>
      </c>
      <c r="B328" s="1">
        <f t="shared" si="15"/>
        <v>-6.6842415886449492E-3</v>
      </c>
      <c r="D328" s="1">
        <f t="shared" si="16"/>
        <v>5.9642415886449491E-3</v>
      </c>
      <c r="E328" s="1">
        <f t="shared" si="17"/>
        <v>5.2442415886449489E-3</v>
      </c>
    </row>
    <row r="329" spans="1:5" x14ac:dyDescent="0.25">
      <c r="A329" s="1">
        <v>-4.1918376679730245E-3</v>
      </c>
      <c r="B329" s="1">
        <f t="shared" si="15"/>
        <v>-4.9118376679730246E-3</v>
      </c>
      <c r="D329" s="1">
        <f t="shared" si="16"/>
        <v>4.1918376679730245E-3</v>
      </c>
      <c r="E329" s="1">
        <f t="shared" si="17"/>
        <v>3.4718376679730243E-3</v>
      </c>
    </row>
    <row r="330" spans="1:5" x14ac:dyDescent="0.25">
      <c r="A330" s="1">
        <v>-4.3444788720352198E-3</v>
      </c>
      <c r="B330" s="1">
        <f t="shared" si="15"/>
        <v>-5.0644788720352199E-3</v>
      </c>
      <c r="D330" s="1">
        <f t="shared" si="16"/>
        <v>4.3444788720352198E-3</v>
      </c>
      <c r="E330" s="1">
        <f t="shared" si="17"/>
        <v>3.6244788720352196E-3</v>
      </c>
    </row>
    <row r="331" spans="1:5" x14ac:dyDescent="0.25">
      <c r="A331" s="1">
        <v>-6.9695949507418099E-3</v>
      </c>
      <c r="B331" s="1">
        <f t="shared" si="15"/>
        <v>-7.68959495074181E-3</v>
      </c>
      <c r="D331" s="1">
        <f t="shared" si="16"/>
        <v>6.9695949507418099E-3</v>
      </c>
      <c r="E331" s="1">
        <f t="shared" si="17"/>
        <v>6.2495949507418097E-3</v>
      </c>
    </row>
    <row r="332" spans="1:5" x14ac:dyDescent="0.25">
      <c r="A332" s="1">
        <v>-4.7384862172316269E-3</v>
      </c>
      <c r="B332" s="1">
        <f t="shared" si="15"/>
        <v>-5.458486217231627E-3</v>
      </c>
      <c r="D332" s="1">
        <f t="shared" si="16"/>
        <v>4.7384862172316269E-3</v>
      </c>
      <c r="E332" s="1">
        <f t="shared" si="17"/>
        <v>4.0184862172316267E-3</v>
      </c>
    </row>
    <row r="333" spans="1:5" x14ac:dyDescent="0.25">
      <c r="A333" s="1">
        <v>4.2049900855715659E-3</v>
      </c>
      <c r="B333" s="1">
        <f t="shared" si="15"/>
        <v>3.4849900855715658E-3</v>
      </c>
      <c r="D333" s="1">
        <f t="shared" si="16"/>
        <v>-4.2049900855715659E-3</v>
      </c>
      <c r="E333" s="1">
        <f t="shared" si="17"/>
        <v>-4.9249900855715661E-3</v>
      </c>
    </row>
    <row r="334" spans="1:5" x14ac:dyDescent="0.25">
      <c r="A334" s="1">
        <v>-6.3613800552957947E-4</v>
      </c>
      <c r="B334" s="1">
        <f t="shared" si="15"/>
        <v>-1.3561380055295796E-3</v>
      </c>
      <c r="D334" s="1">
        <f t="shared" si="16"/>
        <v>6.3613800552957947E-4</v>
      </c>
      <c r="E334" s="1">
        <f t="shared" si="17"/>
        <v>-8.3861994470420579E-5</v>
      </c>
    </row>
    <row r="335" spans="1:5" x14ac:dyDescent="0.25">
      <c r="A335" s="1">
        <v>1.4152265246822075E-3</v>
      </c>
      <c r="B335" s="1">
        <f t="shared" si="15"/>
        <v>6.9522652468220747E-4</v>
      </c>
      <c r="D335" s="1">
        <f t="shared" si="16"/>
        <v>-1.4152265246822075E-3</v>
      </c>
      <c r="E335" s="1">
        <f t="shared" si="17"/>
        <v>-2.1352265246822075E-3</v>
      </c>
    </row>
    <row r="336" spans="1:5" x14ac:dyDescent="0.25">
      <c r="A336" s="1">
        <v>-1.2547232182375537E-2</v>
      </c>
      <c r="B336" s="1">
        <f t="shared" si="15"/>
        <v>-1.3267232182375537E-2</v>
      </c>
      <c r="D336" s="1">
        <f t="shared" si="16"/>
        <v>1.2547232182375537E-2</v>
      </c>
      <c r="E336" s="1">
        <f t="shared" si="17"/>
        <v>1.1827232182375537E-2</v>
      </c>
    </row>
    <row r="337" spans="1:5" x14ac:dyDescent="0.25">
      <c r="A337" s="1">
        <v>7.7278009396384129E-2</v>
      </c>
      <c r="B337" s="1">
        <f t="shared" si="15"/>
        <v>7.655800939638413E-2</v>
      </c>
      <c r="D337" s="1">
        <f t="shared" si="16"/>
        <v>-7.7278009396384129E-2</v>
      </c>
      <c r="E337" s="1">
        <f t="shared" si="17"/>
        <v>-7.7998009396384127E-2</v>
      </c>
    </row>
    <row r="338" spans="1:5" x14ac:dyDescent="0.25">
      <c r="A338" s="1">
        <v>-1.9455087051817917E-2</v>
      </c>
      <c r="B338" s="1">
        <f t="shared" si="15"/>
        <v>-2.0175087051817916E-2</v>
      </c>
      <c r="D338" s="1">
        <f t="shared" si="16"/>
        <v>1.9455087051817917E-2</v>
      </c>
      <c r="E338" s="1">
        <f t="shared" si="17"/>
        <v>1.8735087051817919E-2</v>
      </c>
    </row>
    <row r="339" spans="1:5" x14ac:dyDescent="0.25">
      <c r="A339" s="1">
        <v>-7.7057907130173046E-3</v>
      </c>
      <c r="B339" s="1">
        <f t="shared" si="15"/>
        <v>-8.4257907130173039E-3</v>
      </c>
      <c r="D339" s="1">
        <f t="shared" si="16"/>
        <v>7.7057907130173046E-3</v>
      </c>
      <c r="E339" s="1">
        <f t="shared" si="17"/>
        <v>6.9857907130173045E-3</v>
      </c>
    </row>
    <row r="340" spans="1:5" x14ac:dyDescent="0.25">
      <c r="A340" s="1">
        <v>-3.6961430499568419E-3</v>
      </c>
      <c r="B340" s="1">
        <f t="shared" si="15"/>
        <v>-4.4161430499568416E-3</v>
      </c>
      <c r="D340" s="1">
        <f t="shared" si="16"/>
        <v>3.6961430499568419E-3</v>
      </c>
      <c r="E340" s="1">
        <f t="shared" si="17"/>
        <v>2.9761430499568417E-3</v>
      </c>
    </row>
    <row r="341" spans="1:5" x14ac:dyDescent="0.25">
      <c r="A341" s="1">
        <v>-2.6385105001527448E-4</v>
      </c>
      <c r="B341" s="1">
        <f t="shared" si="15"/>
        <v>-9.8385105001527447E-4</v>
      </c>
      <c r="D341" s="1">
        <f t="shared" si="16"/>
        <v>2.6385105001527448E-4</v>
      </c>
      <c r="E341" s="1">
        <f t="shared" si="17"/>
        <v>-4.5614894998472557E-4</v>
      </c>
    </row>
    <row r="342" spans="1:5" x14ac:dyDescent="0.25">
      <c r="A342" s="1">
        <v>-5.3645868763852311E-3</v>
      </c>
      <c r="B342" s="1">
        <f t="shared" si="15"/>
        <v>-6.0845868763852312E-3</v>
      </c>
      <c r="D342" s="1">
        <f t="shared" si="16"/>
        <v>5.3645868763852311E-3</v>
      </c>
      <c r="E342" s="1">
        <f t="shared" si="17"/>
        <v>4.6445868763852309E-3</v>
      </c>
    </row>
    <row r="343" spans="1:5" x14ac:dyDescent="0.25">
      <c r="A343" s="1">
        <v>-2.0938932736190722E-3</v>
      </c>
      <c r="B343" s="1">
        <f t="shared" si="15"/>
        <v>-2.8138932736190723E-3</v>
      </c>
      <c r="D343" s="1">
        <f t="shared" si="16"/>
        <v>2.0938932736190722E-3</v>
      </c>
      <c r="E343" s="1">
        <f t="shared" si="17"/>
        <v>1.373893273619072E-3</v>
      </c>
    </row>
    <row r="344" spans="1:5" x14ac:dyDescent="0.25">
      <c r="A344" s="1">
        <v>-1.7180773379406562E-2</v>
      </c>
      <c r="B344" s="1">
        <f t="shared" si="15"/>
        <v>-1.790077337940656E-2</v>
      </c>
      <c r="D344" s="1">
        <f t="shared" si="16"/>
        <v>1.7180773379406562E-2</v>
      </c>
      <c r="E344" s="1">
        <f t="shared" si="17"/>
        <v>1.6460773379406563E-2</v>
      </c>
    </row>
    <row r="345" spans="1:5" x14ac:dyDescent="0.25">
      <c r="A345" s="1">
        <v>-3.2715274613562429E-3</v>
      </c>
      <c r="B345" s="1">
        <f t="shared" si="15"/>
        <v>-3.9915274613562431E-3</v>
      </c>
      <c r="D345" s="1">
        <f t="shared" si="16"/>
        <v>3.2715274613562429E-3</v>
      </c>
      <c r="E345" s="1">
        <f t="shared" si="17"/>
        <v>2.5515274613562428E-3</v>
      </c>
    </row>
    <row r="346" spans="1:5" x14ac:dyDescent="0.25">
      <c r="A346" s="1">
        <v>-1.9608343936622758E-3</v>
      </c>
      <c r="B346" s="1">
        <f t="shared" si="15"/>
        <v>-2.6808343936622759E-3</v>
      </c>
      <c r="D346" s="1">
        <f t="shared" si="16"/>
        <v>1.9608343936622758E-3</v>
      </c>
      <c r="E346" s="1">
        <f t="shared" si="17"/>
        <v>1.2408343936622756E-3</v>
      </c>
    </row>
    <row r="347" spans="1:5" x14ac:dyDescent="0.25">
      <c r="A347" s="1">
        <v>-2.6242353250458118E-3</v>
      </c>
      <c r="B347" s="1">
        <f t="shared" si="15"/>
        <v>-3.344235325045812E-3</v>
      </c>
      <c r="D347" s="1">
        <f t="shared" si="16"/>
        <v>2.6242353250458118E-3</v>
      </c>
      <c r="E347" s="1">
        <f t="shared" si="17"/>
        <v>1.9042353250458117E-3</v>
      </c>
    </row>
    <row r="348" spans="1:5" x14ac:dyDescent="0.25">
      <c r="A348" s="1">
        <v>-1.8367974383219964E-3</v>
      </c>
      <c r="B348" s="1">
        <f t="shared" si="15"/>
        <v>-2.5567974383219963E-3</v>
      </c>
      <c r="D348" s="1">
        <f t="shared" si="16"/>
        <v>1.8367974383219964E-3</v>
      </c>
      <c r="E348" s="1">
        <f t="shared" si="17"/>
        <v>1.1167974383219964E-3</v>
      </c>
    </row>
    <row r="349" spans="1:5" x14ac:dyDescent="0.25">
      <c r="A349" s="1">
        <v>-3.9260683827245253E-3</v>
      </c>
      <c r="B349" s="1">
        <f t="shared" si="15"/>
        <v>-4.6460683827245254E-3</v>
      </c>
      <c r="D349" s="1">
        <f t="shared" si="16"/>
        <v>3.9260683827245253E-3</v>
      </c>
      <c r="E349" s="1">
        <f t="shared" si="17"/>
        <v>3.2060683827245251E-3</v>
      </c>
    </row>
    <row r="350" spans="1:5" x14ac:dyDescent="0.25">
      <c r="A350" s="1">
        <v>-2.3662498078102757E-3</v>
      </c>
      <c r="B350" s="1">
        <f t="shared" si="15"/>
        <v>-3.0862498078102758E-3</v>
      </c>
      <c r="D350" s="1">
        <f t="shared" si="16"/>
        <v>2.3662498078102757E-3</v>
      </c>
      <c r="E350" s="1">
        <f t="shared" si="17"/>
        <v>1.6462498078102755E-3</v>
      </c>
    </row>
    <row r="351" spans="1:5" x14ac:dyDescent="0.25">
      <c r="A351" s="1">
        <v>-2.6856657032064148E-3</v>
      </c>
      <c r="B351" s="1">
        <f t="shared" si="15"/>
        <v>-3.405665703206415E-3</v>
      </c>
      <c r="D351" s="1">
        <f t="shared" si="16"/>
        <v>2.6856657032064148E-3</v>
      </c>
      <c r="E351" s="1">
        <f t="shared" si="17"/>
        <v>1.9656657032064147E-3</v>
      </c>
    </row>
    <row r="352" spans="1:5" x14ac:dyDescent="0.25">
      <c r="A352" s="1">
        <v>-3.0030092592593332E-3</v>
      </c>
      <c r="B352" s="1">
        <f t="shared" si="15"/>
        <v>-3.7230092592593334E-3</v>
      </c>
      <c r="D352" s="1">
        <f t="shared" si="16"/>
        <v>3.0030092592593332E-3</v>
      </c>
      <c r="E352" s="1">
        <f t="shared" si="17"/>
        <v>2.2830092592593331E-3</v>
      </c>
    </row>
    <row r="353" spans="1:5" x14ac:dyDescent="0.25">
      <c r="A353" s="1">
        <v>-1.3761232516072937E-3</v>
      </c>
      <c r="B353" s="1">
        <f t="shared" si="15"/>
        <v>-2.0961232516072937E-3</v>
      </c>
      <c r="D353" s="1">
        <f t="shared" si="16"/>
        <v>1.3761232516072937E-3</v>
      </c>
      <c r="E353" s="1">
        <f t="shared" si="17"/>
        <v>6.5612325160729369E-4</v>
      </c>
    </row>
    <row r="354" spans="1:5" x14ac:dyDescent="0.25">
      <c r="A354" s="1">
        <v>-1.3369027353411025E-3</v>
      </c>
      <c r="B354" s="1">
        <f t="shared" si="15"/>
        <v>-2.0569027353411025E-3</v>
      </c>
      <c r="D354" s="1">
        <f t="shared" si="16"/>
        <v>1.3369027353411025E-3</v>
      </c>
      <c r="E354" s="1">
        <f t="shared" si="17"/>
        <v>6.1690273534110247E-4</v>
      </c>
    </row>
    <row r="355" spans="1:5" x14ac:dyDescent="0.25">
      <c r="A355" s="1">
        <v>-2.7426246544150074E-3</v>
      </c>
      <c r="B355" s="1">
        <f t="shared" si="15"/>
        <v>-3.4626246544150075E-3</v>
      </c>
      <c r="D355" s="1">
        <f t="shared" si="16"/>
        <v>2.7426246544150074E-3</v>
      </c>
      <c r="E355" s="1">
        <f t="shared" si="17"/>
        <v>2.0226246544150072E-3</v>
      </c>
    </row>
    <row r="356" spans="1:5" x14ac:dyDescent="0.25">
      <c r="A356" s="1">
        <v>-6.9203503310140326E-3</v>
      </c>
      <c r="B356" s="1">
        <f t="shared" si="15"/>
        <v>-7.6403503310140328E-3</v>
      </c>
      <c r="D356" s="1">
        <f t="shared" si="16"/>
        <v>6.9203503310140326E-3</v>
      </c>
      <c r="E356" s="1">
        <f t="shared" si="17"/>
        <v>6.2003503310140325E-3</v>
      </c>
    </row>
    <row r="357" spans="1:5" x14ac:dyDescent="0.25">
      <c r="A357" s="1">
        <v>9.2266184702102724E-3</v>
      </c>
      <c r="B357" s="1">
        <f t="shared" si="15"/>
        <v>8.5066184702102723E-3</v>
      </c>
      <c r="D357" s="1">
        <f t="shared" si="16"/>
        <v>-9.2266184702102724E-3</v>
      </c>
      <c r="E357" s="1">
        <f t="shared" si="17"/>
        <v>-9.9466184702102726E-3</v>
      </c>
    </row>
    <row r="358" spans="1:5" x14ac:dyDescent="0.25">
      <c r="A358" s="1">
        <v>-1.2098021008401398E-2</v>
      </c>
      <c r="B358" s="1">
        <f t="shared" si="15"/>
        <v>-1.2818021008401398E-2</v>
      </c>
      <c r="D358" s="1">
        <f t="shared" si="16"/>
        <v>1.2098021008401398E-2</v>
      </c>
      <c r="E358" s="1">
        <f t="shared" si="17"/>
        <v>1.1378021008401398E-2</v>
      </c>
    </row>
    <row r="359" spans="1:5" x14ac:dyDescent="0.25">
      <c r="A359" s="1">
        <v>-9.3820410864178874E-3</v>
      </c>
      <c r="B359" s="1">
        <f t="shared" si="15"/>
        <v>-1.0102041086417888E-2</v>
      </c>
      <c r="D359" s="1">
        <f t="shared" si="16"/>
        <v>9.3820410864178874E-3</v>
      </c>
      <c r="E359" s="1">
        <f t="shared" si="17"/>
        <v>8.6620410864178873E-3</v>
      </c>
    </row>
    <row r="360" spans="1:5" x14ac:dyDescent="0.25">
      <c r="A360" s="1">
        <v>-2.4757440329400651E-2</v>
      </c>
      <c r="B360" s="1">
        <f t="shared" si="15"/>
        <v>-2.547744032940065E-2</v>
      </c>
      <c r="D360" s="1">
        <f t="shared" si="16"/>
        <v>2.4757440329400651E-2</v>
      </c>
      <c r="E360" s="1">
        <f t="shared" si="17"/>
        <v>2.4037440329400653E-2</v>
      </c>
    </row>
    <row r="361" spans="1:5" x14ac:dyDescent="0.25">
      <c r="A361" s="1">
        <v>0.12452318199372607</v>
      </c>
      <c r="B361" s="1">
        <f t="shared" si="15"/>
        <v>0.12380318199372607</v>
      </c>
      <c r="D361" s="1">
        <f t="shared" si="16"/>
        <v>-0.12452318199372607</v>
      </c>
      <c r="E361" s="1">
        <f t="shared" si="17"/>
        <v>-0.12524318199372608</v>
      </c>
    </row>
    <row r="362" spans="1:5" x14ac:dyDescent="0.25">
      <c r="A362" s="1">
        <v>-8.2305163710658536E-3</v>
      </c>
      <c r="B362" s="1">
        <f t="shared" si="15"/>
        <v>-8.9505163710658538E-3</v>
      </c>
      <c r="D362" s="1">
        <f t="shared" si="16"/>
        <v>8.2305163710658536E-3</v>
      </c>
      <c r="E362" s="1">
        <f t="shared" si="17"/>
        <v>7.5105163710658535E-3</v>
      </c>
    </row>
    <row r="363" spans="1:5" x14ac:dyDescent="0.25">
      <c r="A363" s="1">
        <v>-1.5823718773174809E-2</v>
      </c>
      <c r="B363" s="1">
        <f t="shared" si="15"/>
        <v>-1.6543718773174808E-2</v>
      </c>
      <c r="D363" s="1">
        <f t="shared" si="16"/>
        <v>1.5823718773174809E-2</v>
      </c>
      <c r="E363" s="1">
        <f t="shared" si="17"/>
        <v>1.5103718773174809E-2</v>
      </c>
    </row>
    <row r="364" spans="1:5" x14ac:dyDescent="0.25">
      <c r="A364" s="1">
        <v>-4.6082304526749293E-3</v>
      </c>
      <c r="B364" s="1">
        <f t="shared" si="15"/>
        <v>-5.3282304526749294E-3</v>
      </c>
      <c r="D364" s="1">
        <f t="shared" si="16"/>
        <v>4.6082304526749293E-3</v>
      </c>
      <c r="E364" s="1">
        <f t="shared" si="17"/>
        <v>3.8882304526749291E-3</v>
      </c>
    </row>
    <row r="365" spans="1:5" x14ac:dyDescent="0.25">
      <c r="A365" s="1">
        <v>-1.1665278927336702E-2</v>
      </c>
      <c r="B365" s="1">
        <f t="shared" si="15"/>
        <v>-1.2385278927336702E-2</v>
      </c>
      <c r="D365" s="1">
        <f t="shared" si="16"/>
        <v>1.1665278927336702E-2</v>
      </c>
      <c r="E365" s="1">
        <f t="shared" si="17"/>
        <v>1.0945278927336701E-2</v>
      </c>
    </row>
    <row r="366" spans="1:5" x14ac:dyDescent="0.25">
      <c r="A366" s="1">
        <v>-1.2750212707874275E-3</v>
      </c>
      <c r="B366" s="1">
        <f t="shared" si="15"/>
        <v>-1.9950212707874277E-3</v>
      </c>
      <c r="D366" s="1">
        <f t="shared" si="16"/>
        <v>1.2750212707874275E-3</v>
      </c>
      <c r="E366" s="1">
        <f t="shared" si="17"/>
        <v>5.5502127078742747E-4</v>
      </c>
    </row>
    <row r="367" spans="1:5" x14ac:dyDescent="0.25">
      <c r="A367" s="1">
        <v>-6.8739911949407036E-3</v>
      </c>
      <c r="B367" s="1">
        <f t="shared" si="15"/>
        <v>-7.5939911949407038E-3</v>
      </c>
      <c r="D367" s="1">
        <f t="shared" si="16"/>
        <v>6.8739911949407036E-3</v>
      </c>
      <c r="E367" s="1">
        <f t="shared" si="17"/>
        <v>6.1539911949407035E-3</v>
      </c>
    </row>
    <row r="368" spans="1:5" x14ac:dyDescent="0.25">
      <c r="A368" s="1">
        <v>-4.0858336634113385E-3</v>
      </c>
      <c r="B368" s="1">
        <f t="shared" si="15"/>
        <v>-4.8058336634113387E-3</v>
      </c>
      <c r="D368" s="1">
        <f t="shared" si="16"/>
        <v>4.0858336634113385E-3</v>
      </c>
      <c r="E368" s="1">
        <f t="shared" si="17"/>
        <v>3.3658336634113384E-3</v>
      </c>
    </row>
    <row r="369" spans="1:5" x14ac:dyDescent="0.25">
      <c r="A369" s="1">
        <v>-1.1679382148633127E-2</v>
      </c>
      <c r="B369" s="1">
        <f t="shared" si="15"/>
        <v>-1.2399382148633127E-2</v>
      </c>
      <c r="D369" s="1">
        <f t="shared" si="16"/>
        <v>1.1679382148633127E-2</v>
      </c>
      <c r="E369" s="1">
        <f t="shared" si="17"/>
        <v>1.0959382148633127E-2</v>
      </c>
    </row>
    <row r="370" spans="1:5" x14ac:dyDescent="0.25">
      <c r="A370" s="1">
        <v>-9.6716823101897463E-3</v>
      </c>
      <c r="B370" s="1">
        <f t="shared" si="15"/>
        <v>-1.0391682310189746E-2</v>
      </c>
      <c r="D370" s="1">
        <f t="shared" si="16"/>
        <v>9.6716823101897463E-3</v>
      </c>
      <c r="E370" s="1">
        <f t="shared" si="17"/>
        <v>8.9516823101897462E-3</v>
      </c>
    </row>
    <row r="371" spans="1:5" x14ac:dyDescent="0.25">
      <c r="A371" s="1">
        <v>-1.8505374796697019E-2</v>
      </c>
      <c r="B371" s="1">
        <f t="shared" si="15"/>
        <v>-1.9225374796697017E-2</v>
      </c>
      <c r="D371" s="1">
        <f t="shared" si="16"/>
        <v>1.8505374796697019E-2</v>
      </c>
      <c r="E371" s="1">
        <f t="shared" si="17"/>
        <v>1.778537479669702E-2</v>
      </c>
    </row>
    <row r="372" spans="1:5" x14ac:dyDescent="0.25">
      <c r="A372" s="1">
        <v>5.1419802915638425E-3</v>
      </c>
      <c r="B372" s="1">
        <f t="shared" si="15"/>
        <v>4.4219802915638423E-3</v>
      </c>
      <c r="D372" s="1">
        <f t="shared" si="16"/>
        <v>-5.1419802915638425E-3</v>
      </c>
      <c r="E372" s="1">
        <f t="shared" si="17"/>
        <v>-5.8619802915638427E-3</v>
      </c>
    </row>
    <row r="373" spans="1:5" x14ac:dyDescent="0.25">
      <c r="A373" s="1">
        <v>-7.5934151855571713E-3</v>
      </c>
      <c r="B373" s="1">
        <f t="shared" si="15"/>
        <v>-8.3134151855571714E-3</v>
      </c>
      <c r="D373" s="1">
        <f t="shared" si="16"/>
        <v>7.5934151855571713E-3</v>
      </c>
      <c r="E373" s="1">
        <f t="shared" si="17"/>
        <v>6.8734151855571711E-3</v>
      </c>
    </row>
    <row r="374" spans="1:5" x14ac:dyDescent="0.25">
      <c r="A374" s="1">
        <v>-1.4967615178933715E-2</v>
      </c>
      <c r="B374" s="1">
        <f t="shared" si="15"/>
        <v>-1.5687615178933714E-2</v>
      </c>
      <c r="D374" s="1">
        <f t="shared" si="16"/>
        <v>1.4967615178933715E-2</v>
      </c>
      <c r="E374" s="1">
        <f t="shared" si="17"/>
        <v>1.4247615178933715E-2</v>
      </c>
    </row>
    <row r="375" spans="1:5" x14ac:dyDescent="0.25">
      <c r="A375" s="1">
        <v>-1.4211119840518944E-2</v>
      </c>
      <c r="B375" s="1">
        <f t="shared" si="15"/>
        <v>-1.4931119840518944E-2</v>
      </c>
      <c r="D375" s="1">
        <f t="shared" si="16"/>
        <v>1.4211119840518944E-2</v>
      </c>
      <c r="E375" s="1">
        <f t="shared" si="17"/>
        <v>1.3491119840518944E-2</v>
      </c>
    </row>
    <row r="376" spans="1:5" x14ac:dyDescent="0.25">
      <c r="A376" s="1">
        <v>0.1499156856338861</v>
      </c>
      <c r="B376" s="1">
        <f t="shared" si="15"/>
        <v>0.1491956856338861</v>
      </c>
      <c r="D376" s="1">
        <f t="shared" si="16"/>
        <v>-0.1499156856338861</v>
      </c>
      <c r="E376" s="1">
        <f t="shared" si="17"/>
        <v>-0.1506356856338861</v>
      </c>
    </row>
    <row r="377" spans="1:5" x14ac:dyDescent="0.25">
      <c r="A377" s="1">
        <v>-1.6339397538848138E-2</v>
      </c>
      <c r="B377" s="1">
        <f t="shared" si="15"/>
        <v>-1.7059397538848137E-2</v>
      </c>
      <c r="D377" s="1">
        <f t="shared" si="16"/>
        <v>1.6339397538848138E-2</v>
      </c>
      <c r="E377" s="1">
        <f t="shared" si="17"/>
        <v>1.5619397538848138E-2</v>
      </c>
    </row>
    <row r="378" spans="1:5" x14ac:dyDescent="0.25">
      <c r="A378" s="1">
        <v>-1.3664192146826406E-2</v>
      </c>
      <c r="B378" s="1">
        <f t="shared" si="15"/>
        <v>-1.4384192146826406E-2</v>
      </c>
      <c r="D378" s="1">
        <f t="shared" si="16"/>
        <v>1.3664192146826406E-2</v>
      </c>
      <c r="E378" s="1">
        <f t="shared" si="17"/>
        <v>1.2944192146826405E-2</v>
      </c>
    </row>
    <row r="379" spans="1:5" x14ac:dyDescent="0.25">
      <c r="A379" s="1">
        <v>-4.7451439417471536E-3</v>
      </c>
      <c r="B379" s="1">
        <f t="shared" si="15"/>
        <v>-5.4651439417471538E-3</v>
      </c>
      <c r="D379" s="1">
        <f t="shared" si="16"/>
        <v>4.7451439417471536E-3</v>
      </c>
      <c r="E379" s="1">
        <f t="shared" si="17"/>
        <v>4.0251439417471535E-3</v>
      </c>
    </row>
    <row r="380" spans="1:5" x14ac:dyDescent="0.25">
      <c r="A380" s="1">
        <v>-1.0513542712418816E-2</v>
      </c>
      <c r="B380" s="1">
        <f t="shared" si="15"/>
        <v>-1.1233542712418816E-2</v>
      </c>
      <c r="D380" s="1">
        <f t="shared" si="16"/>
        <v>1.0513542712418816E-2</v>
      </c>
      <c r="E380" s="1">
        <f t="shared" si="17"/>
        <v>9.7935427124188155E-3</v>
      </c>
    </row>
    <row r="381" spans="1:5" x14ac:dyDescent="0.25">
      <c r="A381" s="1">
        <v>2.0932539135136954E-2</v>
      </c>
      <c r="B381" s="1">
        <f t="shared" si="15"/>
        <v>2.0212539135136955E-2</v>
      </c>
      <c r="D381" s="1">
        <f t="shared" si="16"/>
        <v>-2.0932539135136954E-2</v>
      </c>
      <c r="E381" s="1">
        <f t="shared" si="17"/>
        <v>-2.1652539135136952E-2</v>
      </c>
    </row>
    <row r="382" spans="1:5" x14ac:dyDescent="0.25">
      <c r="A382" s="1">
        <v>-8.2437536060257343E-3</v>
      </c>
      <c r="B382" s="1">
        <f t="shared" si="15"/>
        <v>-8.9637536060257345E-3</v>
      </c>
      <c r="D382" s="1">
        <f t="shared" si="16"/>
        <v>8.2437536060257343E-3</v>
      </c>
      <c r="E382" s="1">
        <f t="shared" si="17"/>
        <v>7.5237536060257341E-3</v>
      </c>
    </row>
    <row r="383" spans="1:5" x14ac:dyDescent="0.25">
      <c r="A383" s="1">
        <v>-1.0516667767677587E-2</v>
      </c>
      <c r="B383" s="1">
        <f t="shared" si="15"/>
        <v>-1.1236667767677587E-2</v>
      </c>
      <c r="D383" s="1">
        <f t="shared" si="16"/>
        <v>1.0516667767677587E-2</v>
      </c>
      <c r="E383" s="1">
        <f t="shared" si="17"/>
        <v>9.7966677676775867E-3</v>
      </c>
    </row>
    <row r="384" spans="1:5" x14ac:dyDescent="0.25">
      <c r="A384" s="1">
        <v>1.2612332282129834E-2</v>
      </c>
      <c r="B384" s="1">
        <f t="shared" si="15"/>
        <v>1.1892332282129834E-2</v>
      </c>
      <c r="D384" s="1">
        <f t="shared" si="16"/>
        <v>-1.2612332282129834E-2</v>
      </c>
      <c r="E384" s="1">
        <f t="shared" si="17"/>
        <v>-1.3332332282129834E-2</v>
      </c>
    </row>
    <row r="385" spans="1:5" x14ac:dyDescent="0.25">
      <c r="A385" s="1">
        <v>-8.9409125550351173E-3</v>
      </c>
      <c r="B385" s="1">
        <f t="shared" si="15"/>
        <v>-9.6609125550351175E-3</v>
      </c>
      <c r="D385" s="1">
        <f t="shared" si="16"/>
        <v>8.9409125550351173E-3</v>
      </c>
      <c r="E385" s="1">
        <f t="shared" si="17"/>
        <v>8.2209125550351172E-3</v>
      </c>
    </row>
    <row r="386" spans="1:5" x14ac:dyDescent="0.25">
      <c r="A386" s="1">
        <v>-6.7091631476870238E-3</v>
      </c>
      <c r="B386" s="1">
        <f t="shared" ref="B386:B449" si="18">A386-0.00036*2</f>
        <v>-7.429163147687024E-3</v>
      </c>
      <c r="D386" s="1">
        <f t="shared" ref="D386:D449" si="19">A386*-1</f>
        <v>6.7091631476870238E-3</v>
      </c>
      <c r="E386" s="1">
        <f t="shared" ref="E386:E449" si="20">D386-0.00036*2</f>
        <v>5.9891631476870237E-3</v>
      </c>
    </row>
    <row r="387" spans="1:5" x14ac:dyDescent="0.25">
      <c r="A387" s="1">
        <v>-6.3322481224509656E-3</v>
      </c>
      <c r="B387" s="1">
        <f t="shared" si="18"/>
        <v>-7.0522481224509657E-3</v>
      </c>
      <c r="D387" s="1">
        <f t="shared" si="19"/>
        <v>6.3322481224509656E-3</v>
      </c>
      <c r="E387" s="1">
        <f t="shared" si="20"/>
        <v>5.6122481224509654E-3</v>
      </c>
    </row>
    <row r="388" spans="1:5" x14ac:dyDescent="0.25">
      <c r="A388" s="1">
        <v>-5.4068190704369126E-3</v>
      </c>
      <c r="B388" s="1">
        <f t="shared" si="18"/>
        <v>-6.1268190704369127E-3</v>
      </c>
      <c r="D388" s="1">
        <f t="shared" si="19"/>
        <v>5.4068190704369126E-3</v>
      </c>
      <c r="E388" s="1">
        <f t="shared" si="20"/>
        <v>4.6868190704369124E-3</v>
      </c>
    </row>
    <row r="389" spans="1:5" x14ac:dyDescent="0.25">
      <c r="A389" s="1">
        <v>-2.7608313755261338E-2</v>
      </c>
      <c r="B389" s="1">
        <f t="shared" si="18"/>
        <v>-2.8328313755261337E-2</v>
      </c>
      <c r="D389" s="1">
        <f t="shared" si="19"/>
        <v>2.7608313755261338E-2</v>
      </c>
      <c r="E389" s="1">
        <f t="shared" si="20"/>
        <v>2.688831375526134E-2</v>
      </c>
    </row>
    <row r="390" spans="1:5" x14ac:dyDescent="0.25">
      <c r="A390" s="1">
        <v>-5.9028906978556173E-2</v>
      </c>
      <c r="B390" s="1">
        <f t="shared" si="18"/>
        <v>-5.9748906978556171E-2</v>
      </c>
      <c r="D390" s="1">
        <f t="shared" si="19"/>
        <v>5.9028906978556173E-2</v>
      </c>
      <c r="E390" s="1">
        <f t="shared" si="20"/>
        <v>5.8308906978556174E-2</v>
      </c>
    </row>
    <row r="391" spans="1:5" x14ac:dyDescent="0.25">
      <c r="A391" s="1">
        <v>6.504435755615115E-2</v>
      </c>
      <c r="B391" s="1">
        <f t="shared" si="18"/>
        <v>6.4324357556151152E-2</v>
      </c>
      <c r="D391" s="1">
        <f t="shared" si="19"/>
        <v>-6.504435755615115E-2</v>
      </c>
      <c r="E391" s="1">
        <f t="shared" si="20"/>
        <v>-6.5764357556151148E-2</v>
      </c>
    </row>
    <row r="392" spans="1:5" x14ac:dyDescent="0.25">
      <c r="A392" s="1">
        <v>8.0891693016264268E-2</v>
      </c>
      <c r="B392" s="1">
        <f t="shared" si="18"/>
        <v>8.017169301626427E-2</v>
      </c>
      <c r="D392" s="1">
        <f t="shared" si="19"/>
        <v>-8.0891693016264268E-2</v>
      </c>
      <c r="E392" s="1">
        <f t="shared" si="20"/>
        <v>-8.1611693016264267E-2</v>
      </c>
    </row>
    <row r="393" spans="1:5" x14ac:dyDescent="0.25">
      <c r="A393" s="1">
        <v>-5.7038906859878348E-3</v>
      </c>
      <c r="B393" s="1">
        <f t="shared" si="18"/>
        <v>-6.4238906859878349E-3</v>
      </c>
      <c r="D393" s="1">
        <f t="shared" si="19"/>
        <v>5.7038906859878348E-3</v>
      </c>
      <c r="E393" s="1">
        <f t="shared" si="20"/>
        <v>4.9838906859878346E-3</v>
      </c>
    </row>
    <row r="394" spans="1:5" x14ac:dyDescent="0.25">
      <c r="A394" s="1">
        <v>-7.961912427476436E-3</v>
      </c>
      <c r="B394" s="1">
        <f t="shared" si="18"/>
        <v>-8.6819124274764362E-3</v>
      </c>
      <c r="D394" s="1">
        <f t="shared" si="19"/>
        <v>7.961912427476436E-3</v>
      </c>
      <c r="E394" s="1">
        <f t="shared" si="20"/>
        <v>7.2419124274764358E-3</v>
      </c>
    </row>
    <row r="395" spans="1:5" x14ac:dyDescent="0.25">
      <c r="A395" s="1">
        <v>-9.9590678013602753E-3</v>
      </c>
      <c r="B395" s="1">
        <f t="shared" si="18"/>
        <v>-1.0679067801360275E-2</v>
      </c>
      <c r="D395" s="1">
        <f t="shared" si="19"/>
        <v>9.9590678013602753E-3</v>
      </c>
      <c r="E395" s="1">
        <f t="shared" si="20"/>
        <v>9.2390678013602751E-3</v>
      </c>
    </row>
    <row r="396" spans="1:5" x14ac:dyDescent="0.25">
      <c r="A396" s="1">
        <v>-2.121614226060612E-3</v>
      </c>
      <c r="B396" s="1">
        <f t="shared" si="18"/>
        <v>-2.8416142260606122E-3</v>
      </c>
      <c r="D396" s="1">
        <f t="shared" si="19"/>
        <v>2.121614226060612E-3</v>
      </c>
      <c r="E396" s="1">
        <f t="shared" si="20"/>
        <v>1.4016142260606119E-3</v>
      </c>
    </row>
    <row r="397" spans="1:5" x14ac:dyDescent="0.25">
      <c r="A397" s="1">
        <v>-6.5102742482369448E-3</v>
      </c>
      <c r="B397" s="1">
        <f t="shared" si="18"/>
        <v>-7.230274248236945E-3</v>
      </c>
      <c r="D397" s="1">
        <f t="shared" si="19"/>
        <v>6.5102742482369448E-3</v>
      </c>
      <c r="E397" s="1">
        <f t="shared" si="20"/>
        <v>5.7902742482369447E-3</v>
      </c>
    </row>
    <row r="398" spans="1:5" x14ac:dyDescent="0.25">
      <c r="A398" s="1">
        <v>-1.1406423523161718E-2</v>
      </c>
      <c r="B398" s="1">
        <f t="shared" si="18"/>
        <v>-1.2126423523161718E-2</v>
      </c>
      <c r="D398" s="1">
        <f t="shared" si="19"/>
        <v>1.1406423523161718E-2</v>
      </c>
      <c r="E398" s="1">
        <f t="shared" si="20"/>
        <v>1.0686423523161718E-2</v>
      </c>
    </row>
    <row r="399" spans="1:5" x14ac:dyDescent="0.25">
      <c r="A399" s="1">
        <v>6.6166390256675147E-3</v>
      </c>
      <c r="B399" s="1">
        <f t="shared" si="18"/>
        <v>5.8966390256675145E-3</v>
      </c>
      <c r="D399" s="1">
        <f t="shared" si="19"/>
        <v>-6.6166390256675147E-3</v>
      </c>
      <c r="E399" s="1">
        <f t="shared" si="20"/>
        <v>-7.3366390256675148E-3</v>
      </c>
    </row>
    <row r="400" spans="1:5" x14ac:dyDescent="0.25">
      <c r="A400" s="1">
        <v>-1.0267401828076025E-2</v>
      </c>
      <c r="B400" s="1">
        <f t="shared" si="18"/>
        <v>-1.0987401828076025E-2</v>
      </c>
      <c r="D400" s="1">
        <f t="shared" si="19"/>
        <v>1.0267401828076025E-2</v>
      </c>
      <c r="E400" s="1">
        <f t="shared" si="20"/>
        <v>9.5474018280760249E-3</v>
      </c>
    </row>
    <row r="401" spans="1:5" x14ac:dyDescent="0.25">
      <c r="A401" s="1">
        <v>-7.4502469068171992E-3</v>
      </c>
      <c r="B401" s="1">
        <f t="shared" si="18"/>
        <v>-8.1702469068171985E-3</v>
      </c>
      <c r="D401" s="1">
        <f t="shared" si="19"/>
        <v>7.4502469068171992E-3</v>
      </c>
      <c r="E401" s="1">
        <f t="shared" si="20"/>
        <v>6.7302469068171991E-3</v>
      </c>
    </row>
    <row r="402" spans="1:5" x14ac:dyDescent="0.25">
      <c r="A402" s="1">
        <v>-1.466770472510745E-2</v>
      </c>
      <c r="B402" s="1">
        <f t="shared" si="18"/>
        <v>-1.538770472510745E-2</v>
      </c>
      <c r="D402" s="1">
        <f t="shared" si="19"/>
        <v>1.466770472510745E-2</v>
      </c>
      <c r="E402" s="1">
        <f t="shared" si="20"/>
        <v>1.394770472510745E-2</v>
      </c>
    </row>
    <row r="403" spans="1:5" x14ac:dyDescent="0.25">
      <c r="A403" s="1">
        <v>-1.5919313535377077E-2</v>
      </c>
      <c r="B403" s="1">
        <f t="shared" si="18"/>
        <v>-1.6639313535377075E-2</v>
      </c>
      <c r="D403" s="1">
        <f t="shared" si="19"/>
        <v>1.5919313535377077E-2</v>
      </c>
      <c r="E403" s="1">
        <f t="shared" si="20"/>
        <v>1.5199313535377077E-2</v>
      </c>
    </row>
    <row r="404" spans="1:5" x14ac:dyDescent="0.25">
      <c r="A404" s="1">
        <v>4.5768315732094443E-3</v>
      </c>
      <c r="B404" s="1">
        <f t="shared" si="18"/>
        <v>3.8568315732094441E-3</v>
      </c>
      <c r="D404" s="1">
        <f t="shared" si="19"/>
        <v>-4.5768315732094443E-3</v>
      </c>
      <c r="E404" s="1">
        <f t="shared" si="20"/>
        <v>-5.2968315732094444E-3</v>
      </c>
    </row>
    <row r="405" spans="1:5" x14ac:dyDescent="0.25">
      <c r="A405" s="1">
        <v>-4.6388180635493215E-3</v>
      </c>
      <c r="B405" s="1">
        <f t="shared" si="18"/>
        <v>-5.3588180635493216E-3</v>
      </c>
      <c r="D405" s="1">
        <f t="shared" si="19"/>
        <v>4.6388180635493215E-3</v>
      </c>
      <c r="E405" s="1">
        <f t="shared" si="20"/>
        <v>3.9188180635493213E-3</v>
      </c>
    </row>
    <row r="406" spans="1:5" x14ac:dyDescent="0.25">
      <c r="A406" s="1">
        <v>-6.0132182826516329E-3</v>
      </c>
      <c r="B406" s="1">
        <f t="shared" si="18"/>
        <v>-6.733218282651633E-3</v>
      </c>
      <c r="D406" s="1">
        <f t="shared" si="19"/>
        <v>6.0132182826516329E-3</v>
      </c>
      <c r="E406" s="1">
        <f t="shared" si="20"/>
        <v>5.2932182826516327E-3</v>
      </c>
    </row>
    <row r="407" spans="1:5" x14ac:dyDescent="0.25">
      <c r="A407" s="1">
        <v>-7.535864931459366E-3</v>
      </c>
      <c r="B407" s="1">
        <f t="shared" si="18"/>
        <v>-8.2558649314593661E-3</v>
      </c>
      <c r="D407" s="1">
        <f t="shared" si="19"/>
        <v>7.535864931459366E-3</v>
      </c>
      <c r="E407" s="1">
        <f t="shared" si="20"/>
        <v>6.8158649314593658E-3</v>
      </c>
    </row>
    <row r="408" spans="1:5" x14ac:dyDescent="0.25">
      <c r="A408" s="1">
        <v>-1.2603301263111034E-2</v>
      </c>
      <c r="B408" s="1">
        <f t="shared" si="18"/>
        <v>-1.3323301263111034E-2</v>
      </c>
      <c r="D408" s="1">
        <f t="shared" si="19"/>
        <v>1.2603301263111034E-2</v>
      </c>
      <c r="E408" s="1">
        <f t="shared" si="20"/>
        <v>1.1883301263111034E-2</v>
      </c>
    </row>
    <row r="409" spans="1:5" x14ac:dyDescent="0.25">
      <c r="A409" s="1">
        <v>-1.2722078862598317E-2</v>
      </c>
      <c r="B409" s="1">
        <f t="shared" si="18"/>
        <v>-1.3442078862598317E-2</v>
      </c>
      <c r="D409" s="1">
        <f t="shared" si="19"/>
        <v>1.2722078862598317E-2</v>
      </c>
      <c r="E409" s="1">
        <f t="shared" si="20"/>
        <v>1.2002078862598317E-2</v>
      </c>
    </row>
    <row r="410" spans="1:5" x14ac:dyDescent="0.25">
      <c r="A410" s="1">
        <v>-4.0746091324303183E-3</v>
      </c>
      <c r="B410" s="1">
        <f t="shared" si="18"/>
        <v>-4.7946091324303185E-3</v>
      </c>
      <c r="D410" s="1">
        <f t="shared" si="19"/>
        <v>4.0746091324303183E-3</v>
      </c>
      <c r="E410" s="1">
        <f t="shared" si="20"/>
        <v>3.3546091324303182E-3</v>
      </c>
    </row>
    <row r="411" spans="1:5" x14ac:dyDescent="0.25">
      <c r="A411" s="1">
        <v>-5.5304726219801027E-3</v>
      </c>
      <c r="B411" s="1">
        <f t="shared" si="18"/>
        <v>-6.2504726219801028E-3</v>
      </c>
      <c r="D411" s="1">
        <f t="shared" si="19"/>
        <v>5.5304726219801027E-3</v>
      </c>
      <c r="E411" s="1">
        <f t="shared" si="20"/>
        <v>4.8104726219801025E-3</v>
      </c>
    </row>
    <row r="412" spans="1:5" x14ac:dyDescent="0.25">
      <c r="A412" s="1">
        <v>-6.8370098232039345E-3</v>
      </c>
      <c r="B412" s="1">
        <f t="shared" si="18"/>
        <v>-7.5570098232039347E-3</v>
      </c>
      <c r="D412" s="1">
        <f t="shared" si="19"/>
        <v>6.8370098232039345E-3</v>
      </c>
      <c r="E412" s="1">
        <f t="shared" si="20"/>
        <v>6.1170098232039343E-3</v>
      </c>
    </row>
    <row r="413" spans="1:5" x14ac:dyDescent="0.25">
      <c r="A413" s="1">
        <v>5.7989463913917946E-2</v>
      </c>
      <c r="B413" s="1">
        <f t="shared" si="18"/>
        <v>5.7269463913917948E-2</v>
      </c>
      <c r="D413" s="1">
        <f t="shared" si="19"/>
        <v>-5.7989463913917946E-2</v>
      </c>
      <c r="E413" s="1">
        <f t="shared" si="20"/>
        <v>-5.8709463913917945E-2</v>
      </c>
    </row>
    <row r="414" spans="1:5" x14ac:dyDescent="0.25">
      <c r="A414" s="1">
        <v>-1.9863428336198471E-3</v>
      </c>
      <c r="B414" s="1">
        <f t="shared" si="18"/>
        <v>-2.7063428336198472E-3</v>
      </c>
      <c r="D414" s="1">
        <f t="shared" si="19"/>
        <v>1.9863428336198471E-3</v>
      </c>
      <c r="E414" s="1">
        <f t="shared" si="20"/>
        <v>1.2663428336198469E-3</v>
      </c>
    </row>
    <row r="415" spans="1:5" x14ac:dyDescent="0.25">
      <c r="A415" s="1">
        <v>-2.3173573667628128E-3</v>
      </c>
      <c r="B415" s="1">
        <f t="shared" si="18"/>
        <v>-3.0373573667628129E-3</v>
      </c>
      <c r="D415" s="1">
        <f t="shared" si="19"/>
        <v>2.3173573667628128E-3</v>
      </c>
      <c r="E415" s="1">
        <f t="shared" si="20"/>
        <v>1.5973573667628126E-3</v>
      </c>
    </row>
    <row r="416" spans="1:5" x14ac:dyDescent="0.25">
      <c r="A416" s="1">
        <v>-1.8334361194425213E-3</v>
      </c>
      <c r="B416" s="1">
        <f t="shared" si="18"/>
        <v>-2.5534361194425215E-3</v>
      </c>
      <c r="D416" s="1">
        <f t="shared" si="19"/>
        <v>1.8334361194425213E-3</v>
      </c>
      <c r="E416" s="1">
        <f t="shared" si="20"/>
        <v>1.1134361194425212E-3</v>
      </c>
    </row>
    <row r="417" spans="1:5" x14ac:dyDescent="0.25">
      <c r="A417" s="1">
        <v>-2.3385574495216901E-3</v>
      </c>
      <c r="B417" s="1">
        <f t="shared" si="18"/>
        <v>-3.0585574495216902E-3</v>
      </c>
      <c r="D417" s="1">
        <f t="shared" si="19"/>
        <v>2.3385574495216901E-3</v>
      </c>
      <c r="E417" s="1">
        <f t="shared" si="20"/>
        <v>1.6185574495216899E-3</v>
      </c>
    </row>
    <row r="418" spans="1:5" x14ac:dyDescent="0.25">
      <c r="A418" s="1">
        <v>-3.7535647110629434E-3</v>
      </c>
      <c r="B418" s="1">
        <f t="shared" si="18"/>
        <v>-4.4735647110629431E-3</v>
      </c>
      <c r="D418" s="1">
        <f t="shared" si="19"/>
        <v>3.7535647110629434E-3</v>
      </c>
      <c r="E418" s="1">
        <f t="shared" si="20"/>
        <v>3.0335647110629432E-3</v>
      </c>
    </row>
    <row r="419" spans="1:5" x14ac:dyDescent="0.25">
      <c r="A419" s="1">
        <v>-4.6113925710197191E-3</v>
      </c>
      <c r="B419" s="1">
        <f t="shared" si="18"/>
        <v>-5.3313925710197193E-3</v>
      </c>
      <c r="D419" s="1">
        <f t="shared" si="19"/>
        <v>4.6113925710197191E-3</v>
      </c>
      <c r="E419" s="1">
        <f t="shared" si="20"/>
        <v>3.891392571019719E-3</v>
      </c>
    </row>
    <row r="420" spans="1:5" x14ac:dyDescent="0.25">
      <c r="A420" s="1">
        <v>-1.4919953427448614E-2</v>
      </c>
      <c r="B420" s="1">
        <f t="shared" si="18"/>
        <v>-1.5639953427448613E-2</v>
      </c>
      <c r="D420" s="1">
        <f t="shared" si="19"/>
        <v>1.4919953427448614E-2</v>
      </c>
      <c r="E420" s="1">
        <f t="shared" si="20"/>
        <v>1.4199953427448614E-2</v>
      </c>
    </row>
    <row r="421" spans="1:5" x14ac:dyDescent="0.25">
      <c r="A421" s="1">
        <v>0.12377593413555922</v>
      </c>
      <c r="B421" s="1">
        <f t="shared" si="18"/>
        <v>0.12305593413555922</v>
      </c>
      <c r="D421" s="1">
        <f t="shared" si="19"/>
        <v>-0.12377593413555922</v>
      </c>
      <c r="E421" s="1">
        <f t="shared" si="20"/>
        <v>-0.12449593413555922</v>
      </c>
    </row>
    <row r="422" spans="1:5" x14ac:dyDescent="0.25">
      <c r="A422" s="1">
        <v>-1.5997444492249397E-3</v>
      </c>
      <c r="B422" s="1">
        <f t="shared" si="18"/>
        <v>-2.3197444492249397E-3</v>
      </c>
      <c r="D422" s="1">
        <f t="shared" si="19"/>
        <v>1.5997444492249397E-3</v>
      </c>
      <c r="E422" s="1">
        <f t="shared" si="20"/>
        <v>8.797444492249397E-4</v>
      </c>
    </row>
    <row r="423" spans="1:5" x14ac:dyDescent="0.25">
      <c r="A423" s="1">
        <v>1.2056422699283735E-3</v>
      </c>
      <c r="B423" s="1">
        <f t="shared" si="18"/>
        <v>4.8564226992837349E-4</v>
      </c>
      <c r="D423" s="1">
        <f t="shared" si="19"/>
        <v>-1.2056422699283735E-3</v>
      </c>
      <c r="E423" s="1">
        <f t="shared" si="20"/>
        <v>-1.9256422699283735E-3</v>
      </c>
    </row>
    <row r="424" spans="1:5" x14ac:dyDescent="0.25">
      <c r="A424" s="1">
        <v>-5.1694508887319968E-3</v>
      </c>
      <c r="B424" s="1">
        <f t="shared" si="18"/>
        <v>-5.8894508887319969E-3</v>
      </c>
      <c r="D424" s="1">
        <f t="shared" si="19"/>
        <v>5.1694508887319968E-3</v>
      </c>
      <c r="E424" s="1">
        <f t="shared" si="20"/>
        <v>4.4494508887319966E-3</v>
      </c>
    </row>
    <row r="425" spans="1:5" x14ac:dyDescent="0.25">
      <c r="A425" s="1">
        <v>-1.0182978393004029E-2</v>
      </c>
      <c r="B425" s="1">
        <f t="shared" si="18"/>
        <v>-1.0902978393004029E-2</v>
      </c>
      <c r="D425" s="1">
        <f t="shared" si="19"/>
        <v>1.0182978393004029E-2</v>
      </c>
      <c r="E425" s="1">
        <f t="shared" si="20"/>
        <v>9.462978393004029E-3</v>
      </c>
    </row>
    <row r="426" spans="1:5" x14ac:dyDescent="0.25">
      <c r="A426" s="1">
        <v>3.8816425167110207E-4</v>
      </c>
      <c r="B426" s="1">
        <f t="shared" si="18"/>
        <v>-3.3183574832889798E-4</v>
      </c>
      <c r="D426" s="1">
        <f t="shared" si="19"/>
        <v>-3.8816425167110207E-4</v>
      </c>
      <c r="E426" s="1">
        <f t="shared" si="20"/>
        <v>-1.1081642516711022E-3</v>
      </c>
    </row>
    <row r="427" spans="1:5" x14ac:dyDescent="0.25">
      <c r="A427" s="1">
        <v>-8.4661622197030467E-3</v>
      </c>
      <c r="B427" s="1">
        <f t="shared" si="18"/>
        <v>-9.1861622197030469E-3</v>
      </c>
      <c r="D427" s="1">
        <f t="shared" si="19"/>
        <v>8.4661622197030467E-3</v>
      </c>
      <c r="E427" s="1">
        <f t="shared" si="20"/>
        <v>7.7461622197030466E-3</v>
      </c>
    </row>
    <row r="428" spans="1:5" x14ac:dyDescent="0.25">
      <c r="A428" s="1">
        <v>-2.8900229902855262E-3</v>
      </c>
      <c r="B428" s="1">
        <f t="shared" si="18"/>
        <v>-3.6100229902855264E-3</v>
      </c>
      <c r="D428" s="1">
        <f t="shared" si="19"/>
        <v>2.8900229902855262E-3</v>
      </c>
      <c r="E428" s="1">
        <f t="shared" si="20"/>
        <v>2.1700229902855261E-3</v>
      </c>
    </row>
    <row r="429" spans="1:5" x14ac:dyDescent="0.25">
      <c r="A429" s="1">
        <v>-1.0248265793566362E-3</v>
      </c>
      <c r="B429" s="1">
        <f t="shared" si="18"/>
        <v>-1.7448265793566361E-3</v>
      </c>
      <c r="D429" s="1">
        <f t="shared" si="19"/>
        <v>1.0248265793566362E-3</v>
      </c>
      <c r="E429" s="1">
        <f t="shared" si="20"/>
        <v>3.0482657935663614E-4</v>
      </c>
    </row>
    <row r="430" spans="1:5" x14ac:dyDescent="0.25">
      <c r="A430" s="1">
        <v>-2.1039191370347092E-3</v>
      </c>
      <c r="B430" s="1">
        <f t="shared" si="18"/>
        <v>-2.8239191370347094E-3</v>
      </c>
      <c r="D430" s="1">
        <f t="shared" si="19"/>
        <v>2.1039191370347092E-3</v>
      </c>
      <c r="E430" s="1">
        <f t="shared" si="20"/>
        <v>1.383919137034709E-3</v>
      </c>
    </row>
    <row r="431" spans="1:5" x14ac:dyDescent="0.25">
      <c r="A431" s="1">
        <v>-2.991699244899127E-3</v>
      </c>
      <c r="B431" s="1">
        <f t="shared" si="18"/>
        <v>-3.7116992448991272E-3</v>
      </c>
      <c r="D431" s="1">
        <f t="shared" si="19"/>
        <v>2.991699244899127E-3</v>
      </c>
      <c r="E431" s="1">
        <f t="shared" si="20"/>
        <v>2.2716992448991269E-3</v>
      </c>
    </row>
    <row r="432" spans="1:5" x14ac:dyDescent="0.25">
      <c r="A432" s="1">
        <v>-3.7524568762886293E-3</v>
      </c>
      <c r="B432" s="1">
        <f t="shared" si="18"/>
        <v>-4.472456876288629E-3</v>
      </c>
      <c r="D432" s="1">
        <f t="shared" si="19"/>
        <v>3.7524568762886293E-3</v>
      </c>
      <c r="E432" s="1">
        <f t="shared" si="20"/>
        <v>3.0324568762886291E-3</v>
      </c>
    </row>
    <row r="433" spans="1:5" x14ac:dyDescent="0.25">
      <c r="A433" s="1">
        <v>-9.0422238009790403E-3</v>
      </c>
      <c r="B433" s="1">
        <f t="shared" si="18"/>
        <v>-9.7622238009790405E-3</v>
      </c>
      <c r="D433" s="1">
        <f t="shared" si="19"/>
        <v>9.0422238009790403E-3</v>
      </c>
      <c r="E433" s="1">
        <f t="shared" si="20"/>
        <v>8.3222238009790402E-3</v>
      </c>
    </row>
    <row r="434" spans="1:5" x14ac:dyDescent="0.25">
      <c r="A434" s="1">
        <v>-1.4930318699231111E-3</v>
      </c>
      <c r="B434" s="1">
        <f t="shared" si="18"/>
        <v>-2.2130318699231113E-3</v>
      </c>
      <c r="D434" s="1">
        <f t="shared" si="19"/>
        <v>1.4930318699231111E-3</v>
      </c>
      <c r="E434" s="1">
        <f t="shared" si="20"/>
        <v>7.7303186992311106E-4</v>
      </c>
    </row>
    <row r="435" spans="1:5" x14ac:dyDescent="0.25">
      <c r="A435" s="1">
        <v>-1.9950746459874848E-3</v>
      </c>
      <c r="B435" s="1">
        <f t="shared" si="18"/>
        <v>-2.7150746459874849E-3</v>
      </c>
      <c r="D435" s="1">
        <f t="shared" si="19"/>
        <v>1.9950746459874848E-3</v>
      </c>
      <c r="E435" s="1">
        <f t="shared" si="20"/>
        <v>1.2750746459874846E-3</v>
      </c>
    </row>
    <row r="436" spans="1:5" x14ac:dyDescent="0.25">
      <c r="A436" s="1">
        <v>-1.9662134592909357E-3</v>
      </c>
      <c r="B436" s="1">
        <f t="shared" si="18"/>
        <v>-2.6862134592909358E-3</v>
      </c>
      <c r="D436" s="1">
        <f t="shared" si="19"/>
        <v>1.9662134592909357E-3</v>
      </c>
      <c r="E436" s="1">
        <f t="shared" si="20"/>
        <v>1.2462134592909355E-3</v>
      </c>
    </row>
    <row r="437" spans="1:5" x14ac:dyDescent="0.25">
      <c r="A437" s="1">
        <v>-3.9398084579272087E-3</v>
      </c>
      <c r="B437" s="1">
        <f t="shared" si="18"/>
        <v>-4.6598084579272088E-3</v>
      </c>
      <c r="D437" s="1">
        <f t="shared" si="19"/>
        <v>3.9398084579272087E-3</v>
      </c>
      <c r="E437" s="1">
        <f t="shared" si="20"/>
        <v>3.2198084579272085E-3</v>
      </c>
    </row>
    <row r="438" spans="1:5" x14ac:dyDescent="0.25">
      <c r="A438" s="1">
        <v>-4.3984408834994073E-3</v>
      </c>
      <c r="B438" s="1">
        <f t="shared" si="18"/>
        <v>-5.1184408834994075E-3</v>
      </c>
      <c r="D438" s="1">
        <f t="shared" si="19"/>
        <v>4.3984408834994073E-3</v>
      </c>
      <c r="E438" s="1">
        <f t="shared" si="20"/>
        <v>3.6784408834994071E-3</v>
      </c>
    </row>
    <row r="439" spans="1:5" x14ac:dyDescent="0.25">
      <c r="A439" s="1">
        <v>-1.1233396977176199E-2</v>
      </c>
      <c r="B439" s="1">
        <f t="shared" si="18"/>
        <v>-1.1953396977176199E-2</v>
      </c>
      <c r="D439" s="1">
        <f t="shared" si="19"/>
        <v>1.1233396977176199E-2</v>
      </c>
      <c r="E439" s="1">
        <f t="shared" si="20"/>
        <v>1.0513396977176199E-2</v>
      </c>
    </row>
    <row r="440" spans="1:5" x14ac:dyDescent="0.25">
      <c r="A440" s="1">
        <v>-8.0587273843662679E-3</v>
      </c>
      <c r="B440" s="1">
        <f t="shared" si="18"/>
        <v>-8.778727384366268E-3</v>
      </c>
      <c r="D440" s="1">
        <f t="shared" si="19"/>
        <v>8.0587273843662679E-3</v>
      </c>
      <c r="E440" s="1">
        <f t="shared" si="20"/>
        <v>7.3387273843662677E-3</v>
      </c>
    </row>
    <row r="441" spans="1:5" x14ac:dyDescent="0.25">
      <c r="A441" s="1">
        <v>-9.2247472486070205E-3</v>
      </c>
      <c r="B441" s="1">
        <f t="shared" si="18"/>
        <v>-9.9447472486070207E-3</v>
      </c>
      <c r="D441" s="1">
        <f t="shared" si="19"/>
        <v>9.2247472486070205E-3</v>
      </c>
      <c r="E441" s="1">
        <f t="shared" si="20"/>
        <v>8.5047472486070204E-3</v>
      </c>
    </row>
    <row r="442" spans="1:5" x14ac:dyDescent="0.25">
      <c r="A442" s="1">
        <v>3.6243619163583561E-2</v>
      </c>
      <c r="B442" s="1">
        <f t="shared" si="18"/>
        <v>3.5523619163583563E-2</v>
      </c>
      <c r="D442" s="1">
        <f t="shared" si="19"/>
        <v>-3.6243619163583561E-2</v>
      </c>
      <c r="E442" s="1">
        <f t="shared" si="20"/>
        <v>-3.696361916358356E-2</v>
      </c>
    </row>
    <row r="443" spans="1:5" x14ac:dyDescent="0.25">
      <c r="A443" s="1">
        <v>-3.7076469367692778E-3</v>
      </c>
      <c r="B443" s="1">
        <f t="shared" si="18"/>
        <v>-4.427646936769278E-3</v>
      </c>
      <c r="D443" s="1">
        <f t="shared" si="19"/>
        <v>3.7076469367692778E-3</v>
      </c>
      <c r="E443" s="1">
        <f t="shared" si="20"/>
        <v>2.9876469367692777E-3</v>
      </c>
    </row>
    <row r="444" spans="1:5" x14ac:dyDescent="0.25">
      <c r="A444" s="1">
        <v>-8.7166185675217923E-3</v>
      </c>
      <c r="B444" s="1">
        <f t="shared" si="18"/>
        <v>-9.4366185675217925E-3</v>
      </c>
      <c r="D444" s="1">
        <f t="shared" si="19"/>
        <v>8.7166185675217923E-3</v>
      </c>
      <c r="E444" s="1">
        <f t="shared" si="20"/>
        <v>7.9966185675217922E-3</v>
      </c>
    </row>
    <row r="445" spans="1:5" x14ac:dyDescent="0.25">
      <c r="A445" s="1">
        <v>-1.8310804750427966E-2</v>
      </c>
      <c r="B445" s="1">
        <f t="shared" si="18"/>
        <v>-1.9030804750427965E-2</v>
      </c>
      <c r="D445" s="1">
        <f t="shared" si="19"/>
        <v>1.8310804750427966E-2</v>
      </c>
      <c r="E445" s="1">
        <f t="shared" si="20"/>
        <v>1.7590804750427968E-2</v>
      </c>
    </row>
    <row r="446" spans="1:5" x14ac:dyDescent="0.25">
      <c r="A446" s="1">
        <v>3.832474421028484E-3</v>
      </c>
      <c r="B446" s="1">
        <f t="shared" si="18"/>
        <v>3.1124744210284838E-3</v>
      </c>
      <c r="D446" s="1">
        <f t="shared" si="19"/>
        <v>-3.832474421028484E-3</v>
      </c>
      <c r="E446" s="1">
        <f t="shared" si="20"/>
        <v>-4.5524744210284837E-3</v>
      </c>
    </row>
    <row r="447" spans="1:5" x14ac:dyDescent="0.25">
      <c r="A447" s="1">
        <v>-3.378244746600778E-3</v>
      </c>
      <c r="B447" s="1">
        <f t="shared" si="18"/>
        <v>-4.0982447466007777E-3</v>
      </c>
      <c r="D447" s="1">
        <f t="shared" si="19"/>
        <v>3.378244746600778E-3</v>
      </c>
      <c r="E447" s="1">
        <f t="shared" si="20"/>
        <v>2.6582447466007779E-3</v>
      </c>
    </row>
    <row r="448" spans="1:5" x14ac:dyDescent="0.25">
      <c r="A448" s="1">
        <v>-2.0673052475173558E-3</v>
      </c>
      <c r="B448" s="1">
        <f t="shared" si="18"/>
        <v>-2.7873052475173559E-3</v>
      </c>
      <c r="D448" s="1">
        <f t="shared" si="19"/>
        <v>2.0673052475173558E-3</v>
      </c>
      <c r="E448" s="1">
        <f t="shared" si="20"/>
        <v>1.3473052475173556E-3</v>
      </c>
    </row>
    <row r="449" spans="1:5" x14ac:dyDescent="0.25">
      <c r="A449" s="1">
        <v>-6.6094524081067947E-4</v>
      </c>
      <c r="B449" s="1">
        <f t="shared" si="18"/>
        <v>-1.3809452408106795E-3</v>
      </c>
      <c r="D449" s="1">
        <f t="shared" si="19"/>
        <v>6.6094524081067947E-4</v>
      </c>
      <c r="E449" s="1">
        <f t="shared" si="20"/>
        <v>-5.9054759189320575E-5</v>
      </c>
    </row>
    <row r="450" spans="1:5" x14ac:dyDescent="0.25">
      <c r="A450" s="1">
        <v>-1.0879368560657442E-3</v>
      </c>
      <c r="B450" s="1">
        <f t="shared" ref="B450:B504" si="21">A450-0.00036*2</f>
        <v>-1.8079368560657443E-3</v>
      </c>
      <c r="D450" s="1">
        <f t="shared" ref="D450:D504" si="22">A450*-1</f>
        <v>1.0879368560657442E-3</v>
      </c>
      <c r="E450" s="1">
        <f t="shared" ref="E450:E504" si="23">D450-0.00036*2</f>
        <v>3.6793685606574414E-4</v>
      </c>
    </row>
    <row r="451" spans="1:5" x14ac:dyDescent="0.25">
      <c r="A451" s="1">
        <v>-8.6908195717762312E-3</v>
      </c>
      <c r="B451" s="1">
        <f t="shared" si="21"/>
        <v>-9.4108195717762314E-3</v>
      </c>
      <c r="D451" s="1">
        <f t="shared" si="22"/>
        <v>8.6908195717762312E-3</v>
      </c>
      <c r="E451" s="1">
        <f t="shared" si="23"/>
        <v>7.970819571776231E-3</v>
      </c>
    </row>
    <row r="452" spans="1:5" x14ac:dyDescent="0.25">
      <c r="A452" s="1">
        <v>-1.0548470546653359E-2</v>
      </c>
      <c r="B452" s="1">
        <f t="shared" si="21"/>
        <v>-1.1268470546653359E-2</v>
      </c>
      <c r="D452" s="1">
        <f t="shared" si="22"/>
        <v>1.0548470546653359E-2</v>
      </c>
      <c r="E452" s="1">
        <f t="shared" si="23"/>
        <v>9.8284705466533586E-3</v>
      </c>
    </row>
    <row r="453" spans="1:5" x14ac:dyDescent="0.25">
      <c r="A453" s="1">
        <v>-1.961700647741556E-3</v>
      </c>
      <c r="B453" s="1">
        <f t="shared" si="21"/>
        <v>-2.6817006477415561E-3</v>
      </c>
      <c r="D453" s="1">
        <f t="shared" si="22"/>
        <v>1.961700647741556E-3</v>
      </c>
      <c r="E453" s="1">
        <f t="shared" si="23"/>
        <v>1.2417006477415558E-3</v>
      </c>
    </row>
    <row r="454" spans="1:5" x14ac:dyDescent="0.25">
      <c r="A454" s="1">
        <v>-9.7609604151482801E-4</v>
      </c>
      <c r="B454" s="1">
        <f t="shared" si="21"/>
        <v>-1.6960960415148281E-3</v>
      </c>
      <c r="D454" s="1">
        <f t="shared" si="22"/>
        <v>9.7609604151482801E-4</v>
      </c>
      <c r="E454" s="1">
        <f t="shared" si="23"/>
        <v>2.5609604151482796E-4</v>
      </c>
    </row>
    <row r="455" spans="1:5" x14ac:dyDescent="0.25">
      <c r="A455" s="1">
        <v>-6.0647343449053634E-3</v>
      </c>
      <c r="B455" s="1">
        <f t="shared" si="21"/>
        <v>-6.7847343449053635E-3</v>
      </c>
      <c r="D455" s="1">
        <f t="shared" si="22"/>
        <v>6.0647343449053634E-3</v>
      </c>
      <c r="E455" s="1">
        <f t="shared" si="23"/>
        <v>5.3447343449053632E-3</v>
      </c>
    </row>
    <row r="456" spans="1:5" x14ac:dyDescent="0.25">
      <c r="A456" s="1">
        <v>-2.7412928504238679E-4</v>
      </c>
      <c r="B456" s="1">
        <f t="shared" si="21"/>
        <v>-9.9412928504238689E-4</v>
      </c>
      <c r="D456" s="1">
        <f t="shared" si="22"/>
        <v>2.7412928504238679E-4</v>
      </c>
      <c r="E456" s="1">
        <f t="shared" si="23"/>
        <v>-4.4587071495761325E-4</v>
      </c>
    </row>
    <row r="457" spans="1:5" x14ac:dyDescent="0.25">
      <c r="A457" s="1">
        <v>9.9032529134419379E-3</v>
      </c>
      <c r="B457" s="1">
        <f t="shared" si="21"/>
        <v>9.1832529134419378E-3</v>
      </c>
      <c r="D457" s="1">
        <f t="shared" si="22"/>
        <v>-9.9032529134419379E-3</v>
      </c>
      <c r="E457" s="1">
        <f t="shared" si="23"/>
        <v>-1.0623252913441938E-2</v>
      </c>
    </row>
    <row r="458" spans="1:5" x14ac:dyDescent="0.25">
      <c r="A458" s="1">
        <v>1.7784618036531114E-2</v>
      </c>
      <c r="B458" s="1">
        <f t="shared" si="21"/>
        <v>1.7064618036531115E-2</v>
      </c>
      <c r="D458" s="1">
        <f t="shared" si="22"/>
        <v>-1.7784618036531114E-2</v>
      </c>
      <c r="E458" s="1">
        <f t="shared" si="23"/>
        <v>-1.8504618036531112E-2</v>
      </c>
    </row>
    <row r="459" spans="1:5" x14ac:dyDescent="0.25">
      <c r="A459" s="1">
        <v>-1.5359128017302803E-2</v>
      </c>
      <c r="B459" s="1">
        <f t="shared" si="21"/>
        <v>-1.6079128017302803E-2</v>
      </c>
      <c r="D459" s="1">
        <f t="shared" si="22"/>
        <v>1.5359128017302803E-2</v>
      </c>
      <c r="E459" s="1">
        <f t="shared" si="23"/>
        <v>1.4639128017302803E-2</v>
      </c>
    </row>
    <row r="460" spans="1:5" x14ac:dyDescent="0.25">
      <c r="A460" s="1">
        <v>-2.8382355936691882E-3</v>
      </c>
      <c r="B460" s="1">
        <f t="shared" si="21"/>
        <v>-3.5582355936691883E-3</v>
      </c>
      <c r="D460" s="1">
        <f t="shared" si="22"/>
        <v>2.8382355936691882E-3</v>
      </c>
      <c r="E460" s="1">
        <f t="shared" si="23"/>
        <v>2.118235593669188E-3</v>
      </c>
    </row>
    <row r="461" spans="1:5" x14ac:dyDescent="0.25">
      <c r="A461" s="1">
        <v>-3.957256752231208E-3</v>
      </c>
      <c r="B461" s="1">
        <f t="shared" si="21"/>
        <v>-4.6772567522312082E-3</v>
      </c>
      <c r="D461" s="1">
        <f t="shared" si="22"/>
        <v>3.957256752231208E-3</v>
      </c>
      <c r="E461" s="1">
        <f t="shared" si="23"/>
        <v>3.2372567522312079E-3</v>
      </c>
    </row>
    <row r="462" spans="1:5" x14ac:dyDescent="0.25">
      <c r="A462" s="1">
        <v>-5.0749413522962784E-3</v>
      </c>
      <c r="B462" s="1">
        <f t="shared" si="21"/>
        <v>-5.7949413522962786E-3</v>
      </c>
      <c r="D462" s="1">
        <f t="shared" si="22"/>
        <v>5.0749413522962784E-3</v>
      </c>
      <c r="E462" s="1">
        <f t="shared" si="23"/>
        <v>4.3549413522962783E-3</v>
      </c>
    </row>
    <row r="463" spans="1:5" x14ac:dyDescent="0.25">
      <c r="A463" s="1">
        <v>-8.4871326000339718E-3</v>
      </c>
      <c r="B463" s="1">
        <f t="shared" si="21"/>
        <v>-9.207132600033972E-3</v>
      </c>
      <c r="D463" s="1">
        <f t="shared" si="22"/>
        <v>8.4871326000339718E-3</v>
      </c>
      <c r="E463" s="1">
        <f t="shared" si="23"/>
        <v>7.7671326000339717E-3</v>
      </c>
    </row>
    <row r="464" spans="1:5" x14ac:dyDescent="0.25">
      <c r="A464" s="1">
        <v>-4.9272966041735171E-3</v>
      </c>
      <c r="B464" s="1">
        <f t="shared" si="21"/>
        <v>-5.6472966041735172E-3</v>
      </c>
      <c r="D464" s="1">
        <f t="shared" si="22"/>
        <v>4.9272966041735171E-3</v>
      </c>
      <c r="E464" s="1">
        <f t="shared" si="23"/>
        <v>4.2072966041735169E-3</v>
      </c>
    </row>
    <row r="465" spans="1:5" x14ac:dyDescent="0.25">
      <c r="A465" s="1">
        <v>3.1341084310394247E-3</v>
      </c>
      <c r="B465" s="1">
        <f t="shared" si="21"/>
        <v>2.4141084310394245E-3</v>
      </c>
      <c r="D465" s="1">
        <f t="shared" si="22"/>
        <v>-3.1341084310394247E-3</v>
      </c>
      <c r="E465" s="1">
        <f t="shared" si="23"/>
        <v>-3.8541084310394248E-3</v>
      </c>
    </row>
    <row r="466" spans="1:5" x14ac:dyDescent="0.25">
      <c r="A466" s="1">
        <v>1.1040537200756569E-2</v>
      </c>
      <c r="B466" s="1">
        <f t="shared" si="21"/>
        <v>1.0320537200756569E-2</v>
      </c>
      <c r="D466" s="1">
        <f t="shared" si="22"/>
        <v>-1.1040537200756569E-2</v>
      </c>
      <c r="E466" s="1">
        <f t="shared" si="23"/>
        <v>-1.1760537200756569E-2</v>
      </c>
    </row>
    <row r="467" spans="1:5" x14ac:dyDescent="0.25">
      <c r="A467" s="1">
        <v>-1.1451924061279206E-2</v>
      </c>
      <c r="B467" s="1">
        <f t="shared" si="21"/>
        <v>-1.2171924061279206E-2</v>
      </c>
      <c r="D467" s="1">
        <f t="shared" si="22"/>
        <v>1.1451924061279206E-2</v>
      </c>
      <c r="E467" s="1">
        <f t="shared" si="23"/>
        <v>1.0731924061279206E-2</v>
      </c>
    </row>
    <row r="468" spans="1:5" x14ac:dyDescent="0.25">
      <c r="A468" s="1">
        <v>-9.894683894658543E-3</v>
      </c>
      <c r="B468" s="1">
        <f t="shared" si="21"/>
        <v>-1.0614683894658543E-2</v>
      </c>
      <c r="D468" s="1">
        <f t="shared" si="22"/>
        <v>9.894683894658543E-3</v>
      </c>
      <c r="E468" s="1">
        <f t="shared" si="23"/>
        <v>9.1746838946585429E-3</v>
      </c>
    </row>
    <row r="469" spans="1:5" x14ac:dyDescent="0.25">
      <c r="A469" s="1">
        <v>-9.2264199434592652E-3</v>
      </c>
      <c r="B469" s="1">
        <f t="shared" si="21"/>
        <v>-9.9464199434592653E-3</v>
      </c>
      <c r="D469" s="1">
        <f t="shared" si="22"/>
        <v>9.2264199434592652E-3</v>
      </c>
      <c r="E469" s="1">
        <f t="shared" si="23"/>
        <v>8.506419943459265E-3</v>
      </c>
    </row>
    <row r="470" spans="1:5" x14ac:dyDescent="0.25">
      <c r="A470" s="1">
        <v>-3.2113304453833572E-4</v>
      </c>
      <c r="B470" s="1">
        <f t="shared" si="21"/>
        <v>-1.0411330445383358E-3</v>
      </c>
      <c r="D470" s="1">
        <f t="shared" si="22"/>
        <v>3.2113304453833572E-4</v>
      </c>
      <c r="E470" s="1">
        <f t="shared" si="23"/>
        <v>-3.9886695546166432E-4</v>
      </c>
    </row>
    <row r="471" spans="1:5" x14ac:dyDescent="0.25">
      <c r="A471" s="1">
        <v>-6.4055588488352629E-3</v>
      </c>
      <c r="B471" s="1">
        <f t="shared" si="21"/>
        <v>-7.1255588488352631E-3</v>
      </c>
      <c r="D471" s="1">
        <f t="shared" si="22"/>
        <v>6.4055588488352629E-3</v>
      </c>
      <c r="E471" s="1">
        <f t="shared" si="23"/>
        <v>5.6855588488352628E-3</v>
      </c>
    </row>
    <row r="472" spans="1:5" x14ac:dyDescent="0.25">
      <c r="A472" s="1">
        <v>-8.4379100728774262E-3</v>
      </c>
      <c r="B472" s="1">
        <f t="shared" si="21"/>
        <v>-9.1579100728774263E-3</v>
      </c>
      <c r="D472" s="1">
        <f t="shared" si="22"/>
        <v>8.4379100728774262E-3</v>
      </c>
      <c r="E472" s="1">
        <f t="shared" si="23"/>
        <v>7.717910072877426E-3</v>
      </c>
    </row>
    <row r="473" spans="1:5" x14ac:dyDescent="0.25">
      <c r="A473" s="1">
        <v>-5.9436325413751269E-3</v>
      </c>
      <c r="B473" s="1">
        <f t="shared" si="21"/>
        <v>-6.6636325413751271E-3</v>
      </c>
      <c r="D473" s="1">
        <f t="shared" si="22"/>
        <v>5.9436325413751269E-3</v>
      </c>
      <c r="E473" s="1">
        <f t="shared" si="23"/>
        <v>5.2236325413751268E-3</v>
      </c>
    </row>
    <row r="474" spans="1:5" x14ac:dyDescent="0.25">
      <c r="A474" s="1">
        <v>-2.8122877343691607E-3</v>
      </c>
      <c r="B474" s="1">
        <f t="shared" si="21"/>
        <v>-3.5322877343691608E-3</v>
      </c>
      <c r="D474" s="1">
        <f t="shared" si="22"/>
        <v>2.8122877343691607E-3</v>
      </c>
      <c r="E474" s="1">
        <f t="shared" si="23"/>
        <v>2.0922877343691605E-3</v>
      </c>
    </row>
    <row r="475" spans="1:5" x14ac:dyDescent="0.25">
      <c r="A475" s="1">
        <v>-2.93472952796394E-3</v>
      </c>
      <c r="B475" s="1">
        <f t="shared" si="21"/>
        <v>-3.6547295279639402E-3</v>
      </c>
      <c r="D475" s="1">
        <f t="shared" si="22"/>
        <v>2.93472952796394E-3</v>
      </c>
      <c r="E475" s="1">
        <f t="shared" si="23"/>
        <v>2.2147295279639398E-3</v>
      </c>
    </row>
    <row r="476" spans="1:5" x14ac:dyDescent="0.25">
      <c r="A476" s="1">
        <v>-3.0373657173195841E-3</v>
      </c>
      <c r="B476" s="1">
        <f t="shared" si="21"/>
        <v>-3.7573657173195843E-3</v>
      </c>
      <c r="D476" s="1">
        <f t="shared" si="22"/>
        <v>3.0373657173195841E-3</v>
      </c>
      <c r="E476" s="1">
        <f t="shared" si="23"/>
        <v>2.317365717319584E-3</v>
      </c>
    </row>
    <row r="477" spans="1:5" x14ac:dyDescent="0.25">
      <c r="A477" s="1">
        <v>-2.6039908996604941E-3</v>
      </c>
      <c r="B477" s="1">
        <f t="shared" si="21"/>
        <v>-3.3239908996604943E-3</v>
      </c>
      <c r="D477" s="1">
        <f t="shared" si="22"/>
        <v>2.6039908996604941E-3</v>
      </c>
      <c r="E477" s="1">
        <f t="shared" si="23"/>
        <v>1.883990899660494E-3</v>
      </c>
    </row>
    <row r="478" spans="1:5" x14ac:dyDescent="0.25">
      <c r="A478" s="1">
        <v>-3.8697254884201117E-3</v>
      </c>
      <c r="B478" s="1">
        <f t="shared" si="21"/>
        <v>-4.5897254884201119E-3</v>
      </c>
      <c r="D478" s="1">
        <f t="shared" si="22"/>
        <v>3.8697254884201117E-3</v>
      </c>
      <c r="E478" s="1">
        <f t="shared" si="23"/>
        <v>3.1497254884201116E-3</v>
      </c>
    </row>
    <row r="479" spans="1:5" x14ac:dyDescent="0.25">
      <c r="A479" s="1">
        <v>-5.3199363961793714E-3</v>
      </c>
      <c r="B479" s="1">
        <f t="shared" si="21"/>
        <v>-6.0399363961793715E-3</v>
      </c>
      <c r="D479" s="1">
        <f t="shared" si="22"/>
        <v>5.3199363961793714E-3</v>
      </c>
      <c r="E479" s="1">
        <f t="shared" si="23"/>
        <v>4.5999363961793712E-3</v>
      </c>
    </row>
    <row r="480" spans="1:5" x14ac:dyDescent="0.25">
      <c r="A480" s="1">
        <v>-1.1567889540468944E-3</v>
      </c>
      <c r="B480" s="1">
        <f t="shared" si="21"/>
        <v>-1.8767889540468943E-3</v>
      </c>
      <c r="D480" s="1">
        <f t="shared" si="22"/>
        <v>1.1567889540468944E-3</v>
      </c>
      <c r="E480" s="1">
        <f t="shared" si="23"/>
        <v>4.3678895404689435E-4</v>
      </c>
    </row>
    <row r="481" spans="1:5" x14ac:dyDescent="0.25">
      <c r="A481" s="1">
        <v>-5.2122928881621362E-3</v>
      </c>
      <c r="B481" s="1">
        <f t="shared" si="21"/>
        <v>-5.9322928881621363E-3</v>
      </c>
      <c r="D481" s="1">
        <f t="shared" si="22"/>
        <v>5.2122928881621362E-3</v>
      </c>
      <c r="E481" s="1">
        <f t="shared" si="23"/>
        <v>4.492292888162136E-3</v>
      </c>
    </row>
    <row r="482" spans="1:5" x14ac:dyDescent="0.25">
      <c r="A482" s="1">
        <v>0.19959852390797977</v>
      </c>
      <c r="B482" s="1">
        <f t="shared" si="21"/>
        <v>0.19887852390797978</v>
      </c>
      <c r="D482" s="1">
        <f t="shared" si="22"/>
        <v>-0.19959852390797977</v>
      </c>
      <c r="E482" s="1">
        <f t="shared" si="23"/>
        <v>-0.20031852390797977</v>
      </c>
    </row>
    <row r="483" spans="1:5" x14ac:dyDescent="0.25">
      <c r="A483" s="1">
        <v>-1.3452447049852625E-2</v>
      </c>
      <c r="B483" s="1">
        <f t="shared" si="21"/>
        <v>-1.4172447049852625E-2</v>
      </c>
      <c r="D483" s="1">
        <f t="shared" si="22"/>
        <v>1.3452447049852625E-2</v>
      </c>
      <c r="E483" s="1">
        <f t="shared" si="23"/>
        <v>1.2732447049852625E-2</v>
      </c>
    </row>
    <row r="484" spans="1:5" x14ac:dyDescent="0.25">
      <c r="A484" s="1">
        <v>-5.4439459178360237E-3</v>
      </c>
      <c r="B484" s="1">
        <f t="shared" si="21"/>
        <v>-6.1639459178360239E-3</v>
      </c>
      <c r="D484" s="1">
        <f t="shared" si="22"/>
        <v>5.4439459178360237E-3</v>
      </c>
      <c r="E484" s="1">
        <f t="shared" si="23"/>
        <v>4.7239459178360236E-3</v>
      </c>
    </row>
    <row r="485" spans="1:5" x14ac:dyDescent="0.25">
      <c r="A485" s="1">
        <v>-1.3034944675161541E-2</v>
      </c>
      <c r="B485" s="1">
        <f t="shared" si="21"/>
        <v>-1.3754944675161541E-2</v>
      </c>
      <c r="D485" s="1">
        <f t="shared" si="22"/>
        <v>1.3034944675161541E-2</v>
      </c>
      <c r="E485" s="1">
        <f t="shared" si="23"/>
        <v>1.2314944675161541E-2</v>
      </c>
    </row>
    <row r="486" spans="1:5" x14ac:dyDescent="0.25">
      <c r="A486" s="1">
        <v>7.976296561518376E-3</v>
      </c>
      <c r="B486" s="1">
        <f t="shared" si="21"/>
        <v>7.2562965615183758E-3</v>
      </c>
      <c r="D486" s="1">
        <f t="shared" si="22"/>
        <v>-7.976296561518376E-3</v>
      </c>
      <c r="E486" s="1">
        <f t="shared" si="23"/>
        <v>-8.6962965615183761E-3</v>
      </c>
    </row>
    <row r="487" spans="1:5" x14ac:dyDescent="0.25">
      <c r="A487" s="1">
        <v>-2.3246532015817757E-2</v>
      </c>
      <c r="B487" s="1">
        <f t="shared" si="21"/>
        <v>-2.3966532015817756E-2</v>
      </c>
      <c r="D487" s="1">
        <f t="shared" si="22"/>
        <v>2.3246532015817757E-2</v>
      </c>
      <c r="E487" s="1">
        <f t="shared" si="23"/>
        <v>2.2526532015817759E-2</v>
      </c>
    </row>
    <row r="488" spans="1:5" x14ac:dyDescent="0.25">
      <c r="A488" s="1">
        <v>-2.2275853673175581E-3</v>
      </c>
      <c r="B488" s="1">
        <f t="shared" si="21"/>
        <v>-2.9475853673175583E-3</v>
      </c>
      <c r="D488" s="1">
        <f t="shared" si="22"/>
        <v>2.2275853673175581E-3</v>
      </c>
      <c r="E488" s="1">
        <f t="shared" si="23"/>
        <v>1.507585367317558E-3</v>
      </c>
    </row>
    <row r="489" spans="1:5" x14ac:dyDescent="0.25">
      <c r="A489" s="1">
        <v>-1.573742802407168E-2</v>
      </c>
      <c r="B489" s="1">
        <f t="shared" si="21"/>
        <v>-1.6457428024071678E-2</v>
      </c>
      <c r="D489" s="1">
        <f t="shared" si="22"/>
        <v>1.573742802407168E-2</v>
      </c>
      <c r="E489" s="1">
        <f t="shared" si="23"/>
        <v>1.501742802407168E-2</v>
      </c>
    </row>
    <row r="490" spans="1:5" x14ac:dyDescent="0.25">
      <c r="A490" s="1">
        <v>-2.4056115696513128E-2</v>
      </c>
      <c r="B490" s="1">
        <f t="shared" si="21"/>
        <v>-2.4776115696513126E-2</v>
      </c>
      <c r="D490" s="1">
        <f t="shared" si="22"/>
        <v>2.4056115696513128E-2</v>
      </c>
      <c r="E490" s="1">
        <f t="shared" si="23"/>
        <v>2.3336115696513129E-2</v>
      </c>
    </row>
    <row r="491" spans="1:5" x14ac:dyDescent="0.25">
      <c r="A491" s="1">
        <v>-2.9617629455022717E-3</v>
      </c>
      <c r="B491" s="1">
        <f t="shared" si="21"/>
        <v>-3.6817629455022718E-3</v>
      </c>
      <c r="D491" s="1">
        <f t="shared" si="22"/>
        <v>2.9617629455022717E-3</v>
      </c>
      <c r="E491" s="1">
        <f t="shared" si="23"/>
        <v>2.2417629455022715E-3</v>
      </c>
    </row>
    <row r="492" spans="1:5" x14ac:dyDescent="0.25">
      <c r="A492" s="1">
        <v>-4.0257280281844636E-3</v>
      </c>
      <c r="B492" s="1">
        <f t="shared" si="21"/>
        <v>-4.7457280281844637E-3</v>
      </c>
      <c r="D492" s="1">
        <f t="shared" si="22"/>
        <v>4.0257280281844636E-3</v>
      </c>
      <c r="E492" s="1">
        <f t="shared" si="23"/>
        <v>3.3057280281844634E-3</v>
      </c>
    </row>
    <row r="493" spans="1:5" x14ac:dyDescent="0.25">
      <c r="A493" s="1">
        <v>-3.2446900727439131E-3</v>
      </c>
      <c r="B493" s="1">
        <f t="shared" si="21"/>
        <v>-3.9646900727439132E-3</v>
      </c>
      <c r="D493" s="1">
        <f t="shared" si="22"/>
        <v>3.2446900727439131E-3</v>
      </c>
      <c r="E493" s="1">
        <f t="shared" si="23"/>
        <v>2.5246900727439129E-3</v>
      </c>
    </row>
    <row r="494" spans="1:5" x14ac:dyDescent="0.25">
      <c r="A494" s="1">
        <v>-1.9876013775947435E-3</v>
      </c>
      <c r="B494" s="1">
        <f t="shared" si="21"/>
        <v>-2.7076013775947437E-3</v>
      </c>
      <c r="D494" s="1">
        <f t="shared" si="22"/>
        <v>1.9876013775947435E-3</v>
      </c>
      <c r="E494" s="1">
        <f t="shared" si="23"/>
        <v>1.2676013775947434E-3</v>
      </c>
    </row>
    <row r="495" spans="1:5" x14ac:dyDescent="0.25">
      <c r="A495" s="1">
        <v>-5.1703384609185325E-3</v>
      </c>
      <c r="B495" s="1">
        <f t="shared" si="21"/>
        <v>-5.8903384609185327E-3</v>
      </c>
      <c r="D495" s="1">
        <f t="shared" si="22"/>
        <v>5.1703384609185325E-3</v>
      </c>
      <c r="E495" s="1">
        <f t="shared" si="23"/>
        <v>4.4503384609185324E-3</v>
      </c>
    </row>
    <row r="496" spans="1:5" x14ac:dyDescent="0.25">
      <c r="A496" s="1">
        <v>-8.6485162014974335E-3</v>
      </c>
      <c r="B496" s="1">
        <f t="shared" si="21"/>
        <v>-9.3685162014974337E-3</v>
      </c>
      <c r="D496" s="1">
        <f t="shared" si="22"/>
        <v>8.6485162014974335E-3</v>
      </c>
      <c r="E496" s="1">
        <f t="shared" si="23"/>
        <v>7.9285162014974334E-3</v>
      </c>
    </row>
    <row r="497" spans="1:5" x14ac:dyDescent="0.25">
      <c r="A497" s="1">
        <v>-9.5868881378028438E-3</v>
      </c>
      <c r="B497" s="1">
        <f t="shared" si="21"/>
        <v>-1.0306888137802844E-2</v>
      </c>
      <c r="D497" s="1">
        <f t="shared" si="22"/>
        <v>9.5868881378028438E-3</v>
      </c>
      <c r="E497" s="1">
        <f t="shared" si="23"/>
        <v>8.8668881378028436E-3</v>
      </c>
    </row>
    <row r="498" spans="1:5" x14ac:dyDescent="0.25">
      <c r="A498" s="1">
        <v>-6.5251984013028463E-3</v>
      </c>
      <c r="B498" s="1">
        <f t="shared" si="21"/>
        <v>-7.2451984013028464E-3</v>
      </c>
      <c r="D498" s="1">
        <f t="shared" si="22"/>
        <v>6.5251984013028463E-3</v>
      </c>
      <c r="E498" s="1">
        <f t="shared" si="23"/>
        <v>5.8051984013028461E-3</v>
      </c>
    </row>
    <row r="499" spans="1:5" x14ac:dyDescent="0.25">
      <c r="A499" s="1">
        <v>-8.3944678211507473E-3</v>
      </c>
      <c r="B499" s="1">
        <f t="shared" si="21"/>
        <v>-9.1144678211507475E-3</v>
      </c>
      <c r="D499" s="1">
        <f t="shared" si="22"/>
        <v>8.3944678211507473E-3</v>
      </c>
      <c r="E499" s="1">
        <f t="shared" si="23"/>
        <v>7.6744678211507471E-3</v>
      </c>
    </row>
    <row r="500" spans="1:5" x14ac:dyDescent="0.25">
      <c r="A500" s="1">
        <v>-8.281049280434884E-3</v>
      </c>
      <c r="B500" s="1">
        <f t="shared" si="21"/>
        <v>-9.0010492804348842E-3</v>
      </c>
      <c r="D500" s="1">
        <f t="shared" si="22"/>
        <v>8.281049280434884E-3</v>
      </c>
      <c r="E500" s="1">
        <f t="shared" si="23"/>
        <v>7.5610492804348839E-3</v>
      </c>
    </row>
    <row r="501" spans="1:5" x14ac:dyDescent="0.25">
      <c r="A501" s="1">
        <v>-3.6767976676909606E-3</v>
      </c>
      <c r="B501" s="1">
        <f t="shared" si="21"/>
        <v>-4.3967976676909607E-3</v>
      </c>
      <c r="D501" s="1">
        <f t="shared" si="22"/>
        <v>3.6767976676909606E-3</v>
      </c>
      <c r="E501" s="1">
        <f t="shared" si="23"/>
        <v>2.9567976676909604E-3</v>
      </c>
    </row>
    <row r="502" spans="1:5" x14ac:dyDescent="0.25">
      <c r="A502" s="1">
        <v>-4.4572833013278796E-3</v>
      </c>
      <c r="B502" s="1">
        <f t="shared" si="21"/>
        <v>-5.1772833013278797E-3</v>
      </c>
      <c r="D502" s="1">
        <f t="shared" si="22"/>
        <v>4.4572833013278796E-3</v>
      </c>
      <c r="E502" s="1">
        <f t="shared" si="23"/>
        <v>3.7372833013278794E-3</v>
      </c>
    </row>
    <row r="503" spans="1:5" x14ac:dyDescent="0.25">
      <c r="A503" s="1">
        <v>-2.9859558430099884E-3</v>
      </c>
      <c r="B503" s="1">
        <f t="shared" si="21"/>
        <v>-3.7059558430099886E-3</v>
      </c>
      <c r="D503" s="1">
        <f t="shared" si="22"/>
        <v>2.9859558430099884E-3</v>
      </c>
      <c r="E503" s="1">
        <f t="shared" si="23"/>
        <v>2.2659558430099883E-3</v>
      </c>
    </row>
    <row r="504" spans="1:5" x14ac:dyDescent="0.25">
      <c r="A504" s="1">
        <v>1.8877517030309654E-2</v>
      </c>
      <c r="B504" s="1">
        <f t="shared" si="21"/>
        <v>1.8157517030309656E-2</v>
      </c>
      <c r="D504" s="1">
        <f t="shared" si="22"/>
        <v>-1.8877517030309654E-2</v>
      </c>
      <c r="E504" s="1">
        <f t="shared" si="23"/>
        <v>-1.9597517030309652E-2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0"/>
  <dimension ref="A1:F503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-1.1847115384615418E-2</v>
      </c>
      <c r="B1" s="1">
        <f>A1-0.00036*2</f>
        <v>-1.2567115384615418E-2</v>
      </c>
      <c r="C1" s="1">
        <f>SUM(B:B)</f>
        <v>-0.48568423454299714</v>
      </c>
      <c r="D1" s="1">
        <f>A1*-1</f>
        <v>1.1847115384615418E-2</v>
      </c>
      <c r="E1" s="1">
        <f>D1-0.00036*2</f>
        <v>1.1127115384615418E-2</v>
      </c>
      <c r="F1" s="1">
        <f>SUM(E:E)</f>
        <v>-0.23863576545700224</v>
      </c>
    </row>
    <row r="2" spans="1:6" x14ac:dyDescent="0.25">
      <c r="A2" s="1">
        <v>-7.090992197247817E-3</v>
      </c>
      <c r="B2" s="1">
        <f t="shared" ref="B2:B65" si="0">A2-0.00036*2</f>
        <v>-7.8109921972478171E-3</v>
      </c>
      <c r="D2" s="1">
        <f t="shared" ref="D2:D65" si="1">A2*-1</f>
        <v>7.090992197247817E-3</v>
      </c>
      <c r="E2" s="1">
        <f t="shared" ref="E2:E65" si="2">D2-0.00036*2</f>
        <v>6.3709921972478168E-3</v>
      </c>
    </row>
    <row r="3" spans="1:6" x14ac:dyDescent="0.25">
      <c r="A3" s="1">
        <v>-1.3746352378646286E-2</v>
      </c>
      <c r="B3" s="1">
        <f t="shared" si="0"/>
        <v>-1.4466352378646286E-2</v>
      </c>
      <c r="D3" s="1">
        <f t="shared" si="1"/>
        <v>1.3746352378646286E-2</v>
      </c>
      <c r="E3" s="1">
        <f t="shared" si="2"/>
        <v>1.3026352378646286E-2</v>
      </c>
    </row>
    <row r="4" spans="1:6" x14ac:dyDescent="0.25">
      <c r="A4" s="1">
        <v>-9.964861001754163E-3</v>
      </c>
      <c r="B4" s="1">
        <f t="shared" si="0"/>
        <v>-1.0684861001754163E-2</v>
      </c>
      <c r="D4" s="1">
        <f t="shared" si="1"/>
        <v>9.964861001754163E-3</v>
      </c>
      <c r="E4" s="1">
        <f t="shared" si="2"/>
        <v>9.2448610017541628E-3</v>
      </c>
    </row>
    <row r="5" spans="1:6" x14ac:dyDescent="0.25">
      <c r="A5" s="1">
        <v>-2.8045763494671593E-2</v>
      </c>
      <c r="B5" s="1">
        <f t="shared" si="0"/>
        <v>-2.8765763494671592E-2</v>
      </c>
      <c r="D5" s="1">
        <f t="shared" si="1"/>
        <v>2.8045763494671593E-2</v>
      </c>
      <c r="E5" s="1">
        <f t="shared" si="2"/>
        <v>2.7325763494671595E-2</v>
      </c>
    </row>
    <row r="6" spans="1:6" x14ac:dyDescent="0.25">
      <c r="A6" s="1">
        <v>0.19261228241750047</v>
      </c>
      <c r="B6" s="1">
        <f t="shared" si="0"/>
        <v>0.19189228241750048</v>
      </c>
      <c r="D6" s="1">
        <f t="shared" si="1"/>
        <v>-0.19261228241750047</v>
      </c>
      <c r="E6" s="1">
        <f t="shared" si="2"/>
        <v>-0.19333228241750047</v>
      </c>
    </row>
    <row r="7" spans="1:6" x14ac:dyDescent="0.25">
      <c r="A7" s="1">
        <v>6.0919800082236145E-2</v>
      </c>
      <c r="B7" s="1">
        <f t="shared" si="0"/>
        <v>6.0199800082236146E-2</v>
      </c>
      <c r="D7" s="1">
        <f t="shared" si="1"/>
        <v>-6.0919800082236145E-2</v>
      </c>
      <c r="E7" s="1">
        <f t="shared" si="2"/>
        <v>-6.1639800082236143E-2</v>
      </c>
    </row>
    <row r="8" spans="1:6" x14ac:dyDescent="0.25">
      <c r="A8" s="1">
        <v>-1.6877831664507261E-2</v>
      </c>
      <c r="B8" s="1">
        <f t="shared" si="0"/>
        <v>-1.759783166450726E-2</v>
      </c>
      <c r="D8" s="1">
        <f t="shared" si="1"/>
        <v>1.6877831664507261E-2</v>
      </c>
      <c r="E8" s="1">
        <f t="shared" si="2"/>
        <v>1.6157831664507263E-2</v>
      </c>
    </row>
    <row r="9" spans="1:6" x14ac:dyDescent="0.25">
      <c r="A9" s="1">
        <v>-1.5174363225455574E-2</v>
      </c>
      <c r="B9" s="1">
        <f t="shared" si="0"/>
        <v>-1.5894363225455573E-2</v>
      </c>
      <c r="D9" s="1">
        <f t="shared" si="1"/>
        <v>1.5174363225455574E-2</v>
      </c>
      <c r="E9" s="1">
        <f t="shared" si="2"/>
        <v>1.4454363225455574E-2</v>
      </c>
    </row>
    <row r="10" spans="1:6" x14ac:dyDescent="0.25">
      <c r="A10" s="1">
        <v>-5.6368978086137611E-3</v>
      </c>
      <c r="B10" s="1">
        <f t="shared" si="0"/>
        <v>-6.3568978086137613E-3</v>
      </c>
      <c r="D10" s="1">
        <f t="shared" si="1"/>
        <v>5.6368978086137611E-3</v>
      </c>
      <c r="E10" s="1">
        <f t="shared" si="2"/>
        <v>4.916897808613761E-3</v>
      </c>
    </row>
    <row r="11" spans="1:6" x14ac:dyDescent="0.25">
      <c r="A11" s="1">
        <v>-7.9766747497936642E-3</v>
      </c>
      <c r="B11" s="1">
        <f t="shared" si="0"/>
        <v>-8.6966747497936644E-3</v>
      </c>
      <c r="D11" s="1">
        <f t="shared" si="1"/>
        <v>7.9766747497936642E-3</v>
      </c>
      <c r="E11" s="1">
        <f t="shared" si="2"/>
        <v>7.2566747497936641E-3</v>
      </c>
    </row>
    <row r="12" spans="1:6" x14ac:dyDescent="0.25">
      <c r="A12" s="1">
        <v>-2.6328826062780377E-4</v>
      </c>
      <c r="B12" s="1">
        <f t="shared" si="0"/>
        <v>-9.8328826062780376E-4</v>
      </c>
      <c r="D12" s="1">
        <f t="shared" si="1"/>
        <v>2.6328826062780377E-4</v>
      </c>
      <c r="E12" s="1">
        <f t="shared" si="2"/>
        <v>-4.5671173937219628E-4</v>
      </c>
    </row>
    <row r="13" spans="1:6" x14ac:dyDescent="0.25">
      <c r="A13" s="1">
        <v>-8.5138487725574807E-3</v>
      </c>
      <c r="B13" s="1">
        <f t="shared" si="0"/>
        <v>-9.2338487725574809E-3</v>
      </c>
      <c r="D13" s="1">
        <f t="shared" si="1"/>
        <v>8.5138487725574807E-3</v>
      </c>
      <c r="E13" s="1">
        <f t="shared" si="2"/>
        <v>7.7938487725574806E-3</v>
      </c>
    </row>
    <row r="14" spans="1:6" x14ac:dyDescent="0.25">
      <c r="A14" s="1">
        <v>-1.8573659045047472E-2</v>
      </c>
      <c r="B14" s="1">
        <f t="shared" si="0"/>
        <v>-1.929365904504747E-2</v>
      </c>
      <c r="D14" s="1">
        <f t="shared" si="1"/>
        <v>1.8573659045047472E-2</v>
      </c>
      <c r="E14" s="1">
        <f t="shared" si="2"/>
        <v>1.7853659045047474E-2</v>
      </c>
    </row>
    <row r="15" spans="1:6" x14ac:dyDescent="0.25">
      <c r="A15" s="1">
        <v>-2.0094900565816604E-2</v>
      </c>
      <c r="B15" s="1">
        <f t="shared" si="0"/>
        <v>-2.0814900565816603E-2</v>
      </c>
      <c r="D15" s="1">
        <f t="shared" si="1"/>
        <v>2.0094900565816604E-2</v>
      </c>
      <c r="E15" s="1">
        <f t="shared" si="2"/>
        <v>1.9374900565816606E-2</v>
      </c>
    </row>
    <row r="16" spans="1:6" x14ac:dyDescent="0.25">
      <c r="A16" s="1">
        <v>-2.4582459098955812E-3</v>
      </c>
      <c r="B16" s="1">
        <f t="shared" si="0"/>
        <v>-3.1782459098955813E-3</v>
      </c>
      <c r="D16" s="1">
        <f t="shared" si="1"/>
        <v>2.4582459098955812E-3</v>
      </c>
      <c r="E16" s="1">
        <f t="shared" si="2"/>
        <v>1.738245909895581E-3</v>
      </c>
    </row>
    <row r="17" spans="1:5" x14ac:dyDescent="0.25">
      <c r="A17" s="1">
        <v>-1.3606980412471565E-2</v>
      </c>
      <c r="B17" s="1">
        <f t="shared" si="0"/>
        <v>-1.4326980412471565E-2</v>
      </c>
      <c r="D17" s="1">
        <f t="shared" si="1"/>
        <v>1.3606980412471565E-2</v>
      </c>
      <c r="E17" s="1">
        <f t="shared" si="2"/>
        <v>1.2886980412471565E-2</v>
      </c>
    </row>
    <row r="18" spans="1:5" x14ac:dyDescent="0.25">
      <c r="A18" s="1">
        <v>-5.8034579545393795E-3</v>
      </c>
      <c r="B18" s="1">
        <f t="shared" si="0"/>
        <v>-6.5234579545393797E-3</v>
      </c>
      <c r="D18" s="1">
        <f t="shared" si="1"/>
        <v>5.8034579545393795E-3</v>
      </c>
      <c r="E18" s="1">
        <f t="shared" si="2"/>
        <v>5.0834579545393794E-3</v>
      </c>
    </row>
    <row r="19" spans="1:5" x14ac:dyDescent="0.25">
      <c r="A19" s="1">
        <v>3.6856640695759066E-3</v>
      </c>
      <c r="B19" s="1">
        <f t="shared" si="0"/>
        <v>2.9656640695759065E-3</v>
      </c>
      <c r="D19" s="1">
        <f t="shared" si="1"/>
        <v>-3.6856640695759066E-3</v>
      </c>
      <c r="E19" s="1">
        <f t="shared" si="2"/>
        <v>-4.4056640695759068E-3</v>
      </c>
    </row>
    <row r="20" spans="1:5" x14ac:dyDescent="0.25">
      <c r="A20" s="1">
        <v>-4.5308284424753469E-3</v>
      </c>
      <c r="B20" s="1">
        <f t="shared" si="0"/>
        <v>-5.2508284424753471E-3</v>
      </c>
      <c r="D20" s="1">
        <f t="shared" si="1"/>
        <v>4.5308284424753469E-3</v>
      </c>
      <c r="E20" s="1">
        <f t="shared" si="2"/>
        <v>3.8108284424753468E-3</v>
      </c>
    </row>
    <row r="21" spans="1:5" x14ac:dyDescent="0.25">
      <c r="A21" s="1">
        <v>-3.6815822165181694E-3</v>
      </c>
      <c r="B21" s="1">
        <f t="shared" si="0"/>
        <v>-4.4015822165181691E-3</v>
      </c>
      <c r="D21" s="1">
        <f t="shared" si="1"/>
        <v>3.6815822165181694E-3</v>
      </c>
      <c r="E21" s="1">
        <f t="shared" si="2"/>
        <v>2.9615822165181692E-3</v>
      </c>
    </row>
    <row r="22" spans="1:5" x14ac:dyDescent="0.25">
      <c r="A22" s="1">
        <v>-8.7358997583304489E-3</v>
      </c>
      <c r="B22" s="1">
        <f t="shared" si="0"/>
        <v>-9.455899758330449E-3</v>
      </c>
      <c r="D22" s="1">
        <f t="shared" si="1"/>
        <v>8.7358997583304489E-3</v>
      </c>
      <c r="E22" s="1">
        <f t="shared" si="2"/>
        <v>8.0158997583304487E-3</v>
      </c>
    </row>
    <row r="23" spans="1:5" x14ac:dyDescent="0.25">
      <c r="A23" s="1">
        <v>-4.3120390343723402E-3</v>
      </c>
      <c r="B23" s="1">
        <f t="shared" si="0"/>
        <v>-5.0320390343723403E-3</v>
      </c>
      <c r="D23" s="1">
        <f t="shared" si="1"/>
        <v>4.3120390343723402E-3</v>
      </c>
      <c r="E23" s="1">
        <f t="shared" si="2"/>
        <v>3.59203903437234E-3</v>
      </c>
    </row>
    <row r="24" spans="1:5" x14ac:dyDescent="0.25">
      <c r="A24" s="1">
        <v>-1.4951314981285237E-2</v>
      </c>
      <c r="B24" s="1">
        <f t="shared" si="0"/>
        <v>-1.5671314981285236E-2</v>
      </c>
      <c r="D24" s="1">
        <f t="shared" si="1"/>
        <v>1.4951314981285237E-2</v>
      </c>
      <c r="E24" s="1">
        <f t="shared" si="2"/>
        <v>1.4231314981285237E-2</v>
      </c>
    </row>
    <row r="25" spans="1:5" x14ac:dyDescent="0.25">
      <c r="A25" s="1">
        <v>8.5204598638841555E-2</v>
      </c>
      <c r="B25" s="1">
        <f t="shared" si="0"/>
        <v>8.4484598638841557E-2</v>
      </c>
      <c r="D25" s="1">
        <f t="shared" si="1"/>
        <v>-8.5204598638841555E-2</v>
      </c>
      <c r="E25" s="1">
        <f t="shared" si="2"/>
        <v>-8.5924598638841554E-2</v>
      </c>
    </row>
    <row r="26" spans="1:5" x14ac:dyDescent="0.25">
      <c r="A26" s="1">
        <v>-1.4346989054123939E-2</v>
      </c>
      <c r="B26" s="1">
        <f t="shared" si="0"/>
        <v>-1.5066989054123939E-2</v>
      </c>
      <c r="D26" s="1">
        <f t="shared" si="1"/>
        <v>1.4346989054123939E-2</v>
      </c>
      <c r="E26" s="1">
        <f t="shared" si="2"/>
        <v>1.3626989054123939E-2</v>
      </c>
    </row>
    <row r="27" spans="1:5" x14ac:dyDescent="0.25">
      <c r="A27" s="1">
        <v>-6.5631903285024405E-3</v>
      </c>
      <c r="B27" s="1">
        <f t="shared" si="0"/>
        <v>-7.2831903285024407E-3</v>
      </c>
      <c r="D27" s="1">
        <f t="shared" si="1"/>
        <v>6.5631903285024405E-3</v>
      </c>
      <c r="E27" s="1">
        <f t="shared" si="2"/>
        <v>5.8431903285024404E-3</v>
      </c>
    </row>
    <row r="28" spans="1:5" x14ac:dyDescent="0.25">
      <c r="A28" s="1">
        <v>-9.8392280391751269E-3</v>
      </c>
      <c r="B28" s="1">
        <f t="shared" si="0"/>
        <v>-1.0559228039175127E-2</v>
      </c>
      <c r="D28" s="1">
        <f t="shared" si="1"/>
        <v>9.8392280391751269E-3</v>
      </c>
      <c r="E28" s="1">
        <f t="shared" si="2"/>
        <v>9.1192280391751267E-3</v>
      </c>
    </row>
    <row r="29" spans="1:5" x14ac:dyDescent="0.25">
      <c r="A29" s="1">
        <v>-6.8248476167445176E-3</v>
      </c>
      <c r="B29" s="1">
        <f t="shared" si="0"/>
        <v>-7.5448476167445178E-3</v>
      </c>
      <c r="D29" s="1">
        <f t="shared" si="1"/>
        <v>6.8248476167445176E-3</v>
      </c>
      <c r="E29" s="1">
        <f t="shared" si="2"/>
        <v>6.1048476167445175E-3</v>
      </c>
    </row>
    <row r="30" spans="1:5" x14ac:dyDescent="0.25">
      <c r="A30" s="1">
        <v>-5.1228154668626139E-3</v>
      </c>
      <c r="B30" s="1">
        <f t="shared" si="0"/>
        <v>-5.842815466862614E-3</v>
      </c>
      <c r="D30" s="1">
        <f t="shared" si="1"/>
        <v>5.1228154668626139E-3</v>
      </c>
      <c r="E30" s="1">
        <f t="shared" si="2"/>
        <v>4.4028154668626137E-3</v>
      </c>
    </row>
    <row r="31" spans="1:5" x14ac:dyDescent="0.25">
      <c r="A31" s="1">
        <v>-1.318064861394882E-2</v>
      </c>
      <c r="B31" s="1">
        <f t="shared" si="0"/>
        <v>-1.390064861394882E-2</v>
      </c>
      <c r="D31" s="1">
        <f t="shared" si="1"/>
        <v>1.318064861394882E-2</v>
      </c>
      <c r="E31" s="1">
        <f t="shared" si="2"/>
        <v>1.246064861394882E-2</v>
      </c>
    </row>
    <row r="32" spans="1:5" x14ac:dyDescent="0.25">
      <c r="A32" s="1">
        <v>-8.1273765565328584E-3</v>
      </c>
      <c r="B32" s="1">
        <f t="shared" si="0"/>
        <v>-8.8473765565328585E-3</v>
      </c>
      <c r="D32" s="1">
        <f t="shared" si="1"/>
        <v>8.1273765565328584E-3</v>
      </c>
      <c r="E32" s="1">
        <f t="shared" si="2"/>
        <v>7.4073765565328582E-3</v>
      </c>
    </row>
    <row r="33" spans="1:5" x14ac:dyDescent="0.25">
      <c r="A33" s="1">
        <v>1.2954385225718093E-3</v>
      </c>
      <c r="B33" s="1">
        <f t="shared" si="0"/>
        <v>5.7543852257180923E-4</v>
      </c>
      <c r="D33" s="1">
        <f t="shared" si="1"/>
        <v>-1.2954385225718093E-3</v>
      </c>
      <c r="E33" s="1">
        <f t="shared" si="2"/>
        <v>-2.0154385225718092E-3</v>
      </c>
    </row>
    <row r="34" spans="1:5" x14ac:dyDescent="0.25">
      <c r="A34" s="1">
        <v>1.3475418117290396E-2</v>
      </c>
      <c r="B34" s="1">
        <f t="shared" si="0"/>
        <v>1.2755418117290395E-2</v>
      </c>
      <c r="D34" s="1">
        <f t="shared" si="1"/>
        <v>-1.3475418117290396E-2</v>
      </c>
      <c r="E34" s="1">
        <f t="shared" si="2"/>
        <v>-1.4195418117290396E-2</v>
      </c>
    </row>
    <row r="35" spans="1:5" x14ac:dyDescent="0.25">
      <c r="A35" s="1">
        <v>-2.3950282782951825E-2</v>
      </c>
      <c r="B35" s="1">
        <f t="shared" si="0"/>
        <v>-2.4670282782951823E-2</v>
      </c>
      <c r="D35" s="1">
        <f t="shared" si="1"/>
        <v>2.3950282782951825E-2</v>
      </c>
      <c r="E35" s="1">
        <f t="shared" si="2"/>
        <v>2.3230282782951826E-2</v>
      </c>
    </row>
    <row r="36" spans="1:5" x14ac:dyDescent="0.25">
      <c r="A36" s="1">
        <v>-2.2514296548591041E-3</v>
      </c>
      <c r="B36" s="1">
        <f t="shared" si="0"/>
        <v>-2.9714296548591043E-3</v>
      </c>
      <c r="D36" s="1">
        <f t="shared" si="1"/>
        <v>2.2514296548591041E-3</v>
      </c>
      <c r="E36" s="1">
        <f t="shared" si="2"/>
        <v>1.531429654859104E-3</v>
      </c>
    </row>
    <row r="37" spans="1:5" x14ac:dyDescent="0.25">
      <c r="A37" s="1">
        <v>-5.4038887864616631E-3</v>
      </c>
      <c r="B37" s="1">
        <f t="shared" si="0"/>
        <v>-6.1238887864616632E-3</v>
      </c>
      <c r="D37" s="1">
        <f t="shared" si="1"/>
        <v>5.4038887864616631E-3</v>
      </c>
      <c r="E37" s="1">
        <f t="shared" si="2"/>
        <v>4.6838887864616629E-3</v>
      </c>
    </row>
    <row r="38" spans="1:5" x14ac:dyDescent="0.25">
      <c r="A38" s="1">
        <v>-7.0065826504796874E-3</v>
      </c>
      <c r="B38" s="1">
        <f t="shared" si="0"/>
        <v>-7.7265826504796875E-3</v>
      </c>
      <c r="D38" s="1">
        <f t="shared" si="1"/>
        <v>7.0065826504796874E-3</v>
      </c>
      <c r="E38" s="1">
        <f t="shared" si="2"/>
        <v>6.2865826504796872E-3</v>
      </c>
    </row>
    <row r="39" spans="1:5" x14ac:dyDescent="0.25">
      <c r="A39" s="1">
        <v>-8.5050549108279458E-3</v>
      </c>
      <c r="B39" s="1">
        <f t="shared" si="0"/>
        <v>-9.2250549108279459E-3</v>
      </c>
      <c r="D39" s="1">
        <f t="shared" si="1"/>
        <v>8.5050549108279458E-3</v>
      </c>
      <c r="E39" s="1">
        <f t="shared" si="2"/>
        <v>7.7850549108279456E-3</v>
      </c>
    </row>
    <row r="40" spans="1:5" x14ac:dyDescent="0.25">
      <c r="A40" s="1">
        <v>-9.9810761872046292E-4</v>
      </c>
      <c r="B40" s="1">
        <f t="shared" si="0"/>
        <v>-1.7181076187204629E-3</v>
      </c>
      <c r="D40" s="1">
        <f t="shared" si="1"/>
        <v>9.9810761872046292E-4</v>
      </c>
      <c r="E40" s="1">
        <f t="shared" si="2"/>
        <v>2.7810761872046287E-4</v>
      </c>
    </row>
    <row r="41" spans="1:5" x14ac:dyDescent="0.25">
      <c r="A41" s="1">
        <v>-6.1616400006749865E-3</v>
      </c>
      <c r="B41" s="1">
        <f t="shared" si="0"/>
        <v>-6.8816400006749866E-3</v>
      </c>
      <c r="D41" s="1">
        <f t="shared" si="1"/>
        <v>6.1616400006749865E-3</v>
      </c>
      <c r="E41" s="1">
        <f t="shared" si="2"/>
        <v>5.4416400006749863E-3</v>
      </c>
    </row>
    <row r="42" spans="1:5" x14ac:dyDescent="0.25">
      <c r="A42" s="1">
        <v>-7.263162882438853E-3</v>
      </c>
      <c r="B42" s="1">
        <f t="shared" si="0"/>
        <v>-7.9831628824388531E-3</v>
      </c>
      <c r="D42" s="1">
        <f t="shared" si="1"/>
        <v>7.263162882438853E-3</v>
      </c>
      <c r="E42" s="1">
        <f t="shared" si="2"/>
        <v>6.5431628824388528E-3</v>
      </c>
    </row>
    <row r="43" spans="1:5" x14ac:dyDescent="0.25">
      <c r="A43" s="1">
        <v>-1.6705146996044213E-2</v>
      </c>
      <c r="B43" s="1">
        <f t="shared" si="0"/>
        <v>-1.7425146996044211E-2</v>
      </c>
      <c r="D43" s="1">
        <f t="shared" si="1"/>
        <v>1.6705146996044213E-2</v>
      </c>
      <c r="E43" s="1">
        <f t="shared" si="2"/>
        <v>1.5985146996044215E-2</v>
      </c>
    </row>
    <row r="44" spans="1:5" x14ac:dyDescent="0.25">
      <c r="A44" s="1">
        <v>0.10573258325336539</v>
      </c>
      <c r="B44" s="1">
        <f t="shared" si="0"/>
        <v>0.10501258325336539</v>
      </c>
      <c r="D44" s="1">
        <f t="shared" si="1"/>
        <v>-0.10573258325336539</v>
      </c>
      <c r="E44" s="1">
        <f t="shared" si="2"/>
        <v>-0.10645258325336539</v>
      </c>
    </row>
    <row r="45" spans="1:5" x14ac:dyDescent="0.25">
      <c r="A45" s="1">
        <v>-1.4525946102316006E-2</v>
      </c>
      <c r="B45" s="1">
        <f t="shared" si="0"/>
        <v>-1.5245946102316006E-2</v>
      </c>
      <c r="D45" s="1">
        <f t="shared" si="1"/>
        <v>1.4525946102316006E-2</v>
      </c>
      <c r="E45" s="1">
        <f t="shared" si="2"/>
        <v>1.3805946102316006E-2</v>
      </c>
    </row>
    <row r="46" spans="1:5" x14ac:dyDescent="0.25">
      <c r="A46" s="1">
        <v>-5.7951312579683925E-3</v>
      </c>
      <c r="B46" s="1">
        <f t="shared" si="0"/>
        <v>-6.5151312579683927E-3</v>
      </c>
      <c r="D46" s="1">
        <f t="shared" si="1"/>
        <v>5.7951312579683925E-3</v>
      </c>
      <c r="E46" s="1">
        <f t="shared" si="2"/>
        <v>5.0751312579683924E-3</v>
      </c>
    </row>
    <row r="47" spans="1:5" x14ac:dyDescent="0.25">
      <c r="A47" s="1">
        <v>-8.7767000444455307E-3</v>
      </c>
      <c r="B47" s="1">
        <f t="shared" si="0"/>
        <v>-9.4967000444455309E-3</v>
      </c>
      <c r="D47" s="1">
        <f t="shared" si="1"/>
        <v>8.7767000444455307E-3</v>
      </c>
      <c r="E47" s="1">
        <f t="shared" si="2"/>
        <v>8.0567000444455306E-3</v>
      </c>
    </row>
    <row r="48" spans="1:5" x14ac:dyDescent="0.25">
      <c r="A48" s="1">
        <v>-3.5073024112459709E-2</v>
      </c>
      <c r="B48" s="1">
        <f t="shared" si="0"/>
        <v>-3.5793024112459708E-2</v>
      </c>
      <c r="D48" s="1">
        <f t="shared" si="1"/>
        <v>3.5073024112459709E-2</v>
      </c>
      <c r="E48" s="1">
        <f t="shared" si="2"/>
        <v>3.4353024112459711E-2</v>
      </c>
    </row>
    <row r="49" spans="1:5" x14ac:dyDescent="0.25">
      <c r="A49" s="1">
        <v>-1.5487683795842583E-2</v>
      </c>
      <c r="B49" s="1">
        <f t="shared" si="0"/>
        <v>-1.6207683795842583E-2</v>
      </c>
      <c r="D49" s="1">
        <f t="shared" si="1"/>
        <v>1.5487683795842583E-2</v>
      </c>
      <c r="E49" s="1">
        <f t="shared" si="2"/>
        <v>1.4767683795842583E-2</v>
      </c>
    </row>
    <row r="50" spans="1:5" x14ac:dyDescent="0.25">
      <c r="A50" s="1">
        <v>-1.9817231054038978E-3</v>
      </c>
      <c r="B50" s="1">
        <f t="shared" si="0"/>
        <v>-2.7017231054038979E-3</v>
      </c>
      <c r="D50" s="1">
        <f t="shared" si="1"/>
        <v>1.9817231054038978E-3</v>
      </c>
      <c r="E50" s="1">
        <f t="shared" si="2"/>
        <v>1.2617231054038976E-3</v>
      </c>
    </row>
    <row r="51" spans="1:5" x14ac:dyDescent="0.25">
      <c r="A51" s="1">
        <v>-7.2481889526425786E-3</v>
      </c>
      <c r="B51" s="1">
        <f t="shared" si="0"/>
        <v>-7.9681889526425787E-3</v>
      </c>
      <c r="D51" s="1">
        <f t="shared" si="1"/>
        <v>7.2481889526425786E-3</v>
      </c>
      <c r="E51" s="1">
        <f t="shared" si="2"/>
        <v>6.5281889526425784E-3</v>
      </c>
    </row>
    <row r="52" spans="1:5" x14ac:dyDescent="0.25">
      <c r="A52" s="1">
        <v>-5.973459973554739E-3</v>
      </c>
      <c r="B52" s="1">
        <f t="shared" si="0"/>
        <v>-6.6934599735547391E-3</v>
      </c>
      <c r="D52" s="1">
        <f t="shared" si="1"/>
        <v>5.973459973554739E-3</v>
      </c>
      <c r="E52" s="1">
        <f t="shared" si="2"/>
        <v>5.2534599735547388E-3</v>
      </c>
    </row>
    <row r="53" spans="1:5" x14ac:dyDescent="0.25">
      <c r="A53" s="1">
        <v>-7.8771495176199521E-3</v>
      </c>
      <c r="B53" s="1">
        <f t="shared" si="0"/>
        <v>-8.5971495176199522E-3</v>
      </c>
      <c r="D53" s="1">
        <f t="shared" si="1"/>
        <v>7.8771495176199521E-3</v>
      </c>
      <c r="E53" s="1">
        <f t="shared" si="2"/>
        <v>7.1571495176199519E-3</v>
      </c>
    </row>
    <row r="54" spans="1:5" x14ac:dyDescent="0.25">
      <c r="A54" s="1">
        <v>-5.6282141220385428E-3</v>
      </c>
      <c r="B54" s="1">
        <f t="shared" si="0"/>
        <v>-6.3482141220385429E-3</v>
      </c>
      <c r="D54" s="1">
        <f t="shared" si="1"/>
        <v>5.6282141220385428E-3</v>
      </c>
      <c r="E54" s="1">
        <f t="shared" si="2"/>
        <v>4.9082141220385426E-3</v>
      </c>
    </row>
    <row r="55" spans="1:5" x14ac:dyDescent="0.25">
      <c r="A55" s="1">
        <v>-1.3347452915960975E-2</v>
      </c>
      <c r="B55" s="1">
        <f t="shared" si="0"/>
        <v>-1.4067452915960975E-2</v>
      </c>
      <c r="D55" s="1">
        <f t="shared" si="1"/>
        <v>1.3347452915960975E-2</v>
      </c>
      <c r="E55" s="1">
        <f t="shared" si="2"/>
        <v>1.2627452915960975E-2</v>
      </c>
    </row>
    <row r="56" spans="1:5" x14ac:dyDescent="0.25">
      <c r="A56" s="1">
        <v>0.1337557716257933</v>
      </c>
      <c r="B56" s="1">
        <f t="shared" si="0"/>
        <v>0.1330357716257933</v>
      </c>
      <c r="D56" s="1">
        <f t="shared" si="1"/>
        <v>-0.1337557716257933</v>
      </c>
      <c r="E56" s="1">
        <f t="shared" si="2"/>
        <v>-0.1344757716257933</v>
      </c>
    </row>
    <row r="57" spans="1:5" x14ac:dyDescent="0.25">
      <c r="A57" s="1">
        <v>0.1416381470460259</v>
      </c>
      <c r="B57" s="1">
        <f t="shared" si="0"/>
        <v>0.1409181470460259</v>
      </c>
      <c r="D57" s="1">
        <f t="shared" si="1"/>
        <v>-0.1416381470460259</v>
      </c>
      <c r="E57" s="1">
        <f t="shared" si="2"/>
        <v>-0.1423581470460259</v>
      </c>
    </row>
    <row r="58" spans="1:5" x14ac:dyDescent="0.25">
      <c r="A58" s="1">
        <v>3.1880658711091324E-2</v>
      </c>
      <c r="B58" s="1">
        <f t="shared" si="0"/>
        <v>3.1160658711091326E-2</v>
      </c>
      <c r="D58" s="1">
        <f t="shared" si="1"/>
        <v>-3.1880658711091324E-2</v>
      </c>
      <c r="E58" s="1">
        <f t="shared" si="2"/>
        <v>-3.2600658711091322E-2</v>
      </c>
    </row>
    <row r="59" spans="1:5" x14ac:dyDescent="0.25">
      <c r="A59" s="1">
        <v>-1.623235061712415E-2</v>
      </c>
      <c r="B59" s="1">
        <f t="shared" si="0"/>
        <v>-1.6952350617124148E-2</v>
      </c>
      <c r="D59" s="1">
        <f t="shared" si="1"/>
        <v>1.623235061712415E-2</v>
      </c>
      <c r="E59" s="1">
        <f t="shared" si="2"/>
        <v>1.551235061712415E-2</v>
      </c>
    </row>
    <row r="60" spans="1:5" x14ac:dyDescent="0.25">
      <c r="A60" s="1">
        <v>-1.1030628169282127E-2</v>
      </c>
      <c r="B60" s="1">
        <f t="shared" si="0"/>
        <v>-1.1750628169282127E-2</v>
      </c>
      <c r="D60" s="1">
        <f t="shared" si="1"/>
        <v>1.1030628169282127E-2</v>
      </c>
      <c r="E60" s="1">
        <f t="shared" si="2"/>
        <v>1.0310628169282127E-2</v>
      </c>
    </row>
    <row r="61" spans="1:5" x14ac:dyDescent="0.25">
      <c r="A61" s="1">
        <v>-3.4700321281037785E-3</v>
      </c>
      <c r="B61" s="1">
        <f t="shared" si="0"/>
        <v>-4.1900321281037782E-3</v>
      </c>
      <c r="D61" s="1">
        <f t="shared" si="1"/>
        <v>3.4700321281037785E-3</v>
      </c>
      <c r="E61" s="1">
        <f t="shared" si="2"/>
        <v>2.7500321281037784E-3</v>
      </c>
    </row>
    <row r="62" spans="1:5" x14ac:dyDescent="0.25">
      <c r="A62" s="1">
        <v>-7.9066443612625724E-4</v>
      </c>
      <c r="B62" s="1">
        <f t="shared" si="0"/>
        <v>-1.5106644361262572E-3</v>
      </c>
      <c r="D62" s="1">
        <f t="shared" si="1"/>
        <v>7.9066443612625724E-4</v>
      </c>
      <c r="E62" s="1">
        <f t="shared" si="2"/>
        <v>7.0664436126257192E-5</v>
      </c>
    </row>
    <row r="63" spans="1:5" x14ac:dyDescent="0.25">
      <c r="A63" s="1">
        <v>-6.5678304167979948E-3</v>
      </c>
      <c r="B63" s="1">
        <f t="shared" si="0"/>
        <v>-7.2878304167979949E-3</v>
      </c>
      <c r="D63" s="1">
        <f t="shared" si="1"/>
        <v>6.5678304167979948E-3</v>
      </c>
      <c r="E63" s="1">
        <f t="shared" si="2"/>
        <v>5.8478304167979946E-3</v>
      </c>
    </row>
    <row r="64" spans="1:5" x14ac:dyDescent="0.25">
      <c r="A64" s="1">
        <v>0.17451103331588871</v>
      </c>
      <c r="B64" s="1">
        <f t="shared" si="0"/>
        <v>0.17379103331588872</v>
      </c>
      <c r="D64" s="1">
        <f t="shared" si="1"/>
        <v>-0.17451103331588871</v>
      </c>
      <c r="E64" s="1">
        <f t="shared" si="2"/>
        <v>-0.17523103331588871</v>
      </c>
    </row>
    <row r="65" spans="1:5" x14ac:dyDescent="0.25">
      <c r="A65" s="1">
        <v>-1.3438366935594856E-3</v>
      </c>
      <c r="B65" s="1">
        <f t="shared" si="0"/>
        <v>-2.0638366935594858E-3</v>
      </c>
      <c r="D65" s="1">
        <f t="shared" si="1"/>
        <v>1.3438366935594856E-3</v>
      </c>
      <c r="E65" s="1">
        <f t="shared" si="2"/>
        <v>6.2383669355948557E-4</v>
      </c>
    </row>
    <row r="66" spans="1:5" x14ac:dyDescent="0.25">
      <c r="A66" s="1">
        <v>-1.7063487537547006E-2</v>
      </c>
      <c r="B66" s="1">
        <f t="shared" ref="B66:B129" si="3">A66-0.00036*2</f>
        <v>-1.7783487537547004E-2</v>
      </c>
      <c r="D66" s="1">
        <f t="shared" ref="D66:D129" si="4">A66*-1</f>
        <v>1.7063487537547006E-2</v>
      </c>
      <c r="E66" s="1">
        <f t="shared" ref="E66:E129" si="5">D66-0.00036*2</f>
        <v>1.6343487537547007E-2</v>
      </c>
    </row>
    <row r="67" spans="1:5" x14ac:dyDescent="0.25">
      <c r="A67" s="1">
        <v>-9.0221518987341834E-3</v>
      </c>
      <c r="B67" s="1">
        <f t="shared" si="3"/>
        <v>-9.7421518987341835E-3</v>
      </c>
      <c r="D67" s="1">
        <f t="shared" si="4"/>
        <v>9.0221518987341834E-3</v>
      </c>
      <c r="E67" s="1">
        <f t="shared" si="5"/>
        <v>8.3021518987341832E-3</v>
      </c>
    </row>
    <row r="68" spans="1:5" x14ac:dyDescent="0.25">
      <c r="A68" s="1">
        <v>3.8704947173165767E-3</v>
      </c>
      <c r="B68" s="1">
        <f t="shared" si="3"/>
        <v>3.1504947173165766E-3</v>
      </c>
      <c r="D68" s="1">
        <f t="shared" si="4"/>
        <v>-3.8704947173165767E-3</v>
      </c>
      <c r="E68" s="1">
        <f t="shared" si="5"/>
        <v>-4.5904947173165764E-3</v>
      </c>
    </row>
    <row r="69" spans="1:5" x14ac:dyDescent="0.25">
      <c r="A69" s="1">
        <v>1.864590876176685E-2</v>
      </c>
      <c r="B69" s="1">
        <f t="shared" si="3"/>
        <v>1.7925908761766852E-2</v>
      </c>
      <c r="D69" s="1">
        <f t="shared" si="4"/>
        <v>-1.864590876176685E-2</v>
      </c>
      <c r="E69" s="1">
        <f t="shared" si="5"/>
        <v>-1.9365908761766849E-2</v>
      </c>
    </row>
    <row r="70" spans="1:5" x14ac:dyDescent="0.25">
      <c r="A70" s="1">
        <v>-4.296172177974053E-3</v>
      </c>
      <c r="B70" s="1">
        <f t="shared" si="3"/>
        <v>-5.0161721779740532E-3</v>
      </c>
      <c r="D70" s="1">
        <f t="shared" si="4"/>
        <v>4.296172177974053E-3</v>
      </c>
      <c r="E70" s="1">
        <f t="shared" si="5"/>
        <v>3.5761721779740529E-3</v>
      </c>
    </row>
    <row r="71" spans="1:5" x14ac:dyDescent="0.25">
      <c r="A71" s="1">
        <v>-1.1673641194300585E-3</v>
      </c>
      <c r="B71" s="1">
        <f t="shared" si="3"/>
        <v>-1.8873641194300586E-3</v>
      </c>
      <c r="D71" s="1">
        <f t="shared" si="4"/>
        <v>1.1673641194300585E-3</v>
      </c>
      <c r="E71" s="1">
        <f t="shared" si="5"/>
        <v>4.4736411943005841E-4</v>
      </c>
    </row>
    <row r="72" spans="1:5" x14ac:dyDescent="0.25">
      <c r="A72" s="1">
        <v>1.5468393896879403E-3</v>
      </c>
      <c r="B72" s="1">
        <f t="shared" si="3"/>
        <v>8.2683938968794023E-4</v>
      </c>
      <c r="D72" s="1">
        <f t="shared" si="4"/>
        <v>-1.5468393896879403E-3</v>
      </c>
      <c r="E72" s="1">
        <f t="shared" si="5"/>
        <v>-2.2668393896879404E-3</v>
      </c>
    </row>
    <row r="73" spans="1:5" x14ac:dyDescent="0.25">
      <c r="A73" s="1">
        <v>-5.7910939641499576E-3</v>
      </c>
      <c r="B73" s="1">
        <f t="shared" si="3"/>
        <v>-6.5110939641499577E-3</v>
      </c>
      <c r="D73" s="1">
        <f t="shared" si="4"/>
        <v>5.7910939641499576E-3</v>
      </c>
      <c r="E73" s="1">
        <f t="shared" si="5"/>
        <v>5.0710939641499574E-3</v>
      </c>
    </row>
    <row r="74" spans="1:5" x14ac:dyDescent="0.25">
      <c r="A74" s="1">
        <v>-1.3616203160078612E-2</v>
      </c>
      <c r="B74" s="1">
        <f t="shared" si="3"/>
        <v>-1.4336203160078612E-2</v>
      </c>
      <c r="D74" s="1">
        <f t="shared" si="4"/>
        <v>1.3616203160078612E-2</v>
      </c>
      <c r="E74" s="1">
        <f t="shared" si="5"/>
        <v>1.2896203160078612E-2</v>
      </c>
    </row>
    <row r="75" spans="1:5" x14ac:dyDescent="0.25">
      <c r="A75" s="1">
        <v>-3.0213312773065448E-3</v>
      </c>
      <c r="B75" s="1">
        <f t="shared" si="3"/>
        <v>-3.741331277306545E-3</v>
      </c>
      <c r="D75" s="1">
        <f t="shared" si="4"/>
        <v>3.0213312773065448E-3</v>
      </c>
      <c r="E75" s="1">
        <f t="shared" si="5"/>
        <v>2.3013312773065447E-3</v>
      </c>
    </row>
    <row r="76" spans="1:5" x14ac:dyDescent="0.25">
      <c r="A76" s="1">
        <v>-2.1702612205322879E-3</v>
      </c>
      <c r="B76" s="1">
        <f t="shared" si="3"/>
        <v>-2.890261220532288E-3</v>
      </c>
      <c r="D76" s="1">
        <f t="shared" si="4"/>
        <v>2.1702612205322879E-3</v>
      </c>
      <c r="E76" s="1">
        <f t="shared" si="5"/>
        <v>1.4502612205322877E-3</v>
      </c>
    </row>
    <row r="77" spans="1:5" x14ac:dyDescent="0.25">
      <c r="A77" s="1">
        <v>2.1963803719946425E-3</v>
      </c>
      <c r="B77" s="1">
        <f t="shared" si="3"/>
        <v>1.4763803719946423E-3</v>
      </c>
      <c r="D77" s="1">
        <f t="shared" si="4"/>
        <v>-2.1963803719946425E-3</v>
      </c>
      <c r="E77" s="1">
        <f t="shared" si="5"/>
        <v>-2.9163803719946427E-3</v>
      </c>
    </row>
    <row r="78" spans="1:5" x14ac:dyDescent="0.25">
      <c r="A78" s="1">
        <v>-3.8853247581451243E-3</v>
      </c>
      <c r="B78" s="1">
        <f t="shared" si="3"/>
        <v>-4.605324758145124E-3</v>
      </c>
      <c r="D78" s="1">
        <f t="shared" si="4"/>
        <v>3.8853247581451243E-3</v>
      </c>
      <c r="E78" s="1">
        <f t="shared" si="5"/>
        <v>3.1653247581451241E-3</v>
      </c>
    </row>
    <row r="79" spans="1:5" x14ac:dyDescent="0.25">
      <c r="A79" s="1">
        <v>5.0189865470836826E-3</v>
      </c>
      <c r="B79" s="1">
        <f t="shared" si="3"/>
        <v>4.2989865470836825E-3</v>
      </c>
      <c r="D79" s="1">
        <f t="shared" si="4"/>
        <v>-5.0189865470836826E-3</v>
      </c>
      <c r="E79" s="1">
        <f t="shared" si="5"/>
        <v>-5.7389865470836828E-3</v>
      </c>
    </row>
    <row r="80" spans="1:5" x14ac:dyDescent="0.25">
      <c r="A80" s="1">
        <v>-1.6265023638466251E-3</v>
      </c>
      <c r="B80" s="1">
        <f t="shared" si="3"/>
        <v>-2.346502363846625E-3</v>
      </c>
      <c r="D80" s="1">
        <f t="shared" si="4"/>
        <v>1.6265023638466251E-3</v>
      </c>
      <c r="E80" s="1">
        <f t="shared" si="5"/>
        <v>9.0650236384662503E-4</v>
      </c>
    </row>
    <row r="81" spans="1:5" x14ac:dyDescent="0.25">
      <c r="A81" s="1">
        <v>-4.198066482794683E-3</v>
      </c>
      <c r="B81" s="1">
        <f t="shared" si="3"/>
        <v>-4.9180664827946832E-3</v>
      </c>
      <c r="D81" s="1">
        <f t="shared" si="4"/>
        <v>4.198066482794683E-3</v>
      </c>
      <c r="E81" s="1">
        <f t="shared" si="5"/>
        <v>3.4780664827946828E-3</v>
      </c>
    </row>
    <row r="82" spans="1:5" x14ac:dyDescent="0.25">
      <c r="A82" s="1">
        <v>6.460634823121443E-2</v>
      </c>
      <c r="B82" s="1">
        <f t="shared" si="3"/>
        <v>6.3886348231214432E-2</v>
      </c>
      <c r="D82" s="1">
        <f t="shared" si="4"/>
        <v>-6.460634823121443E-2</v>
      </c>
      <c r="E82" s="1">
        <f t="shared" si="5"/>
        <v>-6.5326348231214429E-2</v>
      </c>
    </row>
    <row r="83" spans="1:5" x14ac:dyDescent="0.25">
      <c r="A83" s="1">
        <v>0.15793006752565161</v>
      </c>
      <c r="B83" s="1">
        <f t="shared" si="3"/>
        <v>0.15721006752565161</v>
      </c>
      <c r="D83" s="1">
        <f t="shared" si="4"/>
        <v>-0.15793006752565161</v>
      </c>
      <c r="E83" s="1">
        <f t="shared" si="5"/>
        <v>-0.15865006752565161</v>
      </c>
    </row>
    <row r="84" spans="1:5" x14ac:dyDescent="0.25">
      <c r="A84" s="1">
        <v>2.0254277750995333E-2</v>
      </c>
      <c r="B84" s="1">
        <f t="shared" si="3"/>
        <v>1.9534277750995335E-2</v>
      </c>
      <c r="D84" s="1">
        <f t="shared" si="4"/>
        <v>-2.0254277750995333E-2</v>
      </c>
      <c r="E84" s="1">
        <f t="shared" si="5"/>
        <v>-2.0974277750995331E-2</v>
      </c>
    </row>
    <row r="85" spans="1:5" x14ac:dyDescent="0.25">
      <c r="A85" s="1">
        <v>-2.175394548063125E-2</v>
      </c>
      <c r="B85" s="1">
        <f t="shared" si="3"/>
        <v>-2.2473945480631249E-2</v>
      </c>
      <c r="D85" s="1">
        <f t="shared" si="4"/>
        <v>2.175394548063125E-2</v>
      </c>
      <c r="E85" s="1">
        <f t="shared" si="5"/>
        <v>2.1033945480631252E-2</v>
      </c>
    </row>
    <row r="86" spans="1:5" x14ac:dyDescent="0.25">
      <c r="A86" s="1">
        <v>7.4495120957572168E-4</v>
      </c>
      <c r="B86" s="1">
        <f t="shared" si="3"/>
        <v>2.495120957572163E-5</v>
      </c>
      <c r="D86" s="1">
        <f t="shared" si="4"/>
        <v>-7.4495120957572168E-4</v>
      </c>
      <c r="E86" s="1">
        <f t="shared" si="5"/>
        <v>-1.4649512095757217E-3</v>
      </c>
    </row>
    <row r="87" spans="1:5" x14ac:dyDescent="0.25">
      <c r="A87" s="1">
        <v>-1.2177679657237664E-3</v>
      </c>
      <c r="B87" s="1">
        <f t="shared" si="3"/>
        <v>-1.9377679657237665E-3</v>
      </c>
      <c r="D87" s="1">
        <f t="shared" si="4"/>
        <v>1.2177679657237664E-3</v>
      </c>
      <c r="E87" s="1">
        <f t="shared" si="5"/>
        <v>4.9776796572376634E-4</v>
      </c>
    </row>
    <row r="88" spans="1:5" x14ac:dyDescent="0.25">
      <c r="A88" s="1">
        <v>1.9566064417839174E-2</v>
      </c>
      <c r="B88" s="1">
        <f t="shared" si="3"/>
        <v>1.8846064417839176E-2</v>
      </c>
      <c r="D88" s="1">
        <f t="shared" si="4"/>
        <v>-1.9566064417839174E-2</v>
      </c>
      <c r="E88" s="1">
        <f t="shared" si="5"/>
        <v>-2.0286064417839172E-2</v>
      </c>
    </row>
    <row r="89" spans="1:5" x14ac:dyDescent="0.25">
      <c r="A89" s="1">
        <v>-3.0584874296707476E-2</v>
      </c>
      <c r="B89" s="1">
        <f t="shared" si="3"/>
        <v>-3.1304874296707474E-2</v>
      </c>
      <c r="D89" s="1">
        <f t="shared" si="4"/>
        <v>3.0584874296707476E-2</v>
      </c>
      <c r="E89" s="1">
        <f t="shared" si="5"/>
        <v>2.9864874296707478E-2</v>
      </c>
    </row>
    <row r="90" spans="1:5" x14ac:dyDescent="0.25">
      <c r="A90" s="1">
        <v>-2.6430508168725581E-2</v>
      </c>
      <c r="B90" s="1">
        <f t="shared" si="3"/>
        <v>-2.7150508168725579E-2</v>
      </c>
      <c r="D90" s="1">
        <f t="shared" si="4"/>
        <v>2.6430508168725581E-2</v>
      </c>
      <c r="E90" s="1">
        <f t="shared" si="5"/>
        <v>2.5710508168725582E-2</v>
      </c>
    </row>
    <row r="91" spans="1:5" x14ac:dyDescent="0.25">
      <c r="A91" s="1">
        <v>-1.3936572814069898E-2</v>
      </c>
      <c r="B91" s="1">
        <f t="shared" si="3"/>
        <v>-1.4656572814069898E-2</v>
      </c>
      <c r="D91" s="1">
        <f t="shared" si="4"/>
        <v>1.3936572814069898E-2</v>
      </c>
      <c r="E91" s="1">
        <f t="shared" si="5"/>
        <v>1.3216572814069898E-2</v>
      </c>
    </row>
    <row r="92" spans="1:5" x14ac:dyDescent="0.25">
      <c r="A92" s="1">
        <v>7.5943699425481308E-3</v>
      </c>
      <c r="B92" s="1">
        <f t="shared" si="3"/>
        <v>6.8743699425481307E-3</v>
      </c>
      <c r="D92" s="1">
        <f t="shared" si="4"/>
        <v>-7.5943699425481308E-3</v>
      </c>
      <c r="E92" s="1">
        <f t="shared" si="5"/>
        <v>-8.3143699425481301E-3</v>
      </c>
    </row>
    <row r="93" spans="1:5" x14ac:dyDescent="0.25">
      <c r="A93" s="1">
        <v>-1.1131641429291744E-2</v>
      </c>
      <c r="B93" s="1">
        <f t="shared" si="3"/>
        <v>-1.1851641429291744E-2</v>
      </c>
      <c r="D93" s="1">
        <f t="shared" si="4"/>
        <v>1.1131641429291744E-2</v>
      </c>
      <c r="E93" s="1">
        <f t="shared" si="5"/>
        <v>1.0411641429291744E-2</v>
      </c>
    </row>
    <row r="94" spans="1:5" x14ac:dyDescent="0.25">
      <c r="A94" s="1">
        <v>-1.2419986427969102E-2</v>
      </c>
      <c r="B94" s="1">
        <f t="shared" si="3"/>
        <v>-1.3139986427969102E-2</v>
      </c>
      <c r="D94" s="1">
        <f t="shared" si="4"/>
        <v>1.2419986427969102E-2</v>
      </c>
      <c r="E94" s="1">
        <f t="shared" si="5"/>
        <v>1.1699986427969102E-2</v>
      </c>
    </row>
    <row r="95" spans="1:5" x14ac:dyDescent="0.25">
      <c r="A95" s="1">
        <v>-3.2067493545509824E-3</v>
      </c>
      <c r="B95" s="1">
        <f t="shared" si="3"/>
        <v>-3.9267493545509825E-3</v>
      </c>
      <c r="D95" s="1">
        <f t="shared" si="4"/>
        <v>3.2067493545509824E-3</v>
      </c>
      <c r="E95" s="1">
        <f t="shared" si="5"/>
        <v>2.4867493545509822E-3</v>
      </c>
    </row>
    <row r="96" spans="1:5" x14ac:dyDescent="0.25">
      <c r="A96" s="1">
        <v>-6.9539695143129021E-3</v>
      </c>
      <c r="B96" s="1">
        <f t="shared" si="3"/>
        <v>-7.6739695143129023E-3</v>
      </c>
      <c r="D96" s="1">
        <f t="shared" si="4"/>
        <v>6.9539695143129021E-3</v>
      </c>
      <c r="E96" s="1">
        <f t="shared" si="5"/>
        <v>6.233969514312902E-3</v>
      </c>
    </row>
    <row r="97" spans="1:5" x14ac:dyDescent="0.25">
      <c r="A97" s="1">
        <v>0.3444370441790035</v>
      </c>
      <c r="B97" s="1">
        <f t="shared" si="3"/>
        <v>0.34371704417900351</v>
      </c>
      <c r="D97" s="1">
        <f t="shared" si="4"/>
        <v>-0.3444370441790035</v>
      </c>
      <c r="E97" s="1">
        <f t="shared" si="5"/>
        <v>-0.3451570441790035</v>
      </c>
    </row>
    <row r="98" spans="1:5" x14ac:dyDescent="0.25">
      <c r="A98" s="1">
        <v>-6.4571791337289771E-3</v>
      </c>
      <c r="B98" s="1">
        <f t="shared" si="3"/>
        <v>-7.1771791337289772E-3</v>
      </c>
      <c r="D98" s="1">
        <f t="shared" si="4"/>
        <v>6.4571791337289771E-3</v>
      </c>
      <c r="E98" s="1">
        <f t="shared" si="5"/>
        <v>5.7371791337289769E-3</v>
      </c>
    </row>
    <row r="99" spans="1:5" x14ac:dyDescent="0.25">
      <c r="A99" s="1">
        <v>-8.3665219199928597E-3</v>
      </c>
      <c r="B99" s="1">
        <f t="shared" si="3"/>
        <v>-9.0865219199928599E-3</v>
      </c>
      <c r="D99" s="1">
        <f t="shared" si="4"/>
        <v>8.3665219199928597E-3</v>
      </c>
      <c r="E99" s="1">
        <f t="shared" si="5"/>
        <v>7.6465219199928595E-3</v>
      </c>
    </row>
    <row r="100" spans="1:5" x14ac:dyDescent="0.25">
      <c r="A100" s="1">
        <v>-3.0066814849148096E-2</v>
      </c>
      <c r="B100" s="1">
        <f t="shared" si="3"/>
        <v>-3.0786814849148095E-2</v>
      </c>
      <c r="D100" s="1">
        <f t="shared" si="4"/>
        <v>3.0066814849148096E-2</v>
      </c>
      <c r="E100" s="1">
        <f t="shared" si="5"/>
        <v>2.9346814849148098E-2</v>
      </c>
    </row>
    <row r="101" spans="1:5" x14ac:dyDescent="0.25">
      <c r="A101" s="1">
        <v>-1.5948147037153328E-2</v>
      </c>
      <c r="B101" s="1">
        <f t="shared" si="3"/>
        <v>-1.6668147037153327E-2</v>
      </c>
      <c r="D101" s="1">
        <f t="shared" si="4"/>
        <v>1.5948147037153328E-2</v>
      </c>
      <c r="E101" s="1">
        <f t="shared" si="5"/>
        <v>1.5228147037153328E-2</v>
      </c>
    </row>
    <row r="102" spans="1:5" x14ac:dyDescent="0.25">
      <c r="A102" s="1">
        <v>2.3682201387613039E-2</v>
      </c>
      <c r="B102" s="1">
        <f t="shared" si="3"/>
        <v>2.296220138761304E-2</v>
      </c>
      <c r="D102" s="1">
        <f t="shared" si="4"/>
        <v>-2.3682201387613039E-2</v>
      </c>
      <c r="E102" s="1">
        <f t="shared" si="5"/>
        <v>-2.4402201387613037E-2</v>
      </c>
    </row>
    <row r="103" spans="1:5" x14ac:dyDescent="0.25">
      <c r="A103" s="1">
        <v>-7.4859982936365888E-3</v>
      </c>
      <c r="B103" s="1">
        <f t="shared" si="3"/>
        <v>-8.2059982936365881E-3</v>
      </c>
      <c r="D103" s="1">
        <f t="shared" si="4"/>
        <v>7.4859982936365888E-3</v>
      </c>
      <c r="E103" s="1">
        <f t="shared" si="5"/>
        <v>6.7659982936365886E-3</v>
      </c>
    </row>
    <row r="104" spans="1:5" x14ac:dyDescent="0.25">
      <c r="A104" s="1">
        <v>-1.2073117852646621E-3</v>
      </c>
      <c r="B104" s="1">
        <f t="shared" si="3"/>
        <v>-1.927311785264662E-3</v>
      </c>
      <c r="D104" s="1">
        <f t="shared" si="4"/>
        <v>1.2073117852646621E-3</v>
      </c>
      <c r="E104" s="1">
        <f t="shared" si="5"/>
        <v>4.8731178526466204E-4</v>
      </c>
    </row>
    <row r="105" spans="1:5" x14ac:dyDescent="0.25">
      <c r="A105" s="1">
        <v>3.541657622240979E-2</v>
      </c>
      <c r="B105" s="1">
        <f t="shared" si="3"/>
        <v>3.4696576222409792E-2</v>
      </c>
      <c r="D105" s="1">
        <f t="shared" si="4"/>
        <v>-3.541657622240979E-2</v>
      </c>
      <c r="E105" s="1">
        <f t="shared" si="5"/>
        <v>-3.6136576222409789E-2</v>
      </c>
    </row>
    <row r="106" spans="1:5" x14ac:dyDescent="0.25">
      <c r="A106" s="1">
        <v>-4.5115697090388433E-3</v>
      </c>
      <c r="B106" s="1">
        <f t="shared" si="3"/>
        <v>-5.2315697090388434E-3</v>
      </c>
      <c r="D106" s="1">
        <f t="shared" si="4"/>
        <v>4.5115697090388433E-3</v>
      </c>
      <c r="E106" s="1">
        <f t="shared" si="5"/>
        <v>3.7915697090388431E-3</v>
      </c>
    </row>
    <row r="107" spans="1:5" x14ac:dyDescent="0.25">
      <c r="A107" s="1">
        <v>-2.6367128719882466E-2</v>
      </c>
      <c r="B107" s="1">
        <f t="shared" si="3"/>
        <v>-2.7087128719882465E-2</v>
      </c>
      <c r="D107" s="1">
        <f t="shared" si="4"/>
        <v>2.6367128719882466E-2</v>
      </c>
      <c r="E107" s="1">
        <f t="shared" si="5"/>
        <v>2.5647128719882468E-2</v>
      </c>
    </row>
    <row r="108" spans="1:5" x14ac:dyDescent="0.25">
      <c r="A108" s="1">
        <v>-3.6058703992552954E-2</v>
      </c>
      <c r="B108" s="1">
        <f t="shared" si="3"/>
        <v>-3.6778703992552952E-2</v>
      </c>
      <c r="D108" s="1">
        <f t="shared" si="4"/>
        <v>3.6058703992552954E-2</v>
      </c>
      <c r="E108" s="1">
        <f t="shared" si="5"/>
        <v>3.5338703992552956E-2</v>
      </c>
    </row>
    <row r="109" spans="1:5" x14ac:dyDescent="0.25">
      <c r="A109" s="1">
        <v>3.7256715612595033E-2</v>
      </c>
      <c r="B109" s="1">
        <f t="shared" si="3"/>
        <v>3.6536715612595035E-2</v>
      </c>
      <c r="D109" s="1">
        <f t="shared" si="4"/>
        <v>-3.7256715612595033E-2</v>
      </c>
      <c r="E109" s="1">
        <f t="shared" si="5"/>
        <v>-3.7976715612595031E-2</v>
      </c>
    </row>
    <row r="110" spans="1:5" x14ac:dyDescent="0.25">
      <c r="A110" s="1">
        <v>-8.5756147272621173E-3</v>
      </c>
      <c r="B110" s="1">
        <f t="shared" si="3"/>
        <v>-9.2956147272621175E-3</v>
      </c>
      <c r="D110" s="1">
        <f t="shared" si="4"/>
        <v>8.5756147272621173E-3</v>
      </c>
      <c r="E110" s="1">
        <f t="shared" si="5"/>
        <v>7.8556147272621172E-3</v>
      </c>
    </row>
    <row r="111" spans="1:5" x14ac:dyDescent="0.25">
      <c r="A111" s="1">
        <v>-4.8586041218244606E-2</v>
      </c>
      <c r="B111" s="1">
        <f t="shared" si="3"/>
        <v>-4.9306041218244605E-2</v>
      </c>
      <c r="D111" s="1">
        <f t="shared" si="4"/>
        <v>4.8586041218244606E-2</v>
      </c>
      <c r="E111" s="1">
        <f t="shared" si="5"/>
        <v>4.7866041218244608E-2</v>
      </c>
    </row>
    <row r="112" spans="1:5" x14ac:dyDescent="0.25">
      <c r="A112" s="1">
        <v>-3.0770872602360253E-2</v>
      </c>
      <c r="B112" s="1">
        <f t="shared" si="3"/>
        <v>-3.1490872602360255E-2</v>
      </c>
      <c r="D112" s="1">
        <f t="shared" si="4"/>
        <v>3.0770872602360253E-2</v>
      </c>
      <c r="E112" s="1">
        <f t="shared" si="5"/>
        <v>3.0050872602360255E-2</v>
      </c>
    </row>
    <row r="113" spans="1:5" x14ac:dyDescent="0.25">
      <c r="A113" s="1">
        <v>-1.2139608046569656E-2</v>
      </c>
      <c r="B113" s="1">
        <f t="shared" si="3"/>
        <v>-1.2859608046569656E-2</v>
      </c>
      <c r="D113" s="1">
        <f t="shared" si="4"/>
        <v>1.2139608046569656E-2</v>
      </c>
      <c r="E113" s="1">
        <f t="shared" si="5"/>
        <v>1.1419608046569656E-2</v>
      </c>
    </row>
    <row r="114" spans="1:5" x14ac:dyDescent="0.25">
      <c r="A114" s="1">
        <v>-1.9472244691396286E-3</v>
      </c>
      <c r="B114" s="1">
        <f t="shared" si="3"/>
        <v>-2.6672244691396288E-3</v>
      </c>
      <c r="D114" s="1">
        <f t="shared" si="4"/>
        <v>1.9472244691396286E-3</v>
      </c>
      <c r="E114" s="1">
        <f t="shared" si="5"/>
        <v>1.2272244691396285E-3</v>
      </c>
    </row>
    <row r="115" spans="1:5" x14ac:dyDescent="0.25">
      <c r="A115" s="1">
        <v>-1.2575603918340787E-2</v>
      </c>
      <c r="B115" s="1">
        <f t="shared" si="3"/>
        <v>-1.3295603918340787E-2</v>
      </c>
      <c r="D115" s="1">
        <f t="shared" si="4"/>
        <v>1.2575603918340787E-2</v>
      </c>
      <c r="E115" s="1">
        <f t="shared" si="5"/>
        <v>1.1855603918340786E-2</v>
      </c>
    </row>
    <row r="116" spans="1:5" x14ac:dyDescent="0.25">
      <c r="A116" s="1">
        <v>-1.0652987222685274E-2</v>
      </c>
      <c r="B116" s="1">
        <f t="shared" si="3"/>
        <v>-1.1372987222685274E-2</v>
      </c>
      <c r="D116" s="1">
        <f t="shared" si="4"/>
        <v>1.0652987222685274E-2</v>
      </c>
      <c r="E116" s="1">
        <f t="shared" si="5"/>
        <v>9.9329872226852738E-3</v>
      </c>
    </row>
    <row r="117" spans="1:5" x14ac:dyDescent="0.25">
      <c r="A117" s="1">
        <v>-6.5128320317484074E-3</v>
      </c>
      <c r="B117" s="1">
        <f t="shared" si="3"/>
        <v>-7.2328320317484075E-3</v>
      </c>
      <c r="D117" s="1">
        <f t="shared" si="4"/>
        <v>6.5128320317484074E-3</v>
      </c>
      <c r="E117" s="1">
        <f t="shared" si="5"/>
        <v>5.7928320317484072E-3</v>
      </c>
    </row>
    <row r="118" spans="1:5" x14ac:dyDescent="0.25">
      <c r="A118" s="1">
        <v>-4.5307364020793859E-3</v>
      </c>
      <c r="B118" s="1">
        <f t="shared" si="3"/>
        <v>-5.2507364020793861E-3</v>
      </c>
      <c r="D118" s="1">
        <f t="shared" si="4"/>
        <v>4.5307364020793859E-3</v>
      </c>
      <c r="E118" s="1">
        <f t="shared" si="5"/>
        <v>3.8107364020793857E-3</v>
      </c>
    </row>
    <row r="119" spans="1:5" x14ac:dyDescent="0.25">
      <c r="A119" s="1">
        <v>-7.4024629163167641E-3</v>
      </c>
      <c r="B119" s="1">
        <f t="shared" si="3"/>
        <v>-8.1224629163167642E-3</v>
      </c>
      <c r="D119" s="1">
        <f t="shared" si="4"/>
        <v>7.4024629163167641E-3</v>
      </c>
      <c r="E119" s="1">
        <f t="shared" si="5"/>
        <v>6.6824629163167639E-3</v>
      </c>
    </row>
    <row r="120" spans="1:5" x14ac:dyDescent="0.25">
      <c r="A120" s="1">
        <v>-4.9254760937021439E-3</v>
      </c>
      <c r="B120" s="1">
        <f t="shared" si="3"/>
        <v>-5.6454760937021441E-3</v>
      </c>
      <c r="D120" s="1">
        <f t="shared" si="4"/>
        <v>4.9254760937021439E-3</v>
      </c>
      <c r="E120" s="1">
        <f t="shared" si="5"/>
        <v>4.2054760937021438E-3</v>
      </c>
    </row>
    <row r="121" spans="1:5" x14ac:dyDescent="0.25">
      <c r="A121" s="1">
        <v>-3.3848821236724329E-2</v>
      </c>
      <c r="B121" s="1">
        <f t="shared" si="3"/>
        <v>-3.4568821236724327E-2</v>
      </c>
      <c r="D121" s="1">
        <f t="shared" si="4"/>
        <v>3.3848821236724329E-2</v>
      </c>
      <c r="E121" s="1">
        <f t="shared" si="5"/>
        <v>3.312882123672433E-2</v>
      </c>
    </row>
    <row r="122" spans="1:5" x14ac:dyDescent="0.25">
      <c r="A122" s="1">
        <v>3.2782639475229768E-2</v>
      </c>
      <c r="B122" s="1">
        <f t="shared" si="3"/>
        <v>3.2062639475229769E-2</v>
      </c>
      <c r="D122" s="1">
        <f t="shared" si="4"/>
        <v>-3.2782639475229768E-2</v>
      </c>
      <c r="E122" s="1">
        <f t="shared" si="5"/>
        <v>-3.3502639475229766E-2</v>
      </c>
    </row>
    <row r="123" spans="1:5" x14ac:dyDescent="0.25">
      <c r="A123" s="1">
        <v>-1.2808391027279166E-2</v>
      </c>
      <c r="B123" s="1">
        <f t="shared" si="3"/>
        <v>-1.3528391027279166E-2</v>
      </c>
      <c r="D123" s="1">
        <f t="shared" si="4"/>
        <v>1.2808391027279166E-2</v>
      </c>
      <c r="E123" s="1">
        <f t="shared" si="5"/>
        <v>1.2088391027279165E-2</v>
      </c>
    </row>
    <row r="124" spans="1:5" x14ac:dyDescent="0.25">
      <c r="A124" s="1">
        <v>-2.9922481352315719E-3</v>
      </c>
      <c r="B124" s="1">
        <f t="shared" si="3"/>
        <v>-3.7122481352315721E-3</v>
      </c>
      <c r="D124" s="1">
        <f t="shared" si="4"/>
        <v>2.9922481352315719E-3</v>
      </c>
      <c r="E124" s="1">
        <f t="shared" si="5"/>
        <v>2.2722481352315718E-3</v>
      </c>
    </row>
    <row r="125" spans="1:5" x14ac:dyDescent="0.25">
      <c r="A125" s="1">
        <v>-7.2496649722531871E-3</v>
      </c>
      <c r="B125" s="1">
        <f t="shared" si="3"/>
        <v>-7.9696649722531872E-3</v>
      </c>
      <c r="D125" s="1">
        <f t="shared" si="4"/>
        <v>7.2496649722531871E-3</v>
      </c>
      <c r="E125" s="1">
        <f t="shared" si="5"/>
        <v>6.5296649722531869E-3</v>
      </c>
    </row>
    <row r="126" spans="1:5" x14ac:dyDescent="0.25">
      <c r="A126" s="1">
        <v>-5.4858474207001955E-3</v>
      </c>
      <c r="B126" s="1">
        <f t="shared" si="3"/>
        <v>-6.2058474207001956E-3</v>
      </c>
      <c r="D126" s="1">
        <f t="shared" si="4"/>
        <v>5.4858474207001955E-3</v>
      </c>
      <c r="E126" s="1">
        <f t="shared" si="5"/>
        <v>4.7658474207001953E-3</v>
      </c>
    </row>
    <row r="127" spans="1:5" x14ac:dyDescent="0.25">
      <c r="A127" s="1">
        <v>-1.2700992925615091E-2</v>
      </c>
      <c r="B127" s="1">
        <f t="shared" si="3"/>
        <v>-1.3420992925615091E-2</v>
      </c>
      <c r="D127" s="1">
        <f t="shared" si="4"/>
        <v>1.2700992925615091E-2</v>
      </c>
      <c r="E127" s="1">
        <f t="shared" si="5"/>
        <v>1.1980992925615091E-2</v>
      </c>
    </row>
    <row r="128" spans="1:5" x14ac:dyDescent="0.25">
      <c r="A128" s="1">
        <v>-5.6115023705484738E-3</v>
      </c>
      <c r="B128" s="1">
        <f t="shared" si="3"/>
        <v>-6.331502370548474E-3</v>
      </c>
      <c r="D128" s="1">
        <f t="shared" si="4"/>
        <v>5.6115023705484738E-3</v>
      </c>
      <c r="E128" s="1">
        <f t="shared" si="5"/>
        <v>4.8915023705484737E-3</v>
      </c>
    </row>
    <row r="129" spans="1:5" x14ac:dyDescent="0.25">
      <c r="A129" s="1">
        <v>-1.4581892608454005E-2</v>
      </c>
      <c r="B129" s="1">
        <f t="shared" si="3"/>
        <v>-1.5301892608454005E-2</v>
      </c>
      <c r="D129" s="1">
        <f t="shared" si="4"/>
        <v>1.4581892608454005E-2</v>
      </c>
      <c r="E129" s="1">
        <f t="shared" si="5"/>
        <v>1.3861892608454005E-2</v>
      </c>
    </row>
    <row r="130" spans="1:5" x14ac:dyDescent="0.25">
      <c r="A130" s="1">
        <v>-6.0737674835131027E-3</v>
      </c>
      <c r="B130" s="1">
        <f t="shared" ref="B130:B193" si="6">A130-0.00036*2</f>
        <v>-6.7937674835131029E-3</v>
      </c>
      <c r="D130" s="1">
        <f t="shared" ref="D130:D193" si="7">A130*-1</f>
        <v>6.0737674835131027E-3</v>
      </c>
      <c r="E130" s="1">
        <f t="shared" ref="E130:E193" si="8">D130-0.00036*2</f>
        <v>5.3537674835131025E-3</v>
      </c>
    </row>
    <row r="131" spans="1:5" x14ac:dyDescent="0.25">
      <c r="A131" s="1">
        <v>-3.2067879557512889E-3</v>
      </c>
      <c r="B131" s="1">
        <f t="shared" si="6"/>
        <v>-3.926787955751289E-3</v>
      </c>
      <c r="D131" s="1">
        <f t="shared" si="7"/>
        <v>3.2067879557512889E-3</v>
      </c>
      <c r="E131" s="1">
        <f t="shared" si="8"/>
        <v>2.4867879557512887E-3</v>
      </c>
    </row>
    <row r="132" spans="1:5" x14ac:dyDescent="0.25">
      <c r="A132" s="1">
        <v>-1.7105309018709311E-2</v>
      </c>
      <c r="B132" s="1">
        <f t="shared" si="6"/>
        <v>-1.7825309018709309E-2</v>
      </c>
      <c r="D132" s="1">
        <f t="shared" si="7"/>
        <v>1.7105309018709311E-2</v>
      </c>
      <c r="E132" s="1">
        <f t="shared" si="8"/>
        <v>1.6385309018709313E-2</v>
      </c>
    </row>
    <row r="133" spans="1:5" x14ac:dyDescent="0.25">
      <c r="A133" s="1">
        <v>-2.2359314130815856E-2</v>
      </c>
      <c r="B133" s="1">
        <f t="shared" si="6"/>
        <v>-2.3079314130815855E-2</v>
      </c>
      <c r="D133" s="1">
        <f t="shared" si="7"/>
        <v>2.2359314130815856E-2</v>
      </c>
      <c r="E133" s="1">
        <f t="shared" si="8"/>
        <v>2.1639314130815858E-2</v>
      </c>
    </row>
    <row r="134" spans="1:5" x14ac:dyDescent="0.25">
      <c r="A134" s="1">
        <v>-6.6779698608991774E-5</v>
      </c>
      <c r="B134" s="1">
        <f t="shared" si="6"/>
        <v>-7.8677969860899187E-4</v>
      </c>
      <c r="D134" s="1">
        <f t="shared" si="7"/>
        <v>6.6779698608991774E-5</v>
      </c>
      <c r="E134" s="1">
        <f t="shared" si="8"/>
        <v>-6.5322030139100822E-4</v>
      </c>
    </row>
    <row r="135" spans="1:5" x14ac:dyDescent="0.25">
      <c r="A135" s="1">
        <v>-5.0513504612326012E-3</v>
      </c>
      <c r="B135" s="1">
        <f t="shared" si="6"/>
        <v>-5.7713504612326013E-3</v>
      </c>
      <c r="D135" s="1">
        <f t="shared" si="7"/>
        <v>5.0513504612326012E-3</v>
      </c>
      <c r="E135" s="1">
        <f t="shared" si="8"/>
        <v>4.331350461232601E-3</v>
      </c>
    </row>
    <row r="136" spans="1:5" x14ac:dyDescent="0.25">
      <c r="A136" s="1">
        <v>-4.59474528772893E-3</v>
      </c>
      <c r="B136" s="1">
        <f t="shared" si="6"/>
        <v>-5.3147452877289302E-3</v>
      </c>
      <c r="D136" s="1">
        <f t="shared" si="7"/>
        <v>4.59474528772893E-3</v>
      </c>
      <c r="E136" s="1">
        <f t="shared" si="8"/>
        <v>3.8747452877289298E-3</v>
      </c>
    </row>
    <row r="137" spans="1:5" x14ac:dyDescent="0.25">
      <c r="A137" s="1">
        <v>-1.8222369742401602E-3</v>
      </c>
      <c r="B137" s="1">
        <f t="shared" si="6"/>
        <v>-2.5422369742401601E-3</v>
      </c>
      <c r="D137" s="1">
        <f t="shared" si="7"/>
        <v>1.8222369742401602E-3</v>
      </c>
      <c r="E137" s="1">
        <f t="shared" si="8"/>
        <v>1.1022369742401603E-3</v>
      </c>
    </row>
    <row r="138" spans="1:5" x14ac:dyDescent="0.25">
      <c r="A138" s="1">
        <v>-6.862822888230583E-3</v>
      </c>
      <c r="B138" s="1">
        <f t="shared" si="6"/>
        <v>-7.5828228882305832E-3</v>
      </c>
      <c r="D138" s="1">
        <f t="shared" si="7"/>
        <v>6.862822888230583E-3</v>
      </c>
      <c r="E138" s="1">
        <f t="shared" si="8"/>
        <v>6.1428228882305829E-3</v>
      </c>
    </row>
    <row r="139" spans="1:5" x14ac:dyDescent="0.25">
      <c r="A139" s="1">
        <v>-1.5837432756180849E-2</v>
      </c>
      <c r="B139" s="1">
        <f t="shared" si="6"/>
        <v>-1.6557432756180848E-2</v>
      </c>
      <c r="D139" s="1">
        <f t="shared" si="7"/>
        <v>1.5837432756180849E-2</v>
      </c>
      <c r="E139" s="1">
        <f t="shared" si="8"/>
        <v>1.5117432756180849E-2</v>
      </c>
    </row>
    <row r="140" spans="1:5" x14ac:dyDescent="0.25">
      <c r="A140" s="1">
        <v>-5.1539715299598048E-2</v>
      </c>
      <c r="B140" s="1">
        <f t="shared" si="6"/>
        <v>-5.2259715299598046E-2</v>
      </c>
      <c r="D140" s="1">
        <f t="shared" si="7"/>
        <v>5.1539715299598048E-2</v>
      </c>
      <c r="E140" s="1">
        <f t="shared" si="8"/>
        <v>5.0819715299598049E-2</v>
      </c>
    </row>
    <row r="141" spans="1:5" x14ac:dyDescent="0.25">
      <c r="A141" s="1">
        <v>-8.4091937573224553E-3</v>
      </c>
      <c r="B141" s="1">
        <f t="shared" si="6"/>
        <v>-9.1291937573224555E-3</v>
      </c>
      <c r="D141" s="1">
        <f t="shared" si="7"/>
        <v>8.4091937573224553E-3</v>
      </c>
      <c r="E141" s="1">
        <f t="shared" si="8"/>
        <v>7.6891937573224552E-3</v>
      </c>
    </row>
    <row r="142" spans="1:5" x14ac:dyDescent="0.25">
      <c r="A142" s="1">
        <v>-1.7301901160299303E-2</v>
      </c>
      <c r="B142" s="1">
        <f t="shared" si="6"/>
        <v>-1.8021901160299302E-2</v>
      </c>
      <c r="D142" s="1">
        <f t="shared" si="7"/>
        <v>1.7301901160299303E-2</v>
      </c>
      <c r="E142" s="1">
        <f t="shared" si="8"/>
        <v>1.6581901160299305E-2</v>
      </c>
    </row>
    <row r="143" spans="1:5" x14ac:dyDescent="0.25">
      <c r="A143" s="1">
        <v>-1.1748520126140487E-2</v>
      </c>
      <c r="B143" s="1">
        <f t="shared" si="6"/>
        <v>-1.2468520126140487E-2</v>
      </c>
      <c r="D143" s="1">
        <f t="shared" si="7"/>
        <v>1.1748520126140487E-2</v>
      </c>
      <c r="E143" s="1">
        <f t="shared" si="8"/>
        <v>1.1028520126140487E-2</v>
      </c>
    </row>
    <row r="144" spans="1:5" x14ac:dyDescent="0.25">
      <c r="A144" s="1">
        <v>-5.829515746398263E-3</v>
      </c>
      <c r="B144" s="1">
        <f t="shared" si="6"/>
        <v>-6.5495157463982632E-3</v>
      </c>
      <c r="D144" s="1">
        <f t="shared" si="7"/>
        <v>5.829515746398263E-3</v>
      </c>
      <c r="E144" s="1">
        <f t="shared" si="8"/>
        <v>5.1095157463982629E-3</v>
      </c>
    </row>
    <row r="145" spans="1:5" x14ac:dyDescent="0.25">
      <c r="A145" s="1">
        <v>-3.2452026896590561E-2</v>
      </c>
      <c r="B145" s="1">
        <f t="shared" si="6"/>
        <v>-3.3172026896590559E-2</v>
      </c>
      <c r="D145" s="1">
        <f t="shared" si="7"/>
        <v>3.2452026896590561E-2</v>
      </c>
      <c r="E145" s="1">
        <f t="shared" si="8"/>
        <v>3.1732026896590562E-2</v>
      </c>
    </row>
    <row r="146" spans="1:5" x14ac:dyDescent="0.25">
      <c r="A146" s="1">
        <v>-3.8170207513729869E-2</v>
      </c>
      <c r="B146" s="1">
        <f t="shared" si="6"/>
        <v>-3.8890207513729867E-2</v>
      </c>
      <c r="D146" s="1">
        <f t="shared" si="7"/>
        <v>3.8170207513729869E-2</v>
      </c>
      <c r="E146" s="1">
        <f t="shared" si="8"/>
        <v>3.745020751372987E-2</v>
      </c>
    </row>
    <row r="147" spans="1:5" x14ac:dyDescent="0.25">
      <c r="A147" s="1">
        <v>-1.2971632777439311E-2</v>
      </c>
      <c r="B147" s="1">
        <f t="shared" si="6"/>
        <v>-1.3691632777439311E-2</v>
      </c>
      <c r="D147" s="1">
        <f t="shared" si="7"/>
        <v>1.2971632777439311E-2</v>
      </c>
      <c r="E147" s="1">
        <f t="shared" si="8"/>
        <v>1.2251632777439311E-2</v>
      </c>
    </row>
    <row r="148" spans="1:5" x14ac:dyDescent="0.25">
      <c r="A148" s="1">
        <v>-5.3498714791245742E-3</v>
      </c>
      <c r="B148" s="1">
        <f t="shared" si="6"/>
        <v>-6.0698714791245743E-3</v>
      </c>
      <c r="D148" s="1">
        <f t="shared" si="7"/>
        <v>5.3498714791245742E-3</v>
      </c>
      <c r="E148" s="1">
        <f t="shared" si="8"/>
        <v>4.629871479124574E-3</v>
      </c>
    </row>
    <row r="149" spans="1:5" x14ac:dyDescent="0.25">
      <c r="A149" s="1">
        <v>-6.9862493838614625E-3</v>
      </c>
      <c r="B149" s="1">
        <f t="shared" si="6"/>
        <v>-7.7062493838614627E-3</v>
      </c>
      <c r="D149" s="1">
        <f t="shared" si="7"/>
        <v>6.9862493838614625E-3</v>
      </c>
      <c r="E149" s="1">
        <f t="shared" si="8"/>
        <v>6.2662493838614624E-3</v>
      </c>
    </row>
    <row r="150" spans="1:5" x14ac:dyDescent="0.25">
      <c r="A150" s="1">
        <v>-1.6315194374022512E-2</v>
      </c>
      <c r="B150" s="1">
        <f t="shared" si="6"/>
        <v>-1.7035194374022511E-2</v>
      </c>
      <c r="D150" s="1">
        <f t="shared" si="7"/>
        <v>1.6315194374022512E-2</v>
      </c>
      <c r="E150" s="1">
        <f t="shared" si="8"/>
        <v>1.5595194374022512E-2</v>
      </c>
    </row>
    <row r="151" spans="1:5" x14ac:dyDescent="0.25">
      <c r="A151" s="1">
        <v>-5.066500155743856E-3</v>
      </c>
      <c r="B151" s="1">
        <f t="shared" si="6"/>
        <v>-5.7865001557438562E-3</v>
      </c>
      <c r="D151" s="1">
        <f t="shared" si="7"/>
        <v>5.066500155743856E-3</v>
      </c>
      <c r="E151" s="1">
        <f t="shared" si="8"/>
        <v>4.3465001557438558E-3</v>
      </c>
    </row>
    <row r="152" spans="1:5" x14ac:dyDescent="0.25">
      <c r="A152" s="1">
        <v>-1.2389729094141912E-3</v>
      </c>
      <c r="B152" s="1">
        <f t="shared" si="6"/>
        <v>-1.9589729094141913E-3</v>
      </c>
      <c r="D152" s="1">
        <f t="shared" si="7"/>
        <v>1.2389729094141912E-3</v>
      </c>
      <c r="E152" s="1">
        <f t="shared" si="8"/>
        <v>5.1897290941419112E-4</v>
      </c>
    </row>
    <row r="153" spans="1:5" x14ac:dyDescent="0.25">
      <c r="A153" s="1">
        <v>-1.0392989808332873E-3</v>
      </c>
      <c r="B153" s="1">
        <f t="shared" si="6"/>
        <v>-1.7592989808332873E-3</v>
      </c>
      <c r="D153" s="1">
        <f t="shared" si="7"/>
        <v>1.0392989808332873E-3</v>
      </c>
      <c r="E153" s="1">
        <f t="shared" si="8"/>
        <v>3.1929898083328729E-4</v>
      </c>
    </row>
    <row r="154" spans="1:5" x14ac:dyDescent="0.25">
      <c r="A154" s="1">
        <v>1.9252391383346664E-2</v>
      </c>
      <c r="B154" s="1">
        <f t="shared" si="6"/>
        <v>1.8532391383346666E-2</v>
      </c>
      <c r="D154" s="1">
        <f t="shared" si="7"/>
        <v>-1.9252391383346664E-2</v>
      </c>
      <c r="E154" s="1">
        <f t="shared" si="8"/>
        <v>-1.9972391383346663E-2</v>
      </c>
    </row>
    <row r="155" spans="1:5" x14ac:dyDescent="0.25">
      <c r="A155" s="1">
        <v>-6.4619539800934902E-3</v>
      </c>
      <c r="B155" s="1">
        <f t="shared" si="6"/>
        <v>-7.1819539800934903E-3</v>
      </c>
      <c r="D155" s="1">
        <f t="shared" si="7"/>
        <v>6.4619539800934902E-3</v>
      </c>
      <c r="E155" s="1">
        <f t="shared" si="8"/>
        <v>5.74195398009349E-3</v>
      </c>
    </row>
    <row r="156" spans="1:5" x14ac:dyDescent="0.25">
      <c r="A156" s="1">
        <v>-4.8027305612287326E-3</v>
      </c>
      <c r="B156" s="1">
        <f t="shared" si="6"/>
        <v>-5.5227305612287328E-3</v>
      </c>
      <c r="D156" s="1">
        <f t="shared" si="7"/>
        <v>4.8027305612287326E-3</v>
      </c>
      <c r="E156" s="1">
        <f t="shared" si="8"/>
        <v>4.0827305612287325E-3</v>
      </c>
    </row>
    <row r="157" spans="1:5" x14ac:dyDescent="0.25">
      <c r="A157" s="1">
        <v>-5.5963169532943068E-3</v>
      </c>
      <c r="B157" s="1">
        <f t="shared" si="6"/>
        <v>-6.316316953294307E-3</v>
      </c>
      <c r="D157" s="1">
        <f t="shared" si="7"/>
        <v>5.5963169532943068E-3</v>
      </c>
      <c r="E157" s="1">
        <f t="shared" si="8"/>
        <v>4.8763169532943067E-3</v>
      </c>
    </row>
    <row r="158" spans="1:5" x14ac:dyDescent="0.25">
      <c r="A158" s="1">
        <v>-5.0517367315328944E-3</v>
      </c>
      <c r="B158" s="1">
        <f t="shared" si="6"/>
        <v>-5.7717367315328946E-3</v>
      </c>
      <c r="D158" s="1">
        <f t="shared" si="7"/>
        <v>5.0517367315328944E-3</v>
      </c>
      <c r="E158" s="1">
        <f t="shared" si="8"/>
        <v>4.3317367315328942E-3</v>
      </c>
    </row>
    <row r="159" spans="1:5" x14ac:dyDescent="0.25">
      <c r="A159" s="1">
        <v>-1.1737903304557134E-2</v>
      </c>
      <c r="B159" s="1">
        <f t="shared" si="6"/>
        <v>-1.2457903304557134E-2</v>
      </c>
      <c r="D159" s="1">
        <f t="shared" si="7"/>
        <v>1.1737903304557134E-2</v>
      </c>
      <c r="E159" s="1">
        <f t="shared" si="8"/>
        <v>1.1017903304557134E-2</v>
      </c>
    </row>
    <row r="160" spans="1:5" x14ac:dyDescent="0.25">
      <c r="A160" s="1">
        <v>-7.4736647636170815E-3</v>
      </c>
      <c r="B160" s="1">
        <f t="shared" si="6"/>
        <v>-8.1936647636170808E-3</v>
      </c>
      <c r="D160" s="1">
        <f t="shared" si="7"/>
        <v>7.4736647636170815E-3</v>
      </c>
      <c r="E160" s="1">
        <f t="shared" si="8"/>
        <v>6.7536647636170814E-3</v>
      </c>
    </row>
    <row r="161" spans="1:5" x14ac:dyDescent="0.25">
      <c r="A161" s="1">
        <v>-4.2797442971664219E-3</v>
      </c>
      <c r="B161" s="1">
        <f t="shared" si="6"/>
        <v>-4.9997442971664221E-3</v>
      </c>
      <c r="D161" s="1">
        <f t="shared" si="7"/>
        <v>4.2797442971664219E-3</v>
      </c>
      <c r="E161" s="1">
        <f t="shared" si="8"/>
        <v>3.5597442971664218E-3</v>
      </c>
    </row>
    <row r="162" spans="1:5" x14ac:dyDescent="0.25">
      <c r="A162" s="1">
        <v>-6.4806388228827944E-3</v>
      </c>
      <c r="B162" s="1">
        <f t="shared" si="6"/>
        <v>-7.2006388228827945E-3</v>
      </c>
      <c r="D162" s="1">
        <f t="shared" si="7"/>
        <v>6.4806388228827944E-3</v>
      </c>
      <c r="E162" s="1">
        <f t="shared" si="8"/>
        <v>5.7606388228827942E-3</v>
      </c>
    </row>
    <row r="163" spans="1:5" x14ac:dyDescent="0.25">
      <c r="A163" s="1">
        <v>-5.9555177804026553E-3</v>
      </c>
      <c r="B163" s="1">
        <f t="shared" si="6"/>
        <v>-6.6755177804026554E-3</v>
      </c>
      <c r="D163" s="1">
        <f t="shared" si="7"/>
        <v>5.9555177804026553E-3</v>
      </c>
      <c r="E163" s="1">
        <f t="shared" si="8"/>
        <v>5.2355177804026551E-3</v>
      </c>
    </row>
    <row r="164" spans="1:5" x14ac:dyDescent="0.25">
      <c r="A164" s="1">
        <v>-2.1289309967997593E-3</v>
      </c>
      <c r="B164" s="1">
        <f t="shared" si="6"/>
        <v>-2.8489309967997594E-3</v>
      </c>
      <c r="D164" s="1">
        <f t="shared" si="7"/>
        <v>2.1289309967997593E-3</v>
      </c>
      <c r="E164" s="1">
        <f t="shared" si="8"/>
        <v>1.4089309967997591E-3</v>
      </c>
    </row>
    <row r="165" spans="1:5" x14ac:dyDescent="0.25">
      <c r="A165" s="1">
        <v>-3.7745757509631698E-3</v>
      </c>
      <c r="B165" s="1">
        <f t="shared" si="6"/>
        <v>-4.4945757509631699E-3</v>
      </c>
      <c r="D165" s="1">
        <f t="shared" si="7"/>
        <v>3.7745757509631698E-3</v>
      </c>
      <c r="E165" s="1">
        <f t="shared" si="8"/>
        <v>3.0545757509631696E-3</v>
      </c>
    </row>
    <row r="166" spans="1:5" x14ac:dyDescent="0.25">
      <c r="A166" s="1">
        <v>-6.7819675864085839E-3</v>
      </c>
      <c r="B166" s="1">
        <f t="shared" si="6"/>
        <v>-7.501967586408584E-3</v>
      </c>
      <c r="D166" s="1">
        <f t="shared" si="7"/>
        <v>6.7819675864085839E-3</v>
      </c>
      <c r="E166" s="1">
        <f t="shared" si="8"/>
        <v>6.0619675864085837E-3</v>
      </c>
    </row>
    <row r="167" spans="1:5" x14ac:dyDescent="0.25">
      <c r="A167" s="1">
        <v>-8.4643561767362291E-3</v>
      </c>
      <c r="B167" s="1">
        <f t="shared" si="6"/>
        <v>-9.1843561767362292E-3</v>
      </c>
      <c r="D167" s="1">
        <f t="shared" si="7"/>
        <v>8.4643561767362291E-3</v>
      </c>
      <c r="E167" s="1">
        <f t="shared" si="8"/>
        <v>7.7443561767362289E-3</v>
      </c>
    </row>
    <row r="168" spans="1:5" x14ac:dyDescent="0.25">
      <c r="A168" s="1">
        <v>3.5696795020703095E-2</v>
      </c>
      <c r="B168" s="1">
        <f t="shared" si="6"/>
        <v>3.4976795020703097E-2</v>
      </c>
      <c r="D168" s="1">
        <f t="shared" si="7"/>
        <v>-3.5696795020703095E-2</v>
      </c>
      <c r="E168" s="1">
        <f t="shared" si="8"/>
        <v>-3.6416795020703094E-2</v>
      </c>
    </row>
    <row r="169" spans="1:5" x14ac:dyDescent="0.25">
      <c r="A169" s="1">
        <v>-1.0147129812296537E-2</v>
      </c>
      <c r="B169" s="1">
        <f t="shared" si="6"/>
        <v>-1.0867129812296537E-2</v>
      </c>
      <c r="D169" s="1">
        <f t="shared" si="7"/>
        <v>1.0147129812296537E-2</v>
      </c>
      <c r="E169" s="1">
        <f t="shared" si="8"/>
        <v>9.4271298122965367E-3</v>
      </c>
    </row>
    <row r="170" spans="1:5" x14ac:dyDescent="0.25">
      <c r="A170" s="1">
        <v>3.079076891618886E-3</v>
      </c>
      <c r="B170" s="1">
        <f t="shared" si="6"/>
        <v>2.3590768916188858E-3</v>
      </c>
      <c r="D170" s="1">
        <f t="shared" si="7"/>
        <v>-3.079076891618886E-3</v>
      </c>
      <c r="E170" s="1">
        <f t="shared" si="8"/>
        <v>-3.7990768916188861E-3</v>
      </c>
    </row>
    <row r="171" spans="1:5" x14ac:dyDescent="0.25">
      <c r="A171" s="1">
        <v>-5.7779665282495993E-3</v>
      </c>
      <c r="B171" s="1">
        <f t="shared" si="6"/>
        <v>-6.4979665282495994E-3</v>
      </c>
      <c r="D171" s="1">
        <f t="shared" si="7"/>
        <v>5.7779665282495993E-3</v>
      </c>
      <c r="E171" s="1">
        <f t="shared" si="8"/>
        <v>5.0579665282495991E-3</v>
      </c>
    </row>
    <row r="172" spans="1:5" x14ac:dyDescent="0.25">
      <c r="A172" s="1">
        <v>9.1800712117612055E-3</v>
      </c>
      <c r="B172" s="1">
        <f t="shared" si="6"/>
        <v>8.4600712117612054E-3</v>
      </c>
      <c r="D172" s="1">
        <f t="shared" si="7"/>
        <v>-9.1800712117612055E-3</v>
      </c>
      <c r="E172" s="1">
        <f t="shared" si="8"/>
        <v>-9.9000712117612057E-3</v>
      </c>
    </row>
    <row r="173" spans="1:5" x14ac:dyDescent="0.25">
      <c r="A173" s="1">
        <v>1.2825368034621469E-2</v>
      </c>
      <c r="B173" s="1">
        <f t="shared" si="6"/>
        <v>1.2105368034621469E-2</v>
      </c>
      <c r="D173" s="1">
        <f t="shared" si="7"/>
        <v>-1.2825368034621469E-2</v>
      </c>
      <c r="E173" s="1">
        <f t="shared" si="8"/>
        <v>-1.3545368034621469E-2</v>
      </c>
    </row>
    <row r="174" spans="1:5" x14ac:dyDescent="0.25">
      <c r="A174" s="1">
        <v>-4.9692884690320273E-3</v>
      </c>
      <c r="B174" s="1">
        <f t="shared" si="6"/>
        <v>-5.6892884690320274E-3</v>
      </c>
      <c r="D174" s="1">
        <f t="shared" si="7"/>
        <v>4.9692884690320273E-3</v>
      </c>
      <c r="E174" s="1">
        <f t="shared" si="8"/>
        <v>4.2492884690320271E-3</v>
      </c>
    </row>
    <row r="175" spans="1:5" x14ac:dyDescent="0.25">
      <c r="A175" s="1">
        <v>-4.6793510645910174E-3</v>
      </c>
      <c r="B175" s="1">
        <f t="shared" si="6"/>
        <v>-5.3993510645910176E-3</v>
      </c>
      <c r="D175" s="1">
        <f t="shared" si="7"/>
        <v>4.6793510645910174E-3</v>
      </c>
      <c r="E175" s="1">
        <f t="shared" si="8"/>
        <v>3.9593510645910173E-3</v>
      </c>
    </row>
    <row r="176" spans="1:5" x14ac:dyDescent="0.25">
      <c r="A176" s="1">
        <v>0.13615722506348807</v>
      </c>
      <c r="B176" s="1">
        <f t="shared" si="6"/>
        <v>0.13543722506348807</v>
      </c>
      <c r="D176" s="1">
        <f t="shared" si="7"/>
        <v>-0.13615722506348807</v>
      </c>
      <c r="E176" s="1">
        <f t="shared" si="8"/>
        <v>-0.13687722506348807</v>
      </c>
    </row>
    <row r="177" spans="1:5" x14ac:dyDescent="0.25">
      <c r="A177" s="1">
        <v>-4.3990585279433374E-3</v>
      </c>
      <c r="B177" s="1">
        <f t="shared" si="6"/>
        <v>-5.1190585279433376E-3</v>
      </c>
      <c r="D177" s="1">
        <f t="shared" si="7"/>
        <v>4.3990585279433374E-3</v>
      </c>
      <c r="E177" s="1">
        <f t="shared" si="8"/>
        <v>3.6790585279433373E-3</v>
      </c>
    </row>
    <row r="178" spans="1:5" x14ac:dyDescent="0.25">
      <c r="A178" s="1">
        <v>-1.3156354060568769E-2</v>
      </c>
      <c r="B178" s="1">
        <f t="shared" si="6"/>
        <v>-1.3876354060568769E-2</v>
      </c>
      <c r="D178" s="1">
        <f t="shared" si="7"/>
        <v>1.3156354060568769E-2</v>
      </c>
      <c r="E178" s="1">
        <f t="shared" si="8"/>
        <v>1.2436354060568769E-2</v>
      </c>
    </row>
    <row r="179" spans="1:5" x14ac:dyDescent="0.25">
      <c r="A179" s="1">
        <v>-2.4150126830733233E-2</v>
      </c>
      <c r="B179" s="1">
        <f t="shared" si="6"/>
        <v>-2.4870126830733232E-2</v>
      </c>
      <c r="D179" s="1">
        <f t="shared" si="7"/>
        <v>2.4150126830733233E-2</v>
      </c>
      <c r="E179" s="1">
        <f t="shared" si="8"/>
        <v>2.3430126830733235E-2</v>
      </c>
    </row>
    <row r="180" spans="1:5" x14ac:dyDescent="0.25">
      <c r="A180" s="1">
        <v>-1.9727997130472765E-3</v>
      </c>
      <c r="B180" s="1">
        <f t="shared" si="6"/>
        <v>-2.6927997130472767E-3</v>
      </c>
      <c r="D180" s="1">
        <f t="shared" si="7"/>
        <v>1.9727997130472765E-3</v>
      </c>
      <c r="E180" s="1">
        <f t="shared" si="8"/>
        <v>1.2527997130472764E-3</v>
      </c>
    </row>
    <row r="181" spans="1:5" x14ac:dyDescent="0.25">
      <c r="A181" s="1">
        <v>-9.2906180890945135E-3</v>
      </c>
      <c r="B181" s="1">
        <f t="shared" si="6"/>
        <v>-1.0010618089094514E-2</v>
      </c>
      <c r="D181" s="1">
        <f t="shared" si="7"/>
        <v>9.2906180890945135E-3</v>
      </c>
      <c r="E181" s="1">
        <f t="shared" si="8"/>
        <v>8.5706180890945134E-3</v>
      </c>
    </row>
    <row r="182" spans="1:5" x14ac:dyDescent="0.25">
      <c r="A182" s="1">
        <v>-6.0091535460785588E-3</v>
      </c>
      <c r="B182" s="1">
        <f t="shared" si="6"/>
        <v>-6.729153546078559E-3</v>
      </c>
      <c r="D182" s="1">
        <f t="shared" si="7"/>
        <v>6.0091535460785588E-3</v>
      </c>
      <c r="E182" s="1">
        <f t="shared" si="8"/>
        <v>5.2891535460785587E-3</v>
      </c>
    </row>
    <row r="183" spans="1:5" x14ac:dyDescent="0.25">
      <c r="A183" s="1">
        <v>-8.5279144013996489E-3</v>
      </c>
      <c r="B183" s="1">
        <f t="shared" si="6"/>
        <v>-9.2479144013996491E-3</v>
      </c>
      <c r="D183" s="1">
        <f t="shared" si="7"/>
        <v>8.5279144013996489E-3</v>
      </c>
      <c r="E183" s="1">
        <f t="shared" si="8"/>
        <v>7.8079144013996488E-3</v>
      </c>
    </row>
    <row r="184" spans="1:5" x14ac:dyDescent="0.25">
      <c r="A184" s="1">
        <v>-3.8939695975655489E-3</v>
      </c>
      <c r="B184" s="1">
        <f t="shared" si="6"/>
        <v>-4.613969597565549E-3</v>
      </c>
      <c r="D184" s="1">
        <f t="shared" si="7"/>
        <v>3.8939695975655489E-3</v>
      </c>
      <c r="E184" s="1">
        <f t="shared" si="8"/>
        <v>3.1739695975655487E-3</v>
      </c>
    </row>
    <row r="185" spans="1:5" x14ac:dyDescent="0.25">
      <c r="A185" s="1">
        <v>-7.3012650320162104E-3</v>
      </c>
      <c r="B185" s="1">
        <f t="shared" si="6"/>
        <v>-8.0212650320162105E-3</v>
      </c>
      <c r="D185" s="1">
        <f t="shared" si="7"/>
        <v>7.3012650320162104E-3</v>
      </c>
      <c r="E185" s="1">
        <f t="shared" si="8"/>
        <v>6.5812650320162102E-3</v>
      </c>
    </row>
    <row r="186" spans="1:5" x14ac:dyDescent="0.25">
      <c r="A186" s="1">
        <v>-7.4337506621703509E-3</v>
      </c>
      <c r="B186" s="1">
        <f t="shared" si="6"/>
        <v>-8.1537506621703511E-3</v>
      </c>
      <c r="D186" s="1">
        <f t="shared" si="7"/>
        <v>7.4337506621703509E-3</v>
      </c>
      <c r="E186" s="1">
        <f t="shared" si="8"/>
        <v>6.7137506621703508E-3</v>
      </c>
    </row>
    <row r="187" spans="1:5" x14ac:dyDescent="0.25">
      <c r="A187" s="1">
        <v>-1.6283170174032989E-2</v>
      </c>
      <c r="B187" s="1">
        <f t="shared" si="6"/>
        <v>-1.7003170174032987E-2</v>
      </c>
      <c r="D187" s="1">
        <f t="shared" si="7"/>
        <v>1.6283170174032989E-2</v>
      </c>
      <c r="E187" s="1">
        <f t="shared" si="8"/>
        <v>1.5563170174032989E-2</v>
      </c>
    </row>
    <row r="188" spans="1:5" x14ac:dyDescent="0.25">
      <c r="A188" s="1">
        <v>-4.7272270044550939E-3</v>
      </c>
      <c r="B188" s="1">
        <f t="shared" si="6"/>
        <v>-5.4472270044550941E-3</v>
      </c>
      <c r="D188" s="1">
        <f t="shared" si="7"/>
        <v>4.7272270044550939E-3</v>
      </c>
      <c r="E188" s="1">
        <f t="shared" si="8"/>
        <v>4.0072270044550938E-3</v>
      </c>
    </row>
    <row r="189" spans="1:5" x14ac:dyDescent="0.25">
      <c r="A189" s="1">
        <v>-4.8762292724329557E-3</v>
      </c>
      <c r="B189" s="1">
        <f t="shared" si="6"/>
        <v>-5.5962292724329558E-3</v>
      </c>
      <c r="D189" s="1">
        <f t="shared" si="7"/>
        <v>4.8762292724329557E-3</v>
      </c>
      <c r="E189" s="1">
        <f t="shared" si="8"/>
        <v>4.1562292724329555E-3</v>
      </c>
    </row>
    <row r="190" spans="1:5" x14ac:dyDescent="0.25">
      <c r="A190" s="1">
        <v>-4.1449810595348188E-3</v>
      </c>
      <c r="B190" s="1">
        <f t="shared" si="6"/>
        <v>-4.8649810595348189E-3</v>
      </c>
      <c r="D190" s="1">
        <f t="shared" si="7"/>
        <v>4.1449810595348188E-3</v>
      </c>
      <c r="E190" s="1">
        <f t="shared" si="8"/>
        <v>3.4249810595348186E-3</v>
      </c>
    </row>
    <row r="191" spans="1:5" x14ac:dyDescent="0.25">
      <c r="A191" s="1">
        <v>1.9806992740793151E-3</v>
      </c>
      <c r="B191" s="1">
        <f t="shared" si="6"/>
        <v>1.2606992740793149E-3</v>
      </c>
      <c r="D191" s="1">
        <f t="shared" si="7"/>
        <v>-1.9806992740793151E-3</v>
      </c>
      <c r="E191" s="1">
        <f t="shared" si="8"/>
        <v>-2.7006992740793152E-3</v>
      </c>
    </row>
    <row r="192" spans="1:5" x14ac:dyDescent="0.25">
      <c r="A192" s="1">
        <v>4.3690643373695298E-2</v>
      </c>
      <c r="B192" s="1">
        <f t="shared" si="6"/>
        <v>4.29706433736953E-2</v>
      </c>
      <c r="D192" s="1">
        <f t="shared" si="7"/>
        <v>-4.3690643373695298E-2</v>
      </c>
      <c r="E192" s="1">
        <f t="shared" si="8"/>
        <v>-4.4410643373695297E-2</v>
      </c>
    </row>
    <row r="193" spans="1:5" x14ac:dyDescent="0.25">
      <c r="A193" s="1">
        <v>-9.9351423405344974E-3</v>
      </c>
      <c r="B193" s="1">
        <f t="shared" si="6"/>
        <v>-1.0655142340534498E-2</v>
      </c>
      <c r="D193" s="1">
        <f t="shared" si="7"/>
        <v>9.9351423405344974E-3</v>
      </c>
      <c r="E193" s="1">
        <f t="shared" si="8"/>
        <v>9.2151423405344973E-3</v>
      </c>
    </row>
    <row r="194" spans="1:5" x14ac:dyDescent="0.25">
      <c r="A194" s="1">
        <v>-3.5601052241025057E-3</v>
      </c>
      <c r="B194" s="1">
        <f t="shared" ref="B194:B257" si="9">A194-0.00036*2</f>
        <v>-4.2801052241025058E-3</v>
      </c>
      <c r="D194" s="1">
        <f t="shared" ref="D194:D257" si="10">A194*-1</f>
        <v>3.5601052241025057E-3</v>
      </c>
      <c r="E194" s="1">
        <f t="shared" ref="E194:E257" si="11">D194-0.00036*2</f>
        <v>2.8401052241025055E-3</v>
      </c>
    </row>
    <row r="195" spans="1:5" x14ac:dyDescent="0.25">
      <c r="A195" s="1">
        <v>-7.818174233947716E-3</v>
      </c>
      <c r="B195" s="1">
        <f t="shared" si="9"/>
        <v>-8.5381742339477162E-3</v>
      </c>
      <c r="D195" s="1">
        <f t="shared" si="10"/>
        <v>7.818174233947716E-3</v>
      </c>
      <c r="E195" s="1">
        <f t="shared" si="11"/>
        <v>7.0981742339477159E-3</v>
      </c>
    </row>
    <row r="196" spans="1:5" x14ac:dyDescent="0.25">
      <c r="A196" s="1">
        <v>-1.1284170084867103E-2</v>
      </c>
      <c r="B196" s="1">
        <f t="shared" si="9"/>
        <v>-1.2004170084867103E-2</v>
      </c>
      <c r="D196" s="1">
        <f t="shared" si="10"/>
        <v>1.1284170084867103E-2</v>
      </c>
      <c r="E196" s="1">
        <f t="shared" si="11"/>
        <v>1.0564170084867102E-2</v>
      </c>
    </row>
    <row r="197" spans="1:5" x14ac:dyDescent="0.25">
      <c r="A197" s="1">
        <v>1.1338260745727686E-2</v>
      </c>
      <c r="B197" s="1">
        <f t="shared" si="9"/>
        <v>1.0618260745727685E-2</v>
      </c>
      <c r="D197" s="1">
        <f t="shared" si="10"/>
        <v>-1.1338260745727686E-2</v>
      </c>
      <c r="E197" s="1">
        <f t="shared" si="11"/>
        <v>-1.2058260745727686E-2</v>
      </c>
    </row>
    <row r="198" spans="1:5" x14ac:dyDescent="0.25">
      <c r="A198" s="1">
        <v>-4.4602484945182345E-3</v>
      </c>
      <c r="B198" s="1">
        <f t="shared" si="9"/>
        <v>-5.1802484945182347E-3</v>
      </c>
      <c r="D198" s="1">
        <f t="shared" si="10"/>
        <v>4.4602484945182345E-3</v>
      </c>
      <c r="E198" s="1">
        <f t="shared" si="11"/>
        <v>3.7402484945182344E-3</v>
      </c>
    </row>
    <row r="199" spans="1:5" x14ac:dyDescent="0.25">
      <c r="A199" s="1">
        <v>-7.2810797422401437E-3</v>
      </c>
      <c r="B199" s="1">
        <f t="shared" si="9"/>
        <v>-8.0010797422401438E-3</v>
      </c>
      <c r="D199" s="1">
        <f t="shared" si="10"/>
        <v>7.2810797422401437E-3</v>
      </c>
      <c r="E199" s="1">
        <f t="shared" si="11"/>
        <v>6.5610797422401435E-3</v>
      </c>
    </row>
    <row r="200" spans="1:5" x14ac:dyDescent="0.25">
      <c r="A200" s="1">
        <v>-1.4411775481146253E-2</v>
      </c>
      <c r="B200" s="1">
        <f t="shared" si="9"/>
        <v>-1.5131775481146253E-2</v>
      </c>
      <c r="D200" s="1">
        <f t="shared" si="10"/>
        <v>1.4411775481146253E-2</v>
      </c>
      <c r="E200" s="1">
        <f t="shared" si="11"/>
        <v>1.3691775481146253E-2</v>
      </c>
    </row>
    <row r="201" spans="1:5" x14ac:dyDescent="0.25">
      <c r="A201" s="1">
        <v>-1.7990217357291997E-2</v>
      </c>
      <c r="B201" s="1">
        <f t="shared" si="9"/>
        <v>-1.8710217357291996E-2</v>
      </c>
      <c r="D201" s="1">
        <f t="shared" si="10"/>
        <v>1.7990217357291997E-2</v>
      </c>
      <c r="E201" s="1">
        <f t="shared" si="11"/>
        <v>1.7270217357291999E-2</v>
      </c>
    </row>
    <row r="202" spans="1:5" x14ac:dyDescent="0.25">
      <c r="A202" s="1">
        <v>4.3671373486986707E-2</v>
      </c>
      <c r="B202" s="1">
        <f t="shared" si="9"/>
        <v>4.2951373486986709E-2</v>
      </c>
      <c r="D202" s="1">
        <f t="shared" si="10"/>
        <v>-4.3671373486986707E-2</v>
      </c>
      <c r="E202" s="1">
        <f t="shared" si="11"/>
        <v>-4.4391373486986706E-2</v>
      </c>
    </row>
    <row r="203" spans="1:5" x14ac:dyDescent="0.25">
      <c r="A203" s="1">
        <v>-2.3873117755828285E-2</v>
      </c>
      <c r="B203" s="1">
        <f t="shared" si="9"/>
        <v>-2.4593117755828283E-2</v>
      </c>
      <c r="D203" s="1">
        <f t="shared" si="10"/>
        <v>2.3873117755828285E-2</v>
      </c>
      <c r="E203" s="1">
        <f t="shared" si="11"/>
        <v>2.3153117755828286E-2</v>
      </c>
    </row>
    <row r="204" spans="1:5" x14ac:dyDescent="0.25">
      <c r="A204" s="1">
        <v>-5.6700761568202135E-3</v>
      </c>
      <c r="B204" s="1">
        <f t="shared" si="9"/>
        <v>-6.3900761568202137E-3</v>
      </c>
      <c r="D204" s="1">
        <f t="shared" si="10"/>
        <v>5.6700761568202135E-3</v>
      </c>
      <c r="E204" s="1">
        <f t="shared" si="11"/>
        <v>4.9500761568202134E-3</v>
      </c>
    </row>
    <row r="205" spans="1:5" x14ac:dyDescent="0.25">
      <c r="A205" s="1">
        <v>-1.8962963996754126E-3</v>
      </c>
      <c r="B205" s="1">
        <f t="shared" si="9"/>
        <v>-2.6162963996754127E-3</v>
      </c>
      <c r="D205" s="1">
        <f t="shared" si="10"/>
        <v>1.8962963996754126E-3</v>
      </c>
      <c r="E205" s="1">
        <f t="shared" si="11"/>
        <v>1.1762963996754124E-3</v>
      </c>
    </row>
    <row r="206" spans="1:5" x14ac:dyDescent="0.25">
      <c r="A206" s="1">
        <v>-1.6204238262591609E-3</v>
      </c>
      <c r="B206" s="1">
        <f t="shared" si="9"/>
        <v>-2.3404238262591608E-3</v>
      </c>
      <c r="D206" s="1">
        <f t="shared" si="10"/>
        <v>1.6204238262591609E-3</v>
      </c>
      <c r="E206" s="1">
        <f t="shared" si="11"/>
        <v>9.0042382625916083E-4</v>
      </c>
    </row>
    <row r="207" spans="1:5" x14ac:dyDescent="0.25">
      <c r="A207" s="1">
        <v>-1.3217697195048426E-3</v>
      </c>
      <c r="B207" s="1">
        <f t="shared" si="9"/>
        <v>-2.0417697195048426E-3</v>
      </c>
      <c r="D207" s="1">
        <f t="shared" si="10"/>
        <v>1.3217697195048426E-3</v>
      </c>
      <c r="E207" s="1">
        <f t="shared" si="11"/>
        <v>6.0176971950484258E-4</v>
      </c>
    </row>
    <row r="208" spans="1:5" x14ac:dyDescent="0.25">
      <c r="A208" s="1">
        <v>-1.8269162732318739E-2</v>
      </c>
      <c r="B208" s="1">
        <f t="shared" si="9"/>
        <v>-1.8989162732318737E-2</v>
      </c>
      <c r="D208" s="1">
        <f t="shared" si="10"/>
        <v>1.8269162732318739E-2</v>
      </c>
      <c r="E208" s="1">
        <f t="shared" si="11"/>
        <v>1.754916273231874E-2</v>
      </c>
    </row>
    <row r="209" spans="1:5" x14ac:dyDescent="0.25">
      <c r="A209" s="1">
        <v>-2.0700202231756757E-2</v>
      </c>
      <c r="B209" s="1">
        <f t="shared" si="9"/>
        <v>-2.1420202231756755E-2</v>
      </c>
      <c r="D209" s="1">
        <f t="shared" si="10"/>
        <v>2.0700202231756757E-2</v>
      </c>
      <c r="E209" s="1">
        <f t="shared" si="11"/>
        <v>1.9980202231756759E-2</v>
      </c>
    </row>
    <row r="210" spans="1:5" x14ac:dyDescent="0.25">
      <c r="A210" s="1">
        <v>-1.8425759431129434E-2</v>
      </c>
      <c r="B210" s="1">
        <f t="shared" si="9"/>
        <v>-1.9145759431129433E-2</v>
      </c>
      <c r="D210" s="1">
        <f t="shared" si="10"/>
        <v>1.8425759431129434E-2</v>
      </c>
      <c r="E210" s="1">
        <f t="shared" si="11"/>
        <v>1.7705759431129436E-2</v>
      </c>
    </row>
    <row r="211" spans="1:5" x14ac:dyDescent="0.25">
      <c r="A211" s="1">
        <v>-2.1312082491186362E-2</v>
      </c>
      <c r="B211" s="1">
        <f t="shared" si="9"/>
        <v>-2.203208249118636E-2</v>
      </c>
      <c r="D211" s="1">
        <f t="shared" si="10"/>
        <v>2.1312082491186362E-2</v>
      </c>
      <c r="E211" s="1">
        <f t="shared" si="11"/>
        <v>2.0592082491186364E-2</v>
      </c>
    </row>
    <row r="212" spans="1:5" x14ac:dyDescent="0.25">
      <c r="A212" s="1">
        <v>-4.7825954090603848E-2</v>
      </c>
      <c r="B212" s="1">
        <f t="shared" si="9"/>
        <v>-4.8545954090603846E-2</v>
      </c>
      <c r="D212" s="1">
        <f t="shared" si="10"/>
        <v>4.7825954090603848E-2</v>
      </c>
      <c r="E212" s="1">
        <f t="shared" si="11"/>
        <v>4.7105954090603849E-2</v>
      </c>
    </row>
    <row r="213" spans="1:5" x14ac:dyDescent="0.25">
      <c r="A213" s="1">
        <v>-3.8016703495205847E-2</v>
      </c>
      <c r="B213" s="1">
        <f t="shared" si="9"/>
        <v>-3.8736703495205846E-2</v>
      </c>
      <c r="D213" s="1">
        <f t="shared" si="10"/>
        <v>3.8016703495205847E-2</v>
      </c>
      <c r="E213" s="1">
        <f t="shared" si="11"/>
        <v>3.7296703495205849E-2</v>
      </c>
    </row>
    <row r="214" spans="1:5" x14ac:dyDescent="0.25">
      <c r="A214" s="1">
        <v>2.9985404635431704E-2</v>
      </c>
      <c r="B214" s="1">
        <f t="shared" si="9"/>
        <v>2.9265404635431706E-2</v>
      </c>
      <c r="D214" s="1">
        <f t="shared" si="10"/>
        <v>-2.9985404635431704E-2</v>
      </c>
      <c r="E214" s="1">
        <f t="shared" si="11"/>
        <v>-3.0705404635431702E-2</v>
      </c>
    </row>
    <row r="215" spans="1:5" x14ac:dyDescent="0.25">
      <c r="A215" s="1">
        <v>-6.3513711450649884E-3</v>
      </c>
      <c r="B215" s="1">
        <f t="shared" si="9"/>
        <v>-7.0713711450649886E-3</v>
      </c>
      <c r="D215" s="1">
        <f t="shared" si="10"/>
        <v>6.3513711450649884E-3</v>
      </c>
      <c r="E215" s="1">
        <f t="shared" si="11"/>
        <v>5.6313711450649883E-3</v>
      </c>
    </row>
    <row r="216" spans="1:5" x14ac:dyDescent="0.25">
      <c r="A216" s="1">
        <v>-6.367770702712057E-3</v>
      </c>
      <c r="B216" s="1">
        <f t="shared" si="9"/>
        <v>-7.0877707027120571E-3</v>
      </c>
      <c r="D216" s="1">
        <f t="shared" si="10"/>
        <v>6.367770702712057E-3</v>
      </c>
      <c r="E216" s="1">
        <f t="shared" si="11"/>
        <v>5.6477707027120568E-3</v>
      </c>
    </row>
    <row r="217" spans="1:5" x14ac:dyDescent="0.25">
      <c r="A217" s="1">
        <v>-7.0619986378044064E-3</v>
      </c>
      <c r="B217" s="1">
        <f t="shared" si="9"/>
        <v>-7.7819986378044066E-3</v>
      </c>
      <c r="D217" s="1">
        <f t="shared" si="10"/>
        <v>7.0619986378044064E-3</v>
      </c>
      <c r="E217" s="1">
        <f t="shared" si="11"/>
        <v>6.3419986378044062E-3</v>
      </c>
    </row>
    <row r="218" spans="1:5" x14ac:dyDescent="0.25">
      <c r="A218" s="1">
        <v>5.866810091674457E-4</v>
      </c>
      <c r="B218" s="1">
        <f t="shared" si="9"/>
        <v>-1.3331899083255435E-4</v>
      </c>
      <c r="D218" s="1">
        <f t="shared" si="10"/>
        <v>-5.866810091674457E-4</v>
      </c>
      <c r="E218" s="1">
        <f t="shared" si="11"/>
        <v>-1.3066810091674457E-3</v>
      </c>
    </row>
    <row r="219" spans="1:5" x14ac:dyDescent="0.25">
      <c r="A219" s="1">
        <v>6.3966938621396033E-2</v>
      </c>
      <c r="B219" s="1">
        <f t="shared" si="9"/>
        <v>6.3246938621396034E-2</v>
      </c>
      <c r="D219" s="1">
        <f t="shared" si="10"/>
        <v>-6.3966938621396033E-2</v>
      </c>
      <c r="E219" s="1">
        <f t="shared" si="11"/>
        <v>-6.4686938621396031E-2</v>
      </c>
    </row>
    <row r="220" spans="1:5" x14ac:dyDescent="0.25">
      <c r="A220" s="1">
        <v>-9.9455263528569673E-3</v>
      </c>
      <c r="B220" s="1">
        <f t="shared" si="9"/>
        <v>-1.0665526352856967E-2</v>
      </c>
      <c r="D220" s="1">
        <f t="shared" si="10"/>
        <v>9.9455263528569673E-3</v>
      </c>
      <c r="E220" s="1">
        <f t="shared" si="11"/>
        <v>9.2255263528569671E-3</v>
      </c>
    </row>
    <row r="221" spans="1:5" x14ac:dyDescent="0.25">
      <c r="A221" s="1">
        <v>-3.715709148232191E-3</v>
      </c>
      <c r="B221" s="1">
        <f t="shared" si="9"/>
        <v>-4.4357091482321908E-3</v>
      </c>
      <c r="D221" s="1">
        <f t="shared" si="10"/>
        <v>3.715709148232191E-3</v>
      </c>
      <c r="E221" s="1">
        <f t="shared" si="11"/>
        <v>2.9957091482321909E-3</v>
      </c>
    </row>
    <row r="222" spans="1:5" x14ac:dyDescent="0.25">
      <c r="A222" s="1">
        <v>-6.248367319587389E-3</v>
      </c>
      <c r="B222" s="1">
        <f t="shared" si="9"/>
        <v>-6.9683673195873892E-3</v>
      </c>
      <c r="D222" s="1">
        <f t="shared" si="10"/>
        <v>6.248367319587389E-3</v>
      </c>
      <c r="E222" s="1">
        <f t="shared" si="11"/>
        <v>5.5283673195873888E-3</v>
      </c>
    </row>
    <row r="223" spans="1:5" x14ac:dyDescent="0.25">
      <c r="A223" s="1">
        <v>-9.5113723874871807E-4</v>
      </c>
      <c r="B223" s="1">
        <f t="shared" si="9"/>
        <v>-1.6711372387487181E-3</v>
      </c>
      <c r="D223" s="1">
        <f t="shared" si="10"/>
        <v>9.5113723874871807E-4</v>
      </c>
      <c r="E223" s="1">
        <f t="shared" si="11"/>
        <v>2.3113723874871803E-4</v>
      </c>
    </row>
    <row r="224" spans="1:5" x14ac:dyDescent="0.25">
      <c r="A224" s="1">
        <v>-3.28489373188482E-2</v>
      </c>
      <c r="B224" s="1">
        <f t="shared" si="9"/>
        <v>-3.3568937318848198E-2</v>
      </c>
      <c r="D224" s="1">
        <f t="shared" si="10"/>
        <v>3.28489373188482E-2</v>
      </c>
      <c r="E224" s="1">
        <f t="shared" si="11"/>
        <v>3.2128937318848201E-2</v>
      </c>
    </row>
    <row r="225" spans="1:5" x14ac:dyDescent="0.25">
      <c r="A225" s="1">
        <v>-2.1263347737623062E-2</v>
      </c>
      <c r="B225" s="1">
        <f t="shared" si="9"/>
        <v>-2.198334773762306E-2</v>
      </c>
      <c r="D225" s="1">
        <f t="shared" si="10"/>
        <v>2.1263347737623062E-2</v>
      </c>
      <c r="E225" s="1">
        <f t="shared" si="11"/>
        <v>2.0543347737623063E-2</v>
      </c>
    </row>
    <row r="226" spans="1:5" x14ac:dyDescent="0.25">
      <c r="A226" s="1">
        <v>-5.7330028926277895E-3</v>
      </c>
      <c r="B226" s="1">
        <f t="shared" si="9"/>
        <v>-6.4530028926277896E-3</v>
      </c>
      <c r="D226" s="1">
        <f t="shared" si="10"/>
        <v>5.7330028926277895E-3</v>
      </c>
      <c r="E226" s="1">
        <f t="shared" si="11"/>
        <v>5.0130028926277893E-3</v>
      </c>
    </row>
    <row r="227" spans="1:5" x14ac:dyDescent="0.25">
      <c r="A227" s="1">
        <v>-6.0188306172282418E-3</v>
      </c>
      <c r="B227" s="1">
        <f t="shared" si="9"/>
        <v>-6.7388306172282419E-3</v>
      </c>
      <c r="D227" s="1">
        <f t="shared" si="10"/>
        <v>6.0188306172282418E-3</v>
      </c>
      <c r="E227" s="1">
        <f t="shared" si="11"/>
        <v>5.2988306172282416E-3</v>
      </c>
    </row>
    <row r="228" spans="1:5" x14ac:dyDescent="0.25">
      <c r="A228" s="1">
        <v>-8.4995677519867051E-3</v>
      </c>
      <c r="B228" s="1">
        <f t="shared" si="9"/>
        <v>-9.2195677519867052E-3</v>
      </c>
      <c r="D228" s="1">
        <f t="shared" si="10"/>
        <v>8.4995677519867051E-3</v>
      </c>
      <c r="E228" s="1">
        <f t="shared" si="11"/>
        <v>7.7795677519867049E-3</v>
      </c>
    </row>
    <row r="229" spans="1:5" x14ac:dyDescent="0.25">
      <c r="A229" s="1">
        <v>-6.2108210168719457E-3</v>
      </c>
      <c r="B229" s="1">
        <f t="shared" si="9"/>
        <v>-6.9308210168719459E-3</v>
      </c>
      <c r="D229" s="1">
        <f t="shared" si="10"/>
        <v>6.2108210168719457E-3</v>
      </c>
      <c r="E229" s="1">
        <f t="shared" si="11"/>
        <v>5.4908210168719456E-3</v>
      </c>
    </row>
    <row r="230" spans="1:5" x14ac:dyDescent="0.25">
      <c r="A230" s="1">
        <v>-2.1950422720563743E-3</v>
      </c>
      <c r="B230" s="1">
        <f t="shared" si="9"/>
        <v>-2.9150422720563745E-3</v>
      </c>
      <c r="D230" s="1">
        <f t="shared" si="10"/>
        <v>2.1950422720563743E-3</v>
      </c>
      <c r="E230" s="1">
        <f t="shared" si="11"/>
        <v>1.4750422720563741E-3</v>
      </c>
    </row>
    <row r="231" spans="1:5" x14ac:dyDescent="0.25">
      <c r="A231" s="1">
        <v>-2.2639585233510482E-3</v>
      </c>
      <c r="B231" s="1">
        <f t="shared" si="9"/>
        <v>-2.9839585233510484E-3</v>
      </c>
      <c r="D231" s="1">
        <f t="shared" si="10"/>
        <v>2.2639585233510482E-3</v>
      </c>
      <c r="E231" s="1">
        <f t="shared" si="11"/>
        <v>1.5439585233510481E-3</v>
      </c>
    </row>
    <row r="232" spans="1:5" x14ac:dyDescent="0.25">
      <c r="A232" s="1">
        <v>-2.3545501007097288E-2</v>
      </c>
      <c r="B232" s="1">
        <f t="shared" si="9"/>
        <v>-2.4265501007097286E-2</v>
      </c>
      <c r="D232" s="1">
        <f t="shared" si="10"/>
        <v>2.3545501007097288E-2</v>
      </c>
      <c r="E232" s="1">
        <f t="shared" si="11"/>
        <v>2.282550100709729E-2</v>
      </c>
    </row>
    <row r="233" spans="1:5" x14ac:dyDescent="0.25">
      <c r="A233" s="1">
        <v>-1.9409523967699155E-2</v>
      </c>
      <c r="B233" s="1">
        <f t="shared" si="9"/>
        <v>-2.0129523967699153E-2</v>
      </c>
      <c r="D233" s="1">
        <f t="shared" si="10"/>
        <v>1.9409523967699155E-2</v>
      </c>
      <c r="E233" s="1">
        <f t="shared" si="11"/>
        <v>1.8689523967699156E-2</v>
      </c>
    </row>
    <row r="234" spans="1:5" x14ac:dyDescent="0.25">
      <c r="A234" s="1">
        <v>0.27216288637766972</v>
      </c>
      <c r="B234" s="1">
        <f t="shared" si="9"/>
        <v>0.27144288637766972</v>
      </c>
      <c r="D234" s="1">
        <f t="shared" si="10"/>
        <v>-0.27216288637766972</v>
      </c>
      <c r="E234" s="1">
        <f t="shared" si="11"/>
        <v>-0.27288288637766972</v>
      </c>
    </row>
    <row r="235" spans="1:5" x14ac:dyDescent="0.25">
      <c r="A235" s="1">
        <v>-9.1646389432664382E-3</v>
      </c>
      <c r="B235" s="1">
        <f t="shared" si="9"/>
        <v>-9.8846389432664383E-3</v>
      </c>
      <c r="D235" s="1">
        <f t="shared" si="10"/>
        <v>9.1646389432664382E-3</v>
      </c>
      <c r="E235" s="1">
        <f t="shared" si="11"/>
        <v>8.444638943266438E-3</v>
      </c>
    </row>
    <row r="236" spans="1:5" x14ac:dyDescent="0.25">
      <c r="A236" s="1">
        <v>7.5297412451392981E-3</v>
      </c>
      <c r="B236" s="1">
        <f t="shared" si="9"/>
        <v>6.809741245139298E-3</v>
      </c>
      <c r="D236" s="1">
        <f t="shared" si="10"/>
        <v>-7.5297412451392981E-3</v>
      </c>
      <c r="E236" s="1">
        <f t="shared" si="11"/>
        <v>-8.2497412451392974E-3</v>
      </c>
    </row>
    <row r="237" spans="1:5" x14ac:dyDescent="0.25">
      <c r="A237" s="1">
        <v>-8.9753949913334644E-3</v>
      </c>
      <c r="B237" s="1">
        <f t="shared" si="9"/>
        <v>-9.6953949913334645E-3</v>
      </c>
      <c r="D237" s="1">
        <f t="shared" si="10"/>
        <v>8.9753949913334644E-3</v>
      </c>
      <c r="E237" s="1">
        <f t="shared" si="11"/>
        <v>8.2553949913334642E-3</v>
      </c>
    </row>
    <row r="238" spans="1:5" x14ac:dyDescent="0.25">
      <c r="A238" s="1">
        <v>-1.8943333533069168E-2</v>
      </c>
      <c r="B238" s="1">
        <f t="shared" si="9"/>
        <v>-1.9663333533069167E-2</v>
      </c>
      <c r="D238" s="1">
        <f t="shared" si="10"/>
        <v>1.8943333533069168E-2</v>
      </c>
      <c r="E238" s="1">
        <f t="shared" si="11"/>
        <v>1.822333353306917E-2</v>
      </c>
    </row>
    <row r="239" spans="1:5" x14ac:dyDescent="0.25">
      <c r="A239" s="1">
        <v>-2.1031832232509904E-2</v>
      </c>
      <c r="B239" s="1">
        <f t="shared" si="9"/>
        <v>-2.1751832232509902E-2</v>
      </c>
      <c r="D239" s="1">
        <f t="shared" si="10"/>
        <v>2.1031832232509904E-2</v>
      </c>
      <c r="E239" s="1">
        <f t="shared" si="11"/>
        <v>2.0311832232509906E-2</v>
      </c>
    </row>
    <row r="240" spans="1:5" x14ac:dyDescent="0.25">
      <c r="A240" s="1">
        <v>5.7545596892227706E-2</v>
      </c>
      <c r="B240" s="1">
        <f t="shared" si="9"/>
        <v>5.6825596892227707E-2</v>
      </c>
      <c r="D240" s="1">
        <f t="shared" si="10"/>
        <v>-5.7545596892227706E-2</v>
      </c>
      <c r="E240" s="1">
        <f t="shared" si="11"/>
        <v>-5.8265596892227704E-2</v>
      </c>
    </row>
    <row r="241" spans="1:5" x14ac:dyDescent="0.25">
      <c r="A241" s="1">
        <v>-2.0585975483290456E-2</v>
      </c>
      <c r="B241" s="1">
        <f t="shared" si="9"/>
        <v>-2.1305975483290454E-2</v>
      </c>
      <c r="D241" s="1">
        <f t="shared" si="10"/>
        <v>2.0585975483290456E-2</v>
      </c>
      <c r="E241" s="1">
        <f t="shared" si="11"/>
        <v>1.9865975483290457E-2</v>
      </c>
    </row>
    <row r="242" spans="1:5" x14ac:dyDescent="0.25">
      <c r="A242" s="1">
        <v>-2.3003475798103828E-2</v>
      </c>
      <c r="B242" s="1">
        <f t="shared" si="9"/>
        <v>-2.3723475798103827E-2</v>
      </c>
      <c r="D242" s="1">
        <f t="shared" si="10"/>
        <v>2.3003475798103828E-2</v>
      </c>
      <c r="E242" s="1">
        <f t="shared" si="11"/>
        <v>2.228347579810383E-2</v>
      </c>
    </row>
    <row r="243" spans="1:5" x14ac:dyDescent="0.25">
      <c r="A243" s="1">
        <v>-3.9861955349069665E-3</v>
      </c>
      <c r="B243" s="1">
        <f t="shared" si="9"/>
        <v>-4.7061955349069666E-3</v>
      </c>
      <c r="D243" s="1">
        <f t="shared" si="10"/>
        <v>3.9861955349069665E-3</v>
      </c>
      <c r="E243" s="1">
        <f t="shared" si="11"/>
        <v>3.2661955349069663E-3</v>
      </c>
    </row>
    <row r="244" spans="1:5" x14ac:dyDescent="0.25">
      <c r="A244" s="1">
        <v>-2.9679747231340123E-3</v>
      </c>
      <c r="B244" s="1">
        <f t="shared" si="9"/>
        <v>-3.6879747231340124E-3</v>
      </c>
      <c r="D244" s="1">
        <f t="shared" si="10"/>
        <v>2.9679747231340123E-3</v>
      </c>
      <c r="E244" s="1">
        <f t="shared" si="11"/>
        <v>2.2479747231340121E-3</v>
      </c>
    </row>
    <row r="245" spans="1:5" x14ac:dyDescent="0.25">
      <c r="A245" s="1">
        <v>-1.9505223369570408E-2</v>
      </c>
      <c r="B245" s="1">
        <f t="shared" si="9"/>
        <v>-2.0225223369570406E-2</v>
      </c>
      <c r="D245" s="1">
        <f t="shared" si="10"/>
        <v>1.9505223369570408E-2</v>
      </c>
      <c r="E245" s="1">
        <f t="shared" si="11"/>
        <v>1.8785223369570409E-2</v>
      </c>
    </row>
    <row r="246" spans="1:5" x14ac:dyDescent="0.25">
      <c r="A246" s="1">
        <v>-4.6815858882474637E-3</v>
      </c>
      <c r="B246" s="1">
        <f t="shared" si="9"/>
        <v>-5.4015858882474638E-3</v>
      </c>
      <c r="D246" s="1">
        <f t="shared" si="10"/>
        <v>4.6815858882474637E-3</v>
      </c>
      <c r="E246" s="1">
        <f t="shared" si="11"/>
        <v>3.9615858882474635E-3</v>
      </c>
    </row>
    <row r="247" spans="1:5" x14ac:dyDescent="0.25">
      <c r="A247" s="1">
        <v>-1.5859162933699596E-2</v>
      </c>
      <c r="B247" s="1">
        <f t="shared" si="9"/>
        <v>-1.6579162933699595E-2</v>
      </c>
      <c r="D247" s="1">
        <f t="shared" si="10"/>
        <v>1.5859162933699596E-2</v>
      </c>
      <c r="E247" s="1">
        <f t="shared" si="11"/>
        <v>1.5139162933699596E-2</v>
      </c>
    </row>
    <row r="248" spans="1:5" x14ac:dyDescent="0.25">
      <c r="A248" s="1">
        <v>-1.9338772545020134E-2</v>
      </c>
      <c r="B248" s="1">
        <f t="shared" si="9"/>
        <v>-2.0058772545020132E-2</v>
      </c>
      <c r="D248" s="1">
        <f t="shared" si="10"/>
        <v>1.9338772545020134E-2</v>
      </c>
      <c r="E248" s="1">
        <f t="shared" si="11"/>
        <v>1.8618772545020135E-2</v>
      </c>
    </row>
    <row r="249" spans="1:5" x14ac:dyDescent="0.25">
      <c r="A249" s="1">
        <v>-9.3419501957361407E-3</v>
      </c>
      <c r="B249" s="1">
        <f t="shared" si="9"/>
        <v>-1.0061950195736141E-2</v>
      </c>
      <c r="D249" s="1">
        <f t="shared" si="10"/>
        <v>9.3419501957361407E-3</v>
      </c>
      <c r="E249" s="1">
        <f t="shared" si="11"/>
        <v>8.6219501957361406E-3</v>
      </c>
    </row>
    <row r="250" spans="1:5" x14ac:dyDescent="0.25">
      <c r="A250" s="1">
        <v>-1.1058431001619497E-2</v>
      </c>
      <c r="B250" s="1">
        <f t="shared" si="9"/>
        <v>-1.1778431001619497E-2</v>
      </c>
      <c r="D250" s="1">
        <f t="shared" si="10"/>
        <v>1.1058431001619497E-2</v>
      </c>
      <c r="E250" s="1">
        <f t="shared" si="11"/>
        <v>1.0338431001619497E-2</v>
      </c>
    </row>
    <row r="251" spans="1:5" x14ac:dyDescent="0.25">
      <c r="A251" s="1">
        <v>-6.4981755391933845E-3</v>
      </c>
      <c r="B251" s="1">
        <f t="shared" si="9"/>
        <v>-7.2181755391933847E-3</v>
      </c>
      <c r="D251" s="1">
        <f t="shared" si="10"/>
        <v>6.4981755391933845E-3</v>
      </c>
      <c r="E251" s="1">
        <f t="shared" si="11"/>
        <v>5.7781755391933844E-3</v>
      </c>
    </row>
    <row r="252" spans="1:5" x14ac:dyDescent="0.25">
      <c r="A252" s="1">
        <v>-6.1686442608014178E-3</v>
      </c>
      <c r="B252" s="1">
        <f t="shared" si="9"/>
        <v>-6.888644260801418E-3</v>
      </c>
      <c r="D252" s="1">
        <f t="shared" si="10"/>
        <v>6.1686442608014178E-3</v>
      </c>
      <c r="E252" s="1">
        <f t="shared" si="11"/>
        <v>5.4486442608014177E-3</v>
      </c>
    </row>
    <row r="253" spans="1:5" x14ac:dyDescent="0.25">
      <c r="A253" s="1">
        <v>-1.2975734987731585E-2</v>
      </c>
      <c r="B253" s="1">
        <f t="shared" si="9"/>
        <v>-1.3695734987731585E-2</v>
      </c>
      <c r="D253" s="1">
        <f t="shared" si="10"/>
        <v>1.2975734987731585E-2</v>
      </c>
      <c r="E253" s="1">
        <f t="shared" si="11"/>
        <v>1.2255734987731585E-2</v>
      </c>
    </row>
    <row r="254" spans="1:5" x14ac:dyDescent="0.25">
      <c r="A254" s="1">
        <v>-1.1857871305559421E-2</v>
      </c>
      <c r="B254" s="1">
        <f t="shared" si="9"/>
        <v>-1.2577871305559421E-2</v>
      </c>
      <c r="D254" s="1">
        <f t="shared" si="10"/>
        <v>1.1857871305559421E-2</v>
      </c>
      <c r="E254" s="1">
        <f t="shared" si="11"/>
        <v>1.113787130555942E-2</v>
      </c>
    </row>
    <row r="255" spans="1:5" x14ac:dyDescent="0.25">
      <c r="A255" s="1">
        <v>-8.0710072417974274E-3</v>
      </c>
      <c r="B255" s="1">
        <f t="shared" si="9"/>
        <v>-8.7910072417974276E-3</v>
      </c>
      <c r="D255" s="1">
        <f t="shared" si="10"/>
        <v>8.0710072417974274E-3</v>
      </c>
      <c r="E255" s="1">
        <f t="shared" si="11"/>
        <v>7.3510072417974272E-3</v>
      </c>
    </row>
    <row r="256" spans="1:5" x14ac:dyDescent="0.25">
      <c r="A256" s="1">
        <v>-1.072021571039378E-2</v>
      </c>
      <c r="B256" s="1">
        <f t="shared" si="9"/>
        <v>-1.144021571039378E-2</v>
      </c>
      <c r="D256" s="1">
        <f t="shared" si="10"/>
        <v>1.072021571039378E-2</v>
      </c>
      <c r="E256" s="1">
        <f t="shared" si="11"/>
        <v>1.000021571039378E-2</v>
      </c>
    </row>
    <row r="257" spans="1:5" x14ac:dyDescent="0.25">
      <c r="A257" s="1">
        <v>-1.4603951251482467E-2</v>
      </c>
      <c r="B257" s="1">
        <f t="shared" si="9"/>
        <v>-1.5323951251482467E-2</v>
      </c>
      <c r="D257" s="1">
        <f t="shared" si="10"/>
        <v>1.4603951251482467E-2</v>
      </c>
      <c r="E257" s="1">
        <f t="shared" si="11"/>
        <v>1.3883951251482467E-2</v>
      </c>
    </row>
    <row r="258" spans="1:5" x14ac:dyDescent="0.25">
      <c r="A258" s="1">
        <v>-2.6942870827621479E-2</v>
      </c>
      <c r="B258" s="1">
        <f t="shared" ref="B258:B321" si="12">A258-0.00036*2</f>
        <v>-2.7662870827621477E-2</v>
      </c>
      <c r="D258" s="1">
        <f t="shared" ref="D258:D321" si="13">A258*-1</f>
        <v>2.6942870827621479E-2</v>
      </c>
      <c r="E258" s="1">
        <f t="shared" ref="E258:E321" si="14">D258-0.00036*2</f>
        <v>2.6222870827621481E-2</v>
      </c>
    </row>
    <row r="259" spans="1:5" x14ac:dyDescent="0.25">
      <c r="A259" s="1">
        <v>-1.8390335793944803E-2</v>
      </c>
      <c r="B259" s="1">
        <f t="shared" si="12"/>
        <v>-1.9110335793944801E-2</v>
      </c>
      <c r="D259" s="1">
        <f t="shared" si="13"/>
        <v>1.8390335793944803E-2</v>
      </c>
      <c r="E259" s="1">
        <f t="shared" si="14"/>
        <v>1.7670335793944805E-2</v>
      </c>
    </row>
    <row r="260" spans="1:5" x14ac:dyDescent="0.25">
      <c r="A260" s="1">
        <v>-6.5724767317284476E-3</v>
      </c>
      <c r="B260" s="1">
        <f t="shared" si="12"/>
        <v>-7.2924767317284478E-3</v>
      </c>
      <c r="D260" s="1">
        <f t="shared" si="13"/>
        <v>6.5724767317284476E-3</v>
      </c>
      <c r="E260" s="1">
        <f t="shared" si="14"/>
        <v>5.8524767317284475E-3</v>
      </c>
    </row>
    <row r="261" spans="1:5" x14ac:dyDescent="0.25">
      <c r="A261" s="1">
        <v>-1.2205388438501441E-2</v>
      </c>
      <c r="B261" s="1">
        <f t="shared" si="12"/>
        <v>-1.2925388438501441E-2</v>
      </c>
      <c r="D261" s="1">
        <f t="shared" si="13"/>
        <v>1.2205388438501441E-2</v>
      </c>
      <c r="E261" s="1">
        <f t="shared" si="14"/>
        <v>1.1485388438501441E-2</v>
      </c>
    </row>
    <row r="262" spans="1:5" x14ac:dyDescent="0.25">
      <c r="A262" s="1">
        <v>-1.1961217497309594E-2</v>
      </c>
      <c r="B262" s="1">
        <f t="shared" si="12"/>
        <v>-1.2681217497309594E-2</v>
      </c>
      <c r="D262" s="1">
        <f t="shared" si="13"/>
        <v>1.1961217497309594E-2</v>
      </c>
      <c r="E262" s="1">
        <f t="shared" si="14"/>
        <v>1.1241217497309594E-2</v>
      </c>
    </row>
    <row r="263" spans="1:5" x14ac:dyDescent="0.25">
      <c r="A263" s="1">
        <v>7.1937068986994371E-3</v>
      </c>
      <c r="B263" s="1">
        <f t="shared" si="12"/>
        <v>6.473706898699437E-3</v>
      </c>
      <c r="D263" s="1">
        <f t="shared" si="13"/>
        <v>-7.1937068986994371E-3</v>
      </c>
      <c r="E263" s="1">
        <f t="shared" si="14"/>
        <v>-7.9137068986994373E-3</v>
      </c>
    </row>
    <row r="264" spans="1:5" x14ac:dyDescent="0.25">
      <c r="A264" s="1">
        <v>-3.8513403948246525E-3</v>
      </c>
      <c r="B264" s="1">
        <f t="shared" si="12"/>
        <v>-4.5713403948246523E-3</v>
      </c>
      <c r="D264" s="1">
        <f t="shared" si="13"/>
        <v>3.8513403948246525E-3</v>
      </c>
      <c r="E264" s="1">
        <f t="shared" si="14"/>
        <v>3.1313403948246524E-3</v>
      </c>
    </row>
    <row r="265" spans="1:5" x14ac:dyDescent="0.25">
      <c r="A265" s="1">
        <v>-5.3800803034078776E-3</v>
      </c>
      <c r="B265" s="1">
        <f t="shared" si="12"/>
        <v>-6.1000803034078777E-3</v>
      </c>
      <c r="D265" s="1">
        <f t="shared" si="13"/>
        <v>5.3800803034078776E-3</v>
      </c>
      <c r="E265" s="1">
        <f t="shared" si="14"/>
        <v>4.6600803034078774E-3</v>
      </c>
    </row>
    <row r="266" spans="1:5" x14ac:dyDescent="0.25">
      <c r="A266" s="1">
        <v>-7.2193134649062322E-3</v>
      </c>
      <c r="B266" s="1">
        <f t="shared" si="12"/>
        <v>-7.9393134649062315E-3</v>
      </c>
      <c r="D266" s="1">
        <f t="shared" si="13"/>
        <v>7.2193134649062322E-3</v>
      </c>
      <c r="E266" s="1">
        <f t="shared" si="14"/>
        <v>6.4993134649062321E-3</v>
      </c>
    </row>
    <row r="267" spans="1:5" x14ac:dyDescent="0.25">
      <c r="A267" s="1">
        <v>-8.1282815519309205E-3</v>
      </c>
      <c r="B267" s="1">
        <f t="shared" si="12"/>
        <v>-8.8482815519309206E-3</v>
      </c>
      <c r="D267" s="1">
        <f t="shared" si="13"/>
        <v>8.1282815519309205E-3</v>
      </c>
      <c r="E267" s="1">
        <f t="shared" si="14"/>
        <v>7.4082815519309203E-3</v>
      </c>
    </row>
    <row r="268" spans="1:5" x14ac:dyDescent="0.25">
      <c r="A268" s="1">
        <v>-3.5981606591700662E-3</v>
      </c>
      <c r="B268" s="1">
        <f t="shared" si="12"/>
        <v>-4.3181606591700663E-3</v>
      </c>
      <c r="D268" s="1">
        <f t="shared" si="13"/>
        <v>3.5981606591700662E-3</v>
      </c>
      <c r="E268" s="1">
        <f t="shared" si="14"/>
        <v>2.878160659170066E-3</v>
      </c>
    </row>
    <row r="269" spans="1:5" x14ac:dyDescent="0.25">
      <c r="A269" s="1">
        <v>-3.791655032066259E-3</v>
      </c>
      <c r="B269" s="1">
        <f t="shared" si="12"/>
        <v>-4.5116550320662592E-3</v>
      </c>
      <c r="D269" s="1">
        <f t="shared" si="13"/>
        <v>3.791655032066259E-3</v>
      </c>
      <c r="E269" s="1">
        <f t="shared" si="14"/>
        <v>3.0716550320662589E-3</v>
      </c>
    </row>
    <row r="270" spans="1:5" x14ac:dyDescent="0.25">
      <c r="A270" s="1">
        <v>-4.6257291635087858E-3</v>
      </c>
      <c r="B270" s="1">
        <f t="shared" si="12"/>
        <v>-5.345729163508786E-3</v>
      </c>
      <c r="D270" s="1">
        <f t="shared" si="13"/>
        <v>4.6257291635087858E-3</v>
      </c>
      <c r="E270" s="1">
        <f t="shared" si="14"/>
        <v>3.9057291635087856E-3</v>
      </c>
    </row>
    <row r="271" spans="1:5" x14ac:dyDescent="0.25">
      <c r="A271" s="1">
        <v>3.679929644227322E-2</v>
      </c>
      <c r="B271" s="1">
        <f t="shared" si="12"/>
        <v>3.6079296442273222E-2</v>
      </c>
      <c r="D271" s="1">
        <f t="shared" si="13"/>
        <v>-3.679929644227322E-2</v>
      </c>
      <c r="E271" s="1">
        <f t="shared" si="14"/>
        <v>-3.7519296442273219E-2</v>
      </c>
    </row>
    <row r="272" spans="1:5" x14ac:dyDescent="0.25">
      <c r="A272" s="1">
        <v>-4.1831105801398167E-3</v>
      </c>
      <c r="B272" s="1">
        <f t="shared" si="12"/>
        <v>-4.9031105801398168E-3</v>
      </c>
      <c r="D272" s="1">
        <f t="shared" si="13"/>
        <v>4.1831105801398167E-3</v>
      </c>
      <c r="E272" s="1">
        <f t="shared" si="14"/>
        <v>3.4631105801398165E-3</v>
      </c>
    </row>
    <row r="273" spans="1:5" x14ac:dyDescent="0.25">
      <c r="A273" s="1">
        <v>-3.5933044017358419E-3</v>
      </c>
      <c r="B273" s="1">
        <f t="shared" si="12"/>
        <v>-4.3133044017358421E-3</v>
      </c>
      <c r="D273" s="1">
        <f t="shared" si="13"/>
        <v>3.5933044017358419E-3</v>
      </c>
      <c r="E273" s="1">
        <f t="shared" si="14"/>
        <v>2.8733044017358418E-3</v>
      </c>
    </row>
    <row r="274" spans="1:5" x14ac:dyDescent="0.25">
      <c r="A274" s="1">
        <v>7.5856736294832555E-2</v>
      </c>
      <c r="B274" s="1">
        <f t="shared" si="12"/>
        <v>7.5136736294832557E-2</v>
      </c>
      <c r="D274" s="1">
        <f t="shared" si="13"/>
        <v>-7.5856736294832555E-2</v>
      </c>
      <c r="E274" s="1">
        <f t="shared" si="14"/>
        <v>-7.6576736294832554E-2</v>
      </c>
    </row>
    <row r="275" spans="1:5" x14ac:dyDescent="0.25">
      <c r="A275" s="1">
        <v>-1.2401645675489984E-2</v>
      </c>
      <c r="B275" s="1">
        <f t="shared" si="12"/>
        <v>-1.3121645675489985E-2</v>
      </c>
      <c r="D275" s="1">
        <f t="shared" si="13"/>
        <v>1.2401645675489984E-2</v>
      </c>
      <c r="E275" s="1">
        <f t="shared" si="14"/>
        <v>1.1681645675489984E-2</v>
      </c>
    </row>
    <row r="276" spans="1:5" x14ac:dyDescent="0.25">
      <c r="A276" s="1">
        <v>-5.8442595416387261E-3</v>
      </c>
      <c r="B276" s="1">
        <f t="shared" si="12"/>
        <v>-6.5642595416387263E-3</v>
      </c>
      <c r="D276" s="1">
        <f t="shared" si="13"/>
        <v>5.8442595416387261E-3</v>
      </c>
      <c r="E276" s="1">
        <f t="shared" si="14"/>
        <v>5.124259541638726E-3</v>
      </c>
    </row>
    <row r="277" spans="1:5" x14ac:dyDescent="0.25">
      <c r="A277" s="1">
        <v>-1.5233427056819356E-2</v>
      </c>
      <c r="B277" s="1">
        <f t="shared" si="12"/>
        <v>-1.5953427056819354E-2</v>
      </c>
      <c r="D277" s="1">
        <f t="shared" si="13"/>
        <v>1.5233427056819356E-2</v>
      </c>
      <c r="E277" s="1">
        <f t="shared" si="14"/>
        <v>1.4513427056819355E-2</v>
      </c>
    </row>
    <row r="278" spans="1:5" x14ac:dyDescent="0.25">
      <c r="A278" s="1">
        <v>-1.2653105188120647E-2</v>
      </c>
      <c r="B278" s="1">
        <f t="shared" si="12"/>
        <v>-1.3373105188120647E-2</v>
      </c>
      <c r="D278" s="1">
        <f t="shared" si="13"/>
        <v>1.2653105188120647E-2</v>
      </c>
      <c r="E278" s="1">
        <f t="shared" si="14"/>
        <v>1.1933105188120647E-2</v>
      </c>
    </row>
    <row r="279" spans="1:5" x14ac:dyDescent="0.25">
      <c r="A279" s="1">
        <v>-1.9325135861808364E-2</v>
      </c>
      <c r="B279" s="1">
        <f t="shared" si="12"/>
        <v>-2.0045135861808363E-2</v>
      </c>
      <c r="D279" s="1">
        <f t="shared" si="13"/>
        <v>1.9325135861808364E-2</v>
      </c>
      <c r="E279" s="1">
        <f t="shared" si="14"/>
        <v>1.8605135861808366E-2</v>
      </c>
    </row>
    <row r="280" spans="1:5" x14ac:dyDescent="0.25">
      <c r="A280" s="1">
        <v>-5.0505435528382155E-3</v>
      </c>
      <c r="B280" s="1">
        <f t="shared" si="12"/>
        <v>-5.7705435528382157E-3</v>
      </c>
      <c r="D280" s="1">
        <f t="shared" si="13"/>
        <v>5.0505435528382155E-3</v>
      </c>
      <c r="E280" s="1">
        <f t="shared" si="14"/>
        <v>4.3305435528382154E-3</v>
      </c>
    </row>
    <row r="281" spans="1:5" x14ac:dyDescent="0.25">
      <c r="A281" s="1">
        <v>-1.3279361523208978E-2</v>
      </c>
      <c r="B281" s="1">
        <f t="shared" si="12"/>
        <v>-1.3999361523208978E-2</v>
      </c>
      <c r="D281" s="1">
        <f t="shared" si="13"/>
        <v>1.3279361523208978E-2</v>
      </c>
      <c r="E281" s="1">
        <f t="shared" si="14"/>
        <v>1.2559361523208978E-2</v>
      </c>
    </row>
    <row r="282" spans="1:5" x14ac:dyDescent="0.25">
      <c r="A282" s="1">
        <v>-7.1830216945983974E-3</v>
      </c>
      <c r="B282" s="1">
        <f t="shared" si="12"/>
        <v>-7.9030216945983976E-3</v>
      </c>
      <c r="D282" s="1">
        <f t="shared" si="13"/>
        <v>7.1830216945983974E-3</v>
      </c>
      <c r="E282" s="1">
        <f t="shared" si="14"/>
        <v>6.4630216945983972E-3</v>
      </c>
    </row>
    <row r="283" spans="1:5" x14ac:dyDescent="0.25">
      <c r="A283" s="1">
        <v>-1.1986874335308085E-2</v>
      </c>
      <c r="B283" s="1">
        <f t="shared" si="12"/>
        <v>-1.2706874335308085E-2</v>
      </c>
      <c r="D283" s="1">
        <f t="shared" si="13"/>
        <v>1.1986874335308085E-2</v>
      </c>
      <c r="E283" s="1">
        <f t="shared" si="14"/>
        <v>1.1266874335308085E-2</v>
      </c>
    </row>
    <row r="284" spans="1:5" x14ac:dyDescent="0.25">
      <c r="A284" s="1">
        <v>1.2019938951358028E-2</v>
      </c>
      <c r="B284" s="1">
        <f t="shared" si="12"/>
        <v>1.1299938951358028E-2</v>
      </c>
      <c r="D284" s="1">
        <f t="shared" si="13"/>
        <v>-1.2019938951358028E-2</v>
      </c>
      <c r="E284" s="1">
        <f t="shared" si="14"/>
        <v>-1.2739938951358028E-2</v>
      </c>
    </row>
    <row r="285" spans="1:5" x14ac:dyDescent="0.25">
      <c r="A285" s="1">
        <v>-3.3792501447147988E-2</v>
      </c>
      <c r="B285" s="1">
        <f t="shared" si="12"/>
        <v>-3.4512501447147986E-2</v>
      </c>
      <c r="D285" s="1">
        <f t="shared" si="13"/>
        <v>3.3792501447147988E-2</v>
      </c>
      <c r="E285" s="1">
        <f t="shared" si="14"/>
        <v>3.3072501447147989E-2</v>
      </c>
    </row>
    <row r="286" spans="1:5" x14ac:dyDescent="0.25">
      <c r="A286" s="1">
        <v>-3.0636808010487591E-2</v>
      </c>
      <c r="B286" s="1">
        <f t="shared" si="12"/>
        <v>-3.135680801048759E-2</v>
      </c>
      <c r="D286" s="1">
        <f t="shared" si="13"/>
        <v>3.0636808010487591E-2</v>
      </c>
      <c r="E286" s="1">
        <f t="shared" si="14"/>
        <v>2.9916808010487593E-2</v>
      </c>
    </row>
    <row r="287" spans="1:5" x14ac:dyDescent="0.25">
      <c r="A287" s="1">
        <v>-2.4012093467729697E-2</v>
      </c>
      <c r="B287" s="1">
        <f t="shared" si="12"/>
        <v>-2.4732093467729695E-2</v>
      </c>
      <c r="D287" s="1">
        <f t="shared" si="13"/>
        <v>2.4012093467729697E-2</v>
      </c>
      <c r="E287" s="1">
        <f t="shared" si="14"/>
        <v>2.3292093467729699E-2</v>
      </c>
    </row>
    <row r="288" spans="1:5" x14ac:dyDescent="0.25">
      <c r="A288" s="1">
        <v>-6.113906653458131E-3</v>
      </c>
      <c r="B288" s="1">
        <f t="shared" si="12"/>
        <v>-6.8339066534581312E-3</v>
      </c>
      <c r="D288" s="1">
        <f t="shared" si="13"/>
        <v>6.113906653458131E-3</v>
      </c>
      <c r="E288" s="1">
        <f t="shared" si="14"/>
        <v>5.3939066534581309E-3</v>
      </c>
    </row>
    <row r="289" spans="1:5" x14ac:dyDescent="0.25">
      <c r="A289" s="1">
        <v>-9.693659094344632E-4</v>
      </c>
      <c r="B289" s="1">
        <f t="shared" si="12"/>
        <v>-1.6893659094344632E-3</v>
      </c>
      <c r="D289" s="1">
        <f t="shared" si="13"/>
        <v>9.693659094344632E-4</v>
      </c>
      <c r="E289" s="1">
        <f t="shared" si="14"/>
        <v>2.4936590943446316E-4</v>
      </c>
    </row>
    <row r="290" spans="1:5" x14ac:dyDescent="0.25">
      <c r="A290" s="1">
        <v>-5.0054472994375187E-3</v>
      </c>
      <c r="B290" s="1">
        <f t="shared" si="12"/>
        <v>-5.7254472994375189E-3</v>
      </c>
      <c r="D290" s="1">
        <f t="shared" si="13"/>
        <v>5.0054472994375187E-3</v>
      </c>
      <c r="E290" s="1">
        <f t="shared" si="14"/>
        <v>4.2854472994375186E-3</v>
      </c>
    </row>
    <row r="291" spans="1:5" x14ac:dyDescent="0.25">
      <c r="A291" s="1">
        <v>-1.0103587008308565E-2</v>
      </c>
      <c r="B291" s="1">
        <f t="shared" si="12"/>
        <v>-1.0823587008308565E-2</v>
      </c>
      <c r="D291" s="1">
        <f t="shared" si="13"/>
        <v>1.0103587008308565E-2</v>
      </c>
      <c r="E291" s="1">
        <f t="shared" si="14"/>
        <v>9.3835870083085644E-3</v>
      </c>
    </row>
    <row r="292" spans="1:5" x14ac:dyDescent="0.25">
      <c r="A292" s="1">
        <v>2.4549832220933324E-3</v>
      </c>
      <c r="B292" s="1">
        <f t="shared" si="12"/>
        <v>1.7349832220933323E-3</v>
      </c>
      <c r="D292" s="1">
        <f t="shared" si="13"/>
        <v>-2.4549832220933324E-3</v>
      </c>
      <c r="E292" s="1">
        <f t="shared" si="14"/>
        <v>-3.1749832220933326E-3</v>
      </c>
    </row>
    <row r="293" spans="1:5" x14ac:dyDescent="0.25">
      <c r="A293" s="1">
        <v>-1.062624228107749E-2</v>
      </c>
      <c r="B293" s="1">
        <f t="shared" si="12"/>
        <v>-1.1346242281077491E-2</v>
      </c>
      <c r="D293" s="1">
        <f t="shared" si="13"/>
        <v>1.062624228107749E-2</v>
      </c>
      <c r="E293" s="1">
        <f t="shared" si="14"/>
        <v>9.9062422810774903E-3</v>
      </c>
    </row>
    <row r="294" spans="1:5" x14ac:dyDescent="0.25">
      <c r="A294" s="1">
        <v>-2.334178379851773E-3</v>
      </c>
      <c r="B294" s="1">
        <f t="shared" si="12"/>
        <v>-3.0541783798517731E-3</v>
      </c>
      <c r="D294" s="1">
        <f t="shared" si="13"/>
        <v>2.334178379851773E-3</v>
      </c>
      <c r="E294" s="1">
        <f t="shared" si="14"/>
        <v>1.6141783798517728E-3</v>
      </c>
    </row>
    <row r="295" spans="1:5" x14ac:dyDescent="0.25">
      <c r="A295" s="1">
        <v>-3.5284351200366138E-3</v>
      </c>
      <c r="B295" s="1">
        <f t="shared" si="12"/>
        <v>-4.2484351200366135E-3</v>
      </c>
      <c r="D295" s="1">
        <f t="shared" si="13"/>
        <v>3.5284351200366138E-3</v>
      </c>
      <c r="E295" s="1">
        <f t="shared" si="14"/>
        <v>2.8084351200366136E-3</v>
      </c>
    </row>
    <row r="296" spans="1:5" x14ac:dyDescent="0.25">
      <c r="A296" s="1">
        <v>-2.2665060319957083E-3</v>
      </c>
      <c r="B296" s="1">
        <f t="shared" si="12"/>
        <v>-2.9865060319957085E-3</v>
      </c>
      <c r="D296" s="1">
        <f t="shared" si="13"/>
        <v>2.2665060319957083E-3</v>
      </c>
      <c r="E296" s="1">
        <f t="shared" si="14"/>
        <v>1.5465060319957082E-3</v>
      </c>
    </row>
    <row r="297" spans="1:5" x14ac:dyDescent="0.25">
      <c r="A297" s="1">
        <v>-6.5316734339089912E-3</v>
      </c>
      <c r="B297" s="1">
        <f t="shared" si="12"/>
        <v>-7.2516734339089913E-3</v>
      </c>
      <c r="D297" s="1">
        <f t="shared" si="13"/>
        <v>6.5316734339089912E-3</v>
      </c>
      <c r="E297" s="1">
        <f t="shared" si="14"/>
        <v>5.811673433908991E-3</v>
      </c>
    </row>
    <row r="298" spans="1:5" x14ac:dyDescent="0.25">
      <c r="A298" s="1">
        <v>-5.6727186228265657E-3</v>
      </c>
      <c r="B298" s="1">
        <f t="shared" si="12"/>
        <v>-6.3927186228265659E-3</v>
      </c>
      <c r="D298" s="1">
        <f t="shared" si="13"/>
        <v>5.6727186228265657E-3</v>
      </c>
      <c r="E298" s="1">
        <f t="shared" si="14"/>
        <v>4.9527186228265655E-3</v>
      </c>
    </row>
    <row r="299" spans="1:5" x14ac:dyDescent="0.25">
      <c r="A299" s="1">
        <v>-2.7250114019567841E-3</v>
      </c>
      <c r="B299" s="1">
        <f t="shared" si="12"/>
        <v>-3.4450114019567843E-3</v>
      </c>
      <c r="D299" s="1">
        <f t="shared" si="13"/>
        <v>2.7250114019567841E-3</v>
      </c>
      <c r="E299" s="1">
        <f t="shared" si="14"/>
        <v>2.0050114019567839E-3</v>
      </c>
    </row>
    <row r="300" spans="1:5" x14ac:dyDescent="0.25">
      <c r="A300" s="1">
        <v>-5.6419766840424927E-3</v>
      </c>
      <c r="B300" s="1">
        <f t="shared" si="12"/>
        <v>-6.3619766840424929E-3</v>
      </c>
      <c r="D300" s="1">
        <f t="shared" si="13"/>
        <v>5.6419766840424927E-3</v>
      </c>
      <c r="E300" s="1">
        <f t="shared" si="14"/>
        <v>4.9219766840424926E-3</v>
      </c>
    </row>
    <row r="301" spans="1:5" x14ac:dyDescent="0.25">
      <c r="A301" s="1">
        <v>-6.6708150566153453E-3</v>
      </c>
      <c r="B301" s="1">
        <f t="shared" si="12"/>
        <v>-7.3908150566153455E-3</v>
      </c>
      <c r="D301" s="1">
        <f t="shared" si="13"/>
        <v>6.6708150566153453E-3</v>
      </c>
      <c r="E301" s="1">
        <f t="shared" si="14"/>
        <v>5.9508150566153451E-3</v>
      </c>
    </row>
    <row r="302" spans="1:5" x14ac:dyDescent="0.25">
      <c r="A302" s="1">
        <v>-3.2704136930576818E-3</v>
      </c>
      <c r="B302" s="1">
        <f t="shared" si="12"/>
        <v>-3.9904136930576815E-3</v>
      </c>
      <c r="D302" s="1">
        <f t="shared" si="13"/>
        <v>3.2704136930576818E-3</v>
      </c>
      <c r="E302" s="1">
        <f t="shared" si="14"/>
        <v>2.5504136930576816E-3</v>
      </c>
    </row>
    <row r="303" spans="1:5" x14ac:dyDescent="0.25">
      <c r="A303" s="1">
        <v>-5.2971241375667742E-3</v>
      </c>
      <c r="B303" s="1">
        <f t="shared" si="12"/>
        <v>-6.0171241375667744E-3</v>
      </c>
      <c r="D303" s="1">
        <f t="shared" si="13"/>
        <v>5.2971241375667742E-3</v>
      </c>
      <c r="E303" s="1">
        <f t="shared" si="14"/>
        <v>4.5771241375667741E-3</v>
      </c>
    </row>
    <row r="304" spans="1:5" x14ac:dyDescent="0.25">
      <c r="A304" s="1">
        <v>5.0470780025977987E-3</v>
      </c>
      <c r="B304" s="1">
        <f t="shared" si="12"/>
        <v>4.3270780025977985E-3</v>
      </c>
      <c r="D304" s="1">
        <f t="shared" si="13"/>
        <v>-5.0470780025977987E-3</v>
      </c>
      <c r="E304" s="1">
        <f t="shared" si="14"/>
        <v>-5.7670780025977988E-3</v>
      </c>
    </row>
    <row r="305" spans="1:5" x14ac:dyDescent="0.25">
      <c r="A305" s="1">
        <v>-4.2686387849562675E-3</v>
      </c>
      <c r="B305" s="1">
        <f t="shared" si="12"/>
        <v>-4.9886387849562676E-3</v>
      </c>
      <c r="D305" s="1">
        <f t="shared" si="13"/>
        <v>4.2686387849562675E-3</v>
      </c>
      <c r="E305" s="1">
        <f t="shared" si="14"/>
        <v>3.5486387849562673E-3</v>
      </c>
    </row>
    <row r="306" spans="1:5" x14ac:dyDescent="0.25">
      <c r="A306" s="1">
        <v>-9.0610284164420619E-3</v>
      </c>
      <c r="B306" s="1">
        <f t="shared" si="12"/>
        <v>-9.781028416442062E-3</v>
      </c>
      <c r="D306" s="1">
        <f t="shared" si="13"/>
        <v>9.0610284164420619E-3</v>
      </c>
      <c r="E306" s="1">
        <f t="shared" si="14"/>
        <v>8.3410284164420617E-3</v>
      </c>
    </row>
    <row r="307" spans="1:5" x14ac:dyDescent="0.25">
      <c r="A307" s="1">
        <v>-6.699182613253433E-3</v>
      </c>
      <c r="B307" s="1">
        <f t="shared" si="12"/>
        <v>-7.4191826132534331E-3</v>
      </c>
      <c r="D307" s="1">
        <f t="shared" si="13"/>
        <v>6.699182613253433E-3</v>
      </c>
      <c r="E307" s="1">
        <f t="shared" si="14"/>
        <v>5.9791826132534328E-3</v>
      </c>
    </row>
    <row r="308" spans="1:5" x14ac:dyDescent="0.25">
      <c r="A308" s="1">
        <v>-8.854517179993469E-3</v>
      </c>
      <c r="B308" s="1">
        <f t="shared" si="12"/>
        <v>-9.5745171799934692E-3</v>
      </c>
      <c r="D308" s="1">
        <f t="shared" si="13"/>
        <v>8.854517179993469E-3</v>
      </c>
      <c r="E308" s="1">
        <f t="shared" si="14"/>
        <v>8.1345171799934689E-3</v>
      </c>
    </row>
    <row r="309" spans="1:5" x14ac:dyDescent="0.25">
      <c r="A309" s="1">
        <v>-1.2136850820443433E-2</v>
      </c>
      <c r="B309" s="1">
        <f t="shared" si="12"/>
        <v>-1.2856850820443433E-2</v>
      </c>
      <c r="D309" s="1">
        <f t="shared" si="13"/>
        <v>1.2136850820443433E-2</v>
      </c>
      <c r="E309" s="1">
        <f t="shared" si="14"/>
        <v>1.1416850820443433E-2</v>
      </c>
    </row>
    <row r="310" spans="1:5" x14ac:dyDescent="0.25">
      <c r="A310" s="1">
        <v>7.7314474169653874E-3</v>
      </c>
      <c r="B310" s="1">
        <f t="shared" si="12"/>
        <v>7.0114474169653872E-3</v>
      </c>
      <c r="D310" s="1">
        <f t="shared" si="13"/>
        <v>-7.7314474169653874E-3</v>
      </c>
      <c r="E310" s="1">
        <f t="shared" si="14"/>
        <v>-8.4514474169653866E-3</v>
      </c>
    </row>
    <row r="311" spans="1:5" x14ac:dyDescent="0.25">
      <c r="A311" s="1">
        <v>-4.7798915082416281E-3</v>
      </c>
      <c r="B311" s="1">
        <f t="shared" si="12"/>
        <v>-5.4998915082416283E-3</v>
      </c>
      <c r="D311" s="1">
        <f t="shared" si="13"/>
        <v>4.7798915082416281E-3</v>
      </c>
      <c r="E311" s="1">
        <f t="shared" si="14"/>
        <v>4.059891508241628E-3</v>
      </c>
    </row>
    <row r="312" spans="1:5" x14ac:dyDescent="0.25">
      <c r="A312" s="1">
        <v>-3.0669071390302606E-3</v>
      </c>
      <c r="B312" s="1">
        <f t="shared" si="12"/>
        <v>-3.7869071390302608E-3</v>
      </c>
      <c r="D312" s="1">
        <f t="shared" si="13"/>
        <v>3.0669071390302606E-3</v>
      </c>
      <c r="E312" s="1">
        <f t="shared" si="14"/>
        <v>2.3469071390302605E-3</v>
      </c>
    </row>
    <row r="313" spans="1:5" x14ac:dyDescent="0.25">
      <c r="A313" s="1">
        <v>-4.9706119783875487E-3</v>
      </c>
      <c r="B313" s="1">
        <f t="shared" si="12"/>
        <v>-5.6906119783875489E-3</v>
      </c>
      <c r="D313" s="1">
        <f t="shared" si="13"/>
        <v>4.9706119783875487E-3</v>
      </c>
      <c r="E313" s="1">
        <f t="shared" si="14"/>
        <v>4.2506119783875486E-3</v>
      </c>
    </row>
    <row r="314" spans="1:5" x14ac:dyDescent="0.25">
      <c r="A314" s="1">
        <v>7.8530253285281505E-3</v>
      </c>
      <c r="B314" s="1">
        <f t="shared" si="12"/>
        <v>7.1330253285281503E-3</v>
      </c>
      <c r="D314" s="1">
        <f t="shared" si="13"/>
        <v>-7.8530253285281505E-3</v>
      </c>
      <c r="E314" s="1">
        <f t="shared" si="14"/>
        <v>-8.5730253285281506E-3</v>
      </c>
    </row>
    <row r="315" spans="1:5" x14ac:dyDescent="0.25">
      <c r="A315" s="1">
        <v>-5.6002613299327517E-3</v>
      </c>
      <c r="B315" s="1">
        <f t="shared" si="12"/>
        <v>-6.3202613299327519E-3</v>
      </c>
      <c r="D315" s="1">
        <f t="shared" si="13"/>
        <v>5.6002613299327517E-3</v>
      </c>
      <c r="E315" s="1">
        <f t="shared" si="14"/>
        <v>4.8802613299327516E-3</v>
      </c>
    </row>
    <row r="316" spans="1:5" x14ac:dyDescent="0.25">
      <c r="A316" s="1">
        <v>-3.3464014154677263E-3</v>
      </c>
      <c r="B316" s="1">
        <f t="shared" si="12"/>
        <v>-4.0664014154677261E-3</v>
      </c>
      <c r="D316" s="1">
        <f t="shared" si="13"/>
        <v>3.3464014154677263E-3</v>
      </c>
      <c r="E316" s="1">
        <f t="shared" si="14"/>
        <v>2.6264014154677262E-3</v>
      </c>
    </row>
    <row r="317" spans="1:5" x14ac:dyDescent="0.25">
      <c r="A317" s="1">
        <v>-2.5776865662733872E-3</v>
      </c>
      <c r="B317" s="1">
        <f t="shared" si="12"/>
        <v>-3.2976865662733873E-3</v>
      </c>
      <c r="D317" s="1">
        <f t="shared" si="13"/>
        <v>2.5776865662733872E-3</v>
      </c>
      <c r="E317" s="1">
        <f t="shared" si="14"/>
        <v>1.857686566273387E-3</v>
      </c>
    </row>
    <row r="318" spans="1:5" x14ac:dyDescent="0.25">
      <c r="A318" s="1">
        <v>-3.2801753587003491E-3</v>
      </c>
      <c r="B318" s="1">
        <f t="shared" si="12"/>
        <v>-4.0001753587003488E-3</v>
      </c>
      <c r="D318" s="1">
        <f t="shared" si="13"/>
        <v>3.2801753587003491E-3</v>
      </c>
      <c r="E318" s="1">
        <f t="shared" si="14"/>
        <v>2.560175358700349E-3</v>
      </c>
    </row>
    <row r="319" spans="1:5" x14ac:dyDescent="0.25">
      <c r="A319" s="1">
        <v>5.812631851596866E-2</v>
      </c>
      <c r="B319" s="1">
        <f t="shared" si="12"/>
        <v>5.7406318515968661E-2</v>
      </c>
      <c r="D319" s="1">
        <f t="shared" si="13"/>
        <v>-5.812631851596866E-2</v>
      </c>
      <c r="E319" s="1">
        <f t="shared" si="14"/>
        <v>-5.8846318515968658E-2</v>
      </c>
    </row>
    <row r="320" spans="1:5" x14ac:dyDescent="0.25">
      <c r="A320" s="1">
        <v>-8.1414280986465033E-3</v>
      </c>
      <c r="B320" s="1">
        <f t="shared" si="12"/>
        <v>-8.8614280986465035E-3</v>
      </c>
      <c r="D320" s="1">
        <f t="shared" si="13"/>
        <v>8.1414280986465033E-3</v>
      </c>
      <c r="E320" s="1">
        <f t="shared" si="14"/>
        <v>7.4214280986465032E-3</v>
      </c>
    </row>
    <row r="321" spans="1:5" x14ac:dyDescent="0.25">
      <c r="A321" s="1">
        <v>-6.6114230454119216E-3</v>
      </c>
      <c r="B321" s="1">
        <f t="shared" si="12"/>
        <v>-7.3314230454119217E-3</v>
      </c>
      <c r="D321" s="1">
        <f t="shared" si="13"/>
        <v>6.6114230454119216E-3</v>
      </c>
      <c r="E321" s="1">
        <f t="shared" si="14"/>
        <v>5.8914230454119214E-3</v>
      </c>
    </row>
    <row r="322" spans="1:5" x14ac:dyDescent="0.25">
      <c r="A322" s="1">
        <v>-9.8824315477189419E-3</v>
      </c>
      <c r="B322" s="1">
        <f t="shared" ref="B322:B385" si="15">A322-0.00036*2</f>
        <v>-1.0602431547718942E-2</v>
      </c>
      <c r="D322" s="1">
        <f t="shared" ref="D322:D385" si="16">A322*-1</f>
        <v>9.8824315477189419E-3</v>
      </c>
      <c r="E322" s="1">
        <f t="shared" ref="E322:E385" si="17">D322-0.00036*2</f>
        <v>9.1624315477189418E-3</v>
      </c>
    </row>
    <row r="323" spans="1:5" x14ac:dyDescent="0.25">
      <c r="A323" s="1">
        <v>9.1740672321729781E-3</v>
      </c>
      <c r="B323" s="1">
        <f t="shared" si="15"/>
        <v>8.4540672321729779E-3</v>
      </c>
      <c r="D323" s="1">
        <f t="shared" si="16"/>
        <v>-9.1740672321729781E-3</v>
      </c>
      <c r="E323" s="1">
        <f t="shared" si="17"/>
        <v>-9.8940672321729782E-3</v>
      </c>
    </row>
    <row r="324" spans="1:5" x14ac:dyDescent="0.25">
      <c r="A324" s="1">
        <v>4.4723384582370858E-2</v>
      </c>
      <c r="B324" s="1">
        <f t="shared" si="15"/>
        <v>4.4003384582370859E-2</v>
      </c>
      <c r="D324" s="1">
        <f t="shared" si="16"/>
        <v>-4.4723384582370858E-2</v>
      </c>
      <c r="E324" s="1">
        <f t="shared" si="17"/>
        <v>-4.5443384582370856E-2</v>
      </c>
    </row>
    <row r="325" spans="1:5" x14ac:dyDescent="0.25">
      <c r="A325" s="1">
        <v>-2.9305920027088944E-3</v>
      </c>
      <c r="B325" s="1">
        <f t="shared" si="15"/>
        <v>-3.6505920027088946E-3</v>
      </c>
      <c r="D325" s="1">
        <f t="shared" si="16"/>
        <v>2.9305920027088944E-3</v>
      </c>
      <c r="E325" s="1">
        <f t="shared" si="17"/>
        <v>2.2105920027088942E-3</v>
      </c>
    </row>
    <row r="326" spans="1:5" x14ac:dyDescent="0.25">
      <c r="A326" s="1">
        <v>1.1129802973414123E-2</v>
      </c>
      <c r="B326" s="1">
        <f t="shared" si="15"/>
        <v>1.0409802973414123E-2</v>
      </c>
      <c r="D326" s="1">
        <f t="shared" si="16"/>
        <v>-1.1129802973414123E-2</v>
      </c>
      <c r="E326" s="1">
        <f t="shared" si="17"/>
        <v>-1.1849802973414123E-2</v>
      </c>
    </row>
    <row r="327" spans="1:5" x14ac:dyDescent="0.25">
      <c r="A327" s="1">
        <v>-1.7677503765091782E-2</v>
      </c>
      <c r="B327" s="1">
        <f t="shared" si="15"/>
        <v>-1.8397503765091781E-2</v>
      </c>
      <c r="D327" s="1">
        <f t="shared" si="16"/>
        <v>1.7677503765091782E-2</v>
      </c>
      <c r="E327" s="1">
        <f t="shared" si="17"/>
        <v>1.6957503765091784E-2</v>
      </c>
    </row>
    <row r="328" spans="1:5" x14ac:dyDescent="0.25">
      <c r="A328" s="1">
        <v>-7.7368936033236834E-3</v>
      </c>
      <c r="B328" s="1">
        <f t="shared" si="15"/>
        <v>-8.4568936033236827E-3</v>
      </c>
      <c r="D328" s="1">
        <f t="shared" si="16"/>
        <v>7.7368936033236834E-3</v>
      </c>
      <c r="E328" s="1">
        <f t="shared" si="17"/>
        <v>7.0168936033236833E-3</v>
      </c>
    </row>
    <row r="329" spans="1:5" x14ac:dyDescent="0.25">
      <c r="A329" s="1">
        <v>-1.7843075702024772E-3</v>
      </c>
      <c r="B329" s="1">
        <f t="shared" si="15"/>
        <v>-2.5043075702024771E-3</v>
      </c>
      <c r="D329" s="1">
        <f t="shared" si="16"/>
        <v>1.7843075702024772E-3</v>
      </c>
      <c r="E329" s="1">
        <f t="shared" si="17"/>
        <v>1.0643075702024773E-3</v>
      </c>
    </row>
    <row r="330" spans="1:5" x14ac:dyDescent="0.25">
      <c r="A330" s="1">
        <v>-9.877324938137044E-4</v>
      </c>
      <c r="B330" s="1">
        <f t="shared" si="15"/>
        <v>-1.7077324938137043E-3</v>
      </c>
      <c r="D330" s="1">
        <f t="shared" si="16"/>
        <v>9.877324938137044E-4</v>
      </c>
      <c r="E330" s="1">
        <f t="shared" si="17"/>
        <v>2.6773249381370435E-4</v>
      </c>
    </row>
    <row r="331" spans="1:5" x14ac:dyDescent="0.25">
      <c r="A331" s="1">
        <v>-2.0778863354892286E-3</v>
      </c>
      <c r="B331" s="1">
        <f t="shared" si="15"/>
        <v>-2.7978863354892287E-3</v>
      </c>
      <c r="D331" s="1">
        <f t="shared" si="16"/>
        <v>2.0778863354892286E-3</v>
      </c>
      <c r="E331" s="1">
        <f t="shared" si="17"/>
        <v>1.3578863354892284E-3</v>
      </c>
    </row>
    <row r="332" spans="1:5" x14ac:dyDescent="0.25">
      <c r="A332" s="1">
        <v>-4.3091094429364958E-3</v>
      </c>
      <c r="B332" s="1">
        <f t="shared" si="15"/>
        <v>-5.029109442936496E-3</v>
      </c>
      <c r="D332" s="1">
        <f t="shared" si="16"/>
        <v>4.3091094429364958E-3</v>
      </c>
      <c r="E332" s="1">
        <f t="shared" si="17"/>
        <v>3.5891094429364957E-3</v>
      </c>
    </row>
    <row r="333" spans="1:5" x14ac:dyDescent="0.25">
      <c r="A333" s="1">
        <v>-5.9642415886449491E-3</v>
      </c>
      <c r="B333" s="1">
        <f t="shared" si="15"/>
        <v>-6.6842415886449492E-3</v>
      </c>
      <c r="D333" s="1">
        <f t="shared" si="16"/>
        <v>5.9642415886449491E-3</v>
      </c>
      <c r="E333" s="1">
        <f t="shared" si="17"/>
        <v>5.2442415886449489E-3</v>
      </c>
    </row>
    <row r="334" spans="1:5" x14ac:dyDescent="0.25">
      <c r="A334" s="1">
        <v>-4.1918376679730245E-3</v>
      </c>
      <c r="B334" s="1">
        <f t="shared" si="15"/>
        <v>-4.9118376679730246E-3</v>
      </c>
      <c r="D334" s="1">
        <f t="shared" si="16"/>
        <v>4.1918376679730245E-3</v>
      </c>
      <c r="E334" s="1">
        <f t="shared" si="17"/>
        <v>3.4718376679730243E-3</v>
      </c>
    </row>
    <row r="335" spans="1:5" x14ac:dyDescent="0.25">
      <c r="A335" s="1">
        <v>-4.3444788720352198E-3</v>
      </c>
      <c r="B335" s="1">
        <f t="shared" si="15"/>
        <v>-5.0644788720352199E-3</v>
      </c>
      <c r="D335" s="1">
        <f t="shared" si="16"/>
        <v>4.3444788720352198E-3</v>
      </c>
      <c r="E335" s="1">
        <f t="shared" si="17"/>
        <v>3.6244788720352196E-3</v>
      </c>
    </row>
    <row r="336" spans="1:5" x14ac:dyDescent="0.25">
      <c r="A336" s="1">
        <v>-6.9695949507418099E-3</v>
      </c>
      <c r="B336" s="1">
        <f t="shared" si="15"/>
        <v>-7.68959495074181E-3</v>
      </c>
      <c r="D336" s="1">
        <f t="shared" si="16"/>
        <v>6.9695949507418099E-3</v>
      </c>
      <c r="E336" s="1">
        <f t="shared" si="17"/>
        <v>6.2495949507418097E-3</v>
      </c>
    </row>
    <row r="337" spans="1:5" x14ac:dyDescent="0.25">
      <c r="A337" s="1">
        <v>-3.8754274135674913E-3</v>
      </c>
      <c r="B337" s="1">
        <f t="shared" si="15"/>
        <v>-4.595427413567491E-3</v>
      </c>
      <c r="D337" s="1">
        <f t="shared" si="16"/>
        <v>3.8754274135674913E-3</v>
      </c>
      <c r="E337" s="1">
        <f t="shared" si="17"/>
        <v>3.1554274135674912E-3</v>
      </c>
    </row>
    <row r="338" spans="1:5" x14ac:dyDescent="0.25">
      <c r="A338" s="1">
        <v>-2.9450534269009083E-3</v>
      </c>
      <c r="B338" s="1">
        <f t="shared" si="15"/>
        <v>-3.6650534269009084E-3</v>
      </c>
      <c r="D338" s="1">
        <f t="shared" si="16"/>
        <v>2.9450534269009083E-3</v>
      </c>
      <c r="E338" s="1">
        <f t="shared" si="17"/>
        <v>2.2250534269009081E-3</v>
      </c>
    </row>
    <row r="339" spans="1:5" x14ac:dyDescent="0.25">
      <c r="A339" s="1">
        <v>-8.6203436137457096E-3</v>
      </c>
      <c r="B339" s="1">
        <f t="shared" si="15"/>
        <v>-9.3403436137457097E-3</v>
      </c>
      <c r="D339" s="1">
        <f t="shared" si="16"/>
        <v>8.6203436137457096E-3</v>
      </c>
      <c r="E339" s="1">
        <f t="shared" si="17"/>
        <v>7.9003436137457094E-3</v>
      </c>
    </row>
    <row r="340" spans="1:5" x14ac:dyDescent="0.25">
      <c r="A340" s="1">
        <v>1.4152265246822075E-3</v>
      </c>
      <c r="B340" s="1">
        <f t="shared" si="15"/>
        <v>6.9522652468220747E-4</v>
      </c>
      <c r="D340" s="1">
        <f t="shared" si="16"/>
        <v>-1.4152265246822075E-3</v>
      </c>
      <c r="E340" s="1">
        <f t="shared" si="17"/>
        <v>-2.1352265246822075E-3</v>
      </c>
    </row>
    <row r="341" spans="1:5" x14ac:dyDescent="0.25">
      <c r="A341" s="1">
        <v>-8.6301568067912598E-4</v>
      </c>
      <c r="B341" s="1">
        <f t="shared" si="15"/>
        <v>-1.583015680679126E-3</v>
      </c>
      <c r="D341" s="1">
        <f t="shared" si="16"/>
        <v>8.6301568067912598E-4</v>
      </c>
      <c r="E341" s="1">
        <f t="shared" si="17"/>
        <v>1.4301568067912594E-4</v>
      </c>
    </row>
    <row r="342" spans="1:5" x14ac:dyDescent="0.25">
      <c r="A342" s="1">
        <v>8.8068605358992663E-2</v>
      </c>
      <c r="B342" s="1">
        <f t="shared" si="15"/>
        <v>8.7348605358992665E-2</v>
      </c>
      <c r="D342" s="1">
        <f t="shared" si="16"/>
        <v>-8.8068605358992663E-2</v>
      </c>
      <c r="E342" s="1">
        <f t="shared" si="17"/>
        <v>-8.8788605358992662E-2</v>
      </c>
    </row>
    <row r="343" spans="1:5" x14ac:dyDescent="0.25">
      <c r="A343" s="1">
        <v>-1.1474107430192471E-2</v>
      </c>
      <c r="B343" s="1">
        <f t="shared" si="15"/>
        <v>-1.2194107430192471E-2</v>
      </c>
      <c r="D343" s="1">
        <f t="shared" si="16"/>
        <v>1.1474107430192471E-2</v>
      </c>
      <c r="E343" s="1">
        <f t="shared" si="17"/>
        <v>1.0754107430192471E-2</v>
      </c>
    </row>
    <row r="344" spans="1:5" x14ac:dyDescent="0.25">
      <c r="A344" s="1">
        <v>4.3004006362227018E-4</v>
      </c>
      <c r="B344" s="1">
        <f t="shared" si="15"/>
        <v>-2.8995993637772986E-4</v>
      </c>
      <c r="D344" s="1">
        <f t="shared" si="16"/>
        <v>-4.3004006362227018E-4</v>
      </c>
      <c r="E344" s="1">
        <f t="shared" si="17"/>
        <v>-1.1500400636222702E-3</v>
      </c>
    </row>
    <row r="345" spans="1:5" x14ac:dyDescent="0.25">
      <c r="A345" s="1">
        <v>-3.6961430499568419E-3</v>
      </c>
      <c r="B345" s="1">
        <f t="shared" si="15"/>
        <v>-4.4161430499568416E-3</v>
      </c>
      <c r="D345" s="1">
        <f t="shared" si="16"/>
        <v>3.6961430499568419E-3</v>
      </c>
      <c r="E345" s="1">
        <f t="shared" si="17"/>
        <v>2.9761430499568417E-3</v>
      </c>
    </row>
    <row r="346" spans="1:5" x14ac:dyDescent="0.25">
      <c r="A346" s="1">
        <v>-1.8236815714471827E-3</v>
      </c>
      <c r="B346" s="1">
        <f t="shared" si="15"/>
        <v>-2.5436815714471829E-3</v>
      </c>
      <c r="D346" s="1">
        <f t="shared" si="16"/>
        <v>1.8236815714471827E-3</v>
      </c>
      <c r="E346" s="1">
        <f t="shared" si="17"/>
        <v>1.1036815714471826E-3</v>
      </c>
    </row>
    <row r="347" spans="1:5" x14ac:dyDescent="0.25">
      <c r="A347" s="1">
        <v>-6.2904259902535967E-3</v>
      </c>
      <c r="B347" s="1">
        <f t="shared" si="15"/>
        <v>-7.0104259902535968E-3</v>
      </c>
      <c r="D347" s="1">
        <f t="shared" si="16"/>
        <v>6.2904259902535967E-3</v>
      </c>
      <c r="E347" s="1">
        <f t="shared" si="17"/>
        <v>5.5704259902535965E-3</v>
      </c>
    </row>
    <row r="348" spans="1:5" x14ac:dyDescent="0.25">
      <c r="A348" s="1">
        <v>-1.1024554050093352E-2</v>
      </c>
      <c r="B348" s="1">
        <f t="shared" si="15"/>
        <v>-1.1744554050093352E-2</v>
      </c>
      <c r="D348" s="1">
        <f t="shared" si="16"/>
        <v>1.1024554050093352E-2</v>
      </c>
      <c r="E348" s="1">
        <f t="shared" si="17"/>
        <v>1.0304554050093352E-2</v>
      </c>
    </row>
    <row r="349" spans="1:5" x14ac:dyDescent="0.25">
      <c r="A349" s="1">
        <v>-2.3662498078102757E-3</v>
      </c>
      <c r="B349" s="1">
        <f t="shared" si="15"/>
        <v>-3.0862498078102758E-3</v>
      </c>
      <c r="D349" s="1">
        <f t="shared" si="16"/>
        <v>2.3662498078102757E-3</v>
      </c>
      <c r="E349" s="1">
        <f t="shared" si="17"/>
        <v>1.6462498078102755E-3</v>
      </c>
    </row>
    <row r="350" spans="1:5" x14ac:dyDescent="0.25">
      <c r="A350" s="1">
        <v>-2.6856657032064148E-3</v>
      </c>
      <c r="B350" s="1">
        <f t="shared" si="15"/>
        <v>-3.405665703206415E-3</v>
      </c>
      <c r="D350" s="1">
        <f t="shared" si="16"/>
        <v>2.6856657032064148E-3</v>
      </c>
      <c r="E350" s="1">
        <f t="shared" si="17"/>
        <v>1.9656657032064147E-3</v>
      </c>
    </row>
    <row r="351" spans="1:5" x14ac:dyDescent="0.25">
      <c r="A351" s="1">
        <v>-3.0030092592593332E-3</v>
      </c>
      <c r="B351" s="1">
        <f t="shared" si="15"/>
        <v>-3.7230092592593334E-3</v>
      </c>
      <c r="D351" s="1">
        <f t="shared" si="16"/>
        <v>3.0030092592593332E-3</v>
      </c>
      <c r="E351" s="1">
        <f t="shared" si="17"/>
        <v>2.2830092592593331E-3</v>
      </c>
    </row>
    <row r="352" spans="1:5" x14ac:dyDescent="0.25">
      <c r="A352" s="1">
        <v>-5.3343060073688881E-3</v>
      </c>
      <c r="B352" s="1">
        <f t="shared" si="15"/>
        <v>-6.0543060073688882E-3</v>
      </c>
      <c r="D352" s="1">
        <f t="shared" si="16"/>
        <v>5.3343060073688881E-3</v>
      </c>
      <c r="E352" s="1">
        <f t="shared" si="17"/>
        <v>4.6143060073688879E-3</v>
      </c>
    </row>
    <row r="353" spans="1:5" x14ac:dyDescent="0.25">
      <c r="A353" s="1">
        <v>-5.2688197372656974E-3</v>
      </c>
      <c r="B353" s="1">
        <f t="shared" si="15"/>
        <v>-5.9888197372656975E-3</v>
      </c>
      <c r="D353" s="1">
        <f t="shared" si="16"/>
        <v>5.2688197372656974E-3</v>
      </c>
      <c r="E353" s="1">
        <f t="shared" si="17"/>
        <v>4.5488197372656972E-3</v>
      </c>
    </row>
    <row r="354" spans="1:5" x14ac:dyDescent="0.25">
      <c r="A354" s="1">
        <v>-2.7426246544150074E-3</v>
      </c>
      <c r="B354" s="1">
        <f t="shared" si="15"/>
        <v>-3.4626246544150075E-3</v>
      </c>
      <c r="D354" s="1">
        <f t="shared" si="16"/>
        <v>2.7426246544150074E-3</v>
      </c>
      <c r="E354" s="1">
        <f t="shared" si="17"/>
        <v>2.0226246544150072E-3</v>
      </c>
    </row>
    <row r="355" spans="1:5" x14ac:dyDescent="0.25">
      <c r="A355" s="1">
        <v>-2.7402170085165192E-3</v>
      </c>
      <c r="B355" s="1">
        <f t="shared" si="15"/>
        <v>-3.4602170085165193E-3</v>
      </c>
      <c r="D355" s="1">
        <f t="shared" si="16"/>
        <v>2.7402170085165192E-3</v>
      </c>
      <c r="E355" s="1">
        <f t="shared" si="17"/>
        <v>2.020217008516519E-3</v>
      </c>
    </row>
    <row r="356" spans="1:5" x14ac:dyDescent="0.25">
      <c r="A356" s="1">
        <v>1.6171190058614043E-2</v>
      </c>
      <c r="B356" s="1">
        <f t="shared" si="15"/>
        <v>1.5451190058614043E-2</v>
      </c>
      <c r="D356" s="1">
        <f t="shared" si="16"/>
        <v>-1.6171190058614043E-2</v>
      </c>
      <c r="E356" s="1">
        <f t="shared" si="17"/>
        <v>-1.6891190058614041E-2</v>
      </c>
    </row>
    <row r="357" spans="1:5" x14ac:dyDescent="0.25">
      <c r="A357" s="1">
        <v>-2.4757440329400651E-2</v>
      </c>
      <c r="B357" s="1">
        <f t="shared" si="15"/>
        <v>-2.547744032940065E-2</v>
      </c>
      <c r="D357" s="1">
        <f t="shared" si="16"/>
        <v>2.4757440329400651E-2</v>
      </c>
      <c r="E357" s="1">
        <f t="shared" si="17"/>
        <v>2.4037440329400653E-2</v>
      </c>
    </row>
    <row r="358" spans="1:5" x14ac:dyDescent="0.25">
      <c r="A358" s="1">
        <v>9.9355999268257944E-2</v>
      </c>
      <c r="B358" s="1">
        <f t="shared" si="15"/>
        <v>9.8635999268257946E-2</v>
      </c>
      <c r="D358" s="1">
        <f t="shared" si="16"/>
        <v>-9.9355999268257944E-2</v>
      </c>
      <c r="E358" s="1">
        <f t="shared" si="17"/>
        <v>-0.10007599926825794</v>
      </c>
    </row>
    <row r="359" spans="1:5" x14ac:dyDescent="0.25">
      <c r="A359" s="1">
        <v>-2.2853542647041057E-2</v>
      </c>
      <c r="B359" s="1">
        <f t="shared" si="15"/>
        <v>-2.3573542647041056E-2</v>
      </c>
      <c r="D359" s="1">
        <f t="shared" si="16"/>
        <v>2.2853542647041057E-2</v>
      </c>
      <c r="E359" s="1">
        <f t="shared" si="17"/>
        <v>2.2133542647041059E-2</v>
      </c>
    </row>
    <row r="360" spans="1:5" x14ac:dyDescent="0.25">
      <c r="A360" s="1">
        <v>-7.9987483997552948E-3</v>
      </c>
      <c r="B360" s="1">
        <f t="shared" si="15"/>
        <v>-8.718748399755295E-3</v>
      </c>
      <c r="D360" s="1">
        <f t="shared" si="16"/>
        <v>7.9987483997552948E-3</v>
      </c>
      <c r="E360" s="1">
        <f t="shared" si="17"/>
        <v>7.2787483997552947E-3</v>
      </c>
    </row>
    <row r="361" spans="1:5" x14ac:dyDescent="0.25">
      <c r="A361" s="1">
        <v>-1.6987562857419442E-2</v>
      </c>
      <c r="B361" s="1">
        <f t="shared" si="15"/>
        <v>-1.7707562857419441E-2</v>
      </c>
      <c r="D361" s="1">
        <f t="shared" si="16"/>
        <v>1.6987562857419442E-2</v>
      </c>
      <c r="E361" s="1">
        <f t="shared" si="17"/>
        <v>1.6267562857419444E-2</v>
      </c>
    </row>
    <row r="362" spans="1:5" x14ac:dyDescent="0.25">
      <c r="A362" s="1">
        <v>-7.7610649771709152E-3</v>
      </c>
      <c r="B362" s="1">
        <f t="shared" si="15"/>
        <v>-8.4810649771709153E-3</v>
      </c>
      <c r="D362" s="1">
        <f t="shared" si="16"/>
        <v>7.7610649771709152E-3</v>
      </c>
      <c r="E362" s="1">
        <f t="shared" si="17"/>
        <v>7.041064977170915E-3</v>
      </c>
    </row>
    <row r="363" spans="1:5" x14ac:dyDescent="0.25">
      <c r="A363" s="1">
        <v>-1.0112819603455789E-2</v>
      </c>
      <c r="B363" s="1">
        <f t="shared" si="15"/>
        <v>-1.0832819603455789E-2</v>
      </c>
      <c r="D363" s="1">
        <f t="shared" si="16"/>
        <v>1.0112819603455789E-2</v>
      </c>
      <c r="E363" s="1">
        <f t="shared" si="17"/>
        <v>9.392819603455789E-3</v>
      </c>
    </row>
    <row r="364" spans="1:5" x14ac:dyDescent="0.25">
      <c r="A364" s="1">
        <v>-2.9154381084839408E-3</v>
      </c>
      <c r="B364" s="1">
        <f t="shared" si="15"/>
        <v>-3.635438108483941E-3</v>
      </c>
      <c r="D364" s="1">
        <f t="shared" si="16"/>
        <v>2.9154381084839408E-3</v>
      </c>
      <c r="E364" s="1">
        <f t="shared" si="17"/>
        <v>2.1954381084839407E-3</v>
      </c>
    </row>
    <row r="365" spans="1:5" x14ac:dyDescent="0.25">
      <c r="A365" s="1">
        <v>-5.8499822908510204E-3</v>
      </c>
      <c r="B365" s="1">
        <f t="shared" si="15"/>
        <v>-6.5699822908510206E-3</v>
      </c>
      <c r="D365" s="1">
        <f t="shared" si="16"/>
        <v>5.8499822908510204E-3</v>
      </c>
      <c r="E365" s="1">
        <f t="shared" si="17"/>
        <v>5.1299822908510203E-3</v>
      </c>
    </row>
    <row r="366" spans="1:5" x14ac:dyDescent="0.25">
      <c r="A366" s="1">
        <v>-5.5830993790016263E-3</v>
      </c>
      <c r="B366" s="1">
        <f t="shared" si="15"/>
        <v>-6.3030993790016265E-3</v>
      </c>
      <c r="D366" s="1">
        <f t="shared" si="16"/>
        <v>5.5830993790016263E-3</v>
      </c>
      <c r="E366" s="1">
        <f t="shared" si="17"/>
        <v>4.8630993790016262E-3</v>
      </c>
    </row>
    <row r="367" spans="1:5" x14ac:dyDescent="0.25">
      <c r="A367" s="1">
        <v>-4.4889566948850285E-3</v>
      </c>
      <c r="B367" s="1">
        <f t="shared" si="15"/>
        <v>-5.2089566948850287E-3</v>
      </c>
      <c r="D367" s="1">
        <f t="shared" si="16"/>
        <v>4.4889566948850285E-3</v>
      </c>
      <c r="E367" s="1">
        <f t="shared" si="17"/>
        <v>3.7689566948850284E-3</v>
      </c>
    </row>
    <row r="368" spans="1:5" x14ac:dyDescent="0.25">
      <c r="A368" s="1">
        <v>-8.1282618879941759E-3</v>
      </c>
      <c r="B368" s="1">
        <f t="shared" si="15"/>
        <v>-8.8482618879941761E-3</v>
      </c>
      <c r="D368" s="1">
        <f t="shared" si="16"/>
        <v>8.1282618879941759E-3</v>
      </c>
      <c r="E368" s="1">
        <f t="shared" si="17"/>
        <v>7.4082618879941758E-3</v>
      </c>
    </row>
    <row r="369" spans="1:5" x14ac:dyDescent="0.25">
      <c r="A369" s="1">
        <v>1.1505542536641873E-3</v>
      </c>
      <c r="B369" s="1">
        <f t="shared" si="15"/>
        <v>4.305542536641873E-4</v>
      </c>
      <c r="D369" s="1">
        <f t="shared" si="16"/>
        <v>-1.1505542536641873E-3</v>
      </c>
      <c r="E369" s="1">
        <f t="shared" si="17"/>
        <v>-1.8705542536641873E-3</v>
      </c>
    </row>
    <row r="370" spans="1:5" x14ac:dyDescent="0.25">
      <c r="A370" s="1">
        <v>-1.3524047306829172E-2</v>
      </c>
      <c r="B370" s="1">
        <f t="shared" si="15"/>
        <v>-1.4244047306829172E-2</v>
      </c>
      <c r="D370" s="1">
        <f t="shared" si="16"/>
        <v>1.3524047306829172E-2</v>
      </c>
      <c r="E370" s="1">
        <f t="shared" si="17"/>
        <v>1.2804047306829172E-2</v>
      </c>
    </row>
    <row r="371" spans="1:5" x14ac:dyDescent="0.25">
      <c r="A371" s="1">
        <v>-7.0014469311899348E-3</v>
      </c>
      <c r="B371" s="1">
        <f t="shared" si="15"/>
        <v>-7.7214469311899349E-3</v>
      </c>
      <c r="D371" s="1">
        <f t="shared" si="16"/>
        <v>7.0014469311899348E-3</v>
      </c>
      <c r="E371" s="1">
        <f t="shared" si="17"/>
        <v>6.2814469311899346E-3</v>
      </c>
    </row>
    <row r="372" spans="1:5" x14ac:dyDescent="0.25">
      <c r="A372" s="1">
        <v>-1.2680433754350007E-2</v>
      </c>
      <c r="B372" s="1">
        <f t="shared" si="15"/>
        <v>-1.3400433754350008E-2</v>
      </c>
      <c r="D372" s="1">
        <f t="shared" si="16"/>
        <v>1.2680433754350007E-2</v>
      </c>
      <c r="E372" s="1">
        <f t="shared" si="17"/>
        <v>1.1960433754350007E-2</v>
      </c>
    </row>
    <row r="373" spans="1:5" x14ac:dyDescent="0.25">
      <c r="A373" s="1">
        <v>-2.1988346934716128E-3</v>
      </c>
      <c r="B373" s="1">
        <f t="shared" si="15"/>
        <v>-2.918834693471613E-3</v>
      </c>
      <c r="D373" s="1">
        <f t="shared" si="16"/>
        <v>2.1988346934716128E-3</v>
      </c>
      <c r="E373" s="1">
        <f t="shared" si="17"/>
        <v>1.4788346934716127E-3</v>
      </c>
    </row>
    <row r="374" spans="1:5" x14ac:dyDescent="0.25">
      <c r="A374" s="1">
        <v>-1.8505374796697019E-2</v>
      </c>
      <c r="B374" s="1">
        <f t="shared" si="15"/>
        <v>-1.9225374796697017E-2</v>
      </c>
      <c r="D374" s="1">
        <f t="shared" si="16"/>
        <v>1.8505374796697019E-2</v>
      </c>
      <c r="E374" s="1">
        <f t="shared" si="17"/>
        <v>1.778537479669702E-2</v>
      </c>
    </row>
    <row r="375" spans="1:5" x14ac:dyDescent="0.25">
      <c r="A375" s="1">
        <v>5.1419802915638425E-3</v>
      </c>
      <c r="B375" s="1">
        <f t="shared" si="15"/>
        <v>4.4219802915638423E-3</v>
      </c>
      <c r="D375" s="1">
        <f t="shared" si="16"/>
        <v>-5.1419802915638425E-3</v>
      </c>
      <c r="E375" s="1">
        <f t="shared" si="17"/>
        <v>-5.8619802915638427E-3</v>
      </c>
    </row>
    <row r="376" spans="1:5" x14ac:dyDescent="0.25">
      <c r="A376" s="1">
        <v>-7.5934151855571713E-3</v>
      </c>
      <c r="B376" s="1">
        <f t="shared" si="15"/>
        <v>-8.3134151855571714E-3</v>
      </c>
      <c r="D376" s="1">
        <f t="shared" si="16"/>
        <v>7.5934151855571713E-3</v>
      </c>
      <c r="E376" s="1">
        <f t="shared" si="17"/>
        <v>6.8734151855571711E-3</v>
      </c>
    </row>
    <row r="377" spans="1:5" x14ac:dyDescent="0.25">
      <c r="A377" s="1">
        <v>-1.4967615178933715E-2</v>
      </c>
      <c r="B377" s="1">
        <f t="shared" si="15"/>
        <v>-1.5687615178933714E-2</v>
      </c>
      <c r="D377" s="1">
        <f t="shared" si="16"/>
        <v>1.4967615178933715E-2</v>
      </c>
      <c r="E377" s="1">
        <f t="shared" si="17"/>
        <v>1.4247615178933715E-2</v>
      </c>
    </row>
    <row r="378" spans="1:5" x14ac:dyDescent="0.25">
      <c r="A378" s="1">
        <v>-1.4211119840518944E-2</v>
      </c>
      <c r="B378" s="1">
        <f t="shared" si="15"/>
        <v>-1.4931119840518944E-2</v>
      </c>
      <c r="D378" s="1">
        <f t="shared" si="16"/>
        <v>1.4211119840518944E-2</v>
      </c>
      <c r="E378" s="1">
        <f t="shared" si="17"/>
        <v>1.3491119840518944E-2</v>
      </c>
    </row>
    <row r="379" spans="1:5" x14ac:dyDescent="0.25">
      <c r="A379" s="1">
        <v>0.14602826639123989</v>
      </c>
      <c r="B379" s="1">
        <f t="shared" si="15"/>
        <v>0.14530826639123989</v>
      </c>
      <c r="D379" s="1">
        <f t="shared" si="16"/>
        <v>-0.14602826639123989</v>
      </c>
      <c r="E379" s="1">
        <f t="shared" si="17"/>
        <v>-0.14674826639123989</v>
      </c>
    </row>
    <row r="380" spans="1:5" x14ac:dyDescent="0.25">
      <c r="A380" s="1">
        <v>1.8792084871425661E-2</v>
      </c>
      <c r="B380" s="1">
        <f t="shared" si="15"/>
        <v>1.8072084871425663E-2</v>
      </c>
      <c r="D380" s="1">
        <f t="shared" si="16"/>
        <v>-1.8792084871425661E-2</v>
      </c>
      <c r="E380" s="1">
        <f t="shared" si="17"/>
        <v>-1.951208487142566E-2</v>
      </c>
    </row>
    <row r="381" spans="1:5" x14ac:dyDescent="0.25">
      <c r="A381" s="1">
        <v>-3.3302818051518589E-3</v>
      </c>
      <c r="B381" s="1">
        <f t="shared" si="15"/>
        <v>-4.0502818051518586E-3</v>
      </c>
      <c r="D381" s="1">
        <f t="shared" si="16"/>
        <v>3.3302818051518589E-3</v>
      </c>
      <c r="E381" s="1">
        <f t="shared" si="17"/>
        <v>2.6102818051518587E-3</v>
      </c>
    </row>
    <row r="382" spans="1:5" x14ac:dyDescent="0.25">
      <c r="A382" s="1">
        <v>-9.4602352739819461E-4</v>
      </c>
      <c r="B382" s="1">
        <f t="shared" si="15"/>
        <v>-1.6660235273981945E-3</v>
      </c>
      <c r="D382" s="1">
        <f t="shared" si="16"/>
        <v>9.4602352739819461E-4</v>
      </c>
      <c r="E382" s="1">
        <f t="shared" si="17"/>
        <v>2.2602352739819456E-4</v>
      </c>
    </row>
    <row r="383" spans="1:5" x14ac:dyDescent="0.25">
      <c r="A383" s="1">
        <v>1.5035637297662595E-2</v>
      </c>
      <c r="B383" s="1">
        <f t="shared" si="15"/>
        <v>1.4315637297662595E-2</v>
      </c>
      <c r="D383" s="1">
        <f t="shared" si="16"/>
        <v>-1.5035637297662595E-2</v>
      </c>
      <c r="E383" s="1">
        <f t="shared" si="17"/>
        <v>-1.5755637297662595E-2</v>
      </c>
    </row>
    <row r="384" spans="1:5" x14ac:dyDescent="0.25">
      <c r="A384" s="1">
        <v>-8.9409125550351173E-3</v>
      </c>
      <c r="B384" s="1">
        <f t="shared" si="15"/>
        <v>-9.6609125550351175E-3</v>
      </c>
      <c r="D384" s="1">
        <f t="shared" si="16"/>
        <v>8.9409125550351173E-3</v>
      </c>
      <c r="E384" s="1">
        <f t="shared" si="17"/>
        <v>8.2209125550351172E-3</v>
      </c>
    </row>
    <row r="385" spans="1:5" x14ac:dyDescent="0.25">
      <c r="A385" s="1">
        <v>-6.7091631476870238E-3</v>
      </c>
      <c r="B385" s="1">
        <f t="shared" si="15"/>
        <v>-7.429163147687024E-3</v>
      </c>
      <c r="D385" s="1">
        <f t="shared" si="16"/>
        <v>6.7091631476870238E-3</v>
      </c>
      <c r="E385" s="1">
        <f t="shared" si="17"/>
        <v>5.9891631476870237E-3</v>
      </c>
    </row>
    <row r="386" spans="1:5" x14ac:dyDescent="0.25">
      <c r="A386" s="1">
        <v>-6.3322481224509656E-3</v>
      </c>
      <c r="B386" s="1">
        <f t="shared" ref="B386:B449" si="18">A386-0.00036*2</f>
        <v>-7.0522481224509657E-3</v>
      </c>
      <c r="D386" s="1">
        <f t="shared" ref="D386:D449" si="19">A386*-1</f>
        <v>6.3322481224509656E-3</v>
      </c>
      <c r="E386" s="1">
        <f t="shared" ref="E386:E449" si="20">D386-0.00036*2</f>
        <v>5.6122481224509654E-3</v>
      </c>
    </row>
    <row r="387" spans="1:5" x14ac:dyDescent="0.25">
      <c r="A387" s="1">
        <v>-7.2471341103264595E-3</v>
      </c>
      <c r="B387" s="1">
        <f t="shared" si="18"/>
        <v>-7.9671341103264588E-3</v>
      </c>
      <c r="D387" s="1">
        <f t="shared" si="19"/>
        <v>7.2471341103264595E-3</v>
      </c>
      <c r="E387" s="1">
        <f t="shared" si="20"/>
        <v>6.5271341103264593E-3</v>
      </c>
    </row>
    <row r="388" spans="1:5" x14ac:dyDescent="0.25">
      <c r="A388" s="1">
        <v>-2.3146206440519774E-3</v>
      </c>
      <c r="B388" s="1">
        <f t="shared" si="18"/>
        <v>-3.0346206440519776E-3</v>
      </c>
      <c r="D388" s="1">
        <f t="shared" si="19"/>
        <v>2.3146206440519774E-3</v>
      </c>
      <c r="E388" s="1">
        <f t="shared" si="20"/>
        <v>1.5946206440519773E-3</v>
      </c>
    </row>
    <row r="389" spans="1:5" x14ac:dyDescent="0.25">
      <c r="A389" s="1">
        <v>-5.3834749308821501E-4</v>
      </c>
      <c r="B389" s="1">
        <f t="shared" si="18"/>
        <v>-1.2583474930882152E-3</v>
      </c>
      <c r="D389" s="1">
        <f t="shared" si="19"/>
        <v>5.3834749308821501E-4</v>
      </c>
      <c r="E389" s="1">
        <f t="shared" si="20"/>
        <v>-1.8165250691178504E-4</v>
      </c>
    </row>
    <row r="390" spans="1:5" x14ac:dyDescent="0.25">
      <c r="A390" s="1">
        <v>-2.7656586205345248E-2</v>
      </c>
      <c r="B390" s="1">
        <f t="shared" si="18"/>
        <v>-2.8376586205345247E-2</v>
      </c>
      <c r="D390" s="1">
        <f t="shared" si="19"/>
        <v>2.7656586205345248E-2</v>
      </c>
      <c r="E390" s="1">
        <f t="shared" si="20"/>
        <v>2.693658620534525E-2</v>
      </c>
    </row>
    <row r="391" spans="1:5" x14ac:dyDescent="0.25">
      <c r="A391" s="1">
        <v>-1.9706438968380292E-2</v>
      </c>
      <c r="B391" s="1">
        <f t="shared" si="18"/>
        <v>-2.0426438968380291E-2</v>
      </c>
      <c r="D391" s="1">
        <f t="shared" si="19"/>
        <v>1.9706438968380292E-2</v>
      </c>
      <c r="E391" s="1">
        <f t="shared" si="20"/>
        <v>1.8986438968380294E-2</v>
      </c>
    </row>
    <row r="392" spans="1:5" x14ac:dyDescent="0.25">
      <c r="A392" s="1">
        <v>-1.1854724600613422E-3</v>
      </c>
      <c r="B392" s="1">
        <f t="shared" si="18"/>
        <v>-1.9054724600613424E-3</v>
      </c>
      <c r="D392" s="1">
        <f t="shared" si="19"/>
        <v>1.1854724600613422E-3</v>
      </c>
      <c r="E392" s="1">
        <f t="shared" si="20"/>
        <v>4.6547246006134219E-4</v>
      </c>
    </row>
    <row r="393" spans="1:5" x14ac:dyDescent="0.25">
      <c r="A393" s="1">
        <v>-1.9829189611435889E-3</v>
      </c>
      <c r="B393" s="1">
        <f t="shared" si="18"/>
        <v>-2.7029189611435891E-3</v>
      </c>
      <c r="D393" s="1">
        <f t="shared" si="19"/>
        <v>1.9829189611435889E-3</v>
      </c>
      <c r="E393" s="1">
        <f t="shared" si="20"/>
        <v>1.2629189611435888E-3</v>
      </c>
    </row>
    <row r="394" spans="1:5" x14ac:dyDescent="0.25">
      <c r="A394" s="1">
        <v>-1.1574318354205476E-3</v>
      </c>
      <c r="B394" s="1">
        <f t="shared" si="18"/>
        <v>-1.8774318354205476E-3</v>
      </c>
      <c r="D394" s="1">
        <f t="shared" si="19"/>
        <v>1.1574318354205476E-3</v>
      </c>
      <c r="E394" s="1">
        <f t="shared" si="20"/>
        <v>4.3743183542054758E-4</v>
      </c>
    </row>
    <row r="395" spans="1:5" x14ac:dyDescent="0.25">
      <c r="A395" s="1">
        <v>-3.8939939191806647E-2</v>
      </c>
      <c r="B395" s="1">
        <f t="shared" si="18"/>
        <v>-3.9659939191806645E-2</v>
      </c>
      <c r="D395" s="1">
        <f t="shared" si="19"/>
        <v>3.8939939191806647E-2</v>
      </c>
      <c r="E395" s="1">
        <f t="shared" si="20"/>
        <v>3.8219939191806648E-2</v>
      </c>
    </row>
    <row r="396" spans="1:5" x14ac:dyDescent="0.25">
      <c r="A396" s="1">
        <v>6.0271137005741861E-2</v>
      </c>
      <c r="B396" s="1">
        <f t="shared" si="18"/>
        <v>5.9551137005741862E-2</v>
      </c>
      <c r="D396" s="1">
        <f t="shared" si="19"/>
        <v>-6.0271137005741861E-2</v>
      </c>
      <c r="E396" s="1">
        <f t="shared" si="20"/>
        <v>-6.0991137005741859E-2</v>
      </c>
    </row>
    <row r="397" spans="1:5" x14ac:dyDescent="0.25">
      <c r="A397" s="1">
        <v>-6.2839328823394505E-3</v>
      </c>
      <c r="B397" s="1">
        <f t="shared" si="18"/>
        <v>-7.0039328823394507E-3</v>
      </c>
      <c r="D397" s="1">
        <f t="shared" si="19"/>
        <v>6.2839328823394505E-3</v>
      </c>
      <c r="E397" s="1">
        <f t="shared" si="20"/>
        <v>5.5639328823394504E-3</v>
      </c>
    </row>
    <row r="398" spans="1:5" x14ac:dyDescent="0.25">
      <c r="A398" s="1">
        <v>-2.0915186803002535E-2</v>
      </c>
      <c r="B398" s="1">
        <f t="shared" si="18"/>
        <v>-2.1635186803002533E-2</v>
      </c>
      <c r="D398" s="1">
        <f t="shared" si="19"/>
        <v>2.0915186803002535E-2</v>
      </c>
      <c r="E398" s="1">
        <f t="shared" si="20"/>
        <v>2.0195186803002536E-2</v>
      </c>
    </row>
    <row r="399" spans="1:5" x14ac:dyDescent="0.25">
      <c r="A399" s="1">
        <v>6.0846768145649779E-2</v>
      </c>
      <c r="B399" s="1">
        <f t="shared" si="18"/>
        <v>6.0126768145649781E-2</v>
      </c>
      <c r="D399" s="1">
        <f t="shared" si="19"/>
        <v>-6.0846768145649779E-2</v>
      </c>
      <c r="E399" s="1">
        <f t="shared" si="20"/>
        <v>-6.1566768145649778E-2</v>
      </c>
    </row>
    <row r="400" spans="1:5" x14ac:dyDescent="0.25">
      <c r="A400" s="1">
        <v>-9.9590678013602753E-3</v>
      </c>
      <c r="B400" s="1">
        <f t="shared" si="18"/>
        <v>-1.0679067801360275E-2</v>
      </c>
      <c r="D400" s="1">
        <f t="shared" si="19"/>
        <v>9.9590678013602753E-3</v>
      </c>
      <c r="E400" s="1">
        <f t="shared" si="20"/>
        <v>9.2390678013602751E-3</v>
      </c>
    </row>
    <row r="401" spans="1:5" x14ac:dyDescent="0.25">
      <c r="A401" s="1">
        <v>-6.953734746777838E-3</v>
      </c>
      <c r="B401" s="1">
        <f t="shared" si="18"/>
        <v>-7.6737347467778381E-3</v>
      </c>
      <c r="D401" s="1">
        <f t="shared" si="19"/>
        <v>6.953734746777838E-3</v>
      </c>
      <c r="E401" s="1">
        <f t="shared" si="20"/>
        <v>6.2337347467778378E-3</v>
      </c>
    </row>
    <row r="402" spans="1:5" x14ac:dyDescent="0.25">
      <c r="A402" s="1">
        <v>6.6166390256675147E-3</v>
      </c>
      <c r="B402" s="1">
        <f t="shared" si="18"/>
        <v>5.8966390256675145E-3</v>
      </c>
      <c r="D402" s="1">
        <f t="shared" si="19"/>
        <v>-6.6166390256675147E-3</v>
      </c>
      <c r="E402" s="1">
        <f t="shared" si="20"/>
        <v>-7.3366390256675148E-3</v>
      </c>
    </row>
    <row r="403" spans="1:5" x14ac:dyDescent="0.25">
      <c r="A403" s="1">
        <v>-1.0267401828076025E-2</v>
      </c>
      <c r="B403" s="1">
        <f t="shared" si="18"/>
        <v>-1.0987401828076025E-2</v>
      </c>
      <c r="D403" s="1">
        <f t="shared" si="19"/>
        <v>1.0267401828076025E-2</v>
      </c>
      <c r="E403" s="1">
        <f t="shared" si="20"/>
        <v>9.5474018280760249E-3</v>
      </c>
    </row>
    <row r="404" spans="1:5" x14ac:dyDescent="0.25">
      <c r="A404" s="1">
        <v>-7.4502469068171992E-3</v>
      </c>
      <c r="B404" s="1">
        <f t="shared" si="18"/>
        <v>-8.1702469068171985E-3</v>
      </c>
      <c r="D404" s="1">
        <f t="shared" si="19"/>
        <v>7.4502469068171992E-3</v>
      </c>
      <c r="E404" s="1">
        <f t="shared" si="20"/>
        <v>6.7302469068171991E-3</v>
      </c>
    </row>
    <row r="405" spans="1:5" x14ac:dyDescent="0.25">
      <c r="A405" s="1">
        <v>-1.466770472510745E-2</v>
      </c>
      <c r="B405" s="1">
        <f t="shared" si="18"/>
        <v>-1.538770472510745E-2</v>
      </c>
      <c r="D405" s="1">
        <f t="shared" si="19"/>
        <v>1.466770472510745E-2</v>
      </c>
      <c r="E405" s="1">
        <f t="shared" si="20"/>
        <v>1.394770472510745E-2</v>
      </c>
    </row>
    <row r="406" spans="1:5" x14ac:dyDescent="0.25">
      <c r="A406" s="1">
        <v>-1.5919313535377077E-2</v>
      </c>
      <c r="B406" s="1">
        <f t="shared" si="18"/>
        <v>-1.6639313535377075E-2</v>
      </c>
      <c r="D406" s="1">
        <f t="shared" si="19"/>
        <v>1.5919313535377077E-2</v>
      </c>
      <c r="E406" s="1">
        <f t="shared" si="20"/>
        <v>1.5199313535377077E-2</v>
      </c>
    </row>
    <row r="407" spans="1:5" x14ac:dyDescent="0.25">
      <c r="A407" s="1">
        <v>4.5768315732094443E-3</v>
      </c>
      <c r="B407" s="1">
        <f t="shared" si="18"/>
        <v>3.8568315732094441E-3</v>
      </c>
      <c r="D407" s="1">
        <f t="shared" si="19"/>
        <v>-4.5768315732094443E-3</v>
      </c>
      <c r="E407" s="1">
        <f t="shared" si="20"/>
        <v>-5.2968315732094444E-3</v>
      </c>
    </row>
    <row r="408" spans="1:5" x14ac:dyDescent="0.25">
      <c r="A408" s="1">
        <v>-4.6388180635493215E-3</v>
      </c>
      <c r="B408" s="1">
        <f t="shared" si="18"/>
        <v>-5.3588180635493216E-3</v>
      </c>
      <c r="D408" s="1">
        <f t="shared" si="19"/>
        <v>4.6388180635493215E-3</v>
      </c>
      <c r="E408" s="1">
        <f t="shared" si="20"/>
        <v>3.9188180635493213E-3</v>
      </c>
    </row>
    <row r="409" spans="1:5" x14ac:dyDescent="0.25">
      <c r="A409" s="1">
        <v>-6.0132182826516329E-3</v>
      </c>
      <c r="B409" s="1">
        <f t="shared" si="18"/>
        <v>-6.733218282651633E-3</v>
      </c>
      <c r="D409" s="1">
        <f t="shared" si="19"/>
        <v>6.0132182826516329E-3</v>
      </c>
      <c r="E409" s="1">
        <f t="shared" si="20"/>
        <v>5.2932182826516327E-3</v>
      </c>
    </row>
    <row r="410" spans="1:5" x14ac:dyDescent="0.25">
      <c r="A410" s="1">
        <v>-7.535864931459366E-3</v>
      </c>
      <c r="B410" s="1">
        <f t="shared" si="18"/>
        <v>-8.2558649314593661E-3</v>
      </c>
      <c r="D410" s="1">
        <f t="shared" si="19"/>
        <v>7.535864931459366E-3</v>
      </c>
      <c r="E410" s="1">
        <f t="shared" si="20"/>
        <v>6.8158649314593658E-3</v>
      </c>
    </row>
    <row r="411" spans="1:5" x14ac:dyDescent="0.25">
      <c r="A411" s="1">
        <v>-1.2603301263111034E-2</v>
      </c>
      <c r="B411" s="1">
        <f t="shared" si="18"/>
        <v>-1.3323301263111034E-2</v>
      </c>
      <c r="D411" s="1">
        <f t="shared" si="19"/>
        <v>1.2603301263111034E-2</v>
      </c>
      <c r="E411" s="1">
        <f t="shared" si="20"/>
        <v>1.1883301263111034E-2</v>
      </c>
    </row>
    <row r="412" spans="1:5" x14ac:dyDescent="0.25">
      <c r="A412" s="1">
        <v>-1.2722078862598317E-2</v>
      </c>
      <c r="B412" s="1">
        <f t="shared" si="18"/>
        <v>-1.3442078862598317E-2</v>
      </c>
      <c r="D412" s="1">
        <f t="shared" si="19"/>
        <v>1.2722078862598317E-2</v>
      </c>
      <c r="E412" s="1">
        <f t="shared" si="20"/>
        <v>1.2002078862598317E-2</v>
      </c>
    </row>
    <row r="413" spans="1:5" x14ac:dyDescent="0.25">
      <c r="A413" s="1">
        <v>-4.0746091324303183E-3</v>
      </c>
      <c r="B413" s="1">
        <f t="shared" si="18"/>
        <v>-4.7946091324303185E-3</v>
      </c>
      <c r="D413" s="1">
        <f t="shared" si="19"/>
        <v>4.0746091324303183E-3</v>
      </c>
      <c r="E413" s="1">
        <f t="shared" si="20"/>
        <v>3.3546091324303182E-3</v>
      </c>
    </row>
    <row r="414" spans="1:5" x14ac:dyDescent="0.25">
      <c r="A414" s="1">
        <v>-5.5304726219801027E-3</v>
      </c>
      <c r="B414" s="1">
        <f t="shared" si="18"/>
        <v>-6.2504726219801028E-3</v>
      </c>
      <c r="D414" s="1">
        <f t="shared" si="19"/>
        <v>5.5304726219801027E-3</v>
      </c>
      <c r="E414" s="1">
        <f t="shared" si="20"/>
        <v>4.8104726219801025E-3</v>
      </c>
    </row>
    <row r="415" spans="1:5" x14ac:dyDescent="0.25">
      <c r="A415" s="1">
        <v>-6.8370098232039345E-3</v>
      </c>
      <c r="B415" s="1">
        <f t="shared" si="18"/>
        <v>-7.5570098232039347E-3</v>
      </c>
      <c r="D415" s="1">
        <f t="shared" si="19"/>
        <v>6.8370098232039345E-3</v>
      </c>
      <c r="E415" s="1">
        <f t="shared" si="20"/>
        <v>6.1170098232039343E-3</v>
      </c>
    </row>
    <row r="416" spans="1:5" x14ac:dyDescent="0.25">
      <c r="A416" s="1">
        <v>5.1226293742267878E-2</v>
      </c>
      <c r="B416" s="1">
        <f t="shared" si="18"/>
        <v>5.050629374226788E-2</v>
      </c>
      <c r="D416" s="1">
        <f t="shared" si="19"/>
        <v>-5.1226293742267878E-2</v>
      </c>
      <c r="E416" s="1">
        <f t="shared" si="20"/>
        <v>-5.1946293742267877E-2</v>
      </c>
    </row>
    <row r="417" spans="1:5" x14ac:dyDescent="0.25">
      <c r="A417" s="1">
        <v>-8.432722824867022E-3</v>
      </c>
      <c r="B417" s="1">
        <f t="shared" si="18"/>
        <v>-9.1527228248670222E-3</v>
      </c>
      <c r="D417" s="1">
        <f t="shared" si="19"/>
        <v>8.432722824867022E-3</v>
      </c>
      <c r="E417" s="1">
        <f t="shared" si="20"/>
        <v>7.7127228248670219E-3</v>
      </c>
    </row>
    <row r="418" spans="1:5" x14ac:dyDescent="0.25">
      <c r="A418" s="1">
        <v>-2.3173573667628128E-3</v>
      </c>
      <c r="B418" s="1">
        <f t="shared" si="18"/>
        <v>-3.0373573667628129E-3</v>
      </c>
      <c r="D418" s="1">
        <f t="shared" si="19"/>
        <v>2.3173573667628128E-3</v>
      </c>
      <c r="E418" s="1">
        <f t="shared" si="20"/>
        <v>1.5973573667628126E-3</v>
      </c>
    </row>
    <row r="419" spans="1:5" x14ac:dyDescent="0.25">
      <c r="A419" s="1">
        <v>-1.8334361194425213E-3</v>
      </c>
      <c r="B419" s="1">
        <f t="shared" si="18"/>
        <v>-2.5534361194425215E-3</v>
      </c>
      <c r="D419" s="1">
        <f t="shared" si="19"/>
        <v>1.8334361194425213E-3</v>
      </c>
      <c r="E419" s="1">
        <f t="shared" si="20"/>
        <v>1.1134361194425212E-3</v>
      </c>
    </row>
    <row r="420" spans="1:5" x14ac:dyDescent="0.25">
      <c r="A420" s="1">
        <v>-2.3385574495216901E-3</v>
      </c>
      <c r="B420" s="1">
        <f t="shared" si="18"/>
        <v>-3.0585574495216902E-3</v>
      </c>
      <c r="D420" s="1">
        <f t="shared" si="19"/>
        <v>2.3385574495216901E-3</v>
      </c>
      <c r="E420" s="1">
        <f t="shared" si="20"/>
        <v>1.6185574495216899E-3</v>
      </c>
    </row>
    <row r="421" spans="1:5" x14ac:dyDescent="0.25">
      <c r="A421" s="1">
        <v>-3.7535647110629434E-3</v>
      </c>
      <c r="B421" s="1">
        <f t="shared" si="18"/>
        <v>-4.4735647110629431E-3</v>
      </c>
      <c r="D421" s="1">
        <f t="shared" si="19"/>
        <v>3.7535647110629434E-3</v>
      </c>
      <c r="E421" s="1">
        <f t="shared" si="20"/>
        <v>3.0335647110629432E-3</v>
      </c>
    </row>
    <row r="422" spans="1:5" x14ac:dyDescent="0.25">
      <c r="A422" s="1">
        <v>-4.6113925710197191E-3</v>
      </c>
      <c r="B422" s="1">
        <f t="shared" si="18"/>
        <v>-5.3313925710197193E-3</v>
      </c>
      <c r="D422" s="1">
        <f t="shared" si="19"/>
        <v>4.6113925710197191E-3</v>
      </c>
      <c r="E422" s="1">
        <f t="shared" si="20"/>
        <v>3.891392571019719E-3</v>
      </c>
    </row>
    <row r="423" spans="1:5" x14ac:dyDescent="0.25">
      <c r="A423" s="1">
        <v>-2.5318973463347738E-3</v>
      </c>
      <c r="B423" s="1">
        <f t="shared" si="18"/>
        <v>-3.2518973463347739E-3</v>
      </c>
      <c r="D423" s="1">
        <f t="shared" si="19"/>
        <v>2.5318973463347738E-3</v>
      </c>
      <c r="E423" s="1">
        <f t="shared" si="20"/>
        <v>1.8118973463347736E-3</v>
      </c>
    </row>
    <row r="424" spans="1:5" x14ac:dyDescent="0.25">
      <c r="A424" s="1">
        <v>-2.0832133650839539E-3</v>
      </c>
      <c r="B424" s="1">
        <f t="shared" si="18"/>
        <v>-2.8032133650839541E-3</v>
      </c>
      <c r="D424" s="1">
        <f t="shared" si="19"/>
        <v>2.0832133650839539E-3</v>
      </c>
      <c r="E424" s="1">
        <f t="shared" si="20"/>
        <v>1.3632133650839538E-3</v>
      </c>
    </row>
    <row r="425" spans="1:5" x14ac:dyDescent="0.25">
      <c r="A425" s="1">
        <v>-1.4470127736500618E-2</v>
      </c>
      <c r="B425" s="1">
        <f t="shared" si="18"/>
        <v>-1.5190127736500619E-2</v>
      </c>
      <c r="D425" s="1">
        <f t="shared" si="19"/>
        <v>1.4470127736500618E-2</v>
      </c>
      <c r="E425" s="1">
        <f t="shared" si="20"/>
        <v>1.3750127736500618E-2</v>
      </c>
    </row>
    <row r="426" spans="1:5" x14ac:dyDescent="0.25">
      <c r="A426" s="1">
        <v>0.1212215073746884</v>
      </c>
      <c r="B426" s="1">
        <f t="shared" si="18"/>
        <v>0.1205015073746884</v>
      </c>
      <c r="D426" s="1">
        <f t="shared" si="19"/>
        <v>-0.1212215073746884</v>
      </c>
      <c r="E426" s="1">
        <f t="shared" si="20"/>
        <v>-0.1219415073746884</v>
      </c>
    </row>
    <row r="427" spans="1:5" x14ac:dyDescent="0.25">
      <c r="A427" s="1">
        <v>3.8816425167110207E-4</v>
      </c>
      <c r="B427" s="1">
        <f t="shared" si="18"/>
        <v>-3.3183574832889798E-4</v>
      </c>
      <c r="D427" s="1">
        <f t="shared" si="19"/>
        <v>-3.8816425167110207E-4</v>
      </c>
      <c r="E427" s="1">
        <f t="shared" si="20"/>
        <v>-1.1081642516711022E-3</v>
      </c>
    </row>
    <row r="428" spans="1:5" x14ac:dyDescent="0.25">
      <c r="A428" s="1">
        <v>-3.186272628250528E-3</v>
      </c>
      <c r="B428" s="1">
        <f t="shared" si="18"/>
        <v>-3.9062726282505277E-3</v>
      </c>
      <c r="D428" s="1">
        <f t="shared" si="19"/>
        <v>3.186272628250528E-3</v>
      </c>
      <c r="E428" s="1">
        <f t="shared" si="20"/>
        <v>2.4662726282505278E-3</v>
      </c>
    </row>
    <row r="429" spans="1:5" x14ac:dyDescent="0.25">
      <c r="A429" s="1">
        <v>1.3477233102651592E-3</v>
      </c>
      <c r="B429" s="1">
        <f t="shared" si="18"/>
        <v>6.2772331026515911E-4</v>
      </c>
      <c r="D429" s="1">
        <f t="shared" si="19"/>
        <v>-1.3477233102651592E-3</v>
      </c>
      <c r="E429" s="1">
        <f t="shared" si="20"/>
        <v>-2.0677233102651591E-3</v>
      </c>
    </row>
    <row r="430" spans="1:5" x14ac:dyDescent="0.25">
      <c r="A430" s="1">
        <v>-2.991699244899127E-3</v>
      </c>
      <c r="B430" s="1">
        <f t="shared" si="18"/>
        <v>-3.7116992448991272E-3</v>
      </c>
      <c r="D430" s="1">
        <f t="shared" si="19"/>
        <v>2.991699244899127E-3</v>
      </c>
      <c r="E430" s="1">
        <f t="shared" si="20"/>
        <v>2.2716992448991269E-3</v>
      </c>
    </row>
    <row r="431" spans="1:5" x14ac:dyDescent="0.25">
      <c r="A431" s="1">
        <v>-3.7524568762886293E-3</v>
      </c>
      <c r="B431" s="1">
        <f t="shared" si="18"/>
        <v>-4.472456876288629E-3</v>
      </c>
      <c r="D431" s="1">
        <f t="shared" si="19"/>
        <v>3.7524568762886293E-3</v>
      </c>
      <c r="E431" s="1">
        <f t="shared" si="20"/>
        <v>3.0324568762886291E-3</v>
      </c>
    </row>
    <row r="432" spans="1:5" x14ac:dyDescent="0.25">
      <c r="A432" s="1">
        <v>-2.1495161662152284E-3</v>
      </c>
      <c r="B432" s="1">
        <f t="shared" si="18"/>
        <v>-2.8695161662152286E-3</v>
      </c>
      <c r="D432" s="1">
        <f t="shared" si="19"/>
        <v>2.1495161662152284E-3</v>
      </c>
      <c r="E432" s="1">
        <f t="shared" si="20"/>
        <v>1.4295161662152282E-3</v>
      </c>
    </row>
    <row r="433" spans="1:5" x14ac:dyDescent="0.25">
      <c r="A433" s="1">
        <v>3.9549890201165073E-3</v>
      </c>
      <c r="B433" s="1">
        <f t="shared" si="18"/>
        <v>3.2349890201165072E-3</v>
      </c>
      <c r="D433" s="1">
        <f t="shared" si="19"/>
        <v>-3.9549890201165073E-3</v>
      </c>
      <c r="E433" s="1">
        <f t="shared" si="20"/>
        <v>-4.6749890201165075E-3</v>
      </c>
    </row>
    <row r="434" spans="1:5" x14ac:dyDescent="0.25">
      <c r="A434" s="1">
        <v>-1.4834373189583502E-3</v>
      </c>
      <c r="B434" s="1">
        <f t="shared" si="18"/>
        <v>-2.2034373189583501E-3</v>
      </c>
      <c r="D434" s="1">
        <f t="shared" si="19"/>
        <v>1.4834373189583502E-3</v>
      </c>
      <c r="E434" s="1">
        <f t="shared" si="20"/>
        <v>7.6343731895835013E-4</v>
      </c>
    </row>
    <row r="435" spans="1:5" x14ac:dyDescent="0.25">
      <c r="A435" s="1">
        <v>-4.1627286103696615E-4</v>
      </c>
      <c r="B435" s="1">
        <f t="shared" si="18"/>
        <v>-1.1362728610369661E-3</v>
      </c>
      <c r="D435" s="1">
        <f t="shared" si="19"/>
        <v>4.1627286103696615E-4</v>
      </c>
      <c r="E435" s="1">
        <f t="shared" si="20"/>
        <v>-3.037271389630339E-4</v>
      </c>
    </row>
    <row r="436" spans="1:5" x14ac:dyDescent="0.25">
      <c r="A436" s="1">
        <v>-1.9321684267898025E-3</v>
      </c>
      <c r="B436" s="1">
        <f t="shared" si="18"/>
        <v>-2.6521684267898026E-3</v>
      </c>
      <c r="D436" s="1">
        <f t="shared" si="19"/>
        <v>1.9321684267898025E-3</v>
      </c>
      <c r="E436" s="1">
        <f t="shared" si="20"/>
        <v>1.2121684267898023E-3</v>
      </c>
    </row>
    <row r="437" spans="1:5" x14ac:dyDescent="0.25">
      <c r="A437" s="1">
        <v>-2.191452363722706E-3</v>
      </c>
      <c r="B437" s="1">
        <f t="shared" si="18"/>
        <v>-2.9114523637227062E-3</v>
      </c>
      <c r="D437" s="1">
        <f t="shared" si="19"/>
        <v>2.191452363722706E-3</v>
      </c>
      <c r="E437" s="1">
        <f t="shared" si="20"/>
        <v>1.4714523637227059E-3</v>
      </c>
    </row>
    <row r="438" spans="1:5" x14ac:dyDescent="0.25">
      <c r="A438" s="1">
        <v>-1.1485517281514375E-2</v>
      </c>
      <c r="B438" s="1">
        <f t="shared" si="18"/>
        <v>-1.2205517281514375E-2</v>
      </c>
      <c r="D438" s="1">
        <f t="shared" si="19"/>
        <v>1.1485517281514375E-2</v>
      </c>
      <c r="E438" s="1">
        <f t="shared" si="20"/>
        <v>1.0765517281514375E-2</v>
      </c>
    </row>
    <row r="439" spans="1:5" x14ac:dyDescent="0.25">
      <c r="A439" s="1">
        <v>-8.0587273843662679E-3</v>
      </c>
      <c r="B439" s="1">
        <f t="shared" si="18"/>
        <v>-8.778727384366268E-3</v>
      </c>
      <c r="D439" s="1">
        <f t="shared" si="19"/>
        <v>8.0587273843662679E-3</v>
      </c>
      <c r="E439" s="1">
        <f t="shared" si="20"/>
        <v>7.3387273843662677E-3</v>
      </c>
    </row>
    <row r="440" spans="1:5" x14ac:dyDescent="0.25">
      <c r="A440" s="1">
        <v>-9.2247472486070205E-3</v>
      </c>
      <c r="B440" s="1">
        <f t="shared" si="18"/>
        <v>-9.9447472486070207E-3</v>
      </c>
      <c r="D440" s="1">
        <f t="shared" si="19"/>
        <v>9.2247472486070205E-3</v>
      </c>
      <c r="E440" s="1">
        <f t="shared" si="20"/>
        <v>8.5047472486070204E-3</v>
      </c>
    </row>
    <row r="441" spans="1:5" x14ac:dyDescent="0.25">
      <c r="A441" s="1">
        <v>3.1447337610640141E-2</v>
      </c>
      <c r="B441" s="1">
        <f t="shared" si="18"/>
        <v>3.0727337610640143E-2</v>
      </c>
      <c r="D441" s="1">
        <f t="shared" si="19"/>
        <v>-3.1447337610640141E-2</v>
      </c>
      <c r="E441" s="1">
        <f t="shared" si="20"/>
        <v>-3.216733761064014E-2</v>
      </c>
    </row>
    <row r="442" spans="1:5" x14ac:dyDescent="0.25">
      <c r="A442" s="1">
        <v>-7.3425507476365748E-3</v>
      </c>
      <c r="B442" s="1">
        <f t="shared" si="18"/>
        <v>-8.0625507476365741E-3</v>
      </c>
      <c r="D442" s="1">
        <f t="shared" si="19"/>
        <v>7.3425507476365748E-3</v>
      </c>
      <c r="E442" s="1">
        <f t="shared" si="20"/>
        <v>6.6225507476365747E-3</v>
      </c>
    </row>
    <row r="443" spans="1:5" x14ac:dyDescent="0.25">
      <c r="A443" s="1">
        <v>-4.4292036152589198E-3</v>
      </c>
      <c r="B443" s="1">
        <f t="shared" si="18"/>
        <v>-5.14920361525892E-3</v>
      </c>
      <c r="D443" s="1">
        <f t="shared" si="19"/>
        <v>4.4292036152589198E-3</v>
      </c>
      <c r="E443" s="1">
        <f t="shared" si="20"/>
        <v>3.7092036152589197E-3</v>
      </c>
    </row>
    <row r="444" spans="1:5" x14ac:dyDescent="0.25">
      <c r="A444" s="1">
        <v>-7.1455313090127018E-3</v>
      </c>
      <c r="B444" s="1">
        <f t="shared" si="18"/>
        <v>-7.8655313090127011E-3</v>
      </c>
      <c r="D444" s="1">
        <f t="shared" si="19"/>
        <v>7.1455313090127018E-3</v>
      </c>
      <c r="E444" s="1">
        <f t="shared" si="20"/>
        <v>6.4255313090127017E-3</v>
      </c>
    </row>
    <row r="445" spans="1:5" x14ac:dyDescent="0.25">
      <c r="A445" s="1">
        <v>-4.9701476097940081E-3</v>
      </c>
      <c r="B445" s="1">
        <f t="shared" si="18"/>
        <v>-5.6901476097940083E-3</v>
      </c>
      <c r="D445" s="1">
        <f t="shared" si="19"/>
        <v>4.9701476097940081E-3</v>
      </c>
      <c r="E445" s="1">
        <f t="shared" si="20"/>
        <v>4.2501476097940079E-3</v>
      </c>
    </row>
    <row r="446" spans="1:5" x14ac:dyDescent="0.25">
      <c r="A446" s="1">
        <v>-1.3228682006649834E-2</v>
      </c>
      <c r="B446" s="1">
        <f t="shared" si="18"/>
        <v>-1.3948682006649834E-2</v>
      </c>
      <c r="D446" s="1">
        <f t="shared" si="19"/>
        <v>1.3228682006649834E-2</v>
      </c>
      <c r="E446" s="1">
        <f t="shared" si="20"/>
        <v>1.2508682006649834E-2</v>
      </c>
    </row>
    <row r="447" spans="1:5" x14ac:dyDescent="0.25">
      <c r="A447" s="1">
        <v>3.832474421028484E-3</v>
      </c>
      <c r="B447" s="1">
        <f t="shared" si="18"/>
        <v>3.1124744210284838E-3</v>
      </c>
      <c r="D447" s="1">
        <f t="shared" si="19"/>
        <v>-3.832474421028484E-3</v>
      </c>
      <c r="E447" s="1">
        <f t="shared" si="20"/>
        <v>-4.5524744210284837E-3</v>
      </c>
    </row>
    <row r="448" spans="1:5" x14ac:dyDescent="0.25">
      <c r="A448" s="1">
        <v>-1.9779975278121642E-3</v>
      </c>
      <c r="B448" s="1">
        <f t="shared" si="18"/>
        <v>-2.6979975278121644E-3</v>
      </c>
      <c r="D448" s="1">
        <f t="shared" si="19"/>
        <v>1.9779975278121642E-3</v>
      </c>
      <c r="E448" s="1">
        <f t="shared" si="20"/>
        <v>1.257997527812164E-3</v>
      </c>
    </row>
    <row r="449" spans="1:5" x14ac:dyDescent="0.25">
      <c r="A449" s="1">
        <v>-1.0879368560657442E-3</v>
      </c>
      <c r="B449" s="1">
        <f t="shared" si="18"/>
        <v>-1.8079368560657443E-3</v>
      </c>
      <c r="D449" s="1">
        <f t="shared" si="19"/>
        <v>1.0879368560657442E-3</v>
      </c>
      <c r="E449" s="1">
        <f t="shared" si="20"/>
        <v>3.6793685606574414E-4</v>
      </c>
    </row>
    <row r="450" spans="1:5" x14ac:dyDescent="0.25">
      <c r="A450" s="1">
        <v>-8.6908195717762312E-3</v>
      </c>
      <c r="B450" s="1">
        <f t="shared" ref="B450:B503" si="21">A450-0.00036*2</f>
        <v>-9.4108195717762314E-3</v>
      </c>
      <c r="D450" s="1">
        <f t="shared" ref="D450:D503" si="22">A450*-1</f>
        <v>8.6908195717762312E-3</v>
      </c>
      <c r="E450" s="1">
        <f t="shared" ref="E450:E503" si="23">D450-0.00036*2</f>
        <v>7.970819571776231E-3</v>
      </c>
    </row>
    <row r="451" spans="1:5" x14ac:dyDescent="0.25">
      <c r="A451" s="1">
        <v>-1.0548470546653359E-2</v>
      </c>
      <c r="B451" s="1">
        <f t="shared" si="21"/>
        <v>-1.1268470546653359E-2</v>
      </c>
      <c r="D451" s="1">
        <f t="shared" si="22"/>
        <v>1.0548470546653359E-2</v>
      </c>
      <c r="E451" s="1">
        <f t="shared" si="23"/>
        <v>9.8284705466533586E-3</v>
      </c>
    </row>
    <row r="452" spans="1:5" x14ac:dyDescent="0.25">
      <c r="A452" s="1">
        <v>-2.6323147573636572E-3</v>
      </c>
      <c r="B452" s="1">
        <f t="shared" si="21"/>
        <v>-3.3523147573636574E-3</v>
      </c>
      <c r="D452" s="1">
        <f t="shared" si="22"/>
        <v>2.6323147573636572E-3</v>
      </c>
      <c r="E452" s="1">
        <f t="shared" si="23"/>
        <v>1.9123147573636571E-3</v>
      </c>
    </row>
    <row r="453" spans="1:5" x14ac:dyDescent="0.25">
      <c r="A453" s="1">
        <v>-2.1313211838614376E-3</v>
      </c>
      <c r="B453" s="1">
        <f t="shared" si="21"/>
        <v>-2.8513211838614378E-3</v>
      </c>
      <c r="D453" s="1">
        <f t="shared" si="22"/>
        <v>2.1313211838614376E-3</v>
      </c>
      <c r="E453" s="1">
        <f t="shared" si="23"/>
        <v>1.4113211838614375E-3</v>
      </c>
    </row>
    <row r="454" spans="1:5" x14ac:dyDescent="0.25">
      <c r="A454" s="1">
        <v>-1.0638884145392556E-3</v>
      </c>
      <c r="B454" s="1">
        <f t="shared" si="21"/>
        <v>-1.7838884145392558E-3</v>
      </c>
      <c r="D454" s="1">
        <f t="shared" si="22"/>
        <v>1.0638884145392556E-3</v>
      </c>
      <c r="E454" s="1">
        <f t="shared" si="23"/>
        <v>3.4388841453925555E-4</v>
      </c>
    </row>
    <row r="455" spans="1:5" x14ac:dyDescent="0.25">
      <c r="A455" s="1">
        <v>5.2122967553088371E-3</v>
      </c>
      <c r="B455" s="1">
        <f t="shared" si="21"/>
        <v>4.492296755308837E-3</v>
      </c>
      <c r="D455" s="1">
        <f t="shared" si="22"/>
        <v>-5.2122967553088371E-3</v>
      </c>
      <c r="E455" s="1">
        <f t="shared" si="23"/>
        <v>-5.9322967553088373E-3</v>
      </c>
    </row>
    <row r="456" spans="1:5" x14ac:dyDescent="0.25">
      <c r="A456" s="1">
        <v>9.9032529134419379E-3</v>
      </c>
      <c r="B456" s="1">
        <f t="shared" si="21"/>
        <v>9.1832529134419378E-3</v>
      </c>
      <c r="D456" s="1">
        <f t="shared" si="22"/>
        <v>-9.9032529134419379E-3</v>
      </c>
      <c r="E456" s="1">
        <f t="shared" si="23"/>
        <v>-1.0623252913441938E-2</v>
      </c>
    </row>
    <row r="457" spans="1:5" x14ac:dyDescent="0.25">
      <c r="A457" s="1">
        <v>1.7784618036531114E-2</v>
      </c>
      <c r="B457" s="1">
        <f t="shared" si="21"/>
        <v>1.7064618036531115E-2</v>
      </c>
      <c r="D457" s="1">
        <f t="shared" si="22"/>
        <v>-1.7784618036531114E-2</v>
      </c>
      <c r="E457" s="1">
        <f t="shared" si="23"/>
        <v>-1.8504618036531112E-2</v>
      </c>
    </row>
    <row r="458" spans="1:5" x14ac:dyDescent="0.25">
      <c r="A458" s="1">
        <v>-1.5359128017302803E-2</v>
      </c>
      <c r="B458" s="1">
        <f t="shared" si="21"/>
        <v>-1.6079128017302803E-2</v>
      </c>
      <c r="D458" s="1">
        <f t="shared" si="22"/>
        <v>1.5359128017302803E-2</v>
      </c>
      <c r="E458" s="1">
        <f t="shared" si="23"/>
        <v>1.4639128017302803E-2</v>
      </c>
    </row>
    <row r="459" spans="1:5" x14ac:dyDescent="0.25">
      <c r="A459" s="1">
        <v>-2.8382355936691882E-3</v>
      </c>
      <c r="B459" s="1">
        <f t="shared" si="21"/>
        <v>-3.5582355936691883E-3</v>
      </c>
      <c r="D459" s="1">
        <f t="shared" si="22"/>
        <v>2.8382355936691882E-3</v>
      </c>
      <c r="E459" s="1">
        <f t="shared" si="23"/>
        <v>2.118235593669188E-3</v>
      </c>
    </row>
    <row r="460" spans="1:5" x14ac:dyDescent="0.25">
      <c r="A460" s="1">
        <v>-3.957256752231208E-3</v>
      </c>
      <c r="B460" s="1">
        <f t="shared" si="21"/>
        <v>-4.6772567522312082E-3</v>
      </c>
      <c r="D460" s="1">
        <f t="shared" si="22"/>
        <v>3.957256752231208E-3</v>
      </c>
      <c r="E460" s="1">
        <f t="shared" si="23"/>
        <v>3.2372567522312079E-3</v>
      </c>
    </row>
    <row r="461" spans="1:5" x14ac:dyDescent="0.25">
      <c r="A461" s="1">
        <v>-5.0749413522962784E-3</v>
      </c>
      <c r="B461" s="1">
        <f t="shared" si="21"/>
        <v>-5.7949413522962786E-3</v>
      </c>
      <c r="D461" s="1">
        <f t="shared" si="22"/>
        <v>5.0749413522962784E-3</v>
      </c>
      <c r="E461" s="1">
        <f t="shared" si="23"/>
        <v>4.3549413522962783E-3</v>
      </c>
    </row>
    <row r="462" spans="1:5" x14ac:dyDescent="0.25">
      <c r="A462" s="1">
        <v>-2.7408690535670279E-3</v>
      </c>
      <c r="B462" s="1">
        <f t="shared" si="21"/>
        <v>-3.4608690535670281E-3</v>
      </c>
      <c r="D462" s="1">
        <f t="shared" si="22"/>
        <v>2.7408690535670279E-3</v>
      </c>
      <c r="E462" s="1">
        <f t="shared" si="23"/>
        <v>2.0208690535670278E-3</v>
      </c>
    </row>
    <row r="463" spans="1:5" x14ac:dyDescent="0.25">
      <c r="A463" s="1">
        <v>-2.4012595804331232E-3</v>
      </c>
      <c r="B463" s="1">
        <f t="shared" si="21"/>
        <v>-3.1212595804331234E-3</v>
      </c>
      <c r="D463" s="1">
        <f t="shared" si="22"/>
        <v>2.4012595804331232E-3</v>
      </c>
      <c r="E463" s="1">
        <f t="shared" si="23"/>
        <v>1.6812595804331231E-3</v>
      </c>
    </row>
    <row r="464" spans="1:5" x14ac:dyDescent="0.25">
      <c r="A464" s="1">
        <v>-8.1437608856425071E-3</v>
      </c>
      <c r="B464" s="1">
        <f t="shared" si="21"/>
        <v>-8.8637608856425073E-3</v>
      </c>
      <c r="D464" s="1">
        <f t="shared" si="22"/>
        <v>8.1437608856425071E-3</v>
      </c>
      <c r="E464" s="1">
        <f t="shared" si="23"/>
        <v>7.423760885642507E-3</v>
      </c>
    </row>
    <row r="465" spans="1:5" x14ac:dyDescent="0.25">
      <c r="A465" s="1">
        <v>-8.7876901228461247E-3</v>
      </c>
      <c r="B465" s="1">
        <f t="shared" si="21"/>
        <v>-9.5076901228461248E-3</v>
      </c>
      <c r="D465" s="1">
        <f t="shared" si="22"/>
        <v>8.7876901228461247E-3</v>
      </c>
      <c r="E465" s="1">
        <f t="shared" si="23"/>
        <v>8.0676901228461245E-3</v>
      </c>
    </row>
    <row r="466" spans="1:5" x14ac:dyDescent="0.25">
      <c r="A466" s="1">
        <v>-7.3573691978881155E-3</v>
      </c>
      <c r="B466" s="1">
        <f t="shared" si="21"/>
        <v>-8.0773691978881148E-3</v>
      </c>
      <c r="D466" s="1">
        <f t="shared" si="22"/>
        <v>7.3573691978881155E-3</v>
      </c>
      <c r="E466" s="1">
        <f t="shared" si="23"/>
        <v>6.6373691978881154E-3</v>
      </c>
    </row>
    <row r="467" spans="1:5" x14ac:dyDescent="0.25">
      <c r="A467" s="1">
        <v>4.4125028577558659E-3</v>
      </c>
      <c r="B467" s="1">
        <f t="shared" si="21"/>
        <v>3.6925028577558658E-3</v>
      </c>
      <c r="D467" s="1">
        <f t="shared" si="22"/>
        <v>-4.4125028577558659E-3</v>
      </c>
      <c r="E467" s="1">
        <f t="shared" si="23"/>
        <v>-5.1325028577558661E-3</v>
      </c>
    </row>
    <row r="468" spans="1:5" x14ac:dyDescent="0.25">
      <c r="A468" s="1">
        <v>-6.7537974876787574E-3</v>
      </c>
      <c r="B468" s="1">
        <f t="shared" si="21"/>
        <v>-7.4737974876787575E-3</v>
      </c>
      <c r="D468" s="1">
        <f t="shared" si="22"/>
        <v>6.7537974876787574E-3</v>
      </c>
      <c r="E468" s="1">
        <f t="shared" si="23"/>
        <v>6.0337974876787572E-3</v>
      </c>
    </row>
    <row r="469" spans="1:5" x14ac:dyDescent="0.25">
      <c r="A469" s="1">
        <v>-5.1178087966795363E-3</v>
      </c>
      <c r="B469" s="1">
        <f t="shared" si="21"/>
        <v>-5.8378087966795365E-3</v>
      </c>
      <c r="D469" s="1">
        <f t="shared" si="22"/>
        <v>5.1178087966795363E-3</v>
      </c>
      <c r="E469" s="1">
        <f t="shared" si="23"/>
        <v>4.3978087966795362E-3</v>
      </c>
    </row>
    <row r="470" spans="1:5" x14ac:dyDescent="0.25">
      <c r="A470" s="1">
        <v>-5.4985864816241865E-3</v>
      </c>
      <c r="B470" s="1">
        <f t="shared" si="21"/>
        <v>-6.2185864816241866E-3</v>
      </c>
      <c r="D470" s="1">
        <f t="shared" si="22"/>
        <v>5.4985864816241865E-3</v>
      </c>
      <c r="E470" s="1">
        <f t="shared" si="23"/>
        <v>4.7785864816241863E-3</v>
      </c>
    </row>
    <row r="471" spans="1:5" x14ac:dyDescent="0.25">
      <c r="A471" s="1">
        <v>3.5161211544848881E-3</v>
      </c>
      <c r="B471" s="1">
        <f t="shared" si="21"/>
        <v>2.7961211544848879E-3</v>
      </c>
      <c r="D471" s="1">
        <f t="shared" si="22"/>
        <v>-3.5161211544848881E-3</v>
      </c>
      <c r="E471" s="1">
        <f t="shared" si="23"/>
        <v>-4.2361211544848882E-3</v>
      </c>
    </row>
    <row r="472" spans="1:5" x14ac:dyDescent="0.25">
      <c r="A472" s="1">
        <v>-2.7346998793308062E-3</v>
      </c>
      <c r="B472" s="1">
        <f t="shared" si="21"/>
        <v>-3.4546998793308064E-3</v>
      </c>
      <c r="D472" s="1">
        <f t="shared" si="22"/>
        <v>2.7346998793308062E-3</v>
      </c>
      <c r="E472" s="1">
        <f t="shared" si="23"/>
        <v>2.0146998793308061E-3</v>
      </c>
    </row>
    <row r="473" spans="1:5" x14ac:dyDescent="0.25">
      <c r="A473" s="1">
        <v>-3.0027663833711487E-3</v>
      </c>
      <c r="B473" s="1">
        <f t="shared" si="21"/>
        <v>-3.7227663833711488E-3</v>
      </c>
      <c r="D473" s="1">
        <f t="shared" si="22"/>
        <v>3.0027663833711487E-3</v>
      </c>
      <c r="E473" s="1">
        <f t="shared" si="23"/>
        <v>2.2827663833711485E-3</v>
      </c>
    </row>
    <row r="474" spans="1:5" x14ac:dyDescent="0.25">
      <c r="A474" s="1">
        <v>-3.1991176564382384E-3</v>
      </c>
      <c r="B474" s="1">
        <f t="shared" si="21"/>
        <v>-3.9191176564382386E-3</v>
      </c>
      <c r="D474" s="1">
        <f t="shared" si="22"/>
        <v>3.1991176564382384E-3</v>
      </c>
      <c r="E474" s="1">
        <f t="shared" si="23"/>
        <v>2.4791176564382383E-3</v>
      </c>
    </row>
    <row r="475" spans="1:5" x14ac:dyDescent="0.25">
      <c r="A475" s="1">
        <v>9.7329752264322669E-4</v>
      </c>
      <c r="B475" s="1">
        <f t="shared" si="21"/>
        <v>2.5329752264322664E-4</v>
      </c>
      <c r="D475" s="1">
        <f t="shared" si="22"/>
        <v>-9.7329752264322669E-4</v>
      </c>
      <c r="E475" s="1">
        <f t="shared" si="23"/>
        <v>-1.6932975226432267E-3</v>
      </c>
    </row>
    <row r="476" spans="1:5" x14ac:dyDescent="0.25">
      <c r="A476" s="1">
        <v>-5.2122928881621362E-3</v>
      </c>
      <c r="B476" s="1">
        <f t="shared" si="21"/>
        <v>-5.9322928881621363E-3</v>
      </c>
      <c r="D476" s="1">
        <f t="shared" si="22"/>
        <v>5.2122928881621362E-3</v>
      </c>
      <c r="E476" s="1">
        <f t="shared" si="23"/>
        <v>4.492292888162136E-3</v>
      </c>
    </row>
    <row r="477" spans="1:5" x14ac:dyDescent="0.25">
      <c r="A477" s="1">
        <v>0.1973597843440027</v>
      </c>
      <c r="B477" s="1">
        <f t="shared" si="21"/>
        <v>0.1966397843440027</v>
      </c>
      <c r="D477" s="1">
        <f t="shared" si="22"/>
        <v>-0.1973597843440027</v>
      </c>
      <c r="E477" s="1">
        <f t="shared" si="23"/>
        <v>-0.1980797843440027</v>
      </c>
    </row>
    <row r="478" spans="1:5" x14ac:dyDescent="0.25">
      <c r="A478" s="1">
        <v>-1.0698093913932666E-2</v>
      </c>
      <c r="B478" s="1">
        <f t="shared" si="21"/>
        <v>-1.1418093913932666E-2</v>
      </c>
      <c r="D478" s="1">
        <f t="shared" si="22"/>
        <v>1.0698093913932666E-2</v>
      </c>
      <c r="E478" s="1">
        <f t="shared" si="23"/>
        <v>9.978093913932666E-3</v>
      </c>
    </row>
    <row r="479" spans="1:5" x14ac:dyDescent="0.25">
      <c r="A479" s="1">
        <v>3.3177334600307988E-3</v>
      </c>
      <c r="B479" s="1">
        <f t="shared" si="21"/>
        <v>2.5977334600307987E-3</v>
      </c>
      <c r="D479" s="1">
        <f t="shared" si="22"/>
        <v>-3.3177334600307988E-3</v>
      </c>
      <c r="E479" s="1">
        <f t="shared" si="23"/>
        <v>-4.037733460030799E-3</v>
      </c>
    </row>
    <row r="480" spans="1:5" x14ac:dyDescent="0.25">
      <c r="A480" s="1">
        <v>-2.0675391948168254E-2</v>
      </c>
      <c r="B480" s="1">
        <f t="shared" si="21"/>
        <v>-2.1395391948168252E-2</v>
      </c>
      <c r="D480" s="1">
        <f t="shared" si="22"/>
        <v>2.0675391948168254E-2</v>
      </c>
      <c r="E480" s="1">
        <f t="shared" si="23"/>
        <v>1.9955391948168255E-2</v>
      </c>
    </row>
    <row r="481" spans="1:5" x14ac:dyDescent="0.25">
      <c r="A481" s="1">
        <v>-6.355751918341695E-3</v>
      </c>
      <c r="B481" s="1">
        <f t="shared" si="21"/>
        <v>-7.0757519183416951E-3</v>
      </c>
      <c r="D481" s="1">
        <f t="shared" si="22"/>
        <v>6.355751918341695E-3</v>
      </c>
      <c r="E481" s="1">
        <f t="shared" si="23"/>
        <v>5.6357519183416948E-3</v>
      </c>
    </row>
    <row r="482" spans="1:5" x14ac:dyDescent="0.25">
      <c r="A482" s="1">
        <v>-7.1967503222901148E-3</v>
      </c>
      <c r="B482" s="1">
        <f t="shared" si="21"/>
        <v>-7.9167503222901149E-3</v>
      </c>
      <c r="D482" s="1">
        <f t="shared" si="22"/>
        <v>7.1967503222901148E-3</v>
      </c>
      <c r="E482" s="1">
        <f t="shared" si="23"/>
        <v>6.4767503222901146E-3</v>
      </c>
    </row>
    <row r="483" spans="1:5" x14ac:dyDescent="0.25">
      <c r="A483" s="1">
        <v>-5.7239692225122254E-3</v>
      </c>
      <c r="B483" s="1">
        <f t="shared" si="21"/>
        <v>-6.4439692225122256E-3</v>
      </c>
      <c r="D483" s="1">
        <f t="shared" si="22"/>
        <v>5.7239692225122254E-3</v>
      </c>
      <c r="E483" s="1">
        <f t="shared" si="23"/>
        <v>5.0039692225122253E-3</v>
      </c>
    </row>
    <row r="484" spans="1:5" x14ac:dyDescent="0.25">
      <c r="A484" s="1">
        <v>-2.2724086769756225E-2</v>
      </c>
      <c r="B484" s="1">
        <f t="shared" si="21"/>
        <v>-2.3444086769756223E-2</v>
      </c>
      <c r="D484" s="1">
        <f t="shared" si="22"/>
        <v>2.2724086769756225E-2</v>
      </c>
      <c r="E484" s="1">
        <f t="shared" si="23"/>
        <v>2.2004086769756227E-2</v>
      </c>
    </row>
    <row r="485" spans="1:5" x14ac:dyDescent="0.25">
      <c r="A485" s="1">
        <v>-2.2275853673175581E-3</v>
      </c>
      <c r="B485" s="1">
        <f t="shared" si="21"/>
        <v>-2.9475853673175583E-3</v>
      </c>
      <c r="D485" s="1">
        <f t="shared" si="22"/>
        <v>2.2275853673175581E-3</v>
      </c>
      <c r="E485" s="1">
        <f t="shared" si="23"/>
        <v>1.507585367317558E-3</v>
      </c>
    </row>
    <row r="486" spans="1:5" x14ac:dyDescent="0.25">
      <c r="A486" s="1">
        <v>-1.573742802407168E-2</v>
      </c>
      <c r="B486" s="1">
        <f t="shared" si="21"/>
        <v>-1.6457428024071678E-2</v>
      </c>
      <c r="D486" s="1">
        <f t="shared" si="22"/>
        <v>1.573742802407168E-2</v>
      </c>
      <c r="E486" s="1">
        <f t="shared" si="23"/>
        <v>1.501742802407168E-2</v>
      </c>
    </row>
    <row r="487" spans="1:5" x14ac:dyDescent="0.25">
      <c r="A487" s="1">
        <v>-1.9411548338082986E-2</v>
      </c>
      <c r="B487" s="1">
        <f t="shared" si="21"/>
        <v>-2.0131548338082984E-2</v>
      </c>
      <c r="D487" s="1">
        <f t="shared" si="22"/>
        <v>1.9411548338082986E-2</v>
      </c>
      <c r="E487" s="1">
        <f t="shared" si="23"/>
        <v>1.8691548338082987E-2</v>
      </c>
    </row>
    <row r="488" spans="1:5" x14ac:dyDescent="0.25">
      <c r="A488" s="1">
        <v>-9.9040350596780037E-4</v>
      </c>
      <c r="B488" s="1">
        <f t="shared" si="21"/>
        <v>-1.7104035059678003E-3</v>
      </c>
      <c r="D488" s="1">
        <f t="shared" si="22"/>
        <v>9.9040350596780037E-4</v>
      </c>
      <c r="E488" s="1">
        <f t="shared" si="23"/>
        <v>2.7040350596780032E-4</v>
      </c>
    </row>
    <row r="489" spans="1:5" x14ac:dyDescent="0.25">
      <c r="A489" s="1">
        <v>-5.5520281543995657E-3</v>
      </c>
      <c r="B489" s="1">
        <f t="shared" si="21"/>
        <v>-6.2720281543995659E-3</v>
      </c>
      <c r="D489" s="1">
        <f t="shared" si="22"/>
        <v>5.5520281543995657E-3</v>
      </c>
      <c r="E489" s="1">
        <f t="shared" si="23"/>
        <v>4.8320281543995655E-3</v>
      </c>
    </row>
    <row r="490" spans="1:5" x14ac:dyDescent="0.25">
      <c r="A490" s="1">
        <v>-1.277891780679827E-2</v>
      </c>
      <c r="B490" s="1">
        <f t="shared" si="21"/>
        <v>-1.349891780679827E-2</v>
      </c>
      <c r="D490" s="1">
        <f t="shared" si="22"/>
        <v>1.277891780679827E-2</v>
      </c>
      <c r="E490" s="1">
        <f t="shared" si="23"/>
        <v>1.2058917806798269E-2</v>
      </c>
    </row>
    <row r="491" spans="1:5" x14ac:dyDescent="0.25">
      <c r="A491" s="1">
        <v>-1.033662812859058E-2</v>
      </c>
      <c r="B491" s="1">
        <f t="shared" si="21"/>
        <v>-1.105662812859058E-2</v>
      </c>
      <c r="D491" s="1">
        <f t="shared" si="22"/>
        <v>1.033662812859058E-2</v>
      </c>
      <c r="E491" s="1">
        <f t="shared" si="23"/>
        <v>9.6166281285905795E-3</v>
      </c>
    </row>
    <row r="492" spans="1:5" x14ac:dyDescent="0.25">
      <c r="A492" s="1">
        <v>-2.8149294921414676E-3</v>
      </c>
      <c r="B492" s="1">
        <f t="shared" si="21"/>
        <v>-3.5349294921414678E-3</v>
      </c>
      <c r="D492" s="1">
        <f t="shared" si="22"/>
        <v>2.8149294921414676E-3</v>
      </c>
      <c r="E492" s="1">
        <f t="shared" si="23"/>
        <v>2.0949294921414675E-3</v>
      </c>
    </row>
    <row r="493" spans="1:5" x14ac:dyDescent="0.25">
      <c r="A493" s="1">
        <v>-8.6485162014974335E-3</v>
      </c>
      <c r="B493" s="1">
        <f t="shared" si="21"/>
        <v>-9.3685162014974337E-3</v>
      </c>
      <c r="D493" s="1">
        <f t="shared" si="22"/>
        <v>8.6485162014974335E-3</v>
      </c>
      <c r="E493" s="1">
        <f t="shared" si="23"/>
        <v>7.9285162014974334E-3</v>
      </c>
    </row>
    <row r="494" spans="1:5" x14ac:dyDescent="0.25">
      <c r="A494" s="1">
        <v>-9.5868881378028438E-3</v>
      </c>
      <c r="B494" s="1">
        <f t="shared" si="21"/>
        <v>-1.0306888137802844E-2</v>
      </c>
      <c r="D494" s="1">
        <f t="shared" si="22"/>
        <v>9.5868881378028438E-3</v>
      </c>
      <c r="E494" s="1">
        <f t="shared" si="23"/>
        <v>8.8668881378028436E-3</v>
      </c>
    </row>
    <row r="495" spans="1:5" x14ac:dyDescent="0.25">
      <c r="A495" s="1">
        <v>-6.5251984013028463E-3</v>
      </c>
      <c r="B495" s="1">
        <f t="shared" si="21"/>
        <v>-7.2451984013028464E-3</v>
      </c>
      <c r="D495" s="1">
        <f t="shared" si="22"/>
        <v>6.5251984013028463E-3</v>
      </c>
      <c r="E495" s="1">
        <f t="shared" si="23"/>
        <v>5.8051984013028461E-3</v>
      </c>
    </row>
    <row r="496" spans="1:5" x14ac:dyDescent="0.25">
      <c r="A496" s="1">
        <v>-8.3944678211507473E-3</v>
      </c>
      <c r="B496" s="1">
        <f t="shared" si="21"/>
        <v>-9.1144678211507475E-3</v>
      </c>
      <c r="D496" s="1">
        <f t="shared" si="22"/>
        <v>8.3944678211507473E-3</v>
      </c>
      <c r="E496" s="1">
        <f t="shared" si="23"/>
        <v>7.6744678211507471E-3</v>
      </c>
    </row>
    <row r="497" spans="1:5" x14ac:dyDescent="0.25">
      <c r="A497" s="1">
        <v>-8.281049280434884E-3</v>
      </c>
      <c r="B497" s="1">
        <f t="shared" si="21"/>
        <v>-9.0010492804348842E-3</v>
      </c>
      <c r="D497" s="1">
        <f t="shared" si="22"/>
        <v>8.281049280434884E-3</v>
      </c>
      <c r="E497" s="1">
        <f t="shared" si="23"/>
        <v>7.5610492804348839E-3</v>
      </c>
    </row>
    <row r="498" spans="1:5" x14ac:dyDescent="0.25">
      <c r="A498" s="1">
        <v>-3.6767976676909606E-3</v>
      </c>
      <c r="B498" s="1">
        <f t="shared" si="21"/>
        <v>-4.3967976676909607E-3</v>
      </c>
      <c r="D498" s="1">
        <f t="shared" si="22"/>
        <v>3.6767976676909606E-3</v>
      </c>
      <c r="E498" s="1">
        <f t="shared" si="23"/>
        <v>2.9567976676909604E-3</v>
      </c>
    </row>
    <row r="499" spans="1:5" x14ac:dyDescent="0.25">
      <c r="A499" s="1">
        <v>-4.4572833013278796E-3</v>
      </c>
      <c r="B499" s="1">
        <f t="shared" si="21"/>
        <v>-5.1772833013278797E-3</v>
      </c>
      <c r="D499" s="1">
        <f t="shared" si="22"/>
        <v>4.4572833013278796E-3</v>
      </c>
      <c r="E499" s="1">
        <f t="shared" si="23"/>
        <v>3.7372833013278794E-3</v>
      </c>
    </row>
    <row r="500" spans="1:5" x14ac:dyDescent="0.25">
      <c r="A500" s="1">
        <v>-2.9859558430099884E-3</v>
      </c>
      <c r="B500" s="1">
        <f t="shared" si="21"/>
        <v>-3.7059558430099886E-3</v>
      </c>
      <c r="D500" s="1">
        <f t="shared" si="22"/>
        <v>2.9859558430099884E-3</v>
      </c>
      <c r="E500" s="1">
        <f t="shared" si="23"/>
        <v>2.2659558430099883E-3</v>
      </c>
    </row>
    <row r="501" spans="1:5" x14ac:dyDescent="0.25">
      <c r="A501" s="1">
        <v>1.704847893073283E-2</v>
      </c>
      <c r="B501" s="1">
        <f t="shared" si="21"/>
        <v>1.6328478930732832E-2</v>
      </c>
      <c r="D501" s="1">
        <f t="shared" si="22"/>
        <v>-1.704847893073283E-2</v>
      </c>
      <c r="E501" s="1">
        <f t="shared" si="23"/>
        <v>-1.7768478930732828E-2</v>
      </c>
    </row>
    <row r="502" spans="1:5" x14ac:dyDescent="0.25">
      <c r="A502" s="1">
        <v>-2.9931008750985815E-3</v>
      </c>
      <c r="B502" s="1">
        <f t="shared" si="21"/>
        <v>-3.7131008750985817E-3</v>
      </c>
      <c r="D502" s="1">
        <f t="shared" si="22"/>
        <v>2.9931008750985815E-3</v>
      </c>
      <c r="E502" s="1">
        <f t="shared" si="23"/>
        <v>2.2731008750985814E-3</v>
      </c>
    </row>
    <row r="503" spans="1:5" x14ac:dyDescent="0.25">
      <c r="A503" s="1">
        <v>-1.9411935765513454E-3</v>
      </c>
      <c r="B503" s="1">
        <f t="shared" si="21"/>
        <v>-2.6611935765513454E-3</v>
      </c>
      <c r="D503" s="1">
        <f t="shared" si="22"/>
        <v>1.9411935765513454E-3</v>
      </c>
      <c r="E503" s="1">
        <f t="shared" si="23"/>
        <v>1.2211935765513455E-3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1"/>
  <dimension ref="A1:F482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3.2987001404651023E-2</v>
      </c>
      <c r="B1" s="1">
        <f>A1-0.00036*2</f>
        <v>3.2267001404651025E-2</v>
      </c>
      <c r="C1" s="1">
        <f>SUM(B:B)</f>
        <v>-1.2264791784030313</v>
      </c>
      <c r="D1" s="1">
        <f>A1*-1</f>
        <v>-3.2987001404651023E-2</v>
      </c>
      <c r="E1" s="1">
        <f>D1-0.00036*2</f>
        <v>-3.3707001404651021E-2</v>
      </c>
      <c r="F1" s="1">
        <f>SUM(E:E)</f>
        <v>0.53239917840303119</v>
      </c>
    </row>
    <row r="2" spans="1:6" x14ac:dyDescent="0.25">
      <c r="A2" s="1">
        <v>-4.5275954175244673E-2</v>
      </c>
      <c r="B2" s="1">
        <f t="shared" ref="B2:B65" si="0">A2-0.00036*2</f>
        <v>-4.5995954175244672E-2</v>
      </c>
      <c r="D2" s="1">
        <f t="shared" ref="D2:D65" si="1">A2*-1</f>
        <v>4.5275954175244673E-2</v>
      </c>
      <c r="E2" s="1">
        <f t="shared" ref="E2:E65" si="2">D2-0.00036*2</f>
        <v>4.4555954175244675E-2</v>
      </c>
    </row>
    <row r="3" spans="1:6" x14ac:dyDescent="0.25">
      <c r="A3" s="1">
        <v>-1.5174363225455574E-2</v>
      </c>
      <c r="B3" s="1">
        <f t="shared" si="0"/>
        <v>-1.5894363225455573E-2</v>
      </c>
      <c r="D3" s="1">
        <f t="shared" si="1"/>
        <v>1.5174363225455574E-2</v>
      </c>
      <c r="E3" s="1">
        <f t="shared" si="2"/>
        <v>1.4454363225455574E-2</v>
      </c>
    </row>
    <row r="4" spans="1:6" x14ac:dyDescent="0.25">
      <c r="A4" s="1">
        <v>-2.0180304383629753E-2</v>
      </c>
      <c r="B4" s="1">
        <f t="shared" si="0"/>
        <v>-2.0900304383629751E-2</v>
      </c>
      <c r="D4" s="1">
        <f t="shared" si="1"/>
        <v>2.0180304383629753E-2</v>
      </c>
      <c r="E4" s="1">
        <f t="shared" si="2"/>
        <v>1.9460304383629754E-2</v>
      </c>
    </row>
    <row r="5" spans="1:6" x14ac:dyDescent="0.25">
      <c r="A5" s="1">
        <v>-2.2938013723284269E-2</v>
      </c>
      <c r="B5" s="1">
        <f t="shared" si="0"/>
        <v>-2.3658013723284268E-2</v>
      </c>
      <c r="D5" s="1">
        <f t="shared" si="1"/>
        <v>2.2938013723284269E-2</v>
      </c>
      <c r="E5" s="1">
        <f t="shared" si="2"/>
        <v>2.2218013723284271E-2</v>
      </c>
    </row>
    <row r="6" spans="1:6" x14ac:dyDescent="0.25">
      <c r="A6" s="1">
        <v>-1.0478541592783591E-2</v>
      </c>
      <c r="B6" s="1">
        <f t="shared" si="0"/>
        <v>-1.1198541592783591E-2</v>
      </c>
      <c r="D6" s="1">
        <f t="shared" si="1"/>
        <v>1.0478541592783591E-2</v>
      </c>
      <c r="E6" s="1">
        <f t="shared" si="2"/>
        <v>9.7585415927835904E-3</v>
      </c>
    </row>
    <row r="7" spans="1:6" x14ac:dyDescent="0.25">
      <c r="A7" s="1">
        <v>-2.0094900565816604E-2</v>
      </c>
      <c r="B7" s="1">
        <f t="shared" si="0"/>
        <v>-2.0814900565816603E-2</v>
      </c>
      <c r="D7" s="1">
        <f t="shared" si="1"/>
        <v>2.0094900565816604E-2</v>
      </c>
      <c r="E7" s="1">
        <f t="shared" si="2"/>
        <v>1.9374900565816606E-2</v>
      </c>
    </row>
    <row r="8" spans="1:6" x14ac:dyDescent="0.25">
      <c r="A8" s="1">
        <v>-2.4582459098955812E-3</v>
      </c>
      <c r="B8" s="1">
        <f t="shared" si="0"/>
        <v>-3.1782459098955813E-3</v>
      </c>
      <c r="D8" s="1">
        <f t="shared" si="1"/>
        <v>2.4582459098955812E-3</v>
      </c>
      <c r="E8" s="1">
        <f t="shared" si="2"/>
        <v>1.738245909895581E-3</v>
      </c>
    </row>
    <row r="9" spans="1:6" x14ac:dyDescent="0.25">
      <c r="A9" s="1">
        <v>-6.2000907223391131E-3</v>
      </c>
      <c r="B9" s="1">
        <f t="shared" si="0"/>
        <v>-6.9200907223391133E-3</v>
      </c>
      <c r="D9" s="1">
        <f t="shared" si="1"/>
        <v>6.2000907223391131E-3</v>
      </c>
      <c r="E9" s="1">
        <f t="shared" si="2"/>
        <v>5.480090722339113E-3</v>
      </c>
    </row>
    <row r="10" spans="1:6" x14ac:dyDescent="0.25">
      <c r="A10" s="1">
        <v>-2.1429995674339931E-2</v>
      </c>
      <c r="B10" s="1">
        <f t="shared" si="0"/>
        <v>-2.214999567433993E-2</v>
      </c>
      <c r="D10" s="1">
        <f t="shared" si="1"/>
        <v>2.1429995674339931E-2</v>
      </c>
      <c r="E10" s="1">
        <f t="shared" si="2"/>
        <v>2.0709995674339933E-2</v>
      </c>
    </row>
    <row r="11" spans="1:6" x14ac:dyDescent="0.25">
      <c r="A11" s="1">
        <v>-2.2023725352434027E-2</v>
      </c>
      <c r="B11" s="1">
        <f t="shared" si="0"/>
        <v>-2.2743725352434026E-2</v>
      </c>
      <c r="D11" s="1">
        <f t="shared" si="1"/>
        <v>2.2023725352434027E-2</v>
      </c>
      <c r="E11" s="1">
        <f t="shared" si="2"/>
        <v>2.1303725352434029E-2</v>
      </c>
    </row>
    <row r="12" spans="1:6" x14ac:dyDescent="0.25">
      <c r="A12" s="1">
        <v>-8.0605998044973523E-3</v>
      </c>
      <c r="B12" s="1">
        <f t="shared" si="0"/>
        <v>-8.7805998044973525E-3</v>
      </c>
      <c r="D12" s="1">
        <f t="shared" si="1"/>
        <v>8.0605998044973523E-3</v>
      </c>
      <c r="E12" s="1">
        <f t="shared" si="2"/>
        <v>7.3405998044973522E-3</v>
      </c>
    </row>
    <row r="13" spans="1:6" x14ac:dyDescent="0.25">
      <c r="A13" s="1">
        <v>-1.5423529256709591E-2</v>
      </c>
      <c r="B13" s="1">
        <f t="shared" si="0"/>
        <v>-1.6143529256709591E-2</v>
      </c>
      <c r="D13" s="1">
        <f t="shared" si="1"/>
        <v>1.5423529256709591E-2</v>
      </c>
      <c r="E13" s="1">
        <f t="shared" si="2"/>
        <v>1.4703529256709591E-2</v>
      </c>
    </row>
    <row r="14" spans="1:6" x14ac:dyDescent="0.25">
      <c r="A14" s="1">
        <v>-5.8034579545393795E-3</v>
      </c>
      <c r="B14" s="1">
        <f t="shared" si="0"/>
        <v>-6.5234579545393797E-3</v>
      </c>
      <c r="D14" s="1">
        <f t="shared" si="1"/>
        <v>5.8034579545393795E-3</v>
      </c>
      <c r="E14" s="1">
        <f t="shared" si="2"/>
        <v>5.0834579545393794E-3</v>
      </c>
    </row>
    <row r="15" spans="1:6" x14ac:dyDescent="0.25">
      <c r="A15" s="1">
        <v>-4.2337131508389768E-3</v>
      </c>
      <c r="B15" s="1">
        <f t="shared" si="0"/>
        <v>-4.9537131508389769E-3</v>
      </c>
      <c r="D15" s="1">
        <f t="shared" si="1"/>
        <v>4.2337131508389768E-3</v>
      </c>
      <c r="E15" s="1">
        <f t="shared" si="2"/>
        <v>3.5137131508389766E-3</v>
      </c>
    </row>
    <row r="16" spans="1:6" x14ac:dyDescent="0.25">
      <c r="A16" s="1">
        <v>-1.2381088573777881E-2</v>
      </c>
      <c r="B16" s="1">
        <f t="shared" si="0"/>
        <v>-1.3101088573777881E-2</v>
      </c>
      <c r="D16" s="1">
        <f t="shared" si="1"/>
        <v>1.2381088573777881E-2</v>
      </c>
      <c r="E16" s="1">
        <f t="shared" si="2"/>
        <v>1.1661088573777881E-2</v>
      </c>
    </row>
    <row r="17" spans="1:5" x14ac:dyDescent="0.25">
      <c r="A17" s="1">
        <v>-1.9292861981116204E-2</v>
      </c>
      <c r="B17" s="1">
        <f t="shared" si="0"/>
        <v>-2.0012861981116202E-2</v>
      </c>
      <c r="D17" s="1">
        <f t="shared" si="1"/>
        <v>1.9292861981116204E-2</v>
      </c>
      <c r="E17" s="1">
        <f t="shared" si="2"/>
        <v>1.8572861981116205E-2</v>
      </c>
    </row>
    <row r="18" spans="1:5" x14ac:dyDescent="0.25">
      <c r="A18" s="1">
        <v>-2.3917896774769822E-2</v>
      </c>
      <c r="B18" s="1">
        <f t="shared" si="0"/>
        <v>-2.4637896774769821E-2</v>
      </c>
      <c r="D18" s="1">
        <f t="shared" si="1"/>
        <v>2.3917896774769822E-2</v>
      </c>
      <c r="E18" s="1">
        <f t="shared" si="2"/>
        <v>2.3197896774769824E-2</v>
      </c>
    </row>
    <row r="19" spans="1:5" x14ac:dyDescent="0.25">
      <c r="A19" s="1">
        <v>-4.3120390343723402E-3</v>
      </c>
      <c r="B19" s="1">
        <f t="shared" si="0"/>
        <v>-5.0320390343723403E-3</v>
      </c>
      <c r="D19" s="1">
        <f t="shared" si="1"/>
        <v>4.3120390343723402E-3</v>
      </c>
      <c r="E19" s="1">
        <f t="shared" si="2"/>
        <v>3.59203903437234E-3</v>
      </c>
    </row>
    <row r="20" spans="1:5" x14ac:dyDescent="0.25">
      <c r="A20" s="1">
        <v>-1.4951314981285237E-2</v>
      </c>
      <c r="B20" s="1">
        <f t="shared" si="0"/>
        <v>-1.5671314981285236E-2</v>
      </c>
      <c r="D20" s="1">
        <f t="shared" si="1"/>
        <v>1.4951314981285237E-2</v>
      </c>
      <c r="E20" s="1">
        <f t="shared" si="2"/>
        <v>1.4231314981285237E-2</v>
      </c>
    </row>
    <row r="21" spans="1:5" x14ac:dyDescent="0.25">
      <c r="A21" s="1">
        <v>8.4323888476070377E-2</v>
      </c>
      <c r="B21" s="1">
        <f t="shared" si="0"/>
        <v>8.3603888476070379E-2</v>
      </c>
      <c r="D21" s="1">
        <f t="shared" si="1"/>
        <v>-8.4323888476070377E-2</v>
      </c>
      <c r="E21" s="1">
        <f t="shared" si="2"/>
        <v>-8.5043888476070376E-2</v>
      </c>
    </row>
    <row r="22" spans="1:5" x14ac:dyDescent="0.25">
      <c r="A22" s="1">
        <v>-1.8584523708823263E-2</v>
      </c>
      <c r="B22" s="1">
        <f t="shared" si="0"/>
        <v>-1.9304523708823261E-2</v>
      </c>
      <c r="D22" s="1">
        <f t="shared" si="1"/>
        <v>1.8584523708823263E-2</v>
      </c>
      <c r="E22" s="1">
        <f t="shared" si="2"/>
        <v>1.7864523708823264E-2</v>
      </c>
    </row>
    <row r="23" spans="1:5" x14ac:dyDescent="0.25">
      <c r="A23" s="1">
        <v>-6.8248476167445176E-3</v>
      </c>
      <c r="B23" s="1">
        <f t="shared" si="0"/>
        <v>-7.5448476167445178E-3</v>
      </c>
      <c r="D23" s="1">
        <f t="shared" si="1"/>
        <v>6.8248476167445176E-3</v>
      </c>
      <c r="E23" s="1">
        <f t="shared" si="2"/>
        <v>6.1048476167445175E-3</v>
      </c>
    </row>
    <row r="24" spans="1:5" x14ac:dyDescent="0.25">
      <c r="A24" s="1">
        <v>-5.1228154668626139E-3</v>
      </c>
      <c r="B24" s="1">
        <f t="shared" si="0"/>
        <v>-5.842815466862614E-3</v>
      </c>
      <c r="D24" s="1">
        <f t="shared" si="1"/>
        <v>5.1228154668626139E-3</v>
      </c>
      <c r="E24" s="1">
        <f t="shared" si="2"/>
        <v>4.4028154668626137E-3</v>
      </c>
    </row>
    <row r="25" spans="1:5" x14ac:dyDescent="0.25">
      <c r="A25" s="1">
        <v>-1.318064861394882E-2</v>
      </c>
      <c r="B25" s="1">
        <f t="shared" si="0"/>
        <v>-1.390064861394882E-2</v>
      </c>
      <c r="D25" s="1">
        <f t="shared" si="1"/>
        <v>1.318064861394882E-2</v>
      </c>
      <c r="E25" s="1">
        <f t="shared" si="2"/>
        <v>1.246064861394882E-2</v>
      </c>
    </row>
    <row r="26" spans="1:5" x14ac:dyDescent="0.25">
      <c r="A26" s="1">
        <v>-8.1273765565328584E-3</v>
      </c>
      <c r="B26" s="1">
        <f t="shared" si="0"/>
        <v>-8.8473765565328585E-3</v>
      </c>
      <c r="D26" s="1">
        <f t="shared" si="1"/>
        <v>8.1273765565328584E-3</v>
      </c>
      <c r="E26" s="1">
        <f t="shared" si="2"/>
        <v>7.4073765565328582E-3</v>
      </c>
    </row>
    <row r="27" spans="1:5" x14ac:dyDescent="0.25">
      <c r="A27" s="1">
        <v>1.2954385225718093E-3</v>
      </c>
      <c r="B27" s="1">
        <f t="shared" si="0"/>
        <v>5.7543852257180923E-4</v>
      </c>
      <c r="D27" s="1">
        <f t="shared" si="1"/>
        <v>-1.2954385225718093E-3</v>
      </c>
      <c r="E27" s="1">
        <f t="shared" si="2"/>
        <v>-2.0154385225718092E-3</v>
      </c>
    </row>
    <row r="28" spans="1:5" x14ac:dyDescent="0.25">
      <c r="A28" s="1">
        <v>1.3475418117290396E-2</v>
      </c>
      <c r="B28" s="1">
        <f t="shared" si="0"/>
        <v>1.2755418117290395E-2</v>
      </c>
      <c r="D28" s="1">
        <f t="shared" si="1"/>
        <v>-1.3475418117290396E-2</v>
      </c>
      <c r="E28" s="1">
        <f t="shared" si="2"/>
        <v>-1.4195418117290396E-2</v>
      </c>
    </row>
    <row r="29" spans="1:5" x14ac:dyDescent="0.25">
      <c r="A29" s="1">
        <v>-1.7272795324541512E-2</v>
      </c>
      <c r="B29" s="1">
        <f t="shared" si="0"/>
        <v>-1.7992795324541511E-2</v>
      </c>
      <c r="D29" s="1">
        <f t="shared" si="1"/>
        <v>1.7272795324541512E-2</v>
      </c>
      <c r="E29" s="1">
        <f t="shared" si="2"/>
        <v>1.6552795324541514E-2</v>
      </c>
    </row>
    <row r="30" spans="1:5" x14ac:dyDescent="0.25">
      <c r="A30" s="1">
        <v>3.0666799480350542E-3</v>
      </c>
      <c r="B30" s="1">
        <f t="shared" si="0"/>
        <v>2.3466799480350541E-3</v>
      </c>
      <c r="D30" s="1">
        <f t="shared" si="1"/>
        <v>-3.0666799480350542E-3</v>
      </c>
      <c r="E30" s="1">
        <f t="shared" si="2"/>
        <v>-3.7866799480350544E-3</v>
      </c>
    </row>
    <row r="31" spans="1:5" x14ac:dyDescent="0.25">
      <c r="A31" s="1">
        <v>-1.3285495608629282E-2</v>
      </c>
      <c r="B31" s="1">
        <f t="shared" si="0"/>
        <v>-1.4005495608629282E-2</v>
      </c>
      <c r="D31" s="1">
        <f t="shared" si="1"/>
        <v>1.3285495608629282E-2</v>
      </c>
      <c r="E31" s="1">
        <f t="shared" si="2"/>
        <v>1.2565495608629282E-2</v>
      </c>
    </row>
    <row r="32" spans="1:5" x14ac:dyDescent="0.25">
      <c r="A32" s="1">
        <v>-7.263162882438853E-3</v>
      </c>
      <c r="B32" s="1">
        <f t="shared" si="0"/>
        <v>-7.9831628824388531E-3</v>
      </c>
      <c r="D32" s="1">
        <f t="shared" si="1"/>
        <v>7.263162882438853E-3</v>
      </c>
      <c r="E32" s="1">
        <f t="shared" si="2"/>
        <v>6.5431628824388528E-3</v>
      </c>
    </row>
    <row r="33" spans="1:5" x14ac:dyDescent="0.25">
      <c r="A33" s="1">
        <v>-3.1605453890011653E-3</v>
      </c>
      <c r="B33" s="1">
        <f t="shared" si="0"/>
        <v>-3.8805453890011655E-3</v>
      </c>
      <c r="D33" s="1">
        <f t="shared" si="1"/>
        <v>3.1605453890011653E-3</v>
      </c>
      <c r="E33" s="1">
        <f t="shared" si="2"/>
        <v>2.4405453890011652E-3</v>
      </c>
    </row>
    <row r="34" spans="1:5" x14ac:dyDescent="0.25">
      <c r="A34" s="1">
        <v>-5.3034845601692276E-3</v>
      </c>
      <c r="B34" s="1">
        <f t="shared" si="0"/>
        <v>-6.0234845601692278E-3</v>
      </c>
      <c r="D34" s="1">
        <f t="shared" si="1"/>
        <v>5.3034845601692276E-3</v>
      </c>
      <c r="E34" s="1">
        <f t="shared" si="2"/>
        <v>4.5834845601692275E-3</v>
      </c>
    </row>
    <row r="35" spans="1:5" x14ac:dyDescent="0.25">
      <c r="A35" s="1">
        <v>-9.9279026770815217E-3</v>
      </c>
      <c r="B35" s="1">
        <f t="shared" si="0"/>
        <v>-1.0647902677081522E-2</v>
      </c>
      <c r="D35" s="1">
        <f t="shared" si="1"/>
        <v>9.9279026770815217E-3</v>
      </c>
      <c r="E35" s="1">
        <f t="shared" si="2"/>
        <v>9.2079026770815215E-3</v>
      </c>
    </row>
    <row r="36" spans="1:5" x14ac:dyDescent="0.25">
      <c r="A36" s="1">
        <v>0.11556201704888938</v>
      </c>
      <c r="B36" s="1">
        <f t="shared" si="0"/>
        <v>0.11484201704888938</v>
      </c>
      <c r="D36" s="1">
        <f t="shared" si="1"/>
        <v>-0.11556201704888938</v>
      </c>
      <c r="E36" s="1">
        <f t="shared" si="2"/>
        <v>-0.11628201704888938</v>
      </c>
    </row>
    <row r="37" spans="1:5" x14ac:dyDescent="0.25">
      <c r="A37" s="1">
        <v>-6.9779075559760926E-3</v>
      </c>
      <c r="B37" s="1">
        <f t="shared" si="0"/>
        <v>-7.6979075559760928E-3</v>
      </c>
      <c r="D37" s="1">
        <f t="shared" si="1"/>
        <v>6.9779075559760926E-3</v>
      </c>
      <c r="E37" s="1">
        <f t="shared" si="2"/>
        <v>6.2579075559760925E-3</v>
      </c>
    </row>
    <row r="38" spans="1:5" x14ac:dyDescent="0.25">
      <c r="A38" s="1">
        <v>-8.2517757947211303E-3</v>
      </c>
      <c r="B38" s="1">
        <f t="shared" si="0"/>
        <v>-8.9717757947211305E-3</v>
      </c>
      <c r="D38" s="1">
        <f t="shared" si="1"/>
        <v>8.2517757947211303E-3</v>
      </c>
      <c r="E38" s="1">
        <f t="shared" si="2"/>
        <v>7.5317757947211302E-3</v>
      </c>
    </row>
    <row r="39" spans="1:5" x14ac:dyDescent="0.25">
      <c r="A39" s="1">
        <v>-9.7299700929109664E-3</v>
      </c>
      <c r="B39" s="1">
        <f t="shared" si="0"/>
        <v>-1.0449970092910967E-2</v>
      </c>
      <c r="D39" s="1">
        <f t="shared" si="1"/>
        <v>9.7299700929109664E-3</v>
      </c>
      <c r="E39" s="1">
        <f t="shared" si="2"/>
        <v>9.0099700929109662E-3</v>
      </c>
    </row>
    <row r="40" spans="1:5" x14ac:dyDescent="0.25">
      <c r="A40" s="1">
        <v>-4.9452000700852946E-3</v>
      </c>
      <c r="B40" s="1">
        <f t="shared" si="0"/>
        <v>-5.6652000700852948E-3</v>
      </c>
      <c r="D40" s="1">
        <f t="shared" si="1"/>
        <v>4.9452000700852946E-3</v>
      </c>
      <c r="E40" s="1">
        <f t="shared" si="2"/>
        <v>4.2252000700852945E-3</v>
      </c>
    </row>
    <row r="41" spans="1:5" x14ac:dyDescent="0.25">
      <c r="A41" s="1">
        <v>-1.1089356110381001E-2</v>
      </c>
      <c r="B41" s="1">
        <f t="shared" si="0"/>
        <v>-1.1809356110381001E-2</v>
      </c>
      <c r="D41" s="1">
        <f t="shared" si="1"/>
        <v>1.1089356110381001E-2</v>
      </c>
      <c r="E41" s="1">
        <f t="shared" si="2"/>
        <v>1.0369356110381001E-2</v>
      </c>
    </row>
    <row r="42" spans="1:5" x14ac:dyDescent="0.25">
      <c r="A42" s="1">
        <v>-1.029035440106362E-2</v>
      </c>
      <c r="B42" s="1">
        <f t="shared" si="0"/>
        <v>-1.101035440106362E-2</v>
      </c>
      <c r="D42" s="1">
        <f t="shared" si="1"/>
        <v>1.029035440106362E-2</v>
      </c>
      <c r="E42" s="1">
        <f t="shared" si="2"/>
        <v>9.5703544010636195E-3</v>
      </c>
    </row>
    <row r="43" spans="1:5" x14ac:dyDescent="0.25">
      <c r="A43" s="1">
        <v>-1.3358525015455891E-2</v>
      </c>
      <c r="B43" s="1">
        <f t="shared" si="0"/>
        <v>-1.4078525015455891E-2</v>
      </c>
      <c r="D43" s="1">
        <f t="shared" si="1"/>
        <v>1.3358525015455891E-2</v>
      </c>
      <c r="E43" s="1">
        <f t="shared" si="2"/>
        <v>1.2638525015455891E-2</v>
      </c>
    </row>
    <row r="44" spans="1:5" x14ac:dyDescent="0.25">
      <c r="A44" s="1">
        <v>-3.5073024112459709E-2</v>
      </c>
      <c r="B44" s="1">
        <f t="shared" si="0"/>
        <v>-3.5793024112459708E-2</v>
      </c>
      <c r="D44" s="1">
        <f t="shared" si="1"/>
        <v>3.5073024112459709E-2</v>
      </c>
      <c r="E44" s="1">
        <f t="shared" si="2"/>
        <v>3.4353024112459711E-2</v>
      </c>
    </row>
    <row r="45" spans="1:5" x14ac:dyDescent="0.25">
      <c r="A45" s="1">
        <v>-1.5487683795842583E-2</v>
      </c>
      <c r="B45" s="1">
        <f t="shared" si="0"/>
        <v>-1.6207683795842583E-2</v>
      </c>
      <c r="D45" s="1">
        <f t="shared" si="1"/>
        <v>1.5487683795842583E-2</v>
      </c>
      <c r="E45" s="1">
        <f t="shared" si="2"/>
        <v>1.4767683795842583E-2</v>
      </c>
    </row>
    <row r="46" spans="1:5" x14ac:dyDescent="0.25">
      <c r="A46" s="1">
        <v>-1.9817231054038978E-3</v>
      </c>
      <c r="B46" s="1">
        <f t="shared" si="0"/>
        <v>-2.7017231054038979E-3</v>
      </c>
      <c r="D46" s="1">
        <f t="shared" si="1"/>
        <v>1.9817231054038978E-3</v>
      </c>
      <c r="E46" s="1">
        <f t="shared" si="2"/>
        <v>1.2617231054038976E-3</v>
      </c>
    </row>
    <row r="47" spans="1:5" x14ac:dyDescent="0.25">
      <c r="A47" s="1">
        <v>-7.2481889526425786E-3</v>
      </c>
      <c r="B47" s="1">
        <f t="shared" si="0"/>
        <v>-7.9681889526425787E-3</v>
      </c>
      <c r="D47" s="1">
        <f t="shared" si="1"/>
        <v>7.2481889526425786E-3</v>
      </c>
      <c r="E47" s="1">
        <f t="shared" si="2"/>
        <v>6.5281889526425784E-3</v>
      </c>
    </row>
    <row r="48" spans="1:5" x14ac:dyDescent="0.25">
      <c r="A48" s="1">
        <v>-5.973459973554739E-3</v>
      </c>
      <c r="B48" s="1">
        <f t="shared" si="0"/>
        <v>-6.6934599735547391E-3</v>
      </c>
      <c r="D48" s="1">
        <f t="shared" si="1"/>
        <v>5.973459973554739E-3</v>
      </c>
      <c r="E48" s="1">
        <f t="shared" si="2"/>
        <v>5.2534599735547388E-3</v>
      </c>
    </row>
    <row r="49" spans="1:5" x14ac:dyDescent="0.25">
      <c r="A49" s="1">
        <v>-7.8771495176199521E-3</v>
      </c>
      <c r="B49" s="1">
        <f t="shared" si="0"/>
        <v>-8.5971495176199522E-3</v>
      </c>
      <c r="D49" s="1">
        <f t="shared" si="1"/>
        <v>7.8771495176199521E-3</v>
      </c>
      <c r="E49" s="1">
        <f t="shared" si="2"/>
        <v>7.1571495176199519E-3</v>
      </c>
    </row>
    <row r="50" spans="1:5" x14ac:dyDescent="0.25">
      <c r="A50" s="1">
        <v>0.13738570590896773</v>
      </c>
      <c r="B50" s="1">
        <f t="shared" si="0"/>
        <v>0.13666570590896773</v>
      </c>
      <c r="D50" s="1">
        <f t="shared" si="1"/>
        <v>-0.13738570590896773</v>
      </c>
      <c r="E50" s="1">
        <f t="shared" si="2"/>
        <v>-0.13810570590896773</v>
      </c>
    </row>
    <row r="51" spans="1:5" x14ac:dyDescent="0.25">
      <c r="A51" s="1">
        <v>-6.5698375825814963E-3</v>
      </c>
      <c r="B51" s="1">
        <f t="shared" si="0"/>
        <v>-7.2898375825814965E-3</v>
      </c>
      <c r="D51" s="1">
        <f t="shared" si="1"/>
        <v>6.5698375825814963E-3</v>
      </c>
      <c r="E51" s="1">
        <f t="shared" si="2"/>
        <v>5.8498375825814962E-3</v>
      </c>
    </row>
    <row r="52" spans="1:5" x14ac:dyDescent="0.25">
      <c r="A52" s="1">
        <v>-1.4543441011778518E-2</v>
      </c>
      <c r="B52" s="1">
        <f t="shared" si="0"/>
        <v>-1.5263441011778518E-2</v>
      </c>
      <c r="D52" s="1">
        <f t="shared" si="1"/>
        <v>1.4543441011778518E-2</v>
      </c>
      <c r="E52" s="1">
        <f t="shared" si="2"/>
        <v>1.3823441011778518E-2</v>
      </c>
    </row>
    <row r="53" spans="1:5" x14ac:dyDescent="0.25">
      <c r="A53" s="1">
        <v>0.12452350440427348</v>
      </c>
      <c r="B53" s="1">
        <f t="shared" si="0"/>
        <v>0.12380350440427348</v>
      </c>
      <c r="D53" s="1">
        <f t="shared" si="1"/>
        <v>-0.12452350440427348</v>
      </c>
      <c r="E53" s="1">
        <f t="shared" si="2"/>
        <v>-0.12524350440427348</v>
      </c>
    </row>
    <row r="54" spans="1:5" x14ac:dyDescent="0.25">
      <c r="A54" s="1">
        <v>5.2774945448923766E-3</v>
      </c>
      <c r="B54" s="1">
        <f t="shared" si="0"/>
        <v>4.5574945448923765E-3</v>
      </c>
      <c r="D54" s="1">
        <f t="shared" si="1"/>
        <v>-5.2774945448923766E-3</v>
      </c>
      <c r="E54" s="1">
        <f t="shared" si="2"/>
        <v>-5.9974945448923768E-3</v>
      </c>
    </row>
    <row r="55" spans="1:5" x14ac:dyDescent="0.25">
      <c r="A55" s="1">
        <v>-3.5618900080062986E-2</v>
      </c>
      <c r="B55" s="1">
        <f t="shared" si="0"/>
        <v>-3.6338900080062984E-2</v>
      </c>
      <c r="D55" s="1">
        <f t="shared" si="1"/>
        <v>3.5618900080062986E-2</v>
      </c>
      <c r="E55" s="1">
        <f t="shared" si="2"/>
        <v>3.4898900080062988E-2</v>
      </c>
    </row>
    <row r="56" spans="1:5" x14ac:dyDescent="0.25">
      <c r="A56" s="1">
        <v>-1.1030628169282127E-2</v>
      </c>
      <c r="B56" s="1">
        <f t="shared" si="0"/>
        <v>-1.1750628169282127E-2</v>
      </c>
      <c r="D56" s="1">
        <f t="shared" si="1"/>
        <v>1.1030628169282127E-2</v>
      </c>
      <c r="E56" s="1">
        <f t="shared" si="2"/>
        <v>1.0310628169282127E-2</v>
      </c>
    </row>
    <row r="57" spans="1:5" x14ac:dyDescent="0.25">
      <c r="A57" s="1">
        <v>-3.4700321281037785E-3</v>
      </c>
      <c r="B57" s="1">
        <f t="shared" si="0"/>
        <v>-4.1900321281037782E-3</v>
      </c>
      <c r="D57" s="1">
        <f t="shared" si="1"/>
        <v>3.4700321281037785E-3</v>
      </c>
      <c r="E57" s="1">
        <f t="shared" si="2"/>
        <v>2.7500321281037784E-3</v>
      </c>
    </row>
    <row r="58" spans="1:5" x14ac:dyDescent="0.25">
      <c r="A58" s="1">
        <v>0.18129027932449304</v>
      </c>
      <c r="B58" s="1">
        <f t="shared" si="0"/>
        <v>0.18057027932449304</v>
      </c>
      <c r="D58" s="1">
        <f t="shared" si="1"/>
        <v>-0.18129027932449304</v>
      </c>
      <c r="E58" s="1">
        <f t="shared" si="2"/>
        <v>-0.18201027932449304</v>
      </c>
    </row>
    <row r="59" spans="1:5" x14ac:dyDescent="0.25">
      <c r="A59" s="1">
        <v>-1.3438366935594856E-3</v>
      </c>
      <c r="B59" s="1">
        <f t="shared" si="0"/>
        <v>-2.0638366935594858E-3</v>
      </c>
      <c r="D59" s="1">
        <f t="shared" si="1"/>
        <v>1.3438366935594856E-3</v>
      </c>
      <c r="E59" s="1">
        <f t="shared" si="2"/>
        <v>6.2383669355948557E-4</v>
      </c>
    </row>
    <row r="60" spans="1:5" x14ac:dyDescent="0.25">
      <c r="A60" s="1">
        <v>-9.9128317799548945E-3</v>
      </c>
      <c r="B60" s="1">
        <f t="shared" si="0"/>
        <v>-1.0632831779954895E-2</v>
      </c>
      <c r="D60" s="1">
        <f t="shared" si="1"/>
        <v>9.9128317799548945E-3</v>
      </c>
      <c r="E60" s="1">
        <f t="shared" si="2"/>
        <v>9.1928317799548943E-3</v>
      </c>
    </row>
    <row r="61" spans="1:5" x14ac:dyDescent="0.25">
      <c r="A61" s="1">
        <v>-3.7545081238298354E-3</v>
      </c>
      <c r="B61" s="1">
        <f t="shared" si="0"/>
        <v>-4.4745081238298356E-3</v>
      </c>
      <c r="D61" s="1">
        <f t="shared" si="1"/>
        <v>3.7545081238298354E-3</v>
      </c>
      <c r="E61" s="1">
        <f t="shared" si="2"/>
        <v>3.0345081238298353E-3</v>
      </c>
    </row>
    <row r="62" spans="1:5" x14ac:dyDescent="0.25">
      <c r="A62" s="1">
        <v>-1.0935698648383145E-2</v>
      </c>
      <c r="B62" s="1">
        <f t="shared" si="0"/>
        <v>-1.1655698648383145E-2</v>
      </c>
      <c r="D62" s="1">
        <f t="shared" si="1"/>
        <v>1.0935698648383145E-2</v>
      </c>
      <c r="E62" s="1">
        <f t="shared" si="2"/>
        <v>1.0215698648383145E-2</v>
      </c>
    </row>
    <row r="63" spans="1:5" x14ac:dyDescent="0.25">
      <c r="A63" s="1">
        <v>-9.0221518987341834E-3</v>
      </c>
      <c r="B63" s="1">
        <f t="shared" si="0"/>
        <v>-9.7421518987341835E-3</v>
      </c>
      <c r="D63" s="1">
        <f t="shared" si="1"/>
        <v>9.0221518987341834E-3</v>
      </c>
      <c r="E63" s="1">
        <f t="shared" si="2"/>
        <v>8.3021518987341832E-3</v>
      </c>
    </row>
    <row r="64" spans="1:5" x14ac:dyDescent="0.25">
      <c r="A64" s="1">
        <v>3.8704947173165767E-3</v>
      </c>
      <c r="B64" s="1">
        <f t="shared" si="0"/>
        <v>3.1504947173165766E-3</v>
      </c>
      <c r="D64" s="1">
        <f t="shared" si="1"/>
        <v>-3.8704947173165767E-3</v>
      </c>
      <c r="E64" s="1">
        <f t="shared" si="2"/>
        <v>-4.5904947173165764E-3</v>
      </c>
    </row>
    <row r="65" spans="1:5" x14ac:dyDescent="0.25">
      <c r="A65" s="1">
        <v>-3.0318325056599578E-3</v>
      </c>
      <c r="B65" s="1">
        <f t="shared" si="0"/>
        <v>-3.751832505659958E-3</v>
      </c>
      <c r="D65" s="1">
        <f t="shared" si="1"/>
        <v>3.0318325056599578E-3</v>
      </c>
      <c r="E65" s="1">
        <f t="shared" si="2"/>
        <v>2.3118325056599577E-3</v>
      </c>
    </row>
    <row r="66" spans="1:5" x14ac:dyDescent="0.25">
      <c r="A66" s="1">
        <v>-1.5230489704101026E-2</v>
      </c>
      <c r="B66" s="1">
        <f t="shared" ref="B66:B129" si="3">A66-0.00036*2</f>
        <v>-1.5950489704101026E-2</v>
      </c>
      <c r="D66" s="1">
        <f t="shared" ref="D66:D129" si="4">A66*-1</f>
        <v>1.5230489704101026E-2</v>
      </c>
      <c r="E66" s="1">
        <f t="shared" ref="E66:E129" si="5">D66-0.00036*2</f>
        <v>1.4510489704101025E-2</v>
      </c>
    </row>
    <row r="67" spans="1:5" x14ac:dyDescent="0.25">
      <c r="A67" s="1">
        <v>-2.0698708817088352E-2</v>
      </c>
      <c r="B67" s="1">
        <f t="shared" si="3"/>
        <v>-2.141870881708835E-2</v>
      </c>
      <c r="D67" s="1">
        <f t="shared" si="4"/>
        <v>2.0698708817088352E-2</v>
      </c>
      <c r="E67" s="1">
        <f t="shared" si="5"/>
        <v>1.9978708817088353E-2</v>
      </c>
    </row>
    <row r="68" spans="1:5" x14ac:dyDescent="0.25">
      <c r="A68" s="1">
        <v>-8.5997418734643002E-3</v>
      </c>
      <c r="B68" s="1">
        <f t="shared" si="3"/>
        <v>-9.3197418734643003E-3</v>
      </c>
      <c r="D68" s="1">
        <f t="shared" si="4"/>
        <v>8.5997418734643002E-3</v>
      </c>
      <c r="E68" s="1">
        <f t="shared" si="5"/>
        <v>7.8797418734643E-3</v>
      </c>
    </row>
    <row r="69" spans="1:5" x14ac:dyDescent="0.25">
      <c r="A69" s="1">
        <v>1.1951049042122273E-2</v>
      </c>
      <c r="B69" s="1">
        <f t="shared" si="3"/>
        <v>1.1231049042122273E-2</v>
      </c>
      <c r="D69" s="1">
        <f t="shared" si="4"/>
        <v>-1.1951049042122273E-2</v>
      </c>
      <c r="E69" s="1">
        <f t="shared" si="5"/>
        <v>-1.2671049042122273E-2</v>
      </c>
    </row>
    <row r="70" spans="1:5" x14ac:dyDescent="0.25">
      <c r="A70" s="1">
        <v>-6.3384874624802965E-3</v>
      </c>
      <c r="B70" s="1">
        <f t="shared" si="3"/>
        <v>-7.0584874624802967E-3</v>
      </c>
      <c r="D70" s="1">
        <f t="shared" si="4"/>
        <v>6.3384874624802965E-3</v>
      </c>
      <c r="E70" s="1">
        <f t="shared" si="5"/>
        <v>5.6184874624802964E-3</v>
      </c>
    </row>
    <row r="71" spans="1:5" x14ac:dyDescent="0.25">
      <c r="A71" s="1">
        <v>-5.7910939641499576E-3</v>
      </c>
      <c r="B71" s="1">
        <f t="shared" si="3"/>
        <v>-6.5110939641499577E-3</v>
      </c>
      <c r="D71" s="1">
        <f t="shared" si="4"/>
        <v>5.7910939641499576E-3</v>
      </c>
      <c r="E71" s="1">
        <f t="shared" si="5"/>
        <v>5.0710939641499574E-3</v>
      </c>
    </row>
    <row r="72" spans="1:5" x14ac:dyDescent="0.25">
      <c r="A72" s="1">
        <v>-1.1548118088215273E-2</v>
      </c>
      <c r="B72" s="1">
        <f t="shared" si="3"/>
        <v>-1.2268118088215273E-2</v>
      </c>
      <c r="D72" s="1">
        <f t="shared" si="4"/>
        <v>1.1548118088215273E-2</v>
      </c>
      <c r="E72" s="1">
        <f t="shared" si="5"/>
        <v>1.0828118088215273E-2</v>
      </c>
    </row>
    <row r="73" spans="1:5" x14ac:dyDescent="0.25">
      <c r="A73" s="1">
        <v>-3.3880819055463803E-3</v>
      </c>
      <c r="B73" s="1">
        <f t="shared" si="3"/>
        <v>-4.1080819055463805E-3</v>
      </c>
      <c r="D73" s="1">
        <f t="shared" si="4"/>
        <v>3.3880819055463803E-3</v>
      </c>
      <c r="E73" s="1">
        <f t="shared" si="5"/>
        <v>2.6680819055463802E-3</v>
      </c>
    </row>
    <row r="74" spans="1:5" x14ac:dyDescent="0.25">
      <c r="A74" s="1">
        <v>-5.4618233830383547E-3</v>
      </c>
      <c r="B74" s="1">
        <f t="shared" si="3"/>
        <v>-6.1818233830383549E-3</v>
      </c>
      <c r="D74" s="1">
        <f t="shared" si="4"/>
        <v>5.4618233830383547E-3</v>
      </c>
      <c r="E74" s="1">
        <f t="shared" si="5"/>
        <v>4.7418233830383546E-3</v>
      </c>
    </row>
    <row r="75" spans="1:5" x14ac:dyDescent="0.25">
      <c r="A75" s="1">
        <v>-3.0213312773065448E-3</v>
      </c>
      <c r="B75" s="1">
        <f t="shared" si="3"/>
        <v>-3.741331277306545E-3</v>
      </c>
      <c r="D75" s="1">
        <f t="shared" si="4"/>
        <v>3.0213312773065448E-3</v>
      </c>
      <c r="E75" s="1">
        <f t="shared" si="5"/>
        <v>2.3013312773065447E-3</v>
      </c>
    </row>
    <row r="76" spans="1:5" x14ac:dyDescent="0.25">
      <c r="A76" s="1">
        <v>-1.1858286810653507E-3</v>
      </c>
      <c r="B76" s="1">
        <f t="shared" si="3"/>
        <v>-1.9058286810653509E-3</v>
      </c>
      <c r="D76" s="1">
        <f t="shared" si="4"/>
        <v>1.1858286810653507E-3</v>
      </c>
      <c r="E76" s="1">
        <f t="shared" si="5"/>
        <v>4.6582868106535065E-4</v>
      </c>
    </row>
    <row r="77" spans="1:5" x14ac:dyDescent="0.25">
      <c r="A77" s="1">
        <v>1.2036375750958768E-2</v>
      </c>
      <c r="B77" s="1">
        <f t="shared" si="3"/>
        <v>1.1316375750958767E-2</v>
      </c>
      <c r="D77" s="1">
        <f t="shared" si="4"/>
        <v>-1.2036375750958768E-2</v>
      </c>
      <c r="E77" s="1">
        <f t="shared" si="5"/>
        <v>-1.2756375750958768E-2</v>
      </c>
    </row>
    <row r="78" spans="1:5" x14ac:dyDescent="0.25">
      <c r="A78" s="1">
        <v>-1.6265023638466251E-3</v>
      </c>
      <c r="B78" s="1">
        <f t="shared" si="3"/>
        <v>-2.346502363846625E-3</v>
      </c>
      <c r="D78" s="1">
        <f t="shared" si="4"/>
        <v>1.6265023638466251E-3</v>
      </c>
      <c r="E78" s="1">
        <f t="shared" si="5"/>
        <v>9.0650236384662503E-4</v>
      </c>
    </row>
    <row r="79" spans="1:5" x14ac:dyDescent="0.25">
      <c r="A79" s="1">
        <v>-4.198066482794683E-3</v>
      </c>
      <c r="B79" s="1">
        <f t="shared" si="3"/>
        <v>-4.9180664827946832E-3</v>
      </c>
      <c r="D79" s="1">
        <f t="shared" si="4"/>
        <v>4.198066482794683E-3</v>
      </c>
      <c r="E79" s="1">
        <f t="shared" si="5"/>
        <v>3.4780664827946828E-3</v>
      </c>
    </row>
    <row r="80" spans="1:5" x14ac:dyDescent="0.25">
      <c r="A80" s="1">
        <v>6.460634823121443E-2</v>
      </c>
      <c r="B80" s="1">
        <f t="shared" si="3"/>
        <v>6.3886348231214432E-2</v>
      </c>
      <c r="D80" s="1">
        <f t="shared" si="4"/>
        <v>-6.460634823121443E-2</v>
      </c>
      <c r="E80" s="1">
        <f t="shared" si="5"/>
        <v>-6.5326348231214429E-2</v>
      </c>
    </row>
    <row r="81" spans="1:5" x14ac:dyDescent="0.25">
      <c r="A81" s="1">
        <v>-1.1583564514284734E-2</v>
      </c>
      <c r="B81" s="1">
        <f t="shared" si="3"/>
        <v>-1.2303564514284734E-2</v>
      </c>
      <c r="D81" s="1">
        <f t="shared" si="4"/>
        <v>1.1583564514284734E-2</v>
      </c>
      <c r="E81" s="1">
        <f t="shared" si="5"/>
        <v>1.0863564514284734E-2</v>
      </c>
    </row>
    <row r="82" spans="1:5" x14ac:dyDescent="0.25">
      <c r="A82" s="1">
        <v>-2.424795506079833E-3</v>
      </c>
      <c r="B82" s="1">
        <f t="shared" si="3"/>
        <v>-3.1447955060798331E-3</v>
      </c>
      <c r="D82" s="1">
        <f t="shared" si="4"/>
        <v>2.424795506079833E-3</v>
      </c>
      <c r="E82" s="1">
        <f t="shared" si="5"/>
        <v>1.7047955060798328E-3</v>
      </c>
    </row>
    <row r="83" spans="1:5" x14ac:dyDescent="0.25">
      <c r="A83" s="1">
        <v>-2.8741086414031036E-3</v>
      </c>
      <c r="B83" s="1">
        <f t="shared" si="3"/>
        <v>-3.5941086414031037E-3</v>
      </c>
      <c r="D83" s="1">
        <f t="shared" si="4"/>
        <v>2.8741086414031036E-3</v>
      </c>
      <c r="E83" s="1">
        <f t="shared" si="5"/>
        <v>2.1541086414031034E-3</v>
      </c>
    </row>
    <row r="84" spans="1:5" x14ac:dyDescent="0.25">
      <c r="A84" s="1">
        <v>-1.1034800398590634E-2</v>
      </c>
      <c r="B84" s="1">
        <f t="shared" si="3"/>
        <v>-1.1754800398590634E-2</v>
      </c>
      <c r="D84" s="1">
        <f t="shared" si="4"/>
        <v>1.1034800398590634E-2</v>
      </c>
      <c r="E84" s="1">
        <f t="shared" si="5"/>
        <v>1.0314800398590633E-2</v>
      </c>
    </row>
    <row r="85" spans="1:5" x14ac:dyDescent="0.25">
      <c r="A85" s="1">
        <v>0.15865654404566817</v>
      </c>
      <c r="B85" s="1">
        <f t="shared" si="3"/>
        <v>0.15793654404566818</v>
      </c>
      <c r="D85" s="1">
        <f t="shared" si="4"/>
        <v>-0.15865654404566817</v>
      </c>
      <c r="E85" s="1">
        <f t="shared" si="5"/>
        <v>-0.15937654404566817</v>
      </c>
    </row>
    <row r="86" spans="1:5" x14ac:dyDescent="0.25">
      <c r="A86" s="1">
        <v>2.0254277750995333E-2</v>
      </c>
      <c r="B86" s="1">
        <f t="shared" si="3"/>
        <v>1.9534277750995335E-2</v>
      </c>
      <c r="D86" s="1">
        <f t="shared" si="4"/>
        <v>-2.0254277750995333E-2</v>
      </c>
      <c r="E86" s="1">
        <f t="shared" si="5"/>
        <v>-2.0974277750995331E-2</v>
      </c>
    </row>
    <row r="87" spans="1:5" x14ac:dyDescent="0.25">
      <c r="A87" s="1">
        <v>-1.100581439250925E-2</v>
      </c>
      <c r="B87" s="1">
        <f t="shared" si="3"/>
        <v>-1.172581439250925E-2</v>
      </c>
      <c r="D87" s="1">
        <f t="shared" si="4"/>
        <v>1.100581439250925E-2</v>
      </c>
      <c r="E87" s="1">
        <f t="shared" si="5"/>
        <v>1.028581439250925E-2</v>
      </c>
    </row>
    <row r="88" spans="1:5" x14ac:dyDescent="0.25">
      <c r="A88" s="1">
        <v>-3.1470450938287904E-3</v>
      </c>
      <c r="B88" s="1">
        <f t="shared" si="3"/>
        <v>-3.8670450938287906E-3</v>
      </c>
      <c r="D88" s="1">
        <f t="shared" si="4"/>
        <v>3.1470450938287904E-3</v>
      </c>
      <c r="E88" s="1">
        <f t="shared" si="5"/>
        <v>2.4270450938287903E-3</v>
      </c>
    </row>
    <row r="89" spans="1:5" x14ac:dyDescent="0.25">
      <c r="A89" s="1">
        <v>-5.4802285073780824E-3</v>
      </c>
      <c r="B89" s="1">
        <f t="shared" si="3"/>
        <v>-6.2002285073780826E-3</v>
      </c>
      <c r="D89" s="1">
        <f t="shared" si="4"/>
        <v>5.4802285073780824E-3</v>
      </c>
      <c r="E89" s="1">
        <f t="shared" si="5"/>
        <v>4.7602285073780823E-3</v>
      </c>
    </row>
    <row r="90" spans="1:5" x14ac:dyDescent="0.25">
      <c r="A90" s="1">
        <v>3.0043016798179854E-2</v>
      </c>
      <c r="B90" s="1">
        <f t="shared" si="3"/>
        <v>2.9323016798179856E-2</v>
      </c>
      <c r="D90" s="1">
        <f t="shared" si="4"/>
        <v>-3.0043016798179854E-2</v>
      </c>
      <c r="E90" s="1">
        <f t="shared" si="5"/>
        <v>-3.0763016798179853E-2</v>
      </c>
    </row>
    <row r="91" spans="1:5" x14ac:dyDescent="0.25">
      <c r="A91" s="1">
        <v>-3.0584874296707476E-2</v>
      </c>
      <c r="B91" s="1">
        <f t="shared" si="3"/>
        <v>-3.1304874296707474E-2</v>
      </c>
      <c r="D91" s="1">
        <f t="shared" si="4"/>
        <v>3.0584874296707476E-2</v>
      </c>
      <c r="E91" s="1">
        <f t="shared" si="5"/>
        <v>2.9864874296707478E-2</v>
      </c>
    </row>
    <row r="92" spans="1:5" x14ac:dyDescent="0.25">
      <c r="A92" s="1">
        <v>-2.6430508168725581E-2</v>
      </c>
      <c r="B92" s="1">
        <f t="shared" si="3"/>
        <v>-2.7150508168725579E-2</v>
      </c>
      <c r="D92" s="1">
        <f t="shared" si="4"/>
        <v>2.6430508168725581E-2</v>
      </c>
      <c r="E92" s="1">
        <f t="shared" si="5"/>
        <v>2.5710508168725582E-2</v>
      </c>
    </row>
    <row r="93" spans="1:5" x14ac:dyDescent="0.25">
      <c r="A93" s="1">
        <v>-1.3936572814069898E-2</v>
      </c>
      <c r="B93" s="1">
        <f t="shared" si="3"/>
        <v>-1.4656572814069898E-2</v>
      </c>
      <c r="D93" s="1">
        <f t="shared" si="4"/>
        <v>1.3936572814069898E-2</v>
      </c>
      <c r="E93" s="1">
        <f t="shared" si="5"/>
        <v>1.3216572814069898E-2</v>
      </c>
    </row>
    <row r="94" spans="1:5" x14ac:dyDescent="0.25">
      <c r="A94" s="1">
        <v>-6.788358340315161E-3</v>
      </c>
      <c r="B94" s="1">
        <f t="shared" si="3"/>
        <v>-7.5083583403151612E-3</v>
      </c>
      <c r="D94" s="1">
        <f t="shared" si="4"/>
        <v>6.788358340315161E-3</v>
      </c>
      <c r="E94" s="1">
        <f t="shared" si="5"/>
        <v>6.0683583403151609E-3</v>
      </c>
    </row>
    <row r="95" spans="1:5" x14ac:dyDescent="0.25">
      <c r="A95" s="1">
        <v>-2.5773869779114118E-2</v>
      </c>
      <c r="B95" s="1">
        <f t="shared" si="3"/>
        <v>-2.6493869779114117E-2</v>
      </c>
      <c r="D95" s="1">
        <f t="shared" si="4"/>
        <v>2.5773869779114118E-2</v>
      </c>
      <c r="E95" s="1">
        <f t="shared" si="5"/>
        <v>2.505386977911412E-2</v>
      </c>
    </row>
    <row r="96" spans="1:5" x14ac:dyDescent="0.25">
      <c r="A96" s="1">
        <v>-1.2419986427969102E-2</v>
      </c>
      <c r="B96" s="1">
        <f t="shared" si="3"/>
        <v>-1.3139986427969102E-2</v>
      </c>
      <c r="D96" s="1">
        <f t="shared" si="4"/>
        <v>1.2419986427969102E-2</v>
      </c>
      <c r="E96" s="1">
        <f t="shared" si="5"/>
        <v>1.1699986427969102E-2</v>
      </c>
    </row>
    <row r="97" spans="1:5" x14ac:dyDescent="0.25">
      <c r="A97" s="1">
        <v>-3.2067493545509824E-3</v>
      </c>
      <c r="B97" s="1">
        <f t="shared" si="3"/>
        <v>-3.9267493545509825E-3</v>
      </c>
      <c r="D97" s="1">
        <f t="shared" si="4"/>
        <v>3.2067493545509824E-3</v>
      </c>
      <c r="E97" s="1">
        <f t="shared" si="5"/>
        <v>2.4867493545509822E-3</v>
      </c>
    </row>
    <row r="98" spans="1:5" x14ac:dyDescent="0.25">
      <c r="A98" s="1">
        <v>-6.9539695143129021E-3</v>
      </c>
      <c r="B98" s="1">
        <f t="shared" si="3"/>
        <v>-7.6739695143129023E-3</v>
      </c>
      <c r="D98" s="1">
        <f t="shared" si="4"/>
        <v>6.9539695143129021E-3</v>
      </c>
      <c r="E98" s="1">
        <f t="shared" si="5"/>
        <v>6.233969514312902E-3</v>
      </c>
    </row>
    <row r="99" spans="1:5" x14ac:dyDescent="0.25">
      <c r="A99" s="1">
        <v>0.33378066194405759</v>
      </c>
      <c r="B99" s="1">
        <f t="shared" si="3"/>
        <v>0.33306066194405759</v>
      </c>
      <c r="D99" s="1">
        <f t="shared" si="4"/>
        <v>-0.33378066194405759</v>
      </c>
      <c r="E99" s="1">
        <f t="shared" si="5"/>
        <v>-0.33450066194405759</v>
      </c>
    </row>
    <row r="100" spans="1:5" x14ac:dyDescent="0.25">
      <c r="A100" s="1">
        <v>-1.673880518308634E-2</v>
      </c>
      <c r="B100" s="1">
        <f t="shared" si="3"/>
        <v>-1.7458805183086339E-2</v>
      </c>
      <c r="D100" s="1">
        <f t="shared" si="4"/>
        <v>1.673880518308634E-2</v>
      </c>
      <c r="E100" s="1">
        <f t="shared" si="5"/>
        <v>1.6018805183086342E-2</v>
      </c>
    </row>
    <row r="101" spans="1:5" x14ac:dyDescent="0.25">
      <c r="A101" s="1">
        <v>-2.9112414696207947E-3</v>
      </c>
      <c r="B101" s="1">
        <f t="shared" si="3"/>
        <v>-3.6312414696207948E-3</v>
      </c>
      <c r="D101" s="1">
        <f t="shared" si="4"/>
        <v>2.9112414696207947E-3</v>
      </c>
      <c r="E101" s="1">
        <f t="shared" si="5"/>
        <v>2.1912414696207945E-3</v>
      </c>
    </row>
    <row r="102" spans="1:5" x14ac:dyDescent="0.25">
      <c r="A102" s="1">
        <v>-3.7512294000847592E-3</v>
      </c>
      <c r="B102" s="1">
        <f t="shared" si="3"/>
        <v>-4.4712294000847589E-3</v>
      </c>
      <c r="D102" s="1">
        <f t="shared" si="4"/>
        <v>3.7512294000847592E-3</v>
      </c>
      <c r="E102" s="1">
        <f t="shared" si="5"/>
        <v>3.031229400084759E-3</v>
      </c>
    </row>
    <row r="103" spans="1:5" x14ac:dyDescent="0.25">
      <c r="A103" s="1">
        <v>-3.4667363530221113E-3</v>
      </c>
      <c r="B103" s="1">
        <f t="shared" si="3"/>
        <v>-4.1867363530221115E-3</v>
      </c>
      <c r="D103" s="1">
        <f t="shared" si="4"/>
        <v>3.4667363530221113E-3</v>
      </c>
      <c r="E103" s="1">
        <f t="shared" si="5"/>
        <v>2.7467363530221112E-3</v>
      </c>
    </row>
    <row r="104" spans="1:5" x14ac:dyDescent="0.25">
      <c r="A104" s="1">
        <v>-1.5039380383793129E-2</v>
      </c>
      <c r="B104" s="1">
        <f t="shared" si="3"/>
        <v>-1.5759380383793129E-2</v>
      </c>
      <c r="D104" s="1">
        <f t="shared" si="4"/>
        <v>1.5039380383793129E-2</v>
      </c>
      <c r="E104" s="1">
        <f t="shared" si="5"/>
        <v>1.4319380383793129E-2</v>
      </c>
    </row>
    <row r="105" spans="1:5" x14ac:dyDescent="0.25">
      <c r="A105" s="1">
        <v>-9.6781305352309863E-3</v>
      </c>
      <c r="B105" s="1">
        <f t="shared" si="3"/>
        <v>-1.0398130535230986E-2</v>
      </c>
      <c r="D105" s="1">
        <f t="shared" si="4"/>
        <v>9.6781305352309863E-3</v>
      </c>
      <c r="E105" s="1">
        <f t="shared" si="5"/>
        <v>8.9581305352309862E-3</v>
      </c>
    </row>
    <row r="106" spans="1:5" x14ac:dyDescent="0.25">
      <c r="A106" s="1">
        <v>-3.6751584858710144E-3</v>
      </c>
      <c r="B106" s="1">
        <f t="shared" si="3"/>
        <v>-4.3951584858710141E-3</v>
      </c>
      <c r="D106" s="1">
        <f t="shared" si="4"/>
        <v>3.6751584858710144E-3</v>
      </c>
      <c r="E106" s="1">
        <f t="shared" si="5"/>
        <v>2.9551584858710143E-3</v>
      </c>
    </row>
    <row r="107" spans="1:5" x14ac:dyDescent="0.25">
      <c r="A107" s="1">
        <v>1.1834002462179936E-2</v>
      </c>
      <c r="B107" s="1">
        <f t="shared" si="3"/>
        <v>1.1114002462179936E-2</v>
      </c>
      <c r="D107" s="1">
        <f t="shared" si="4"/>
        <v>-1.1834002462179936E-2</v>
      </c>
      <c r="E107" s="1">
        <f t="shared" si="5"/>
        <v>-1.2554002462179937E-2</v>
      </c>
    </row>
    <row r="108" spans="1:5" x14ac:dyDescent="0.25">
      <c r="A108" s="1">
        <v>-2.7312891186849139E-2</v>
      </c>
      <c r="B108" s="1">
        <f t="shared" si="3"/>
        <v>-2.8032891186849138E-2</v>
      </c>
      <c r="D108" s="1">
        <f t="shared" si="4"/>
        <v>2.7312891186849139E-2</v>
      </c>
      <c r="E108" s="1">
        <f t="shared" si="5"/>
        <v>2.6592891186849141E-2</v>
      </c>
    </row>
    <row r="109" spans="1:5" x14ac:dyDescent="0.25">
      <c r="A109" s="1">
        <v>-7.7824547456666771E-3</v>
      </c>
      <c r="B109" s="1">
        <f t="shared" si="3"/>
        <v>-8.5024547456666773E-3</v>
      </c>
      <c r="D109" s="1">
        <f t="shared" si="4"/>
        <v>7.7824547456666771E-3</v>
      </c>
      <c r="E109" s="1">
        <f t="shared" si="5"/>
        <v>7.062454745666677E-3</v>
      </c>
    </row>
    <row r="110" spans="1:5" x14ac:dyDescent="0.25">
      <c r="A110" s="1">
        <v>1.5538198694114391E-2</v>
      </c>
      <c r="B110" s="1">
        <f t="shared" si="3"/>
        <v>1.481819869411439E-2</v>
      </c>
      <c r="D110" s="1">
        <f t="shared" si="4"/>
        <v>-1.5538198694114391E-2</v>
      </c>
      <c r="E110" s="1">
        <f t="shared" si="5"/>
        <v>-1.6258198694114389E-2</v>
      </c>
    </row>
    <row r="111" spans="1:5" x14ac:dyDescent="0.25">
      <c r="A111" s="1">
        <v>-2.6367128719882466E-2</v>
      </c>
      <c r="B111" s="1">
        <f t="shared" si="3"/>
        <v>-2.7087128719882465E-2</v>
      </c>
      <c r="D111" s="1">
        <f t="shared" si="4"/>
        <v>2.6367128719882466E-2</v>
      </c>
      <c r="E111" s="1">
        <f t="shared" si="5"/>
        <v>2.5647128719882468E-2</v>
      </c>
    </row>
    <row r="112" spans="1:5" x14ac:dyDescent="0.25">
      <c r="A112" s="1">
        <v>-3.6058703992552954E-2</v>
      </c>
      <c r="B112" s="1">
        <f t="shared" si="3"/>
        <v>-3.6778703992552952E-2</v>
      </c>
      <c r="D112" s="1">
        <f t="shared" si="4"/>
        <v>3.6058703992552954E-2</v>
      </c>
      <c r="E112" s="1">
        <f t="shared" si="5"/>
        <v>3.5338703992552956E-2</v>
      </c>
    </row>
    <row r="113" spans="1:5" x14ac:dyDescent="0.25">
      <c r="A113" s="1">
        <v>-8.6192182966370089E-4</v>
      </c>
      <c r="B113" s="1">
        <f t="shared" si="3"/>
        <v>-1.581921829663701E-3</v>
      </c>
      <c r="D113" s="1">
        <f t="shared" si="4"/>
        <v>8.6192182966370089E-4</v>
      </c>
      <c r="E113" s="1">
        <f t="shared" si="5"/>
        <v>1.4192182966370084E-4</v>
      </c>
    </row>
    <row r="114" spans="1:5" x14ac:dyDescent="0.25">
      <c r="A114" s="1">
        <v>-3.0770872602360253E-2</v>
      </c>
      <c r="B114" s="1">
        <f t="shared" si="3"/>
        <v>-3.1490872602360255E-2</v>
      </c>
      <c r="D114" s="1">
        <f t="shared" si="4"/>
        <v>3.0770872602360253E-2</v>
      </c>
      <c r="E114" s="1">
        <f t="shared" si="5"/>
        <v>3.0050872602360255E-2</v>
      </c>
    </row>
    <row r="115" spans="1:5" x14ac:dyDescent="0.25">
      <c r="A115" s="1">
        <v>-1.2139608046569656E-2</v>
      </c>
      <c r="B115" s="1">
        <f t="shared" si="3"/>
        <v>-1.2859608046569656E-2</v>
      </c>
      <c r="D115" s="1">
        <f t="shared" si="4"/>
        <v>1.2139608046569656E-2</v>
      </c>
      <c r="E115" s="1">
        <f t="shared" si="5"/>
        <v>1.1419608046569656E-2</v>
      </c>
    </row>
    <row r="116" spans="1:5" x14ac:dyDescent="0.25">
      <c r="A116" s="1">
        <v>-7.8839459823951373E-3</v>
      </c>
      <c r="B116" s="1">
        <f t="shared" si="3"/>
        <v>-8.6039459823951375E-3</v>
      </c>
      <c r="D116" s="1">
        <f t="shared" si="4"/>
        <v>7.8839459823951373E-3</v>
      </c>
      <c r="E116" s="1">
        <f t="shared" si="5"/>
        <v>7.1639459823951371E-3</v>
      </c>
    </row>
    <row r="117" spans="1:5" x14ac:dyDescent="0.25">
      <c r="A117" s="1">
        <v>-3.8827230552189239E-3</v>
      </c>
      <c r="B117" s="1">
        <f t="shared" si="3"/>
        <v>-4.6027230552189236E-3</v>
      </c>
      <c r="D117" s="1">
        <f t="shared" si="4"/>
        <v>3.8827230552189239E-3</v>
      </c>
      <c r="E117" s="1">
        <f t="shared" si="5"/>
        <v>3.1627230552189237E-3</v>
      </c>
    </row>
    <row r="118" spans="1:5" x14ac:dyDescent="0.25">
      <c r="A118" s="1">
        <v>6.6887466623131737E-4</v>
      </c>
      <c r="B118" s="1">
        <f t="shared" si="3"/>
        <v>-5.1125333768682678E-5</v>
      </c>
      <c r="D118" s="1">
        <f t="shared" si="4"/>
        <v>-6.6887466623131737E-4</v>
      </c>
      <c r="E118" s="1">
        <f t="shared" si="5"/>
        <v>-1.3888746662313175E-3</v>
      </c>
    </row>
    <row r="119" spans="1:5" x14ac:dyDescent="0.25">
      <c r="A119" s="1">
        <v>-6.721973234202064E-3</v>
      </c>
      <c r="B119" s="1">
        <f t="shared" si="3"/>
        <v>-7.4419732342020642E-3</v>
      </c>
      <c r="D119" s="1">
        <f t="shared" si="4"/>
        <v>6.721973234202064E-3</v>
      </c>
      <c r="E119" s="1">
        <f t="shared" si="5"/>
        <v>6.0019732342020638E-3</v>
      </c>
    </row>
    <row r="120" spans="1:5" x14ac:dyDescent="0.25">
      <c r="A120" s="1">
        <v>-8.9582102023051443E-3</v>
      </c>
      <c r="B120" s="1">
        <f t="shared" si="3"/>
        <v>-9.6782102023051444E-3</v>
      </c>
      <c r="D120" s="1">
        <f t="shared" si="4"/>
        <v>8.9582102023051443E-3</v>
      </c>
      <c r="E120" s="1">
        <f t="shared" si="5"/>
        <v>8.2382102023051441E-3</v>
      </c>
    </row>
    <row r="121" spans="1:5" x14ac:dyDescent="0.25">
      <c r="A121" s="1">
        <v>-4.4131198314482444E-2</v>
      </c>
      <c r="B121" s="1">
        <f t="shared" si="3"/>
        <v>-4.4851198314482442E-2</v>
      </c>
      <c r="D121" s="1">
        <f t="shared" si="4"/>
        <v>4.4131198314482444E-2</v>
      </c>
      <c r="E121" s="1">
        <f t="shared" si="5"/>
        <v>4.3411198314482445E-2</v>
      </c>
    </row>
    <row r="122" spans="1:5" x14ac:dyDescent="0.25">
      <c r="A122" s="1">
        <v>3.2782639475229768E-2</v>
      </c>
      <c r="B122" s="1">
        <f t="shared" si="3"/>
        <v>3.2062639475229769E-2</v>
      </c>
      <c r="D122" s="1">
        <f t="shared" si="4"/>
        <v>-3.2782639475229768E-2</v>
      </c>
      <c r="E122" s="1">
        <f t="shared" si="5"/>
        <v>-3.3502639475229766E-2</v>
      </c>
    </row>
    <row r="123" spans="1:5" x14ac:dyDescent="0.25">
      <c r="A123" s="1">
        <v>-1.2808391027279166E-2</v>
      </c>
      <c r="B123" s="1">
        <f t="shared" si="3"/>
        <v>-1.3528391027279166E-2</v>
      </c>
      <c r="D123" s="1">
        <f t="shared" si="4"/>
        <v>1.2808391027279166E-2</v>
      </c>
      <c r="E123" s="1">
        <f t="shared" si="5"/>
        <v>1.2088391027279165E-2</v>
      </c>
    </row>
    <row r="124" spans="1:5" x14ac:dyDescent="0.25">
      <c r="A124" s="1">
        <v>-9.9643220601119513E-3</v>
      </c>
      <c r="B124" s="1">
        <f t="shared" si="3"/>
        <v>-1.0684322060111951E-2</v>
      </c>
      <c r="D124" s="1">
        <f t="shared" si="4"/>
        <v>9.9643220601119513E-3</v>
      </c>
      <c r="E124" s="1">
        <f t="shared" si="5"/>
        <v>9.2443220601119511E-3</v>
      </c>
    </row>
    <row r="125" spans="1:5" x14ac:dyDescent="0.25">
      <c r="A125" s="1">
        <v>-8.9743904463320326E-3</v>
      </c>
      <c r="B125" s="1">
        <f t="shared" si="3"/>
        <v>-9.6943904463320327E-3</v>
      </c>
      <c r="D125" s="1">
        <f t="shared" si="4"/>
        <v>8.9743904463320326E-3</v>
      </c>
      <c r="E125" s="1">
        <f t="shared" si="5"/>
        <v>8.2543904463320324E-3</v>
      </c>
    </row>
    <row r="126" spans="1:5" x14ac:dyDescent="0.25">
      <c r="A126" s="1">
        <v>-8.5101200511097826E-3</v>
      </c>
      <c r="B126" s="1">
        <f t="shared" si="3"/>
        <v>-9.2301200511097827E-3</v>
      </c>
      <c r="D126" s="1">
        <f t="shared" si="4"/>
        <v>8.5101200511097826E-3</v>
      </c>
      <c r="E126" s="1">
        <f t="shared" si="5"/>
        <v>7.7901200511097824E-3</v>
      </c>
    </row>
    <row r="127" spans="1:5" x14ac:dyDescent="0.25">
      <c r="A127" s="1">
        <v>-2.0755567693314551E-2</v>
      </c>
      <c r="B127" s="1">
        <f t="shared" si="3"/>
        <v>-2.1475567693314549E-2</v>
      </c>
      <c r="D127" s="1">
        <f t="shared" si="4"/>
        <v>2.0755567693314551E-2</v>
      </c>
      <c r="E127" s="1">
        <f t="shared" si="5"/>
        <v>2.0035567693314552E-2</v>
      </c>
    </row>
    <row r="128" spans="1:5" x14ac:dyDescent="0.25">
      <c r="A128" s="1">
        <v>-1.0768244026450692E-2</v>
      </c>
      <c r="B128" s="1">
        <f t="shared" si="3"/>
        <v>-1.1488244026450692E-2</v>
      </c>
      <c r="D128" s="1">
        <f t="shared" si="4"/>
        <v>1.0768244026450692E-2</v>
      </c>
      <c r="E128" s="1">
        <f t="shared" si="5"/>
        <v>1.0048244026450692E-2</v>
      </c>
    </row>
    <row r="129" spans="1:5" x14ac:dyDescent="0.25">
      <c r="A129" s="1">
        <v>-1.5917215472498785E-2</v>
      </c>
      <c r="B129" s="1">
        <f t="shared" si="3"/>
        <v>-1.6637215472498783E-2</v>
      </c>
      <c r="D129" s="1">
        <f t="shared" si="4"/>
        <v>1.5917215472498785E-2</v>
      </c>
      <c r="E129" s="1">
        <f t="shared" si="5"/>
        <v>1.5197215472498785E-2</v>
      </c>
    </row>
    <row r="130" spans="1:5" x14ac:dyDescent="0.25">
      <c r="A130" s="1">
        <v>6.4799549471121062E-3</v>
      </c>
      <c r="B130" s="1">
        <f t="shared" ref="B130:B193" si="6">A130-0.00036*2</f>
        <v>5.759954947112106E-3</v>
      </c>
      <c r="D130" s="1">
        <f t="shared" ref="D130:D193" si="7">A130*-1</f>
        <v>-6.4799549471121062E-3</v>
      </c>
      <c r="E130" s="1">
        <f t="shared" ref="E130:E193" si="8">D130-0.00036*2</f>
        <v>-7.1999549471121064E-3</v>
      </c>
    </row>
    <row r="131" spans="1:5" x14ac:dyDescent="0.25">
      <c r="A131" s="1">
        <v>-5.0513504612326012E-3</v>
      </c>
      <c r="B131" s="1">
        <f t="shared" si="6"/>
        <v>-5.7713504612326013E-3</v>
      </c>
      <c r="D131" s="1">
        <f t="shared" si="7"/>
        <v>5.0513504612326012E-3</v>
      </c>
      <c r="E131" s="1">
        <f t="shared" si="8"/>
        <v>4.331350461232601E-3</v>
      </c>
    </row>
    <row r="132" spans="1:5" x14ac:dyDescent="0.25">
      <c r="A132" s="1">
        <v>-4.59474528772893E-3</v>
      </c>
      <c r="B132" s="1">
        <f t="shared" si="6"/>
        <v>-5.3147452877289302E-3</v>
      </c>
      <c r="D132" s="1">
        <f t="shared" si="7"/>
        <v>4.59474528772893E-3</v>
      </c>
      <c r="E132" s="1">
        <f t="shared" si="8"/>
        <v>3.8747452877289298E-3</v>
      </c>
    </row>
    <row r="133" spans="1:5" x14ac:dyDescent="0.25">
      <c r="A133" s="1">
        <v>-1.8222369742401602E-3</v>
      </c>
      <c r="B133" s="1">
        <f t="shared" si="6"/>
        <v>-2.5422369742401601E-3</v>
      </c>
      <c r="D133" s="1">
        <f t="shared" si="7"/>
        <v>1.8222369742401602E-3</v>
      </c>
      <c r="E133" s="1">
        <f t="shared" si="8"/>
        <v>1.1022369742401603E-3</v>
      </c>
    </row>
    <row r="134" spans="1:5" x14ac:dyDescent="0.25">
      <c r="A134" s="1">
        <v>-6.862822888230583E-3</v>
      </c>
      <c r="B134" s="1">
        <f t="shared" si="6"/>
        <v>-7.5828228882305832E-3</v>
      </c>
      <c r="D134" s="1">
        <f t="shared" si="7"/>
        <v>6.862822888230583E-3</v>
      </c>
      <c r="E134" s="1">
        <f t="shared" si="8"/>
        <v>6.1428228882305829E-3</v>
      </c>
    </row>
    <row r="135" spans="1:5" x14ac:dyDescent="0.25">
      <c r="A135" s="1">
        <v>-7.1276568546210402E-3</v>
      </c>
      <c r="B135" s="1">
        <f t="shared" si="6"/>
        <v>-7.8476568546210403E-3</v>
      </c>
      <c r="D135" s="1">
        <f t="shared" si="7"/>
        <v>7.1276568546210402E-3</v>
      </c>
      <c r="E135" s="1">
        <f t="shared" si="8"/>
        <v>6.40765685462104E-3</v>
      </c>
    </row>
    <row r="136" spans="1:5" x14ac:dyDescent="0.25">
      <c r="A136" s="1">
        <v>-4.2315291500225012E-2</v>
      </c>
      <c r="B136" s="1">
        <f t="shared" si="6"/>
        <v>-4.3035291500225011E-2</v>
      </c>
      <c r="D136" s="1">
        <f t="shared" si="7"/>
        <v>4.2315291500225012E-2</v>
      </c>
      <c r="E136" s="1">
        <f t="shared" si="8"/>
        <v>4.1595291500225014E-2</v>
      </c>
    </row>
    <row r="137" spans="1:5" x14ac:dyDescent="0.25">
      <c r="A137" s="1">
        <v>-8.3234538700513883E-3</v>
      </c>
      <c r="B137" s="1">
        <f t="shared" si="6"/>
        <v>-9.0434538700513885E-3</v>
      </c>
      <c r="D137" s="1">
        <f t="shared" si="7"/>
        <v>8.3234538700513883E-3</v>
      </c>
      <c r="E137" s="1">
        <f t="shared" si="8"/>
        <v>7.6034538700513882E-3</v>
      </c>
    </row>
    <row r="138" spans="1:5" x14ac:dyDescent="0.25">
      <c r="A138" s="1">
        <v>-6.1644178885057318E-3</v>
      </c>
      <c r="B138" s="1">
        <f t="shared" si="6"/>
        <v>-6.884417888505732E-3</v>
      </c>
      <c r="D138" s="1">
        <f t="shared" si="7"/>
        <v>6.1644178885057318E-3</v>
      </c>
      <c r="E138" s="1">
        <f t="shared" si="8"/>
        <v>5.4444178885057317E-3</v>
      </c>
    </row>
    <row r="139" spans="1:5" x14ac:dyDescent="0.25">
      <c r="A139" s="1">
        <v>-2.3859361719109067E-2</v>
      </c>
      <c r="B139" s="1">
        <f t="shared" si="6"/>
        <v>-2.4579361719109065E-2</v>
      </c>
      <c r="D139" s="1">
        <f t="shared" si="7"/>
        <v>2.3859361719109067E-2</v>
      </c>
      <c r="E139" s="1">
        <f t="shared" si="8"/>
        <v>2.3139361719109068E-2</v>
      </c>
    </row>
    <row r="140" spans="1:5" x14ac:dyDescent="0.25">
      <c r="A140" s="1">
        <v>-2.9491597446110709E-2</v>
      </c>
      <c r="B140" s="1">
        <f t="shared" si="6"/>
        <v>-3.0211597446110707E-2</v>
      </c>
      <c r="D140" s="1">
        <f t="shared" si="7"/>
        <v>2.9491597446110709E-2</v>
      </c>
      <c r="E140" s="1">
        <f t="shared" si="8"/>
        <v>2.877159744611071E-2</v>
      </c>
    </row>
    <row r="141" spans="1:5" x14ac:dyDescent="0.25">
      <c r="A141" s="1">
        <v>-8.6783765812530091E-3</v>
      </c>
      <c r="B141" s="1">
        <f t="shared" si="6"/>
        <v>-9.3983765812530092E-3</v>
      </c>
      <c r="D141" s="1">
        <f t="shared" si="7"/>
        <v>8.6783765812530091E-3</v>
      </c>
      <c r="E141" s="1">
        <f t="shared" si="8"/>
        <v>7.9583765812530089E-3</v>
      </c>
    </row>
    <row r="142" spans="1:5" x14ac:dyDescent="0.25">
      <c r="A142" s="1">
        <v>-4.3002747941967403E-3</v>
      </c>
      <c r="B142" s="1">
        <f t="shared" si="6"/>
        <v>-5.0202747941967404E-3</v>
      </c>
      <c r="D142" s="1">
        <f t="shared" si="7"/>
        <v>4.3002747941967403E-3</v>
      </c>
      <c r="E142" s="1">
        <f t="shared" si="8"/>
        <v>3.5802747941967401E-3</v>
      </c>
    </row>
    <row r="143" spans="1:5" x14ac:dyDescent="0.25">
      <c r="A143" s="1">
        <v>-2.8160948152702942E-2</v>
      </c>
      <c r="B143" s="1">
        <f t="shared" si="6"/>
        <v>-2.8880948152702941E-2</v>
      </c>
      <c r="D143" s="1">
        <f t="shared" si="7"/>
        <v>2.8160948152702942E-2</v>
      </c>
      <c r="E143" s="1">
        <f t="shared" si="8"/>
        <v>2.7440948152702944E-2</v>
      </c>
    </row>
    <row r="144" spans="1:5" x14ac:dyDescent="0.25">
      <c r="A144" s="1">
        <v>-2.3122556168431653E-2</v>
      </c>
      <c r="B144" s="1">
        <f t="shared" si="6"/>
        <v>-2.3842556168431651E-2</v>
      </c>
      <c r="D144" s="1">
        <f t="shared" si="7"/>
        <v>2.3122556168431653E-2</v>
      </c>
      <c r="E144" s="1">
        <f t="shared" si="8"/>
        <v>2.2402556168431655E-2</v>
      </c>
    </row>
    <row r="145" spans="1:5" x14ac:dyDescent="0.25">
      <c r="A145" s="1">
        <v>-5.601756159779551E-3</v>
      </c>
      <c r="B145" s="1">
        <f t="shared" si="6"/>
        <v>-6.3217561597795511E-3</v>
      </c>
      <c r="D145" s="1">
        <f t="shared" si="7"/>
        <v>5.601756159779551E-3</v>
      </c>
      <c r="E145" s="1">
        <f t="shared" si="8"/>
        <v>4.8817561597795508E-3</v>
      </c>
    </row>
    <row r="146" spans="1:5" x14ac:dyDescent="0.25">
      <c r="A146" s="1">
        <v>-2.0423739593786617E-2</v>
      </c>
      <c r="B146" s="1">
        <f t="shared" si="6"/>
        <v>-2.1143739593786615E-2</v>
      </c>
      <c r="D146" s="1">
        <f t="shared" si="7"/>
        <v>2.0423739593786617E-2</v>
      </c>
      <c r="E146" s="1">
        <f t="shared" si="8"/>
        <v>1.9703739593786618E-2</v>
      </c>
    </row>
    <row r="147" spans="1:5" x14ac:dyDescent="0.25">
      <c r="A147" s="1">
        <v>-1.2971632777439311E-2</v>
      </c>
      <c r="B147" s="1">
        <f t="shared" si="6"/>
        <v>-1.3691632777439311E-2</v>
      </c>
      <c r="D147" s="1">
        <f t="shared" si="7"/>
        <v>1.2971632777439311E-2</v>
      </c>
      <c r="E147" s="1">
        <f t="shared" si="8"/>
        <v>1.2251632777439311E-2</v>
      </c>
    </row>
    <row r="148" spans="1:5" x14ac:dyDescent="0.25">
      <c r="A148" s="1">
        <v>-5.3498714791245742E-3</v>
      </c>
      <c r="B148" s="1">
        <f t="shared" si="6"/>
        <v>-6.0698714791245743E-3</v>
      </c>
      <c r="D148" s="1">
        <f t="shared" si="7"/>
        <v>5.3498714791245742E-3</v>
      </c>
      <c r="E148" s="1">
        <f t="shared" si="8"/>
        <v>4.629871479124574E-3</v>
      </c>
    </row>
    <row r="149" spans="1:5" x14ac:dyDescent="0.25">
      <c r="A149" s="1">
        <v>-6.9862493838614625E-3</v>
      </c>
      <c r="B149" s="1">
        <f t="shared" si="6"/>
        <v>-7.7062493838614627E-3</v>
      </c>
      <c r="D149" s="1">
        <f t="shared" si="7"/>
        <v>6.9862493838614625E-3</v>
      </c>
      <c r="E149" s="1">
        <f t="shared" si="8"/>
        <v>6.2662493838614624E-3</v>
      </c>
    </row>
    <row r="150" spans="1:5" x14ac:dyDescent="0.25">
      <c r="A150" s="1">
        <v>-8.7617443365232087E-3</v>
      </c>
      <c r="B150" s="1">
        <f t="shared" si="6"/>
        <v>-9.4817443365232089E-3</v>
      </c>
      <c r="D150" s="1">
        <f t="shared" si="7"/>
        <v>8.7617443365232087E-3</v>
      </c>
      <c r="E150" s="1">
        <f t="shared" si="8"/>
        <v>8.0417443365232086E-3</v>
      </c>
    </row>
    <row r="151" spans="1:5" x14ac:dyDescent="0.25">
      <c r="A151" s="1">
        <v>2.5822652519123012E-3</v>
      </c>
      <c r="B151" s="1">
        <f t="shared" si="6"/>
        <v>1.862265251912301E-3</v>
      </c>
      <c r="D151" s="1">
        <f t="shared" si="7"/>
        <v>-2.5822652519123012E-3</v>
      </c>
      <c r="E151" s="1">
        <f t="shared" si="8"/>
        <v>-3.3022652519123013E-3</v>
      </c>
    </row>
    <row r="152" spans="1:5" x14ac:dyDescent="0.25">
      <c r="A152" s="1">
        <v>1.9252391383346664E-2</v>
      </c>
      <c r="B152" s="1">
        <f t="shared" si="6"/>
        <v>1.8532391383346666E-2</v>
      </c>
      <c r="D152" s="1">
        <f t="shared" si="7"/>
        <v>-1.9252391383346664E-2</v>
      </c>
      <c r="E152" s="1">
        <f t="shared" si="8"/>
        <v>-1.9972391383346663E-2</v>
      </c>
    </row>
    <row r="153" spans="1:5" x14ac:dyDescent="0.25">
      <c r="A153" s="1">
        <v>-6.4619539800934902E-3</v>
      </c>
      <c r="B153" s="1">
        <f t="shared" si="6"/>
        <v>-7.1819539800934903E-3</v>
      </c>
      <c r="D153" s="1">
        <f t="shared" si="7"/>
        <v>6.4619539800934902E-3</v>
      </c>
      <c r="E153" s="1">
        <f t="shared" si="8"/>
        <v>5.74195398009349E-3</v>
      </c>
    </row>
    <row r="154" spans="1:5" x14ac:dyDescent="0.25">
      <c r="A154" s="1">
        <v>-4.8027305612287326E-3</v>
      </c>
      <c r="B154" s="1">
        <f t="shared" si="6"/>
        <v>-5.5227305612287328E-3</v>
      </c>
      <c r="D154" s="1">
        <f t="shared" si="7"/>
        <v>4.8027305612287326E-3</v>
      </c>
      <c r="E154" s="1">
        <f t="shared" si="8"/>
        <v>4.0827305612287325E-3</v>
      </c>
    </row>
    <row r="155" spans="1:5" x14ac:dyDescent="0.25">
      <c r="A155" s="1">
        <v>-5.5963169532943068E-3</v>
      </c>
      <c r="B155" s="1">
        <f t="shared" si="6"/>
        <v>-6.316316953294307E-3</v>
      </c>
      <c r="D155" s="1">
        <f t="shared" si="7"/>
        <v>5.5963169532943068E-3</v>
      </c>
      <c r="E155" s="1">
        <f t="shared" si="8"/>
        <v>4.8763169532943067E-3</v>
      </c>
    </row>
    <row r="156" spans="1:5" x14ac:dyDescent="0.25">
      <c r="A156" s="1">
        <v>-5.0517367315328944E-3</v>
      </c>
      <c r="B156" s="1">
        <f t="shared" si="6"/>
        <v>-5.7717367315328946E-3</v>
      </c>
      <c r="D156" s="1">
        <f t="shared" si="7"/>
        <v>5.0517367315328944E-3</v>
      </c>
      <c r="E156" s="1">
        <f t="shared" si="8"/>
        <v>4.3317367315328942E-3</v>
      </c>
    </row>
    <row r="157" spans="1:5" x14ac:dyDescent="0.25">
      <c r="A157" s="1">
        <v>-2.7706150866103406E-3</v>
      </c>
      <c r="B157" s="1">
        <f t="shared" si="6"/>
        <v>-3.4906150866103407E-3</v>
      </c>
      <c r="D157" s="1">
        <f t="shared" si="7"/>
        <v>2.7706150866103406E-3</v>
      </c>
      <c r="E157" s="1">
        <f t="shared" si="8"/>
        <v>2.0506150866103404E-3</v>
      </c>
    </row>
    <row r="158" spans="1:5" x14ac:dyDescent="0.25">
      <c r="A158" s="1">
        <v>-3.5518961101546061E-3</v>
      </c>
      <c r="B158" s="1">
        <f t="shared" si="6"/>
        <v>-4.2718961101546058E-3</v>
      </c>
      <c r="D158" s="1">
        <f t="shared" si="7"/>
        <v>3.5518961101546061E-3</v>
      </c>
      <c r="E158" s="1">
        <f t="shared" si="8"/>
        <v>2.8318961101546059E-3</v>
      </c>
    </row>
    <row r="159" spans="1:5" x14ac:dyDescent="0.25">
      <c r="A159" s="1">
        <v>-1.2499700621023034E-2</v>
      </c>
      <c r="B159" s="1">
        <f t="shared" si="6"/>
        <v>-1.3219700621023034E-2</v>
      </c>
      <c r="D159" s="1">
        <f t="shared" si="7"/>
        <v>1.2499700621023034E-2</v>
      </c>
      <c r="E159" s="1">
        <f t="shared" si="8"/>
        <v>1.1779700621023034E-2</v>
      </c>
    </row>
    <row r="160" spans="1:5" x14ac:dyDescent="0.25">
      <c r="A160" s="1">
        <v>-7.4736647636170815E-3</v>
      </c>
      <c r="B160" s="1">
        <f t="shared" si="6"/>
        <v>-8.1936647636170808E-3</v>
      </c>
      <c r="D160" s="1">
        <f t="shared" si="7"/>
        <v>7.4736647636170815E-3</v>
      </c>
      <c r="E160" s="1">
        <f t="shared" si="8"/>
        <v>6.7536647636170814E-3</v>
      </c>
    </row>
    <row r="161" spans="1:5" x14ac:dyDescent="0.25">
      <c r="A161" s="1">
        <v>-4.2797442971664219E-3</v>
      </c>
      <c r="B161" s="1">
        <f t="shared" si="6"/>
        <v>-4.9997442971664221E-3</v>
      </c>
      <c r="D161" s="1">
        <f t="shared" si="7"/>
        <v>4.2797442971664219E-3</v>
      </c>
      <c r="E161" s="1">
        <f t="shared" si="8"/>
        <v>3.5597442971664218E-3</v>
      </c>
    </row>
    <row r="162" spans="1:5" x14ac:dyDescent="0.25">
      <c r="A162" s="1">
        <v>-6.4806388228827944E-3</v>
      </c>
      <c r="B162" s="1">
        <f t="shared" si="6"/>
        <v>-7.2006388228827945E-3</v>
      </c>
      <c r="D162" s="1">
        <f t="shared" si="7"/>
        <v>6.4806388228827944E-3</v>
      </c>
      <c r="E162" s="1">
        <f t="shared" si="8"/>
        <v>5.7606388228827942E-3</v>
      </c>
    </row>
    <row r="163" spans="1:5" x14ac:dyDescent="0.25">
      <c r="A163" s="1">
        <v>-3.1287079266630862E-3</v>
      </c>
      <c r="B163" s="1">
        <f t="shared" si="6"/>
        <v>-3.8487079266630864E-3</v>
      </c>
      <c r="D163" s="1">
        <f t="shared" si="7"/>
        <v>3.1287079266630862E-3</v>
      </c>
      <c r="E163" s="1">
        <f t="shared" si="8"/>
        <v>2.4087079266630861E-3</v>
      </c>
    </row>
    <row r="164" spans="1:5" x14ac:dyDescent="0.25">
      <c r="A164" s="1">
        <v>-2.2668795510508823E-3</v>
      </c>
      <c r="B164" s="1">
        <f t="shared" si="6"/>
        <v>-2.9868795510508825E-3</v>
      </c>
      <c r="D164" s="1">
        <f t="shared" si="7"/>
        <v>2.2668795510508823E-3</v>
      </c>
      <c r="E164" s="1">
        <f t="shared" si="8"/>
        <v>1.5468795510508821E-3</v>
      </c>
    </row>
    <row r="165" spans="1:5" x14ac:dyDescent="0.25">
      <c r="A165" s="1">
        <v>-8.4643561767362291E-3</v>
      </c>
      <c r="B165" s="1">
        <f t="shared" si="6"/>
        <v>-9.1843561767362292E-3</v>
      </c>
      <c r="D165" s="1">
        <f t="shared" si="7"/>
        <v>8.4643561767362291E-3</v>
      </c>
      <c r="E165" s="1">
        <f t="shared" si="8"/>
        <v>7.7443561767362289E-3</v>
      </c>
    </row>
    <row r="166" spans="1:5" x14ac:dyDescent="0.25">
      <c r="A166" s="1">
        <v>3.5696795020703095E-2</v>
      </c>
      <c r="B166" s="1">
        <f t="shared" si="6"/>
        <v>3.4976795020703097E-2</v>
      </c>
      <c r="D166" s="1">
        <f t="shared" si="7"/>
        <v>-3.5696795020703095E-2</v>
      </c>
      <c r="E166" s="1">
        <f t="shared" si="8"/>
        <v>-3.6416795020703094E-2</v>
      </c>
    </row>
    <row r="167" spans="1:5" x14ac:dyDescent="0.25">
      <c r="A167" s="1">
        <v>-1.0147129812296537E-2</v>
      </c>
      <c r="B167" s="1">
        <f t="shared" si="6"/>
        <v>-1.0867129812296537E-2</v>
      </c>
      <c r="D167" s="1">
        <f t="shared" si="7"/>
        <v>1.0147129812296537E-2</v>
      </c>
      <c r="E167" s="1">
        <f t="shared" si="8"/>
        <v>9.4271298122965367E-3</v>
      </c>
    </row>
    <row r="168" spans="1:5" x14ac:dyDescent="0.25">
      <c r="A168" s="1">
        <v>1.7938178859932409E-2</v>
      </c>
      <c r="B168" s="1">
        <f t="shared" si="6"/>
        <v>1.7218178859932411E-2</v>
      </c>
      <c r="D168" s="1">
        <f t="shared" si="7"/>
        <v>-1.7938178859932409E-2</v>
      </c>
      <c r="E168" s="1">
        <f t="shared" si="8"/>
        <v>-1.8658178859932407E-2</v>
      </c>
    </row>
    <row r="169" spans="1:5" x14ac:dyDescent="0.25">
      <c r="A169" s="1">
        <v>1.0684495598683145E-2</v>
      </c>
      <c r="B169" s="1">
        <f t="shared" si="6"/>
        <v>9.964495598683145E-3</v>
      </c>
      <c r="D169" s="1">
        <f t="shared" si="7"/>
        <v>-1.0684495598683145E-2</v>
      </c>
      <c r="E169" s="1">
        <f t="shared" si="8"/>
        <v>-1.1404495598683145E-2</v>
      </c>
    </row>
    <row r="170" spans="1:5" x14ac:dyDescent="0.25">
      <c r="A170" s="1">
        <v>-3.0646326482150258E-3</v>
      </c>
      <c r="B170" s="1">
        <f t="shared" si="6"/>
        <v>-3.7846326482150259E-3</v>
      </c>
      <c r="D170" s="1">
        <f t="shared" si="7"/>
        <v>3.0646326482150258E-3</v>
      </c>
      <c r="E170" s="1">
        <f t="shared" si="8"/>
        <v>2.3446326482150256E-3</v>
      </c>
    </row>
    <row r="171" spans="1:5" x14ac:dyDescent="0.25">
      <c r="A171" s="1">
        <v>-5.8993425619563889E-4</v>
      </c>
      <c r="B171" s="1">
        <f t="shared" si="6"/>
        <v>-1.3099342561956389E-3</v>
      </c>
      <c r="D171" s="1">
        <f t="shared" si="7"/>
        <v>5.8993425619563889E-4</v>
      </c>
      <c r="E171" s="1">
        <f t="shared" si="8"/>
        <v>-1.3006574380436116E-4</v>
      </c>
    </row>
    <row r="172" spans="1:5" x14ac:dyDescent="0.25">
      <c r="A172" s="1">
        <v>0.12614180472333467</v>
      </c>
      <c r="B172" s="1">
        <f t="shared" si="6"/>
        <v>0.12542180472333467</v>
      </c>
      <c r="D172" s="1">
        <f t="shared" si="7"/>
        <v>-0.12614180472333467</v>
      </c>
      <c r="E172" s="1">
        <f t="shared" si="8"/>
        <v>-0.12686180472333466</v>
      </c>
    </row>
    <row r="173" spans="1:5" x14ac:dyDescent="0.25">
      <c r="A173" s="1">
        <v>-2.4150126830733233E-2</v>
      </c>
      <c r="B173" s="1">
        <f t="shared" si="6"/>
        <v>-2.4870126830733232E-2</v>
      </c>
      <c r="D173" s="1">
        <f t="shared" si="7"/>
        <v>2.4150126830733233E-2</v>
      </c>
      <c r="E173" s="1">
        <f t="shared" si="8"/>
        <v>2.3430126830733235E-2</v>
      </c>
    </row>
    <row r="174" spans="1:5" x14ac:dyDescent="0.25">
      <c r="A174" s="1">
        <v>-1.9727997130472765E-3</v>
      </c>
      <c r="B174" s="1">
        <f t="shared" si="6"/>
        <v>-2.6927997130472767E-3</v>
      </c>
      <c r="D174" s="1">
        <f t="shared" si="7"/>
        <v>1.9727997130472765E-3</v>
      </c>
      <c r="E174" s="1">
        <f t="shared" si="8"/>
        <v>1.2527997130472764E-3</v>
      </c>
    </row>
    <row r="175" spans="1:5" x14ac:dyDescent="0.25">
      <c r="A175" s="1">
        <v>-9.2906180890945135E-3</v>
      </c>
      <c r="B175" s="1">
        <f t="shared" si="6"/>
        <v>-1.0010618089094514E-2</v>
      </c>
      <c r="D175" s="1">
        <f t="shared" si="7"/>
        <v>9.2906180890945135E-3</v>
      </c>
      <c r="E175" s="1">
        <f t="shared" si="8"/>
        <v>8.5706180890945134E-3</v>
      </c>
    </row>
    <row r="176" spans="1:5" x14ac:dyDescent="0.25">
      <c r="A176" s="1">
        <v>-6.0091535460785588E-3</v>
      </c>
      <c r="B176" s="1">
        <f t="shared" si="6"/>
        <v>-6.729153546078559E-3</v>
      </c>
      <c r="D176" s="1">
        <f t="shared" si="7"/>
        <v>6.0091535460785588E-3</v>
      </c>
      <c r="E176" s="1">
        <f t="shared" si="8"/>
        <v>5.2891535460785587E-3</v>
      </c>
    </row>
    <row r="177" spans="1:5" x14ac:dyDescent="0.25">
      <c r="A177" s="1">
        <v>-8.5279144013996489E-3</v>
      </c>
      <c r="B177" s="1">
        <f t="shared" si="6"/>
        <v>-9.2479144013996491E-3</v>
      </c>
      <c r="D177" s="1">
        <f t="shared" si="7"/>
        <v>8.5279144013996489E-3</v>
      </c>
      <c r="E177" s="1">
        <f t="shared" si="8"/>
        <v>7.8079144013996488E-3</v>
      </c>
    </row>
    <row r="178" spans="1:5" x14ac:dyDescent="0.25">
      <c r="A178" s="1">
        <v>-3.8939695975655489E-3</v>
      </c>
      <c r="B178" s="1">
        <f t="shared" si="6"/>
        <v>-4.613969597565549E-3</v>
      </c>
      <c r="D178" s="1">
        <f t="shared" si="7"/>
        <v>3.8939695975655489E-3</v>
      </c>
      <c r="E178" s="1">
        <f t="shared" si="8"/>
        <v>3.1739695975655487E-3</v>
      </c>
    </row>
    <row r="179" spans="1:5" x14ac:dyDescent="0.25">
      <c r="A179" s="1">
        <v>-5.2586027382997618E-3</v>
      </c>
      <c r="B179" s="1">
        <f t="shared" si="6"/>
        <v>-5.978602738299762E-3</v>
      </c>
      <c r="D179" s="1">
        <f t="shared" si="7"/>
        <v>5.2586027382997618E-3</v>
      </c>
      <c r="E179" s="1">
        <f t="shared" si="8"/>
        <v>4.5386027382997617E-3</v>
      </c>
    </row>
    <row r="180" spans="1:5" x14ac:dyDescent="0.25">
      <c r="A180" s="1">
        <v>-5.4168789378049535E-3</v>
      </c>
      <c r="B180" s="1">
        <f t="shared" si="6"/>
        <v>-6.1368789378049536E-3</v>
      </c>
      <c r="D180" s="1">
        <f t="shared" si="7"/>
        <v>5.4168789378049535E-3</v>
      </c>
      <c r="E180" s="1">
        <f t="shared" si="8"/>
        <v>4.6968789378049533E-3</v>
      </c>
    </row>
    <row r="181" spans="1:5" x14ac:dyDescent="0.25">
      <c r="A181" s="1">
        <v>-7.6864182601302476E-3</v>
      </c>
      <c r="B181" s="1">
        <f t="shared" si="6"/>
        <v>-8.4064182601302478E-3</v>
      </c>
      <c r="D181" s="1">
        <f t="shared" si="7"/>
        <v>7.6864182601302476E-3</v>
      </c>
      <c r="E181" s="1">
        <f t="shared" si="8"/>
        <v>6.9664182601302475E-3</v>
      </c>
    </row>
    <row r="182" spans="1:5" x14ac:dyDescent="0.25">
      <c r="A182" s="1">
        <v>-1.5253853401103047E-3</v>
      </c>
      <c r="B182" s="1">
        <f t="shared" si="6"/>
        <v>-2.2453853401103049E-3</v>
      </c>
      <c r="D182" s="1">
        <f t="shared" si="7"/>
        <v>1.5253853401103047E-3</v>
      </c>
      <c r="E182" s="1">
        <f t="shared" si="8"/>
        <v>8.0538534011030465E-4</v>
      </c>
    </row>
    <row r="183" spans="1:5" x14ac:dyDescent="0.25">
      <c r="A183" s="1">
        <v>-1.0071926623071215E-2</v>
      </c>
      <c r="B183" s="1">
        <f t="shared" si="6"/>
        <v>-1.0791926623071215E-2</v>
      </c>
      <c r="D183" s="1">
        <f t="shared" si="7"/>
        <v>1.0071926623071215E-2</v>
      </c>
      <c r="E183" s="1">
        <f t="shared" si="8"/>
        <v>9.3519266230712144E-3</v>
      </c>
    </row>
    <row r="184" spans="1:5" x14ac:dyDescent="0.25">
      <c r="A184" s="1">
        <v>-1.0033829645203869E-2</v>
      </c>
      <c r="B184" s="1">
        <f t="shared" si="6"/>
        <v>-1.0753829645203869E-2</v>
      </c>
      <c r="D184" s="1">
        <f t="shared" si="7"/>
        <v>1.0033829645203869E-2</v>
      </c>
      <c r="E184" s="1">
        <f t="shared" si="8"/>
        <v>9.3138296452038687E-3</v>
      </c>
    </row>
    <row r="185" spans="1:5" x14ac:dyDescent="0.25">
      <c r="A185" s="1">
        <v>-4.0825031359498064E-3</v>
      </c>
      <c r="B185" s="1">
        <f t="shared" si="6"/>
        <v>-4.8025031359498066E-3</v>
      </c>
      <c r="D185" s="1">
        <f t="shared" si="7"/>
        <v>4.0825031359498064E-3</v>
      </c>
      <c r="E185" s="1">
        <f t="shared" si="8"/>
        <v>3.3625031359498063E-3</v>
      </c>
    </row>
    <row r="186" spans="1:5" x14ac:dyDescent="0.25">
      <c r="A186" s="1">
        <v>4.3690643373695298E-2</v>
      </c>
      <c r="B186" s="1">
        <f t="shared" si="6"/>
        <v>4.29706433736953E-2</v>
      </c>
      <c r="D186" s="1">
        <f t="shared" si="7"/>
        <v>-4.3690643373695298E-2</v>
      </c>
      <c r="E186" s="1">
        <f t="shared" si="8"/>
        <v>-4.4410643373695297E-2</v>
      </c>
    </row>
    <row r="187" spans="1:5" x14ac:dyDescent="0.25">
      <c r="A187" s="1">
        <v>-9.9351423405344974E-3</v>
      </c>
      <c r="B187" s="1">
        <f t="shared" si="6"/>
        <v>-1.0655142340534498E-2</v>
      </c>
      <c r="D187" s="1">
        <f t="shared" si="7"/>
        <v>9.9351423405344974E-3</v>
      </c>
      <c r="E187" s="1">
        <f t="shared" si="8"/>
        <v>9.2151423405344973E-3</v>
      </c>
    </row>
    <row r="188" spans="1:5" x14ac:dyDescent="0.25">
      <c r="A188" s="1">
        <v>-3.5601052241025057E-3</v>
      </c>
      <c r="B188" s="1">
        <f t="shared" si="6"/>
        <v>-4.2801052241025058E-3</v>
      </c>
      <c r="D188" s="1">
        <f t="shared" si="7"/>
        <v>3.5601052241025057E-3</v>
      </c>
      <c r="E188" s="1">
        <f t="shared" si="8"/>
        <v>2.8401052241025055E-3</v>
      </c>
    </row>
    <row r="189" spans="1:5" x14ac:dyDescent="0.25">
      <c r="A189" s="1">
        <v>-7.818174233947716E-3</v>
      </c>
      <c r="B189" s="1">
        <f t="shared" si="6"/>
        <v>-8.5381742339477162E-3</v>
      </c>
      <c r="D189" s="1">
        <f t="shared" si="7"/>
        <v>7.818174233947716E-3</v>
      </c>
      <c r="E189" s="1">
        <f t="shared" si="8"/>
        <v>7.0981742339477159E-3</v>
      </c>
    </row>
    <row r="190" spans="1:5" x14ac:dyDescent="0.25">
      <c r="A190" s="1">
        <v>-1.1284170084867103E-2</v>
      </c>
      <c r="B190" s="1">
        <f t="shared" si="6"/>
        <v>-1.2004170084867103E-2</v>
      </c>
      <c r="D190" s="1">
        <f t="shared" si="7"/>
        <v>1.1284170084867103E-2</v>
      </c>
      <c r="E190" s="1">
        <f t="shared" si="8"/>
        <v>1.0564170084867102E-2</v>
      </c>
    </row>
    <row r="191" spans="1:5" x14ac:dyDescent="0.25">
      <c r="A191" s="1">
        <v>8.3309632011845311E-3</v>
      </c>
      <c r="B191" s="1">
        <f t="shared" si="6"/>
        <v>7.6109632011845309E-3</v>
      </c>
      <c r="D191" s="1">
        <f t="shared" si="7"/>
        <v>-8.3309632011845311E-3</v>
      </c>
      <c r="E191" s="1">
        <f t="shared" si="8"/>
        <v>-9.0509632011845313E-3</v>
      </c>
    </row>
    <row r="192" spans="1:5" x14ac:dyDescent="0.25">
      <c r="A192" s="1">
        <v>-6.5783102413055964E-4</v>
      </c>
      <c r="B192" s="1">
        <f t="shared" si="6"/>
        <v>-1.3778310241305597E-3</v>
      </c>
      <c r="D192" s="1">
        <f t="shared" si="7"/>
        <v>6.5783102413055964E-4</v>
      </c>
      <c r="E192" s="1">
        <f t="shared" si="8"/>
        <v>-6.216897586944041E-5</v>
      </c>
    </row>
    <row r="193" spans="1:5" x14ac:dyDescent="0.25">
      <c r="A193" s="1">
        <v>-1.2456078630562204E-2</v>
      </c>
      <c r="B193" s="1">
        <f t="shared" si="6"/>
        <v>-1.3176078630562204E-2</v>
      </c>
      <c r="D193" s="1">
        <f t="shared" si="7"/>
        <v>1.2456078630562204E-2</v>
      </c>
      <c r="E193" s="1">
        <f t="shared" si="8"/>
        <v>1.1736078630562204E-2</v>
      </c>
    </row>
    <row r="194" spans="1:5" x14ac:dyDescent="0.25">
      <c r="A194" s="1">
        <v>-1.9044798634795475E-2</v>
      </c>
      <c r="B194" s="1">
        <f t="shared" ref="B194:B257" si="9">A194-0.00036*2</f>
        <v>-1.9764798634795473E-2</v>
      </c>
      <c r="D194" s="1">
        <f t="shared" ref="D194:D257" si="10">A194*-1</f>
        <v>1.9044798634795475E-2</v>
      </c>
      <c r="E194" s="1">
        <f t="shared" ref="E194:E257" si="11">D194-0.00036*2</f>
        <v>1.8324798634795476E-2</v>
      </c>
    </row>
    <row r="195" spans="1:5" x14ac:dyDescent="0.25">
      <c r="A195" s="1">
        <v>-4.2413024424131137E-3</v>
      </c>
      <c r="B195" s="1">
        <f t="shared" si="9"/>
        <v>-4.9613024424131139E-3</v>
      </c>
      <c r="D195" s="1">
        <f t="shared" si="10"/>
        <v>4.2413024424131137E-3</v>
      </c>
      <c r="E195" s="1">
        <f t="shared" si="11"/>
        <v>3.5213024424131135E-3</v>
      </c>
    </row>
    <row r="196" spans="1:5" x14ac:dyDescent="0.25">
      <c r="A196" s="1">
        <v>-1.1428459912883181E-2</v>
      </c>
      <c r="B196" s="1">
        <f t="shared" si="9"/>
        <v>-1.2148459912883181E-2</v>
      </c>
      <c r="D196" s="1">
        <f t="shared" si="10"/>
        <v>1.1428459912883181E-2</v>
      </c>
      <c r="E196" s="1">
        <f t="shared" si="11"/>
        <v>1.0708459912883181E-2</v>
      </c>
    </row>
    <row r="197" spans="1:5" x14ac:dyDescent="0.25">
      <c r="A197" s="1">
        <v>-1.7990217357291997E-2</v>
      </c>
      <c r="B197" s="1">
        <f t="shared" si="9"/>
        <v>-1.8710217357291996E-2</v>
      </c>
      <c r="D197" s="1">
        <f t="shared" si="10"/>
        <v>1.7990217357291997E-2</v>
      </c>
      <c r="E197" s="1">
        <f t="shared" si="11"/>
        <v>1.7270217357291999E-2</v>
      </c>
    </row>
    <row r="198" spans="1:5" x14ac:dyDescent="0.25">
      <c r="A198" s="1">
        <v>4.3671373486986707E-2</v>
      </c>
      <c r="B198" s="1">
        <f t="shared" si="9"/>
        <v>4.2951373486986709E-2</v>
      </c>
      <c r="D198" s="1">
        <f t="shared" si="10"/>
        <v>-4.3671373486986707E-2</v>
      </c>
      <c r="E198" s="1">
        <f t="shared" si="11"/>
        <v>-4.4391373486986706E-2</v>
      </c>
    </row>
    <row r="199" spans="1:5" x14ac:dyDescent="0.25">
      <c r="A199" s="1">
        <v>-1.9691425955571766E-2</v>
      </c>
      <c r="B199" s="1">
        <f t="shared" si="9"/>
        <v>-2.0411425955571764E-2</v>
      </c>
      <c r="D199" s="1">
        <f t="shared" si="10"/>
        <v>1.9691425955571766E-2</v>
      </c>
      <c r="E199" s="1">
        <f t="shared" si="11"/>
        <v>1.8971425955571768E-2</v>
      </c>
    </row>
    <row r="200" spans="1:5" x14ac:dyDescent="0.25">
      <c r="A200" s="1">
        <v>-1.8269162732318739E-2</v>
      </c>
      <c r="B200" s="1">
        <f t="shared" si="9"/>
        <v>-1.8989162732318737E-2</v>
      </c>
      <c r="D200" s="1">
        <f t="shared" si="10"/>
        <v>1.8269162732318739E-2</v>
      </c>
      <c r="E200" s="1">
        <f t="shared" si="11"/>
        <v>1.754916273231874E-2</v>
      </c>
    </row>
    <row r="201" spans="1:5" x14ac:dyDescent="0.25">
      <c r="A201" s="1">
        <v>-2.0700202231756757E-2</v>
      </c>
      <c r="B201" s="1">
        <f t="shared" si="9"/>
        <v>-2.1420202231756755E-2</v>
      </c>
      <c r="D201" s="1">
        <f t="shared" si="10"/>
        <v>2.0700202231756757E-2</v>
      </c>
      <c r="E201" s="1">
        <f t="shared" si="11"/>
        <v>1.9980202231756759E-2</v>
      </c>
    </row>
    <row r="202" spans="1:5" x14ac:dyDescent="0.25">
      <c r="A202" s="1">
        <v>-1.8425759431129434E-2</v>
      </c>
      <c r="B202" s="1">
        <f t="shared" si="9"/>
        <v>-1.9145759431129433E-2</v>
      </c>
      <c r="D202" s="1">
        <f t="shared" si="10"/>
        <v>1.8425759431129434E-2</v>
      </c>
      <c r="E202" s="1">
        <f t="shared" si="11"/>
        <v>1.7705759431129436E-2</v>
      </c>
    </row>
    <row r="203" spans="1:5" x14ac:dyDescent="0.25">
      <c r="A203" s="1">
        <v>-2.1312082491186362E-2</v>
      </c>
      <c r="B203" s="1">
        <f t="shared" si="9"/>
        <v>-2.203208249118636E-2</v>
      </c>
      <c r="D203" s="1">
        <f t="shared" si="10"/>
        <v>2.1312082491186362E-2</v>
      </c>
      <c r="E203" s="1">
        <f t="shared" si="11"/>
        <v>2.0592082491186364E-2</v>
      </c>
    </row>
    <row r="204" spans="1:5" x14ac:dyDescent="0.25">
      <c r="A204" s="1">
        <v>-4.7825954090603848E-2</v>
      </c>
      <c r="B204" s="1">
        <f t="shared" si="9"/>
        <v>-4.8545954090603846E-2</v>
      </c>
      <c r="D204" s="1">
        <f t="shared" si="10"/>
        <v>4.7825954090603848E-2</v>
      </c>
      <c r="E204" s="1">
        <f t="shared" si="11"/>
        <v>4.7105954090603849E-2</v>
      </c>
    </row>
    <row r="205" spans="1:5" x14ac:dyDescent="0.25">
      <c r="A205" s="1">
        <v>-3.8016703495205847E-2</v>
      </c>
      <c r="B205" s="1">
        <f t="shared" si="9"/>
        <v>-3.8736703495205846E-2</v>
      </c>
      <c r="D205" s="1">
        <f t="shared" si="10"/>
        <v>3.8016703495205847E-2</v>
      </c>
      <c r="E205" s="1">
        <f t="shared" si="11"/>
        <v>3.7296703495205849E-2</v>
      </c>
    </row>
    <row r="206" spans="1:5" x14ac:dyDescent="0.25">
      <c r="A206" s="1">
        <v>3.7808704240374566E-2</v>
      </c>
      <c r="B206" s="1">
        <f t="shared" si="9"/>
        <v>3.7088704240374568E-2</v>
      </c>
      <c r="D206" s="1">
        <f t="shared" si="10"/>
        <v>-3.7808704240374566E-2</v>
      </c>
      <c r="E206" s="1">
        <f t="shared" si="11"/>
        <v>-3.8528704240374564E-2</v>
      </c>
    </row>
    <row r="207" spans="1:5" x14ac:dyDescent="0.25">
      <c r="A207" s="1">
        <v>5.3043532829484957E-2</v>
      </c>
      <c r="B207" s="1">
        <f t="shared" si="9"/>
        <v>5.2323532829484959E-2</v>
      </c>
      <c r="D207" s="1">
        <f t="shared" si="10"/>
        <v>-5.3043532829484957E-2</v>
      </c>
      <c r="E207" s="1">
        <f t="shared" si="11"/>
        <v>-5.3763532829484956E-2</v>
      </c>
    </row>
    <row r="208" spans="1:5" x14ac:dyDescent="0.25">
      <c r="A208" s="1">
        <v>-5.5034328261631224E-2</v>
      </c>
      <c r="B208" s="1">
        <f t="shared" si="9"/>
        <v>-5.5754328261631222E-2</v>
      </c>
      <c r="D208" s="1">
        <f t="shared" si="10"/>
        <v>5.5034328261631224E-2</v>
      </c>
      <c r="E208" s="1">
        <f t="shared" si="11"/>
        <v>5.4314328261631226E-2</v>
      </c>
    </row>
    <row r="209" spans="1:5" x14ac:dyDescent="0.25">
      <c r="A209" s="1">
        <v>-2.1263347737623062E-2</v>
      </c>
      <c r="B209" s="1">
        <f t="shared" si="9"/>
        <v>-2.198334773762306E-2</v>
      </c>
      <c r="D209" s="1">
        <f t="shared" si="10"/>
        <v>2.1263347737623062E-2</v>
      </c>
      <c r="E209" s="1">
        <f t="shared" si="11"/>
        <v>2.0543347737623063E-2</v>
      </c>
    </row>
    <row r="210" spans="1:5" x14ac:dyDescent="0.25">
      <c r="A210" s="1">
        <v>-8.2503821269774534E-3</v>
      </c>
      <c r="B210" s="1">
        <f t="shared" si="9"/>
        <v>-8.9703821269774536E-3</v>
      </c>
      <c r="D210" s="1">
        <f t="shared" si="10"/>
        <v>8.2503821269774534E-3</v>
      </c>
      <c r="E210" s="1">
        <f t="shared" si="11"/>
        <v>7.5303821269774533E-3</v>
      </c>
    </row>
    <row r="211" spans="1:5" x14ac:dyDescent="0.25">
      <c r="A211" s="1">
        <v>-6.2108210168719457E-3</v>
      </c>
      <c r="B211" s="1">
        <f t="shared" si="9"/>
        <v>-6.9308210168719459E-3</v>
      </c>
      <c r="D211" s="1">
        <f t="shared" si="10"/>
        <v>6.2108210168719457E-3</v>
      </c>
      <c r="E211" s="1">
        <f t="shared" si="11"/>
        <v>5.4908210168719456E-3</v>
      </c>
    </row>
    <row r="212" spans="1:5" x14ac:dyDescent="0.25">
      <c r="A212" s="1">
        <v>7.2936384551749208E-4</v>
      </c>
      <c r="B212" s="1">
        <f t="shared" si="9"/>
        <v>9.3638455174920379E-6</v>
      </c>
      <c r="D212" s="1">
        <f t="shared" si="10"/>
        <v>-7.2936384551749208E-4</v>
      </c>
      <c r="E212" s="1">
        <f t="shared" si="11"/>
        <v>-1.4493638455174921E-3</v>
      </c>
    </row>
    <row r="213" spans="1:5" x14ac:dyDescent="0.25">
      <c r="A213" s="1">
        <v>-2.3355971585729859E-3</v>
      </c>
      <c r="B213" s="1">
        <f t="shared" si="9"/>
        <v>-3.0555971585729861E-3</v>
      </c>
      <c r="D213" s="1">
        <f t="shared" si="10"/>
        <v>2.3355971585729859E-3</v>
      </c>
      <c r="E213" s="1">
        <f t="shared" si="11"/>
        <v>1.6155971585729858E-3</v>
      </c>
    </row>
    <row r="214" spans="1:5" x14ac:dyDescent="0.25">
      <c r="A214" s="1">
        <v>-5.2456202189439778E-3</v>
      </c>
      <c r="B214" s="1">
        <f t="shared" si="9"/>
        <v>-5.965620218943978E-3</v>
      </c>
      <c r="D214" s="1">
        <f t="shared" si="10"/>
        <v>5.2456202189439778E-3</v>
      </c>
      <c r="E214" s="1">
        <f t="shared" si="11"/>
        <v>4.5256202189439777E-3</v>
      </c>
    </row>
    <row r="215" spans="1:5" x14ac:dyDescent="0.25">
      <c r="A215" s="1">
        <v>-2.2639585233510482E-3</v>
      </c>
      <c r="B215" s="1">
        <f t="shared" si="9"/>
        <v>-2.9839585233510484E-3</v>
      </c>
      <c r="D215" s="1">
        <f t="shared" si="10"/>
        <v>2.2639585233510482E-3</v>
      </c>
      <c r="E215" s="1">
        <f t="shared" si="11"/>
        <v>1.5439585233510481E-3</v>
      </c>
    </row>
    <row r="216" spans="1:5" x14ac:dyDescent="0.25">
      <c r="A216" s="1">
        <v>-2.3545501007097288E-2</v>
      </c>
      <c r="B216" s="1">
        <f t="shared" si="9"/>
        <v>-2.4265501007097286E-2</v>
      </c>
      <c r="D216" s="1">
        <f t="shared" si="10"/>
        <v>2.3545501007097288E-2</v>
      </c>
      <c r="E216" s="1">
        <f t="shared" si="11"/>
        <v>2.282550100709729E-2</v>
      </c>
    </row>
    <row r="217" spans="1:5" x14ac:dyDescent="0.25">
      <c r="A217" s="1">
        <v>-1.9409523967699155E-2</v>
      </c>
      <c r="B217" s="1">
        <f t="shared" si="9"/>
        <v>-2.0129523967699153E-2</v>
      </c>
      <c r="D217" s="1">
        <f t="shared" si="10"/>
        <v>1.9409523967699155E-2</v>
      </c>
      <c r="E217" s="1">
        <f t="shared" si="11"/>
        <v>1.8689523967699156E-2</v>
      </c>
    </row>
    <row r="218" spans="1:5" x14ac:dyDescent="0.25">
      <c r="A218" s="1">
        <v>0.29348864586652362</v>
      </c>
      <c r="B218" s="1">
        <f t="shared" si="9"/>
        <v>0.29276864586652362</v>
      </c>
      <c r="D218" s="1">
        <f t="shared" si="10"/>
        <v>-0.29348864586652362</v>
      </c>
      <c r="E218" s="1">
        <f t="shared" si="11"/>
        <v>-0.29420864586652362</v>
      </c>
    </row>
    <row r="219" spans="1:5" x14ac:dyDescent="0.25">
      <c r="A219" s="1">
        <v>-8.9753949913334644E-3</v>
      </c>
      <c r="B219" s="1">
        <f t="shared" si="9"/>
        <v>-9.6953949913334645E-3</v>
      </c>
      <c r="D219" s="1">
        <f t="shared" si="10"/>
        <v>8.9753949913334644E-3</v>
      </c>
      <c r="E219" s="1">
        <f t="shared" si="11"/>
        <v>8.2553949913334642E-3</v>
      </c>
    </row>
    <row r="220" spans="1:5" x14ac:dyDescent="0.25">
      <c r="A220" s="1">
        <v>-1.8943333533069168E-2</v>
      </c>
      <c r="B220" s="1">
        <f t="shared" si="9"/>
        <v>-1.9663333533069167E-2</v>
      </c>
      <c r="D220" s="1">
        <f t="shared" si="10"/>
        <v>1.8943333533069168E-2</v>
      </c>
      <c r="E220" s="1">
        <f t="shared" si="11"/>
        <v>1.822333353306917E-2</v>
      </c>
    </row>
    <row r="221" spans="1:5" x14ac:dyDescent="0.25">
      <c r="A221" s="1">
        <v>-2.1031832232509904E-2</v>
      </c>
      <c r="B221" s="1">
        <f t="shared" si="9"/>
        <v>-2.1751832232509902E-2</v>
      </c>
      <c r="D221" s="1">
        <f t="shared" si="10"/>
        <v>2.1031832232509904E-2</v>
      </c>
      <c r="E221" s="1">
        <f t="shared" si="11"/>
        <v>2.0311832232509906E-2</v>
      </c>
    </row>
    <row r="222" spans="1:5" x14ac:dyDescent="0.25">
      <c r="A222" s="1">
        <v>-3.2501035621080997E-2</v>
      </c>
      <c r="B222" s="1">
        <f t="shared" si="9"/>
        <v>-3.3221035621080995E-2</v>
      </c>
      <c r="D222" s="1">
        <f t="shared" si="10"/>
        <v>3.2501035621080997E-2</v>
      </c>
      <c r="E222" s="1">
        <f t="shared" si="11"/>
        <v>3.1781035621080998E-2</v>
      </c>
    </row>
    <row r="223" spans="1:5" x14ac:dyDescent="0.25">
      <c r="A223" s="1">
        <v>-2.9525068763251019E-2</v>
      </c>
      <c r="B223" s="1">
        <f t="shared" si="9"/>
        <v>-3.0245068763251018E-2</v>
      </c>
      <c r="D223" s="1">
        <f t="shared" si="10"/>
        <v>2.9525068763251019E-2</v>
      </c>
      <c r="E223" s="1">
        <f t="shared" si="11"/>
        <v>2.8805068763251021E-2</v>
      </c>
    </row>
    <row r="224" spans="1:5" x14ac:dyDescent="0.25">
      <c r="A224" s="1">
        <v>-4.6815858882474637E-3</v>
      </c>
      <c r="B224" s="1">
        <f t="shared" si="9"/>
        <v>-5.4015858882474638E-3</v>
      </c>
      <c r="D224" s="1">
        <f t="shared" si="10"/>
        <v>4.6815858882474637E-3</v>
      </c>
      <c r="E224" s="1">
        <f t="shared" si="11"/>
        <v>3.9615858882474635E-3</v>
      </c>
    </row>
    <row r="225" spans="1:5" x14ac:dyDescent="0.25">
      <c r="A225" s="1">
        <v>-1.5859162933699596E-2</v>
      </c>
      <c r="B225" s="1">
        <f t="shared" si="9"/>
        <v>-1.6579162933699595E-2</v>
      </c>
      <c r="D225" s="1">
        <f t="shared" si="10"/>
        <v>1.5859162933699596E-2</v>
      </c>
      <c r="E225" s="1">
        <f t="shared" si="11"/>
        <v>1.5139162933699596E-2</v>
      </c>
    </row>
    <row r="226" spans="1:5" x14ac:dyDescent="0.25">
      <c r="A226" s="1">
        <v>-1.9338772545020134E-2</v>
      </c>
      <c r="B226" s="1">
        <f t="shared" si="9"/>
        <v>-2.0058772545020132E-2</v>
      </c>
      <c r="D226" s="1">
        <f t="shared" si="10"/>
        <v>1.9338772545020134E-2</v>
      </c>
      <c r="E226" s="1">
        <f t="shared" si="11"/>
        <v>1.8618772545020135E-2</v>
      </c>
    </row>
    <row r="227" spans="1:5" x14ac:dyDescent="0.25">
      <c r="A227" s="1">
        <v>-9.3419501957361407E-3</v>
      </c>
      <c r="B227" s="1">
        <f t="shared" si="9"/>
        <v>-1.0061950195736141E-2</v>
      </c>
      <c r="D227" s="1">
        <f t="shared" si="10"/>
        <v>9.3419501957361407E-3</v>
      </c>
      <c r="E227" s="1">
        <f t="shared" si="11"/>
        <v>8.6219501957361406E-3</v>
      </c>
    </row>
    <row r="228" spans="1:5" x14ac:dyDescent="0.25">
      <c r="A228" s="1">
        <v>-1.1058431001619497E-2</v>
      </c>
      <c r="B228" s="1">
        <f t="shared" si="9"/>
        <v>-1.1778431001619497E-2</v>
      </c>
      <c r="D228" s="1">
        <f t="shared" si="10"/>
        <v>1.1058431001619497E-2</v>
      </c>
      <c r="E228" s="1">
        <f t="shared" si="11"/>
        <v>1.0338431001619497E-2</v>
      </c>
    </row>
    <row r="229" spans="1:5" x14ac:dyDescent="0.25">
      <c r="A229" s="1">
        <v>-6.4981755391933845E-3</v>
      </c>
      <c r="B229" s="1">
        <f t="shared" si="9"/>
        <v>-7.2181755391933847E-3</v>
      </c>
      <c r="D229" s="1">
        <f t="shared" si="10"/>
        <v>6.4981755391933845E-3</v>
      </c>
      <c r="E229" s="1">
        <f t="shared" si="11"/>
        <v>5.7781755391933844E-3</v>
      </c>
    </row>
    <row r="230" spans="1:5" x14ac:dyDescent="0.25">
      <c r="A230" s="1">
        <v>-6.1686442608014178E-3</v>
      </c>
      <c r="B230" s="1">
        <f t="shared" si="9"/>
        <v>-6.888644260801418E-3</v>
      </c>
      <c r="D230" s="1">
        <f t="shared" si="10"/>
        <v>6.1686442608014178E-3</v>
      </c>
      <c r="E230" s="1">
        <f t="shared" si="11"/>
        <v>5.4486442608014177E-3</v>
      </c>
    </row>
    <row r="231" spans="1:5" x14ac:dyDescent="0.25">
      <c r="A231" s="1">
        <v>-1.2975734987731585E-2</v>
      </c>
      <c r="B231" s="1">
        <f t="shared" si="9"/>
        <v>-1.3695734987731585E-2</v>
      </c>
      <c r="D231" s="1">
        <f t="shared" si="10"/>
        <v>1.2975734987731585E-2</v>
      </c>
      <c r="E231" s="1">
        <f t="shared" si="11"/>
        <v>1.2255734987731585E-2</v>
      </c>
    </row>
    <row r="232" spans="1:5" x14ac:dyDescent="0.25">
      <c r="A232" s="1">
        <v>-1.1857871305559421E-2</v>
      </c>
      <c r="B232" s="1">
        <f t="shared" si="9"/>
        <v>-1.2577871305559421E-2</v>
      </c>
      <c r="D232" s="1">
        <f t="shared" si="10"/>
        <v>1.1857871305559421E-2</v>
      </c>
      <c r="E232" s="1">
        <f t="shared" si="11"/>
        <v>1.113787130555942E-2</v>
      </c>
    </row>
    <row r="233" spans="1:5" x14ac:dyDescent="0.25">
      <c r="A233" s="1">
        <v>-8.0710072417974274E-3</v>
      </c>
      <c r="B233" s="1">
        <f t="shared" si="9"/>
        <v>-8.7910072417974276E-3</v>
      </c>
      <c r="D233" s="1">
        <f t="shared" si="10"/>
        <v>8.0710072417974274E-3</v>
      </c>
      <c r="E233" s="1">
        <f t="shared" si="11"/>
        <v>7.3510072417974272E-3</v>
      </c>
    </row>
    <row r="234" spans="1:5" x14ac:dyDescent="0.25">
      <c r="A234" s="1">
        <v>-2.1341406243060089E-3</v>
      </c>
      <c r="B234" s="1">
        <f t="shared" si="9"/>
        <v>-2.854140624306009E-3</v>
      </c>
      <c r="D234" s="1">
        <f t="shared" si="10"/>
        <v>2.1341406243060089E-3</v>
      </c>
      <c r="E234" s="1">
        <f t="shared" si="11"/>
        <v>1.4141406243060087E-3</v>
      </c>
    </row>
    <row r="235" spans="1:5" x14ac:dyDescent="0.25">
      <c r="A235" s="1">
        <v>-6.1612846252180739E-3</v>
      </c>
      <c r="B235" s="1">
        <f t="shared" si="9"/>
        <v>-6.881284625218074E-3</v>
      </c>
      <c r="D235" s="1">
        <f t="shared" si="10"/>
        <v>6.1612846252180739E-3</v>
      </c>
      <c r="E235" s="1">
        <f t="shared" si="11"/>
        <v>5.4412846252180737E-3</v>
      </c>
    </row>
    <row r="236" spans="1:5" x14ac:dyDescent="0.25">
      <c r="A236" s="1">
        <v>-2.6942870827621479E-2</v>
      </c>
      <c r="B236" s="1">
        <f t="shared" si="9"/>
        <v>-2.7662870827621477E-2</v>
      </c>
      <c r="D236" s="1">
        <f t="shared" si="10"/>
        <v>2.6942870827621479E-2</v>
      </c>
      <c r="E236" s="1">
        <f t="shared" si="11"/>
        <v>2.6222870827621481E-2</v>
      </c>
    </row>
    <row r="237" spans="1:5" x14ac:dyDescent="0.25">
      <c r="A237" s="1">
        <v>-1.8390335793944803E-2</v>
      </c>
      <c r="B237" s="1">
        <f t="shared" si="9"/>
        <v>-1.9110335793944801E-2</v>
      </c>
      <c r="D237" s="1">
        <f t="shared" si="10"/>
        <v>1.8390335793944803E-2</v>
      </c>
      <c r="E237" s="1">
        <f t="shared" si="11"/>
        <v>1.7670335793944805E-2</v>
      </c>
    </row>
    <row r="238" spans="1:5" x14ac:dyDescent="0.25">
      <c r="A238" s="1">
        <v>-6.5724767317284476E-3</v>
      </c>
      <c r="B238" s="1">
        <f t="shared" si="9"/>
        <v>-7.2924767317284478E-3</v>
      </c>
      <c r="D238" s="1">
        <f t="shared" si="10"/>
        <v>6.5724767317284476E-3</v>
      </c>
      <c r="E238" s="1">
        <f t="shared" si="11"/>
        <v>5.8524767317284475E-3</v>
      </c>
    </row>
    <row r="239" spans="1:5" x14ac:dyDescent="0.25">
      <c r="A239" s="1">
        <v>-1.2205388438501441E-2</v>
      </c>
      <c r="B239" s="1">
        <f t="shared" si="9"/>
        <v>-1.2925388438501441E-2</v>
      </c>
      <c r="D239" s="1">
        <f t="shared" si="10"/>
        <v>1.2205388438501441E-2</v>
      </c>
      <c r="E239" s="1">
        <f t="shared" si="11"/>
        <v>1.1485388438501441E-2</v>
      </c>
    </row>
    <row r="240" spans="1:5" x14ac:dyDescent="0.25">
      <c r="A240" s="1">
        <v>-1.1961217497309594E-2</v>
      </c>
      <c r="B240" s="1">
        <f t="shared" si="9"/>
        <v>-1.2681217497309594E-2</v>
      </c>
      <c r="D240" s="1">
        <f t="shared" si="10"/>
        <v>1.1961217497309594E-2</v>
      </c>
      <c r="E240" s="1">
        <f t="shared" si="11"/>
        <v>1.1241217497309594E-2</v>
      </c>
    </row>
    <row r="241" spans="1:5" x14ac:dyDescent="0.25">
      <c r="A241" s="1">
        <v>7.1937068986994371E-3</v>
      </c>
      <c r="B241" s="1">
        <f t="shared" si="9"/>
        <v>6.473706898699437E-3</v>
      </c>
      <c r="D241" s="1">
        <f t="shared" si="10"/>
        <v>-7.1937068986994371E-3</v>
      </c>
      <c r="E241" s="1">
        <f t="shared" si="11"/>
        <v>-7.9137068986994373E-3</v>
      </c>
    </row>
    <row r="242" spans="1:5" x14ac:dyDescent="0.25">
      <c r="A242" s="1">
        <v>-3.8513403948246525E-3</v>
      </c>
      <c r="B242" s="1">
        <f t="shared" si="9"/>
        <v>-4.5713403948246523E-3</v>
      </c>
      <c r="D242" s="1">
        <f t="shared" si="10"/>
        <v>3.8513403948246525E-3</v>
      </c>
      <c r="E242" s="1">
        <f t="shared" si="11"/>
        <v>3.1313403948246524E-3</v>
      </c>
    </row>
    <row r="243" spans="1:5" x14ac:dyDescent="0.25">
      <c r="A243" s="1">
        <v>-5.3800803034078776E-3</v>
      </c>
      <c r="B243" s="1">
        <f t="shared" si="9"/>
        <v>-6.1000803034078777E-3</v>
      </c>
      <c r="D243" s="1">
        <f t="shared" si="10"/>
        <v>5.3800803034078776E-3</v>
      </c>
      <c r="E243" s="1">
        <f t="shared" si="11"/>
        <v>4.6600803034078774E-3</v>
      </c>
    </row>
    <row r="244" spans="1:5" x14ac:dyDescent="0.25">
      <c r="A244" s="1">
        <v>-7.2193134649062322E-3</v>
      </c>
      <c r="B244" s="1">
        <f t="shared" si="9"/>
        <v>-7.9393134649062315E-3</v>
      </c>
      <c r="D244" s="1">
        <f t="shared" si="10"/>
        <v>7.2193134649062322E-3</v>
      </c>
      <c r="E244" s="1">
        <f t="shared" si="11"/>
        <v>6.4993134649062321E-3</v>
      </c>
    </row>
    <row r="245" spans="1:5" x14ac:dyDescent="0.25">
      <c r="A245" s="1">
        <v>-8.1282815519309205E-3</v>
      </c>
      <c r="B245" s="1">
        <f t="shared" si="9"/>
        <v>-8.8482815519309206E-3</v>
      </c>
      <c r="D245" s="1">
        <f t="shared" si="10"/>
        <v>8.1282815519309205E-3</v>
      </c>
      <c r="E245" s="1">
        <f t="shared" si="11"/>
        <v>7.4082815519309203E-3</v>
      </c>
    </row>
    <row r="246" spans="1:5" x14ac:dyDescent="0.25">
      <c r="A246" s="1">
        <v>-7.0480187506310726E-3</v>
      </c>
      <c r="B246" s="1">
        <f t="shared" si="9"/>
        <v>-7.7680187506310727E-3</v>
      </c>
      <c r="D246" s="1">
        <f t="shared" si="10"/>
        <v>7.0480187506310726E-3</v>
      </c>
      <c r="E246" s="1">
        <f t="shared" si="11"/>
        <v>6.3280187506310724E-3</v>
      </c>
    </row>
    <row r="247" spans="1:5" x14ac:dyDescent="0.25">
      <c r="A247" s="1">
        <v>-5.1206250329937746E-3</v>
      </c>
      <c r="B247" s="1">
        <f t="shared" si="9"/>
        <v>-5.8406250329937747E-3</v>
      </c>
      <c r="D247" s="1">
        <f t="shared" si="10"/>
        <v>5.1206250329937746E-3</v>
      </c>
      <c r="E247" s="1">
        <f t="shared" si="11"/>
        <v>4.4006250329937744E-3</v>
      </c>
    </row>
    <row r="248" spans="1:5" x14ac:dyDescent="0.25">
      <c r="A248" s="1">
        <v>-2.5215611516191997E-3</v>
      </c>
      <c r="B248" s="1">
        <f t="shared" si="9"/>
        <v>-3.2415611516191998E-3</v>
      </c>
      <c r="D248" s="1">
        <f t="shared" si="10"/>
        <v>2.5215611516191997E-3</v>
      </c>
      <c r="E248" s="1">
        <f t="shared" si="11"/>
        <v>1.8015611516191995E-3</v>
      </c>
    </row>
    <row r="249" spans="1:5" x14ac:dyDescent="0.25">
      <c r="A249" s="1">
        <v>-3.269445665898841E-3</v>
      </c>
      <c r="B249" s="1">
        <f t="shared" si="9"/>
        <v>-3.9894456658988407E-3</v>
      </c>
      <c r="D249" s="1">
        <f t="shared" si="10"/>
        <v>3.269445665898841E-3</v>
      </c>
      <c r="E249" s="1">
        <f t="shared" si="11"/>
        <v>2.5494456658988409E-3</v>
      </c>
    </row>
    <row r="250" spans="1:5" x14ac:dyDescent="0.25">
      <c r="A250" s="1">
        <v>-1.2109802885436232E-3</v>
      </c>
      <c r="B250" s="1">
        <f t="shared" si="9"/>
        <v>-1.9309802885436231E-3</v>
      </c>
      <c r="D250" s="1">
        <f t="shared" si="10"/>
        <v>1.2109802885436232E-3</v>
      </c>
      <c r="E250" s="1">
        <f t="shared" si="11"/>
        <v>4.9098028854362315E-4</v>
      </c>
    </row>
    <row r="251" spans="1:5" x14ac:dyDescent="0.25">
      <c r="A251" s="1">
        <v>3.8942036067496154E-2</v>
      </c>
      <c r="B251" s="1">
        <f t="shared" si="9"/>
        <v>3.8222036067496155E-2</v>
      </c>
      <c r="D251" s="1">
        <f t="shared" si="10"/>
        <v>-3.8942036067496154E-2</v>
      </c>
      <c r="E251" s="1">
        <f t="shared" si="11"/>
        <v>-3.9662036067496152E-2</v>
      </c>
    </row>
    <row r="252" spans="1:5" x14ac:dyDescent="0.25">
      <c r="A252" s="1">
        <v>-1.3617171219912804E-2</v>
      </c>
      <c r="B252" s="1">
        <f t="shared" si="9"/>
        <v>-1.4337171219912804E-2</v>
      </c>
      <c r="D252" s="1">
        <f t="shared" si="10"/>
        <v>1.3617171219912804E-2</v>
      </c>
      <c r="E252" s="1">
        <f t="shared" si="11"/>
        <v>1.2897171219912804E-2</v>
      </c>
    </row>
    <row r="253" spans="1:5" x14ac:dyDescent="0.25">
      <c r="A253" s="1">
        <v>-3.7422755682625362E-3</v>
      </c>
      <c r="B253" s="1">
        <f t="shared" si="9"/>
        <v>-4.4622755682625359E-3</v>
      </c>
      <c r="D253" s="1">
        <f t="shared" si="10"/>
        <v>3.7422755682625362E-3</v>
      </c>
      <c r="E253" s="1">
        <f t="shared" si="11"/>
        <v>3.022275568262536E-3</v>
      </c>
    </row>
    <row r="254" spans="1:5" x14ac:dyDescent="0.25">
      <c r="A254" s="1">
        <v>-7.4465460063687728E-3</v>
      </c>
      <c r="B254" s="1">
        <f t="shared" si="9"/>
        <v>-8.1665460063687721E-3</v>
      </c>
      <c r="D254" s="1">
        <f t="shared" si="10"/>
        <v>7.4465460063687728E-3</v>
      </c>
      <c r="E254" s="1">
        <f t="shared" si="11"/>
        <v>6.7265460063687726E-3</v>
      </c>
    </row>
    <row r="255" spans="1:5" x14ac:dyDescent="0.25">
      <c r="A255" s="1">
        <v>-1.8803474244396439E-3</v>
      </c>
      <c r="B255" s="1">
        <f t="shared" si="9"/>
        <v>-2.6003474244396438E-3</v>
      </c>
      <c r="D255" s="1">
        <f t="shared" si="10"/>
        <v>1.8803474244396439E-3</v>
      </c>
      <c r="E255" s="1">
        <f t="shared" si="11"/>
        <v>1.160347424439644E-3</v>
      </c>
    </row>
    <row r="256" spans="1:5" x14ac:dyDescent="0.25">
      <c r="A256" s="1">
        <v>-4.2369510628550346E-3</v>
      </c>
      <c r="B256" s="1">
        <f t="shared" si="9"/>
        <v>-4.9569510628550348E-3</v>
      </c>
      <c r="D256" s="1">
        <f t="shared" si="10"/>
        <v>4.2369510628550346E-3</v>
      </c>
      <c r="E256" s="1">
        <f t="shared" si="11"/>
        <v>3.5169510628550345E-3</v>
      </c>
    </row>
    <row r="257" spans="1:5" x14ac:dyDescent="0.25">
      <c r="A257" s="1">
        <v>-1.8787498607276278E-2</v>
      </c>
      <c r="B257" s="1">
        <f t="shared" si="9"/>
        <v>-1.9507498607276276E-2</v>
      </c>
      <c r="D257" s="1">
        <f t="shared" si="10"/>
        <v>1.8787498607276278E-2</v>
      </c>
      <c r="E257" s="1">
        <f t="shared" si="11"/>
        <v>1.8067498607276279E-2</v>
      </c>
    </row>
    <row r="258" spans="1:5" x14ac:dyDescent="0.25">
      <c r="A258" s="1">
        <v>7.5856736294832555E-2</v>
      </c>
      <c r="B258" s="1">
        <f t="shared" ref="B258:B321" si="12">A258-0.00036*2</f>
        <v>7.5136736294832557E-2</v>
      </c>
      <c r="D258" s="1">
        <f t="shared" ref="D258:D321" si="13">A258*-1</f>
        <v>-7.5856736294832555E-2</v>
      </c>
      <c r="E258" s="1">
        <f t="shared" ref="E258:E321" si="14">D258-0.00036*2</f>
        <v>-7.6576736294832554E-2</v>
      </c>
    </row>
    <row r="259" spans="1:5" x14ac:dyDescent="0.25">
      <c r="A259" s="1">
        <v>-1.2401645675489984E-2</v>
      </c>
      <c r="B259" s="1">
        <f t="shared" si="12"/>
        <v>-1.3121645675489985E-2</v>
      </c>
      <c r="D259" s="1">
        <f t="shared" si="13"/>
        <v>1.2401645675489984E-2</v>
      </c>
      <c r="E259" s="1">
        <f t="shared" si="14"/>
        <v>1.1681645675489984E-2</v>
      </c>
    </row>
    <row r="260" spans="1:5" x14ac:dyDescent="0.25">
      <c r="A260" s="1">
        <v>-5.8442595416387261E-3</v>
      </c>
      <c r="B260" s="1">
        <f t="shared" si="12"/>
        <v>-6.5642595416387263E-3</v>
      </c>
      <c r="D260" s="1">
        <f t="shared" si="13"/>
        <v>5.8442595416387261E-3</v>
      </c>
      <c r="E260" s="1">
        <f t="shared" si="14"/>
        <v>5.124259541638726E-3</v>
      </c>
    </row>
    <row r="261" spans="1:5" x14ac:dyDescent="0.25">
      <c r="A261" s="1">
        <v>-4.8482164128045352E-3</v>
      </c>
      <c r="B261" s="1">
        <f t="shared" si="12"/>
        <v>-5.5682164128045353E-3</v>
      </c>
      <c r="D261" s="1">
        <f t="shared" si="13"/>
        <v>4.8482164128045352E-3</v>
      </c>
      <c r="E261" s="1">
        <f t="shared" si="14"/>
        <v>4.128216412804535E-3</v>
      </c>
    </row>
    <row r="262" spans="1:5" x14ac:dyDescent="0.25">
      <c r="A262" s="1">
        <v>-2.9120684062798746E-3</v>
      </c>
      <c r="B262" s="1">
        <f t="shared" si="12"/>
        <v>-3.6320684062798748E-3</v>
      </c>
      <c r="D262" s="1">
        <f t="shared" si="13"/>
        <v>2.9120684062798746E-3</v>
      </c>
      <c r="E262" s="1">
        <f t="shared" si="14"/>
        <v>2.1920684062798745E-3</v>
      </c>
    </row>
    <row r="263" spans="1:5" x14ac:dyDescent="0.25">
      <c r="A263" s="1">
        <v>-3.5579147091939034E-3</v>
      </c>
      <c r="B263" s="1">
        <f t="shared" si="12"/>
        <v>-4.2779147091939031E-3</v>
      </c>
      <c r="D263" s="1">
        <f t="shared" si="13"/>
        <v>3.5579147091939034E-3</v>
      </c>
      <c r="E263" s="1">
        <f t="shared" si="14"/>
        <v>2.8379147091939032E-3</v>
      </c>
    </row>
    <row r="264" spans="1:5" x14ac:dyDescent="0.25">
      <c r="A264" s="1">
        <v>-6.220342457036062E-3</v>
      </c>
      <c r="B264" s="1">
        <f t="shared" si="12"/>
        <v>-6.9403424570360622E-3</v>
      </c>
      <c r="D264" s="1">
        <f t="shared" si="13"/>
        <v>6.220342457036062E-3</v>
      </c>
      <c r="E264" s="1">
        <f t="shared" si="14"/>
        <v>5.5003424570360619E-3</v>
      </c>
    </row>
    <row r="265" spans="1:5" x14ac:dyDescent="0.25">
      <c r="A265" s="1">
        <v>-7.382234413627336E-3</v>
      </c>
      <c r="B265" s="1">
        <f t="shared" si="12"/>
        <v>-8.1022344136273353E-3</v>
      </c>
      <c r="D265" s="1">
        <f t="shared" si="13"/>
        <v>7.382234413627336E-3</v>
      </c>
      <c r="E265" s="1">
        <f t="shared" si="14"/>
        <v>6.6622344136273359E-3</v>
      </c>
    </row>
    <row r="266" spans="1:5" x14ac:dyDescent="0.25">
      <c r="A266" s="1">
        <v>-3.955851401913504E-3</v>
      </c>
      <c r="B266" s="1">
        <f t="shared" si="12"/>
        <v>-4.6758514019135042E-3</v>
      </c>
      <c r="D266" s="1">
        <f t="shared" si="13"/>
        <v>3.955851401913504E-3</v>
      </c>
      <c r="E266" s="1">
        <f t="shared" si="14"/>
        <v>3.2358514019135039E-3</v>
      </c>
    </row>
    <row r="267" spans="1:5" x14ac:dyDescent="0.25">
      <c r="A267" s="1">
        <v>-1.0356319511087704E-2</v>
      </c>
      <c r="B267" s="1">
        <f t="shared" si="12"/>
        <v>-1.1076319511087705E-2</v>
      </c>
      <c r="D267" s="1">
        <f t="shared" si="13"/>
        <v>1.0356319511087704E-2</v>
      </c>
      <c r="E267" s="1">
        <f t="shared" si="14"/>
        <v>9.6363195110877042E-3</v>
      </c>
    </row>
    <row r="268" spans="1:5" x14ac:dyDescent="0.25">
      <c r="A268" s="1">
        <v>4.0579001487010651E-3</v>
      </c>
      <c r="B268" s="1">
        <f t="shared" si="12"/>
        <v>3.3379001487010649E-3</v>
      </c>
      <c r="D268" s="1">
        <f t="shared" si="13"/>
        <v>-4.0579001487010651E-3</v>
      </c>
      <c r="E268" s="1">
        <f t="shared" si="14"/>
        <v>-4.7779001487010652E-3</v>
      </c>
    </row>
    <row r="269" spans="1:5" x14ac:dyDescent="0.25">
      <c r="A269" s="1">
        <v>-1.3279361523208978E-2</v>
      </c>
      <c r="B269" s="1">
        <f t="shared" si="12"/>
        <v>-1.3999361523208978E-2</v>
      </c>
      <c r="D269" s="1">
        <f t="shared" si="13"/>
        <v>1.3279361523208978E-2</v>
      </c>
      <c r="E269" s="1">
        <f t="shared" si="14"/>
        <v>1.2559361523208978E-2</v>
      </c>
    </row>
    <row r="270" spans="1:5" x14ac:dyDescent="0.25">
      <c r="A270" s="1">
        <v>-7.1830216945983974E-3</v>
      </c>
      <c r="B270" s="1">
        <f t="shared" si="12"/>
        <v>-7.9030216945983976E-3</v>
      </c>
      <c r="D270" s="1">
        <f t="shared" si="13"/>
        <v>7.1830216945983974E-3</v>
      </c>
      <c r="E270" s="1">
        <f t="shared" si="14"/>
        <v>6.4630216945983972E-3</v>
      </c>
    </row>
    <row r="271" spans="1:5" x14ac:dyDescent="0.25">
      <c r="A271" s="1">
        <v>-1.4019350589404185E-3</v>
      </c>
      <c r="B271" s="1">
        <f t="shared" si="12"/>
        <v>-2.1219350589404187E-3</v>
      </c>
      <c r="D271" s="1">
        <f t="shared" si="13"/>
        <v>1.4019350589404185E-3</v>
      </c>
      <c r="E271" s="1">
        <f t="shared" si="14"/>
        <v>6.8193505894041846E-4</v>
      </c>
    </row>
    <row r="272" spans="1:5" x14ac:dyDescent="0.25">
      <c r="A272" s="1">
        <v>-3.3339662073090218E-3</v>
      </c>
      <c r="B272" s="1">
        <f t="shared" si="12"/>
        <v>-4.0539662073090215E-3</v>
      </c>
      <c r="D272" s="1">
        <f t="shared" si="13"/>
        <v>3.3339662073090218E-3</v>
      </c>
      <c r="E272" s="1">
        <f t="shared" si="14"/>
        <v>2.6139662073090216E-3</v>
      </c>
    </row>
    <row r="273" spans="1:5" x14ac:dyDescent="0.25">
      <c r="A273" s="1">
        <v>-1.3887465373961209E-2</v>
      </c>
      <c r="B273" s="1">
        <f t="shared" si="12"/>
        <v>-1.4607465373961209E-2</v>
      </c>
      <c r="D273" s="1">
        <f t="shared" si="13"/>
        <v>1.3887465373961209E-2</v>
      </c>
      <c r="E273" s="1">
        <f t="shared" si="14"/>
        <v>1.3167465373961209E-2</v>
      </c>
    </row>
    <row r="274" spans="1:5" x14ac:dyDescent="0.25">
      <c r="A274" s="1">
        <v>1.2019938951358028E-2</v>
      </c>
      <c r="B274" s="1">
        <f t="shared" si="12"/>
        <v>1.1299938951358028E-2</v>
      </c>
      <c r="D274" s="1">
        <f t="shared" si="13"/>
        <v>-1.2019938951358028E-2</v>
      </c>
      <c r="E274" s="1">
        <f t="shared" si="14"/>
        <v>-1.2739938951358028E-2</v>
      </c>
    </row>
    <row r="275" spans="1:5" x14ac:dyDescent="0.25">
      <c r="A275" s="1">
        <v>-4.7104296925405062E-3</v>
      </c>
      <c r="B275" s="1">
        <f t="shared" si="12"/>
        <v>-5.4304296925405064E-3</v>
      </c>
      <c r="D275" s="1">
        <f t="shared" si="13"/>
        <v>4.7104296925405062E-3</v>
      </c>
      <c r="E275" s="1">
        <f t="shared" si="14"/>
        <v>3.990429692540506E-3</v>
      </c>
    </row>
    <row r="276" spans="1:5" x14ac:dyDescent="0.25">
      <c r="A276" s="1">
        <v>-5.8113507167051734E-3</v>
      </c>
      <c r="B276" s="1">
        <f t="shared" si="12"/>
        <v>-6.5313507167051735E-3</v>
      </c>
      <c r="D276" s="1">
        <f t="shared" si="13"/>
        <v>5.8113507167051734E-3</v>
      </c>
      <c r="E276" s="1">
        <f t="shared" si="14"/>
        <v>5.0913507167051732E-3</v>
      </c>
    </row>
    <row r="277" spans="1:5" x14ac:dyDescent="0.25">
      <c r="A277" s="1">
        <v>-3.8662495305460932E-2</v>
      </c>
      <c r="B277" s="1">
        <f t="shared" si="12"/>
        <v>-3.9382495305460931E-2</v>
      </c>
      <c r="D277" s="1">
        <f t="shared" si="13"/>
        <v>3.8662495305460932E-2</v>
      </c>
      <c r="E277" s="1">
        <f t="shared" si="14"/>
        <v>3.7942495305460934E-2</v>
      </c>
    </row>
    <row r="278" spans="1:5" x14ac:dyDescent="0.25">
      <c r="A278" s="1">
        <v>-3.0636808010487591E-2</v>
      </c>
      <c r="B278" s="1">
        <f t="shared" si="12"/>
        <v>-3.135680801048759E-2</v>
      </c>
      <c r="D278" s="1">
        <f t="shared" si="13"/>
        <v>3.0636808010487591E-2</v>
      </c>
      <c r="E278" s="1">
        <f t="shared" si="14"/>
        <v>2.9916808010487593E-2</v>
      </c>
    </row>
    <row r="279" spans="1:5" x14ac:dyDescent="0.25">
      <c r="A279" s="1">
        <v>-2.4012093467729697E-2</v>
      </c>
      <c r="B279" s="1">
        <f t="shared" si="12"/>
        <v>-2.4732093467729695E-2</v>
      </c>
      <c r="D279" s="1">
        <f t="shared" si="13"/>
        <v>2.4012093467729697E-2</v>
      </c>
      <c r="E279" s="1">
        <f t="shared" si="14"/>
        <v>2.3292093467729699E-2</v>
      </c>
    </row>
    <row r="280" spans="1:5" x14ac:dyDescent="0.25">
      <c r="A280" s="1">
        <v>-6.113906653458131E-3</v>
      </c>
      <c r="B280" s="1">
        <f t="shared" si="12"/>
        <v>-6.8339066534581312E-3</v>
      </c>
      <c r="D280" s="1">
        <f t="shared" si="13"/>
        <v>6.113906653458131E-3</v>
      </c>
      <c r="E280" s="1">
        <f t="shared" si="14"/>
        <v>5.3939066534581309E-3</v>
      </c>
    </row>
    <row r="281" spans="1:5" x14ac:dyDescent="0.25">
      <c r="A281" s="1">
        <v>-3.9222283090576881E-3</v>
      </c>
      <c r="B281" s="1">
        <f t="shared" si="12"/>
        <v>-4.6422283090576883E-3</v>
      </c>
      <c r="D281" s="1">
        <f t="shared" si="13"/>
        <v>3.9222283090576881E-3</v>
      </c>
      <c r="E281" s="1">
        <f t="shared" si="14"/>
        <v>3.202228309057688E-3</v>
      </c>
    </row>
    <row r="282" spans="1:5" x14ac:dyDescent="0.25">
      <c r="A282" s="1">
        <v>-7.9847757023885826E-3</v>
      </c>
      <c r="B282" s="1">
        <f t="shared" si="12"/>
        <v>-8.7047757023885827E-3</v>
      </c>
      <c r="D282" s="1">
        <f t="shared" si="13"/>
        <v>7.9847757023885826E-3</v>
      </c>
      <c r="E282" s="1">
        <f t="shared" si="14"/>
        <v>7.2647757023885824E-3</v>
      </c>
    </row>
    <row r="283" spans="1:5" x14ac:dyDescent="0.25">
      <c r="A283" s="1">
        <v>-1.0103587008308565E-2</v>
      </c>
      <c r="B283" s="1">
        <f t="shared" si="12"/>
        <v>-1.0823587008308565E-2</v>
      </c>
      <c r="D283" s="1">
        <f t="shared" si="13"/>
        <v>1.0103587008308565E-2</v>
      </c>
      <c r="E283" s="1">
        <f t="shared" si="14"/>
        <v>9.3835870083085644E-3</v>
      </c>
    </row>
    <row r="284" spans="1:5" x14ac:dyDescent="0.25">
      <c r="A284" s="1">
        <v>-2.0086226362580743E-3</v>
      </c>
      <c r="B284" s="1">
        <f t="shared" si="12"/>
        <v>-2.7286226362580744E-3</v>
      </c>
      <c r="D284" s="1">
        <f t="shared" si="13"/>
        <v>2.0086226362580743E-3</v>
      </c>
      <c r="E284" s="1">
        <f t="shared" si="14"/>
        <v>1.2886226362580741E-3</v>
      </c>
    </row>
    <row r="285" spans="1:5" x14ac:dyDescent="0.25">
      <c r="A285" s="1">
        <v>-2.6919237048081444E-2</v>
      </c>
      <c r="B285" s="1">
        <f t="shared" si="12"/>
        <v>-2.7639237048081442E-2</v>
      </c>
      <c r="D285" s="1">
        <f t="shared" si="13"/>
        <v>2.6919237048081444E-2</v>
      </c>
      <c r="E285" s="1">
        <f t="shared" si="14"/>
        <v>2.6199237048081445E-2</v>
      </c>
    </row>
    <row r="286" spans="1:5" x14ac:dyDescent="0.25">
      <c r="A286" s="1">
        <v>-2.3086037430994976E-2</v>
      </c>
      <c r="B286" s="1">
        <f t="shared" si="12"/>
        <v>-2.3806037430994974E-2</v>
      </c>
      <c r="D286" s="1">
        <f t="shared" si="13"/>
        <v>2.3086037430994976E-2</v>
      </c>
      <c r="E286" s="1">
        <f t="shared" si="14"/>
        <v>2.2366037430994978E-2</v>
      </c>
    </row>
    <row r="287" spans="1:5" x14ac:dyDescent="0.25">
      <c r="A287" s="1">
        <v>-6.9975717751714593E-3</v>
      </c>
      <c r="B287" s="1">
        <f t="shared" si="12"/>
        <v>-7.7175717751714595E-3</v>
      </c>
      <c r="D287" s="1">
        <f t="shared" si="13"/>
        <v>6.9975717751714593E-3</v>
      </c>
      <c r="E287" s="1">
        <f t="shared" si="14"/>
        <v>6.2775717751714592E-3</v>
      </c>
    </row>
    <row r="288" spans="1:5" x14ac:dyDescent="0.25">
      <c r="A288" s="1">
        <v>-5.3282353656015167E-3</v>
      </c>
      <c r="B288" s="1">
        <f t="shared" si="12"/>
        <v>-6.0482353656015168E-3</v>
      </c>
      <c r="D288" s="1">
        <f t="shared" si="13"/>
        <v>5.3282353656015167E-3</v>
      </c>
      <c r="E288" s="1">
        <f t="shared" si="14"/>
        <v>4.6082353656015165E-3</v>
      </c>
    </row>
    <row r="289" spans="1:5" x14ac:dyDescent="0.25">
      <c r="A289" s="1">
        <v>-8.9348695992551297E-3</v>
      </c>
      <c r="B289" s="1">
        <f t="shared" si="12"/>
        <v>-9.6548695992551298E-3</v>
      </c>
      <c r="D289" s="1">
        <f t="shared" si="13"/>
        <v>8.9348695992551297E-3</v>
      </c>
      <c r="E289" s="1">
        <f t="shared" si="14"/>
        <v>8.2148695992551295E-3</v>
      </c>
    </row>
    <row r="290" spans="1:5" x14ac:dyDescent="0.25">
      <c r="A290" s="1">
        <v>-6.0302677817896892E-3</v>
      </c>
      <c r="B290" s="1">
        <f t="shared" si="12"/>
        <v>-6.7502677817896893E-3</v>
      </c>
      <c r="D290" s="1">
        <f t="shared" si="13"/>
        <v>6.0302677817896892E-3</v>
      </c>
      <c r="E290" s="1">
        <f t="shared" si="14"/>
        <v>5.310267781789689E-3</v>
      </c>
    </row>
    <row r="291" spans="1:5" x14ac:dyDescent="0.25">
      <c r="A291" s="1">
        <v>-3.9627883172094966E-3</v>
      </c>
      <c r="B291" s="1">
        <f t="shared" si="12"/>
        <v>-4.6827883172094967E-3</v>
      </c>
      <c r="D291" s="1">
        <f t="shared" si="13"/>
        <v>3.9627883172094966E-3</v>
      </c>
      <c r="E291" s="1">
        <f t="shared" si="14"/>
        <v>3.2427883172094964E-3</v>
      </c>
    </row>
    <row r="292" spans="1:5" x14ac:dyDescent="0.25">
      <c r="A292" s="1">
        <v>-3.2535471240490652E-3</v>
      </c>
      <c r="B292" s="1">
        <f t="shared" si="12"/>
        <v>-3.9735471240490653E-3</v>
      </c>
      <c r="D292" s="1">
        <f t="shared" si="13"/>
        <v>3.2535471240490652E-3</v>
      </c>
      <c r="E292" s="1">
        <f t="shared" si="14"/>
        <v>2.533547124049065E-3</v>
      </c>
    </row>
    <row r="293" spans="1:5" x14ac:dyDescent="0.25">
      <c r="A293" s="1">
        <v>-1.0724217510956377E-2</v>
      </c>
      <c r="B293" s="1">
        <f t="shared" si="12"/>
        <v>-1.1444217510956377E-2</v>
      </c>
      <c r="D293" s="1">
        <f t="shared" si="13"/>
        <v>1.0724217510956377E-2</v>
      </c>
      <c r="E293" s="1">
        <f t="shared" si="14"/>
        <v>1.0004217510956377E-2</v>
      </c>
    </row>
    <row r="294" spans="1:5" x14ac:dyDescent="0.25">
      <c r="A294" s="1">
        <v>-8.7981873968439872E-3</v>
      </c>
      <c r="B294" s="1">
        <f t="shared" si="12"/>
        <v>-9.5181873968439874E-3</v>
      </c>
      <c r="D294" s="1">
        <f t="shared" si="13"/>
        <v>8.7981873968439872E-3</v>
      </c>
      <c r="E294" s="1">
        <f t="shared" si="14"/>
        <v>8.0781873968439871E-3</v>
      </c>
    </row>
    <row r="295" spans="1:5" x14ac:dyDescent="0.25">
      <c r="A295" s="1">
        <v>-5.814778884603548E-3</v>
      </c>
      <c r="B295" s="1">
        <f t="shared" si="12"/>
        <v>-6.5347788846035482E-3</v>
      </c>
      <c r="D295" s="1">
        <f t="shared" si="13"/>
        <v>5.814778884603548E-3</v>
      </c>
      <c r="E295" s="1">
        <f t="shared" si="14"/>
        <v>5.0947788846035479E-3</v>
      </c>
    </row>
    <row r="296" spans="1:5" x14ac:dyDescent="0.25">
      <c r="A296" s="1">
        <v>-5.6419766840424927E-3</v>
      </c>
      <c r="B296" s="1">
        <f t="shared" si="12"/>
        <v>-6.3619766840424929E-3</v>
      </c>
      <c r="D296" s="1">
        <f t="shared" si="13"/>
        <v>5.6419766840424927E-3</v>
      </c>
      <c r="E296" s="1">
        <f t="shared" si="14"/>
        <v>4.9219766840424926E-3</v>
      </c>
    </row>
    <row r="297" spans="1:5" x14ac:dyDescent="0.25">
      <c r="A297" s="1">
        <v>-3.1767826175660334E-3</v>
      </c>
      <c r="B297" s="1">
        <f t="shared" si="12"/>
        <v>-3.8967826175660336E-3</v>
      </c>
      <c r="D297" s="1">
        <f t="shared" si="13"/>
        <v>3.1767826175660334E-3</v>
      </c>
      <c r="E297" s="1">
        <f t="shared" si="14"/>
        <v>2.4567826175660333E-3</v>
      </c>
    </row>
    <row r="298" spans="1:5" x14ac:dyDescent="0.25">
      <c r="A298" s="1">
        <v>2.4621724957523609E-4</v>
      </c>
      <c r="B298" s="1">
        <f t="shared" si="12"/>
        <v>-4.7378275042476395E-4</v>
      </c>
      <c r="D298" s="1">
        <f t="shared" si="13"/>
        <v>-2.4621724957523609E-4</v>
      </c>
      <c r="E298" s="1">
        <f t="shared" si="14"/>
        <v>-9.6621724957523614E-4</v>
      </c>
    </row>
    <row r="299" spans="1:5" x14ac:dyDescent="0.25">
      <c r="A299" s="1">
        <v>-5.2971241375667742E-3</v>
      </c>
      <c r="B299" s="1">
        <f t="shared" si="12"/>
        <v>-6.0171241375667744E-3</v>
      </c>
      <c r="D299" s="1">
        <f t="shared" si="13"/>
        <v>5.2971241375667742E-3</v>
      </c>
      <c r="E299" s="1">
        <f t="shared" si="14"/>
        <v>4.5771241375667741E-3</v>
      </c>
    </row>
    <row r="300" spans="1:5" x14ac:dyDescent="0.25">
      <c r="A300" s="1">
        <v>5.0470780025977987E-3</v>
      </c>
      <c r="B300" s="1">
        <f t="shared" si="12"/>
        <v>4.3270780025977985E-3</v>
      </c>
      <c r="D300" s="1">
        <f t="shared" si="13"/>
        <v>-5.0470780025977987E-3</v>
      </c>
      <c r="E300" s="1">
        <f t="shared" si="14"/>
        <v>-5.7670780025977988E-3</v>
      </c>
    </row>
    <row r="301" spans="1:5" x14ac:dyDescent="0.25">
      <c r="A301" s="1">
        <v>-4.2686387849562675E-3</v>
      </c>
      <c r="B301" s="1">
        <f t="shared" si="12"/>
        <v>-4.9886387849562676E-3</v>
      </c>
      <c r="D301" s="1">
        <f t="shared" si="13"/>
        <v>4.2686387849562675E-3</v>
      </c>
      <c r="E301" s="1">
        <f t="shared" si="14"/>
        <v>3.5486387849562673E-3</v>
      </c>
    </row>
    <row r="302" spans="1:5" x14ac:dyDescent="0.25">
      <c r="A302" s="1">
        <v>-9.0610284164420619E-3</v>
      </c>
      <c r="B302" s="1">
        <f t="shared" si="12"/>
        <v>-9.781028416442062E-3</v>
      </c>
      <c r="D302" s="1">
        <f t="shared" si="13"/>
        <v>9.0610284164420619E-3</v>
      </c>
      <c r="E302" s="1">
        <f t="shared" si="14"/>
        <v>8.3410284164420617E-3</v>
      </c>
    </row>
    <row r="303" spans="1:5" x14ac:dyDescent="0.25">
      <c r="A303" s="1">
        <v>-6.699182613253433E-3</v>
      </c>
      <c r="B303" s="1">
        <f t="shared" si="12"/>
        <v>-7.4191826132534331E-3</v>
      </c>
      <c r="D303" s="1">
        <f t="shared" si="13"/>
        <v>6.699182613253433E-3</v>
      </c>
      <c r="E303" s="1">
        <f t="shared" si="14"/>
        <v>5.9791826132534328E-3</v>
      </c>
    </row>
    <row r="304" spans="1:5" x14ac:dyDescent="0.25">
      <c r="A304" s="1">
        <v>-8.854517179993469E-3</v>
      </c>
      <c r="B304" s="1">
        <f t="shared" si="12"/>
        <v>-9.5745171799934692E-3</v>
      </c>
      <c r="D304" s="1">
        <f t="shared" si="13"/>
        <v>8.854517179993469E-3</v>
      </c>
      <c r="E304" s="1">
        <f t="shared" si="14"/>
        <v>8.1345171799934689E-3</v>
      </c>
    </row>
    <row r="305" spans="1:5" x14ac:dyDescent="0.25">
      <c r="A305" s="1">
        <v>-1.2136850820443433E-2</v>
      </c>
      <c r="B305" s="1">
        <f t="shared" si="12"/>
        <v>-1.2856850820443433E-2</v>
      </c>
      <c r="D305" s="1">
        <f t="shared" si="13"/>
        <v>1.2136850820443433E-2</v>
      </c>
      <c r="E305" s="1">
        <f t="shared" si="14"/>
        <v>1.1416850820443433E-2</v>
      </c>
    </row>
    <row r="306" spans="1:5" x14ac:dyDescent="0.25">
      <c r="A306" s="1">
        <v>7.7314474169653874E-3</v>
      </c>
      <c r="B306" s="1">
        <f t="shared" si="12"/>
        <v>7.0114474169653872E-3</v>
      </c>
      <c r="D306" s="1">
        <f t="shared" si="13"/>
        <v>-7.7314474169653874E-3</v>
      </c>
      <c r="E306" s="1">
        <f t="shared" si="14"/>
        <v>-8.4514474169653866E-3</v>
      </c>
    </row>
    <row r="307" spans="1:5" x14ac:dyDescent="0.25">
      <c r="A307" s="1">
        <v>-4.7798915082416281E-3</v>
      </c>
      <c r="B307" s="1">
        <f t="shared" si="12"/>
        <v>-5.4998915082416283E-3</v>
      </c>
      <c r="D307" s="1">
        <f t="shared" si="13"/>
        <v>4.7798915082416281E-3</v>
      </c>
      <c r="E307" s="1">
        <f t="shared" si="14"/>
        <v>4.059891508241628E-3</v>
      </c>
    </row>
    <row r="308" spans="1:5" x14ac:dyDescent="0.25">
      <c r="A308" s="1">
        <v>-3.0669071390302606E-3</v>
      </c>
      <c r="B308" s="1">
        <f t="shared" si="12"/>
        <v>-3.7869071390302608E-3</v>
      </c>
      <c r="D308" s="1">
        <f t="shared" si="13"/>
        <v>3.0669071390302606E-3</v>
      </c>
      <c r="E308" s="1">
        <f t="shared" si="14"/>
        <v>2.3469071390302605E-3</v>
      </c>
    </row>
    <row r="309" spans="1:5" x14ac:dyDescent="0.25">
      <c r="A309" s="1">
        <v>-4.9706119783875487E-3</v>
      </c>
      <c r="B309" s="1">
        <f t="shared" si="12"/>
        <v>-5.6906119783875489E-3</v>
      </c>
      <c r="D309" s="1">
        <f t="shared" si="13"/>
        <v>4.9706119783875487E-3</v>
      </c>
      <c r="E309" s="1">
        <f t="shared" si="14"/>
        <v>4.2506119783875486E-3</v>
      </c>
    </row>
    <row r="310" spans="1:5" x14ac:dyDescent="0.25">
      <c r="A310" s="1">
        <v>-1.1294236303942424E-2</v>
      </c>
      <c r="B310" s="1">
        <f t="shared" si="12"/>
        <v>-1.2014236303942424E-2</v>
      </c>
      <c r="D310" s="1">
        <f t="shared" si="13"/>
        <v>1.1294236303942424E-2</v>
      </c>
      <c r="E310" s="1">
        <f t="shared" si="14"/>
        <v>1.0574236303942424E-2</v>
      </c>
    </row>
    <row r="311" spans="1:5" x14ac:dyDescent="0.25">
      <c r="A311" s="1">
        <v>3.6452029451388632E-2</v>
      </c>
      <c r="B311" s="1">
        <f t="shared" si="12"/>
        <v>3.5732029451388633E-2</v>
      </c>
      <c r="D311" s="1">
        <f t="shared" si="13"/>
        <v>-3.6452029451388632E-2</v>
      </c>
      <c r="E311" s="1">
        <f t="shared" si="14"/>
        <v>-3.717202945138863E-2</v>
      </c>
    </row>
    <row r="312" spans="1:5" x14ac:dyDescent="0.25">
      <c r="A312" s="1">
        <v>-5.1298868095297117E-3</v>
      </c>
      <c r="B312" s="1">
        <f t="shared" si="12"/>
        <v>-5.8498868095297118E-3</v>
      </c>
      <c r="D312" s="1">
        <f t="shared" si="13"/>
        <v>5.1298868095297117E-3</v>
      </c>
      <c r="E312" s="1">
        <f t="shared" si="14"/>
        <v>4.4098868095297115E-3</v>
      </c>
    </row>
    <row r="313" spans="1:5" x14ac:dyDescent="0.25">
      <c r="A313" s="1">
        <v>-9.6954980724156612E-4</v>
      </c>
      <c r="B313" s="1">
        <f t="shared" si="12"/>
        <v>-1.6895498072415662E-3</v>
      </c>
      <c r="D313" s="1">
        <f t="shared" si="13"/>
        <v>9.6954980724156612E-4</v>
      </c>
      <c r="E313" s="1">
        <f t="shared" si="14"/>
        <v>2.4954980724156608E-4</v>
      </c>
    </row>
    <row r="314" spans="1:5" x14ac:dyDescent="0.25">
      <c r="A314" s="1">
        <v>-2.6185808983523774E-3</v>
      </c>
      <c r="B314" s="1">
        <f t="shared" si="12"/>
        <v>-3.3385808983523776E-3</v>
      </c>
      <c r="D314" s="1">
        <f t="shared" si="13"/>
        <v>2.6185808983523774E-3</v>
      </c>
      <c r="E314" s="1">
        <f t="shared" si="14"/>
        <v>1.8985808983523773E-3</v>
      </c>
    </row>
    <row r="315" spans="1:5" x14ac:dyDescent="0.25">
      <c r="A315" s="1">
        <v>-5.2728712364483975E-3</v>
      </c>
      <c r="B315" s="1">
        <f t="shared" si="12"/>
        <v>-5.9928712364483976E-3</v>
      </c>
      <c r="D315" s="1">
        <f t="shared" si="13"/>
        <v>5.2728712364483975E-3</v>
      </c>
      <c r="E315" s="1">
        <f t="shared" si="14"/>
        <v>4.5528712364483973E-3</v>
      </c>
    </row>
    <row r="316" spans="1:5" x14ac:dyDescent="0.25">
      <c r="A316" s="1">
        <v>-6.0393307267759553E-3</v>
      </c>
      <c r="B316" s="1">
        <f t="shared" si="12"/>
        <v>-6.7593307267759554E-3</v>
      </c>
      <c r="D316" s="1">
        <f t="shared" si="13"/>
        <v>6.0393307267759553E-3</v>
      </c>
      <c r="E316" s="1">
        <f t="shared" si="14"/>
        <v>5.3193307267759551E-3</v>
      </c>
    </row>
    <row r="317" spans="1:5" x14ac:dyDescent="0.25">
      <c r="A317" s="1">
        <v>6.0118674891618288E-3</v>
      </c>
      <c r="B317" s="1">
        <f t="shared" si="12"/>
        <v>5.2918674891618287E-3</v>
      </c>
      <c r="D317" s="1">
        <f t="shared" si="13"/>
        <v>-6.0118674891618288E-3</v>
      </c>
      <c r="E317" s="1">
        <f t="shared" si="14"/>
        <v>-6.731867489161829E-3</v>
      </c>
    </row>
    <row r="318" spans="1:5" x14ac:dyDescent="0.25">
      <c r="A318" s="1">
        <v>5.1553885652558092E-2</v>
      </c>
      <c r="B318" s="1">
        <f t="shared" si="12"/>
        <v>5.0833885652558093E-2</v>
      </c>
      <c r="D318" s="1">
        <f t="shared" si="13"/>
        <v>-5.1553885652558092E-2</v>
      </c>
      <c r="E318" s="1">
        <f t="shared" si="14"/>
        <v>-5.227388565255809E-2</v>
      </c>
    </row>
    <row r="319" spans="1:5" x14ac:dyDescent="0.25">
      <c r="A319" s="1">
        <v>-8.8934064406104799E-3</v>
      </c>
      <c r="B319" s="1">
        <f t="shared" si="12"/>
        <v>-9.6134064406104801E-3</v>
      </c>
      <c r="D319" s="1">
        <f t="shared" si="13"/>
        <v>8.8934064406104799E-3</v>
      </c>
      <c r="E319" s="1">
        <f t="shared" si="14"/>
        <v>8.1734064406104798E-3</v>
      </c>
    </row>
    <row r="320" spans="1:5" x14ac:dyDescent="0.25">
      <c r="A320" s="1">
        <v>-2.3444013473123923E-3</v>
      </c>
      <c r="B320" s="1">
        <f t="shared" si="12"/>
        <v>-3.0644013473123924E-3</v>
      </c>
      <c r="D320" s="1">
        <f t="shared" si="13"/>
        <v>2.3444013473123923E-3</v>
      </c>
      <c r="E320" s="1">
        <f t="shared" si="14"/>
        <v>1.6244013473123921E-3</v>
      </c>
    </row>
    <row r="321" spans="1:5" x14ac:dyDescent="0.25">
      <c r="A321" s="1">
        <v>-2.3454524528916877E-3</v>
      </c>
      <c r="B321" s="1">
        <f t="shared" si="12"/>
        <v>-3.0654524528916879E-3</v>
      </c>
      <c r="D321" s="1">
        <f t="shared" si="13"/>
        <v>2.3454524528916877E-3</v>
      </c>
      <c r="E321" s="1">
        <f t="shared" si="14"/>
        <v>1.6254524528916876E-3</v>
      </c>
    </row>
    <row r="322" spans="1:5" x14ac:dyDescent="0.25">
      <c r="A322" s="1">
        <v>7.7161227455122721E-4</v>
      </c>
      <c r="B322" s="1">
        <f t="shared" ref="B322:B385" si="15">A322-0.00036*2</f>
        <v>5.1612274551227164E-5</v>
      </c>
      <c r="D322" s="1">
        <f t="shared" ref="D322:D385" si="16">A322*-1</f>
        <v>-7.7161227455122721E-4</v>
      </c>
      <c r="E322" s="1">
        <f t="shared" ref="E322:E385" si="17">D322-0.00036*2</f>
        <v>-1.4916122745512273E-3</v>
      </c>
    </row>
    <row r="323" spans="1:5" x14ac:dyDescent="0.25">
      <c r="A323" s="1">
        <v>-3.2901309814676091E-3</v>
      </c>
      <c r="B323" s="1">
        <f t="shared" si="15"/>
        <v>-4.0101309814676092E-3</v>
      </c>
      <c r="D323" s="1">
        <f t="shared" si="16"/>
        <v>3.2901309814676091E-3</v>
      </c>
      <c r="E323" s="1">
        <f t="shared" si="17"/>
        <v>2.5701309814676089E-3</v>
      </c>
    </row>
    <row r="324" spans="1:5" x14ac:dyDescent="0.25">
      <c r="A324" s="1">
        <v>-4.3091094429364958E-3</v>
      </c>
      <c r="B324" s="1">
        <f t="shared" si="15"/>
        <v>-5.029109442936496E-3</v>
      </c>
      <c r="D324" s="1">
        <f t="shared" si="16"/>
        <v>4.3091094429364958E-3</v>
      </c>
      <c r="E324" s="1">
        <f t="shared" si="17"/>
        <v>3.5891094429364957E-3</v>
      </c>
    </row>
    <row r="325" spans="1:5" x14ac:dyDescent="0.25">
      <c r="A325" s="1">
        <v>-5.9642415886449491E-3</v>
      </c>
      <c r="B325" s="1">
        <f t="shared" si="15"/>
        <v>-6.6842415886449492E-3</v>
      </c>
      <c r="D325" s="1">
        <f t="shared" si="16"/>
        <v>5.9642415886449491E-3</v>
      </c>
      <c r="E325" s="1">
        <f t="shared" si="17"/>
        <v>5.2442415886449489E-3</v>
      </c>
    </row>
    <row r="326" spans="1:5" x14ac:dyDescent="0.25">
      <c r="A326" s="1">
        <v>-4.1918376679730245E-3</v>
      </c>
      <c r="B326" s="1">
        <f t="shared" si="15"/>
        <v>-4.9118376679730246E-3</v>
      </c>
      <c r="D326" s="1">
        <f t="shared" si="16"/>
        <v>4.1918376679730245E-3</v>
      </c>
      <c r="E326" s="1">
        <f t="shared" si="17"/>
        <v>3.4718376679730243E-3</v>
      </c>
    </row>
    <row r="327" spans="1:5" x14ac:dyDescent="0.25">
      <c r="A327" s="1">
        <v>-4.3444788720352198E-3</v>
      </c>
      <c r="B327" s="1">
        <f t="shared" si="15"/>
        <v>-5.0644788720352199E-3</v>
      </c>
      <c r="D327" s="1">
        <f t="shared" si="16"/>
        <v>4.3444788720352198E-3</v>
      </c>
      <c r="E327" s="1">
        <f t="shared" si="17"/>
        <v>3.6244788720352196E-3</v>
      </c>
    </row>
    <row r="328" spans="1:5" x14ac:dyDescent="0.25">
      <c r="A328" s="1">
        <v>-6.9695949507418099E-3</v>
      </c>
      <c r="B328" s="1">
        <f t="shared" si="15"/>
        <v>-7.68959495074181E-3</v>
      </c>
      <c r="D328" s="1">
        <f t="shared" si="16"/>
        <v>6.9695949507418099E-3</v>
      </c>
      <c r="E328" s="1">
        <f t="shared" si="17"/>
        <v>6.2495949507418097E-3</v>
      </c>
    </row>
    <row r="329" spans="1:5" x14ac:dyDescent="0.25">
      <c r="A329" s="1">
        <v>-4.7384862172316269E-3</v>
      </c>
      <c r="B329" s="1">
        <f t="shared" si="15"/>
        <v>-5.458486217231627E-3</v>
      </c>
      <c r="D329" s="1">
        <f t="shared" si="16"/>
        <v>4.7384862172316269E-3</v>
      </c>
      <c r="E329" s="1">
        <f t="shared" si="17"/>
        <v>4.0184862172316267E-3</v>
      </c>
    </row>
    <row r="330" spans="1:5" x14ac:dyDescent="0.25">
      <c r="A330" s="1">
        <v>-3.8147751492465538E-3</v>
      </c>
      <c r="B330" s="1">
        <f t="shared" si="15"/>
        <v>-4.5347751492465539E-3</v>
      </c>
      <c r="D330" s="1">
        <f t="shared" si="16"/>
        <v>3.8147751492465538E-3</v>
      </c>
      <c r="E330" s="1">
        <f t="shared" si="17"/>
        <v>3.0947751492465536E-3</v>
      </c>
    </row>
    <row r="331" spans="1:5" x14ac:dyDescent="0.25">
      <c r="A331" s="1">
        <v>-8.6203436137457096E-3</v>
      </c>
      <c r="B331" s="1">
        <f t="shared" si="15"/>
        <v>-9.3403436137457097E-3</v>
      </c>
      <c r="D331" s="1">
        <f t="shared" si="16"/>
        <v>8.6203436137457096E-3</v>
      </c>
      <c r="E331" s="1">
        <f t="shared" si="17"/>
        <v>7.9003436137457094E-3</v>
      </c>
    </row>
    <row r="332" spans="1:5" x14ac:dyDescent="0.25">
      <c r="A332" s="1">
        <v>1.4152265246822075E-3</v>
      </c>
      <c r="B332" s="1">
        <f t="shared" si="15"/>
        <v>6.9522652468220747E-4</v>
      </c>
      <c r="D332" s="1">
        <f t="shared" si="16"/>
        <v>-1.4152265246822075E-3</v>
      </c>
      <c r="E332" s="1">
        <f t="shared" si="17"/>
        <v>-2.1352265246822075E-3</v>
      </c>
    </row>
    <row r="333" spans="1:5" x14ac:dyDescent="0.25">
      <c r="A333" s="1">
        <v>-8.6301568067912598E-4</v>
      </c>
      <c r="B333" s="1">
        <f t="shared" si="15"/>
        <v>-1.583015680679126E-3</v>
      </c>
      <c r="D333" s="1">
        <f t="shared" si="16"/>
        <v>8.6301568067912598E-4</v>
      </c>
      <c r="E333" s="1">
        <f t="shared" si="17"/>
        <v>1.4301568067912594E-4</v>
      </c>
    </row>
    <row r="334" spans="1:5" x14ac:dyDescent="0.25">
      <c r="A334" s="1">
        <v>-4.721493295228388E-3</v>
      </c>
      <c r="B334" s="1">
        <f t="shared" si="15"/>
        <v>-5.4414932952283881E-3</v>
      </c>
      <c r="D334" s="1">
        <f t="shared" si="16"/>
        <v>4.721493295228388E-3</v>
      </c>
      <c r="E334" s="1">
        <f t="shared" si="17"/>
        <v>4.0014932952283878E-3</v>
      </c>
    </row>
    <row r="335" spans="1:5" x14ac:dyDescent="0.25">
      <c r="A335" s="1">
        <v>-3.0030092592593332E-3</v>
      </c>
      <c r="B335" s="1">
        <f t="shared" si="15"/>
        <v>-3.7230092592593334E-3</v>
      </c>
      <c r="D335" s="1">
        <f t="shared" si="16"/>
        <v>3.0030092592593332E-3</v>
      </c>
      <c r="E335" s="1">
        <f t="shared" si="17"/>
        <v>2.2830092592593331E-3</v>
      </c>
    </row>
    <row r="336" spans="1:5" x14ac:dyDescent="0.25">
      <c r="A336" s="1">
        <v>-1.3761232516072937E-3</v>
      </c>
      <c r="B336" s="1">
        <f t="shared" si="15"/>
        <v>-2.0961232516072937E-3</v>
      </c>
      <c r="D336" s="1">
        <f t="shared" si="16"/>
        <v>1.3761232516072937E-3</v>
      </c>
      <c r="E336" s="1">
        <f t="shared" si="17"/>
        <v>6.5612325160729369E-4</v>
      </c>
    </row>
    <row r="337" spans="1:5" x14ac:dyDescent="0.25">
      <c r="A337" s="1">
        <v>-1.3369027353411025E-3</v>
      </c>
      <c r="B337" s="1">
        <f t="shared" si="15"/>
        <v>-2.0569027353411025E-3</v>
      </c>
      <c r="D337" s="1">
        <f t="shared" si="16"/>
        <v>1.3369027353411025E-3</v>
      </c>
      <c r="E337" s="1">
        <f t="shared" si="17"/>
        <v>6.1690273534110247E-4</v>
      </c>
    </row>
    <row r="338" spans="1:5" x14ac:dyDescent="0.25">
      <c r="A338" s="1">
        <v>-2.7426246544150074E-3</v>
      </c>
      <c r="B338" s="1">
        <f t="shared" si="15"/>
        <v>-3.4626246544150075E-3</v>
      </c>
      <c r="D338" s="1">
        <f t="shared" si="16"/>
        <v>2.7426246544150074E-3</v>
      </c>
      <c r="E338" s="1">
        <f t="shared" si="17"/>
        <v>2.0226246544150072E-3</v>
      </c>
    </row>
    <row r="339" spans="1:5" x14ac:dyDescent="0.25">
      <c r="A339" s="1">
        <v>-2.7402170085165192E-3</v>
      </c>
      <c r="B339" s="1">
        <f t="shared" si="15"/>
        <v>-3.4602170085165193E-3</v>
      </c>
      <c r="D339" s="1">
        <f t="shared" si="16"/>
        <v>2.7402170085165192E-3</v>
      </c>
      <c r="E339" s="1">
        <f t="shared" si="17"/>
        <v>2.020217008516519E-3</v>
      </c>
    </row>
    <row r="340" spans="1:5" x14ac:dyDescent="0.25">
      <c r="A340" s="1">
        <v>1.6171190058614043E-2</v>
      </c>
      <c r="B340" s="1">
        <f t="shared" si="15"/>
        <v>1.5451190058614043E-2</v>
      </c>
      <c r="D340" s="1">
        <f t="shared" si="16"/>
        <v>-1.6171190058614043E-2</v>
      </c>
      <c r="E340" s="1">
        <f t="shared" si="17"/>
        <v>-1.6891190058614041E-2</v>
      </c>
    </row>
    <row r="341" spans="1:5" x14ac:dyDescent="0.25">
      <c r="A341" s="1">
        <v>-2.4757440329400651E-2</v>
      </c>
      <c r="B341" s="1">
        <f t="shared" si="15"/>
        <v>-2.547744032940065E-2</v>
      </c>
      <c r="D341" s="1">
        <f t="shared" si="16"/>
        <v>2.4757440329400651E-2</v>
      </c>
      <c r="E341" s="1">
        <f t="shared" si="17"/>
        <v>2.4037440329400653E-2</v>
      </c>
    </row>
    <row r="342" spans="1:5" x14ac:dyDescent="0.25">
      <c r="A342" s="1">
        <v>9.9355999268257944E-2</v>
      </c>
      <c r="B342" s="1">
        <f t="shared" si="15"/>
        <v>9.8635999268257946E-2</v>
      </c>
      <c r="D342" s="1">
        <f t="shared" si="16"/>
        <v>-9.9355999268257944E-2</v>
      </c>
      <c r="E342" s="1">
        <f t="shared" si="17"/>
        <v>-0.10007599926825794</v>
      </c>
    </row>
    <row r="343" spans="1:5" x14ac:dyDescent="0.25">
      <c r="A343" s="1">
        <v>-1.1145336989069108E-2</v>
      </c>
      <c r="B343" s="1">
        <f t="shared" si="15"/>
        <v>-1.1865336989069108E-2</v>
      </c>
      <c r="D343" s="1">
        <f t="shared" si="16"/>
        <v>1.1145336989069108E-2</v>
      </c>
      <c r="E343" s="1">
        <f t="shared" si="17"/>
        <v>1.0425336989069108E-2</v>
      </c>
    </row>
    <row r="344" spans="1:5" x14ac:dyDescent="0.25">
      <c r="A344" s="1">
        <v>1.0753909363943564E-2</v>
      </c>
      <c r="B344" s="1">
        <f t="shared" si="15"/>
        <v>1.0033909363943563E-2</v>
      </c>
      <c r="D344" s="1">
        <f t="shared" si="16"/>
        <v>-1.0753909363943564E-2</v>
      </c>
      <c r="E344" s="1">
        <f t="shared" si="17"/>
        <v>-1.1473909363943564E-2</v>
      </c>
    </row>
    <row r="345" spans="1:5" x14ac:dyDescent="0.25">
      <c r="A345" s="1">
        <v>-1.4480043900726767E-2</v>
      </c>
      <c r="B345" s="1">
        <f t="shared" si="15"/>
        <v>-1.5200043900726767E-2</v>
      </c>
      <c r="D345" s="1">
        <f t="shared" si="16"/>
        <v>1.4480043900726767E-2</v>
      </c>
      <c r="E345" s="1">
        <f t="shared" si="17"/>
        <v>1.3760043900726767E-2</v>
      </c>
    </row>
    <row r="346" spans="1:5" x14ac:dyDescent="0.25">
      <c r="A346" s="1">
        <v>-7.1589793382290942E-3</v>
      </c>
      <c r="B346" s="1">
        <f t="shared" si="15"/>
        <v>-7.8789793382290935E-3</v>
      </c>
      <c r="D346" s="1">
        <f t="shared" si="16"/>
        <v>7.1589793382290942E-3</v>
      </c>
      <c r="E346" s="1">
        <f t="shared" si="17"/>
        <v>6.4389793382290941E-3</v>
      </c>
    </row>
    <row r="347" spans="1:5" x14ac:dyDescent="0.25">
      <c r="A347" s="1">
        <v>1.9400045767616338E-3</v>
      </c>
      <c r="B347" s="1">
        <f t="shared" si="15"/>
        <v>1.2200045767616339E-3</v>
      </c>
      <c r="D347" s="1">
        <f t="shared" si="16"/>
        <v>-1.9400045767616338E-3</v>
      </c>
      <c r="E347" s="1">
        <f t="shared" si="17"/>
        <v>-2.6600045767616338E-3</v>
      </c>
    </row>
    <row r="348" spans="1:5" x14ac:dyDescent="0.25">
      <c r="A348" s="1">
        <v>-1.37001093644709E-2</v>
      </c>
      <c r="B348" s="1">
        <f t="shared" si="15"/>
        <v>-1.44201093644709E-2</v>
      </c>
      <c r="D348" s="1">
        <f t="shared" si="16"/>
        <v>1.37001093644709E-2</v>
      </c>
      <c r="E348" s="1">
        <f t="shared" si="17"/>
        <v>1.29801093644709E-2</v>
      </c>
    </row>
    <row r="349" spans="1:5" x14ac:dyDescent="0.25">
      <c r="A349" s="1">
        <v>-1.1624216359122226E-2</v>
      </c>
      <c r="B349" s="1">
        <f t="shared" si="15"/>
        <v>-1.2344216359122227E-2</v>
      </c>
      <c r="D349" s="1">
        <f t="shared" si="16"/>
        <v>1.1624216359122226E-2</v>
      </c>
      <c r="E349" s="1">
        <f t="shared" si="17"/>
        <v>1.0904216359122226E-2</v>
      </c>
    </row>
    <row r="350" spans="1:5" x14ac:dyDescent="0.25">
      <c r="A350" s="1">
        <v>-1.7416879372412403E-2</v>
      </c>
      <c r="B350" s="1">
        <f t="shared" si="15"/>
        <v>-1.8136879372412401E-2</v>
      </c>
      <c r="D350" s="1">
        <f t="shared" si="16"/>
        <v>1.7416879372412403E-2</v>
      </c>
      <c r="E350" s="1">
        <f t="shared" si="17"/>
        <v>1.6696879372412404E-2</v>
      </c>
    </row>
    <row r="351" spans="1:5" x14ac:dyDescent="0.25">
      <c r="A351" s="1">
        <v>-2.1988346934716128E-3</v>
      </c>
      <c r="B351" s="1">
        <f t="shared" si="15"/>
        <v>-2.918834693471613E-3</v>
      </c>
      <c r="D351" s="1">
        <f t="shared" si="16"/>
        <v>2.1988346934716128E-3</v>
      </c>
      <c r="E351" s="1">
        <f t="shared" si="17"/>
        <v>1.4788346934716127E-3</v>
      </c>
    </row>
    <row r="352" spans="1:5" x14ac:dyDescent="0.25">
      <c r="A352" s="1">
        <v>-1.2789002234633693E-2</v>
      </c>
      <c r="B352" s="1">
        <f t="shared" si="15"/>
        <v>-1.3509002234633694E-2</v>
      </c>
      <c r="D352" s="1">
        <f t="shared" si="16"/>
        <v>1.2789002234633693E-2</v>
      </c>
      <c r="E352" s="1">
        <f t="shared" si="17"/>
        <v>1.2069002234633693E-2</v>
      </c>
    </row>
    <row r="353" spans="1:5" x14ac:dyDescent="0.25">
      <c r="A353" s="1">
        <v>-5.8755543854728349E-3</v>
      </c>
      <c r="B353" s="1">
        <f t="shared" si="15"/>
        <v>-6.5955543854728351E-3</v>
      </c>
      <c r="D353" s="1">
        <f t="shared" si="16"/>
        <v>5.8755543854728349E-3</v>
      </c>
      <c r="E353" s="1">
        <f t="shared" si="17"/>
        <v>5.1555543854728348E-3</v>
      </c>
    </row>
    <row r="354" spans="1:5" x14ac:dyDescent="0.25">
      <c r="A354" s="1">
        <v>-1.1587828317082806E-2</v>
      </c>
      <c r="B354" s="1">
        <f t="shared" si="15"/>
        <v>-1.2307828317082806E-2</v>
      </c>
      <c r="D354" s="1">
        <f t="shared" si="16"/>
        <v>1.1587828317082806E-2</v>
      </c>
      <c r="E354" s="1">
        <f t="shared" si="17"/>
        <v>1.0867828317082806E-2</v>
      </c>
    </row>
    <row r="355" spans="1:5" x14ac:dyDescent="0.25">
      <c r="A355" s="1">
        <v>5.1419802915638425E-3</v>
      </c>
      <c r="B355" s="1">
        <f t="shared" si="15"/>
        <v>4.4219802915638423E-3</v>
      </c>
      <c r="D355" s="1">
        <f t="shared" si="16"/>
        <v>-5.1419802915638425E-3</v>
      </c>
      <c r="E355" s="1">
        <f t="shared" si="17"/>
        <v>-5.8619802915638427E-3</v>
      </c>
    </row>
    <row r="356" spans="1:5" x14ac:dyDescent="0.25">
      <c r="A356" s="1">
        <v>-7.5934151855571713E-3</v>
      </c>
      <c r="B356" s="1">
        <f t="shared" si="15"/>
        <v>-8.3134151855571714E-3</v>
      </c>
      <c r="D356" s="1">
        <f t="shared" si="16"/>
        <v>7.5934151855571713E-3</v>
      </c>
      <c r="E356" s="1">
        <f t="shared" si="17"/>
        <v>6.8734151855571711E-3</v>
      </c>
    </row>
    <row r="357" spans="1:5" x14ac:dyDescent="0.25">
      <c r="A357" s="1">
        <v>-1.4967615178933715E-2</v>
      </c>
      <c r="B357" s="1">
        <f t="shared" si="15"/>
        <v>-1.5687615178933714E-2</v>
      </c>
      <c r="D357" s="1">
        <f t="shared" si="16"/>
        <v>1.4967615178933715E-2</v>
      </c>
      <c r="E357" s="1">
        <f t="shared" si="17"/>
        <v>1.4247615178933715E-2</v>
      </c>
    </row>
    <row r="358" spans="1:5" x14ac:dyDescent="0.25">
      <c r="A358" s="1">
        <v>-1.4211119840518944E-2</v>
      </c>
      <c r="B358" s="1">
        <f t="shared" si="15"/>
        <v>-1.4931119840518944E-2</v>
      </c>
      <c r="D358" s="1">
        <f t="shared" si="16"/>
        <v>1.4211119840518944E-2</v>
      </c>
      <c r="E358" s="1">
        <f t="shared" si="17"/>
        <v>1.3491119840518944E-2</v>
      </c>
    </row>
    <row r="359" spans="1:5" x14ac:dyDescent="0.25">
      <c r="A359" s="1">
        <v>0.14602826639123989</v>
      </c>
      <c r="B359" s="1">
        <f t="shared" si="15"/>
        <v>0.14530826639123989</v>
      </c>
      <c r="D359" s="1">
        <f t="shared" si="16"/>
        <v>-0.14602826639123989</v>
      </c>
      <c r="E359" s="1">
        <f t="shared" si="17"/>
        <v>-0.14674826639123989</v>
      </c>
    </row>
    <row r="360" spans="1:5" x14ac:dyDescent="0.25">
      <c r="A360" s="1">
        <v>-6.2006499991722596E-3</v>
      </c>
      <c r="B360" s="1">
        <f t="shared" si="15"/>
        <v>-6.9206499991722598E-3</v>
      </c>
      <c r="D360" s="1">
        <f t="shared" si="16"/>
        <v>6.2006499991722596E-3</v>
      </c>
      <c r="E360" s="1">
        <f t="shared" si="17"/>
        <v>5.4806499991722595E-3</v>
      </c>
    </row>
    <row r="361" spans="1:5" x14ac:dyDescent="0.25">
      <c r="A361" s="1">
        <v>-5.7219056079792791E-3</v>
      </c>
      <c r="B361" s="1">
        <f t="shared" si="15"/>
        <v>-6.4419056079792793E-3</v>
      </c>
      <c r="D361" s="1">
        <f t="shared" si="16"/>
        <v>5.7219056079792791E-3</v>
      </c>
      <c r="E361" s="1">
        <f t="shared" si="17"/>
        <v>5.001905607979279E-3</v>
      </c>
    </row>
    <row r="362" spans="1:5" x14ac:dyDescent="0.25">
      <c r="A362" s="1">
        <v>1.1205403596760369E-3</v>
      </c>
      <c r="B362" s="1">
        <f t="shared" si="15"/>
        <v>4.005403596760369E-4</v>
      </c>
      <c r="D362" s="1">
        <f t="shared" si="16"/>
        <v>-1.1205403596760369E-3</v>
      </c>
      <c r="E362" s="1">
        <f t="shared" si="17"/>
        <v>-1.8405403596760371E-3</v>
      </c>
    </row>
    <row r="363" spans="1:5" x14ac:dyDescent="0.25">
      <c r="A363" s="1">
        <v>-9.5700175493650935E-3</v>
      </c>
      <c r="B363" s="1">
        <f t="shared" si="15"/>
        <v>-1.0290017549365094E-2</v>
      </c>
      <c r="D363" s="1">
        <f t="shared" si="16"/>
        <v>9.5700175493650935E-3</v>
      </c>
      <c r="E363" s="1">
        <f t="shared" si="17"/>
        <v>8.8500175493650933E-3</v>
      </c>
    </row>
    <row r="364" spans="1:5" x14ac:dyDescent="0.25">
      <c r="A364" s="1">
        <v>-2.6494779673585278E-3</v>
      </c>
      <c r="B364" s="1">
        <f t="shared" si="15"/>
        <v>-3.369477967358528E-3</v>
      </c>
      <c r="D364" s="1">
        <f t="shared" si="16"/>
        <v>2.6494779673585278E-3</v>
      </c>
      <c r="E364" s="1">
        <f t="shared" si="17"/>
        <v>1.9294779673585277E-3</v>
      </c>
    </row>
    <row r="365" spans="1:5" x14ac:dyDescent="0.25">
      <c r="A365" s="1">
        <v>-2.1408093077456933E-2</v>
      </c>
      <c r="B365" s="1">
        <f t="shared" si="15"/>
        <v>-2.2128093077456931E-2</v>
      </c>
      <c r="D365" s="1">
        <f t="shared" si="16"/>
        <v>2.1408093077456933E-2</v>
      </c>
      <c r="E365" s="1">
        <f t="shared" si="17"/>
        <v>2.0688093077456934E-2</v>
      </c>
    </row>
    <row r="366" spans="1:5" x14ac:dyDescent="0.25">
      <c r="A366" s="1">
        <v>-8.9409125550351173E-3</v>
      </c>
      <c r="B366" s="1">
        <f t="shared" si="15"/>
        <v>-9.6609125550351175E-3</v>
      </c>
      <c r="D366" s="1">
        <f t="shared" si="16"/>
        <v>8.9409125550351173E-3</v>
      </c>
      <c r="E366" s="1">
        <f t="shared" si="17"/>
        <v>8.2209125550351172E-3</v>
      </c>
    </row>
    <row r="367" spans="1:5" x14ac:dyDescent="0.25">
      <c r="A367" s="1">
        <v>-6.7091631476870238E-3</v>
      </c>
      <c r="B367" s="1">
        <f t="shared" si="15"/>
        <v>-7.429163147687024E-3</v>
      </c>
      <c r="D367" s="1">
        <f t="shared" si="16"/>
        <v>6.7091631476870238E-3</v>
      </c>
      <c r="E367" s="1">
        <f t="shared" si="17"/>
        <v>5.9891631476870237E-3</v>
      </c>
    </row>
    <row r="368" spans="1:5" x14ac:dyDescent="0.25">
      <c r="A368" s="1">
        <v>-6.3322481224509656E-3</v>
      </c>
      <c r="B368" s="1">
        <f t="shared" si="15"/>
        <v>-7.0522481224509657E-3</v>
      </c>
      <c r="D368" s="1">
        <f t="shared" si="16"/>
        <v>6.3322481224509656E-3</v>
      </c>
      <c r="E368" s="1">
        <f t="shared" si="17"/>
        <v>5.6122481224509654E-3</v>
      </c>
    </row>
    <row r="369" spans="1:5" x14ac:dyDescent="0.25">
      <c r="A369" s="1">
        <v>-7.2471341103264595E-3</v>
      </c>
      <c r="B369" s="1">
        <f t="shared" si="15"/>
        <v>-7.9671341103264588E-3</v>
      </c>
      <c r="D369" s="1">
        <f t="shared" si="16"/>
        <v>7.2471341103264595E-3</v>
      </c>
      <c r="E369" s="1">
        <f t="shared" si="17"/>
        <v>6.5271341103264593E-3</v>
      </c>
    </row>
    <row r="370" spans="1:5" x14ac:dyDescent="0.25">
      <c r="A370" s="1">
        <v>-2.3146206440519774E-3</v>
      </c>
      <c r="B370" s="1">
        <f t="shared" si="15"/>
        <v>-3.0346206440519776E-3</v>
      </c>
      <c r="D370" s="1">
        <f t="shared" si="16"/>
        <v>2.3146206440519774E-3</v>
      </c>
      <c r="E370" s="1">
        <f t="shared" si="17"/>
        <v>1.5946206440519773E-3</v>
      </c>
    </row>
    <row r="371" spans="1:5" x14ac:dyDescent="0.25">
      <c r="A371" s="1">
        <v>-1.1737837964389279E-2</v>
      </c>
      <c r="B371" s="1">
        <f t="shared" si="15"/>
        <v>-1.245783796438928E-2</v>
      </c>
      <c r="D371" s="1">
        <f t="shared" si="16"/>
        <v>1.1737837964389279E-2</v>
      </c>
      <c r="E371" s="1">
        <f t="shared" si="17"/>
        <v>1.1017837964389279E-2</v>
      </c>
    </row>
    <row r="372" spans="1:5" x14ac:dyDescent="0.25">
      <c r="A372" s="1">
        <v>-3.8419997821476655E-2</v>
      </c>
      <c r="B372" s="1">
        <f t="shared" si="15"/>
        <v>-3.9139997821476653E-2</v>
      </c>
      <c r="D372" s="1">
        <f t="shared" si="16"/>
        <v>3.8419997821476655E-2</v>
      </c>
      <c r="E372" s="1">
        <f t="shared" si="17"/>
        <v>3.7699997821476657E-2</v>
      </c>
    </row>
    <row r="373" spans="1:5" x14ac:dyDescent="0.25">
      <c r="A373" s="1">
        <v>-1.9706438968380292E-2</v>
      </c>
      <c r="B373" s="1">
        <f t="shared" si="15"/>
        <v>-2.0426438968380291E-2</v>
      </c>
      <c r="D373" s="1">
        <f t="shared" si="16"/>
        <v>1.9706438968380292E-2</v>
      </c>
      <c r="E373" s="1">
        <f t="shared" si="17"/>
        <v>1.8986438968380294E-2</v>
      </c>
    </row>
    <row r="374" spans="1:5" x14ac:dyDescent="0.25">
      <c r="A374" s="1">
        <v>-6.3041787773830838E-3</v>
      </c>
      <c r="B374" s="1">
        <f t="shared" si="15"/>
        <v>-7.024178777383084E-3</v>
      </c>
      <c r="D374" s="1">
        <f t="shared" si="16"/>
        <v>6.3041787773830838E-3</v>
      </c>
      <c r="E374" s="1">
        <f t="shared" si="17"/>
        <v>5.5841787773830837E-3</v>
      </c>
    </row>
    <row r="375" spans="1:5" x14ac:dyDescent="0.25">
      <c r="A375" s="1">
        <v>-7.1443136129037983E-3</v>
      </c>
      <c r="B375" s="1">
        <f t="shared" si="15"/>
        <v>-7.8643136129037984E-3</v>
      </c>
      <c r="D375" s="1">
        <f t="shared" si="16"/>
        <v>7.1443136129037983E-3</v>
      </c>
      <c r="E375" s="1">
        <f t="shared" si="17"/>
        <v>6.4243136129037981E-3</v>
      </c>
    </row>
    <row r="376" spans="1:5" x14ac:dyDescent="0.25">
      <c r="A376" s="1">
        <v>-9.7860575062789692E-3</v>
      </c>
      <c r="B376" s="1">
        <f t="shared" si="15"/>
        <v>-1.0506057506278969E-2</v>
      </c>
      <c r="D376" s="1">
        <f t="shared" si="16"/>
        <v>9.7860575062789692E-3</v>
      </c>
      <c r="E376" s="1">
        <f t="shared" si="17"/>
        <v>9.066057506278969E-3</v>
      </c>
    </row>
    <row r="377" spans="1:5" x14ac:dyDescent="0.25">
      <c r="A377" s="1">
        <v>-4.7993158344845743E-2</v>
      </c>
      <c r="B377" s="1">
        <f t="shared" si="15"/>
        <v>-4.8713158344845742E-2</v>
      </c>
      <c r="D377" s="1">
        <f t="shared" si="16"/>
        <v>4.7993158344845743E-2</v>
      </c>
      <c r="E377" s="1">
        <f t="shared" si="17"/>
        <v>4.7273158344845745E-2</v>
      </c>
    </row>
    <row r="378" spans="1:5" x14ac:dyDescent="0.25">
      <c r="A378" s="1">
        <v>4.4618689732127167E-2</v>
      </c>
      <c r="B378" s="1">
        <f t="shared" si="15"/>
        <v>4.3898689732127169E-2</v>
      </c>
      <c r="D378" s="1">
        <f t="shared" si="16"/>
        <v>-4.4618689732127167E-2</v>
      </c>
      <c r="E378" s="1">
        <f t="shared" si="17"/>
        <v>-4.5338689732127166E-2</v>
      </c>
    </row>
    <row r="379" spans="1:5" x14ac:dyDescent="0.25">
      <c r="A379" s="1">
        <v>6.373427530853272E-2</v>
      </c>
      <c r="B379" s="1">
        <f t="shared" si="15"/>
        <v>6.3014275308532722E-2</v>
      </c>
      <c r="D379" s="1">
        <f t="shared" si="16"/>
        <v>-6.373427530853272E-2</v>
      </c>
      <c r="E379" s="1">
        <f t="shared" si="17"/>
        <v>-6.4454275308532719E-2</v>
      </c>
    </row>
    <row r="380" spans="1:5" x14ac:dyDescent="0.25">
      <c r="A380" s="1">
        <v>6.6166390256675147E-3</v>
      </c>
      <c r="B380" s="1">
        <f t="shared" si="15"/>
        <v>5.8966390256675145E-3</v>
      </c>
      <c r="D380" s="1">
        <f t="shared" si="16"/>
        <v>-6.6166390256675147E-3</v>
      </c>
      <c r="E380" s="1">
        <f t="shared" si="17"/>
        <v>-7.3366390256675148E-3</v>
      </c>
    </row>
    <row r="381" spans="1:5" x14ac:dyDescent="0.25">
      <c r="A381" s="1">
        <v>-5.6371499479845547E-3</v>
      </c>
      <c r="B381" s="1">
        <f t="shared" si="15"/>
        <v>-6.3571499479845549E-3</v>
      </c>
      <c r="D381" s="1">
        <f t="shared" si="16"/>
        <v>5.6371499479845547E-3</v>
      </c>
      <c r="E381" s="1">
        <f t="shared" si="17"/>
        <v>4.9171499479845546E-3</v>
      </c>
    </row>
    <row r="382" spans="1:5" x14ac:dyDescent="0.25">
      <c r="A382" s="1">
        <v>-2.8802532857763042E-3</v>
      </c>
      <c r="B382" s="1">
        <f t="shared" si="15"/>
        <v>-3.6002532857763044E-3</v>
      </c>
      <c r="D382" s="1">
        <f t="shared" si="16"/>
        <v>2.8802532857763042E-3</v>
      </c>
      <c r="E382" s="1">
        <f t="shared" si="17"/>
        <v>2.1602532857763041E-3</v>
      </c>
    </row>
    <row r="383" spans="1:5" x14ac:dyDescent="0.25">
      <c r="A383" s="1">
        <v>-3.1810675232259566E-3</v>
      </c>
      <c r="B383" s="1">
        <f t="shared" si="15"/>
        <v>-3.9010675232259567E-3</v>
      </c>
      <c r="D383" s="1">
        <f t="shared" si="16"/>
        <v>3.1810675232259566E-3</v>
      </c>
      <c r="E383" s="1">
        <f t="shared" si="17"/>
        <v>2.4610675232259564E-3</v>
      </c>
    </row>
    <row r="384" spans="1:5" x14ac:dyDescent="0.25">
      <c r="A384" s="1">
        <v>-3.8555288440816665E-3</v>
      </c>
      <c r="B384" s="1">
        <f t="shared" si="15"/>
        <v>-4.5755288440816663E-3</v>
      </c>
      <c r="D384" s="1">
        <f t="shared" si="16"/>
        <v>3.8555288440816665E-3</v>
      </c>
      <c r="E384" s="1">
        <f t="shared" si="17"/>
        <v>3.1355288440816664E-3</v>
      </c>
    </row>
    <row r="385" spans="1:5" x14ac:dyDescent="0.25">
      <c r="A385" s="1">
        <v>-1.5364982276656277E-2</v>
      </c>
      <c r="B385" s="1">
        <f t="shared" si="15"/>
        <v>-1.6084982276656275E-2</v>
      </c>
      <c r="D385" s="1">
        <f t="shared" si="16"/>
        <v>1.5364982276656277E-2</v>
      </c>
      <c r="E385" s="1">
        <f t="shared" si="17"/>
        <v>1.4644982276656277E-2</v>
      </c>
    </row>
    <row r="386" spans="1:5" x14ac:dyDescent="0.25">
      <c r="A386" s="1">
        <v>-1.5919313535377077E-2</v>
      </c>
      <c r="B386" s="1">
        <f t="shared" ref="B386:B449" si="18">A386-0.00036*2</f>
        <v>-1.6639313535377075E-2</v>
      </c>
      <c r="D386" s="1">
        <f t="shared" ref="D386:D449" si="19">A386*-1</f>
        <v>1.5919313535377077E-2</v>
      </c>
      <c r="E386" s="1">
        <f t="shared" ref="E386:E449" si="20">D386-0.00036*2</f>
        <v>1.5199313535377077E-2</v>
      </c>
    </row>
    <row r="387" spans="1:5" x14ac:dyDescent="0.25">
      <c r="A387" s="1">
        <v>3.236488310841387E-3</v>
      </c>
      <c r="B387" s="1">
        <f t="shared" si="18"/>
        <v>2.5164883108413868E-3</v>
      </c>
      <c r="D387" s="1">
        <f t="shared" si="19"/>
        <v>-3.236488310841387E-3</v>
      </c>
      <c r="E387" s="1">
        <f t="shared" si="20"/>
        <v>-3.9564883108413867E-3</v>
      </c>
    </row>
    <row r="388" spans="1:5" x14ac:dyDescent="0.25">
      <c r="A388" s="1">
        <v>-4.2750681419642797E-3</v>
      </c>
      <c r="B388" s="1">
        <f t="shared" si="18"/>
        <v>-4.9950681419642798E-3</v>
      </c>
      <c r="D388" s="1">
        <f t="shared" si="19"/>
        <v>4.2750681419642797E-3</v>
      </c>
      <c r="E388" s="1">
        <f t="shared" si="20"/>
        <v>3.5550681419642795E-3</v>
      </c>
    </row>
    <row r="389" spans="1:5" x14ac:dyDescent="0.25">
      <c r="A389" s="1">
        <v>-9.2872312440250397E-3</v>
      </c>
      <c r="B389" s="1">
        <f t="shared" si="18"/>
        <v>-1.000723124402504E-2</v>
      </c>
      <c r="D389" s="1">
        <f t="shared" si="19"/>
        <v>9.2872312440250397E-3</v>
      </c>
      <c r="E389" s="1">
        <f t="shared" si="20"/>
        <v>8.5672312440250396E-3</v>
      </c>
    </row>
    <row r="390" spans="1:5" x14ac:dyDescent="0.25">
      <c r="A390" s="1">
        <v>-1.2722078862598317E-2</v>
      </c>
      <c r="B390" s="1">
        <f t="shared" si="18"/>
        <v>-1.3442078862598317E-2</v>
      </c>
      <c r="D390" s="1">
        <f t="shared" si="19"/>
        <v>1.2722078862598317E-2</v>
      </c>
      <c r="E390" s="1">
        <f t="shared" si="20"/>
        <v>1.2002078862598317E-2</v>
      </c>
    </row>
    <row r="391" spans="1:5" x14ac:dyDescent="0.25">
      <c r="A391" s="1">
        <v>-4.0746091324303183E-3</v>
      </c>
      <c r="B391" s="1">
        <f t="shared" si="18"/>
        <v>-4.7946091324303185E-3</v>
      </c>
      <c r="D391" s="1">
        <f t="shared" si="19"/>
        <v>4.0746091324303183E-3</v>
      </c>
      <c r="E391" s="1">
        <f t="shared" si="20"/>
        <v>3.3546091324303182E-3</v>
      </c>
    </row>
    <row r="392" spans="1:5" x14ac:dyDescent="0.25">
      <c r="A392" s="1">
        <v>-5.5304726219801027E-3</v>
      </c>
      <c r="B392" s="1">
        <f t="shared" si="18"/>
        <v>-6.2504726219801028E-3</v>
      </c>
      <c r="D392" s="1">
        <f t="shared" si="19"/>
        <v>5.5304726219801027E-3</v>
      </c>
      <c r="E392" s="1">
        <f t="shared" si="20"/>
        <v>4.8104726219801025E-3</v>
      </c>
    </row>
    <row r="393" spans="1:5" x14ac:dyDescent="0.25">
      <c r="A393" s="1">
        <v>-6.8370098232039345E-3</v>
      </c>
      <c r="B393" s="1">
        <f t="shared" si="18"/>
        <v>-7.5570098232039347E-3</v>
      </c>
      <c r="D393" s="1">
        <f t="shared" si="19"/>
        <v>6.8370098232039345E-3</v>
      </c>
      <c r="E393" s="1">
        <f t="shared" si="20"/>
        <v>6.1170098232039343E-3</v>
      </c>
    </row>
    <row r="394" spans="1:5" x14ac:dyDescent="0.25">
      <c r="A394" s="1">
        <v>5.1226293742267878E-2</v>
      </c>
      <c r="B394" s="1">
        <f t="shared" si="18"/>
        <v>5.050629374226788E-2</v>
      </c>
      <c r="D394" s="1">
        <f t="shared" si="19"/>
        <v>-5.1226293742267878E-2</v>
      </c>
      <c r="E394" s="1">
        <f t="shared" si="20"/>
        <v>-5.1946293742267877E-2</v>
      </c>
    </row>
    <row r="395" spans="1:5" x14ac:dyDescent="0.25">
      <c r="A395" s="1">
        <v>-4.8251395644628055E-3</v>
      </c>
      <c r="B395" s="1">
        <f t="shared" si="18"/>
        <v>-5.5451395644628056E-3</v>
      </c>
      <c r="D395" s="1">
        <f t="shared" si="19"/>
        <v>4.8251395644628055E-3</v>
      </c>
      <c r="E395" s="1">
        <f t="shared" si="20"/>
        <v>4.1051395644628053E-3</v>
      </c>
    </row>
    <row r="396" spans="1:5" x14ac:dyDescent="0.25">
      <c r="A396" s="1">
        <v>-1.2126797797773522E-4</v>
      </c>
      <c r="B396" s="1">
        <f t="shared" si="18"/>
        <v>-8.4126797797773529E-4</v>
      </c>
      <c r="D396" s="1">
        <f t="shared" si="19"/>
        <v>1.2126797797773522E-4</v>
      </c>
      <c r="E396" s="1">
        <f t="shared" si="20"/>
        <v>-5.987320220222648E-4</v>
      </c>
    </row>
    <row r="397" spans="1:5" x14ac:dyDescent="0.25">
      <c r="A397" s="1">
        <v>-2.5318973463347738E-3</v>
      </c>
      <c r="B397" s="1">
        <f t="shared" si="18"/>
        <v>-3.2518973463347739E-3</v>
      </c>
      <c r="D397" s="1">
        <f t="shared" si="19"/>
        <v>2.5318973463347738E-3</v>
      </c>
      <c r="E397" s="1">
        <f t="shared" si="20"/>
        <v>1.8118973463347736E-3</v>
      </c>
    </row>
    <row r="398" spans="1:5" x14ac:dyDescent="0.25">
      <c r="A398" s="1">
        <v>-2.0832133650839539E-3</v>
      </c>
      <c r="B398" s="1">
        <f t="shared" si="18"/>
        <v>-2.8032133650839541E-3</v>
      </c>
      <c r="D398" s="1">
        <f t="shared" si="19"/>
        <v>2.0832133650839539E-3</v>
      </c>
      <c r="E398" s="1">
        <f t="shared" si="20"/>
        <v>1.3632133650839538E-3</v>
      </c>
    </row>
    <row r="399" spans="1:5" x14ac:dyDescent="0.25">
      <c r="A399" s="1">
        <v>-1.4848119545303727E-3</v>
      </c>
      <c r="B399" s="1">
        <f t="shared" si="18"/>
        <v>-2.2048119545303728E-3</v>
      </c>
      <c r="D399" s="1">
        <f t="shared" si="19"/>
        <v>1.4848119545303727E-3</v>
      </c>
      <c r="E399" s="1">
        <f t="shared" si="20"/>
        <v>7.6481195453037261E-4</v>
      </c>
    </row>
    <row r="400" spans="1:5" x14ac:dyDescent="0.25">
      <c r="A400" s="1">
        <v>-4.4911672822420534E-3</v>
      </c>
      <c r="B400" s="1">
        <f t="shared" si="18"/>
        <v>-5.2111672822420536E-3</v>
      </c>
      <c r="D400" s="1">
        <f t="shared" si="19"/>
        <v>4.4911672822420534E-3</v>
      </c>
      <c r="E400" s="1">
        <f t="shared" si="20"/>
        <v>3.7711672822420533E-3</v>
      </c>
    </row>
    <row r="401" spans="1:5" x14ac:dyDescent="0.25">
      <c r="A401" s="1">
        <v>-1.7535987953310187E-2</v>
      </c>
      <c r="B401" s="1">
        <f t="shared" si="18"/>
        <v>-1.8255987953310186E-2</v>
      </c>
      <c r="D401" s="1">
        <f t="shared" si="19"/>
        <v>1.7535987953310187E-2</v>
      </c>
      <c r="E401" s="1">
        <f t="shared" si="20"/>
        <v>1.6815987953310189E-2</v>
      </c>
    </row>
    <row r="402" spans="1:5" x14ac:dyDescent="0.25">
      <c r="A402" s="1">
        <v>0.11590018328872424</v>
      </c>
      <c r="B402" s="1">
        <f t="shared" si="18"/>
        <v>0.11518018328872424</v>
      </c>
      <c r="D402" s="1">
        <f t="shared" si="19"/>
        <v>-0.11590018328872424</v>
      </c>
      <c r="E402" s="1">
        <f t="shared" si="20"/>
        <v>-0.11662018328872424</v>
      </c>
    </row>
    <row r="403" spans="1:5" x14ac:dyDescent="0.25">
      <c r="A403" s="1">
        <v>-4.3786227941969118E-3</v>
      </c>
      <c r="B403" s="1">
        <f t="shared" si="18"/>
        <v>-5.0986227941969119E-3</v>
      </c>
      <c r="D403" s="1">
        <f t="shared" si="19"/>
        <v>4.3786227941969118E-3</v>
      </c>
      <c r="E403" s="1">
        <f t="shared" si="20"/>
        <v>3.6586227941969116E-3</v>
      </c>
    </row>
    <row r="404" spans="1:5" x14ac:dyDescent="0.25">
      <c r="A404" s="1">
        <v>-3.186272628250528E-3</v>
      </c>
      <c r="B404" s="1">
        <f t="shared" si="18"/>
        <v>-3.9062726282505277E-3</v>
      </c>
      <c r="D404" s="1">
        <f t="shared" si="19"/>
        <v>3.186272628250528E-3</v>
      </c>
      <c r="E404" s="1">
        <f t="shared" si="20"/>
        <v>2.4662726282505278E-3</v>
      </c>
    </row>
    <row r="405" spans="1:5" x14ac:dyDescent="0.25">
      <c r="A405" s="1">
        <v>2.2226738402625747E-4</v>
      </c>
      <c r="B405" s="1">
        <f t="shared" si="18"/>
        <v>-4.9773261597374258E-4</v>
      </c>
      <c r="D405" s="1">
        <f t="shared" si="19"/>
        <v>-2.2226738402625747E-4</v>
      </c>
      <c r="E405" s="1">
        <f t="shared" si="20"/>
        <v>-9.4226738402625751E-4</v>
      </c>
    </row>
    <row r="406" spans="1:5" x14ac:dyDescent="0.25">
      <c r="A406" s="1">
        <v>-2.5257242360187211E-3</v>
      </c>
      <c r="B406" s="1">
        <f t="shared" si="18"/>
        <v>-3.2457242360187212E-3</v>
      </c>
      <c r="D406" s="1">
        <f t="shared" si="19"/>
        <v>2.5257242360187211E-3</v>
      </c>
      <c r="E406" s="1">
        <f t="shared" si="20"/>
        <v>1.8057242360187209E-3</v>
      </c>
    </row>
    <row r="407" spans="1:5" x14ac:dyDescent="0.25">
      <c r="A407" s="1">
        <v>3.7711507823207876E-3</v>
      </c>
      <c r="B407" s="1">
        <f t="shared" si="18"/>
        <v>3.0511507823207874E-3</v>
      </c>
      <c r="D407" s="1">
        <f t="shared" si="19"/>
        <v>-3.7711507823207876E-3</v>
      </c>
      <c r="E407" s="1">
        <f t="shared" si="20"/>
        <v>-4.4911507823207873E-3</v>
      </c>
    </row>
    <row r="408" spans="1:5" x14ac:dyDescent="0.25">
      <c r="A408" s="1">
        <v>-6.1970742832827004E-4</v>
      </c>
      <c r="B408" s="1">
        <f t="shared" si="18"/>
        <v>-1.3397074283282701E-3</v>
      </c>
      <c r="D408" s="1">
        <f t="shared" si="19"/>
        <v>6.1970742832827004E-4</v>
      </c>
      <c r="E408" s="1">
        <f t="shared" si="20"/>
        <v>-1.0029257167173001E-4</v>
      </c>
    </row>
    <row r="409" spans="1:5" x14ac:dyDescent="0.25">
      <c r="A409" s="1">
        <v>-3.7451125763776029E-3</v>
      </c>
      <c r="B409" s="1">
        <f t="shared" si="18"/>
        <v>-4.465112576377603E-3</v>
      </c>
      <c r="D409" s="1">
        <f t="shared" si="19"/>
        <v>3.7451125763776029E-3</v>
      </c>
      <c r="E409" s="1">
        <f t="shared" si="20"/>
        <v>3.0251125763776027E-3</v>
      </c>
    </row>
    <row r="410" spans="1:5" x14ac:dyDescent="0.25">
      <c r="A410" s="1">
        <v>-4.7501079179699127E-3</v>
      </c>
      <c r="B410" s="1">
        <f t="shared" si="18"/>
        <v>-5.4701079179699129E-3</v>
      </c>
      <c r="D410" s="1">
        <f t="shared" si="19"/>
        <v>4.7501079179699127E-3</v>
      </c>
      <c r="E410" s="1">
        <f t="shared" si="20"/>
        <v>4.0301079179699125E-3</v>
      </c>
    </row>
    <row r="411" spans="1:5" x14ac:dyDescent="0.25">
      <c r="A411" s="1">
        <v>-1.3263878674052189E-2</v>
      </c>
      <c r="B411" s="1">
        <f t="shared" si="18"/>
        <v>-1.3983878674052189E-2</v>
      </c>
      <c r="D411" s="1">
        <f t="shared" si="19"/>
        <v>1.3263878674052189E-2</v>
      </c>
      <c r="E411" s="1">
        <f t="shared" si="20"/>
        <v>1.2543878674052189E-2</v>
      </c>
    </row>
    <row r="412" spans="1:5" x14ac:dyDescent="0.25">
      <c r="A412" s="1">
        <v>-2.3795657726692173E-2</v>
      </c>
      <c r="B412" s="1">
        <f t="shared" si="18"/>
        <v>-2.4515657726692171E-2</v>
      </c>
      <c r="D412" s="1">
        <f t="shared" si="19"/>
        <v>2.3795657726692173E-2</v>
      </c>
      <c r="E412" s="1">
        <f t="shared" si="20"/>
        <v>2.3075657726692175E-2</v>
      </c>
    </row>
    <row r="413" spans="1:5" x14ac:dyDescent="0.25">
      <c r="A413" s="1">
        <v>-3.1117752731128325E-3</v>
      </c>
      <c r="B413" s="1">
        <f t="shared" si="18"/>
        <v>-3.8317752731128326E-3</v>
      </c>
      <c r="D413" s="1">
        <f t="shared" si="19"/>
        <v>3.1117752731128325E-3</v>
      </c>
      <c r="E413" s="1">
        <f t="shared" si="20"/>
        <v>2.3917752731128323E-3</v>
      </c>
    </row>
    <row r="414" spans="1:5" x14ac:dyDescent="0.25">
      <c r="A414" s="1">
        <v>4.0328779480307199E-2</v>
      </c>
      <c r="B414" s="1">
        <f t="shared" si="18"/>
        <v>3.96087794803072E-2</v>
      </c>
      <c r="D414" s="1">
        <f t="shared" si="19"/>
        <v>-4.0328779480307199E-2</v>
      </c>
      <c r="E414" s="1">
        <f t="shared" si="20"/>
        <v>-4.1048779480307197E-2</v>
      </c>
    </row>
    <row r="415" spans="1:5" x14ac:dyDescent="0.25">
      <c r="A415" s="1">
        <v>-7.3425507476365748E-3</v>
      </c>
      <c r="B415" s="1">
        <f t="shared" si="18"/>
        <v>-8.0625507476365741E-3</v>
      </c>
      <c r="D415" s="1">
        <f t="shared" si="19"/>
        <v>7.3425507476365748E-3</v>
      </c>
      <c r="E415" s="1">
        <f t="shared" si="20"/>
        <v>6.6225507476365747E-3</v>
      </c>
    </row>
    <row r="416" spans="1:5" x14ac:dyDescent="0.25">
      <c r="A416" s="1">
        <v>-5.3520152559834193E-3</v>
      </c>
      <c r="B416" s="1">
        <f t="shared" si="18"/>
        <v>-6.0720152559834194E-3</v>
      </c>
      <c r="D416" s="1">
        <f t="shared" si="19"/>
        <v>5.3520152559834193E-3</v>
      </c>
      <c r="E416" s="1">
        <f t="shared" si="20"/>
        <v>4.6320152559834191E-3</v>
      </c>
    </row>
    <row r="417" spans="1:5" x14ac:dyDescent="0.25">
      <c r="A417" s="1">
        <v>-3.1798212410412067E-3</v>
      </c>
      <c r="B417" s="1">
        <f t="shared" si="18"/>
        <v>-3.8998212410412069E-3</v>
      </c>
      <c r="D417" s="1">
        <f t="shared" si="19"/>
        <v>3.1798212410412067E-3</v>
      </c>
      <c r="E417" s="1">
        <f t="shared" si="20"/>
        <v>2.4598212410412066E-3</v>
      </c>
    </row>
    <row r="418" spans="1:5" x14ac:dyDescent="0.25">
      <c r="A418" s="1">
        <v>-7.8307972311514457E-3</v>
      </c>
      <c r="B418" s="1">
        <f t="shared" si="18"/>
        <v>-8.5507972311514458E-3</v>
      </c>
      <c r="D418" s="1">
        <f t="shared" si="19"/>
        <v>7.8307972311514457E-3</v>
      </c>
      <c r="E418" s="1">
        <f t="shared" si="20"/>
        <v>7.1107972311514455E-3</v>
      </c>
    </row>
    <row r="419" spans="1:5" x14ac:dyDescent="0.25">
      <c r="A419" s="1">
        <v>-1.2624544821667534E-2</v>
      </c>
      <c r="B419" s="1">
        <f t="shared" si="18"/>
        <v>-1.3344544821667534E-2</v>
      </c>
      <c r="D419" s="1">
        <f t="shared" si="19"/>
        <v>1.2624544821667534E-2</v>
      </c>
      <c r="E419" s="1">
        <f t="shared" si="20"/>
        <v>1.1904544821667534E-2</v>
      </c>
    </row>
    <row r="420" spans="1:5" x14ac:dyDescent="0.25">
      <c r="A420" s="1">
        <v>-4.9701476097940081E-3</v>
      </c>
      <c r="B420" s="1">
        <f t="shared" si="18"/>
        <v>-5.6901476097940083E-3</v>
      </c>
      <c r="D420" s="1">
        <f t="shared" si="19"/>
        <v>4.9701476097940081E-3</v>
      </c>
      <c r="E420" s="1">
        <f t="shared" si="20"/>
        <v>4.2501476097940079E-3</v>
      </c>
    </row>
    <row r="421" spans="1:5" x14ac:dyDescent="0.25">
      <c r="A421" s="1">
        <v>-1.3228682006649834E-2</v>
      </c>
      <c r="B421" s="1">
        <f t="shared" si="18"/>
        <v>-1.3948682006649834E-2</v>
      </c>
      <c r="D421" s="1">
        <f t="shared" si="19"/>
        <v>1.3228682006649834E-2</v>
      </c>
      <c r="E421" s="1">
        <f t="shared" si="20"/>
        <v>1.2508682006649834E-2</v>
      </c>
    </row>
    <row r="422" spans="1:5" x14ac:dyDescent="0.25">
      <c r="A422" s="1">
        <v>5.1453468756295379E-3</v>
      </c>
      <c r="B422" s="1">
        <f t="shared" si="18"/>
        <v>4.4253468756295378E-3</v>
      </c>
      <c r="D422" s="1">
        <f t="shared" si="19"/>
        <v>-5.1453468756295379E-3</v>
      </c>
      <c r="E422" s="1">
        <f t="shared" si="20"/>
        <v>-5.8653468756295381E-3</v>
      </c>
    </row>
    <row r="423" spans="1:5" x14ac:dyDescent="0.25">
      <c r="A423" s="1">
        <v>-8.2682516810164888E-3</v>
      </c>
      <c r="B423" s="1">
        <f t="shared" si="18"/>
        <v>-8.9882516810164889E-3</v>
      </c>
      <c r="D423" s="1">
        <f t="shared" si="19"/>
        <v>8.2682516810164888E-3</v>
      </c>
      <c r="E423" s="1">
        <f t="shared" si="20"/>
        <v>7.5482516810164886E-3</v>
      </c>
    </row>
    <row r="424" spans="1:5" x14ac:dyDescent="0.25">
      <c r="A424" s="1">
        <v>-1.0548470546653359E-2</v>
      </c>
      <c r="B424" s="1">
        <f t="shared" si="18"/>
        <v>-1.1268470546653359E-2</v>
      </c>
      <c r="D424" s="1">
        <f t="shared" si="19"/>
        <v>1.0548470546653359E-2</v>
      </c>
      <c r="E424" s="1">
        <f t="shared" si="20"/>
        <v>9.8284705466533586E-3</v>
      </c>
    </row>
    <row r="425" spans="1:5" x14ac:dyDescent="0.25">
      <c r="A425" s="1">
        <v>-2.6323147573636572E-3</v>
      </c>
      <c r="B425" s="1">
        <f t="shared" si="18"/>
        <v>-3.3523147573636574E-3</v>
      </c>
      <c r="D425" s="1">
        <f t="shared" si="19"/>
        <v>2.6323147573636572E-3</v>
      </c>
      <c r="E425" s="1">
        <f t="shared" si="20"/>
        <v>1.9123147573636571E-3</v>
      </c>
    </row>
    <row r="426" spans="1:5" x14ac:dyDescent="0.25">
      <c r="A426" s="1">
        <v>-2.1595538837177226E-4</v>
      </c>
      <c r="B426" s="1">
        <f t="shared" si="18"/>
        <v>-9.3595538837177228E-4</v>
      </c>
      <c r="D426" s="1">
        <f t="shared" si="19"/>
        <v>2.1595538837177226E-4</v>
      </c>
      <c r="E426" s="1">
        <f t="shared" si="20"/>
        <v>-5.0404461162822782E-4</v>
      </c>
    </row>
    <row r="427" spans="1:5" x14ac:dyDescent="0.25">
      <c r="A427" s="1">
        <v>-5.4596194905196984E-3</v>
      </c>
      <c r="B427" s="1">
        <f t="shared" si="18"/>
        <v>-6.1796194905196986E-3</v>
      </c>
      <c r="D427" s="1">
        <f t="shared" si="19"/>
        <v>5.4596194905196984E-3</v>
      </c>
      <c r="E427" s="1">
        <f t="shared" si="20"/>
        <v>4.7396194905196982E-3</v>
      </c>
    </row>
    <row r="428" spans="1:5" x14ac:dyDescent="0.25">
      <c r="A428" s="1">
        <v>-6.2959753209916574E-3</v>
      </c>
      <c r="B428" s="1">
        <f t="shared" si="18"/>
        <v>-7.0159753209916575E-3</v>
      </c>
      <c r="D428" s="1">
        <f t="shared" si="19"/>
        <v>6.2959753209916574E-3</v>
      </c>
      <c r="E428" s="1">
        <f t="shared" si="20"/>
        <v>5.5759753209916572E-3</v>
      </c>
    </row>
    <row r="429" spans="1:5" x14ac:dyDescent="0.25">
      <c r="A429" s="1">
        <v>-1.7169794422642972E-4</v>
      </c>
      <c r="B429" s="1">
        <f t="shared" si="18"/>
        <v>-8.9169794422642979E-4</v>
      </c>
      <c r="D429" s="1">
        <f t="shared" si="19"/>
        <v>1.7169794422642972E-4</v>
      </c>
      <c r="E429" s="1">
        <f t="shared" si="20"/>
        <v>-5.483020557735703E-4</v>
      </c>
    </row>
    <row r="430" spans="1:5" x14ac:dyDescent="0.25">
      <c r="A430" s="1">
        <v>-1.2839965872266323E-3</v>
      </c>
      <c r="B430" s="1">
        <f t="shared" si="18"/>
        <v>-2.0039965872266324E-3</v>
      </c>
      <c r="D430" s="1">
        <f t="shared" si="19"/>
        <v>1.2839965872266323E-3</v>
      </c>
      <c r="E430" s="1">
        <f t="shared" si="20"/>
        <v>5.6399658722663221E-4</v>
      </c>
    </row>
    <row r="431" spans="1:5" x14ac:dyDescent="0.25">
      <c r="A431" s="1">
        <v>-1.0638884145392556E-3</v>
      </c>
      <c r="B431" s="1">
        <f t="shared" si="18"/>
        <v>-1.7838884145392558E-3</v>
      </c>
      <c r="D431" s="1">
        <f t="shared" si="19"/>
        <v>1.0638884145392556E-3</v>
      </c>
      <c r="E431" s="1">
        <f t="shared" si="20"/>
        <v>3.4388841453925555E-4</v>
      </c>
    </row>
    <row r="432" spans="1:5" x14ac:dyDescent="0.25">
      <c r="A432" s="1">
        <v>-5.8334974365271302E-4</v>
      </c>
      <c r="B432" s="1">
        <f t="shared" si="18"/>
        <v>-1.3033497436527131E-3</v>
      </c>
      <c r="D432" s="1">
        <f t="shared" si="19"/>
        <v>5.8334974365271302E-4</v>
      </c>
      <c r="E432" s="1">
        <f t="shared" si="20"/>
        <v>-1.3665025634728703E-4</v>
      </c>
    </row>
    <row r="433" spans="1:5" x14ac:dyDescent="0.25">
      <c r="A433" s="1">
        <v>-6.0647343449053634E-3</v>
      </c>
      <c r="B433" s="1">
        <f t="shared" si="18"/>
        <v>-6.7847343449053635E-3</v>
      </c>
      <c r="D433" s="1">
        <f t="shared" si="19"/>
        <v>6.0647343449053634E-3</v>
      </c>
      <c r="E433" s="1">
        <f t="shared" si="20"/>
        <v>5.3447343449053632E-3</v>
      </c>
    </row>
    <row r="434" spans="1:5" x14ac:dyDescent="0.25">
      <c r="A434" s="1">
        <v>-2.7412928504238679E-4</v>
      </c>
      <c r="B434" s="1">
        <f t="shared" si="18"/>
        <v>-9.9412928504238689E-4</v>
      </c>
      <c r="D434" s="1">
        <f t="shared" si="19"/>
        <v>2.7412928504238679E-4</v>
      </c>
      <c r="E434" s="1">
        <f t="shared" si="20"/>
        <v>-4.4587071495761325E-4</v>
      </c>
    </row>
    <row r="435" spans="1:5" x14ac:dyDescent="0.25">
      <c r="A435" s="1">
        <v>9.9032529134419379E-3</v>
      </c>
      <c r="B435" s="1">
        <f t="shared" si="18"/>
        <v>9.1832529134419378E-3</v>
      </c>
      <c r="D435" s="1">
        <f t="shared" si="19"/>
        <v>-9.9032529134419379E-3</v>
      </c>
      <c r="E435" s="1">
        <f t="shared" si="20"/>
        <v>-1.0623252913441938E-2</v>
      </c>
    </row>
    <row r="436" spans="1:5" x14ac:dyDescent="0.25">
      <c r="A436" s="1">
        <v>9.4382437498845423E-3</v>
      </c>
      <c r="B436" s="1">
        <f t="shared" si="18"/>
        <v>8.7182437498845421E-3</v>
      </c>
      <c r="D436" s="1">
        <f t="shared" si="19"/>
        <v>-9.4382437498845423E-3</v>
      </c>
      <c r="E436" s="1">
        <f t="shared" si="20"/>
        <v>-1.0158243749884542E-2</v>
      </c>
    </row>
    <row r="437" spans="1:5" x14ac:dyDescent="0.25">
      <c r="A437" s="1">
        <v>-2.3655613525292236E-2</v>
      </c>
      <c r="B437" s="1">
        <f t="shared" si="18"/>
        <v>-2.4375613525292234E-2</v>
      </c>
      <c r="D437" s="1">
        <f t="shared" si="19"/>
        <v>2.3655613525292236E-2</v>
      </c>
      <c r="E437" s="1">
        <f t="shared" si="20"/>
        <v>2.2935613525292237E-2</v>
      </c>
    </row>
    <row r="438" spans="1:5" x14ac:dyDescent="0.25">
      <c r="A438" s="1">
        <v>-2.8382355936691882E-3</v>
      </c>
      <c r="B438" s="1">
        <f t="shared" si="18"/>
        <v>-3.5582355936691883E-3</v>
      </c>
      <c r="D438" s="1">
        <f t="shared" si="19"/>
        <v>2.8382355936691882E-3</v>
      </c>
      <c r="E438" s="1">
        <f t="shared" si="20"/>
        <v>2.118235593669188E-3</v>
      </c>
    </row>
    <row r="439" spans="1:5" x14ac:dyDescent="0.25">
      <c r="A439" s="1">
        <v>-3.957256752231208E-3</v>
      </c>
      <c r="B439" s="1">
        <f t="shared" si="18"/>
        <v>-4.6772567522312082E-3</v>
      </c>
      <c r="D439" s="1">
        <f t="shared" si="19"/>
        <v>3.957256752231208E-3</v>
      </c>
      <c r="E439" s="1">
        <f t="shared" si="20"/>
        <v>3.2372567522312079E-3</v>
      </c>
    </row>
    <row r="440" spans="1:5" x14ac:dyDescent="0.25">
      <c r="A440" s="1">
        <v>-5.0749413522962784E-3</v>
      </c>
      <c r="B440" s="1">
        <f t="shared" si="18"/>
        <v>-5.7949413522962786E-3</v>
      </c>
      <c r="D440" s="1">
        <f t="shared" si="19"/>
        <v>5.0749413522962784E-3</v>
      </c>
      <c r="E440" s="1">
        <f t="shared" si="20"/>
        <v>4.3549413522962783E-3</v>
      </c>
    </row>
    <row r="441" spans="1:5" x14ac:dyDescent="0.25">
      <c r="A441" s="1">
        <v>-2.2072530187095024E-3</v>
      </c>
      <c r="B441" s="1">
        <f t="shared" si="18"/>
        <v>-2.9272530187095026E-3</v>
      </c>
      <c r="D441" s="1">
        <f t="shared" si="19"/>
        <v>2.2072530187095024E-3</v>
      </c>
      <c r="E441" s="1">
        <f t="shared" si="20"/>
        <v>1.4872530187095023E-3</v>
      </c>
    </row>
    <row r="442" spans="1:5" x14ac:dyDescent="0.25">
      <c r="A442" s="1">
        <v>-1.1801615929207664E-3</v>
      </c>
      <c r="B442" s="1">
        <f t="shared" si="18"/>
        <v>-1.9001615929207663E-3</v>
      </c>
      <c r="D442" s="1">
        <f t="shared" si="19"/>
        <v>1.1801615929207664E-3</v>
      </c>
      <c r="E442" s="1">
        <f t="shared" si="20"/>
        <v>4.6016159292076636E-4</v>
      </c>
    </row>
    <row r="443" spans="1:5" x14ac:dyDescent="0.25">
      <c r="A443" s="1">
        <v>-1.7129365170037237E-3</v>
      </c>
      <c r="B443" s="1">
        <f t="shared" si="18"/>
        <v>-2.4329365170037238E-3</v>
      </c>
      <c r="D443" s="1">
        <f t="shared" si="19"/>
        <v>1.7129365170037237E-3</v>
      </c>
      <c r="E443" s="1">
        <f t="shared" si="20"/>
        <v>9.9293651700372351E-4</v>
      </c>
    </row>
    <row r="444" spans="1:5" x14ac:dyDescent="0.25">
      <c r="A444" s="1">
        <v>-2.4012595804331232E-3</v>
      </c>
      <c r="B444" s="1">
        <f t="shared" si="18"/>
        <v>-3.1212595804331234E-3</v>
      </c>
      <c r="D444" s="1">
        <f t="shared" si="19"/>
        <v>2.4012595804331232E-3</v>
      </c>
      <c r="E444" s="1">
        <f t="shared" si="20"/>
        <v>1.6812595804331231E-3</v>
      </c>
    </row>
    <row r="445" spans="1:5" x14ac:dyDescent="0.25">
      <c r="A445" s="1">
        <v>-8.1437608856425071E-3</v>
      </c>
      <c r="B445" s="1">
        <f t="shared" si="18"/>
        <v>-8.8637608856425073E-3</v>
      </c>
      <c r="D445" s="1">
        <f t="shared" si="19"/>
        <v>8.1437608856425071E-3</v>
      </c>
      <c r="E445" s="1">
        <f t="shared" si="20"/>
        <v>7.423760885642507E-3</v>
      </c>
    </row>
    <row r="446" spans="1:5" x14ac:dyDescent="0.25">
      <c r="A446" s="1">
        <v>-8.7876901228461247E-3</v>
      </c>
      <c r="B446" s="1">
        <f t="shared" si="18"/>
        <v>-9.5076901228461248E-3</v>
      </c>
      <c r="D446" s="1">
        <f t="shared" si="19"/>
        <v>8.7876901228461247E-3</v>
      </c>
      <c r="E446" s="1">
        <f t="shared" si="20"/>
        <v>8.0676901228461245E-3</v>
      </c>
    </row>
    <row r="447" spans="1:5" x14ac:dyDescent="0.25">
      <c r="A447" s="1">
        <v>-7.3573691978881155E-3</v>
      </c>
      <c r="B447" s="1">
        <f t="shared" si="18"/>
        <v>-8.0773691978881148E-3</v>
      </c>
      <c r="D447" s="1">
        <f t="shared" si="19"/>
        <v>7.3573691978881155E-3</v>
      </c>
      <c r="E447" s="1">
        <f t="shared" si="20"/>
        <v>6.6373691978881154E-3</v>
      </c>
    </row>
    <row r="448" spans="1:5" x14ac:dyDescent="0.25">
      <c r="A448" s="1">
        <v>4.4125028577558659E-3</v>
      </c>
      <c r="B448" s="1">
        <f t="shared" si="18"/>
        <v>3.6925028577558658E-3</v>
      </c>
      <c r="D448" s="1">
        <f t="shared" si="19"/>
        <v>-4.4125028577558659E-3</v>
      </c>
      <c r="E448" s="1">
        <f t="shared" si="20"/>
        <v>-5.1325028577558661E-3</v>
      </c>
    </row>
    <row r="449" spans="1:5" x14ac:dyDescent="0.25">
      <c r="A449" s="1">
        <v>-5.0057588035030192E-3</v>
      </c>
      <c r="B449" s="1">
        <f t="shared" si="18"/>
        <v>-5.7257588035030194E-3</v>
      </c>
      <c r="D449" s="1">
        <f t="shared" si="19"/>
        <v>5.0057588035030192E-3</v>
      </c>
      <c r="E449" s="1">
        <f t="shared" si="20"/>
        <v>4.2857588035030191E-3</v>
      </c>
    </row>
    <row r="450" spans="1:5" x14ac:dyDescent="0.25">
      <c r="A450" s="1">
        <v>-3.3519846952076069E-3</v>
      </c>
      <c r="B450" s="1">
        <f t="shared" ref="B450:B482" si="21">A450-0.00036*2</f>
        <v>-4.0719846952076066E-3</v>
      </c>
      <c r="D450" s="1">
        <f t="shared" ref="D450:D482" si="22">A450*-1</f>
        <v>3.3519846952076069E-3</v>
      </c>
      <c r="E450" s="1">
        <f t="shared" ref="E450:E482" si="23">D450-0.00036*2</f>
        <v>2.6319846952076067E-3</v>
      </c>
    </row>
    <row r="451" spans="1:5" x14ac:dyDescent="0.25">
      <c r="A451" s="1">
        <v>-5.4985864816241865E-3</v>
      </c>
      <c r="B451" s="1">
        <f t="shared" si="21"/>
        <v>-6.2185864816241866E-3</v>
      </c>
      <c r="D451" s="1">
        <f t="shared" si="22"/>
        <v>5.4985864816241865E-3</v>
      </c>
      <c r="E451" s="1">
        <f t="shared" si="23"/>
        <v>4.7785864816241863E-3</v>
      </c>
    </row>
    <row r="452" spans="1:5" x14ac:dyDescent="0.25">
      <c r="A452" s="1">
        <v>7.4129013168012185E-3</v>
      </c>
      <c r="B452" s="1">
        <f t="shared" si="21"/>
        <v>6.6929013168012183E-3</v>
      </c>
      <c r="D452" s="1">
        <f t="shared" si="22"/>
        <v>-7.4129013168012185E-3</v>
      </c>
      <c r="E452" s="1">
        <f t="shared" si="23"/>
        <v>-8.1329013168012186E-3</v>
      </c>
    </row>
    <row r="453" spans="1:5" x14ac:dyDescent="0.25">
      <c r="A453" s="1">
        <v>-5.2122928881621362E-3</v>
      </c>
      <c r="B453" s="1">
        <f t="shared" si="21"/>
        <v>-5.9322928881621363E-3</v>
      </c>
      <c r="D453" s="1">
        <f t="shared" si="22"/>
        <v>5.2122928881621362E-3</v>
      </c>
      <c r="E453" s="1">
        <f t="shared" si="23"/>
        <v>4.492292888162136E-3</v>
      </c>
    </row>
    <row r="454" spans="1:5" x14ac:dyDescent="0.25">
      <c r="A454" s="1">
        <v>0.19601900075898346</v>
      </c>
      <c r="B454" s="1">
        <f t="shared" si="21"/>
        <v>0.19529900075898346</v>
      </c>
      <c r="D454" s="1">
        <f t="shared" si="22"/>
        <v>-0.19601900075898346</v>
      </c>
      <c r="E454" s="1">
        <f t="shared" si="23"/>
        <v>-0.19673900075898346</v>
      </c>
    </row>
    <row r="455" spans="1:5" x14ac:dyDescent="0.25">
      <c r="A455" s="1">
        <v>-1.2347933596164748E-2</v>
      </c>
      <c r="B455" s="1">
        <f t="shared" si="21"/>
        <v>-1.3067933596164748E-2</v>
      </c>
      <c r="D455" s="1">
        <f t="shared" si="22"/>
        <v>1.2347933596164748E-2</v>
      </c>
      <c r="E455" s="1">
        <f t="shared" si="23"/>
        <v>1.1627933596164748E-2</v>
      </c>
    </row>
    <row r="456" spans="1:5" x14ac:dyDescent="0.25">
      <c r="A456" s="1">
        <v>3.3177334600307988E-3</v>
      </c>
      <c r="B456" s="1">
        <f t="shared" si="21"/>
        <v>2.5977334600307987E-3</v>
      </c>
      <c r="D456" s="1">
        <f t="shared" si="22"/>
        <v>-3.3177334600307988E-3</v>
      </c>
      <c r="E456" s="1">
        <f t="shared" si="23"/>
        <v>-4.037733460030799E-3</v>
      </c>
    </row>
    <row r="457" spans="1:5" x14ac:dyDescent="0.25">
      <c r="A457" s="1">
        <v>-1.7119426918519698E-2</v>
      </c>
      <c r="B457" s="1">
        <f t="shared" si="21"/>
        <v>-1.7839426918519696E-2</v>
      </c>
      <c r="D457" s="1">
        <f t="shared" si="22"/>
        <v>1.7119426918519698E-2</v>
      </c>
      <c r="E457" s="1">
        <f t="shared" si="23"/>
        <v>1.6399426918519699E-2</v>
      </c>
    </row>
    <row r="458" spans="1:5" x14ac:dyDescent="0.25">
      <c r="A458" s="1">
        <v>-2.7148560056389432E-3</v>
      </c>
      <c r="B458" s="1">
        <f t="shared" si="21"/>
        <v>-3.4348560056389433E-3</v>
      </c>
      <c r="D458" s="1">
        <f t="shared" si="22"/>
        <v>2.7148560056389432E-3</v>
      </c>
      <c r="E458" s="1">
        <f t="shared" si="23"/>
        <v>1.994856005638943E-3</v>
      </c>
    </row>
    <row r="459" spans="1:5" x14ac:dyDescent="0.25">
      <c r="A459" s="1">
        <v>-7.1967503222901148E-3</v>
      </c>
      <c r="B459" s="1">
        <f t="shared" si="21"/>
        <v>-7.9167503222901149E-3</v>
      </c>
      <c r="D459" s="1">
        <f t="shared" si="22"/>
        <v>7.1967503222901148E-3</v>
      </c>
      <c r="E459" s="1">
        <f t="shared" si="23"/>
        <v>6.4767503222901146E-3</v>
      </c>
    </row>
    <row r="460" spans="1:5" x14ac:dyDescent="0.25">
      <c r="A460" s="1">
        <v>-5.7239692225122254E-3</v>
      </c>
      <c r="B460" s="1">
        <f t="shared" si="21"/>
        <v>-6.4439692225122256E-3</v>
      </c>
      <c r="D460" s="1">
        <f t="shared" si="22"/>
        <v>5.7239692225122254E-3</v>
      </c>
      <c r="E460" s="1">
        <f t="shared" si="23"/>
        <v>5.0039692225122253E-3</v>
      </c>
    </row>
    <row r="461" spans="1:5" x14ac:dyDescent="0.25">
      <c r="A461" s="1">
        <v>-2.8759131732434589E-2</v>
      </c>
      <c r="B461" s="1">
        <f t="shared" si="21"/>
        <v>-2.9479131732434587E-2</v>
      </c>
      <c r="D461" s="1">
        <f t="shared" si="22"/>
        <v>2.8759131732434589E-2</v>
      </c>
      <c r="E461" s="1">
        <f t="shared" si="23"/>
        <v>2.8039131732434591E-2</v>
      </c>
    </row>
    <row r="462" spans="1:5" x14ac:dyDescent="0.25">
      <c r="A462" s="1">
        <v>-2.2091041064683296E-2</v>
      </c>
      <c r="B462" s="1">
        <f t="shared" si="21"/>
        <v>-2.2811041064683294E-2</v>
      </c>
      <c r="D462" s="1">
        <f t="shared" si="22"/>
        <v>2.2091041064683296E-2</v>
      </c>
      <c r="E462" s="1">
        <f t="shared" si="23"/>
        <v>2.1371041064683297E-2</v>
      </c>
    </row>
    <row r="463" spans="1:5" x14ac:dyDescent="0.25">
      <c r="A463" s="1">
        <v>-3.4865720130666737E-2</v>
      </c>
      <c r="B463" s="1">
        <f t="shared" si="21"/>
        <v>-3.5585720130666736E-2</v>
      </c>
      <c r="D463" s="1">
        <f t="shared" si="22"/>
        <v>3.4865720130666737E-2</v>
      </c>
      <c r="E463" s="1">
        <f t="shared" si="23"/>
        <v>3.4145720130666739E-2</v>
      </c>
    </row>
    <row r="464" spans="1:5" x14ac:dyDescent="0.25">
      <c r="A464" s="1">
        <v>-1.9411548338082986E-2</v>
      </c>
      <c r="B464" s="1">
        <f t="shared" si="21"/>
        <v>-2.0131548338082984E-2</v>
      </c>
      <c r="D464" s="1">
        <f t="shared" si="22"/>
        <v>1.9411548338082986E-2</v>
      </c>
      <c r="E464" s="1">
        <f t="shared" si="23"/>
        <v>1.8691548338082987E-2</v>
      </c>
    </row>
    <row r="465" spans="1:5" x14ac:dyDescent="0.25">
      <c r="A465" s="1">
        <v>-8.2810142649129854E-3</v>
      </c>
      <c r="B465" s="1">
        <f t="shared" si="21"/>
        <v>-9.0010142649129855E-3</v>
      </c>
      <c r="D465" s="1">
        <f t="shared" si="22"/>
        <v>8.2810142649129854E-3</v>
      </c>
      <c r="E465" s="1">
        <f t="shared" si="23"/>
        <v>7.5610142649129852E-3</v>
      </c>
    </row>
    <row r="466" spans="1:5" x14ac:dyDescent="0.25">
      <c r="A466" s="1">
        <v>-1.033662812859058E-2</v>
      </c>
      <c r="B466" s="1">
        <f t="shared" si="21"/>
        <v>-1.105662812859058E-2</v>
      </c>
      <c r="D466" s="1">
        <f t="shared" si="22"/>
        <v>1.033662812859058E-2</v>
      </c>
      <c r="E466" s="1">
        <f t="shared" si="23"/>
        <v>9.6166281285905795E-3</v>
      </c>
    </row>
    <row r="467" spans="1:5" x14ac:dyDescent="0.25">
      <c r="A467" s="1">
        <v>-2.8149294921414676E-3</v>
      </c>
      <c r="B467" s="1">
        <f t="shared" si="21"/>
        <v>-3.5349294921414678E-3</v>
      </c>
      <c r="D467" s="1">
        <f t="shared" si="22"/>
        <v>2.8149294921414676E-3</v>
      </c>
      <c r="E467" s="1">
        <f t="shared" si="23"/>
        <v>2.0949294921414675E-3</v>
      </c>
    </row>
    <row r="468" spans="1:5" x14ac:dyDescent="0.25">
      <c r="A468" s="1">
        <v>-2.7766377674036981E-3</v>
      </c>
      <c r="B468" s="1">
        <f t="shared" si="21"/>
        <v>-3.4966377674036982E-3</v>
      </c>
      <c r="D468" s="1">
        <f t="shared" si="22"/>
        <v>2.7766377674036981E-3</v>
      </c>
      <c r="E468" s="1">
        <f t="shared" si="23"/>
        <v>2.0566377674036979E-3</v>
      </c>
    </row>
    <row r="469" spans="1:5" x14ac:dyDescent="0.25">
      <c r="A469" s="1">
        <v>-3.7874058070863992E-3</v>
      </c>
      <c r="B469" s="1">
        <f t="shared" si="21"/>
        <v>-4.5074058070863994E-3</v>
      </c>
      <c r="D469" s="1">
        <f t="shared" si="22"/>
        <v>3.7874058070863992E-3</v>
      </c>
      <c r="E469" s="1">
        <f t="shared" si="23"/>
        <v>3.0674058070863991E-3</v>
      </c>
    </row>
    <row r="470" spans="1:5" x14ac:dyDescent="0.25">
      <c r="A470" s="1">
        <v>-6.5251984013028463E-3</v>
      </c>
      <c r="B470" s="1">
        <f t="shared" si="21"/>
        <v>-7.2451984013028464E-3</v>
      </c>
      <c r="D470" s="1">
        <f t="shared" si="22"/>
        <v>6.5251984013028463E-3</v>
      </c>
      <c r="E470" s="1">
        <f t="shared" si="23"/>
        <v>5.8051984013028461E-3</v>
      </c>
    </row>
    <row r="471" spans="1:5" x14ac:dyDescent="0.25">
      <c r="A471" s="1">
        <v>-8.3944678211507473E-3</v>
      </c>
      <c r="B471" s="1">
        <f t="shared" si="21"/>
        <v>-9.1144678211507475E-3</v>
      </c>
      <c r="D471" s="1">
        <f t="shared" si="22"/>
        <v>8.3944678211507473E-3</v>
      </c>
      <c r="E471" s="1">
        <f t="shared" si="23"/>
        <v>7.6744678211507471E-3</v>
      </c>
    </row>
    <row r="472" spans="1:5" x14ac:dyDescent="0.25">
      <c r="A472" s="1">
        <v>-8.281049280434884E-3</v>
      </c>
      <c r="B472" s="1">
        <f t="shared" si="21"/>
        <v>-9.0010492804348842E-3</v>
      </c>
      <c r="D472" s="1">
        <f t="shared" si="22"/>
        <v>8.281049280434884E-3</v>
      </c>
      <c r="E472" s="1">
        <f t="shared" si="23"/>
        <v>7.5610492804348839E-3</v>
      </c>
    </row>
    <row r="473" spans="1:5" x14ac:dyDescent="0.25">
      <c r="A473" s="1">
        <v>-3.6767976676909606E-3</v>
      </c>
      <c r="B473" s="1">
        <f t="shared" si="21"/>
        <v>-4.3967976676909607E-3</v>
      </c>
      <c r="D473" s="1">
        <f t="shared" si="22"/>
        <v>3.6767976676909606E-3</v>
      </c>
      <c r="E473" s="1">
        <f t="shared" si="23"/>
        <v>2.9567976676909604E-3</v>
      </c>
    </row>
    <row r="474" spans="1:5" x14ac:dyDescent="0.25">
      <c r="A474" s="1">
        <v>-4.4572833013278796E-3</v>
      </c>
      <c r="B474" s="1">
        <f t="shared" si="21"/>
        <v>-5.1772833013278797E-3</v>
      </c>
      <c r="D474" s="1">
        <f t="shared" si="22"/>
        <v>4.4572833013278796E-3</v>
      </c>
      <c r="E474" s="1">
        <f t="shared" si="23"/>
        <v>3.7372833013278794E-3</v>
      </c>
    </row>
    <row r="475" spans="1:5" x14ac:dyDescent="0.25">
      <c r="A475" s="1">
        <v>-4.3026479769066759E-3</v>
      </c>
      <c r="B475" s="1">
        <f t="shared" si="21"/>
        <v>-5.0226479769066761E-3</v>
      </c>
      <c r="D475" s="1">
        <f t="shared" si="22"/>
        <v>4.3026479769066759E-3</v>
      </c>
      <c r="E475" s="1">
        <f t="shared" si="23"/>
        <v>3.5826479769066758E-3</v>
      </c>
    </row>
    <row r="476" spans="1:5" x14ac:dyDescent="0.25">
      <c r="A476" s="1">
        <v>-1.7657588332582531E-3</v>
      </c>
      <c r="B476" s="1">
        <f t="shared" si="21"/>
        <v>-2.485758833258253E-3</v>
      </c>
      <c r="D476" s="1">
        <f t="shared" si="22"/>
        <v>1.7657588332582531E-3</v>
      </c>
      <c r="E476" s="1">
        <f t="shared" si="23"/>
        <v>1.0457588332582531E-3</v>
      </c>
    </row>
    <row r="477" spans="1:5" x14ac:dyDescent="0.25">
      <c r="A477" s="1">
        <v>-2.4353175016900031E-2</v>
      </c>
      <c r="B477" s="1">
        <f t="shared" si="21"/>
        <v>-2.507317501690003E-2</v>
      </c>
      <c r="D477" s="1">
        <f t="shared" si="22"/>
        <v>2.4353175016900031E-2</v>
      </c>
      <c r="E477" s="1">
        <f t="shared" si="23"/>
        <v>2.3633175016900033E-2</v>
      </c>
    </row>
    <row r="478" spans="1:5" x14ac:dyDescent="0.25">
      <c r="A478" s="1">
        <v>-1.2783358882355805E-2</v>
      </c>
      <c r="B478" s="1">
        <f t="shared" si="21"/>
        <v>-1.3503358882355805E-2</v>
      </c>
      <c r="D478" s="1">
        <f t="shared" si="22"/>
        <v>1.2783358882355805E-2</v>
      </c>
      <c r="E478" s="1">
        <f t="shared" si="23"/>
        <v>1.2063358882355804E-2</v>
      </c>
    </row>
    <row r="479" spans="1:5" x14ac:dyDescent="0.25">
      <c r="A479" s="1">
        <v>-5.5972632122811249E-3</v>
      </c>
      <c r="B479" s="1">
        <f t="shared" si="21"/>
        <v>-6.317263212281125E-3</v>
      </c>
      <c r="D479" s="1">
        <f t="shared" si="22"/>
        <v>5.5972632122811249E-3</v>
      </c>
      <c r="E479" s="1">
        <f t="shared" si="23"/>
        <v>4.8772632122811247E-3</v>
      </c>
    </row>
    <row r="480" spans="1:5" x14ac:dyDescent="0.25">
      <c r="A480" s="1">
        <v>-2.3709627402538078E-3</v>
      </c>
      <c r="B480" s="1">
        <f t="shared" si="21"/>
        <v>-3.090962740253808E-3</v>
      </c>
      <c r="D480" s="1">
        <f t="shared" si="22"/>
        <v>2.3709627402538078E-3</v>
      </c>
      <c r="E480" s="1">
        <f t="shared" si="23"/>
        <v>1.6509627402538076E-3</v>
      </c>
    </row>
    <row r="481" spans="1:5" x14ac:dyDescent="0.25">
      <c r="A481" s="1">
        <v>-4.0737231200006583E-3</v>
      </c>
      <c r="B481" s="1">
        <f t="shared" si="21"/>
        <v>-4.7937231200006584E-3</v>
      </c>
      <c r="D481" s="1">
        <f t="shared" si="22"/>
        <v>4.0737231200006583E-3</v>
      </c>
      <c r="E481" s="1">
        <f t="shared" si="23"/>
        <v>3.3537231200006581E-3</v>
      </c>
    </row>
    <row r="482" spans="1:5" x14ac:dyDescent="0.25">
      <c r="A482" s="1">
        <v>-5.8287146484170755E-4</v>
      </c>
      <c r="B482" s="1">
        <f t="shared" si="21"/>
        <v>-1.3028714648417076E-3</v>
      </c>
      <c r="D482" s="1">
        <f t="shared" si="22"/>
        <v>5.8287146484170755E-4</v>
      </c>
      <c r="E482" s="1">
        <f t="shared" si="23"/>
        <v>-1.371285351582925E-4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2"/>
  <dimension ref="A1:F462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2.1259428050825997E-2</v>
      </c>
      <c r="B1" s="1">
        <f>A1-0.00036*2</f>
        <v>2.0539428050825998E-2</v>
      </c>
      <c r="C1" s="1">
        <f>SUM(B:B)</f>
        <v>-1.1748126801672532</v>
      </c>
      <c r="D1" s="1">
        <f>A1*-1</f>
        <v>-2.1259428050825997E-2</v>
      </c>
      <c r="E1" s="1">
        <f>D1-0.00036*2</f>
        <v>-2.1979428050825995E-2</v>
      </c>
      <c r="F1" s="1">
        <f>SUM(E:E)</f>
        <v>0.50953268016725262</v>
      </c>
    </row>
    <row r="2" spans="1:6" x14ac:dyDescent="0.25">
      <c r="A2" s="1">
        <v>-4.5275954175244673E-2</v>
      </c>
      <c r="B2" s="1">
        <f t="shared" ref="B2:B65" si="0">A2-0.00036*2</f>
        <v>-4.5995954175244672E-2</v>
      </c>
      <c r="D2" s="1">
        <f t="shared" ref="D2:D65" si="1">A2*-1</f>
        <v>4.5275954175244673E-2</v>
      </c>
      <c r="E2" s="1">
        <f t="shared" ref="E2:E65" si="2">D2-0.00036*2</f>
        <v>4.4555954175244675E-2</v>
      </c>
    </row>
    <row r="3" spans="1:6" x14ac:dyDescent="0.25">
      <c r="A3" s="1">
        <v>-1.5174363225455574E-2</v>
      </c>
      <c r="B3" s="1">
        <f t="shared" si="0"/>
        <v>-1.5894363225455573E-2</v>
      </c>
      <c r="D3" s="1">
        <f t="shared" si="1"/>
        <v>1.5174363225455574E-2</v>
      </c>
      <c r="E3" s="1">
        <f t="shared" si="2"/>
        <v>1.4454363225455574E-2</v>
      </c>
    </row>
    <row r="4" spans="1:6" x14ac:dyDescent="0.25">
      <c r="A4" s="1">
        <v>-5.6368978086137611E-3</v>
      </c>
      <c r="B4" s="1">
        <f t="shared" si="0"/>
        <v>-6.3568978086137613E-3</v>
      </c>
      <c r="D4" s="1">
        <f t="shared" si="1"/>
        <v>5.6368978086137611E-3</v>
      </c>
      <c r="E4" s="1">
        <f t="shared" si="2"/>
        <v>4.916897808613761E-3</v>
      </c>
    </row>
    <row r="5" spans="1:6" x14ac:dyDescent="0.25">
      <c r="A5" s="1">
        <v>-7.9766747497936642E-3</v>
      </c>
      <c r="B5" s="1">
        <f t="shared" si="0"/>
        <v>-8.6966747497936644E-3</v>
      </c>
      <c r="D5" s="1">
        <f t="shared" si="1"/>
        <v>7.9766747497936642E-3</v>
      </c>
      <c r="E5" s="1">
        <f t="shared" si="2"/>
        <v>7.2566747497936641E-3</v>
      </c>
    </row>
    <row r="6" spans="1:6" x14ac:dyDescent="0.25">
      <c r="A6" s="1">
        <v>-1.0478541592783591E-2</v>
      </c>
      <c r="B6" s="1">
        <f t="shared" si="0"/>
        <v>-1.1198541592783591E-2</v>
      </c>
      <c r="D6" s="1">
        <f t="shared" si="1"/>
        <v>1.0478541592783591E-2</v>
      </c>
      <c r="E6" s="1">
        <f t="shared" si="2"/>
        <v>9.7585415927835904E-3</v>
      </c>
    </row>
    <row r="7" spans="1:6" x14ac:dyDescent="0.25">
      <c r="A7" s="1">
        <v>-7.1971701078556282E-3</v>
      </c>
      <c r="B7" s="1">
        <f t="shared" si="0"/>
        <v>-7.9171701078556284E-3</v>
      </c>
      <c r="D7" s="1">
        <f t="shared" si="1"/>
        <v>7.1971701078556282E-3</v>
      </c>
      <c r="E7" s="1">
        <f t="shared" si="2"/>
        <v>6.4771701078556281E-3</v>
      </c>
    </row>
    <row r="8" spans="1:6" x14ac:dyDescent="0.25">
      <c r="A8" s="1">
        <v>7.3096735139877413E-3</v>
      </c>
      <c r="B8" s="1">
        <f t="shared" si="0"/>
        <v>6.5896735139877411E-3</v>
      </c>
      <c r="D8" s="1">
        <f t="shared" si="1"/>
        <v>-7.3096735139877413E-3</v>
      </c>
      <c r="E8" s="1">
        <f t="shared" si="2"/>
        <v>-8.0296735139877406E-3</v>
      </c>
    </row>
    <row r="9" spans="1:6" x14ac:dyDescent="0.25">
      <c r="A9" s="1">
        <v>-9.2029472963096135E-3</v>
      </c>
      <c r="B9" s="1">
        <f t="shared" si="0"/>
        <v>-9.9229472963096137E-3</v>
      </c>
      <c r="D9" s="1">
        <f t="shared" si="1"/>
        <v>9.2029472963096135E-3</v>
      </c>
      <c r="E9" s="1">
        <f t="shared" si="2"/>
        <v>8.4829472963096134E-3</v>
      </c>
    </row>
    <row r="10" spans="1:6" x14ac:dyDescent="0.25">
      <c r="A10" s="1">
        <v>-2.1429995674339931E-2</v>
      </c>
      <c r="B10" s="1">
        <f t="shared" si="0"/>
        <v>-2.214999567433993E-2</v>
      </c>
      <c r="D10" s="1">
        <f t="shared" si="1"/>
        <v>2.1429995674339931E-2</v>
      </c>
      <c r="E10" s="1">
        <f t="shared" si="2"/>
        <v>2.0709995674339933E-2</v>
      </c>
    </row>
    <row r="11" spans="1:6" x14ac:dyDescent="0.25">
      <c r="A11" s="1">
        <v>-2.2023725352434027E-2</v>
      </c>
      <c r="B11" s="1">
        <f t="shared" si="0"/>
        <v>-2.2743725352434026E-2</v>
      </c>
      <c r="D11" s="1">
        <f t="shared" si="1"/>
        <v>2.2023725352434027E-2</v>
      </c>
      <c r="E11" s="1">
        <f t="shared" si="2"/>
        <v>2.1303725352434029E-2</v>
      </c>
    </row>
    <row r="12" spans="1:6" x14ac:dyDescent="0.25">
      <c r="A12" s="1">
        <v>-8.0605998044973523E-3</v>
      </c>
      <c r="B12" s="1">
        <f t="shared" si="0"/>
        <v>-8.7805998044973525E-3</v>
      </c>
      <c r="D12" s="1">
        <f t="shared" si="1"/>
        <v>8.0605998044973523E-3</v>
      </c>
      <c r="E12" s="1">
        <f t="shared" si="2"/>
        <v>7.3405998044973522E-3</v>
      </c>
    </row>
    <row r="13" spans="1:6" x14ac:dyDescent="0.25">
      <c r="A13" s="1">
        <v>-1.5423529256709591E-2</v>
      </c>
      <c r="B13" s="1">
        <f t="shared" si="0"/>
        <v>-1.6143529256709591E-2</v>
      </c>
      <c r="D13" s="1">
        <f t="shared" si="1"/>
        <v>1.5423529256709591E-2</v>
      </c>
      <c r="E13" s="1">
        <f t="shared" si="2"/>
        <v>1.4703529256709591E-2</v>
      </c>
    </row>
    <row r="14" spans="1:6" x14ac:dyDescent="0.25">
      <c r="A14" s="1">
        <v>-5.8034579545393795E-3</v>
      </c>
      <c r="B14" s="1">
        <f t="shared" si="0"/>
        <v>-6.5234579545393797E-3</v>
      </c>
      <c r="D14" s="1">
        <f t="shared" si="1"/>
        <v>5.8034579545393795E-3</v>
      </c>
      <c r="E14" s="1">
        <f t="shared" si="2"/>
        <v>5.0834579545393794E-3</v>
      </c>
    </row>
    <row r="15" spans="1:6" x14ac:dyDescent="0.25">
      <c r="A15" s="1">
        <v>-4.2337131508389768E-3</v>
      </c>
      <c r="B15" s="1">
        <f t="shared" si="0"/>
        <v>-4.9537131508389769E-3</v>
      </c>
      <c r="D15" s="1">
        <f t="shared" si="1"/>
        <v>4.2337131508389768E-3</v>
      </c>
      <c r="E15" s="1">
        <f t="shared" si="2"/>
        <v>3.5137131508389766E-3</v>
      </c>
    </row>
    <row r="16" spans="1:6" x14ac:dyDescent="0.25">
      <c r="A16" s="1">
        <v>-3.2048261165838919E-3</v>
      </c>
      <c r="B16" s="1">
        <f t="shared" si="0"/>
        <v>-3.924826116583892E-3</v>
      </c>
      <c r="D16" s="1">
        <f t="shared" si="1"/>
        <v>3.2048261165838919E-3</v>
      </c>
      <c r="E16" s="1">
        <f t="shared" si="2"/>
        <v>2.4848261165838917E-3</v>
      </c>
    </row>
    <row r="17" spans="1:5" x14ac:dyDescent="0.25">
      <c r="A17" s="1">
        <v>-9.9094910867291476E-3</v>
      </c>
      <c r="B17" s="1">
        <f t="shared" si="0"/>
        <v>-1.0629491086729148E-2</v>
      </c>
      <c r="D17" s="1">
        <f t="shared" si="1"/>
        <v>9.9094910867291476E-3</v>
      </c>
      <c r="E17" s="1">
        <f t="shared" si="2"/>
        <v>9.1894910867291475E-3</v>
      </c>
    </row>
    <row r="18" spans="1:5" x14ac:dyDescent="0.25">
      <c r="A18" s="1">
        <v>-1.7994114421711525E-2</v>
      </c>
      <c r="B18" s="1">
        <f t="shared" si="0"/>
        <v>-1.8714114421711524E-2</v>
      </c>
      <c r="D18" s="1">
        <f t="shared" si="1"/>
        <v>1.7994114421711525E-2</v>
      </c>
      <c r="E18" s="1">
        <f t="shared" si="2"/>
        <v>1.7274114421711527E-2</v>
      </c>
    </row>
    <row r="19" spans="1:5" x14ac:dyDescent="0.25">
      <c r="A19" s="1">
        <v>-3.6389041095890328E-3</v>
      </c>
      <c r="B19" s="1">
        <f t="shared" si="0"/>
        <v>-4.3589041095890325E-3</v>
      </c>
      <c r="D19" s="1">
        <f t="shared" si="1"/>
        <v>3.6389041095890328E-3</v>
      </c>
      <c r="E19" s="1">
        <f t="shared" si="2"/>
        <v>2.9189041095890327E-3</v>
      </c>
    </row>
    <row r="20" spans="1:5" x14ac:dyDescent="0.25">
      <c r="A20" s="1">
        <v>-2.0236771288696904E-2</v>
      </c>
      <c r="B20" s="1">
        <f t="shared" si="0"/>
        <v>-2.0956771288696902E-2</v>
      </c>
      <c r="D20" s="1">
        <f t="shared" si="1"/>
        <v>2.0236771288696904E-2</v>
      </c>
      <c r="E20" s="1">
        <f t="shared" si="2"/>
        <v>1.9516771288696905E-2</v>
      </c>
    </row>
    <row r="21" spans="1:5" x14ac:dyDescent="0.25">
      <c r="A21" s="1">
        <v>8.4323888476070377E-2</v>
      </c>
      <c r="B21" s="1">
        <f t="shared" si="0"/>
        <v>8.3603888476070379E-2</v>
      </c>
      <c r="D21" s="1">
        <f t="shared" si="1"/>
        <v>-8.4323888476070377E-2</v>
      </c>
      <c r="E21" s="1">
        <f t="shared" si="2"/>
        <v>-8.5043888476070376E-2</v>
      </c>
    </row>
    <row r="22" spans="1:5" x14ac:dyDescent="0.25">
      <c r="A22" s="1">
        <v>-2.9438630420587503E-3</v>
      </c>
      <c r="B22" s="1">
        <f t="shared" si="0"/>
        <v>-3.6638630420587504E-3</v>
      </c>
      <c r="D22" s="1">
        <f t="shared" si="1"/>
        <v>2.9438630420587503E-3</v>
      </c>
      <c r="E22" s="1">
        <f t="shared" si="2"/>
        <v>2.2238630420587501E-3</v>
      </c>
    </row>
    <row r="23" spans="1:5" x14ac:dyDescent="0.25">
      <c r="A23" s="1">
        <v>-2.4412365269652864E-2</v>
      </c>
      <c r="B23" s="1">
        <f t="shared" si="0"/>
        <v>-2.5132365269652863E-2</v>
      </c>
      <c r="D23" s="1">
        <f t="shared" si="1"/>
        <v>2.4412365269652864E-2</v>
      </c>
      <c r="E23" s="1">
        <f t="shared" si="2"/>
        <v>2.3692365269652866E-2</v>
      </c>
    </row>
    <row r="24" spans="1:5" x14ac:dyDescent="0.25">
      <c r="A24" s="1">
        <v>-3.2942506862153373E-2</v>
      </c>
      <c r="B24" s="1">
        <f t="shared" si="0"/>
        <v>-3.3662506862153371E-2</v>
      </c>
      <c r="D24" s="1">
        <f t="shared" si="1"/>
        <v>3.2942506862153373E-2</v>
      </c>
      <c r="E24" s="1">
        <f t="shared" si="2"/>
        <v>3.2222506862153374E-2</v>
      </c>
    </row>
    <row r="25" spans="1:5" x14ac:dyDescent="0.25">
      <c r="A25" s="1">
        <v>-9.1333470517854509E-3</v>
      </c>
      <c r="B25" s="1">
        <f t="shared" si="0"/>
        <v>-9.8533470517854511E-3</v>
      </c>
      <c r="D25" s="1">
        <f t="shared" si="1"/>
        <v>9.1333470517854509E-3</v>
      </c>
      <c r="E25" s="1">
        <f t="shared" si="2"/>
        <v>8.4133470517854508E-3</v>
      </c>
    </row>
    <row r="26" spans="1:5" x14ac:dyDescent="0.25">
      <c r="A26" s="1">
        <v>-1.376360891789539E-2</v>
      </c>
      <c r="B26" s="1">
        <f t="shared" si="0"/>
        <v>-1.448360891789539E-2</v>
      </c>
      <c r="D26" s="1">
        <f t="shared" si="1"/>
        <v>1.376360891789539E-2</v>
      </c>
      <c r="E26" s="1">
        <f t="shared" si="2"/>
        <v>1.304360891789539E-2</v>
      </c>
    </row>
    <row r="27" spans="1:5" x14ac:dyDescent="0.25">
      <c r="A27" s="1">
        <v>-1.318064861394882E-2</v>
      </c>
      <c r="B27" s="1">
        <f t="shared" si="0"/>
        <v>-1.390064861394882E-2</v>
      </c>
      <c r="D27" s="1">
        <f t="shared" si="1"/>
        <v>1.318064861394882E-2</v>
      </c>
      <c r="E27" s="1">
        <f t="shared" si="2"/>
        <v>1.246064861394882E-2</v>
      </c>
    </row>
    <row r="28" spans="1:5" x14ac:dyDescent="0.25">
      <c r="A28" s="1">
        <v>-1.2162042854162123E-2</v>
      </c>
      <c r="B28" s="1">
        <f t="shared" si="0"/>
        <v>-1.2882042854162123E-2</v>
      </c>
      <c r="D28" s="1">
        <f t="shared" si="1"/>
        <v>1.2162042854162123E-2</v>
      </c>
      <c r="E28" s="1">
        <f t="shared" si="2"/>
        <v>1.1442042854162122E-2</v>
      </c>
    </row>
    <row r="29" spans="1:5" x14ac:dyDescent="0.25">
      <c r="A29" s="1">
        <v>-2.783610684166367E-3</v>
      </c>
      <c r="B29" s="1">
        <f t="shared" si="0"/>
        <v>-3.5036106841663671E-3</v>
      </c>
      <c r="D29" s="1">
        <f t="shared" si="1"/>
        <v>2.783610684166367E-3</v>
      </c>
      <c r="E29" s="1">
        <f t="shared" si="2"/>
        <v>2.0636106841663668E-3</v>
      </c>
    </row>
    <row r="30" spans="1:5" x14ac:dyDescent="0.25">
      <c r="A30" s="1">
        <v>1.3475418117290396E-2</v>
      </c>
      <c r="B30" s="1">
        <f t="shared" si="0"/>
        <v>1.2755418117290395E-2</v>
      </c>
      <c r="D30" s="1">
        <f t="shared" si="1"/>
        <v>-1.3475418117290396E-2</v>
      </c>
      <c r="E30" s="1">
        <f t="shared" si="2"/>
        <v>-1.4195418117290396E-2</v>
      </c>
    </row>
    <row r="31" spans="1:5" x14ac:dyDescent="0.25">
      <c r="A31" s="1">
        <v>-7.0085623014083361E-3</v>
      </c>
      <c r="B31" s="1">
        <f t="shared" si="0"/>
        <v>-7.7285623014083362E-3</v>
      </c>
      <c r="D31" s="1">
        <f t="shared" si="1"/>
        <v>7.0085623014083361E-3</v>
      </c>
      <c r="E31" s="1">
        <f t="shared" si="2"/>
        <v>6.2885623014083359E-3</v>
      </c>
    </row>
    <row r="32" spans="1:5" x14ac:dyDescent="0.25">
      <c r="A32" s="1">
        <v>-1.6520422155998121E-2</v>
      </c>
      <c r="B32" s="1">
        <f t="shared" si="0"/>
        <v>-1.7240422155998119E-2</v>
      </c>
      <c r="D32" s="1">
        <f t="shared" si="1"/>
        <v>1.6520422155998121E-2</v>
      </c>
      <c r="E32" s="1">
        <f t="shared" si="2"/>
        <v>1.5800422155998122E-2</v>
      </c>
    </row>
    <row r="33" spans="1:5" x14ac:dyDescent="0.25">
      <c r="A33" s="1">
        <v>-2.7161945132268623E-2</v>
      </c>
      <c r="B33" s="1">
        <f t="shared" si="0"/>
        <v>-2.7881945132268621E-2</v>
      </c>
      <c r="D33" s="1">
        <f t="shared" si="1"/>
        <v>2.7161945132268623E-2</v>
      </c>
      <c r="E33" s="1">
        <f t="shared" si="2"/>
        <v>2.6441945132268625E-2</v>
      </c>
    </row>
    <row r="34" spans="1:5" x14ac:dyDescent="0.25">
      <c r="A34" s="1">
        <v>-8.0800974206326846E-3</v>
      </c>
      <c r="B34" s="1">
        <f t="shared" si="0"/>
        <v>-8.8000974206326847E-3</v>
      </c>
      <c r="D34" s="1">
        <f t="shared" si="1"/>
        <v>8.0800974206326846E-3</v>
      </c>
      <c r="E34" s="1">
        <f t="shared" si="2"/>
        <v>7.3600974206326844E-3</v>
      </c>
    </row>
    <row r="35" spans="1:5" x14ac:dyDescent="0.25">
      <c r="A35" s="1">
        <v>-9.0669016473680173E-3</v>
      </c>
      <c r="B35" s="1">
        <f t="shared" si="0"/>
        <v>-9.7869016473680175E-3</v>
      </c>
      <c r="D35" s="1">
        <f t="shared" si="1"/>
        <v>9.0669016473680173E-3</v>
      </c>
      <c r="E35" s="1">
        <f t="shared" si="2"/>
        <v>8.3469016473680172E-3</v>
      </c>
    </row>
    <row r="36" spans="1:5" x14ac:dyDescent="0.25">
      <c r="A36" s="1">
        <v>2.3478198239552835E-3</v>
      </c>
      <c r="B36" s="1">
        <f t="shared" si="0"/>
        <v>1.6278198239552833E-3</v>
      </c>
      <c r="D36" s="1">
        <f t="shared" si="1"/>
        <v>-2.3478198239552835E-3</v>
      </c>
      <c r="E36" s="1">
        <f t="shared" si="2"/>
        <v>-3.0678198239552836E-3</v>
      </c>
    </row>
    <row r="37" spans="1:5" x14ac:dyDescent="0.25">
      <c r="A37" s="1">
        <v>-6.6691731722014107E-3</v>
      </c>
      <c r="B37" s="1">
        <f t="shared" si="0"/>
        <v>-7.3891731722014109E-3</v>
      </c>
      <c r="D37" s="1">
        <f t="shared" si="1"/>
        <v>6.6691731722014107E-3</v>
      </c>
      <c r="E37" s="1">
        <f t="shared" si="2"/>
        <v>5.9491731722014106E-3</v>
      </c>
    </row>
    <row r="38" spans="1:5" x14ac:dyDescent="0.25">
      <c r="A38" s="1">
        <v>-3.4673979587756597E-3</v>
      </c>
      <c r="B38" s="1">
        <f t="shared" si="0"/>
        <v>-4.1873979587756594E-3</v>
      </c>
      <c r="D38" s="1">
        <f t="shared" si="1"/>
        <v>3.4673979587756597E-3</v>
      </c>
      <c r="E38" s="1">
        <f t="shared" si="2"/>
        <v>2.7473979587756595E-3</v>
      </c>
    </row>
    <row r="39" spans="1:5" x14ac:dyDescent="0.25">
      <c r="A39" s="1">
        <v>-6.8468763003032337E-3</v>
      </c>
      <c r="B39" s="1">
        <f t="shared" si="0"/>
        <v>-7.5668763003032338E-3</v>
      </c>
      <c r="D39" s="1">
        <f t="shared" si="1"/>
        <v>6.8468763003032337E-3</v>
      </c>
      <c r="E39" s="1">
        <f t="shared" si="2"/>
        <v>6.1268763003032335E-3</v>
      </c>
    </row>
    <row r="40" spans="1:5" x14ac:dyDescent="0.25">
      <c r="A40" s="1">
        <v>0.12397107482295165</v>
      </c>
      <c r="B40" s="1">
        <f t="shared" si="0"/>
        <v>0.12325107482295165</v>
      </c>
      <c r="D40" s="1">
        <f t="shared" si="1"/>
        <v>-0.12397107482295165</v>
      </c>
      <c r="E40" s="1">
        <f t="shared" si="2"/>
        <v>-0.12469107482295165</v>
      </c>
    </row>
    <row r="41" spans="1:5" x14ac:dyDescent="0.25">
      <c r="A41" s="1">
        <v>-1.3358525015455891E-2</v>
      </c>
      <c r="B41" s="1">
        <f t="shared" si="0"/>
        <v>-1.4078525015455891E-2</v>
      </c>
      <c r="D41" s="1">
        <f t="shared" si="1"/>
        <v>1.3358525015455891E-2</v>
      </c>
      <c r="E41" s="1">
        <f t="shared" si="2"/>
        <v>1.2638525015455891E-2</v>
      </c>
    </row>
    <row r="42" spans="1:5" x14ac:dyDescent="0.25">
      <c r="A42" s="1">
        <v>-3.5073024112459709E-2</v>
      </c>
      <c r="B42" s="1">
        <f t="shared" si="0"/>
        <v>-3.5793024112459708E-2</v>
      </c>
      <c r="D42" s="1">
        <f t="shared" si="1"/>
        <v>3.5073024112459709E-2</v>
      </c>
      <c r="E42" s="1">
        <f t="shared" si="2"/>
        <v>3.4353024112459711E-2</v>
      </c>
    </row>
    <row r="43" spans="1:5" x14ac:dyDescent="0.25">
      <c r="A43" s="1">
        <v>-1.5487683795842583E-2</v>
      </c>
      <c r="B43" s="1">
        <f t="shared" si="0"/>
        <v>-1.6207683795842583E-2</v>
      </c>
      <c r="D43" s="1">
        <f t="shared" si="1"/>
        <v>1.5487683795842583E-2</v>
      </c>
      <c r="E43" s="1">
        <f t="shared" si="2"/>
        <v>1.4767683795842583E-2</v>
      </c>
    </row>
    <row r="44" spans="1:5" x14ac:dyDescent="0.25">
      <c r="A44" s="1">
        <v>-1.9817231054038978E-3</v>
      </c>
      <c r="B44" s="1">
        <f t="shared" si="0"/>
        <v>-2.7017231054038979E-3</v>
      </c>
      <c r="D44" s="1">
        <f t="shared" si="1"/>
        <v>1.9817231054038978E-3</v>
      </c>
      <c r="E44" s="1">
        <f t="shared" si="2"/>
        <v>1.2617231054038976E-3</v>
      </c>
    </row>
    <row r="45" spans="1:5" x14ac:dyDescent="0.25">
      <c r="A45" s="1">
        <v>-7.2481889526425786E-3</v>
      </c>
      <c r="B45" s="1">
        <f t="shared" si="0"/>
        <v>-7.9681889526425787E-3</v>
      </c>
      <c r="D45" s="1">
        <f t="shared" si="1"/>
        <v>7.2481889526425786E-3</v>
      </c>
      <c r="E45" s="1">
        <f t="shared" si="2"/>
        <v>6.5281889526425784E-3</v>
      </c>
    </row>
    <row r="46" spans="1:5" x14ac:dyDescent="0.25">
      <c r="A46" s="1">
        <v>-5.973459973554739E-3</v>
      </c>
      <c r="B46" s="1">
        <f t="shared" si="0"/>
        <v>-6.6934599735547391E-3</v>
      </c>
      <c r="D46" s="1">
        <f t="shared" si="1"/>
        <v>5.973459973554739E-3</v>
      </c>
      <c r="E46" s="1">
        <f t="shared" si="2"/>
        <v>5.2534599735547388E-3</v>
      </c>
    </row>
    <row r="47" spans="1:5" x14ac:dyDescent="0.25">
      <c r="A47" s="1">
        <v>-7.8771495176199521E-3</v>
      </c>
      <c r="B47" s="1">
        <f t="shared" si="0"/>
        <v>-8.5971495176199522E-3</v>
      </c>
      <c r="D47" s="1">
        <f t="shared" si="1"/>
        <v>7.8771495176199521E-3</v>
      </c>
      <c r="E47" s="1">
        <f t="shared" si="2"/>
        <v>7.1571495176199519E-3</v>
      </c>
    </row>
    <row r="48" spans="1:5" x14ac:dyDescent="0.25">
      <c r="A48" s="1">
        <v>0.12186968267686134</v>
      </c>
      <c r="B48" s="1">
        <f t="shared" si="0"/>
        <v>0.12114968267686134</v>
      </c>
      <c r="D48" s="1">
        <f t="shared" si="1"/>
        <v>-0.12186968267686134</v>
      </c>
      <c r="E48" s="1">
        <f t="shared" si="2"/>
        <v>-0.12258968267686134</v>
      </c>
    </row>
    <row r="49" spans="1:5" x14ac:dyDescent="0.25">
      <c r="A49" s="1">
        <v>-2.0491205835802617E-2</v>
      </c>
      <c r="B49" s="1">
        <f t="shared" si="0"/>
        <v>-2.1211205835802615E-2</v>
      </c>
      <c r="D49" s="1">
        <f t="shared" si="1"/>
        <v>2.0491205835802617E-2</v>
      </c>
      <c r="E49" s="1">
        <f t="shared" si="2"/>
        <v>1.9771205835802618E-2</v>
      </c>
    </row>
    <row r="50" spans="1:5" x14ac:dyDescent="0.25">
      <c r="A50" s="1">
        <v>-1.4543441011778518E-2</v>
      </c>
      <c r="B50" s="1">
        <f t="shared" si="0"/>
        <v>-1.5263441011778518E-2</v>
      </c>
      <c r="D50" s="1">
        <f t="shared" si="1"/>
        <v>1.4543441011778518E-2</v>
      </c>
      <c r="E50" s="1">
        <f t="shared" si="2"/>
        <v>1.3823441011778518E-2</v>
      </c>
    </row>
    <row r="51" spans="1:5" x14ac:dyDescent="0.25">
      <c r="A51" s="1">
        <v>0.12452350440427348</v>
      </c>
      <c r="B51" s="1">
        <f t="shared" si="0"/>
        <v>0.12380350440427348</v>
      </c>
      <c r="D51" s="1">
        <f t="shared" si="1"/>
        <v>-0.12452350440427348</v>
      </c>
      <c r="E51" s="1">
        <f t="shared" si="2"/>
        <v>-0.12524350440427348</v>
      </c>
    </row>
    <row r="52" spans="1:5" x14ac:dyDescent="0.25">
      <c r="A52" s="1">
        <v>5.2774945448923766E-3</v>
      </c>
      <c r="B52" s="1">
        <f t="shared" si="0"/>
        <v>4.5574945448923765E-3</v>
      </c>
      <c r="D52" s="1">
        <f t="shared" si="1"/>
        <v>-5.2774945448923766E-3</v>
      </c>
      <c r="E52" s="1">
        <f t="shared" si="2"/>
        <v>-5.9974945448923768E-3</v>
      </c>
    </row>
    <row r="53" spans="1:5" x14ac:dyDescent="0.25">
      <c r="A53" s="1">
        <v>-1.304600566260381E-2</v>
      </c>
      <c r="B53" s="1">
        <f t="shared" si="0"/>
        <v>-1.376600566260381E-2</v>
      </c>
      <c r="D53" s="1">
        <f t="shared" si="1"/>
        <v>1.304600566260381E-2</v>
      </c>
      <c r="E53" s="1">
        <f t="shared" si="2"/>
        <v>1.232600566260381E-2</v>
      </c>
    </row>
    <row r="54" spans="1:5" x14ac:dyDescent="0.25">
      <c r="A54" s="1">
        <v>-5.5003006988657063E-3</v>
      </c>
      <c r="B54" s="1">
        <f t="shared" si="0"/>
        <v>-6.2203006988657064E-3</v>
      </c>
      <c r="D54" s="1">
        <f t="shared" si="1"/>
        <v>5.5003006988657063E-3</v>
      </c>
      <c r="E54" s="1">
        <f t="shared" si="2"/>
        <v>4.7803006988657061E-3</v>
      </c>
    </row>
    <row r="55" spans="1:5" x14ac:dyDescent="0.25">
      <c r="A55" s="1">
        <v>-6.1352366983159932E-3</v>
      </c>
      <c r="B55" s="1">
        <f t="shared" si="0"/>
        <v>-6.8552366983159934E-3</v>
      </c>
      <c r="D55" s="1">
        <f t="shared" si="1"/>
        <v>6.1352366983159932E-3</v>
      </c>
      <c r="E55" s="1">
        <f t="shared" si="2"/>
        <v>5.4152366983159931E-3</v>
      </c>
    </row>
    <row r="56" spans="1:5" x14ac:dyDescent="0.25">
      <c r="A56" s="1">
        <v>-2.943316672189987E-2</v>
      </c>
      <c r="B56" s="1">
        <f t="shared" si="0"/>
        <v>-3.0153166721899868E-2</v>
      </c>
      <c r="D56" s="1">
        <f t="shared" si="1"/>
        <v>2.943316672189987E-2</v>
      </c>
      <c r="E56" s="1">
        <f t="shared" si="2"/>
        <v>2.8713166721899872E-2</v>
      </c>
    </row>
    <row r="57" spans="1:5" x14ac:dyDescent="0.25">
      <c r="A57" s="1">
        <v>-5.2650831179436121E-2</v>
      </c>
      <c r="B57" s="1">
        <f t="shared" si="0"/>
        <v>-5.3370831179436119E-2</v>
      </c>
      <c r="D57" s="1">
        <f t="shared" si="1"/>
        <v>5.2650831179436121E-2</v>
      </c>
      <c r="E57" s="1">
        <f t="shared" si="2"/>
        <v>5.1930831179436122E-2</v>
      </c>
    </row>
    <row r="58" spans="1:5" x14ac:dyDescent="0.25">
      <c r="A58" s="1">
        <v>-1.3147049820196538E-2</v>
      </c>
      <c r="B58" s="1">
        <f t="shared" si="0"/>
        <v>-1.3867049820196539E-2</v>
      </c>
      <c r="D58" s="1">
        <f t="shared" si="1"/>
        <v>1.3147049820196538E-2</v>
      </c>
      <c r="E58" s="1">
        <f t="shared" si="2"/>
        <v>1.2427049820196538E-2</v>
      </c>
    </row>
    <row r="59" spans="1:5" x14ac:dyDescent="0.25">
      <c r="A59" s="1">
        <v>-5.6451138786919788E-3</v>
      </c>
      <c r="B59" s="1">
        <f t="shared" si="0"/>
        <v>-6.3651138786919789E-3</v>
      </c>
      <c r="D59" s="1">
        <f t="shared" si="1"/>
        <v>5.6451138786919788E-3</v>
      </c>
      <c r="E59" s="1">
        <f t="shared" si="2"/>
        <v>4.9251138786919786E-3</v>
      </c>
    </row>
    <row r="60" spans="1:5" x14ac:dyDescent="0.25">
      <c r="A60" s="1">
        <v>-2.0824986713543474E-3</v>
      </c>
      <c r="B60" s="1">
        <f t="shared" si="0"/>
        <v>-2.8024986713543476E-3</v>
      </c>
      <c r="D60" s="1">
        <f t="shared" si="1"/>
        <v>2.0824986713543474E-3</v>
      </c>
      <c r="E60" s="1">
        <f t="shared" si="2"/>
        <v>1.3624986713543473E-3</v>
      </c>
    </row>
    <row r="61" spans="1:5" x14ac:dyDescent="0.25">
      <c r="A61" s="1">
        <v>-2.0639031612375131E-3</v>
      </c>
      <c r="B61" s="1">
        <f t="shared" si="0"/>
        <v>-2.7839031612375133E-3</v>
      </c>
      <c r="D61" s="1">
        <f t="shared" si="1"/>
        <v>2.0639031612375131E-3</v>
      </c>
      <c r="E61" s="1">
        <f t="shared" si="2"/>
        <v>1.3439031612375129E-3</v>
      </c>
    </row>
    <row r="62" spans="1:5" x14ac:dyDescent="0.25">
      <c r="A62" s="1">
        <v>0.18129027932449304</v>
      </c>
      <c r="B62" s="1">
        <f t="shared" si="0"/>
        <v>0.18057027932449304</v>
      </c>
      <c r="D62" s="1">
        <f t="shared" si="1"/>
        <v>-0.18129027932449304</v>
      </c>
      <c r="E62" s="1">
        <f t="shared" si="2"/>
        <v>-0.18201027932449304</v>
      </c>
    </row>
    <row r="63" spans="1:5" x14ac:dyDescent="0.25">
      <c r="A63" s="1">
        <v>-1.3438366935594856E-3</v>
      </c>
      <c r="B63" s="1">
        <f t="shared" si="0"/>
        <v>-2.0638366935594858E-3</v>
      </c>
      <c r="D63" s="1">
        <f t="shared" si="1"/>
        <v>1.3438366935594856E-3</v>
      </c>
      <c r="E63" s="1">
        <f t="shared" si="2"/>
        <v>6.2383669355948557E-4</v>
      </c>
    </row>
    <row r="64" spans="1:5" x14ac:dyDescent="0.25">
      <c r="A64" s="1">
        <v>-9.9128317799548945E-3</v>
      </c>
      <c r="B64" s="1">
        <f t="shared" si="0"/>
        <v>-1.0632831779954895E-2</v>
      </c>
      <c r="D64" s="1">
        <f t="shared" si="1"/>
        <v>9.9128317799548945E-3</v>
      </c>
      <c r="E64" s="1">
        <f t="shared" si="2"/>
        <v>9.1928317799548943E-3</v>
      </c>
    </row>
    <row r="65" spans="1:5" x14ac:dyDescent="0.25">
      <c r="A65" s="1">
        <v>-1.0581600553916961E-2</v>
      </c>
      <c r="B65" s="1">
        <f t="shared" si="0"/>
        <v>-1.1301600553916961E-2</v>
      </c>
      <c r="D65" s="1">
        <f t="shared" si="1"/>
        <v>1.0581600553916961E-2</v>
      </c>
      <c r="E65" s="1">
        <f t="shared" si="2"/>
        <v>9.8616005539169608E-3</v>
      </c>
    </row>
    <row r="66" spans="1:5" x14ac:dyDescent="0.25">
      <c r="A66" s="1">
        <v>-1.7617428655070298E-2</v>
      </c>
      <c r="B66" s="1">
        <f t="shared" ref="B66:B129" si="3">A66-0.00036*2</f>
        <v>-1.8337428655070296E-2</v>
      </c>
      <c r="D66" s="1">
        <f t="shared" ref="D66:D129" si="4">A66*-1</f>
        <v>1.7617428655070298E-2</v>
      </c>
      <c r="E66" s="1">
        <f t="shared" ref="E66:E129" si="5">D66-0.00036*2</f>
        <v>1.6897428655070299E-2</v>
      </c>
    </row>
    <row r="67" spans="1:5" x14ac:dyDescent="0.25">
      <c r="A67" s="1">
        <v>-1.5819971870604719E-2</v>
      </c>
      <c r="B67" s="1">
        <f t="shared" si="3"/>
        <v>-1.6539971870604717E-2</v>
      </c>
      <c r="D67" s="1">
        <f t="shared" si="4"/>
        <v>1.5819971870604719E-2</v>
      </c>
      <c r="E67" s="1">
        <f t="shared" si="5"/>
        <v>1.5099971870604719E-2</v>
      </c>
    </row>
    <row r="68" spans="1:5" x14ac:dyDescent="0.25">
      <c r="A68" s="1">
        <v>-1.5057327953832942E-2</v>
      </c>
      <c r="B68" s="1">
        <f t="shared" si="3"/>
        <v>-1.577732795383294E-2</v>
      </c>
      <c r="D68" s="1">
        <f t="shared" si="4"/>
        <v>1.5057327953832942E-2</v>
      </c>
      <c r="E68" s="1">
        <f t="shared" si="5"/>
        <v>1.4337327953832942E-2</v>
      </c>
    </row>
    <row r="69" spans="1:5" x14ac:dyDescent="0.25">
      <c r="A69" s="1">
        <v>-1.4947329837393671E-2</v>
      </c>
      <c r="B69" s="1">
        <f t="shared" si="3"/>
        <v>-1.5667329837393669E-2</v>
      </c>
      <c r="D69" s="1">
        <f t="shared" si="4"/>
        <v>1.4947329837393671E-2</v>
      </c>
      <c r="E69" s="1">
        <f t="shared" si="5"/>
        <v>1.422732983739367E-2</v>
      </c>
    </row>
    <row r="70" spans="1:5" x14ac:dyDescent="0.25">
      <c r="A70" s="1">
        <v>-2.9817965501672283E-3</v>
      </c>
      <c r="B70" s="1">
        <f t="shared" si="3"/>
        <v>-3.7017965501672284E-3</v>
      </c>
      <c r="D70" s="1">
        <f t="shared" si="4"/>
        <v>2.9817965501672283E-3</v>
      </c>
      <c r="E70" s="1">
        <f t="shared" si="5"/>
        <v>2.2617965501672281E-3</v>
      </c>
    </row>
    <row r="71" spans="1:5" x14ac:dyDescent="0.25">
      <c r="A71" s="1">
        <v>1.1951049042122273E-2</v>
      </c>
      <c r="B71" s="1">
        <f t="shared" si="3"/>
        <v>1.1231049042122273E-2</v>
      </c>
      <c r="D71" s="1">
        <f t="shared" si="4"/>
        <v>-1.1951049042122273E-2</v>
      </c>
      <c r="E71" s="1">
        <f t="shared" si="5"/>
        <v>-1.2671049042122273E-2</v>
      </c>
    </row>
    <row r="72" spans="1:5" x14ac:dyDescent="0.25">
      <c r="A72" s="1">
        <v>-2.4622139785212436E-3</v>
      </c>
      <c r="B72" s="1">
        <f t="shared" si="3"/>
        <v>-3.1822139785212438E-3</v>
      </c>
      <c r="D72" s="1">
        <f t="shared" si="4"/>
        <v>2.4622139785212436E-3</v>
      </c>
      <c r="E72" s="1">
        <f t="shared" si="5"/>
        <v>1.7422139785212435E-3</v>
      </c>
    </row>
    <row r="73" spans="1:5" x14ac:dyDescent="0.25">
      <c r="A73" s="1">
        <v>-1.6501423377683625E-2</v>
      </c>
      <c r="B73" s="1">
        <f t="shared" si="3"/>
        <v>-1.7221423377683624E-2</v>
      </c>
      <c r="D73" s="1">
        <f t="shared" si="4"/>
        <v>1.6501423377683625E-2</v>
      </c>
      <c r="E73" s="1">
        <f t="shared" si="5"/>
        <v>1.5781423377683627E-2</v>
      </c>
    </row>
    <row r="74" spans="1:5" x14ac:dyDescent="0.25">
      <c r="A74" s="1">
        <v>-1.1548118088215273E-2</v>
      </c>
      <c r="B74" s="1">
        <f t="shared" si="3"/>
        <v>-1.2268118088215273E-2</v>
      </c>
      <c r="D74" s="1">
        <f t="shared" si="4"/>
        <v>1.1548118088215273E-2</v>
      </c>
      <c r="E74" s="1">
        <f t="shared" si="5"/>
        <v>1.0828118088215273E-2</v>
      </c>
    </row>
    <row r="75" spans="1:5" x14ac:dyDescent="0.25">
      <c r="A75" s="1">
        <v>-3.3880819055463803E-3</v>
      </c>
      <c r="B75" s="1">
        <f t="shared" si="3"/>
        <v>-4.1080819055463805E-3</v>
      </c>
      <c r="D75" s="1">
        <f t="shared" si="4"/>
        <v>3.3880819055463803E-3</v>
      </c>
      <c r="E75" s="1">
        <f t="shared" si="5"/>
        <v>2.6680819055463802E-3</v>
      </c>
    </row>
    <row r="76" spans="1:5" x14ac:dyDescent="0.25">
      <c r="A76" s="1">
        <v>-5.4618233830383547E-3</v>
      </c>
      <c r="B76" s="1">
        <f t="shared" si="3"/>
        <v>-6.1818233830383549E-3</v>
      </c>
      <c r="D76" s="1">
        <f t="shared" si="4"/>
        <v>5.4618233830383547E-3</v>
      </c>
      <c r="E76" s="1">
        <f t="shared" si="5"/>
        <v>4.7418233830383546E-3</v>
      </c>
    </row>
    <row r="77" spans="1:5" x14ac:dyDescent="0.25">
      <c r="A77" s="1">
        <v>1.0226505611239658E-2</v>
      </c>
      <c r="B77" s="1">
        <f t="shared" si="3"/>
        <v>9.506505611239658E-3</v>
      </c>
      <c r="D77" s="1">
        <f t="shared" si="4"/>
        <v>-1.0226505611239658E-2</v>
      </c>
      <c r="E77" s="1">
        <f t="shared" si="5"/>
        <v>-1.0946505611239658E-2</v>
      </c>
    </row>
    <row r="78" spans="1:5" x14ac:dyDescent="0.25">
      <c r="A78" s="1">
        <v>-1.6265023638466251E-3</v>
      </c>
      <c r="B78" s="1">
        <f t="shared" si="3"/>
        <v>-2.346502363846625E-3</v>
      </c>
      <c r="D78" s="1">
        <f t="shared" si="4"/>
        <v>1.6265023638466251E-3</v>
      </c>
      <c r="E78" s="1">
        <f t="shared" si="5"/>
        <v>9.0650236384662503E-4</v>
      </c>
    </row>
    <row r="79" spans="1:5" x14ac:dyDescent="0.25">
      <c r="A79" s="1">
        <v>-4.198066482794683E-3</v>
      </c>
      <c r="B79" s="1">
        <f t="shared" si="3"/>
        <v>-4.9180664827946832E-3</v>
      </c>
      <c r="D79" s="1">
        <f t="shared" si="4"/>
        <v>4.198066482794683E-3</v>
      </c>
      <c r="E79" s="1">
        <f t="shared" si="5"/>
        <v>3.4780664827946828E-3</v>
      </c>
    </row>
    <row r="80" spans="1:5" x14ac:dyDescent="0.25">
      <c r="A80" s="1">
        <v>6.460634823121443E-2</v>
      </c>
      <c r="B80" s="1">
        <f t="shared" si="3"/>
        <v>6.3886348231214432E-2</v>
      </c>
      <c r="D80" s="1">
        <f t="shared" si="4"/>
        <v>-6.460634823121443E-2</v>
      </c>
      <c r="E80" s="1">
        <f t="shared" si="5"/>
        <v>-6.5326348231214429E-2</v>
      </c>
    </row>
    <row r="81" spans="1:5" x14ac:dyDescent="0.25">
      <c r="A81" s="1">
        <v>-8.2201756299460724E-3</v>
      </c>
      <c r="B81" s="1">
        <f t="shared" si="3"/>
        <v>-8.9401756299460726E-3</v>
      </c>
      <c r="D81" s="1">
        <f t="shared" si="4"/>
        <v>8.2201756299460724E-3</v>
      </c>
      <c r="E81" s="1">
        <f t="shared" si="5"/>
        <v>7.5001756299460723E-3</v>
      </c>
    </row>
    <row r="82" spans="1:5" x14ac:dyDescent="0.25">
      <c r="A82" s="1">
        <v>-2.6403971759621776E-3</v>
      </c>
      <c r="B82" s="1">
        <f t="shared" si="3"/>
        <v>-3.3603971759621778E-3</v>
      </c>
      <c r="D82" s="1">
        <f t="shared" si="4"/>
        <v>2.6403971759621776E-3</v>
      </c>
      <c r="E82" s="1">
        <f t="shared" si="5"/>
        <v>1.9203971759621775E-3</v>
      </c>
    </row>
    <row r="83" spans="1:5" x14ac:dyDescent="0.25">
      <c r="A83" s="1">
        <v>-6.4371801954008715E-3</v>
      </c>
      <c r="B83" s="1">
        <f t="shared" si="3"/>
        <v>-7.1571801954008717E-3</v>
      </c>
      <c r="D83" s="1">
        <f t="shared" si="4"/>
        <v>6.4371801954008715E-3</v>
      </c>
      <c r="E83" s="1">
        <f t="shared" si="5"/>
        <v>5.7171801954008714E-3</v>
      </c>
    </row>
    <row r="84" spans="1:5" x14ac:dyDescent="0.25">
      <c r="A84" s="1">
        <v>-1.1034800398590634E-2</v>
      </c>
      <c r="B84" s="1">
        <f t="shared" si="3"/>
        <v>-1.1754800398590634E-2</v>
      </c>
      <c r="D84" s="1">
        <f t="shared" si="4"/>
        <v>1.1034800398590634E-2</v>
      </c>
      <c r="E84" s="1">
        <f t="shared" si="5"/>
        <v>1.0314800398590633E-2</v>
      </c>
    </row>
    <row r="85" spans="1:5" x14ac:dyDescent="0.25">
      <c r="A85" s="1">
        <v>0.15865654404566817</v>
      </c>
      <c r="B85" s="1">
        <f t="shared" si="3"/>
        <v>0.15793654404566818</v>
      </c>
      <c r="D85" s="1">
        <f t="shared" si="4"/>
        <v>-0.15865654404566817</v>
      </c>
      <c r="E85" s="1">
        <f t="shared" si="5"/>
        <v>-0.15937654404566817</v>
      </c>
    </row>
    <row r="86" spans="1:5" x14ac:dyDescent="0.25">
      <c r="A86" s="1">
        <v>2.0254277750995333E-2</v>
      </c>
      <c r="B86" s="1">
        <f t="shared" si="3"/>
        <v>1.9534277750995335E-2</v>
      </c>
      <c r="D86" s="1">
        <f t="shared" si="4"/>
        <v>-2.0254277750995333E-2</v>
      </c>
      <c r="E86" s="1">
        <f t="shared" si="5"/>
        <v>-2.0974277750995331E-2</v>
      </c>
    </row>
    <row r="87" spans="1:5" x14ac:dyDescent="0.25">
      <c r="A87" s="1">
        <v>-6.7431850789095573E-3</v>
      </c>
      <c r="B87" s="1">
        <f t="shared" si="3"/>
        <v>-7.4631850789095575E-3</v>
      </c>
      <c r="D87" s="1">
        <f t="shared" si="4"/>
        <v>6.7431850789095573E-3</v>
      </c>
      <c r="E87" s="1">
        <f t="shared" si="5"/>
        <v>6.0231850789095572E-3</v>
      </c>
    </row>
    <row r="88" spans="1:5" x14ac:dyDescent="0.25">
      <c r="A88" s="1">
        <v>3.6799914493373276E-2</v>
      </c>
      <c r="B88" s="1">
        <f t="shared" si="3"/>
        <v>3.6079914493373277E-2</v>
      </c>
      <c r="D88" s="1">
        <f t="shared" si="4"/>
        <v>-3.6799914493373276E-2</v>
      </c>
      <c r="E88" s="1">
        <f t="shared" si="5"/>
        <v>-3.7519914493373274E-2</v>
      </c>
    </row>
    <row r="89" spans="1:5" x14ac:dyDescent="0.25">
      <c r="A89" s="1">
        <v>-3.0584874296707476E-2</v>
      </c>
      <c r="B89" s="1">
        <f t="shared" si="3"/>
        <v>-3.1304874296707474E-2</v>
      </c>
      <c r="D89" s="1">
        <f t="shared" si="4"/>
        <v>3.0584874296707476E-2</v>
      </c>
      <c r="E89" s="1">
        <f t="shared" si="5"/>
        <v>2.9864874296707478E-2</v>
      </c>
    </row>
    <row r="90" spans="1:5" x14ac:dyDescent="0.25">
      <c r="A90" s="1">
        <v>-2.6430508168725581E-2</v>
      </c>
      <c r="B90" s="1">
        <f t="shared" si="3"/>
        <v>-2.7150508168725579E-2</v>
      </c>
      <c r="D90" s="1">
        <f t="shared" si="4"/>
        <v>2.6430508168725581E-2</v>
      </c>
      <c r="E90" s="1">
        <f t="shared" si="5"/>
        <v>2.5710508168725582E-2</v>
      </c>
    </row>
    <row r="91" spans="1:5" x14ac:dyDescent="0.25">
      <c r="A91" s="1">
        <v>-1.3936572814069898E-2</v>
      </c>
      <c r="B91" s="1">
        <f t="shared" si="3"/>
        <v>-1.4656572814069898E-2</v>
      </c>
      <c r="D91" s="1">
        <f t="shared" si="4"/>
        <v>1.3936572814069898E-2</v>
      </c>
      <c r="E91" s="1">
        <f t="shared" si="5"/>
        <v>1.3216572814069898E-2</v>
      </c>
    </row>
    <row r="92" spans="1:5" x14ac:dyDescent="0.25">
      <c r="A92" s="1">
        <v>-6.788358340315161E-3</v>
      </c>
      <c r="B92" s="1">
        <f t="shared" si="3"/>
        <v>-7.5083583403151612E-3</v>
      </c>
      <c r="D92" s="1">
        <f t="shared" si="4"/>
        <v>6.788358340315161E-3</v>
      </c>
      <c r="E92" s="1">
        <f t="shared" si="5"/>
        <v>6.0683583403151609E-3</v>
      </c>
    </row>
    <row r="93" spans="1:5" x14ac:dyDescent="0.25">
      <c r="A93" s="1">
        <v>-2.5773869779114118E-2</v>
      </c>
      <c r="B93" s="1">
        <f t="shared" si="3"/>
        <v>-2.6493869779114117E-2</v>
      </c>
      <c r="D93" s="1">
        <f t="shared" si="4"/>
        <v>2.5773869779114118E-2</v>
      </c>
      <c r="E93" s="1">
        <f t="shared" si="5"/>
        <v>2.505386977911412E-2</v>
      </c>
    </row>
    <row r="94" spans="1:5" x14ac:dyDescent="0.25">
      <c r="A94" s="1">
        <v>-2.6150517802483779E-2</v>
      </c>
      <c r="B94" s="1">
        <f t="shared" si="3"/>
        <v>-2.6870517802483777E-2</v>
      </c>
      <c r="D94" s="1">
        <f t="shared" si="4"/>
        <v>2.6150517802483779E-2</v>
      </c>
      <c r="E94" s="1">
        <f t="shared" si="5"/>
        <v>2.5430517802483781E-2</v>
      </c>
    </row>
    <row r="95" spans="1:5" x14ac:dyDescent="0.25">
      <c r="A95" s="1">
        <v>-1.0164715348514083E-2</v>
      </c>
      <c r="B95" s="1">
        <f t="shared" si="3"/>
        <v>-1.0884715348514084E-2</v>
      </c>
      <c r="D95" s="1">
        <f t="shared" si="4"/>
        <v>1.0164715348514083E-2</v>
      </c>
      <c r="E95" s="1">
        <f t="shared" si="5"/>
        <v>9.4447153485140833E-3</v>
      </c>
    </row>
    <row r="96" spans="1:5" x14ac:dyDescent="0.25">
      <c r="A96" s="1">
        <v>-5.5031521937193018E-3</v>
      </c>
      <c r="B96" s="1">
        <f t="shared" si="3"/>
        <v>-6.2231521937193019E-3</v>
      </c>
      <c r="D96" s="1">
        <f t="shared" si="4"/>
        <v>5.5031521937193018E-3</v>
      </c>
      <c r="E96" s="1">
        <f t="shared" si="5"/>
        <v>4.7831521937193016E-3</v>
      </c>
    </row>
    <row r="97" spans="1:5" x14ac:dyDescent="0.25">
      <c r="A97" s="1">
        <v>-1.2687138314687875E-2</v>
      </c>
      <c r="B97" s="1">
        <f t="shared" si="3"/>
        <v>-1.3407138314687875E-2</v>
      </c>
      <c r="D97" s="1">
        <f t="shared" si="4"/>
        <v>1.2687138314687875E-2</v>
      </c>
      <c r="E97" s="1">
        <f t="shared" si="5"/>
        <v>1.1967138314687875E-2</v>
      </c>
    </row>
    <row r="98" spans="1:5" x14ac:dyDescent="0.25">
      <c r="A98" s="1">
        <v>-6.9539695143129021E-3</v>
      </c>
      <c r="B98" s="1">
        <f t="shared" si="3"/>
        <v>-7.6739695143129023E-3</v>
      </c>
      <c r="D98" s="1">
        <f t="shared" si="4"/>
        <v>6.9539695143129021E-3</v>
      </c>
      <c r="E98" s="1">
        <f t="shared" si="5"/>
        <v>6.233969514312902E-3</v>
      </c>
    </row>
    <row r="99" spans="1:5" x14ac:dyDescent="0.25">
      <c r="A99" s="1">
        <v>0.33378066194405759</v>
      </c>
      <c r="B99" s="1">
        <f t="shared" si="3"/>
        <v>0.33306066194405759</v>
      </c>
      <c r="D99" s="1">
        <f t="shared" si="4"/>
        <v>-0.33378066194405759</v>
      </c>
      <c r="E99" s="1">
        <f t="shared" si="5"/>
        <v>-0.33450066194405759</v>
      </c>
    </row>
    <row r="100" spans="1:5" x14ac:dyDescent="0.25">
      <c r="A100" s="1">
        <v>-1.673880518308634E-2</v>
      </c>
      <c r="B100" s="1">
        <f t="shared" si="3"/>
        <v>-1.7458805183086339E-2</v>
      </c>
      <c r="D100" s="1">
        <f t="shared" si="4"/>
        <v>1.673880518308634E-2</v>
      </c>
      <c r="E100" s="1">
        <f t="shared" si="5"/>
        <v>1.6018805183086342E-2</v>
      </c>
    </row>
    <row r="101" spans="1:5" x14ac:dyDescent="0.25">
      <c r="A101" s="1">
        <v>-2.6128778119643096E-3</v>
      </c>
      <c r="B101" s="1">
        <f t="shared" si="3"/>
        <v>-3.3328778119643097E-3</v>
      </c>
      <c r="D101" s="1">
        <f t="shared" si="4"/>
        <v>2.6128778119643096E-3</v>
      </c>
      <c r="E101" s="1">
        <f t="shared" si="5"/>
        <v>1.8928778119643094E-3</v>
      </c>
    </row>
    <row r="102" spans="1:5" x14ac:dyDescent="0.25">
      <c r="A102" s="1">
        <v>-1.5039380383793129E-2</v>
      </c>
      <c r="B102" s="1">
        <f t="shared" si="3"/>
        <v>-1.5759380383793129E-2</v>
      </c>
      <c r="D102" s="1">
        <f t="shared" si="4"/>
        <v>1.5039380383793129E-2</v>
      </c>
      <c r="E102" s="1">
        <f t="shared" si="5"/>
        <v>1.4319380383793129E-2</v>
      </c>
    </row>
    <row r="103" spans="1:5" x14ac:dyDescent="0.25">
      <c r="A103" s="1">
        <v>-1.4321660318613811E-2</v>
      </c>
      <c r="B103" s="1">
        <f t="shared" si="3"/>
        <v>-1.5041660318613811E-2</v>
      </c>
      <c r="D103" s="1">
        <f t="shared" si="4"/>
        <v>1.4321660318613811E-2</v>
      </c>
      <c r="E103" s="1">
        <f t="shared" si="5"/>
        <v>1.360166031861381E-2</v>
      </c>
    </row>
    <row r="104" spans="1:5" x14ac:dyDescent="0.25">
      <c r="A104" s="1">
        <v>-9.0855175367786437E-3</v>
      </c>
      <c r="B104" s="1">
        <f t="shared" si="3"/>
        <v>-9.8055175367786438E-3</v>
      </c>
      <c r="D104" s="1">
        <f t="shared" si="4"/>
        <v>9.0855175367786437E-3</v>
      </c>
      <c r="E104" s="1">
        <f t="shared" si="5"/>
        <v>8.3655175367786435E-3</v>
      </c>
    </row>
    <row r="105" spans="1:5" x14ac:dyDescent="0.25">
      <c r="A105" s="1">
        <v>-8.207506618589178E-3</v>
      </c>
      <c r="B105" s="1">
        <f t="shared" si="3"/>
        <v>-8.9275066185891781E-3</v>
      </c>
      <c r="D105" s="1">
        <f t="shared" si="4"/>
        <v>8.207506618589178E-3</v>
      </c>
      <c r="E105" s="1">
        <f t="shared" si="5"/>
        <v>7.4875066185891778E-3</v>
      </c>
    </row>
    <row r="106" spans="1:5" x14ac:dyDescent="0.25">
      <c r="A106" s="1">
        <v>-7.2906640297008491E-3</v>
      </c>
      <c r="B106" s="1">
        <f t="shared" si="3"/>
        <v>-8.0106640297008484E-3</v>
      </c>
      <c r="D106" s="1">
        <f t="shared" si="4"/>
        <v>7.2906640297008491E-3</v>
      </c>
      <c r="E106" s="1">
        <f t="shared" si="5"/>
        <v>6.5706640297008489E-3</v>
      </c>
    </row>
    <row r="107" spans="1:5" x14ac:dyDescent="0.25">
      <c r="A107" s="1">
        <v>1.1834002462179936E-2</v>
      </c>
      <c r="B107" s="1">
        <f t="shared" si="3"/>
        <v>1.1114002462179936E-2</v>
      </c>
      <c r="D107" s="1">
        <f t="shared" si="4"/>
        <v>-1.1834002462179936E-2</v>
      </c>
      <c r="E107" s="1">
        <f t="shared" si="5"/>
        <v>-1.2554002462179937E-2</v>
      </c>
    </row>
    <row r="108" spans="1:5" x14ac:dyDescent="0.25">
      <c r="A108" s="1">
        <v>-1.8577147435332595E-2</v>
      </c>
      <c r="B108" s="1">
        <f t="shared" si="3"/>
        <v>-1.9297147435332593E-2</v>
      </c>
      <c r="D108" s="1">
        <f t="shared" si="4"/>
        <v>1.8577147435332595E-2</v>
      </c>
      <c r="E108" s="1">
        <f t="shared" si="5"/>
        <v>1.7857147435332597E-2</v>
      </c>
    </row>
    <row r="109" spans="1:5" x14ac:dyDescent="0.25">
      <c r="A109" s="1">
        <v>-6.6807982922705393E-3</v>
      </c>
      <c r="B109" s="1">
        <f t="shared" si="3"/>
        <v>-7.4007982922705395E-3</v>
      </c>
      <c r="D109" s="1">
        <f t="shared" si="4"/>
        <v>6.6807982922705393E-3</v>
      </c>
      <c r="E109" s="1">
        <f t="shared" si="5"/>
        <v>5.9607982922705392E-3</v>
      </c>
    </row>
    <row r="110" spans="1:5" x14ac:dyDescent="0.25">
      <c r="A110" s="1">
        <v>-7.5371299355646458E-3</v>
      </c>
      <c r="B110" s="1">
        <f t="shared" si="3"/>
        <v>-8.2571299355646451E-3</v>
      </c>
      <c r="D110" s="1">
        <f t="shared" si="4"/>
        <v>7.5371299355646458E-3</v>
      </c>
      <c r="E110" s="1">
        <f t="shared" si="5"/>
        <v>6.8171299355646456E-3</v>
      </c>
    </row>
    <row r="111" spans="1:5" x14ac:dyDescent="0.25">
      <c r="A111" s="1">
        <v>-2.4187507517638082E-2</v>
      </c>
      <c r="B111" s="1">
        <f t="shared" si="3"/>
        <v>-2.4907507517638081E-2</v>
      </c>
      <c r="D111" s="1">
        <f t="shared" si="4"/>
        <v>2.4187507517638082E-2</v>
      </c>
      <c r="E111" s="1">
        <f t="shared" si="5"/>
        <v>2.3467507517638084E-2</v>
      </c>
    </row>
    <row r="112" spans="1:5" x14ac:dyDescent="0.25">
      <c r="A112" s="1">
        <v>-3.1428988741536511E-2</v>
      </c>
      <c r="B112" s="1">
        <f t="shared" si="3"/>
        <v>-3.2148988741536509E-2</v>
      </c>
      <c r="D112" s="1">
        <f t="shared" si="4"/>
        <v>3.1428988741536511E-2</v>
      </c>
      <c r="E112" s="1">
        <f t="shared" si="5"/>
        <v>3.0708988741536512E-2</v>
      </c>
    </row>
    <row r="113" spans="1:5" x14ac:dyDescent="0.25">
      <c r="A113" s="1">
        <v>-7.7824547456666771E-3</v>
      </c>
      <c r="B113" s="1">
        <f t="shared" si="3"/>
        <v>-8.5024547456666773E-3</v>
      </c>
      <c r="D113" s="1">
        <f t="shared" si="4"/>
        <v>7.7824547456666771E-3</v>
      </c>
      <c r="E113" s="1">
        <f t="shared" si="5"/>
        <v>7.062454745666677E-3</v>
      </c>
    </row>
    <row r="114" spans="1:5" x14ac:dyDescent="0.25">
      <c r="A114" s="1">
        <v>-5.0034891661596571E-3</v>
      </c>
      <c r="B114" s="1">
        <f t="shared" si="3"/>
        <v>-5.7234891661596572E-3</v>
      </c>
      <c r="D114" s="1">
        <f t="shared" si="4"/>
        <v>5.0034891661596571E-3</v>
      </c>
      <c r="E114" s="1">
        <f t="shared" si="5"/>
        <v>4.2834891661596569E-3</v>
      </c>
    </row>
    <row r="115" spans="1:5" x14ac:dyDescent="0.25">
      <c r="A115" s="1">
        <v>-9.8176815560850218E-3</v>
      </c>
      <c r="B115" s="1">
        <f t="shared" si="3"/>
        <v>-1.0537681556085022E-2</v>
      </c>
      <c r="D115" s="1">
        <f t="shared" si="4"/>
        <v>9.8176815560850218E-3</v>
      </c>
      <c r="E115" s="1">
        <f t="shared" si="5"/>
        <v>9.0976815560850216E-3</v>
      </c>
    </row>
    <row r="116" spans="1:5" x14ac:dyDescent="0.25">
      <c r="A116" s="1">
        <v>1.0722037710191165E-2</v>
      </c>
      <c r="B116" s="1">
        <f t="shared" si="3"/>
        <v>1.0002037710191165E-2</v>
      </c>
      <c r="D116" s="1">
        <f t="shared" si="4"/>
        <v>-1.0722037710191165E-2</v>
      </c>
      <c r="E116" s="1">
        <f t="shared" si="5"/>
        <v>-1.1442037710191165E-2</v>
      </c>
    </row>
    <row r="117" spans="1:5" x14ac:dyDescent="0.25">
      <c r="A117" s="1">
        <v>-9.9742486698775838E-3</v>
      </c>
      <c r="B117" s="1">
        <f t="shared" si="3"/>
        <v>-1.0694248669877584E-2</v>
      </c>
      <c r="D117" s="1">
        <f t="shared" si="4"/>
        <v>9.9742486698775838E-3</v>
      </c>
      <c r="E117" s="1">
        <f t="shared" si="5"/>
        <v>9.2542486698775836E-3</v>
      </c>
    </row>
    <row r="118" spans="1:5" x14ac:dyDescent="0.25">
      <c r="A118" s="1">
        <v>-7.5986772293439473E-3</v>
      </c>
      <c r="B118" s="1">
        <f t="shared" si="3"/>
        <v>-8.3186772293439466E-3</v>
      </c>
      <c r="D118" s="1">
        <f t="shared" si="4"/>
        <v>7.5986772293439473E-3</v>
      </c>
      <c r="E118" s="1">
        <f t="shared" si="5"/>
        <v>6.8786772293439472E-3</v>
      </c>
    </row>
    <row r="119" spans="1:5" x14ac:dyDescent="0.25">
      <c r="A119" s="1">
        <v>-1.0829056500925766E-2</v>
      </c>
      <c r="B119" s="1">
        <f t="shared" si="3"/>
        <v>-1.1549056500925766E-2</v>
      </c>
      <c r="D119" s="1">
        <f t="shared" si="4"/>
        <v>1.0829056500925766E-2</v>
      </c>
      <c r="E119" s="1">
        <f t="shared" si="5"/>
        <v>1.0109056500925766E-2</v>
      </c>
    </row>
    <row r="120" spans="1:5" x14ac:dyDescent="0.25">
      <c r="A120" s="1">
        <v>-2.9868673001338078E-3</v>
      </c>
      <c r="B120" s="1">
        <f t="shared" si="3"/>
        <v>-3.706867300133808E-3</v>
      </c>
      <c r="D120" s="1">
        <f t="shared" si="4"/>
        <v>2.9868673001338078E-3</v>
      </c>
      <c r="E120" s="1">
        <f t="shared" si="5"/>
        <v>2.2668673001338077E-3</v>
      </c>
    </row>
    <row r="121" spans="1:5" x14ac:dyDescent="0.25">
      <c r="A121" s="1">
        <v>-1.6076724798050116E-2</v>
      </c>
      <c r="B121" s="1">
        <f t="shared" si="3"/>
        <v>-1.6796724798050115E-2</v>
      </c>
      <c r="D121" s="1">
        <f t="shared" si="4"/>
        <v>1.6076724798050116E-2</v>
      </c>
      <c r="E121" s="1">
        <f t="shared" si="5"/>
        <v>1.5356724798050116E-2</v>
      </c>
    </row>
    <row r="122" spans="1:5" x14ac:dyDescent="0.25">
      <c r="A122" s="1">
        <v>-3.6058703992552954E-2</v>
      </c>
      <c r="B122" s="1">
        <f t="shared" si="3"/>
        <v>-3.6778703992552952E-2</v>
      </c>
      <c r="D122" s="1">
        <f t="shared" si="4"/>
        <v>3.6058703992552954E-2</v>
      </c>
      <c r="E122" s="1">
        <f t="shared" si="5"/>
        <v>3.5338703992552956E-2</v>
      </c>
    </row>
    <row r="123" spans="1:5" x14ac:dyDescent="0.25">
      <c r="A123" s="1">
        <v>-8.6192182966370089E-4</v>
      </c>
      <c r="B123" s="1">
        <f t="shared" si="3"/>
        <v>-1.581921829663701E-3</v>
      </c>
      <c r="D123" s="1">
        <f t="shared" si="4"/>
        <v>8.6192182966370089E-4</v>
      </c>
      <c r="E123" s="1">
        <f t="shared" si="5"/>
        <v>1.4192182966370084E-4</v>
      </c>
    </row>
    <row r="124" spans="1:5" x14ac:dyDescent="0.25">
      <c r="A124" s="1">
        <v>-3.0770872602360253E-2</v>
      </c>
      <c r="B124" s="1">
        <f t="shared" si="3"/>
        <v>-3.1490872602360255E-2</v>
      </c>
      <c r="D124" s="1">
        <f t="shared" si="4"/>
        <v>3.0770872602360253E-2</v>
      </c>
      <c r="E124" s="1">
        <f t="shared" si="5"/>
        <v>3.0050872602360255E-2</v>
      </c>
    </row>
    <row r="125" spans="1:5" x14ac:dyDescent="0.25">
      <c r="A125" s="1">
        <v>-1.2139608046569656E-2</v>
      </c>
      <c r="B125" s="1">
        <f t="shared" si="3"/>
        <v>-1.2859608046569656E-2</v>
      </c>
      <c r="D125" s="1">
        <f t="shared" si="4"/>
        <v>1.2139608046569656E-2</v>
      </c>
      <c r="E125" s="1">
        <f t="shared" si="5"/>
        <v>1.1419608046569656E-2</v>
      </c>
    </row>
    <row r="126" spans="1:5" x14ac:dyDescent="0.25">
      <c r="A126" s="1">
        <v>-7.8839459823951373E-3</v>
      </c>
      <c r="B126" s="1">
        <f t="shared" si="3"/>
        <v>-8.6039459823951375E-3</v>
      </c>
      <c r="D126" s="1">
        <f t="shared" si="4"/>
        <v>7.8839459823951373E-3</v>
      </c>
      <c r="E126" s="1">
        <f t="shared" si="5"/>
        <v>7.1639459823951371E-3</v>
      </c>
    </row>
    <row r="127" spans="1:5" x14ac:dyDescent="0.25">
      <c r="A127" s="1">
        <v>-3.8827230552189239E-3</v>
      </c>
      <c r="B127" s="1">
        <f t="shared" si="3"/>
        <v>-4.6027230552189236E-3</v>
      </c>
      <c r="D127" s="1">
        <f t="shared" si="4"/>
        <v>3.8827230552189239E-3</v>
      </c>
      <c r="E127" s="1">
        <f t="shared" si="5"/>
        <v>3.1627230552189237E-3</v>
      </c>
    </row>
    <row r="128" spans="1:5" x14ac:dyDescent="0.25">
      <c r="A128" s="1">
        <v>-1.629115190858582E-3</v>
      </c>
      <c r="B128" s="1">
        <f t="shared" si="3"/>
        <v>-2.3491151908585821E-3</v>
      </c>
      <c r="D128" s="1">
        <f t="shared" si="4"/>
        <v>1.629115190858582E-3</v>
      </c>
      <c r="E128" s="1">
        <f t="shared" si="5"/>
        <v>9.0911519085858192E-4</v>
      </c>
    </row>
    <row r="129" spans="1:5" x14ac:dyDescent="0.25">
      <c r="A129" s="1">
        <v>-1.0390678222266334E-2</v>
      </c>
      <c r="B129" s="1">
        <f t="shared" si="3"/>
        <v>-1.1110678222266334E-2</v>
      </c>
      <c r="D129" s="1">
        <f t="shared" si="4"/>
        <v>1.0390678222266334E-2</v>
      </c>
      <c r="E129" s="1">
        <f t="shared" si="5"/>
        <v>9.6706782222663341E-3</v>
      </c>
    </row>
    <row r="130" spans="1:5" x14ac:dyDescent="0.25">
      <c r="A130" s="1">
        <v>-2.0003918178170023E-3</v>
      </c>
      <c r="B130" s="1">
        <f t="shared" ref="B130:B193" si="6">A130-0.00036*2</f>
        <v>-2.7203918178170024E-3</v>
      </c>
      <c r="D130" s="1">
        <f t="shared" ref="D130:D193" si="7">A130*-1</f>
        <v>2.0003918178170023E-3</v>
      </c>
      <c r="E130" s="1">
        <f t="shared" ref="E130:E193" si="8">D130-0.00036*2</f>
        <v>1.2803918178170021E-3</v>
      </c>
    </row>
    <row r="131" spans="1:5" x14ac:dyDescent="0.25">
      <c r="A131" s="1">
        <v>-7.6526860041440945E-3</v>
      </c>
      <c r="B131" s="1">
        <f t="shared" si="6"/>
        <v>-8.3726860041440938E-3</v>
      </c>
      <c r="D131" s="1">
        <f t="shared" si="7"/>
        <v>7.6526860041440945E-3</v>
      </c>
      <c r="E131" s="1">
        <f t="shared" si="8"/>
        <v>6.9326860041440943E-3</v>
      </c>
    </row>
    <row r="132" spans="1:5" x14ac:dyDescent="0.25">
      <c r="A132" s="1">
        <v>3.617828119486903E-2</v>
      </c>
      <c r="B132" s="1">
        <f t="shared" si="6"/>
        <v>3.5458281194869032E-2</v>
      </c>
      <c r="D132" s="1">
        <f t="shared" si="7"/>
        <v>-3.617828119486903E-2</v>
      </c>
      <c r="E132" s="1">
        <f t="shared" si="8"/>
        <v>-3.6898281194869029E-2</v>
      </c>
    </row>
    <row r="133" spans="1:5" x14ac:dyDescent="0.25">
      <c r="A133" s="1">
        <v>-6.0005883044376386E-3</v>
      </c>
      <c r="B133" s="1">
        <f t="shared" si="6"/>
        <v>-6.7205883044376387E-3</v>
      </c>
      <c r="D133" s="1">
        <f t="shared" si="7"/>
        <v>6.0005883044376386E-3</v>
      </c>
      <c r="E133" s="1">
        <f t="shared" si="8"/>
        <v>5.2805883044376384E-3</v>
      </c>
    </row>
    <row r="134" spans="1:5" x14ac:dyDescent="0.25">
      <c r="A134" s="1">
        <v>4.2356527888417284E-3</v>
      </c>
      <c r="B134" s="1">
        <f t="shared" si="6"/>
        <v>3.5156527888417282E-3</v>
      </c>
      <c r="D134" s="1">
        <f t="shared" si="7"/>
        <v>-4.2356527888417284E-3</v>
      </c>
      <c r="E134" s="1">
        <f t="shared" si="8"/>
        <v>-4.9556527888417285E-3</v>
      </c>
    </row>
    <row r="135" spans="1:5" x14ac:dyDescent="0.25">
      <c r="A135" s="1">
        <v>-1.5917215472498785E-2</v>
      </c>
      <c r="B135" s="1">
        <f t="shared" si="6"/>
        <v>-1.6637215472498783E-2</v>
      </c>
      <c r="D135" s="1">
        <f t="shared" si="7"/>
        <v>1.5917215472498785E-2</v>
      </c>
      <c r="E135" s="1">
        <f t="shared" si="8"/>
        <v>1.5197215472498785E-2</v>
      </c>
    </row>
    <row r="136" spans="1:5" x14ac:dyDescent="0.25">
      <c r="A136" s="1">
        <v>6.4799549471121062E-3</v>
      </c>
      <c r="B136" s="1">
        <f t="shared" si="6"/>
        <v>5.759954947112106E-3</v>
      </c>
      <c r="D136" s="1">
        <f t="shared" si="7"/>
        <v>-6.4799549471121062E-3</v>
      </c>
      <c r="E136" s="1">
        <f t="shared" si="8"/>
        <v>-7.1999549471121064E-3</v>
      </c>
    </row>
    <row r="137" spans="1:5" x14ac:dyDescent="0.25">
      <c r="A137" s="1">
        <v>-1.6059596145769395E-2</v>
      </c>
      <c r="B137" s="1">
        <f t="shared" si="6"/>
        <v>-1.6779596145769394E-2</v>
      </c>
      <c r="D137" s="1">
        <f t="shared" si="7"/>
        <v>1.6059596145769395E-2</v>
      </c>
      <c r="E137" s="1">
        <f t="shared" si="8"/>
        <v>1.5339596145769395E-2</v>
      </c>
    </row>
    <row r="138" spans="1:5" x14ac:dyDescent="0.25">
      <c r="A138" s="1">
        <v>-2.0941765273261623E-2</v>
      </c>
      <c r="B138" s="1">
        <f t="shared" si="6"/>
        <v>-2.1661765273261621E-2</v>
      </c>
      <c r="D138" s="1">
        <f t="shared" si="7"/>
        <v>2.0941765273261623E-2</v>
      </c>
      <c r="E138" s="1">
        <f t="shared" si="8"/>
        <v>2.0221765273261624E-2</v>
      </c>
    </row>
    <row r="139" spans="1:5" x14ac:dyDescent="0.25">
      <c r="A139" s="1">
        <v>-7.1276568546210402E-3</v>
      </c>
      <c r="B139" s="1">
        <f t="shared" si="6"/>
        <v>-7.8476568546210403E-3</v>
      </c>
      <c r="D139" s="1">
        <f t="shared" si="7"/>
        <v>7.1276568546210402E-3</v>
      </c>
      <c r="E139" s="1">
        <f t="shared" si="8"/>
        <v>6.40765685462104E-3</v>
      </c>
    </row>
    <row r="140" spans="1:5" x14ac:dyDescent="0.25">
      <c r="A140" s="1">
        <v>-4.2315291500225012E-2</v>
      </c>
      <c r="B140" s="1">
        <f t="shared" si="6"/>
        <v>-4.3035291500225011E-2</v>
      </c>
      <c r="D140" s="1">
        <f t="shared" si="7"/>
        <v>4.2315291500225012E-2</v>
      </c>
      <c r="E140" s="1">
        <f t="shared" si="8"/>
        <v>4.1595291500225014E-2</v>
      </c>
    </row>
    <row r="141" spans="1:5" x14ac:dyDescent="0.25">
      <c r="A141" s="1">
        <v>-2.6016969522231235E-2</v>
      </c>
      <c r="B141" s="1">
        <f t="shared" si="6"/>
        <v>-2.6736969522231233E-2</v>
      </c>
      <c r="D141" s="1">
        <f t="shared" si="7"/>
        <v>2.6016969522231235E-2</v>
      </c>
      <c r="E141" s="1">
        <f t="shared" si="8"/>
        <v>2.5296969522231236E-2</v>
      </c>
    </row>
    <row r="142" spans="1:5" x14ac:dyDescent="0.25">
      <c r="A142" s="1">
        <v>-2.9491597446110709E-2</v>
      </c>
      <c r="B142" s="1">
        <f t="shared" si="6"/>
        <v>-3.0211597446110707E-2</v>
      </c>
      <c r="D142" s="1">
        <f t="shared" si="7"/>
        <v>2.9491597446110709E-2</v>
      </c>
      <c r="E142" s="1">
        <f t="shared" si="8"/>
        <v>2.877159744611071E-2</v>
      </c>
    </row>
    <row r="143" spans="1:5" x14ac:dyDescent="0.25">
      <c r="A143" s="1">
        <v>-8.6783765812530091E-3</v>
      </c>
      <c r="B143" s="1">
        <f t="shared" si="6"/>
        <v>-9.3983765812530092E-3</v>
      </c>
      <c r="D143" s="1">
        <f t="shared" si="7"/>
        <v>8.6783765812530091E-3</v>
      </c>
      <c r="E143" s="1">
        <f t="shared" si="8"/>
        <v>7.9583765812530089E-3</v>
      </c>
    </row>
    <row r="144" spans="1:5" x14ac:dyDescent="0.25">
      <c r="A144" s="1">
        <v>-4.3002747941967403E-3</v>
      </c>
      <c r="B144" s="1">
        <f t="shared" si="6"/>
        <v>-5.0202747941967404E-3</v>
      </c>
      <c r="D144" s="1">
        <f t="shared" si="7"/>
        <v>4.3002747941967403E-3</v>
      </c>
      <c r="E144" s="1">
        <f t="shared" si="8"/>
        <v>3.5802747941967401E-3</v>
      </c>
    </row>
    <row r="145" spans="1:5" x14ac:dyDescent="0.25">
      <c r="A145" s="1">
        <v>-2.8160948152702942E-2</v>
      </c>
      <c r="B145" s="1">
        <f t="shared" si="6"/>
        <v>-2.8880948152702941E-2</v>
      </c>
      <c r="D145" s="1">
        <f t="shared" si="7"/>
        <v>2.8160948152702942E-2</v>
      </c>
      <c r="E145" s="1">
        <f t="shared" si="8"/>
        <v>2.7440948152702944E-2</v>
      </c>
    </row>
    <row r="146" spans="1:5" x14ac:dyDescent="0.25">
      <c r="A146" s="1">
        <v>-2.3122556168431653E-2</v>
      </c>
      <c r="B146" s="1">
        <f t="shared" si="6"/>
        <v>-2.3842556168431651E-2</v>
      </c>
      <c r="D146" s="1">
        <f t="shared" si="7"/>
        <v>2.3122556168431653E-2</v>
      </c>
      <c r="E146" s="1">
        <f t="shared" si="8"/>
        <v>2.2402556168431655E-2</v>
      </c>
    </row>
    <row r="147" spans="1:5" x14ac:dyDescent="0.25">
      <c r="A147" s="1">
        <v>-5.601756159779551E-3</v>
      </c>
      <c r="B147" s="1">
        <f t="shared" si="6"/>
        <v>-6.3217561597795511E-3</v>
      </c>
      <c r="D147" s="1">
        <f t="shared" si="7"/>
        <v>5.601756159779551E-3</v>
      </c>
      <c r="E147" s="1">
        <f t="shared" si="8"/>
        <v>4.8817561597795508E-3</v>
      </c>
    </row>
    <row r="148" spans="1:5" x14ac:dyDescent="0.25">
      <c r="A148" s="1">
        <v>-2.0423739593786617E-2</v>
      </c>
      <c r="B148" s="1">
        <f t="shared" si="6"/>
        <v>-2.1143739593786615E-2</v>
      </c>
      <c r="D148" s="1">
        <f t="shared" si="7"/>
        <v>2.0423739593786617E-2</v>
      </c>
      <c r="E148" s="1">
        <f t="shared" si="8"/>
        <v>1.9703739593786618E-2</v>
      </c>
    </row>
    <row r="149" spans="1:5" x14ac:dyDescent="0.25">
      <c r="A149" s="1">
        <v>-2.1281188246809701E-2</v>
      </c>
      <c r="B149" s="1">
        <f t="shared" si="6"/>
        <v>-2.2001188246809699E-2</v>
      </c>
      <c r="D149" s="1">
        <f t="shared" si="7"/>
        <v>2.1281188246809701E-2</v>
      </c>
      <c r="E149" s="1">
        <f t="shared" si="8"/>
        <v>2.0561188246809702E-2</v>
      </c>
    </row>
    <row r="150" spans="1:5" x14ac:dyDescent="0.25">
      <c r="A150" s="1">
        <v>-1.3885530978930799E-2</v>
      </c>
      <c r="B150" s="1">
        <f t="shared" si="6"/>
        <v>-1.46055309789308E-2</v>
      </c>
      <c r="D150" s="1">
        <f t="shared" si="7"/>
        <v>1.3885530978930799E-2</v>
      </c>
      <c r="E150" s="1">
        <f t="shared" si="8"/>
        <v>1.3165530978930799E-2</v>
      </c>
    </row>
    <row r="151" spans="1:5" x14ac:dyDescent="0.25">
      <c r="A151" s="1">
        <v>-6.9862493838614625E-3</v>
      </c>
      <c r="B151" s="1">
        <f t="shared" si="6"/>
        <v>-7.7062493838614627E-3</v>
      </c>
      <c r="D151" s="1">
        <f t="shared" si="7"/>
        <v>6.9862493838614625E-3</v>
      </c>
      <c r="E151" s="1">
        <f t="shared" si="8"/>
        <v>6.2662493838614624E-3</v>
      </c>
    </row>
    <row r="152" spans="1:5" x14ac:dyDescent="0.25">
      <c r="A152" s="1">
        <v>-3.8158203384103437E-3</v>
      </c>
      <c r="B152" s="1">
        <f t="shared" si="6"/>
        <v>-4.5358203384103435E-3</v>
      </c>
      <c r="D152" s="1">
        <f t="shared" si="7"/>
        <v>3.8158203384103437E-3</v>
      </c>
      <c r="E152" s="1">
        <f t="shared" si="8"/>
        <v>3.0958203384103436E-3</v>
      </c>
    </row>
    <row r="153" spans="1:5" x14ac:dyDescent="0.25">
      <c r="A153" s="1">
        <v>-1.1013019869238257E-3</v>
      </c>
      <c r="B153" s="1">
        <f t="shared" si="6"/>
        <v>-1.8213019869238256E-3</v>
      </c>
      <c r="D153" s="1">
        <f t="shared" si="7"/>
        <v>1.1013019869238257E-3</v>
      </c>
      <c r="E153" s="1">
        <f t="shared" si="8"/>
        <v>3.8130198692382566E-4</v>
      </c>
    </row>
    <row r="154" spans="1:5" x14ac:dyDescent="0.25">
      <c r="A154" s="1">
        <v>1.0785674941428E-2</v>
      </c>
      <c r="B154" s="1">
        <f t="shared" si="6"/>
        <v>1.0065674941428E-2</v>
      </c>
      <c r="D154" s="1">
        <f t="shared" si="7"/>
        <v>-1.0785674941428E-2</v>
      </c>
      <c r="E154" s="1">
        <f t="shared" si="8"/>
        <v>-1.1505674941428E-2</v>
      </c>
    </row>
    <row r="155" spans="1:5" x14ac:dyDescent="0.25">
      <c r="A155" s="1">
        <v>-4.1720597474620346E-3</v>
      </c>
      <c r="B155" s="1">
        <f t="shared" si="6"/>
        <v>-4.8920597474620348E-3</v>
      </c>
      <c r="D155" s="1">
        <f t="shared" si="7"/>
        <v>4.1720597474620346E-3</v>
      </c>
      <c r="E155" s="1">
        <f t="shared" si="8"/>
        <v>3.4520597474620345E-3</v>
      </c>
    </row>
    <row r="156" spans="1:5" x14ac:dyDescent="0.25">
      <c r="A156" s="1">
        <v>-2.098475358924341E-3</v>
      </c>
      <c r="B156" s="1">
        <f t="shared" si="6"/>
        <v>-2.8184753589243412E-3</v>
      </c>
      <c r="D156" s="1">
        <f t="shared" si="7"/>
        <v>2.098475358924341E-3</v>
      </c>
      <c r="E156" s="1">
        <f t="shared" si="8"/>
        <v>1.3784753589243409E-3</v>
      </c>
    </row>
    <row r="157" spans="1:5" x14ac:dyDescent="0.25">
      <c r="A157" s="1">
        <v>-4.3887535011062568E-3</v>
      </c>
      <c r="B157" s="1">
        <f t="shared" si="6"/>
        <v>-5.1087535011062569E-3</v>
      </c>
      <c r="D157" s="1">
        <f t="shared" si="7"/>
        <v>4.3887535011062568E-3</v>
      </c>
      <c r="E157" s="1">
        <f t="shared" si="8"/>
        <v>3.6687535011062566E-3</v>
      </c>
    </row>
    <row r="158" spans="1:5" x14ac:dyDescent="0.25">
      <c r="A158" s="1">
        <v>-4.8027305612287326E-3</v>
      </c>
      <c r="B158" s="1">
        <f t="shared" si="6"/>
        <v>-5.5227305612287328E-3</v>
      </c>
      <c r="D158" s="1">
        <f t="shared" si="7"/>
        <v>4.8027305612287326E-3</v>
      </c>
      <c r="E158" s="1">
        <f t="shared" si="8"/>
        <v>4.0827305612287325E-3</v>
      </c>
    </row>
    <row r="159" spans="1:5" x14ac:dyDescent="0.25">
      <c r="A159" s="1">
        <v>-5.5963169532943068E-3</v>
      </c>
      <c r="B159" s="1">
        <f t="shared" si="6"/>
        <v>-6.316316953294307E-3</v>
      </c>
      <c r="D159" s="1">
        <f t="shared" si="7"/>
        <v>5.5963169532943068E-3</v>
      </c>
      <c r="E159" s="1">
        <f t="shared" si="8"/>
        <v>4.8763169532943067E-3</v>
      </c>
    </row>
    <row r="160" spans="1:5" x14ac:dyDescent="0.25">
      <c r="A160" s="1">
        <v>-5.0517367315328944E-3</v>
      </c>
      <c r="B160" s="1">
        <f t="shared" si="6"/>
        <v>-5.7717367315328946E-3</v>
      </c>
      <c r="D160" s="1">
        <f t="shared" si="7"/>
        <v>5.0517367315328944E-3</v>
      </c>
      <c r="E160" s="1">
        <f t="shared" si="8"/>
        <v>4.3317367315328942E-3</v>
      </c>
    </row>
    <row r="161" spans="1:5" x14ac:dyDescent="0.25">
      <c r="A161" s="1">
        <v>-2.7706150866103406E-3</v>
      </c>
      <c r="B161" s="1">
        <f t="shared" si="6"/>
        <v>-3.4906150866103407E-3</v>
      </c>
      <c r="D161" s="1">
        <f t="shared" si="7"/>
        <v>2.7706150866103406E-3</v>
      </c>
      <c r="E161" s="1">
        <f t="shared" si="8"/>
        <v>2.0506150866103404E-3</v>
      </c>
    </row>
    <row r="162" spans="1:5" x14ac:dyDescent="0.25">
      <c r="A162" s="1">
        <v>-3.5518961101546061E-3</v>
      </c>
      <c r="B162" s="1">
        <f t="shared" si="6"/>
        <v>-4.2718961101546058E-3</v>
      </c>
      <c r="D162" s="1">
        <f t="shared" si="7"/>
        <v>3.5518961101546061E-3</v>
      </c>
      <c r="E162" s="1">
        <f t="shared" si="8"/>
        <v>2.8318961101546059E-3</v>
      </c>
    </row>
    <row r="163" spans="1:5" x14ac:dyDescent="0.25">
      <c r="A163" s="1">
        <v>-1.2499700621023034E-2</v>
      </c>
      <c r="B163" s="1">
        <f t="shared" si="6"/>
        <v>-1.3219700621023034E-2</v>
      </c>
      <c r="D163" s="1">
        <f t="shared" si="7"/>
        <v>1.2499700621023034E-2</v>
      </c>
      <c r="E163" s="1">
        <f t="shared" si="8"/>
        <v>1.1779700621023034E-2</v>
      </c>
    </row>
    <row r="164" spans="1:5" x14ac:dyDescent="0.25">
      <c r="A164" s="1">
        <v>-9.6630652744970225E-3</v>
      </c>
      <c r="B164" s="1">
        <f t="shared" si="6"/>
        <v>-1.0383065274497023E-2</v>
      </c>
      <c r="D164" s="1">
        <f t="shared" si="7"/>
        <v>9.6630652744970225E-3</v>
      </c>
      <c r="E164" s="1">
        <f t="shared" si="8"/>
        <v>8.9430652744970224E-3</v>
      </c>
    </row>
    <row r="165" spans="1:5" x14ac:dyDescent="0.25">
      <c r="A165" s="1">
        <v>-3.1287079266630862E-3</v>
      </c>
      <c r="B165" s="1">
        <f t="shared" si="6"/>
        <v>-3.8487079266630864E-3</v>
      </c>
      <c r="D165" s="1">
        <f t="shared" si="7"/>
        <v>3.1287079266630862E-3</v>
      </c>
      <c r="E165" s="1">
        <f t="shared" si="8"/>
        <v>2.4087079266630861E-3</v>
      </c>
    </row>
    <row r="166" spans="1:5" x14ac:dyDescent="0.25">
      <c r="A166" s="1">
        <v>-2.2668795510508823E-3</v>
      </c>
      <c r="B166" s="1">
        <f t="shared" si="6"/>
        <v>-2.9868795510508825E-3</v>
      </c>
      <c r="D166" s="1">
        <f t="shared" si="7"/>
        <v>2.2668795510508823E-3</v>
      </c>
      <c r="E166" s="1">
        <f t="shared" si="8"/>
        <v>1.5468795510508821E-3</v>
      </c>
    </row>
    <row r="167" spans="1:5" x14ac:dyDescent="0.25">
      <c r="A167" s="1">
        <v>-4.7695669040913775E-3</v>
      </c>
      <c r="B167" s="1">
        <f t="shared" si="6"/>
        <v>-5.4895669040913777E-3</v>
      </c>
      <c r="D167" s="1">
        <f t="shared" si="7"/>
        <v>4.7695669040913775E-3</v>
      </c>
      <c r="E167" s="1">
        <f t="shared" si="8"/>
        <v>4.0495669040913774E-3</v>
      </c>
    </row>
    <row r="168" spans="1:5" x14ac:dyDescent="0.25">
      <c r="A168" s="1">
        <v>-1.3996421115419115E-3</v>
      </c>
      <c r="B168" s="1">
        <f t="shared" si="6"/>
        <v>-2.1196421115419117E-3</v>
      </c>
      <c r="D168" s="1">
        <f t="shared" si="7"/>
        <v>1.3996421115419115E-3</v>
      </c>
      <c r="E168" s="1">
        <f t="shared" si="8"/>
        <v>6.796421115419115E-4</v>
      </c>
    </row>
    <row r="169" spans="1:5" x14ac:dyDescent="0.25">
      <c r="A169" s="1">
        <v>-5.104993220047321E-3</v>
      </c>
      <c r="B169" s="1">
        <f t="shared" si="6"/>
        <v>-5.8249932200473212E-3</v>
      </c>
      <c r="D169" s="1">
        <f t="shared" si="7"/>
        <v>5.104993220047321E-3</v>
      </c>
      <c r="E169" s="1">
        <f t="shared" si="8"/>
        <v>4.3849932200473209E-3</v>
      </c>
    </row>
    <row r="170" spans="1:5" x14ac:dyDescent="0.25">
      <c r="A170" s="1">
        <v>3.5696795020703095E-2</v>
      </c>
      <c r="B170" s="1">
        <f t="shared" si="6"/>
        <v>3.4976795020703097E-2</v>
      </c>
      <c r="D170" s="1">
        <f t="shared" si="7"/>
        <v>-3.5696795020703095E-2</v>
      </c>
      <c r="E170" s="1">
        <f t="shared" si="8"/>
        <v>-3.6416795020703094E-2</v>
      </c>
    </row>
    <row r="171" spans="1:5" x14ac:dyDescent="0.25">
      <c r="A171" s="1">
        <v>-4.215682774527693E-3</v>
      </c>
      <c r="B171" s="1">
        <f t="shared" si="6"/>
        <v>-4.9356827745276931E-3</v>
      </c>
      <c r="D171" s="1">
        <f t="shared" si="7"/>
        <v>4.215682774527693E-3</v>
      </c>
      <c r="E171" s="1">
        <f t="shared" si="8"/>
        <v>3.4956827745276928E-3</v>
      </c>
    </row>
    <row r="172" spans="1:5" x14ac:dyDescent="0.25">
      <c r="A172" s="1">
        <v>2.3787887053908899E-2</v>
      </c>
      <c r="B172" s="1">
        <f t="shared" si="6"/>
        <v>2.30678870539089E-2</v>
      </c>
      <c r="D172" s="1">
        <f t="shared" si="7"/>
        <v>-2.3787887053908899E-2</v>
      </c>
      <c r="E172" s="1">
        <f t="shared" si="8"/>
        <v>-2.4507887053908897E-2</v>
      </c>
    </row>
    <row r="173" spans="1:5" x14ac:dyDescent="0.25">
      <c r="A173" s="1">
        <v>-2.3497718676686549E-3</v>
      </c>
      <c r="B173" s="1">
        <f t="shared" si="6"/>
        <v>-3.069771867668655E-3</v>
      </c>
      <c r="D173" s="1">
        <f t="shared" si="7"/>
        <v>2.3497718676686549E-3</v>
      </c>
      <c r="E173" s="1">
        <f t="shared" si="8"/>
        <v>1.6297718676686547E-3</v>
      </c>
    </row>
    <row r="174" spans="1:5" x14ac:dyDescent="0.25">
      <c r="A174" s="1">
        <v>1.2442318018539539E-2</v>
      </c>
      <c r="B174" s="1">
        <f t="shared" si="6"/>
        <v>1.1722318018539539E-2</v>
      </c>
      <c r="D174" s="1">
        <f t="shared" si="7"/>
        <v>-1.2442318018539539E-2</v>
      </c>
      <c r="E174" s="1">
        <f t="shared" si="8"/>
        <v>-1.3162318018539539E-2</v>
      </c>
    </row>
    <row r="175" spans="1:5" x14ac:dyDescent="0.25">
      <c r="A175" s="1">
        <v>9.0945019817001843E-3</v>
      </c>
      <c r="B175" s="1">
        <f t="shared" si="6"/>
        <v>8.3745019817001842E-3</v>
      </c>
      <c r="D175" s="1">
        <f t="shared" si="7"/>
        <v>-9.0945019817001843E-3</v>
      </c>
      <c r="E175" s="1">
        <f t="shared" si="8"/>
        <v>-9.8145019817001845E-3</v>
      </c>
    </row>
    <row r="176" spans="1:5" x14ac:dyDescent="0.25">
      <c r="A176" s="1">
        <v>0.12614180472333467</v>
      </c>
      <c r="B176" s="1">
        <f t="shared" si="6"/>
        <v>0.12542180472333467</v>
      </c>
      <c r="D176" s="1">
        <f t="shared" si="7"/>
        <v>-0.12614180472333467</v>
      </c>
      <c r="E176" s="1">
        <f t="shared" si="8"/>
        <v>-0.12686180472333466</v>
      </c>
    </row>
    <row r="177" spans="1:5" x14ac:dyDescent="0.25">
      <c r="A177" s="1">
        <v>-2.4150126830733233E-2</v>
      </c>
      <c r="B177" s="1">
        <f t="shared" si="6"/>
        <v>-2.4870126830733232E-2</v>
      </c>
      <c r="D177" s="1">
        <f t="shared" si="7"/>
        <v>2.4150126830733233E-2</v>
      </c>
      <c r="E177" s="1">
        <f t="shared" si="8"/>
        <v>2.3430126830733235E-2</v>
      </c>
    </row>
    <row r="178" spans="1:5" x14ac:dyDescent="0.25">
      <c r="A178" s="1">
        <v>-1.9727997130472765E-3</v>
      </c>
      <c r="B178" s="1">
        <f t="shared" si="6"/>
        <v>-2.6927997130472767E-3</v>
      </c>
      <c r="D178" s="1">
        <f t="shared" si="7"/>
        <v>1.9727997130472765E-3</v>
      </c>
      <c r="E178" s="1">
        <f t="shared" si="8"/>
        <v>1.2527997130472764E-3</v>
      </c>
    </row>
    <row r="179" spans="1:5" x14ac:dyDescent="0.25">
      <c r="A179" s="1">
        <v>-6.7131700381174129E-3</v>
      </c>
      <c r="B179" s="1">
        <f t="shared" si="6"/>
        <v>-7.4331700381174131E-3</v>
      </c>
      <c r="D179" s="1">
        <f t="shared" si="7"/>
        <v>6.7131700381174129E-3</v>
      </c>
      <c r="E179" s="1">
        <f t="shared" si="8"/>
        <v>5.9931700381174128E-3</v>
      </c>
    </row>
    <row r="180" spans="1:5" x14ac:dyDescent="0.25">
      <c r="A180" s="1">
        <v>-4.0642779587405755E-3</v>
      </c>
      <c r="B180" s="1">
        <f t="shared" si="6"/>
        <v>-4.7842779587405756E-3</v>
      </c>
      <c r="D180" s="1">
        <f t="shared" si="7"/>
        <v>4.0642779587405755E-3</v>
      </c>
      <c r="E180" s="1">
        <f t="shared" si="8"/>
        <v>3.3442779587405753E-3</v>
      </c>
    </row>
    <row r="181" spans="1:5" x14ac:dyDescent="0.25">
      <c r="A181" s="1">
        <v>-6.6515723840914554E-3</v>
      </c>
      <c r="B181" s="1">
        <f t="shared" si="6"/>
        <v>-7.3715723840914555E-3</v>
      </c>
      <c r="D181" s="1">
        <f t="shared" si="7"/>
        <v>6.6515723840914554E-3</v>
      </c>
      <c r="E181" s="1">
        <f t="shared" si="8"/>
        <v>5.9315723840914552E-3</v>
      </c>
    </row>
    <row r="182" spans="1:5" x14ac:dyDescent="0.25">
      <c r="A182" s="1">
        <v>-6.0091535460785588E-3</v>
      </c>
      <c r="B182" s="1">
        <f t="shared" si="6"/>
        <v>-6.729153546078559E-3</v>
      </c>
      <c r="D182" s="1">
        <f t="shared" si="7"/>
        <v>6.0091535460785588E-3</v>
      </c>
      <c r="E182" s="1">
        <f t="shared" si="8"/>
        <v>5.2891535460785587E-3</v>
      </c>
    </row>
    <row r="183" spans="1:5" x14ac:dyDescent="0.25">
      <c r="A183" s="1">
        <v>-8.5279144013996489E-3</v>
      </c>
      <c r="B183" s="1">
        <f t="shared" si="6"/>
        <v>-9.2479144013996491E-3</v>
      </c>
      <c r="D183" s="1">
        <f t="shared" si="7"/>
        <v>8.5279144013996489E-3</v>
      </c>
      <c r="E183" s="1">
        <f t="shared" si="8"/>
        <v>7.8079144013996488E-3</v>
      </c>
    </row>
    <row r="184" spans="1:5" x14ac:dyDescent="0.25">
      <c r="A184" s="1">
        <v>-3.8939695975655489E-3</v>
      </c>
      <c r="B184" s="1">
        <f t="shared" si="6"/>
        <v>-4.613969597565549E-3</v>
      </c>
      <c r="D184" s="1">
        <f t="shared" si="7"/>
        <v>3.8939695975655489E-3</v>
      </c>
      <c r="E184" s="1">
        <f t="shared" si="8"/>
        <v>3.1739695975655487E-3</v>
      </c>
    </row>
    <row r="185" spans="1:5" x14ac:dyDescent="0.25">
      <c r="A185" s="1">
        <v>-5.2586027382997618E-3</v>
      </c>
      <c r="B185" s="1">
        <f t="shared" si="6"/>
        <v>-5.978602738299762E-3</v>
      </c>
      <c r="D185" s="1">
        <f t="shared" si="7"/>
        <v>5.2586027382997618E-3</v>
      </c>
      <c r="E185" s="1">
        <f t="shared" si="8"/>
        <v>4.5386027382997617E-3</v>
      </c>
    </row>
    <row r="186" spans="1:5" x14ac:dyDescent="0.25">
      <c r="A186" s="1">
        <v>-5.4168789378049535E-3</v>
      </c>
      <c r="B186" s="1">
        <f t="shared" si="6"/>
        <v>-6.1368789378049536E-3</v>
      </c>
      <c r="D186" s="1">
        <f t="shared" si="7"/>
        <v>5.4168789378049535E-3</v>
      </c>
      <c r="E186" s="1">
        <f t="shared" si="8"/>
        <v>4.6968789378049533E-3</v>
      </c>
    </row>
    <row r="187" spans="1:5" x14ac:dyDescent="0.25">
      <c r="A187" s="1">
        <v>-7.6864182601302476E-3</v>
      </c>
      <c r="B187" s="1">
        <f t="shared" si="6"/>
        <v>-8.4064182601302478E-3</v>
      </c>
      <c r="D187" s="1">
        <f t="shared" si="7"/>
        <v>7.6864182601302476E-3</v>
      </c>
      <c r="E187" s="1">
        <f t="shared" si="8"/>
        <v>6.9664182601302475E-3</v>
      </c>
    </row>
    <row r="188" spans="1:5" x14ac:dyDescent="0.25">
      <c r="A188" s="1">
        <v>-8.7296823409250494E-3</v>
      </c>
      <c r="B188" s="1">
        <f t="shared" si="6"/>
        <v>-9.4496823409250495E-3</v>
      </c>
      <c r="D188" s="1">
        <f t="shared" si="7"/>
        <v>8.7296823409250494E-3</v>
      </c>
      <c r="E188" s="1">
        <f t="shared" si="8"/>
        <v>8.0096823409250492E-3</v>
      </c>
    </row>
    <row r="189" spans="1:5" x14ac:dyDescent="0.25">
      <c r="A189" s="1">
        <v>-1.741286886853495E-2</v>
      </c>
      <c r="B189" s="1">
        <f t="shared" si="6"/>
        <v>-1.8132868868534949E-2</v>
      </c>
      <c r="D189" s="1">
        <f t="shared" si="7"/>
        <v>1.741286886853495E-2</v>
      </c>
      <c r="E189" s="1">
        <f t="shared" si="8"/>
        <v>1.6692868868534952E-2</v>
      </c>
    </row>
    <row r="190" spans="1:5" x14ac:dyDescent="0.25">
      <c r="A190" s="1">
        <v>-1.0033829645203869E-2</v>
      </c>
      <c r="B190" s="1">
        <f t="shared" si="6"/>
        <v>-1.0753829645203869E-2</v>
      </c>
      <c r="D190" s="1">
        <f t="shared" si="7"/>
        <v>1.0033829645203869E-2</v>
      </c>
      <c r="E190" s="1">
        <f t="shared" si="8"/>
        <v>9.3138296452038687E-3</v>
      </c>
    </row>
    <row r="191" spans="1:5" x14ac:dyDescent="0.25">
      <c r="A191" s="1">
        <v>-4.0825031359498064E-3</v>
      </c>
      <c r="B191" s="1">
        <f t="shared" si="6"/>
        <v>-4.8025031359498066E-3</v>
      </c>
      <c r="D191" s="1">
        <f t="shared" si="7"/>
        <v>4.0825031359498064E-3</v>
      </c>
      <c r="E191" s="1">
        <f t="shared" si="8"/>
        <v>3.3625031359498063E-3</v>
      </c>
    </row>
    <row r="192" spans="1:5" x14ac:dyDescent="0.25">
      <c r="A192" s="1">
        <v>4.3690643373695298E-2</v>
      </c>
      <c r="B192" s="1">
        <f t="shared" si="6"/>
        <v>4.29706433736953E-2</v>
      </c>
      <c r="D192" s="1">
        <f t="shared" si="7"/>
        <v>-4.3690643373695298E-2</v>
      </c>
      <c r="E192" s="1">
        <f t="shared" si="8"/>
        <v>-4.4410643373695297E-2</v>
      </c>
    </row>
    <row r="193" spans="1:5" x14ac:dyDescent="0.25">
      <c r="A193" s="1">
        <v>-9.9351423405344974E-3</v>
      </c>
      <c r="B193" s="1">
        <f t="shared" si="6"/>
        <v>-1.0655142340534498E-2</v>
      </c>
      <c r="D193" s="1">
        <f t="shared" si="7"/>
        <v>9.9351423405344974E-3</v>
      </c>
      <c r="E193" s="1">
        <f t="shared" si="8"/>
        <v>9.2151423405344973E-3</v>
      </c>
    </row>
    <row r="194" spans="1:5" x14ac:dyDescent="0.25">
      <c r="A194" s="1">
        <v>-3.5601052241025057E-3</v>
      </c>
      <c r="B194" s="1">
        <f t="shared" ref="B194:B257" si="9">A194-0.00036*2</f>
        <v>-4.2801052241025058E-3</v>
      </c>
      <c r="D194" s="1">
        <f t="shared" ref="D194:D257" si="10">A194*-1</f>
        <v>3.5601052241025057E-3</v>
      </c>
      <c r="E194" s="1">
        <f t="shared" ref="E194:E257" si="11">D194-0.00036*2</f>
        <v>2.8401052241025055E-3</v>
      </c>
    </row>
    <row r="195" spans="1:5" x14ac:dyDescent="0.25">
      <c r="A195" s="1">
        <v>-7.818174233947716E-3</v>
      </c>
      <c r="B195" s="1">
        <f t="shared" si="9"/>
        <v>-8.5381742339477162E-3</v>
      </c>
      <c r="D195" s="1">
        <f t="shared" si="10"/>
        <v>7.818174233947716E-3</v>
      </c>
      <c r="E195" s="1">
        <f t="shared" si="11"/>
        <v>7.0981742339477159E-3</v>
      </c>
    </row>
    <row r="196" spans="1:5" x14ac:dyDescent="0.25">
      <c r="A196" s="1">
        <v>-1.1284170084867103E-2</v>
      </c>
      <c r="B196" s="1">
        <f t="shared" si="9"/>
        <v>-1.2004170084867103E-2</v>
      </c>
      <c r="D196" s="1">
        <f t="shared" si="10"/>
        <v>1.1284170084867103E-2</v>
      </c>
      <c r="E196" s="1">
        <f t="shared" si="11"/>
        <v>1.0564170084867102E-2</v>
      </c>
    </row>
    <row r="197" spans="1:5" x14ac:dyDescent="0.25">
      <c r="A197" s="1">
        <v>-3.3608679075077751E-3</v>
      </c>
      <c r="B197" s="1">
        <f t="shared" si="9"/>
        <v>-4.0808679075077748E-3</v>
      </c>
      <c r="D197" s="1">
        <f t="shared" si="10"/>
        <v>3.3608679075077751E-3</v>
      </c>
      <c r="E197" s="1">
        <f t="shared" si="11"/>
        <v>2.640867907507775E-3</v>
      </c>
    </row>
    <row r="198" spans="1:5" x14ac:dyDescent="0.25">
      <c r="A198" s="1">
        <v>-1.5408657366238438E-2</v>
      </c>
      <c r="B198" s="1">
        <f t="shared" si="9"/>
        <v>-1.6128657366238437E-2</v>
      </c>
      <c r="D198" s="1">
        <f t="shared" si="10"/>
        <v>1.5408657366238438E-2</v>
      </c>
      <c r="E198" s="1">
        <f t="shared" si="11"/>
        <v>1.4688657366238438E-2</v>
      </c>
    </row>
    <row r="199" spans="1:5" x14ac:dyDescent="0.25">
      <c r="A199" s="1">
        <v>-3.481795353437859E-3</v>
      </c>
      <c r="B199" s="1">
        <f t="shared" si="9"/>
        <v>-4.2017953534378592E-3</v>
      </c>
      <c r="D199" s="1">
        <f t="shared" si="10"/>
        <v>3.481795353437859E-3</v>
      </c>
      <c r="E199" s="1">
        <f t="shared" si="11"/>
        <v>2.7617953534378589E-3</v>
      </c>
    </row>
    <row r="200" spans="1:5" x14ac:dyDescent="0.25">
      <c r="A200" s="1">
        <v>-7.1499468530483428E-3</v>
      </c>
      <c r="B200" s="1">
        <f t="shared" si="9"/>
        <v>-7.869946853048343E-3</v>
      </c>
      <c r="D200" s="1">
        <f t="shared" si="10"/>
        <v>7.1499468530483428E-3</v>
      </c>
      <c r="E200" s="1">
        <f t="shared" si="11"/>
        <v>6.4299468530483427E-3</v>
      </c>
    </row>
    <row r="201" spans="1:5" x14ac:dyDescent="0.25">
      <c r="A201" s="1">
        <v>-4.2413024424131137E-3</v>
      </c>
      <c r="B201" s="1">
        <f t="shared" si="9"/>
        <v>-4.9613024424131139E-3</v>
      </c>
      <c r="D201" s="1">
        <f t="shared" si="10"/>
        <v>4.2413024424131137E-3</v>
      </c>
      <c r="E201" s="1">
        <f t="shared" si="11"/>
        <v>3.5213024424131135E-3</v>
      </c>
    </row>
    <row r="202" spans="1:5" x14ac:dyDescent="0.25">
      <c r="A202" s="1">
        <v>-1.1428459912883181E-2</v>
      </c>
      <c r="B202" s="1">
        <f t="shared" si="9"/>
        <v>-1.2148459912883181E-2</v>
      </c>
      <c r="D202" s="1">
        <f t="shared" si="10"/>
        <v>1.1428459912883181E-2</v>
      </c>
      <c r="E202" s="1">
        <f t="shared" si="11"/>
        <v>1.0708459912883181E-2</v>
      </c>
    </row>
    <row r="203" spans="1:5" x14ac:dyDescent="0.25">
      <c r="A203" s="1">
        <v>-1.7990217357291997E-2</v>
      </c>
      <c r="B203" s="1">
        <f t="shared" si="9"/>
        <v>-1.8710217357291996E-2</v>
      </c>
      <c r="D203" s="1">
        <f t="shared" si="10"/>
        <v>1.7990217357291997E-2</v>
      </c>
      <c r="E203" s="1">
        <f t="shared" si="11"/>
        <v>1.7270217357291999E-2</v>
      </c>
    </row>
    <row r="204" spans="1:5" x14ac:dyDescent="0.25">
      <c r="A204" s="1">
        <v>4.3671373486986707E-2</v>
      </c>
      <c r="B204" s="1">
        <f t="shared" si="9"/>
        <v>4.2951373486986709E-2</v>
      </c>
      <c r="D204" s="1">
        <f t="shared" si="10"/>
        <v>-4.3671373486986707E-2</v>
      </c>
      <c r="E204" s="1">
        <f t="shared" si="11"/>
        <v>-4.4391373486986706E-2</v>
      </c>
    </row>
    <row r="205" spans="1:5" x14ac:dyDescent="0.25">
      <c r="A205" s="1">
        <v>-2.17847139139822E-2</v>
      </c>
      <c r="B205" s="1">
        <f t="shared" si="9"/>
        <v>-2.2504713913982198E-2</v>
      </c>
      <c r="D205" s="1">
        <f t="shared" si="10"/>
        <v>2.17847139139822E-2</v>
      </c>
      <c r="E205" s="1">
        <f t="shared" si="11"/>
        <v>2.1064713913982201E-2</v>
      </c>
    </row>
    <row r="206" spans="1:5" x14ac:dyDescent="0.25">
      <c r="A206" s="1">
        <v>-1.8425759431129434E-2</v>
      </c>
      <c r="B206" s="1">
        <f t="shared" si="9"/>
        <v>-1.9145759431129433E-2</v>
      </c>
      <c r="D206" s="1">
        <f t="shared" si="10"/>
        <v>1.8425759431129434E-2</v>
      </c>
      <c r="E206" s="1">
        <f t="shared" si="11"/>
        <v>1.7705759431129436E-2</v>
      </c>
    </row>
    <row r="207" spans="1:5" x14ac:dyDescent="0.25">
      <c r="A207" s="1">
        <v>-2.1312082491186362E-2</v>
      </c>
      <c r="B207" s="1">
        <f t="shared" si="9"/>
        <v>-2.203208249118636E-2</v>
      </c>
      <c r="D207" s="1">
        <f t="shared" si="10"/>
        <v>2.1312082491186362E-2</v>
      </c>
      <c r="E207" s="1">
        <f t="shared" si="11"/>
        <v>2.0592082491186364E-2</v>
      </c>
    </row>
    <row r="208" spans="1:5" x14ac:dyDescent="0.25">
      <c r="A208" s="1">
        <v>-4.7825954090603848E-2</v>
      </c>
      <c r="B208" s="1">
        <f t="shared" si="9"/>
        <v>-4.8545954090603846E-2</v>
      </c>
      <c r="D208" s="1">
        <f t="shared" si="10"/>
        <v>4.7825954090603848E-2</v>
      </c>
      <c r="E208" s="1">
        <f t="shared" si="11"/>
        <v>4.7105954090603849E-2</v>
      </c>
    </row>
    <row r="209" spans="1:5" x14ac:dyDescent="0.25">
      <c r="A209" s="1">
        <v>-3.8016703495205847E-2</v>
      </c>
      <c r="B209" s="1">
        <f t="shared" si="9"/>
        <v>-3.8736703495205846E-2</v>
      </c>
      <c r="D209" s="1">
        <f t="shared" si="10"/>
        <v>3.8016703495205847E-2</v>
      </c>
      <c r="E209" s="1">
        <f t="shared" si="11"/>
        <v>3.7296703495205849E-2</v>
      </c>
    </row>
    <row r="210" spans="1:5" x14ac:dyDescent="0.25">
      <c r="A210" s="1">
        <v>3.7808704240374566E-2</v>
      </c>
      <c r="B210" s="1">
        <f t="shared" si="9"/>
        <v>3.7088704240374568E-2</v>
      </c>
      <c r="D210" s="1">
        <f t="shared" si="10"/>
        <v>-3.7808704240374566E-2</v>
      </c>
      <c r="E210" s="1">
        <f t="shared" si="11"/>
        <v>-3.8528704240374564E-2</v>
      </c>
    </row>
    <row r="211" spans="1:5" x14ac:dyDescent="0.25">
      <c r="A211" s="1">
        <v>5.3043532829484957E-2</v>
      </c>
      <c r="B211" s="1">
        <f t="shared" si="9"/>
        <v>5.2323532829484959E-2</v>
      </c>
      <c r="D211" s="1">
        <f t="shared" si="10"/>
        <v>-5.3043532829484957E-2</v>
      </c>
      <c r="E211" s="1">
        <f t="shared" si="11"/>
        <v>-5.3763532829484956E-2</v>
      </c>
    </row>
    <row r="212" spans="1:5" x14ac:dyDescent="0.25">
      <c r="A212" s="1">
        <v>-5.5034328261631224E-2</v>
      </c>
      <c r="B212" s="1">
        <f t="shared" si="9"/>
        <v>-5.5754328261631222E-2</v>
      </c>
      <c r="D212" s="1">
        <f t="shared" si="10"/>
        <v>5.5034328261631224E-2</v>
      </c>
      <c r="E212" s="1">
        <f t="shared" si="11"/>
        <v>5.4314328261631226E-2</v>
      </c>
    </row>
    <row r="213" spans="1:5" x14ac:dyDescent="0.25">
      <c r="A213" s="1">
        <v>-2.1263347737623062E-2</v>
      </c>
      <c r="B213" s="1">
        <f t="shared" si="9"/>
        <v>-2.198334773762306E-2</v>
      </c>
      <c r="D213" s="1">
        <f t="shared" si="10"/>
        <v>2.1263347737623062E-2</v>
      </c>
      <c r="E213" s="1">
        <f t="shared" si="11"/>
        <v>2.0543347737623063E-2</v>
      </c>
    </row>
    <row r="214" spans="1:5" x14ac:dyDescent="0.25">
      <c r="A214" s="1">
        <v>-8.2503821269774534E-3</v>
      </c>
      <c r="B214" s="1">
        <f t="shared" si="9"/>
        <v>-8.9703821269774536E-3</v>
      </c>
      <c r="D214" s="1">
        <f t="shared" si="10"/>
        <v>8.2503821269774534E-3</v>
      </c>
      <c r="E214" s="1">
        <f t="shared" si="11"/>
        <v>7.5303821269774533E-3</v>
      </c>
    </row>
    <row r="215" spans="1:5" x14ac:dyDescent="0.25">
      <c r="A215" s="1">
        <v>-6.2108210168719457E-3</v>
      </c>
      <c r="B215" s="1">
        <f t="shared" si="9"/>
        <v>-6.9308210168719459E-3</v>
      </c>
      <c r="D215" s="1">
        <f t="shared" si="10"/>
        <v>6.2108210168719457E-3</v>
      </c>
      <c r="E215" s="1">
        <f t="shared" si="11"/>
        <v>5.4908210168719456E-3</v>
      </c>
    </row>
    <row r="216" spans="1:5" x14ac:dyDescent="0.25">
      <c r="A216" s="1">
        <v>7.2936384551749208E-4</v>
      </c>
      <c r="B216" s="1">
        <f t="shared" si="9"/>
        <v>9.3638455174920379E-6</v>
      </c>
      <c r="D216" s="1">
        <f t="shared" si="10"/>
        <v>-7.2936384551749208E-4</v>
      </c>
      <c r="E216" s="1">
        <f t="shared" si="11"/>
        <v>-1.4493638455174921E-3</v>
      </c>
    </row>
    <row r="217" spans="1:5" x14ac:dyDescent="0.25">
      <c r="A217" s="1">
        <v>-2.3355971585729859E-3</v>
      </c>
      <c r="B217" s="1">
        <f t="shared" si="9"/>
        <v>-3.0555971585729861E-3</v>
      </c>
      <c r="D217" s="1">
        <f t="shared" si="10"/>
        <v>2.3355971585729859E-3</v>
      </c>
      <c r="E217" s="1">
        <f t="shared" si="11"/>
        <v>1.6155971585729858E-3</v>
      </c>
    </row>
    <row r="218" spans="1:5" x14ac:dyDescent="0.25">
      <c r="A218" s="1">
        <v>-5.2456202189439778E-3</v>
      </c>
      <c r="B218" s="1">
        <f t="shared" si="9"/>
        <v>-5.965620218943978E-3</v>
      </c>
      <c r="D218" s="1">
        <f t="shared" si="10"/>
        <v>5.2456202189439778E-3</v>
      </c>
      <c r="E218" s="1">
        <f t="shared" si="11"/>
        <v>4.5256202189439777E-3</v>
      </c>
    </row>
    <row r="219" spans="1:5" x14ac:dyDescent="0.25">
      <c r="A219" s="1">
        <v>2.3394238074627501E-3</v>
      </c>
      <c r="B219" s="1">
        <f t="shared" si="9"/>
        <v>1.6194238074627499E-3</v>
      </c>
      <c r="D219" s="1">
        <f t="shared" si="10"/>
        <v>-2.3394238074627501E-3</v>
      </c>
      <c r="E219" s="1">
        <f t="shared" si="11"/>
        <v>-3.0594238074627502E-3</v>
      </c>
    </row>
    <row r="220" spans="1:5" x14ac:dyDescent="0.25">
      <c r="A220" s="1">
        <v>0.28777497991989354</v>
      </c>
      <c r="B220" s="1">
        <f t="shared" si="9"/>
        <v>0.28705497991989354</v>
      </c>
      <c r="D220" s="1">
        <f t="shared" si="10"/>
        <v>-0.28777497991989354</v>
      </c>
      <c r="E220" s="1">
        <f t="shared" si="11"/>
        <v>-0.28849497991989353</v>
      </c>
    </row>
    <row r="221" spans="1:5" x14ac:dyDescent="0.25">
      <c r="A221" s="1">
        <v>-1.3452068668988074E-2</v>
      </c>
      <c r="B221" s="1">
        <f t="shared" si="9"/>
        <v>-1.4172068668988074E-2</v>
      </c>
      <c r="D221" s="1">
        <f t="shared" si="10"/>
        <v>1.3452068668988074E-2</v>
      </c>
      <c r="E221" s="1">
        <f t="shared" si="11"/>
        <v>1.2732068668988074E-2</v>
      </c>
    </row>
    <row r="222" spans="1:5" x14ac:dyDescent="0.25">
      <c r="A222" s="1">
        <v>-1.8943333533069168E-2</v>
      </c>
      <c r="B222" s="1">
        <f t="shared" si="9"/>
        <v>-1.9663333533069167E-2</v>
      </c>
      <c r="D222" s="1">
        <f t="shared" si="10"/>
        <v>1.8943333533069168E-2</v>
      </c>
      <c r="E222" s="1">
        <f t="shared" si="11"/>
        <v>1.822333353306917E-2</v>
      </c>
    </row>
    <row r="223" spans="1:5" x14ac:dyDescent="0.25">
      <c r="A223" s="1">
        <v>-1.4038793459954589E-2</v>
      </c>
      <c r="B223" s="1">
        <f t="shared" si="9"/>
        <v>-1.4758793459954589E-2</v>
      </c>
      <c r="D223" s="1">
        <f t="shared" si="10"/>
        <v>1.4038793459954589E-2</v>
      </c>
      <c r="E223" s="1">
        <f t="shared" si="11"/>
        <v>1.3318793459954589E-2</v>
      </c>
    </row>
    <row r="224" spans="1:5" x14ac:dyDescent="0.25">
      <c r="A224" s="1">
        <v>-3.2501035621080997E-2</v>
      </c>
      <c r="B224" s="1">
        <f t="shared" si="9"/>
        <v>-3.3221035621080995E-2</v>
      </c>
      <c r="D224" s="1">
        <f t="shared" si="10"/>
        <v>3.2501035621080997E-2</v>
      </c>
      <c r="E224" s="1">
        <f t="shared" si="11"/>
        <v>3.1781035621080998E-2</v>
      </c>
    </row>
    <row r="225" spans="1:5" x14ac:dyDescent="0.25">
      <c r="A225" s="1">
        <v>-2.9525068763251019E-2</v>
      </c>
      <c r="B225" s="1">
        <f t="shared" si="9"/>
        <v>-3.0245068763251018E-2</v>
      </c>
      <c r="D225" s="1">
        <f t="shared" si="10"/>
        <v>2.9525068763251019E-2</v>
      </c>
      <c r="E225" s="1">
        <f t="shared" si="11"/>
        <v>2.8805068763251021E-2</v>
      </c>
    </row>
    <row r="226" spans="1:5" x14ac:dyDescent="0.25">
      <c r="A226" s="1">
        <v>-4.6815858882474637E-3</v>
      </c>
      <c r="B226" s="1">
        <f t="shared" si="9"/>
        <v>-5.4015858882474638E-3</v>
      </c>
      <c r="D226" s="1">
        <f t="shared" si="10"/>
        <v>4.6815858882474637E-3</v>
      </c>
      <c r="E226" s="1">
        <f t="shared" si="11"/>
        <v>3.9615858882474635E-3</v>
      </c>
    </row>
    <row r="227" spans="1:5" x14ac:dyDescent="0.25">
      <c r="A227" s="1">
        <v>-1.5859162933699596E-2</v>
      </c>
      <c r="B227" s="1">
        <f t="shared" si="9"/>
        <v>-1.6579162933699595E-2</v>
      </c>
      <c r="D227" s="1">
        <f t="shared" si="10"/>
        <v>1.5859162933699596E-2</v>
      </c>
      <c r="E227" s="1">
        <f t="shared" si="11"/>
        <v>1.5139162933699596E-2</v>
      </c>
    </row>
    <row r="228" spans="1:5" x14ac:dyDescent="0.25">
      <c r="A228" s="1">
        <v>-1.9338772545020134E-2</v>
      </c>
      <c r="B228" s="1">
        <f t="shared" si="9"/>
        <v>-2.0058772545020132E-2</v>
      </c>
      <c r="D228" s="1">
        <f t="shared" si="10"/>
        <v>1.9338772545020134E-2</v>
      </c>
      <c r="E228" s="1">
        <f t="shared" si="11"/>
        <v>1.8618772545020135E-2</v>
      </c>
    </row>
    <row r="229" spans="1:5" x14ac:dyDescent="0.25">
      <c r="A229" s="1">
        <v>-9.3419501957361407E-3</v>
      </c>
      <c r="B229" s="1">
        <f t="shared" si="9"/>
        <v>-1.0061950195736141E-2</v>
      </c>
      <c r="D229" s="1">
        <f t="shared" si="10"/>
        <v>9.3419501957361407E-3</v>
      </c>
      <c r="E229" s="1">
        <f t="shared" si="11"/>
        <v>8.6219501957361406E-3</v>
      </c>
    </row>
    <row r="230" spans="1:5" x14ac:dyDescent="0.25">
      <c r="A230" s="1">
        <v>-1.1058431001619497E-2</v>
      </c>
      <c r="B230" s="1">
        <f t="shared" si="9"/>
        <v>-1.1778431001619497E-2</v>
      </c>
      <c r="D230" s="1">
        <f t="shared" si="10"/>
        <v>1.1058431001619497E-2</v>
      </c>
      <c r="E230" s="1">
        <f t="shared" si="11"/>
        <v>1.0338431001619497E-2</v>
      </c>
    </row>
    <row r="231" spans="1:5" x14ac:dyDescent="0.25">
      <c r="A231" s="1">
        <v>-6.4981755391933845E-3</v>
      </c>
      <c r="B231" s="1">
        <f t="shared" si="9"/>
        <v>-7.2181755391933847E-3</v>
      </c>
      <c r="D231" s="1">
        <f t="shared" si="10"/>
        <v>6.4981755391933845E-3</v>
      </c>
      <c r="E231" s="1">
        <f t="shared" si="11"/>
        <v>5.7781755391933844E-3</v>
      </c>
    </row>
    <row r="232" spans="1:5" x14ac:dyDescent="0.25">
      <c r="A232" s="1">
        <v>-6.1686442608014178E-3</v>
      </c>
      <c r="B232" s="1">
        <f t="shared" si="9"/>
        <v>-6.888644260801418E-3</v>
      </c>
      <c r="D232" s="1">
        <f t="shared" si="10"/>
        <v>6.1686442608014178E-3</v>
      </c>
      <c r="E232" s="1">
        <f t="shared" si="11"/>
        <v>5.4486442608014177E-3</v>
      </c>
    </row>
    <row r="233" spans="1:5" x14ac:dyDescent="0.25">
      <c r="A233" s="1">
        <v>-1.2975734987731585E-2</v>
      </c>
      <c r="B233" s="1">
        <f t="shared" si="9"/>
        <v>-1.3695734987731585E-2</v>
      </c>
      <c r="D233" s="1">
        <f t="shared" si="10"/>
        <v>1.2975734987731585E-2</v>
      </c>
      <c r="E233" s="1">
        <f t="shared" si="11"/>
        <v>1.2255734987731585E-2</v>
      </c>
    </row>
    <row r="234" spans="1:5" x14ac:dyDescent="0.25">
      <c r="A234" s="1">
        <v>-1.1857871305559421E-2</v>
      </c>
      <c r="B234" s="1">
        <f t="shared" si="9"/>
        <v>-1.2577871305559421E-2</v>
      </c>
      <c r="D234" s="1">
        <f t="shared" si="10"/>
        <v>1.1857871305559421E-2</v>
      </c>
      <c r="E234" s="1">
        <f t="shared" si="11"/>
        <v>1.113787130555942E-2</v>
      </c>
    </row>
    <row r="235" spans="1:5" x14ac:dyDescent="0.25">
      <c r="A235" s="1">
        <v>-8.0710072417974274E-3</v>
      </c>
      <c r="B235" s="1">
        <f t="shared" si="9"/>
        <v>-8.7910072417974276E-3</v>
      </c>
      <c r="D235" s="1">
        <f t="shared" si="10"/>
        <v>8.0710072417974274E-3</v>
      </c>
      <c r="E235" s="1">
        <f t="shared" si="11"/>
        <v>7.3510072417974272E-3</v>
      </c>
    </row>
    <row r="236" spans="1:5" x14ac:dyDescent="0.25">
      <c r="A236" s="1">
        <v>-2.1341406243060089E-3</v>
      </c>
      <c r="B236" s="1">
        <f t="shared" si="9"/>
        <v>-2.854140624306009E-3</v>
      </c>
      <c r="D236" s="1">
        <f t="shared" si="10"/>
        <v>2.1341406243060089E-3</v>
      </c>
      <c r="E236" s="1">
        <f t="shared" si="11"/>
        <v>1.4141406243060087E-3</v>
      </c>
    </row>
    <row r="237" spans="1:5" x14ac:dyDescent="0.25">
      <c r="A237" s="1">
        <v>-6.1612846252180739E-3</v>
      </c>
      <c r="B237" s="1">
        <f t="shared" si="9"/>
        <v>-6.881284625218074E-3</v>
      </c>
      <c r="D237" s="1">
        <f t="shared" si="10"/>
        <v>6.1612846252180739E-3</v>
      </c>
      <c r="E237" s="1">
        <f t="shared" si="11"/>
        <v>5.4412846252180737E-3</v>
      </c>
    </row>
    <row r="238" spans="1:5" x14ac:dyDescent="0.25">
      <c r="A238" s="1">
        <v>-2.6942870827621479E-2</v>
      </c>
      <c r="B238" s="1">
        <f t="shared" si="9"/>
        <v>-2.7662870827621477E-2</v>
      </c>
      <c r="D238" s="1">
        <f t="shared" si="10"/>
        <v>2.6942870827621479E-2</v>
      </c>
      <c r="E238" s="1">
        <f t="shared" si="11"/>
        <v>2.6222870827621481E-2</v>
      </c>
    </row>
    <row r="239" spans="1:5" x14ac:dyDescent="0.25">
      <c r="A239" s="1">
        <v>-2.2725770449534506E-2</v>
      </c>
      <c r="B239" s="1">
        <f t="shared" si="9"/>
        <v>-2.3445770449534505E-2</v>
      </c>
      <c r="D239" s="1">
        <f t="shared" si="10"/>
        <v>2.2725770449534506E-2</v>
      </c>
      <c r="E239" s="1">
        <f t="shared" si="11"/>
        <v>2.2005770449534508E-2</v>
      </c>
    </row>
    <row r="240" spans="1:5" x14ac:dyDescent="0.25">
      <c r="A240" s="1">
        <v>-1.1037885791980503E-2</v>
      </c>
      <c r="B240" s="1">
        <f t="shared" si="9"/>
        <v>-1.1757885791980503E-2</v>
      </c>
      <c r="D240" s="1">
        <f t="shared" si="10"/>
        <v>1.1037885791980503E-2</v>
      </c>
      <c r="E240" s="1">
        <f t="shared" si="11"/>
        <v>1.0317885791980503E-2</v>
      </c>
    </row>
    <row r="241" spans="1:5" x14ac:dyDescent="0.25">
      <c r="A241" s="1">
        <v>-1.2205388438501441E-2</v>
      </c>
      <c r="B241" s="1">
        <f t="shared" si="9"/>
        <v>-1.2925388438501441E-2</v>
      </c>
      <c r="D241" s="1">
        <f t="shared" si="10"/>
        <v>1.2205388438501441E-2</v>
      </c>
      <c r="E241" s="1">
        <f t="shared" si="11"/>
        <v>1.1485388438501441E-2</v>
      </c>
    </row>
    <row r="242" spans="1:5" x14ac:dyDescent="0.25">
      <c r="A242" s="1">
        <v>-1.0445055567062897E-2</v>
      </c>
      <c r="B242" s="1">
        <f t="shared" si="9"/>
        <v>-1.1165055567062897E-2</v>
      </c>
      <c r="D242" s="1">
        <f t="shared" si="10"/>
        <v>1.0445055567062897E-2</v>
      </c>
      <c r="E242" s="1">
        <f t="shared" si="11"/>
        <v>9.7250555670628964E-3</v>
      </c>
    </row>
    <row r="243" spans="1:5" x14ac:dyDescent="0.25">
      <c r="A243" s="1">
        <v>-6.6956947162426896E-3</v>
      </c>
      <c r="B243" s="1">
        <f t="shared" si="9"/>
        <v>-7.4156947162426897E-3</v>
      </c>
      <c r="D243" s="1">
        <f t="shared" si="10"/>
        <v>6.6956947162426896E-3</v>
      </c>
      <c r="E243" s="1">
        <f t="shared" si="11"/>
        <v>5.9756947162426894E-3</v>
      </c>
    </row>
    <row r="244" spans="1:5" x14ac:dyDescent="0.25">
      <c r="A244" s="1">
        <v>-8.2514330295708569E-3</v>
      </c>
      <c r="B244" s="1">
        <f t="shared" si="9"/>
        <v>-8.9714330295708571E-3</v>
      </c>
      <c r="D244" s="1">
        <f t="shared" si="10"/>
        <v>8.2514330295708569E-3</v>
      </c>
      <c r="E244" s="1">
        <f t="shared" si="11"/>
        <v>7.5314330295708568E-3</v>
      </c>
    </row>
    <row r="245" spans="1:5" x14ac:dyDescent="0.25">
      <c r="A245" s="1">
        <v>7.1937068986994371E-3</v>
      </c>
      <c r="B245" s="1">
        <f t="shared" si="9"/>
        <v>6.473706898699437E-3</v>
      </c>
      <c r="D245" s="1">
        <f t="shared" si="10"/>
        <v>-7.1937068986994371E-3</v>
      </c>
      <c r="E245" s="1">
        <f t="shared" si="11"/>
        <v>-7.9137068986994373E-3</v>
      </c>
    </row>
    <row r="246" spans="1:5" x14ac:dyDescent="0.25">
      <c r="A246" s="1">
        <v>-3.8513403948246525E-3</v>
      </c>
      <c r="B246" s="1">
        <f t="shared" si="9"/>
        <v>-4.5713403948246523E-3</v>
      </c>
      <c r="D246" s="1">
        <f t="shared" si="10"/>
        <v>3.8513403948246525E-3</v>
      </c>
      <c r="E246" s="1">
        <f t="shared" si="11"/>
        <v>3.1313403948246524E-3</v>
      </c>
    </row>
    <row r="247" spans="1:5" x14ac:dyDescent="0.25">
      <c r="A247" s="1">
        <v>-5.3800803034078776E-3</v>
      </c>
      <c r="B247" s="1">
        <f t="shared" si="9"/>
        <v>-6.1000803034078777E-3</v>
      </c>
      <c r="D247" s="1">
        <f t="shared" si="10"/>
        <v>5.3800803034078776E-3</v>
      </c>
      <c r="E247" s="1">
        <f t="shared" si="11"/>
        <v>4.6600803034078774E-3</v>
      </c>
    </row>
    <row r="248" spans="1:5" x14ac:dyDescent="0.25">
      <c r="A248" s="1">
        <v>-7.2193134649062322E-3</v>
      </c>
      <c r="B248" s="1">
        <f t="shared" si="9"/>
        <v>-7.9393134649062315E-3</v>
      </c>
      <c r="D248" s="1">
        <f t="shared" si="10"/>
        <v>7.2193134649062322E-3</v>
      </c>
      <c r="E248" s="1">
        <f t="shared" si="11"/>
        <v>6.4993134649062321E-3</v>
      </c>
    </row>
    <row r="249" spans="1:5" x14ac:dyDescent="0.25">
      <c r="A249" s="1">
        <v>-8.1282815519309205E-3</v>
      </c>
      <c r="B249" s="1">
        <f t="shared" si="9"/>
        <v>-8.8482815519309206E-3</v>
      </c>
      <c r="D249" s="1">
        <f t="shared" si="10"/>
        <v>8.1282815519309205E-3</v>
      </c>
      <c r="E249" s="1">
        <f t="shared" si="11"/>
        <v>7.4082815519309203E-3</v>
      </c>
    </row>
    <row r="250" spans="1:5" x14ac:dyDescent="0.25">
      <c r="A250" s="1">
        <v>-3.5981606591700662E-3</v>
      </c>
      <c r="B250" s="1">
        <f t="shared" si="9"/>
        <v>-4.3181606591700663E-3</v>
      </c>
      <c r="D250" s="1">
        <f t="shared" si="10"/>
        <v>3.5981606591700662E-3</v>
      </c>
      <c r="E250" s="1">
        <f t="shared" si="11"/>
        <v>2.878160659170066E-3</v>
      </c>
    </row>
    <row r="251" spans="1:5" x14ac:dyDescent="0.25">
      <c r="A251" s="1">
        <v>-1.1337174514484591E-3</v>
      </c>
      <c r="B251" s="1">
        <f t="shared" si="9"/>
        <v>-1.8537174514484593E-3</v>
      </c>
      <c r="D251" s="1">
        <f t="shared" si="10"/>
        <v>1.1337174514484591E-3</v>
      </c>
      <c r="E251" s="1">
        <f t="shared" si="11"/>
        <v>4.137174514484591E-4</v>
      </c>
    </row>
    <row r="252" spans="1:5" x14ac:dyDescent="0.25">
      <c r="A252" s="1">
        <v>-4.5763952427478631E-3</v>
      </c>
      <c r="B252" s="1">
        <f t="shared" si="9"/>
        <v>-5.2963952427478632E-3</v>
      </c>
      <c r="D252" s="1">
        <f t="shared" si="10"/>
        <v>4.5763952427478631E-3</v>
      </c>
      <c r="E252" s="1">
        <f t="shared" si="11"/>
        <v>3.8563952427478629E-3</v>
      </c>
    </row>
    <row r="253" spans="1:5" x14ac:dyDescent="0.25">
      <c r="A253" s="1">
        <v>-3.0862806648443734E-3</v>
      </c>
      <c r="B253" s="1">
        <f t="shared" si="9"/>
        <v>-3.8062806648443736E-3</v>
      </c>
      <c r="D253" s="1">
        <f t="shared" si="10"/>
        <v>3.0862806648443734E-3</v>
      </c>
      <c r="E253" s="1">
        <f t="shared" si="11"/>
        <v>2.3662806648443733E-3</v>
      </c>
    </row>
    <row r="254" spans="1:5" x14ac:dyDescent="0.25">
      <c r="A254" s="1">
        <v>-4.757731838928928E-4</v>
      </c>
      <c r="B254" s="1">
        <f t="shared" si="9"/>
        <v>-1.1957731838928929E-3</v>
      </c>
      <c r="D254" s="1">
        <f t="shared" si="10"/>
        <v>4.757731838928928E-4</v>
      </c>
      <c r="E254" s="1">
        <f t="shared" si="11"/>
        <v>-2.4422681610710724E-4</v>
      </c>
    </row>
    <row r="255" spans="1:5" x14ac:dyDescent="0.25">
      <c r="A255" s="1">
        <v>-7.5713138859862526E-4</v>
      </c>
      <c r="B255" s="1">
        <f t="shared" si="9"/>
        <v>-1.4771313885986253E-3</v>
      </c>
      <c r="D255" s="1">
        <f t="shared" si="10"/>
        <v>7.5713138859862526E-4</v>
      </c>
      <c r="E255" s="1">
        <f t="shared" si="11"/>
        <v>3.713138859862521E-5</v>
      </c>
    </row>
    <row r="256" spans="1:5" x14ac:dyDescent="0.25">
      <c r="A256" s="1">
        <v>-2.2899100394791939E-4</v>
      </c>
      <c r="B256" s="1">
        <f t="shared" si="9"/>
        <v>-9.4899100394791941E-4</v>
      </c>
      <c r="D256" s="1">
        <f t="shared" si="10"/>
        <v>2.2899100394791939E-4</v>
      </c>
      <c r="E256" s="1">
        <f t="shared" si="11"/>
        <v>-4.9100899605208068E-4</v>
      </c>
    </row>
    <row r="257" spans="1:5" x14ac:dyDescent="0.25">
      <c r="A257" s="1">
        <v>3.7347341317552844E-2</v>
      </c>
      <c r="B257" s="1">
        <f t="shared" si="9"/>
        <v>3.6627341317552846E-2</v>
      </c>
      <c r="D257" s="1">
        <f t="shared" si="10"/>
        <v>-3.7347341317552844E-2</v>
      </c>
      <c r="E257" s="1">
        <f t="shared" si="11"/>
        <v>-3.8067341317552843E-2</v>
      </c>
    </row>
    <row r="258" spans="1:5" x14ac:dyDescent="0.25">
      <c r="A258" s="1">
        <v>-1.3617171219912804E-2</v>
      </c>
      <c r="B258" s="1">
        <f t="shared" ref="B258:B321" si="12">A258-0.00036*2</f>
        <v>-1.4337171219912804E-2</v>
      </c>
      <c r="D258" s="1">
        <f t="shared" ref="D258:D321" si="13">A258*-1</f>
        <v>1.3617171219912804E-2</v>
      </c>
      <c r="E258" s="1">
        <f t="shared" ref="E258:E321" si="14">D258-0.00036*2</f>
        <v>1.2897171219912804E-2</v>
      </c>
    </row>
    <row r="259" spans="1:5" x14ac:dyDescent="0.25">
      <c r="A259" s="1">
        <v>-9.2769187185178046E-3</v>
      </c>
      <c r="B259" s="1">
        <f t="shared" si="12"/>
        <v>-9.9969187185178048E-3</v>
      </c>
      <c r="D259" s="1">
        <f t="shared" si="13"/>
        <v>9.2769187185178046E-3</v>
      </c>
      <c r="E259" s="1">
        <f t="shared" si="14"/>
        <v>8.5569187185178044E-3</v>
      </c>
    </row>
    <row r="260" spans="1:5" x14ac:dyDescent="0.25">
      <c r="A260" s="1">
        <v>-1.0948517078986079E-2</v>
      </c>
      <c r="B260" s="1">
        <f t="shared" si="12"/>
        <v>-1.166851707898608E-2</v>
      </c>
      <c r="D260" s="1">
        <f t="shared" si="13"/>
        <v>1.0948517078986079E-2</v>
      </c>
      <c r="E260" s="1">
        <f t="shared" si="14"/>
        <v>1.0228517078986079E-2</v>
      </c>
    </row>
    <row r="261" spans="1:5" x14ac:dyDescent="0.25">
      <c r="A261" s="1">
        <v>-3.5312839192744847E-3</v>
      </c>
      <c r="B261" s="1">
        <f t="shared" si="12"/>
        <v>-4.2512839192744845E-3</v>
      </c>
      <c r="D261" s="1">
        <f t="shared" si="13"/>
        <v>3.5312839192744847E-3</v>
      </c>
      <c r="E261" s="1">
        <f t="shared" si="14"/>
        <v>2.8112839192744846E-3</v>
      </c>
    </row>
    <row r="262" spans="1:5" x14ac:dyDescent="0.25">
      <c r="A262" s="1">
        <v>-8.0162392539100541E-3</v>
      </c>
      <c r="B262" s="1">
        <f t="shared" si="12"/>
        <v>-8.7362392539100543E-3</v>
      </c>
      <c r="D262" s="1">
        <f t="shared" si="13"/>
        <v>8.0162392539100541E-3</v>
      </c>
      <c r="E262" s="1">
        <f t="shared" si="14"/>
        <v>7.2962392539100539E-3</v>
      </c>
    </row>
    <row r="263" spans="1:5" x14ac:dyDescent="0.25">
      <c r="A263" s="1">
        <v>-1.8787498607276278E-2</v>
      </c>
      <c r="B263" s="1">
        <f t="shared" si="12"/>
        <v>-1.9507498607276276E-2</v>
      </c>
      <c r="D263" s="1">
        <f t="shared" si="13"/>
        <v>1.8787498607276278E-2</v>
      </c>
      <c r="E263" s="1">
        <f t="shared" si="14"/>
        <v>1.8067498607276279E-2</v>
      </c>
    </row>
    <row r="264" spans="1:5" x14ac:dyDescent="0.25">
      <c r="A264" s="1">
        <v>7.5856736294832555E-2</v>
      </c>
      <c r="B264" s="1">
        <f t="shared" si="12"/>
        <v>7.5136736294832557E-2</v>
      </c>
      <c r="D264" s="1">
        <f t="shared" si="13"/>
        <v>-7.5856736294832555E-2</v>
      </c>
      <c r="E264" s="1">
        <f t="shared" si="14"/>
        <v>-7.6576736294832554E-2</v>
      </c>
    </row>
    <row r="265" spans="1:5" x14ac:dyDescent="0.25">
      <c r="A265" s="1">
        <v>-1.2401645675489984E-2</v>
      </c>
      <c r="B265" s="1">
        <f t="shared" si="12"/>
        <v>-1.3121645675489985E-2</v>
      </c>
      <c r="D265" s="1">
        <f t="shared" si="13"/>
        <v>1.2401645675489984E-2</v>
      </c>
      <c r="E265" s="1">
        <f t="shared" si="14"/>
        <v>1.1681645675489984E-2</v>
      </c>
    </row>
    <row r="266" spans="1:5" x14ac:dyDescent="0.25">
      <c r="A266" s="1">
        <v>-5.8442595416387261E-3</v>
      </c>
      <c r="B266" s="1">
        <f t="shared" si="12"/>
        <v>-6.5642595416387263E-3</v>
      </c>
      <c r="D266" s="1">
        <f t="shared" si="13"/>
        <v>5.8442595416387261E-3</v>
      </c>
      <c r="E266" s="1">
        <f t="shared" si="14"/>
        <v>5.124259541638726E-3</v>
      </c>
    </row>
    <row r="267" spans="1:5" x14ac:dyDescent="0.25">
      <c r="A267" s="1">
        <v>-4.8482164128045352E-3</v>
      </c>
      <c r="B267" s="1">
        <f t="shared" si="12"/>
        <v>-5.5682164128045353E-3</v>
      </c>
      <c r="D267" s="1">
        <f t="shared" si="13"/>
        <v>4.8482164128045352E-3</v>
      </c>
      <c r="E267" s="1">
        <f t="shared" si="14"/>
        <v>4.128216412804535E-3</v>
      </c>
    </row>
    <row r="268" spans="1:5" x14ac:dyDescent="0.25">
      <c r="A268" s="1">
        <v>-2.9120684062798746E-3</v>
      </c>
      <c r="B268" s="1">
        <f t="shared" si="12"/>
        <v>-3.6320684062798748E-3</v>
      </c>
      <c r="D268" s="1">
        <f t="shared" si="13"/>
        <v>2.9120684062798746E-3</v>
      </c>
      <c r="E268" s="1">
        <f t="shared" si="14"/>
        <v>2.1920684062798745E-3</v>
      </c>
    </row>
    <row r="269" spans="1:5" x14ac:dyDescent="0.25">
      <c r="A269" s="1">
        <v>-1.5527359798773567E-3</v>
      </c>
      <c r="B269" s="1">
        <f t="shared" si="12"/>
        <v>-2.2727359798773569E-3</v>
      </c>
      <c r="D269" s="1">
        <f t="shared" si="13"/>
        <v>1.5527359798773567E-3</v>
      </c>
      <c r="E269" s="1">
        <f t="shared" si="14"/>
        <v>8.3273597987735669E-4</v>
      </c>
    </row>
    <row r="270" spans="1:5" x14ac:dyDescent="0.25">
      <c r="A270" s="1">
        <v>-4.1995530769574005E-3</v>
      </c>
      <c r="B270" s="1">
        <f t="shared" si="12"/>
        <v>-4.9195530769574006E-3</v>
      </c>
      <c r="D270" s="1">
        <f t="shared" si="13"/>
        <v>4.1995530769574005E-3</v>
      </c>
      <c r="E270" s="1">
        <f t="shared" si="14"/>
        <v>3.4795530769574003E-3</v>
      </c>
    </row>
    <row r="271" spans="1:5" x14ac:dyDescent="0.25">
      <c r="A271" s="1">
        <v>-3.8055809543160964E-3</v>
      </c>
      <c r="B271" s="1">
        <f t="shared" si="12"/>
        <v>-4.5255809543160962E-3</v>
      </c>
      <c r="D271" s="1">
        <f t="shared" si="13"/>
        <v>3.8055809543160964E-3</v>
      </c>
      <c r="E271" s="1">
        <f t="shared" si="14"/>
        <v>3.0855809543160963E-3</v>
      </c>
    </row>
    <row r="272" spans="1:5" x14ac:dyDescent="0.25">
      <c r="A272" s="1">
        <v>-1.0495765574738774E-3</v>
      </c>
      <c r="B272" s="1">
        <f t="shared" si="12"/>
        <v>-1.7695765574738775E-3</v>
      </c>
      <c r="D272" s="1">
        <f t="shared" si="13"/>
        <v>1.0495765574738774E-3</v>
      </c>
      <c r="E272" s="1">
        <f t="shared" si="14"/>
        <v>3.2957655747387733E-4</v>
      </c>
    </row>
    <row r="273" spans="1:5" x14ac:dyDescent="0.25">
      <c r="A273" s="1">
        <v>-4.6350284404449134E-3</v>
      </c>
      <c r="B273" s="1">
        <f t="shared" si="12"/>
        <v>-5.3550284404449136E-3</v>
      </c>
      <c r="D273" s="1">
        <f t="shared" si="13"/>
        <v>4.6350284404449134E-3</v>
      </c>
      <c r="E273" s="1">
        <f t="shared" si="14"/>
        <v>3.9150284404449133E-3</v>
      </c>
    </row>
    <row r="274" spans="1:5" x14ac:dyDescent="0.25">
      <c r="A274" s="1">
        <v>-3.955851401913504E-3</v>
      </c>
      <c r="B274" s="1">
        <f t="shared" si="12"/>
        <v>-4.6758514019135042E-3</v>
      </c>
      <c r="D274" s="1">
        <f t="shared" si="13"/>
        <v>3.955851401913504E-3</v>
      </c>
      <c r="E274" s="1">
        <f t="shared" si="14"/>
        <v>3.2358514019135039E-3</v>
      </c>
    </row>
    <row r="275" spans="1:5" x14ac:dyDescent="0.25">
      <c r="A275" s="1">
        <v>-1.0356319511087704E-2</v>
      </c>
      <c r="B275" s="1">
        <f t="shared" si="12"/>
        <v>-1.1076319511087705E-2</v>
      </c>
      <c r="D275" s="1">
        <f t="shared" si="13"/>
        <v>1.0356319511087704E-2</v>
      </c>
      <c r="E275" s="1">
        <f t="shared" si="14"/>
        <v>9.6363195110877042E-3</v>
      </c>
    </row>
    <row r="276" spans="1:5" x14ac:dyDescent="0.25">
      <c r="A276" s="1">
        <v>7.0846283789295266E-3</v>
      </c>
      <c r="B276" s="1">
        <f t="shared" si="12"/>
        <v>6.3646283789295264E-3</v>
      </c>
      <c r="D276" s="1">
        <f t="shared" si="13"/>
        <v>-7.0846283789295266E-3</v>
      </c>
      <c r="E276" s="1">
        <f t="shared" si="14"/>
        <v>-7.8046283789295267E-3</v>
      </c>
    </row>
    <row r="277" spans="1:5" x14ac:dyDescent="0.25">
      <c r="A277" s="1">
        <v>-2.692464712734871E-3</v>
      </c>
      <c r="B277" s="1">
        <f t="shared" si="12"/>
        <v>-3.4124647127348712E-3</v>
      </c>
      <c r="D277" s="1">
        <f t="shared" si="13"/>
        <v>2.692464712734871E-3</v>
      </c>
      <c r="E277" s="1">
        <f t="shared" si="14"/>
        <v>1.9724647127348709E-3</v>
      </c>
    </row>
    <row r="278" spans="1:5" x14ac:dyDescent="0.25">
      <c r="A278" s="1">
        <v>-5.7562877908095668E-3</v>
      </c>
      <c r="B278" s="1">
        <f t="shared" si="12"/>
        <v>-6.476287790809567E-3</v>
      </c>
      <c r="D278" s="1">
        <f t="shared" si="13"/>
        <v>5.7562877908095668E-3</v>
      </c>
      <c r="E278" s="1">
        <f t="shared" si="14"/>
        <v>5.0362877908095667E-3</v>
      </c>
    </row>
    <row r="279" spans="1:5" x14ac:dyDescent="0.25">
      <c r="A279" s="1">
        <v>-1.3279361523208978E-2</v>
      </c>
      <c r="B279" s="1">
        <f t="shared" si="12"/>
        <v>-1.3999361523208978E-2</v>
      </c>
      <c r="D279" s="1">
        <f t="shared" si="13"/>
        <v>1.3279361523208978E-2</v>
      </c>
      <c r="E279" s="1">
        <f t="shared" si="14"/>
        <v>1.2559361523208978E-2</v>
      </c>
    </row>
    <row r="280" spans="1:5" x14ac:dyDescent="0.25">
      <c r="A280" s="1">
        <v>-9.1242230870360909E-3</v>
      </c>
      <c r="B280" s="1">
        <f t="shared" si="12"/>
        <v>-9.844223087036091E-3</v>
      </c>
      <c r="D280" s="1">
        <f t="shared" si="13"/>
        <v>9.1242230870360909E-3</v>
      </c>
      <c r="E280" s="1">
        <f t="shared" si="14"/>
        <v>8.4042230870360907E-3</v>
      </c>
    </row>
    <row r="281" spans="1:5" x14ac:dyDescent="0.25">
      <c r="A281" s="1">
        <v>-3.003462603878172E-3</v>
      </c>
      <c r="B281" s="1">
        <f t="shared" si="12"/>
        <v>-3.7234626038781722E-3</v>
      </c>
      <c r="D281" s="1">
        <f t="shared" si="13"/>
        <v>3.003462603878172E-3</v>
      </c>
      <c r="E281" s="1">
        <f t="shared" si="14"/>
        <v>2.2834626038781719E-3</v>
      </c>
    </row>
    <row r="282" spans="1:5" x14ac:dyDescent="0.25">
      <c r="A282" s="1">
        <v>2.2805510734109191E-2</v>
      </c>
      <c r="B282" s="1">
        <f t="shared" si="12"/>
        <v>2.2085510734109193E-2</v>
      </c>
      <c r="D282" s="1">
        <f t="shared" si="13"/>
        <v>-2.2805510734109191E-2</v>
      </c>
      <c r="E282" s="1">
        <f t="shared" si="14"/>
        <v>-2.352551073410919E-2</v>
      </c>
    </row>
    <row r="283" spans="1:5" x14ac:dyDescent="0.25">
      <c r="A283" s="1">
        <v>-1.0574624632211423E-2</v>
      </c>
      <c r="B283" s="1">
        <f t="shared" si="12"/>
        <v>-1.1294624632211423E-2</v>
      </c>
      <c r="D283" s="1">
        <f t="shared" si="13"/>
        <v>1.0574624632211423E-2</v>
      </c>
      <c r="E283" s="1">
        <f t="shared" si="14"/>
        <v>9.8546246322114232E-3</v>
      </c>
    </row>
    <row r="284" spans="1:5" x14ac:dyDescent="0.25">
      <c r="A284" s="1">
        <v>-1.0834169579040957E-2</v>
      </c>
      <c r="B284" s="1">
        <f t="shared" si="12"/>
        <v>-1.1554169579040957E-2</v>
      </c>
      <c r="D284" s="1">
        <f t="shared" si="13"/>
        <v>1.0834169579040957E-2</v>
      </c>
      <c r="E284" s="1">
        <f t="shared" si="14"/>
        <v>1.0114169579040957E-2</v>
      </c>
    </row>
    <row r="285" spans="1:5" x14ac:dyDescent="0.25">
      <c r="A285" s="1">
        <v>-9.010047089538566E-3</v>
      </c>
      <c r="B285" s="1">
        <f t="shared" si="12"/>
        <v>-9.7300470895385661E-3</v>
      </c>
      <c r="D285" s="1">
        <f t="shared" si="13"/>
        <v>9.010047089538566E-3</v>
      </c>
      <c r="E285" s="1">
        <f t="shared" si="14"/>
        <v>8.2900470895385658E-3</v>
      </c>
    </row>
    <row r="286" spans="1:5" x14ac:dyDescent="0.25">
      <c r="A286" s="1">
        <v>5.4458855564032283E-3</v>
      </c>
      <c r="B286" s="1">
        <f t="shared" si="12"/>
        <v>4.7258855564032282E-3</v>
      </c>
      <c r="D286" s="1">
        <f t="shared" si="13"/>
        <v>-5.4458855564032283E-3</v>
      </c>
      <c r="E286" s="1">
        <f t="shared" si="14"/>
        <v>-6.1658855564032285E-3</v>
      </c>
    </row>
    <row r="287" spans="1:5" x14ac:dyDescent="0.25">
      <c r="A287" s="1">
        <v>-5.8733616404484483E-3</v>
      </c>
      <c r="B287" s="1">
        <f t="shared" si="12"/>
        <v>-6.5933616404484485E-3</v>
      </c>
      <c r="D287" s="1">
        <f t="shared" si="13"/>
        <v>5.8733616404484483E-3</v>
      </c>
      <c r="E287" s="1">
        <f t="shared" si="14"/>
        <v>5.1533616404484481E-3</v>
      </c>
    </row>
    <row r="288" spans="1:5" x14ac:dyDescent="0.25">
      <c r="A288" s="1">
        <v>3.8513161902824379E-4</v>
      </c>
      <c r="B288" s="1">
        <f t="shared" si="12"/>
        <v>-3.3486838097175625E-4</v>
      </c>
      <c r="D288" s="1">
        <f t="shared" si="13"/>
        <v>-3.8513161902824379E-4</v>
      </c>
      <c r="E288" s="1">
        <f t="shared" si="14"/>
        <v>-1.1051316190282439E-3</v>
      </c>
    </row>
    <row r="289" spans="1:5" x14ac:dyDescent="0.25">
      <c r="A289" s="1">
        <v>-5.7099607379442266E-3</v>
      </c>
      <c r="B289" s="1">
        <f t="shared" si="12"/>
        <v>-6.4299607379442267E-3</v>
      </c>
      <c r="D289" s="1">
        <f t="shared" si="13"/>
        <v>5.7099607379442266E-3</v>
      </c>
      <c r="E289" s="1">
        <f t="shared" si="14"/>
        <v>4.9899607379442264E-3</v>
      </c>
    </row>
    <row r="290" spans="1:5" x14ac:dyDescent="0.25">
      <c r="A290" s="1">
        <v>-1.2259889790089575E-2</v>
      </c>
      <c r="B290" s="1">
        <f t="shared" si="12"/>
        <v>-1.2979889790089575E-2</v>
      </c>
      <c r="D290" s="1">
        <f t="shared" si="13"/>
        <v>1.2259889790089575E-2</v>
      </c>
      <c r="E290" s="1">
        <f t="shared" si="14"/>
        <v>1.1539889790089575E-2</v>
      </c>
    </row>
    <row r="291" spans="1:5" x14ac:dyDescent="0.25">
      <c r="A291" s="1">
        <v>-2.4047771484079248E-2</v>
      </c>
      <c r="B291" s="1">
        <f t="shared" si="12"/>
        <v>-2.4767771484079246E-2</v>
      </c>
      <c r="D291" s="1">
        <f t="shared" si="13"/>
        <v>2.4047771484079248E-2</v>
      </c>
      <c r="E291" s="1">
        <f t="shared" si="14"/>
        <v>2.332777148407925E-2</v>
      </c>
    </row>
    <row r="292" spans="1:5" x14ac:dyDescent="0.25">
      <c r="A292" s="1">
        <v>-2.0086226362580743E-3</v>
      </c>
      <c r="B292" s="1">
        <f t="shared" si="12"/>
        <v>-2.7286226362580744E-3</v>
      </c>
      <c r="D292" s="1">
        <f t="shared" si="13"/>
        <v>2.0086226362580743E-3</v>
      </c>
      <c r="E292" s="1">
        <f t="shared" si="14"/>
        <v>1.2886226362580741E-3</v>
      </c>
    </row>
    <row r="293" spans="1:5" x14ac:dyDescent="0.25">
      <c r="A293" s="1">
        <v>-2.6919237048081444E-2</v>
      </c>
      <c r="B293" s="1">
        <f t="shared" si="12"/>
        <v>-2.7639237048081442E-2</v>
      </c>
      <c r="D293" s="1">
        <f t="shared" si="13"/>
        <v>2.6919237048081444E-2</v>
      </c>
      <c r="E293" s="1">
        <f t="shared" si="14"/>
        <v>2.6199237048081445E-2</v>
      </c>
    </row>
    <row r="294" spans="1:5" x14ac:dyDescent="0.25">
      <c r="A294" s="1">
        <v>-2.3086037430994976E-2</v>
      </c>
      <c r="B294" s="1">
        <f t="shared" si="12"/>
        <v>-2.3806037430994974E-2</v>
      </c>
      <c r="D294" s="1">
        <f t="shared" si="13"/>
        <v>2.3086037430994976E-2</v>
      </c>
      <c r="E294" s="1">
        <f t="shared" si="14"/>
        <v>2.2366037430994978E-2</v>
      </c>
    </row>
    <row r="295" spans="1:5" x14ac:dyDescent="0.25">
      <c r="A295" s="1">
        <v>-1.2830535094256012E-3</v>
      </c>
      <c r="B295" s="1">
        <f t="shared" si="12"/>
        <v>-2.0030535094256014E-3</v>
      </c>
      <c r="D295" s="1">
        <f t="shared" si="13"/>
        <v>1.2830535094256012E-3</v>
      </c>
      <c r="E295" s="1">
        <f t="shared" si="14"/>
        <v>5.6305350942560119E-4</v>
      </c>
    </row>
    <row r="296" spans="1:5" x14ac:dyDescent="0.25">
      <c r="A296" s="1">
        <v>5.1513766805841331E-4</v>
      </c>
      <c r="B296" s="1">
        <f t="shared" si="12"/>
        <v>-2.0486233194158673E-4</v>
      </c>
      <c r="D296" s="1">
        <f t="shared" si="13"/>
        <v>-5.1513766805841331E-4</v>
      </c>
      <c r="E296" s="1">
        <f t="shared" si="14"/>
        <v>-1.2351376680584134E-3</v>
      </c>
    </row>
    <row r="297" spans="1:5" x14ac:dyDescent="0.25">
      <c r="A297" s="1">
        <v>-6.8191024114824432E-3</v>
      </c>
      <c r="B297" s="1">
        <f t="shared" si="12"/>
        <v>-7.5391024114824434E-3</v>
      </c>
      <c r="D297" s="1">
        <f t="shared" si="13"/>
        <v>6.8191024114824432E-3</v>
      </c>
      <c r="E297" s="1">
        <f t="shared" si="14"/>
        <v>6.0991024114824431E-3</v>
      </c>
    </row>
    <row r="298" spans="1:5" x14ac:dyDescent="0.25">
      <c r="A298" s="1">
        <v>-1.1199015133660737E-2</v>
      </c>
      <c r="B298" s="1">
        <f t="shared" si="12"/>
        <v>-1.1919015133660737E-2</v>
      </c>
      <c r="D298" s="1">
        <f t="shared" si="13"/>
        <v>1.1199015133660737E-2</v>
      </c>
      <c r="E298" s="1">
        <f t="shared" si="14"/>
        <v>1.0479015133660737E-2</v>
      </c>
    </row>
    <row r="299" spans="1:5" x14ac:dyDescent="0.25">
      <c r="A299" s="1">
        <v>-1.8497424332574255E-2</v>
      </c>
      <c r="B299" s="1">
        <f t="shared" si="12"/>
        <v>-1.9217424332574253E-2</v>
      </c>
      <c r="D299" s="1">
        <f t="shared" si="13"/>
        <v>1.8497424332574255E-2</v>
      </c>
      <c r="E299" s="1">
        <f t="shared" si="14"/>
        <v>1.7777424332574256E-2</v>
      </c>
    </row>
    <row r="300" spans="1:5" x14ac:dyDescent="0.25">
      <c r="A300" s="1">
        <v>-8.7981873968439872E-3</v>
      </c>
      <c r="B300" s="1">
        <f t="shared" si="12"/>
        <v>-9.5181873968439874E-3</v>
      </c>
      <c r="D300" s="1">
        <f t="shared" si="13"/>
        <v>8.7981873968439872E-3</v>
      </c>
      <c r="E300" s="1">
        <f t="shared" si="14"/>
        <v>8.0781873968439871E-3</v>
      </c>
    </row>
    <row r="301" spans="1:5" x14ac:dyDescent="0.25">
      <c r="A301" s="1">
        <v>-1.79907916519472E-3</v>
      </c>
      <c r="B301" s="1">
        <f t="shared" si="12"/>
        <v>-2.5190791651947199E-3</v>
      </c>
      <c r="D301" s="1">
        <f t="shared" si="13"/>
        <v>1.79907916519472E-3</v>
      </c>
      <c r="E301" s="1">
        <f t="shared" si="14"/>
        <v>1.07907916519472E-3</v>
      </c>
    </row>
    <row r="302" spans="1:5" x14ac:dyDescent="0.25">
      <c r="A302" s="1">
        <v>-1.5963420634908195E-3</v>
      </c>
      <c r="B302" s="1">
        <f t="shared" si="12"/>
        <v>-2.3163420634908197E-3</v>
      </c>
      <c r="D302" s="1">
        <f t="shared" si="13"/>
        <v>1.5963420634908195E-3</v>
      </c>
      <c r="E302" s="1">
        <f t="shared" si="14"/>
        <v>8.7634206349081949E-4</v>
      </c>
    </row>
    <row r="303" spans="1:5" x14ac:dyDescent="0.25">
      <c r="A303" s="1">
        <v>-3.1767826175660334E-3</v>
      </c>
      <c r="B303" s="1">
        <f t="shared" si="12"/>
        <v>-3.8967826175660336E-3</v>
      </c>
      <c r="D303" s="1">
        <f t="shared" si="13"/>
        <v>3.1767826175660334E-3</v>
      </c>
      <c r="E303" s="1">
        <f t="shared" si="14"/>
        <v>2.4567826175660333E-3</v>
      </c>
    </row>
    <row r="304" spans="1:5" x14ac:dyDescent="0.25">
      <c r="A304" s="1">
        <v>1.0561144052645915E-2</v>
      </c>
      <c r="B304" s="1">
        <f t="shared" si="12"/>
        <v>9.841144052645915E-3</v>
      </c>
      <c r="D304" s="1">
        <f t="shared" si="13"/>
        <v>-1.0561144052645915E-2</v>
      </c>
      <c r="E304" s="1">
        <f t="shared" si="14"/>
        <v>-1.1281144052645915E-2</v>
      </c>
    </row>
    <row r="305" spans="1:5" x14ac:dyDescent="0.25">
      <c r="A305" s="1">
        <v>-4.2686387849562675E-3</v>
      </c>
      <c r="B305" s="1">
        <f t="shared" si="12"/>
        <v>-4.9886387849562676E-3</v>
      </c>
      <c r="D305" s="1">
        <f t="shared" si="13"/>
        <v>4.2686387849562675E-3</v>
      </c>
      <c r="E305" s="1">
        <f t="shared" si="14"/>
        <v>3.5486387849562673E-3</v>
      </c>
    </row>
    <row r="306" spans="1:5" x14ac:dyDescent="0.25">
      <c r="A306" s="1">
        <v>-9.0610284164420619E-3</v>
      </c>
      <c r="B306" s="1">
        <f t="shared" si="12"/>
        <v>-9.781028416442062E-3</v>
      </c>
      <c r="D306" s="1">
        <f t="shared" si="13"/>
        <v>9.0610284164420619E-3</v>
      </c>
      <c r="E306" s="1">
        <f t="shared" si="14"/>
        <v>8.3410284164420617E-3</v>
      </c>
    </row>
    <row r="307" spans="1:5" x14ac:dyDescent="0.25">
      <c r="A307" s="1">
        <v>-6.699182613253433E-3</v>
      </c>
      <c r="B307" s="1">
        <f t="shared" si="12"/>
        <v>-7.4191826132534331E-3</v>
      </c>
      <c r="D307" s="1">
        <f t="shared" si="13"/>
        <v>6.699182613253433E-3</v>
      </c>
      <c r="E307" s="1">
        <f t="shared" si="14"/>
        <v>5.9791826132534328E-3</v>
      </c>
    </row>
    <row r="308" spans="1:5" x14ac:dyDescent="0.25">
      <c r="A308" s="1">
        <v>-8.854517179993469E-3</v>
      </c>
      <c r="B308" s="1">
        <f t="shared" si="12"/>
        <v>-9.5745171799934692E-3</v>
      </c>
      <c r="D308" s="1">
        <f t="shared" si="13"/>
        <v>8.854517179993469E-3</v>
      </c>
      <c r="E308" s="1">
        <f t="shared" si="14"/>
        <v>8.1345171799934689E-3</v>
      </c>
    </row>
    <row r="309" spans="1:5" x14ac:dyDescent="0.25">
      <c r="A309" s="1">
        <v>-1.2136850820443433E-2</v>
      </c>
      <c r="B309" s="1">
        <f t="shared" si="12"/>
        <v>-1.2856850820443433E-2</v>
      </c>
      <c r="D309" s="1">
        <f t="shared" si="13"/>
        <v>1.2136850820443433E-2</v>
      </c>
      <c r="E309" s="1">
        <f t="shared" si="14"/>
        <v>1.1416850820443433E-2</v>
      </c>
    </row>
    <row r="310" spans="1:5" x14ac:dyDescent="0.25">
      <c r="A310" s="1">
        <v>7.7314474169653874E-3</v>
      </c>
      <c r="B310" s="1">
        <f t="shared" si="12"/>
        <v>7.0114474169653872E-3</v>
      </c>
      <c r="D310" s="1">
        <f t="shared" si="13"/>
        <v>-7.7314474169653874E-3</v>
      </c>
      <c r="E310" s="1">
        <f t="shared" si="14"/>
        <v>-8.4514474169653866E-3</v>
      </c>
    </row>
    <row r="311" spans="1:5" x14ac:dyDescent="0.25">
      <c r="A311" s="1">
        <v>-4.7798915082416281E-3</v>
      </c>
      <c r="B311" s="1">
        <f t="shared" si="12"/>
        <v>-5.4998915082416283E-3</v>
      </c>
      <c r="D311" s="1">
        <f t="shared" si="13"/>
        <v>4.7798915082416281E-3</v>
      </c>
      <c r="E311" s="1">
        <f t="shared" si="14"/>
        <v>4.059891508241628E-3</v>
      </c>
    </row>
    <row r="312" spans="1:5" x14ac:dyDescent="0.25">
      <c r="A312" s="1">
        <v>-3.0669071390302606E-3</v>
      </c>
      <c r="B312" s="1">
        <f t="shared" si="12"/>
        <v>-3.7869071390302608E-3</v>
      </c>
      <c r="D312" s="1">
        <f t="shared" si="13"/>
        <v>3.0669071390302606E-3</v>
      </c>
      <c r="E312" s="1">
        <f t="shared" si="14"/>
        <v>2.3469071390302605E-3</v>
      </c>
    </row>
    <row r="313" spans="1:5" x14ac:dyDescent="0.25">
      <c r="A313" s="1">
        <v>-4.9706119783875487E-3</v>
      </c>
      <c r="B313" s="1">
        <f t="shared" si="12"/>
        <v>-5.6906119783875489E-3</v>
      </c>
      <c r="D313" s="1">
        <f t="shared" si="13"/>
        <v>4.9706119783875487E-3</v>
      </c>
      <c r="E313" s="1">
        <f t="shared" si="14"/>
        <v>4.2506119783875486E-3</v>
      </c>
    </row>
    <row r="314" spans="1:5" x14ac:dyDescent="0.25">
      <c r="A314" s="1">
        <v>-1.1294236303942424E-2</v>
      </c>
      <c r="B314" s="1">
        <f t="shared" si="12"/>
        <v>-1.2014236303942424E-2</v>
      </c>
      <c r="D314" s="1">
        <f t="shared" si="13"/>
        <v>1.1294236303942424E-2</v>
      </c>
      <c r="E314" s="1">
        <f t="shared" si="14"/>
        <v>1.0574236303942424E-2</v>
      </c>
    </row>
    <row r="315" spans="1:5" x14ac:dyDescent="0.25">
      <c r="A315" s="1">
        <v>3.6452029451388632E-2</v>
      </c>
      <c r="B315" s="1">
        <f t="shared" si="12"/>
        <v>3.5732029451388633E-2</v>
      </c>
      <c r="D315" s="1">
        <f t="shared" si="13"/>
        <v>-3.6452029451388632E-2</v>
      </c>
      <c r="E315" s="1">
        <f t="shared" si="14"/>
        <v>-3.717202945138863E-2</v>
      </c>
    </row>
    <row r="316" spans="1:5" x14ac:dyDescent="0.25">
      <c r="A316" s="1">
        <v>-3.8668914854710001E-3</v>
      </c>
      <c r="B316" s="1">
        <f t="shared" si="12"/>
        <v>-4.5868914854710003E-3</v>
      </c>
      <c r="D316" s="1">
        <f t="shared" si="13"/>
        <v>3.8668914854710001E-3</v>
      </c>
      <c r="E316" s="1">
        <f t="shared" si="14"/>
        <v>3.146891485471E-3</v>
      </c>
    </row>
    <row r="317" spans="1:5" x14ac:dyDescent="0.25">
      <c r="A317" s="1">
        <v>-2.3815038406662845E-3</v>
      </c>
      <c r="B317" s="1">
        <f t="shared" si="12"/>
        <v>-3.1015038406662847E-3</v>
      </c>
      <c r="D317" s="1">
        <f t="shared" si="13"/>
        <v>2.3815038406662845E-3</v>
      </c>
      <c r="E317" s="1">
        <f t="shared" si="14"/>
        <v>1.6615038406662844E-3</v>
      </c>
    </row>
    <row r="318" spans="1:5" x14ac:dyDescent="0.25">
      <c r="A318" s="1">
        <v>-2.4450796791646891E-3</v>
      </c>
      <c r="B318" s="1">
        <f t="shared" si="12"/>
        <v>-3.1650796791646892E-3</v>
      </c>
      <c r="D318" s="1">
        <f t="shared" si="13"/>
        <v>2.4450796791646891E-3</v>
      </c>
      <c r="E318" s="1">
        <f t="shared" si="14"/>
        <v>1.7250796791646889E-3</v>
      </c>
    </row>
    <row r="319" spans="1:5" x14ac:dyDescent="0.25">
      <c r="A319" s="1">
        <v>-5.7228186666556126E-4</v>
      </c>
      <c r="B319" s="1">
        <f t="shared" si="12"/>
        <v>-1.2922818666655613E-3</v>
      </c>
      <c r="D319" s="1">
        <f t="shared" si="13"/>
        <v>5.7228186666556126E-4</v>
      </c>
      <c r="E319" s="1">
        <f t="shared" si="14"/>
        <v>-1.4771813333443878E-4</v>
      </c>
    </row>
    <row r="320" spans="1:5" x14ac:dyDescent="0.25">
      <c r="A320" s="1">
        <v>-1.1951769983501806E-3</v>
      </c>
      <c r="B320" s="1">
        <f t="shared" si="12"/>
        <v>-1.9151769983501805E-3</v>
      </c>
      <c r="D320" s="1">
        <f t="shared" si="13"/>
        <v>1.1951769983501806E-3</v>
      </c>
      <c r="E320" s="1">
        <f t="shared" si="14"/>
        <v>4.7517699835018053E-4</v>
      </c>
    </row>
    <row r="321" spans="1:5" x14ac:dyDescent="0.25">
      <c r="A321" s="1">
        <v>8.9911016809896428E-3</v>
      </c>
      <c r="B321" s="1">
        <f t="shared" si="12"/>
        <v>8.2711016809896426E-3</v>
      </c>
      <c r="D321" s="1">
        <f t="shared" si="13"/>
        <v>-8.9911016809896428E-3</v>
      </c>
      <c r="E321" s="1">
        <f t="shared" si="14"/>
        <v>-9.7111016809896429E-3</v>
      </c>
    </row>
    <row r="322" spans="1:5" x14ac:dyDescent="0.25">
      <c r="A322" s="1">
        <v>5.218605754134592E-2</v>
      </c>
      <c r="B322" s="1">
        <f t="shared" ref="B322:B385" si="15">A322-0.00036*2</f>
        <v>5.1466057541345922E-2</v>
      </c>
      <c r="D322" s="1">
        <f t="shared" ref="D322:D385" si="16">A322*-1</f>
        <v>-5.218605754134592E-2</v>
      </c>
      <c r="E322" s="1">
        <f t="shared" ref="E322:E385" si="17">D322-0.00036*2</f>
        <v>-5.2906057541345919E-2</v>
      </c>
    </row>
    <row r="323" spans="1:5" x14ac:dyDescent="0.25">
      <c r="A323" s="1">
        <v>-7.222566223795206E-3</v>
      </c>
      <c r="B323" s="1">
        <f t="shared" si="15"/>
        <v>-7.9425662237952062E-3</v>
      </c>
      <c r="D323" s="1">
        <f t="shared" si="16"/>
        <v>7.222566223795206E-3</v>
      </c>
      <c r="E323" s="1">
        <f t="shared" si="17"/>
        <v>6.5025662237952059E-3</v>
      </c>
    </row>
    <row r="324" spans="1:5" x14ac:dyDescent="0.25">
      <c r="A324" s="1">
        <v>7.9150710762829223E-4</v>
      </c>
      <c r="B324" s="1">
        <f t="shared" si="15"/>
        <v>7.1507107628292189E-5</v>
      </c>
      <c r="D324" s="1">
        <f t="shared" si="16"/>
        <v>-7.9150710762829223E-4</v>
      </c>
      <c r="E324" s="1">
        <f t="shared" si="17"/>
        <v>-1.5115071076282922E-3</v>
      </c>
    </row>
    <row r="325" spans="1:5" x14ac:dyDescent="0.25">
      <c r="A325" s="1">
        <v>-5.9642415886449491E-3</v>
      </c>
      <c r="B325" s="1">
        <f t="shared" si="15"/>
        <v>-6.6842415886449492E-3</v>
      </c>
      <c r="D325" s="1">
        <f t="shared" si="16"/>
        <v>5.9642415886449491E-3</v>
      </c>
      <c r="E325" s="1">
        <f t="shared" si="17"/>
        <v>5.2442415886449489E-3</v>
      </c>
    </row>
    <row r="326" spans="1:5" x14ac:dyDescent="0.25">
      <c r="A326" s="1">
        <v>-4.8463474528943704E-3</v>
      </c>
      <c r="B326" s="1">
        <f t="shared" si="15"/>
        <v>-5.5663474528943706E-3</v>
      </c>
      <c r="D326" s="1">
        <f t="shared" si="16"/>
        <v>4.8463474528943704E-3</v>
      </c>
      <c r="E326" s="1">
        <f t="shared" si="17"/>
        <v>4.1263474528943703E-3</v>
      </c>
    </row>
    <row r="327" spans="1:5" x14ac:dyDescent="0.25">
      <c r="A327" s="1">
        <v>-4.9930021837246864E-3</v>
      </c>
      <c r="B327" s="1">
        <f t="shared" si="15"/>
        <v>-5.7130021837246865E-3</v>
      </c>
      <c r="D327" s="1">
        <f t="shared" si="16"/>
        <v>4.9930021837246864E-3</v>
      </c>
      <c r="E327" s="1">
        <f t="shared" si="17"/>
        <v>4.2730021837246862E-3</v>
      </c>
    </row>
    <row r="328" spans="1:5" x14ac:dyDescent="0.25">
      <c r="A328" s="1">
        <v>-6.9695949507418099E-3</v>
      </c>
      <c r="B328" s="1">
        <f t="shared" si="15"/>
        <v>-7.68959495074181E-3</v>
      </c>
      <c r="D328" s="1">
        <f t="shared" si="16"/>
        <v>6.9695949507418099E-3</v>
      </c>
      <c r="E328" s="1">
        <f t="shared" si="17"/>
        <v>6.2495949507418097E-3</v>
      </c>
    </row>
    <row r="329" spans="1:5" x14ac:dyDescent="0.25">
      <c r="A329" s="1">
        <v>-4.7384862172316269E-3</v>
      </c>
      <c r="B329" s="1">
        <f t="shared" si="15"/>
        <v>-5.458486217231627E-3</v>
      </c>
      <c r="D329" s="1">
        <f t="shared" si="16"/>
        <v>4.7384862172316269E-3</v>
      </c>
      <c r="E329" s="1">
        <f t="shared" si="17"/>
        <v>4.0184862172316267E-3</v>
      </c>
    </row>
    <row r="330" spans="1:5" x14ac:dyDescent="0.25">
      <c r="A330" s="1">
        <v>-3.8147751492465538E-3</v>
      </c>
      <c r="B330" s="1">
        <f t="shared" si="15"/>
        <v>-4.5347751492465539E-3</v>
      </c>
      <c r="D330" s="1">
        <f t="shared" si="16"/>
        <v>3.8147751492465538E-3</v>
      </c>
      <c r="E330" s="1">
        <f t="shared" si="17"/>
        <v>3.0947751492465536E-3</v>
      </c>
    </row>
    <row r="331" spans="1:5" x14ac:dyDescent="0.25">
      <c r="A331" s="1">
        <v>-8.6203436137457096E-3</v>
      </c>
      <c r="B331" s="1">
        <f t="shared" si="15"/>
        <v>-9.3403436137457097E-3</v>
      </c>
      <c r="D331" s="1">
        <f t="shared" si="16"/>
        <v>8.6203436137457096E-3</v>
      </c>
      <c r="E331" s="1">
        <f t="shared" si="17"/>
        <v>7.9003436137457094E-3</v>
      </c>
    </row>
    <row r="332" spans="1:5" x14ac:dyDescent="0.25">
      <c r="A332" s="1">
        <v>-1.2477966697154359E-3</v>
      </c>
      <c r="B332" s="1">
        <f t="shared" si="15"/>
        <v>-1.9677966697154358E-3</v>
      </c>
      <c r="D332" s="1">
        <f t="shared" si="16"/>
        <v>1.2477966697154359E-3</v>
      </c>
      <c r="E332" s="1">
        <f t="shared" si="17"/>
        <v>5.2779666971543586E-4</v>
      </c>
    </row>
    <row r="333" spans="1:5" x14ac:dyDescent="0.25">
      <c r="A333" s="1">
        <v>-4.311586463712366E-4</v>
      </c>
      <c r="B333" s="1">
        <f t="shared" si="15"/>
        <v>-1.1511586463712367E-3</v>
      </c>
      <c r="D333" s="1">
        <f t="shared" si="16"/>
        <v>4.311586463712366E-4</v>
      </c>
      <c r="E333" s="1">
        <f t="shared" si="17"/>
        <v>-2.8884135362876345E-4</v>
      </c>
    </row>
    <row r="334" spans="1:5" x14ac:dyDescent="0.25">
      <c r="A334" s="1">
        <v>-5.6172569508054744E-3</v>
      </c>
      <c r="B334" s="1">
        <f t="shared" si="15"/>
        <v>-6.3372569508054746E-3</v>
      </c>
      <c r="D334" s="1">
        <f t="shared" si="16"/>
        <v>5.6172569508054744E-3</v>
      </c>
      <c r="E334" s="1">
        <f t="shared" si="17"/>
        <v>4.8972569508054743E-3</v>
      </c>
    </row>
    <row r="335" spans="1:5" x14ac:dyDescent="0.25">
      <c r="A335" s="1">
        <v>-6.9446759259259739E-3</v>
      </c>
      <c r="B335" s="1">
        <f t="shared" si="15"/>
        <v>-7.664675925925974E-3</v>
      </c>
      <c r="D335" s="1">
        <f t="shared" si="16"/>
        <v>6.9446759259259739E-3</v>
      </c>
      <c r="E335" s="1">
        <f t="shared" si="17"/>
        <v>6.2246759259259737E-3</v>
      </c>
    </row>
    <row r="336" spans="1:5" x14ac:dyDescent="0.25">
      <c r="A336" s="1">
        <v>-5.3508170980926311E-3</v>
      </c>
      <c r="B336" s="1">
        <f t="shared" si="15"/>
        <v>-6.0708170980926313E-3</v>
      </c>
      <c r="D336" s="1">
        <f t="shared" si="16"/>
        <v>5.3508170980926311E-3</v>
      </c>
      <c r="E336" s="1">
        <f t="shared" si="17"/>
        <v>4.630817098092631E-3</v>
      </c>
    </row>
    <row r="337" spans="1:5" x14ac:dyDescent="0.25">
      <c r="A337" s="1">
        <v>-1.3369027353411025E-3</v>
      </c>
      <c r="B337" s="1">
        <f t="shared" si="15"/>
        <v>-2.0569027353411025E-3</v>
      </c>
      <c r="D337" s="1">
        <f t="shared" si="16"/>
        <v>1.3369027353411025E-3</v>
      </c>
      <c r="E337" s="1">
        <f t="shared" si="17"/>
        <v>6.1690273534110247E-4</v>
      </c>
    </row>
    <row r="338" spans="1:5" x14ac:dyDescent="0.25">
      <c r="A338" s="1">
        <v>-2.7426246544150074E-3</v>
      </c>
      <c r="B338" s="1">
        <f t="shared" si="15"/>
        <v>-3.4626246544150075E-3</v>
      </c>
      <c r="D338" s="1">
        <f t="shared" si="16"/>
        <v>2.7426246544150074E-3</v>
      </c>
      <c r="E338" s="1">
        <f t="shared" si="17"/>
        <v>2.0226246544150072E-3</v>
      </c>
    </row>
    <row r="339" spans="1:5" x14ac:dyDescent="0.25">
      <c r="A339" s="1">
        <v>-2.7402170085165192E-3</v>
      </c>
      <c r="B339" s="1">
        <f t="shared" si="15"/>
        <v>-3.4602170085165193E-3</v>
      </c>
      <c r="D339" s="1">
        <f t="shared" si="16"/>
        <v>2.7402170085165192E-3</v>
      </c>
      <c r="E339" s="1">
        <f t="shared" si="17"/>
        <v>2.020217008516519E-3</v>
      </c>
    </row>
    <row r="340" spans="1:5" x14ac:dyDescent="0.25">
      <c r="A340" s="1">
        <v>2.3681464796109549E-3</v>
      </c>
      <c r="B340" s="1">
        <f t="shared" si="15"/>
        <v>1.6481464796109548E-3</v>
      </c>
      <c r="D340" s="1">
        <f t="shared" si="16"/>
        <v>-2.3681464796109549E-3</v>
      </c>
      <c r="E340" s="1">
        <f t="shared" si="17"/>
        <v>-3.0881464796109551E-3</v>
      </c>
    </row>
    <row r="341" spans="1:5" x14ac:dyDescent="0.25">
      <c r="A341" s="1">
        <v>-3.8250709919510711E-2</v>
      </c>
      <c r="B341" s="1">
        <f t="shared" si="15"/>
        <v>-3.897070991951071E-2</v>
      </c>
      <c r="D341" s="1">
        <f t="shared" si="16"/>
        <v>3.8250709919510711E-2</v>
      </c>
      <c r="E341" s="1">
        <f t="shared" si="17"/>
        <v>3.7530709919510713E-2</v>
      </c>
    </row>
    <row r="342" spans="1:5" x14ac:dyDescent="0.25">
      <c r="A342" s="1">
        <v>0.10860803503069745</v>
      </c>
      <c r="B342" s="1">
        <f t="shared" si="15"/>
        <v>0.10788803503069745</v>
      </c>
      <c r="D342" s="1">
        <f t="shared" si="16"/>
        <v>-0.10860803503069745</v>
      </c>
      <c r="E342" s="1">
        <f t="shared" si="17"/>
        <v>-0.10932803503069745</v>
      </c>
    </row>
    <row r="343" spans="1:5" x14ac:dyDescent="0.25">
      <c r="A343" s="1">
        <v>-2.5937829994815042E-2</v>
      </c>
      <c r="B343" s="1">
        <f t="shared" si="15"/>
        <v>-2.665782999481504E-2</v>
      </c>
      <c r="D343" s="1">
        <f t="shared" si="16"/>
        <v>2.5937829994815042E-2</v>
      </c>
      <c r="E343" s="1">
        <f t="shared" si="17"/>
        <v>2.5217829994815043E-2</v>
      </c>
    </row>
    <row r="344" spans="1:5" x14ac:dyDescent="0.25">
      <c r="A344" s="1">
        <v>-3.5248665006977885E-3</v>
      </c>
      <c r="B344" s="1">
        <f t="shared" si="15"/>
        <v>-4.2448665006977887E-3</v>
      </c>
      <c r="D344" s="1">
        <f t="shared" si="16"/>
        <v>3.5248665006977885E-3</v>
      </c>
      <c r="E344" s="1">
        <f t="shared" si="17"/>
        <v>2.8048665006977884E-3</v>
      </c>
    </row>
    <row r="345" spans="1:5" x14ac:dyDescent="0.25">
      <c r="A345" s="1">
        <v>-7.3035147904576712E-3</v>
      </c>
      <c r="B345" s="1">
        <f t="shared" si="15"/>
        <v>-8.0235147904576705E-3</v>
      </c>
      <c r="D345" s="1">
        <f t="shared" si="16"/>
        <v>7.3035147904576712E-3</v>
      </c>
      <c r="E345" s="1">
        <f t="shared" si="17"/>
        <v>6.5835147904576711E-3</v>
      </c>
    </row>
    <row r="346" spans="1:5" x14ac:dyDescent="0.25">
      <c r="A346" s="1">
        <v>-1.100523979107975E-2</v>
      </c>
      <c r="B346" s="1">
        <f t="shared" si="15"/>
        <v>-1.172523979107975E-2</v>
      </c>
      <c r="D346" s="1">
        <f t="shared" si="16"/>
        <v>1.100523979107975E-2</v>
      </c>
      <c r="E346" s="1">
        <f t="shared" si="17"/>
        <v>1.028523979107975E-2</v>
      </c>
    </row>
    <row r="347" spans="1:5" x14ac:dyDescent="0.25">
      <c r="A347" s="1">
        <v>-1.5373657720767086E-2</v>
      </c>
      <c r="B347" s="1">
        <f t="shared" si="15"/>
        <v>-1.6093657720767086E-2</v>
      </c>
      <c r="D347" s="1">
        <f t="shared" si="16"/>
        <v>1.5373657720767086E-2</v>
      </c>
      <c r="E347" s="1">
        <f t="shared" si="17"/>
        <v>1.4653657720767085E-2</v>
      </c>
    </row>
    <row r="348" spans="1:5" x14ac:dyDescent="0.25">
      <c r="A348" s="1">
        <v>-1.6960388944314134E-2</v>
      </c>
      <c r="B348" s="1">
        <f t="shared" si="15"/>
        <v>-1.7680388944314132E-2</v>
      </c>
      <c r="D348" s="1">
        <f t="shared" si="16"/>
        <v>1.6960388944314134E-2</v>
      </c>
      <c r="E348" s="1">
        <f t="shared" si="17"/>
        <v>1.6240388944314135E-2</v>
      </c>
    </row>
    <row r="349" spans="1:5" x14ac:dyDescent="0.25">
      <c r="A349" s="1">
        <v>2.5310187274382853E-3</v>
      </c>
      <c r="B349" s="1">
        <f t="shared" si="15"/>
        <v>1.8110187274382851E-3</v>
      </c>
      <c r="D349" s="1">
        <f t="shared" si="16"/>
        <v>-2.5310187274382853E-3</v>
      </c>
      <c r="E349" s="1">
        <f t="shared" si="17"/>
        <v>-3.2510187274382854E-3</v>
      </c>
    </row>
    <row r="350" spans="1:5" x14ac:dyDescent="0.25">
      <c r="A350" s="1">
        <v>-1.7416879372412403E-2</v>
      </c>
      <c r="B350" s="1">
        <f t="shared" si="15"/>
        <v>-1.8136879372412401E-2</v>
      </c>
      <c r="D350" s="1">
        <f t="shared" si="16"/>
        <v>1.7416879372412403E-2</v>
      </c>
      <c r="E350" s="1">
        <f t="shared" si="17"/>
        <v>1.6696879372412404E-2</v>
      </c>
    </row>
    <row r="351" spans="1:5" x14ac:dyDescent="0.25">
      <c r="A351" s="1">
        <v>-2.1988346934716128E-3</v>
      </c>
      <c r="B351" s="1">
        <f t="shared" si="15"/>
        <v>-2.918834693471613E-3</v>
      </c>
      <c r="D351" s="1">
        <f t="shared" si="16"/>
        <v>2.1988346934716128E-3</v>
      </c>
      <c r="E351" s="1">
        <f t="shared" si="17"/>
        <v>1.4788346934716127E-3</v>
      </c>
    </row>
    <row r="352" spans="1:5" x14ac:dyDescent="0.25">
      <c r="A352" s="1">
        <v>-1.2789002234633693E-2</v>
      </c>
      <c r="B352" s="1">
        <f t="shared" si="15"/>
        <v>-1.3509002234633694E-2</v>
      </c>
      <c r="D352" s="1">
        <f t="shared" si="16"/>
        <v>1.2789002234633693E-2</v>
      </c>
      <c r="E352" s="1">
        <f t="shared" si="17"/>
        <v>1.2069002234633693E-2</v>
      </c>
    </row>
    <row r="353" spans="1:5" x14ac:dyDescent="0.25">
      <c r="A353" s="1">
        <v>-9.4235141745455152E-4</v>
      </c>
      <c r="B353" s="1">
        <f t="shared" si="15"/>
        <v>-1.6623514174545517E-3</v>
      </c>
      <c r="D353" s="1">
        <f t="shared" si="16"/>
        <v>9.4235141745455152E-4</v>
      </c>
      <c r="E353" s="1">
        <f t="shared" si="17"/>
        <v>2.2235141745455148E-4</v>
      </c>
    </row>
    <row r="354" spans="1:5" x14ac:dyDescent="0.25">
      <c r="A354" s="1">
        <v>-6.5927531238291473E-3</v>
      </c>
      <c r="B354" s="1">
        <f t="shared" si="15"/>
        <v>-7.3127531238291474E-3</v>
      </c>
      <c r="D354" s="1">
        <f t="shared" si="16"/>
        <v>6.5927531238291473E-3</v>
      </c>
      <c r="E354" s="1">
        <f t="shared" si="17"/>
        <v>5.8727531238291471E-3</v>
      </c>
    </row>
    <row r="355" spans="1:5" x14ac:dyDescent="0.25">
      <c r="A355" s="1">
        <v>5.1419802915638425E-3</v>
      </c>
      <c r="B355" s="1">
        <f t="shared" si="15"/>
        <v>4.4219802915638423E-3</v>
      </c>
      <c r="D355" s="1">
        <f t="shared" si="16"/>
        <v>-5.1419802915638425E-3</v>
      </c>
      <c r="E355" s="1">
        <f t="shared" si="17"/>
        <v>-5.8619802915638427E-3</v>
      </c>
    </row>
    <row r="356" spans="1:5" x14ac:dyDescent="0.25">
      <c r="A356" s="1">
        <v>-7.5934151855571713E-3</v>
      </c>
      <c r="B356" s="1">
        <f t="shared" si="15"/>
        <v>-8.3134151855571714E-3</v>
      </c>
      <c r="D356" s="1">
        <f t="shared" si="16"/>
        <v>7.5934151855571713E-3</v>
      </c>
      <c r="E356" s="1">
        <f t="shared" si="17"/>
        <v>6.8734151855571711E-3</v>
      </c>
    </row>
    <row r="357" spans="1:5" x14ac:dyDescent="0.25">
      <c r="A357" s="1">
        <v>-1.4967615178933715E-2</v>
      </c>
      <c r="B357" s="1">
        <f t="shared" si="15"/>
        <v>-1.5687615178933714E-2</v>
      </c>
      <c r="D357" s="1">
        <f t="shared" si="16"/>
        <v>1.4967615178933715E-2</v>
      </c>
      <c r="E357" s="1">
        <f t="shared" si="17"/>
        <v>1.4247615178933715E-2</v>
      </c>
    </row>
    <row r="358" spans="1:5" x14ac:dyDescent="0.25">
      <c r="A358" s="1">
        <v>-1.4211119840518944E-2</v>
      </c>
      <c r="B358" s="1">
        <f t="shared" si="15"/>
        <v>-1.4931119840518944E-2</v>
      </c>
      <c r="D358" s="1">
        <f t="shared" si="16"/>
        <v>1.4211119840518944E-2</v>
      </c>
      <c r="E358" s="1">
        <f t="shared" si="17"/>
        <v>1.3491119840518944E-2</v>
      </c>
    </row>
    <row r="359" spans="1:5" x14ac:dyDescent="0.25">
      <c r="A359" s="1">
        <v>0.13402848771645093</v>
      </c>
      <c r="B359" s="1">
        <f t="shared" si="15"/>
        <v>0.13330848771645093</v>
      </c>
      <c r="D359" s="1">
        <f t="shared" si="16"/>
        <v>-0.13402848771645093</v>
      </c>
      <c r="E359" s="1">
        <f t="shared" si="17"/>
        <v>-0.13474848771645093</v>
      </c>
    </row>
    <row r="360" spans="1:5" x14ac:dyDescent="0.25">
      <c r="A360" s="1">
        <v>-1.2331781521426104E-2</v>
      </c>
      <c r="B360" s="1">
        <f t="shared" si="15"/>
        <v>-1.3051781521426104E-2</v>
      </c>
      <c r="D360" s="1">
        <f t="shared" si="16"/>
        <v>1.2331781521426104E-2</v>
      </c>
      <c r="E360" s="1">
        <f t="shared" si="17"/>
        <v>1.1611781521426104E-2</v>
      </c>
    </row>
    <row r="361" spans="1:5" x14ac:dyDescent="0.25">
      <c r="A361" s="1">
        <v>-1.2864128864372984E-3</v>
      </c>
      <c r="B361" s="1">
        <f t="shared" si="15"/>
        <v>-2.0064128864372985E-3</v>
      </c>
      <c r="D361" s="1">
        <f t="shared" si="16"/>
        <v>1.2864128864372984E-3</v>
      </c>
      <c r="E361" s="1">
        <f t="shared" si="17"/>
        <v>5.6641288643729832E-4</v>
      </c>
    </row>
    <row r="362" spans="1:5" x14ac:dyDescent="0.25">
      <c r="A362" s="1">
        <v>-3.5456967205580291E-3</v>
      </c>
      <c r="B362" s="1">
        <f t="shared" si="15"/>
        <v>-4.2656967205580293E-3</v>
      </c>
      <c r="D362" s="1">
        <f t="shared" si="16"/>
        <v>3.5456967205580291E-3</v>
      </c>
      <c r="E362" s="1">
        <f t="shared" si="17"/>
        <v>2.825696720558029E-3</v>
      </c>
    </row>
    <row r="363" spans="1:5" x14ac:dyDescent="0.25">
      <c r="A363" s="1">
        <v>-2.0859185953609615E-3</v>
      </c>
      <c r="B363" s="1">
        <f t="shared" si="15"/>
        <v>-2.8059185953609616E-3</v>
      </c>
      <c r="D363" s="1">
        <f t="shared" si="16"/>
        <v>2.0859185953609615E-3</v>
      </c>
      <c r="E363" s="1">
        <f t="shared" si="17"/>
        <v>1.3659185953609613E-3</v>
      </c>
    </row>
    <row r="364" spans="1:5" x14ac:dyDescent="0.25">
      <c r="A364" s="1">
        <v>2.5691910031501995E-3</v>
      </c>
      <c r="B364" s="1">
        <f t="shared" si="15"/>
        <v>1.8491910031501993E-3</v>
      </c>
      <c r="D364" s="1">
        <f t="shared" si="16"/>
        <v>-2.5691910031501995E-3</v>
      </c>
      <c r="E364" s="1">
        <f t="shared" si="17"/>
        <v>-3.2891910031501996E-3</v>
      </c>
    </row>
    <row r="365" spans="1:5" x14ac:dyDescent="0.25">
      <c r="A365" s="1">
        <v>-9.5700175493650935E-3</v>
      </c>
      <c r="B365" s="1">
        <f t="shared" si="15"/>
        <v>-1.0290017549365094E-2</v>
      </c>
      <c r="D365" s="1">
        <f t="shared" si="16"/>
        <v>9.5700175493650935E-3</v>
      </c>
      <c r="E365" s="1">
        <f t="shared" si="17"/>
        <v>8.8500175493650933E-3</v>
      </c>
    </row>
    <row r="366" spans="1:5" x14ac:dyDescent="0.25">
      <c r="A366" s="1">
        <v>-2.6494779673585278E-3</v>
      </c>
      <c r="B366" s="1">
        <f t="shared" si="15"/>
        <v>-3.369477967358528E-3</v>
      </c>
      <c r="D366" s="1">
        <f t="shared" si="16"/>
        <v>2.6494779673585278E-3</v>
      </c>
      <c r="E366" s="1">
        <f t="shared" si="17"/>
        <v>1.9294779673585277E-3</v>
      </c>
    </row>
    <row r="367" spans="1:5" x14ac:dyDescent="0.25">
      <c r="A367" s="1">
        <v>-2.1408093077456933E-2</v>
      </c>
      <c r="B367" s="1">
        <f t="shared" si="15"/>
        <v>-2.2128093077456931E-2</v>
      </c>
      <c r="D367" s="1">
        <f t="shared" si="16"/>
        <v>2.1408093077456933E-2</v>
      </c>
      <c r="E367" s="1">
        <f t="shared" si="17"/>
        <v>2.0688093077456934E-2</v>
      </c>
    </row>
    <row r="368" spans="1:5" x14ac:dyDescent="0.25">
      <c r="A368" s="1">
        <v>-8.9409125550351173E-3</v>
      </c>
      <c r="B368" s="1">
        <f t="shared" si="15"/>
        <v>-9.6609125550351175E-3</v>
      </c>
      <c r="D368" s="1">
        <f t="shared" si="16"/>
        <v>8.9409125550351173E-3</v>
      </c>
      <c r="E368" s="1">
        <f t="shared" si="17"/>
        <v>8.2209125550351172E-3</v>
      </c>
    </row>
    <row r="369" spans="1:5" x14ac:dyDescent="0.25">
      <c r="A369" s="1">
        <v>-6.7091631476870238E-3</v>
      </c>
      <c r="B369" s="1">
        <f t="shared" si="15"/>
        <v>-7.429163147687024E-3</v>
      </c>
      <c r="D369" s="1">
        <f t="shared" si="16"/>
        <v>6.7091631476870238E-3</v>
      </c>
      <c r="E369" s="1">
        <f t="shared" si="17"/>
        <v>5.9891631476870237E-3</v>
      </c>
    </row>
    <row r="370" spans="1:5" x14ac:dyDescent="0.25">
      <c r="A370" s="1">
        <v>-6.3322481224509656E-3</v>
      </c>
      <c r="B370" s="1">
        <f t="shared" si="15"/>
        <v>-7.0522481224509657E-3</v>
      </c>
      <c r="D370" s="1">
        <f t="shared" si="16"/>
        <v>6.3322481224509656E-3</v>
      </c>
      <c r="E370" s="1">
        <f t="shared" si="17"/>
        <v>5.6122481224509654E-3</v>
      </c>
    </row>
    <row r="371" spans="1:5" x14ac:dyDescent="0.25">
      <c r="A371" s="1">
        <v>-7.2471341103264595E-3</v>
      </c>
      <c r="B371" s="1">
        <f t="shared" si="15"/>
        <v>-7.9671341103264588E-3</v>
      </c>
      <c r="D371" s="1">
        <f t="shared" si="16"/>
        <v>7.2471341103264595E-3</v>
      </c>
      <c r="E371" s="1">
        <f t="shared" si="17"/>
        <v>6.5271341103264593E-3</v>
      </c>
    </row>
    <row r="372" spans="1:5" x14ac:dyDescent="0.25">
      <c r="A372" s="1">
        <v>-2.3146206440519774E-3</v>
      </c>
      <c r="B372" s="1">
        <f t="shared" si="15"/>
        <v>-3.0346206440519776E-3</v>
      </c>
      <c r="D372" s="1">
        <f t="shared" si="16"/>
        <v>2.3146206440519774E-3</v>
      </c>
      <c r="E372" s="1">
        <f t="shared" si="17"/>
        <v>1.5946206440519773E-3</v>
      </c>
    </row>
    <row r="373" spans="1:5" x14ac:dyDescent="0.25">
      <c r="A373" s="1">
        <v>-1.1737837964389279E-2</v>
      </c>
      <c r="B373" s="1">
        <f t="shared" si="15"/>
        <v>-1.245783796438928E-2</v>
      </c>
      <c r="D373" s="1">
        <f t="shared" si="16"/>
        <v>1.1737837964389279E-2</v>
      </c>
      <c r="E373" s="1">
        <f t="shared" si="17"/>
        <v>1.1017837964389279E-2</v>
      </c>
    </row>
    <row r="374" spans="1:5" x14ac:dyDescent="0.25">
      <c r="A374" s="1">
        <v>-3.8419997821476655E-2</v>
      </c>
      <c r="B374" s="1">
        <f t="shared" si="15"/>
        <v>-3.9139997821476653E-2</v>
      </c>
      <c r="D374" s="1">
        <f t="shared" si="16"/>
        <v>3.8419997821476655E-2</v>
      </c>
      <c r="E374" s="1">
        <f t="shared" si="17"/>
        <v>3.7699997821476657E-2</v>
      </c>
    </row>
    <row r="375" spans="1:5" x14ac:dyDescent="0.25">
      <c r="A375" s="1">
        <v>-1.9706438968380292E-2</v>
      </c>
      <c r="B375" s="1">
        <f t="shared" si="15"/>
        <v>-2.0426438968380291E-2</v>
      </c>
      <c r="D375" s="1">
        <f t="shared" si="16"/>
        <v>1.9706438968380292E-2</v>
      </c>
      <c r="E375" s="1">
        <f t="shared" si="17"/>
        <v>1.8986438968380294E-2</v>
      </c>
    </row>
    <row r="376" spans="1:5" x14ac:dyDescent="0.25">
      <c r="A376" s="1">
        <v>-6.3041787773830838E-3</v>
      </c>
      <c r="B376" s="1">
        <f t="shared" si="15"/>
        <v>-7.024178777383084E-3</v>
      </c>
      <c r="D376" s="1">
        <f t="shared" si="16"/>
        <v>6.3041787773830838E-3</v>
      </c>
      <c r="E376" s="1">
        <f t="shared" si="17"/>
        <v>5.5841787773830837E-3</v>
      </c>
    </row>
    <row r="377" spans="1:5" x14ac:dyDescent="0.25">
      <c r="A377" s="1">
        <v>-7.1443136129037983E-3</v>
      </c>
      <c r="B377" s="1">
        <f t="shared" si="15"/>
        <v>-7.8643136129037984E-3</v>
      </c>
      <c r="D377" s="1">
        <f t="shared" si="16"/>
        <v>7.1443136129037983E-3</v>
      </c>
      <c r="E377" s="1">
        <f t="shared" si="17"/>
        <v>6.4243136129037981E-3</v>
      </c>
    </row>
    <row r="378" spans="1:5" x14ac:dyDescent="0.25">
      <c r="A378" s="1">
        <v>-9.7860575062789692E-3</v>
      </c>
      <c r="B378" s="1">
        <f t="shared" si="15"/>
        <v>-1.0506057506278969E-2</v>
      </c>
      <c r="D378" s="1">
        <f t="shared" si="16"/>
        <v>9.7860575062789692E-3</v>
      </c>
      <c r="E378" s="1">
        <f t="shared" si="17"/>
        <v>9.066057506278969E-3</v>
      </c>
    </row>
    <row r="379" spans="1:5" x14ac:dyDescent="0.25">
      <c r="A379" s="1">
        <v>-4.7993158344845743E-2</v>
      </c>
      <c r="B379" s="1">
        <f t="shared" si="15"/>
        <v>-4.8713158344845742E-2</v>
      </c>
      <c r="D379" s="1">
        <f t="shared" si="16"/>
        <v>4.7993158344845743E-2</v>
      </c>
      <c r="E379" s="1">
        <f t="shared" si="17"/>
        <v>4.7273158344845745E-2</v>
      </c>
    </row>
    <row r="380" spans="1:5" x14ac:dyDescent="0.25">
      <c r="A380" s="1">
        <v>4.4618689732127167E-2</v>
      </c>
      <c r="B380" s="1">
        <f t="shared" si="15"/>
        <v>4.3898689732127169E-2</v>
      </c>
      <c r="D380" s="1">
        <f t="shared" si="16"/>
        <v>-4.4618689732127167E-2</v>
      </c>
      <c r="E380" s="1">
        <f t="shared" si="17"/>
        <v>-4.5338689732127166E-2</v>
      </c>
    </row>
    <row r="381" spans="1:5" x14ac:dyDescent="0.25">
      <c r="A381" s="1">
        <v>5.7397767872594964E-2</v>
      </c>
      <c r="B381" s="1">
        <f t="shared" si="15"/>
        <v>5.6677767872594965E-2</v>
      </c>
      <c r="D381" s="1">
        <f t="shared" si="16"/>
        <v>-5.7397767872594964E-2</v>
      </c>
      <c r="E381" s="1">
        <f t="shared" si="17"/>
        <v>-5.8117767872594962E-2</v>
      </c>
    </row>
    <row r="382" spans="1:5" x14ac:dyDescent="0.25">
      <c r="A382" s="1">
        <v>-1.5019601983095983E-4</v>
      </c>
      <c r="B382" s="1">
        <f t="shared" si="15"/>
        <v>-8.7019601983095985E-4</v>
      </c>
      <c r="D382" s="1">
        <f t="shared" si="16"/>
        <v>1.5019601983095983E-4</v>
      </c>
      <c r="E382" s="1">
        <f t="shared" si="17"/>
        <v>-5.6980398016904024E-4</v>
      </c>
    </row>
    <row r="383" spans="1:5" x14ac:dyDescent="0.25">
      <c r="A383" s="1">
        <v>-5.6371499479845547E-3</v>
      </c>
      <c r="B383" s="1">
        <f t="shared" si="15"/>
        <v>-6.3571499479845549E-3</v>
      </c>
      <c r="D383" s="1">
        <f t="shared" si="16"/>
        <v>5.6371499479845547E-3</v>
      </c>
      <c r="E383" s="1">
        <f t="shared" si="17"/>
        <v>4.9171499479845546E-3</v>
      </c>
    </row>
    <row r="384" spans="1:5" x14ac:dyDescent="0.25">
      <c r="A384" s="1">
        <v>-2.8802532857763042E-3</v>
      </c>
      <c r="B384" s="1">
        <f t="shared" si="15"/>
        <v>-3.6002532857763044E-3</v>
      </c>
      <c r="D384" s="1">
        <f t="shared" si="16"/>
        <v>2.8802532857763042E-3</v>
      </c>
      <c r="E384" s="1">
        <f t="shared" si="17"/>
        <v>2.1602532857763041E-3</v>
      </c>
    </row>
    <row r="385" spans="1:5" x14ac:dyDescent="0.25">
      <c r="A385" s="1">
        <v>-3.1810675232259566E-3</v>
      </c>
      <c r="B385" s="1">
        <f t="shared" si="15"/>
        <v>-3.9010675232259567E-3</v>
      </c>
      <c r="D385" s="1">
        <f t="shared" si="16"/>
        <v>3.1810675232259566E-3</v>
      </c>
      <c r="E385" s="1">
        <f t="shared" si="17"/>
        <v>2.4610675232259564E-3</v>
      </c>
    </row>
    <row r="386" spans="1:5" x14ac:dyDescent="0.25">
      <c r="A386" s="1">
        <v>-3.8555288440816665E-3</v>
      </c>
      <c r="B386" s="1">
        <f t="shared" ref="B386:B449" si="18">A386-0.00036*2</f>
        <v>-4.5755288440816663E-3</v>
      </c>
      <c r="D386" s="1">
        <f t="shared" ref="D386:D449" si="19">A386*-1</f>
        <v>3.8555288440816665E-3</v>
      </c>
      <c r="E386" s="1">
        <f t="shared" ref="E386:E449" si="20">D386-0.00036*2</f>
        <v>3.1355288440816664E-3</v>
      </c>
    </row>
    <row r="387" spans="1:5" x14ac:dyDescent="0.25">
      <c r="A387" s="1">
        <v>-1.5364982276656277E-2</v>
      </c>
      <c r="B387" s="1">
        <f t="shared" si="18"/>
        <v>-1.6084982276656275E-2</v>
      </c>
      <c r="D387" s="1">
        <f t="shared" si="19"/>
        <v>1.5364982276656277E-2</v>
      </c>
      <c r="E387" s="1">
        <f t="shared" si="20"/>
        <v>1.4644982276656277E-2</v>
      </c>
    </row>
    <row r="388" spans="1:5" x14ac:dyDescent="0.25">
      <c r="A388" s="1">
        <v>-1.5919313535377077E-2</v>
      </c>
      <c r="B388" s="1">
        <f t="shared" si="18"/>
        <v>-1.6639313535377075E-2</v>
      </c>
      <c r="D388" s="1">
        <f t="shared" si="19"/>
        <v>1.5919313535377077E-2</v>
      </c>
      <c r="E388" s="1">
        <f t="shared" si="20"/>
        <v>1.5199313535377077E-2</v>
      </c>
    </row>
    <row r="389" spans="1:5" x14ac:dyDescent="0.25">
      <c r="A389" s="1">
        <v>-1.7198779375730178E-3</v>
      </c>
      <c r="B389" s="1">
        <f t="shared" si="18"/>
        <v>-2.4398779375730179E-3</v>
      </c>
      <c r="D389" s="1">
        <f t="shared" si="19"/>
        <v>1.7198779375730178E-3</v>
      </c>
      <c r="E389" s="1">
        <f t="shared" si="20"/>
        <v>9.9987793757301763E-4</v>
      </c>
    </row>
    <row r="390" spans="1:5" x14ac:dyDescent="0.25">
      <c r="A390" s="1">
        <v>-1.2722078862598317E-2</v>
      </c>
      <c r="B390" s="1">
        <f t="shared" si="18"/>
        <v>-1.3442078862598317E-2</v>
      </c>
      <c r="D390" s="1">
        <f t="shared" si="19"/>
        <v>1.2722078862598317E-2</v>
      </c>
      <c r="E390" s="1">
        <f t="shared" si="20"/>
        <v>1.2002078862598317E-2</v>
      </c>
    </row>
    <row r="391" spans="1:5" x14ac:dyDescent="0.25">
      <c r="A391" s="1">
        <v>-5.3485039977273748E-3</v>
      </c>
      <c r="B391" s="1">
        <f t="shared" si="18"/>
        <v>-6.0685039977273749E-3</v>
      </c>
      <c r="D391" s="1">
        <f t="shared" si="19"/>
        <v>5.3485039977273748E-3</v>
      </c>
      <c r="E391" s="1">
        <f t="shared" si="20"/>
        <v>4.6285039977273746E-3</v>
      </c>
    </row>
    <row r="392" spans="1:5" x14ac:dyDescent="0.25">
      <c r="A392" s="1">
        <v>4.5402317549528622E-2</v>
      </c>
      <c r="B392" s="1">
        <f t="shared" si="18"/>
        <v>4.4682317549528623E-2</v>
      </c>
      <c r="D392" s="1">
        <f t="shared" si="19"/>
        <v>-4.5402317549528622E-2</v>
      </c>
      <c r="E392" s="1">
        <f t="shared" si="20"/>
        <v>-4.612231754952862E-2</v>
      </c>
    </row>
    <row r="393" spans="1:5" x14ac:dyDescent="0.25">
      <c r="A393" s="1">
        <v>-1.2858504012186469E-2</v>
      </c>
      <c r="B393" s="1">
        <f t="shared" si="18"/>
        <v>-1.3578504012186469E-2</v>
      </c>
      <c r="D393" s="1">
        <f t="shared" si="19"/>
        <v>1.2858504012186469E-2</v>
      </c>
      <c r="E393" s="1">
        <f t="shared" si="20"/>
        <v>1.2138504012186468E-2</v>
      </c>
    </row>
    <row r="394" spans="1:5" x14ac:dyDescent="0.25">
      <c r="A394" s="1">
        <v>-2.6101865020354857E-3</v>
      </c>
      <c r="B394" s="1">
        <f t="shared" si="18"/>
        <v>-3.3301865020354858E-3</v>
      </c>
      <c r="D394" s="1">
        <f t="shared" si="19"/>
        <v>2.6101865020354857E-3</v>
      </c>
      <c r="E394" s="1">
        <f t="shared" si="20"/>
        <v>1.8901865020354855E-3</v>
      </c>
    </row>
    <row r="395" spans="1:5" x14ac:dyDescent="0.25">
      <c r="A395" s="1">
        <v>-2.0139486930680281E-3</v>
      </c>
      <c r="B395" s="1">
        <f t="shared" si="18"/>
        <v>-2.7339486930680282E-3</v>
      </c>
      <c r="D395" s="1">
        <f t="shared" si="19"/>
        <v>2.0139486930680281E-3</v>
      </c>
      <c r="E395" s="1">
        <f t="shared" si="20"/>
        <v>1.2939486930680279E-3</v>
      </c>
    </row>
    <row r="396" spans="1:5" x14ac:dyDescent="0.25">
      <c r="A396" s="1">
        <v>-4.4911672822420534E-3</v>
      </c>
      <c r="B396" s="1">
        <f t="shared" si="18"/>
        <v>-5.2111672822420536E-3</v>
      </c>
      <c r="D396" s="1">
        <f t="shared" si="19"/>
        <v>4.4911672822420534E-3</v>
      </c>
      <c r="E396" s="1">
        <f t="shared" si="20"/>
        <v>3.7711672822420533E-3</v>
      </c>
    </row>
    <row r="397" spans="1:5" x14ac:dyDescent="0.25">
      <c r="A397" s="1">
        <v>-1.7535987953310187E-2</v>
      </c>
      <c r="B397" s="1">
        <f t="shared" si="18"/>
        <v>-1.8255987953310186E-2</v>
      </c>
      <c r="D397" s="1">
        <f t="shared" si="19"/>
        <v>1.7535987953310187E-2</v>
      </c>
      <c r="E397" s="1">
        <f t="shared" si="20"/>
        <v>1.6815987953310189E-2</v>
      </c>
    </row>
    <row r="398" spans="1:5" x14ac:dyDescent="0.25">
      <c r="A398" s="1">
        <v>0.11024378189000339</v>
      </c>
      <c r="B398" s="1">
        <f t="shared" si="18"/>
        <v>0.10952378189000339</v>
      </c>
      <c r="D398" s="1">
        <f t="shared" si="19"/>
        <v>-0.11024378189000339</v>
      </c>
      <c r="E398" s="1">
        <f t="shared" si="20"/>
        <v>-0.11096378189000339</v>
      </c>
    </row>
    <row r="399" spans="1:5" x14ac:dyDescent="0.25">
      <c r="A399" s="1">
        <v>-9.4956689236039109E-3</v>
      </c>
      <c r="B399" s="1">
        <f t="shared" si="18"/>
        <v>-1.0215668923603911E-2</v>
      </c>
      <c r="D399" s="1">
        <f t="shared" si="19"/>
        <v>9.4956689236039109E-3</v>
      </c>
      <c r="E399" s="1">
        <f t="shared" si="20"/>
        <v>8.7756689236039107E-3</v>
      </c>
    </row>
    <row r="400" spans="1:5" x14ac:dyDescent="0.25">
      <c r="A400" s="1">
        <v>-3.186272628250528E-3</v>
      </c>
      <c r="B400" s="1">
        <f t="shared" si="18"/>
        <v>-3.9062726282505277E-3</v>
      </c>
      <c r="D400" s="1">
        <f t="shared" si="19"/>
        <v>3.186272628250528E-3</v>
      </c>
      <c r="E400" s="1">
        <f t="shared" si="20"/>
        <v>2.4662726282505278E-3</v>
      </c>
    </row>
    <row r="401" spans="1:5" x14ac:dyDescent="0.25">
      <c r="A401" s="1">
        <v>2.3906044432084376E-3</v>
      </c>
      <c r="B401" s="1">
        <f t="shared" si="18"/>
        <v>1.6706044432084374E-3</v>
      </c>
      <c r="D401" s="1">
        <f t="shared" si="19"/>
        <v>-2.3906044432084376E-3</v>
      </c>
      <c r="E401" s="1">
        <f t="shared" si="20"/>
        <v>-3.1106044432084377E-3</v>
      </c>
    </row>
    <row r="402" spans="1:5" x14ac:dyDescent="0.25">
      <c r="A402" s="1">
        <v>-4.744632374621428E-3</v>
      </c>
      <c r="B402" s="1">
        <f t="shared" si="18"/>
        <v>-5.4646323746214281E-3</v>
      </c>
      <c r="D402" s="1">
        <f t="shared" si="19"/>
        <v>4.744632374621428E-3</v>
      </c>
      <c r="E402" s="1">
        <f t="shared" si="20"/>
        <v>4.0246323746214278E-3</v>
      </c>
    </row>
    <row r="403" spans="1:5" x14ac:dyDescent="0.25">
      <c r="A403" s="1">
        <v>-3.7451125763776029E-3</v>
      </c>
      <c r="B403" s="1">
        <f t="shared" si="18"/>
        <v>-4.465112576377603E-3</v>
      </c>
      <c r="D403" s="1">
        <f t="shared" si="19"/>
        <v>3.7451125763776029E-3</v>
      </c>
      <c r="E403" s="1">
        <f t="shared" si="20"/>
        <v>3.0251125763776027E-3</v>
      </c>
    </row>
    <row r="404" spans="1:5" x14ac:dyDescent="0.25">
      <c r="A404" s="1">
        <v>-3.8811831201054059E-3</v>
      </c>
      <c r="B404" s="1">
        <f t="shared" si="18"/>
        <v>-4.6011831201054057E-3</v>
      </c>
      <c r="D404" s="1">
        <f t="shared" si="19"/>
        <v>3.8811831201054059E-3</v>
      </c>
      <c r="E404" s="1">
        <f t="shared" si="20"/>
        <v>3.1611831201054058E-3</v>
      </c>
    </row>
    <row r="405" spans="1:5" x14ac:dyDescent="0.25">
      <c r="A405" s="1">
        <v>-1.2379998060574717E-2</v>
      </c>
      <c r="B405" s="1">
        <f t="shared" si="18"/>
        <v>-1.3099998060574717E-2</v>
      </c>
      <c r="D405" s="1">
        <f t="shared" si="19"/>
        <v>1.2379998060574717E-2</v>
      </c>
      <c r="E405" s="1">
        <f t="shared" si="20"/>
        <v>1.1659998060574717E-2</v>
      </c>
    </row>
    <row r="406" spans="1:5" x14ac:dyDescent="0.25">
      <c r="A406" s="1">
        <v>-1.2189229459344433E-2</v>
      </c>
      <c r="B406" s="1">
        <f t="shared" si="18"/>
        <v>-1.2909229459344434E-2</v>
      </c>
      <c r="D406" s="1">
        <f t="shared" si="19"/>
        <v>1.2189229459344433E-2</v>
      </c>
      <c r="E406" s="1">
        <f t="shared" si="20"/>
        <v>1.1469229459344433E-2</v>
      </c>
    </row>
    <row r="407" spans="1:5" x14ac:dyDescent="0.25">
      <c r="A407" s="1">
        <v>-4.3211950033290166E-3</v>
      </c>
      <c r="B407" s="1">
        <f t="shared" si="18"/>
        <v>-5.0411950033290168E-3</v>
      </c>
      <c r="D407" s="1">
        <f t="shared" si="19"/>
        <v>4.3211950033290166E-3</v>
      </c>
      <c r="E407" s="1">
        <f t="shared" si="20"/>
        <v>3.6011950033290165E-3</v>
      </c>
    </row>
    <row r="408" spans="1:5" x14ac:dyDescent="0.25">
      <c r="A408" s="1">
        <v>-4.269715222347214E-4</v>
      </c>
      <c r="B408" s="1">
        <f t="shared" si="18"/>
        <v>-1.1469715222347215E-3</v>
      </c>
      <c r="D408" s="1">
        <f t="shared" si="19"/>
        <v>4.269715222347214E-4</v>
      </c>
      <c r="E408" s="1">
        <f t="shared" si="20"/>
        <v>-2.9302847776527865E-4</v>
      </c>
    </row>
    <row r="409" spans="1:5" x14ac:dyDescent="0.25">
      <c r="A409" s="1">
        <v>-2.736728862189008E-3</v>
      </c>
      <c r="B409" s="1">
        <f t="shared" si="18"/>
        <v>-3.4567288621890082E-3</v>
      </c>
      <c r="D409" s="1">
        <f t="shared" si="19"/>
        <v>2.736728862189008E-3</v>
      </c>
      <c r="E409" s="1">
        <f t="shared" si="20"/>
        <v>2.0167288621890079E-3</v>
      </c>
    </row>
    <row r="410" spans="1:5" x14ac:dyDescent="0.25">
      <c r="A410" s="1">
        <v>1.5620437141146084E-2</v>
      </c>
      <c r="B410" s="1">
        <f t="shared" si="18"/>
        <v>1.4900437141146083E-2</v>
      </c>
      <c r="D410" s="1">
        <f t="shared" si="19"/>
        <v>-1.5620437141146084E-2</v>
      </c>
      <c r="E410" s="1">
        <f t="shared" si="20"/>
        <v>-1.6340437141146084E-2</v>
      </c>
    </row>
    <row r="411" spans="1:5" x14ac:dyDescent="0.25">
      <c r="A411" s="1">
        <v>-2.9044261797843956E-3</v>
      </c>
      <c r="B411" s="1">
        <f t="shared" si="18"/>
        <v>-3.6244261797843957E-3</v>
      </c>
      <c r="D411" s="1">
        <f t="shared" si="19"/>
        <v>2.9044261797843956E-3</v>
      </c>
      <c r="E411" s="1">
        <f t="shared" si="20"/>
        <v>2.1844261797843954E-3</v>
      </c>
    </row>
    <row r="412" spans="1:5" x14ac:dyDescent="0.25">
      <c r="A412" s="1">
        <v>-2.6054728036618217E-3</v>
      </c>
      <c r="B412" s="1">
        <f t="shared" si="18"/>
        <v>-3.3254728036618219E-3</v>
      </c>
      <c r="D412" s="1">
        <f t="shared" si="19"/>
        <v>2.6054728036618217E-3</v>
      </c>
      <c r="E412" s="1">
        <f t="shared" si="20"/>
        <v>1.8854728036618216E-3</v>
      </c>
    </row>
    <row r="413" spans="1:5" x14ac:dyDescent="0.25">
      <c r="A413" s="1">
        <v>-5.1969105664183644E-3</v>
      </c>
      <c r="B413" s="1">
        <f t="shared" si="18"/>
        <v>-5.9169105664183645E-3</v>
      </c>
      <c r="D413" s="1">
        <f t="shared" si="19"/>
        <v>5.1969105664183644E-3</v>
      </c>
      <c r="E413" s="1">
        <f t="shared" si="20"/>
        <v>4.4769105664183642E-3</v>
      </c>
    </row>
    <row r="414" spans="1:5" x14ac:dyDescent="0.25">
      <c r="A414" s="1">
        <v>-2.110650976634871E-3</v>
      </c>
      <c r="B414" s="1">
        <f t="shared" si="18"/>
        <v>-2.8306509766348712E-3</v>
      </c>
      <c r="D414" s="1">
        <f t="shared" si="19"/>
        <v>2.110650976634871E-3</v>
      </c>
      <c r="E414" s="1">
        <f t="shared" si="20"/>
        <v>1.3906509766348709E-3</v>
      </c>
    </row>
    <row r="415" spans="1:5" x14ac:dyDescent="0.25">
      <c r="A415" s="1">
        <v>-8.6908195717762312E-3</v>
      </c>
      <c r="B415" s="1">
        <f t="shared" si="18"/>
        <v>-9.4108195717762314E-3</v>
      </c>
      <c r="D415" s="1">
        <f t="shared" si="19"/>
        <v>8.6908195717762312E-3</v>
      </c>
      <c r="E415" s="1">
        <f t="shared" si="20"/>
        <v>7.970819571776231E-3</v>
      </c>
    </row>
    <row r="416" spans="1:5" x14ac:dyDescent="0.25">
      <c r="A416" s="1">
        <v>-1.0548470546653359E-2</v>
      </c>
      <c r="B416" s="1">
        <f t="shared" si="18"/>
        <v>-1.1268470546653359E-2</v>
      </c>
      <c r="D416" s="1">
        <f t="shared" si="19"/>
        <v>1.0548470546653359E-2</v>
      </c>
      <c r="E416" s="1">
        <f t="shared" si="20"/>
        <v>9.8284705466533586E-3</v>
      </c>
    </row>
    <row r="417" spans="1:5" x14ac:dyDescent="0.25">
      <c r="A417" s="1">
        <v>-7.8633518157710299E-3</v>
      </c>
      <c r="B417" s="1">
        <f t="shared" si="18"/>
        <v>-8.5833518157710301E-3</v>
      </c>
      <c r="D417" s="1">
        <f t="shared" si="19"/>
        <v>7.8633518157710299E-3</v>
      </c>
      <c r="E417" s="1">
        <f t="shared" si="20"/>
        <v>7.1433518157710298E-3</v>
      </c>
    </row>
    <row r="418" spans="1:5" x14ac:dyDescent="0.25">
      <c r="A418" s="1">
        <v>-5.557556925560485E-3</v>
      </c>
      <c r="B418" s="1">
        <f t="shared" si="18"/>
        <v>-6.2775569255604851E-3</v>
      </c>
      <c r="D418" s="1">
        <f t="shared" si="19"/>
        <v>5.557556925560485E-3</v>
      </c>
      <c r="E418" s="1">
        <f t="shared" si="20"/>
        <v>4.8375569255604848E-3</v>
      </c>
    </row>
    <row r="419" spans="1:5" x14ac:dyDescent="0.25">
      <c r="A419" s="1">
        <v>-2.0698110628926901E-3</v>
      </c>
      <c r="B419" s="1">
        <f t="shared" si="18"/>
        <v>-2.7898110628926903E-3</v>
      </c>
      <c r="D419" s="1">
        <f t="shared" si="19"/>
        <v>2.0698110628926901E-3</v>
      </c>
      <c r="E419" s="1">
        <f t="shared" si="20"/>
        <v>1.34981106289269E-3</v>
      </c>
    </row>
    <row r="420" spans="1:5" x14ac:dyDescent="0.25">
      <c r="A420" s="1">
        <v>-3.4421195954208259E-3</v>
      </c>
      <c r="B420" s="1">
        <f t="shared" si="18"/>
        <v>-4.1621195954208261E-3</v>
      </c>
      <c r="D420" s="1">
        <f t="shared" si="19"/>
        <v>3.4421195954208259E-3</v>
      </c>
      <c r="E420" s="1">
        <f t="shared" si="20"/>
        <v>2.7221195954208258E-3</v>
      </c>
    </row>
    <row r="421" spans="1:5" x14ac:dyDescent="0.25">
      <c r="A421" s="1">
        <v>-6.0647343449053634E-3</v>
      </c>
      <c r="B421" s="1">
        <f t="shared" si="18"/>
        <v>-6.7847343449053635E-3</v>
      </c>
      <c r="D421" s="1">
        <f t="shared" si="19"/>
        <v>6.0647343449053634E-3</v>
      </c>
      <c r="E421" s="1">
        <f t="shared" si="20"/>
        <v>5.3447343449053632E-3</v>
      </c>
    </row>
    <row r="422" spans="1:5" x14ac:dyDescent="0.25">
      <c r="A422" s="1">
        <v>-1.1094524603352088E-2</v>
      </c>
      <c r="B422" s="1">
        <f t="shared" si="18"/>
        <v>-1.1814524603352089E-2</v>
      </c>
      <c r="D422" s="1">
        <f t="shared" si="19"/>
        <v>1.1094524603352088E-2</v>
      </c>
      <c r="E422" s="1">
        <f t="shared" si="20"/>
        <v>1.0374524603352088E-2</v>
      </c>
    </row>
    <row r="423" spans="1:5" x14ac:dyDescent="0.25">
      <c r="A423" s="1">
        <v>-9.0439381380858885E-4</v>
      </c>
      <c r="B423" s="1">
        <f t="shared" si="18"/>
        <v>-1.6243938138085889E-3</v>
      </c>
      <c r="D423" s="1">
        <f t="shared" si="19"/>
        <v>9.0439381380858885E-4</v>
      </c>
      <c r="E423" s="1">
        <f t="shared" si="20"/>
        <v>1.843938138085888E-4</v>
      </c>
    </row>
    <row r="424" spans="1:5" x14ac:dyDescent="0.25">
      <c r="A424" s="1">
        <v>9.4382437498845423E-3</v>
      </c>
      <c r="B424" s="1">
        <f t="shared" si="18"/>
        <v>8.7182437498845421E-3</v>
      </c>
      <c r="D424" s="1">
        <f t="shared" si="19"/>
        <v>-9.4382437498845423E-3</v>
      </c>
      <c r="E424" s="1">
        <f t="shared" si="20"/>
        <v>-1.0158243749884542E-2</v>
      </c>
    </row>
    <row r="425" spans="1:5" x14ac:dyDescent="0.25">
      <c r="A425" s="1">
        <v>-1.000448217905006E-2</v>
      </c>
      <c r="B425" s="1">
        <f t="shared" si="18"/>
        <v>-1.072448217905006E-2</v>
      </c>
      <c r="D425" s="1">
        <f t="shared" si="19"/>
        <v>1.000448217905006E-2</v>
      </c>
      <c r="E425" s="1">
        <f t="shared" si="20"/>
        <v>9.2844821790500597E-3</v>
      </c>
    </row>
    <row r="426" spans="1:5" x14ac:dyDescent="0.25">
      <c r="A426" s="1">
        <v>9.9044459393730373E-3</v>
      </c>
      <c r="B426" s="1">
        <f t="shared" si="18"/>
        <v>9.1844459393730371E-3</v>
      </c>
      <c r="D426" s="1">
        <f t="shared" si="19"/>
        <v>-9.9044459393730373E-3</v>
      </c>
      <c r="E426" s="1">
        <f t="shared" si="20"/>
        <v>-1.0624445939373037E-2</v>
      </c>
    </row>
    <row r="427" spans="1:5" x14ac:dyDescent="0.25">
      <c r="A427" s="1">
        <v>-2.2072530187095024E-3</v>
      </c>
      <c r="B427" s="1">
        <f t="shared" si="18"/>
        <v>-2.9272530187095026E-3</v>
      </c>
      <c r="D427" s="1">
        <f t="shared" si="19"/>
        <v>2.2072530187095024E-3</v>
      </c>
      <c r="E427" s="1">
        <f t="shared" si="20"/>
        <v>1.4872530187095023E-3</v>
      </c>
    </row>
    <row r="428" spans="1:5" x14ac:dyDescent="0.25">
      <c r="A428" s="1">
        <v>-1.1801615929207664E-3</v>
      </c>
      <c r="B428" s="1">
        <f t="shared" si="18"/>
        <v>-1.9001615929207663E-3</v>
      </c>
      <c r="D428" s="1">
        <f t="shared" si="19"/>
        <v>1.1801615929207664E-3</v>
      </c>
      <c r="E428" s="1">
        <f t="shared" si="20"/>
        <v>4.6016159292076636E-4</v>
      </c>
    </row>
    <row r="429" spans="1:5" x14ac:dyDescent="0.25">
      <c r="A429" s="1">
        <v>-1.7129365170037237E-3</v>
      </c>
      <c r="B429" s="1">
        <f t="shared" si="18"/>
        <v>-2.4329365170037238E-3</v>
      </c>
      <c r="D429" s="1">
        <f t="shared" si="19"/>
        <v>1.7129365170037237E-3</v>
      </c>
      <c r="E429" s="1">
        <f t="shared" si="20"/>
        <v>9.9293651700372351E-4</v>
      </c>
    </row>
    <row r="430" spans="1:5" x14ac:dyDescent="0.25">
      <c r="A430" s="1">
        <v>-2.4012595804331232E-3</v>
      </c>
      <c r="B430" s="1">
        <f t="shared" si="18"/>
        <v>-3.1212595804331234E-3</v>
      </c>
      <c r="D430" s="1">
        <f t="shared" si="19"/>
        <v>2.4012595804331232E-3</v>
      </c>
      <c r="E430" s="1">
        <f t="shared" si="20"/>
        <v>1.6812595804331231E-3</v>
      </c>
    </row>
    <row r="431" spans="1:5" x14ac:dyDescent="0.25">
      <c r="A431" s="1">
        <v>-8.1437608856425071E-3</v>
      </c>
      <c r="B431" s="1">
        <f t="shared" si="18"/>
        <v>-8.8637608856425073E-3</v>
      </c>
      <c r="D431" s="1">
        <f t="shared" si="19"/>
        <v>8.1437608856425071E-3</v>
      </c>
      <c r="E431" s="1">
        <f t="shared" si="20"/>
        <v>7.423760885642507E-3</v>
      </c>
    </row>
    <row r="432" spans="1:5" x14ac:dyDescent="0.25">
      <c r="A432" s="1">
        <v>-8.7876901228461247E-3</v>
      </c>
      <c r="B432" s="1">
        <f t="shared" si="18"/>
        <v>-9.5076901228461248E-3</v>
      </c>
      <c r="D432" s="1">
        <f t="shared" si="19"/>
        <v>8.7876901228461247E-3</v>
      </c>
      <c r="E432" s="1">
        <f t="shared" si="20"/>
        <v>8.0676901228461245E-3</v>
      </c>
    </row>
    <row r="433" spans="1:5" x14ac:dyDescent="0.25">
      <c r="A433" s="1">
        <v>-7.3573691978881155E-3</v>
      </c>
      <c r="B433" s="1">
        <f t="shared" si="18"/>
        <v>-8.0773691978881148E-3</v>
      </c>
      <c r="D433" s="1">
        <f t="shared" si="19"/>
        <v>7.3573691978881155E-3</v>
      </c>
      <c r="E433" s="1">
        <f t="shared" si="20"/>
        <v>6.6373691978881154E-3</v>
      </c>
    </row>
    <row r="434" spans="1:5" x14ac:dyDescent="0.25">
      <c r="A434" s="1">
        <v>4.4125028577558659E-3</v>
      </c>
      <c r="B434" s="1">
        <f t="shared" si="18"/>
        <v>3.6925028577558658E-3</v>
      </c>
      <c r="D434" s="1">
        <f t="shared" si="19"/>
        <v>-4.4125028577558659E-3</v>
      </c>
      <c r="E434" s="1">
        <f t="shared" si="20"/>
        <v>-5.1325028577558661E-3</v>
      </c>
    </row>
    <row r="435" spans="1:5" x14ac:dyDescent="0.25">
      <c r="A435" s="1">
        <v>-5.0057588035030192E-3</v>
      </c>
      <c r="B435" s="1">
        <f t="shared" si="18"/>
        <v>-5.7257588035030194E-3</v>
      </c>
      <c r="D435" s="1">
        <f t="shared" si="19"/>
        <v>5.0057588035030192E-3</v>
      </c>
      <c r="E435" s="1">
        <f t="shared" si="20"/>
        <v>4.2857588035030191E-3</v>
      </c>
    </row>
    <row r="436" spans="1:5" x14ac:dyDescent="0.25">
      <c r="A436" s="1">
        <v>-3.3519846952076069E-3</v>
      </c>
      <c r="B436" s="1">
        <f t="shared" si="18"/>
        <v>-4.0719846952076066E-3</v>
      </c>
      <c r="D436" s="1">
        <f t="shared" si="19"/>
        <v>3.3519846952076069E-3</v>
      </c>
      <c r="E436" s="1">
        <f t="shared" si="20"/>
        <v>2.6319846952076067E-3</v>
      </c>
    </row>
    <row r="437" spans="1:5" x14ac:dyDescent="0.25">
      <c r="A437" s="1">
        <v>-5.4985864816241865E-3</v>
      </c>
      <c r="B437" s="1">
        <f t="shared" si="18"/>
        <v>-6.2185864816241866E-3</v>
      </c>
      <c r="D437" s="1">
        <f t="shared" si="19"/>
        <v>5.4985864816241865E-3</v>
      </c>
      <c r="E437" s="1">
        <f t="shared" si="20"/>
        <v>4.7785864816241863E-3</v>
      </c>
    </row>
    <row r="438" spans="1:5" x14ac:dyDescent="0.25">
      <c r="A438" s="1">
        <v>-1.3618961108425275E-4</v>
      </c>
      <c r="B438" s="1">
        <f t="shared" si="18"/>
        <v>-8.5618961108425279E-4</v>
      </c>
      <c r="D438" s="1">
        <f t="shared" si="19"/>
        <v>1.3618961108425275E-4</v>
      </c>
      <c r="E438" s="1">
        <f t="shared" si="20"/>
        <v>-5.838103889157473E-4</v>
      </c>
    </row>
    <row r="439" spans="1:5" x14ac:dyDescent="0.25">
      <c r="A439" s="1">
        <v>-1.2721013133402161E-2</v>
      </c>
      <c r="B439" s="1">
        <f t="shared" si="18"/>
        <v>-1.3441013133402161E-2</v>
      </c>
      <c r="D439" s="1">
        <f t="shared" si="19"/>
        <v>1.2721013133402161E-2</v>
      </c>
      <c r="E439" s="1">
        <f t="shared" si="20"/>
        <v>1.200101313340216E-2</v>
      </c>
    </row>
    <row r="440" spans="1:5" x14ac:dyDescent="0.25">
      <c r="A440" s="1">
        <v>0.20858096260043443</v>
      </c>
      <c r="B440" s="1">
        <f t="shared" si="18"/>
        <v>0.20786096260043443</v>
      </c>
      <c r="D440" s="1">
        <f t="shared" si="19"/>
        <v>-0.20858096260043443</v>
      </c>
      <c r="E440" s="1">
        <f t="shared" si="20"/>
        <v>-0.20930096260043443</v>
      </c>
    </row>
    <row r="441" spans="1:5" x14ac:dyDescent="0.25">
      <c r="A441" s="1">
        <v>-9.1202417513880397E-3</v>
      </c>
      <c r="B441" s="1">
        <f t="shared" si="18"/>
        <v>-9.8402417513880399E-3</v>
      </c>
      <c r="D441" s="1">
        <f t="shared" si="19"/>
        <v>9.1202417513880397E-3</v>
      </c>
      <c r="E441" s="1">
        <f t="shared" si="20"/>
        <v>8.4002417513880396E-3</v>
      </c>
    </row>
    <row r="442" spans="1:5" x14ac:dyDescent="0.25">
      <c r="A442" s="1">
        <v>8.2099778597559799E-5</v>
      </c>
      <c r="B442" s="1">
        <f t="shared" si="18"/>
        <v>-6.3790022140244027E-4</v>
      </c>
      <c r="D442" s="1">
        <f t="shared" si="19"/>
        <v>-8.2099778597559799E-5</v>
      </c>
      <c r="E442" s="1">
        <f t="shared" si="20"/>
        <v>-8.0209977859755982E-4</v>
      </c>
    </row>
    <row r="443" spans="1:5" x14ac:dyDescent="0.25">
      <c r="A443" s="1">
        <v>-4.5088494807263334E-3</v>
      </c>
      <c r="B443" s="1">
        <f t="shared" si="18"/>
        <v>-5.2288494807263336E-3</v>
      </c>
      <c r="D443" s="1">
        <f t="shared" si="19"/>
        <v>4.5088494807263334E-3</v>
      </c>
      <c r="E443" s="1">
        <f t="shared" si="20"/>
        <v>3.7888494807263333E-3</v>
      </c>
    </row>
    <row r="444" spans="1:5" x14ac:dyDescent="0.25">
      <c r="A444" s="1">
        <v>-4.0582056119510945E-3</v>
      </c>
      <c r="B444" s="1">
        <f t="shared" si="18"/>
        <v>-4.7782056119510946E-3</v>
      </c>
      <c r="D444" s="1">
        <f t="shared" si="19"/>
        <v>4.0582056119510945E-3</v>
      </c>
      <c r="E444" s="1">
        <f t="shared" si="20"/>
        <v>3.3382056119510943E-3</v>
      </c>
    </row>
    <row r="445" spans="1:5" x14ac:dyDescent="0.25">
      <c r="A445" s="1">
        <v>-3.4865720130666737E-2</v>
      </c>
      <c r="B445" s="1">
        <f t="shared" si="18"/>
        <v>-3.5585720130666736E-2</v>
      </c>
      <c r="D445" s="1">
        <f t="shared" si="19"/>
        <v>3.4865720130666737E-2</v>
      </c>
      <c r="E445" s="1">
        <f t="shared" si="20"/>
        <v>3.4145720130666739E-2</v>
      </c>
    </row>
    <row r="446" spans="1:5" x14ac:dyDescent="0.25">
      <c r="A446" s="1">
        <v>-2.4056115696513128E-2</v>
      </c>
      <c r="B446" s="1">
        <f t="shared" si="18"/>
        <v>-2.4776115696513126E-2</v>
      </c>
      <c r="D446" s="1">
        <f t="shared" si="19"/>
        <v>2.4056115696513128E-2</v>
      </c>
      <c r="E446" s="1">
        <f t="shared" si="20"/>
        <v>2.3336115696513129E-2</v>
      </c>
    </row>
    <row r="447" spans="1:5" x14ac:dyDescent="0.25">
      <c r="A447" s="1">
        <v>-1.277891780679827E-2</v>
      </c>
      <c r="B447" s="1">
        <f t="shared" si="18"/>
        <v>-1.349891780679827E-2</v>
      </c>
      <c r="D447" s="1">
        <f t="shared" si="19"/>
        <v>1.277891780679827E-2</v>
      </c>
      <c r="E447" s="1">
        <f t="shared" si="20"/>
        <v>1.2058917806798269E-2</v>
      </c>
    </row>
    <row r="448" spans="1:5" x14ac:dyDescent="0.25">
      <c r="A448" s="1">
        <v>-1.033662812859058E-2</v>
      </c>
      <c r="B448" s="1">
        <f t="shared" si="18"/>
        <v>-1.105662812859058E-2</v>
      </c>
      <c r="D448" s="1">
        <f t="shared" si="19"/>
        <v>1.033662812859058E-2</v>
      </c>
      <c r="E448" s="1">
        <f t="shared" si="20"/>
        <v>9.6166281285905795E-3</v>
      </c>
    </row>
    <row r="449" spans="1:5" x14ac:dyDescent="0.25">
      <c r="A449" s="1">
        <v>-5.0361794500723396E-3</v>
      </c>
      <c r="B449" s="1">
        <f t="shared" si="18"/>
        <v>-5.7561794500723398E-3</v>
      </c>
      <c r="D449" s="1">
        <f t="shared" si="19"/>
        <v>5.0361794500723396E-3</v>
      </c>
      <c r="E449" s="1">
        <f t="shared" si="20"/>
        <v>4.3161794500723395E-3</v>
      </c>
    </row>
    <row r="450" spans="1:5" x14ac:dyDescent="0.25">
      <c r="A450" s="1">
        <v>-5.0153297866007253E-3</v>
      </c>
      <c r="B450" s="1">
        <f t="shared" ref="B450:B462" si="21">A450-0.00036*2</f>
        <v>-5.7353297866007255E-3</v>
      </c>
      <c r="D450" s="1">
        <f t="shared" ref="D450:D462" si="22">A450*-1</f>
        <v>5.0153297866007253E-3</v>
      </c>
      <c r="E450" s="1">
        <f t="shared" ref="E450:E462" si="23">D450-0.00036*2</f>
        <v>4.2953297866007252E-3</v>
      </c>
    </row>
    <row r="451" spans="1:5" x14ac:dyDescent="0.25">
      <c r="A451" s="1">
        <v>-3.7874058070863992E-3</v>
      </c>
      <c r="B451" s="1">
        <f t="shared" si="21"/>
        <v>-4.5074058070863994E-3</v>
      </c>
      <c r="D451" s="1">
        <f t="shared" si="22"/>
        <v>3.7874058070863992E-3</v>
      </c>
      <c r="E451" s="1">
        <f t="shared" si="23"/>
        <v>3.0674058070863991E-3</v>
      </c>
    </row>
    <row r="452" spans="1:5" x14ac:dyDescent="0.25">
      <c r="A452" s="1">
        <v>-6.5251984013028463E-3</v>
      </c>
      <c r="B452" s="1">
        <f t="shared" si="21"/>
        <v>-7.2451984013028464E-3</v>
      </c>
      <c r="D452" s="1">
        <f t="shared" si="22"/>
        <v>6.5251984013028463E-3</v>
      </c>
      <c r="E452" s="1">
        <f t="shared" si="23"/>
        <v>5.8051984013028461E-3</v>
      </c>
    </row>
    <row r="453" spans="1:5" x14ac:dyDescent="0.25">
      <c r="A453" s="1">
        <v>-8.3944678211507473E-3</v>
      </c>
      <c r="B453" s="1">
        <f t="shared" si="21"/>
        <v>-9.1144678211507475E-3</v>
      </c>
      <c r="D453" s="1">
        <f t="shared" si="22"/>
        <v>8.3944678211507473E-3</v>
      </c>
      <c r="E453" s="1">
        <f t="shared" si="23"/>
        <v>7.6744678211507471E-3</v>
      </c>
    </row>
    <row r="454" spans="1:5" x14ac:dyDescent="0.25">
      <c r="A454" s="1">
        <v>-8.281049280434884E-3</v>
      </c>
      <c r="B454" s="1">
        <f t="shared" si="21"/>
        <v>-9.0010492804348842E-3</v>
      </c>
      <c r="D454" s="1">
        <f t="shared" si="22"/>
        <v>8.281049280434884E-3</v>
      </c>
      <c r="E454" s="1">
        <f t="shared" si="23"/>
        <v>7.5610492804348839E-3</v>
      </c>
    </row>
    <row r="455" spans="1:5" x14ac:dyDescent="0.25">
      <c r="A455" s="1">
        <v>-3.5418385129784044E-3</v>
      </c>
      <c r="B455" s="1">
        <f t="shared" si="21"/>
        <v>-4.2618385129784041E-3</v>
      </c>
      <c r="D455" s="1">
        <f t="shared" si="22"/>
        <v>3.5418385129784044E-3</v>
      </c>
      <c r="E455" s="1">
        <f t="shared" si="23"/>
        <v>2.8218385129784042E-3</v>
      </c>
    </row>
    <row r="456" spans="1:5" x14ac:dyDescent="0.25">
      <c r="A456" s="1">
        <v>-1.7657588332582531E-3</v>
      </c>
      <c r="B456" s="1">
        <f t="shared" si="21"/>
        <v>-2.485758833258253E-3</v>
      </c>
      <c r="D456" s="1">
        <f t="shared" si="22"/>
        <v>1.7657588332582531E-3</v>
      </c>
      <c r="E456" s="1">
        <f t="shared" si="23"/>
        <v>1.0457588332582531E-3</v>
      </c>
    </row>
    <row r="457" spans="1:5" x14ac:dyDescent="0.25">
      <c r="A457" s="1">
        <v>-2.4353175016900031E-2</v>
      </c>
      <c r="B457" s="1">
        <f t="shared" si="21"/>
        <v>-2.507317501690003E-2</v>
      </c>
      <c r="D457" s="1">
        <f t="shared" si="22"/>
        <v>2.4353175016900031E-2</v>
      </c>
      <c r="E457" s="1">
        <f t="shared" si="23"/>
        <v>2.3633175016900033E-2</v>
      </c>
    </row>
    <row r="458" spans="1:5" x14ac:dyDescent="0.25">
      <c r="A458" s="1">
        <v>-1.2783358882355805E-2</v>
      </c>
      <c r="B458" s="1">
        <f t="shared" si="21"/>
        <v>-1.3503358882355805E-2</v>
      </c>
      <c r="D458" s="1">
        <f t="shared" si="22"/>
        <v>1.2783358882355805E-2</v>
      </c>
      <c r="E458" s="1">
        <f t="shared" si="23"/>
        <v>1.2063358882355804E-2</v>
      </c>
    </row>
    <row r="459" spans="1:5" x14ac:dyDescent="0.25">
      <c r="A459" s="1">
        <v>-5.5972632122811249E-3</v>
      </c>
      <c r="B459" s="1">
        <f t="shared" si="21"/>
        <v>-6.317263212281125E-3</v>
      </c>
      <c r="D459" s="1">
        <f t="shared" si="22"/>
        <v>5.5972632122811249E-3</v>
      </c>
      <c r="E459" s="1">
        <f t="shared" si="23"/>
        <v>4.8772632122811247E-3</v>
      </c>
    </row>
    <row r="460" spans="1:5" x14ac:dyDescent="0.25">
      <c r="A460" s="1">
        <v>-2.3709627402538078E-3</v>
      </c>
      <c r="B460" s="1">
        <f t="shared" si="21"/>
        <v>-3.090962740253808E-3</v>
      </c>
      <c r="D460" s="1">
        <f t="shared" si="22"/>
        <v>2.3709627402538078E-3</v>
      </c>
      <c r="E460" s="1">
        <f t="shared" si="23"/>
        <v>1.6509627402538076E-3</v>
      </c>
    </row>
    <row r="461" spans="1:5" x14ac:dyDescent="0.25">
      <c r="A461" s="1">
        <v>-2.1266678618075256E-3</v>
      </c>
      <c r="B461" s="1">
        <f t="shared" si="21"/>
        <v>-2.8466678618075257E-3</v>
      </c>
      <c r="D461" s="1">
        <f t="shared" si="22"/>
        <v>2.1266678618075256E-3</v>
      </c>
      <c r="E461" s="1">
        <f t="shared" si="23"/>
        <v>1.4066678618075254E-3</v>
      </c>
    </row>
    <row r="462" spans="1:5" x14ac:dyDescent="0.25">
      <c r="A462" s="1">
        <v>-4.3356304988843549E-4</v>
      </c>
      <c r="B462" s="1">
        <f t="shared" si="21"/>
        <v>-1.1535630498884356E-3</v>
      </c>
      <c r="D462" s="1">
        <f t="shared" si="22"/>
        <v>4.3356304988843549E-4</v>
      </c>
      <c r="E462" s="1">
        <f t="shared" si="23"/>
        <v>-2.8643695011156456E-4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3"/>
  <dimension ref="A1:F462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-1.5979220845791193E-2</v>
      </c>
      <c r="B1" s="1">
        <f>A1-0.00036*2</f>
        <v>-1.6699220845791191E-2</v>
      </c>
      <c r="C1" s="1">
        <f>SUM(B:B)</f>
        <v>-1.6381689228023342</v>
      </c>
      <c r="D1" s="1">
        <f>A1*-1</f>
        <v>1.5979220845791193E-2</v>
      </c>
      <c r="E1" s="1">
        <f>D1-0.00036*2</f>
        <v>1.5259220845791193E-2</v>
      </c>
      <c r="F1" s="1">
        <f>SUM(E:E)</f>
        <v>0.97288892280233386</v>
      </c>
    </row>
    <row r="2" spans="1:6" x14ac:dyDescent="0.25">
      <c r="A2" s="1">
        <v>-2.2682780059545039E-2</v>
      </c>
      <c r="B2" s="1">
        <f t="shared" ref="B2:B65" si="0">A2-0.00036*2</f>
        <v>-2.3402780059545037E-2</v>
      </c>
      <c r="D2" s="1">
        <f t="shared" ref="D2:D65" si="1">A2*-1</f>
        <v>2.2682780059545039E-2</v>
      </c>
      <c r="E2" s="1">
        <f t="shared" ref="E2:E65" si="2">D2-0.00036*2</f>
        <v>2.196278005954504E-2</v>
      </c>
    </row>
    <row r="3" spans="1:6" x14ac:dyDescent="0.25">
      <c r="A3" s="1">
        <v>-2.887441150136707E-3</v>
      </c>
      <c r="B3" s="1">
        <f t="shared" si="0"/>
        <v>-3.6074411501367072E-3</v>
      </c>
      <c r="D3" s="1">
        <f t="shared" si="1"/>
        <v>2.887441150136707E-3</v>
      </c>
      <c r="E3" s="1">
        <f t="shared" si="2"/>
        <v>2.1674411501367069E-3</v>
      </c>
    </row>
    <row r="4" spans="1:6" x14ac:dyDescent="0.25">
      <c r="A4" s="1">
        <v>-4.5275954175244673E-2</v>
      </c>
      <c r="B4" s="1">
        <f t="shared" si="0"/>
        <v>-4.5995954175244672E-2</v>
      </c>
      <c r="D4" s="1">
        <f t="shared" si="1"/>
        <v>4.5275954175244673E-2</v>
      </c>
      <c r="E4" s="1">
        <f t="shared" si="2"/>
        <v>4.4555954175244675E-2</v>
      </c>
    </row>
    <row r="5" spans="1:6" x14ac:dyDescent="0.25">
      <c r="A5" s="1">
        <v>-1.7503998795868256E-2</v>
      </c>
      <c r="B5" s="1">
        <f t="shared" si="0"/>
        <v>-1.8223998795868255E-2</v>
      </c>
      <c r="D5" s="1">
        <f t="shared" si="1"/>
        <v>1.7503998795868256E-2</v>
      </c>
      <c r="E5" s="1">
        <f t="shared" si="2"/>
        <v>1.6783998795868258E-2</v>
      </c>
    </row>
    <row r="6" spans="1:6" x14ac:dyDescent="0.25">
      <c r="A6" s="1">
        <v>-1.0478541592783591E-2</v>
      </c>
      <c r="B6" s="1">
        <f t="shared" si="0"/>
        <v>-1.1198541592783591E-2</v>
      </c>
      <c r="D6" s="1">
        <f t="shared" si="1"/>
        <v>1.0478541592783591E-2</v>
      </c>
      <c r="E6" s="1">
        <f t="shared" si="2"/>
        <v>9.7585415927835904E-3</v>
      </c>
    </row>
    <row r="7" spans="1:6" x14ac:dyDescent="0.25">
      <c r="A7" s="1">
        <v>-7.1971701078556282E-3</v>
      </c>
      <c r="B7" s="1">
        <f t="shared" si="0"/>
        <v>-7.9171701078556284E-3</v>
      </c>
      <c r="D7" s="1">
        <f t="shared" si="1"/>
        <v>7.1971701078556282E-3</v>
      </c>
      <c r="E7" s="1">
        <f t="shared" si="2"/>
        <v>6.4771701078556281E-3</v>
      </c>
    </row>
    <row r="8" spans="1:6" x14ac:dyDescent="0.25">
      <c r="A8" s="1">
        <v>-5.2054113238602095E-3</v>
      </c>
      <c r="B8" s="1">
        <f t="shared" si="0"/>
        <v>-5.9254113238602097E-3</v>
      </c>
      <c r="D8" s="1">
        <f t="shared" si="1"/>
        <v>5.2054113238602095E-3</v>
      </c>
      <c r="E8" s="1">
        <f t="shared" si="2"/>
        <v>4.4854113238602094E-3</v>
      </c>
    </row>
    <row r="9" spans="1:6" x14ac:dyDescent="0.25">
      <c r="A9" s="1">
        <v>-1.3138131032800954E-2</v>
      </c>
      <c r="B9" s="1">
        <f t="shared" si="0"/>
        <v>-1.3858131032800954E-2</v>
      </c>
      <c r="D9" s="1">
        <f t="shared" si="1"/>
        <v>1.3138131032800954E-2</v>
      </c>
      <c r="E9" s="1">
        <f t="shared" si="2"/>
        <v>1.2418131032800954E-2</v>
      </c>
    </row>
    <row r="10" spans="1:6" x14ac:dyDescent="0.25">
      <c r="A10" s="1">
        <v>-6.0286149022348422E-3</v>
      </c>
      <c r="B10" s="1">
        <f t="shared" si="0"/>
        <v>-6.7486149022348424E-3</v>
      </c>
      <c r="D10" s="1">
        <f t="shared" si="1"/>
        <v>6.0286149022348422E-3</v>
      </c>
      <c r="E10" s="1">
        <f t="shared" si="2"/>
        <v>5.3086149022348421E-3</v>
      </c>
    </row>
    <row r="11" spans="1:6" x14ac:dyDescent="0.25">
      <c r="A11" s="1">
        <v>-1.0115819443292677E-2</v>
      </c>
      <c r="B11" s="1">
        <f t="shared" si="0"/>
        <v>-1.0835819443292677E-2</v>
      </c>
      <c r="D11" s="1">
        <f t="shared" si="1"/>
        <v>1.0115819443292677E-2</v>
      </c>
      <c r="E11" s="1">
        <f t="shared" si="2"/>
        <v>9.3958194432926766E-3</v>
      </c>
    </row>
    <row r="12" spans="1:6" x14ac:dyDescent="0.25">
      <c r="A12" s="1">
        <v>-9.9006758073236448E-3</v>
      </c>
      <c r="B12" s="1">
        <f t="shared" si="0"/>
        <v>-1.0620675807323645E-2</v>
      </c>
      <c r="D12" s="1">
        <f t="shared" si="1"/>
        <v>9.9006758073236448E-3</v>
      </c>
      <c r="E12" s="1">
        <f t="shared" si="2"/>
        <v>9.1806758073236447E-3</v>
      </c>
    </row>
    <row r="13" spans="1:6" x14ac:dyDescent="0.25">
      <c r="A13" s="1">
        <v>-1.0874444047675558E-2</v>
      </c>
      <c r="B13" s="1">
        <f t="shared" si="0"/>
        <v>-1.1594444047675559E-2</v>
      </c>
      <c r="D13" s="1">
        <f t="shared" si="1"/>
        <v>1.0874444047675558E-2</v>
      </c>
      <c r="E13" s="1">
        <f t="shared" si="2"/>
        <v>1.0154444047675558E-2</v>
      </c>
    </row>
    <row r="14" spans="1:6" x14ac:dyDescent="0.25">
      <c r="A14" s="1">
        <v>-9.7876641746830161E-3</v>
      </c>
      <c r="B14" s="1">
        <f t="shared" si="0"/>
        <v>-1.0507664174683016E-2</v>
      </c>
      <c r="D14" s="1">
        <f t="shared" si="1"/>
        <v>9.7876641746830161E-3</v>
      </c>
      <c r="E14" s="1">
        <f t="shared" si="2"/>
        <v>9.0676641746830159E-3</v>
      </c>
    </row>
    <row r="15" spans="1:6" x14ac:dyDescent="0.25">
      <c r="A15" s="1">
        <v>-2.1116542317714378E-2</v>
      </c>
      <c r="B15" s="1">
        <f t="shared" si="0"/>
        <v>-2.1836542317714376E-2</v>
      </c>
      <c r="D15" s="1">
        <f t="shared" si="1"/>
        <v>2.1116542317714378E-2</v>
      </c>
      <c r="E15" s="1">
        <f t="shared" si="2"/>
        <v>2.0396542317714379E-2</v>
      </c>
    </row>
    <row r="16" spans="1:6" x14ac:dyDescent="0.25">
      <c r="A16" s="1">
        <v>-1.4377227471107161E-2</v>
      </c>
      <c r="B16" s="1">
        <f t="shared" si="0"/>
        <v>-1.5097227471107161E-2</v>
      </c>
      <c r="D16" s="1">
        <f t="shared" si="1"/>
        <v>1.4377227471107161E-2</v>
      </c>
      <c r="E16" s="1">
        <f t="shared" si="2"/>
        <v>1.3657227471107161E-2</v>
      </c>
    </row>
    <row r="17" spans="1:5" x14ac:dyDescent="0.25">
      <c r="A17" s="1">
        <v>-1.296937616238931E-2</v>
      </c>
      <c r="B17" s="1">
        <f t="shared" si="0"/>
        <v>-1.368937616238931E-2</v>
      </c>
      <c r="D17" s="1">
        <f t="shared" si="1"/>
        <v>1.296937616238931E-2</v>
      </c>
      <c r="E17" s="1">
        <f t="shared" si="2"/>
        <v>1.224937616238931E-2</v>
      </c>
    </row>
    <row r="18" spans="1:5" x14ac:dyDescent="0.25">
      <c r="A18" s="1">
        <v>-3.2048261165838919E-3</v>
      </c>
      <c r="B18" s="1">
        <f t="shared" si="0"/>
        <v>-3.924826116583892E-3</v>
      </c>
      <c r="D18" s="1">
        <f t="shared" si="1"/>
        <v>3.2048261165838919E-3</v>
      </c>
      <c r="E18" s="1">
        <f t="shared" si="2"/>
        <v>2.4848261165838917E-3</v>
      </c>
    </row>
    <row r="19" spans="1:5" x14ac:dyDescent="0.25">
      <c r="A19" s="1">
        <v>-9.9094910867291476E-3</v>
      </c>
      <c r="B19" s="1">
        <f t="shared" si="0"/>
        <v>-1.0629491086729148E-2</v>
      </c>
      <c r="D19" s="1">
        <f t="shared" si="1"/>
        <v>9.9094910867291476E-3</v>
      </c>
      <c r="E19" s="1">
        <f t="shared" si="2"/>
        <v>9.1894910867291475E-3</v>
      </c>
    </row>
    <row r="20" spans="1:5" x14ac:dyDescent="0.25">
      <c r="A20" s="1">
        <v>-1.0402536319420458E-2</v>
      </c>
      <c r="B20" s="1">
        <f t="shared" si="0"/>
        <v>-1.1122536319420458E-2</v>
      </c>
      <c r="D20" s="1">
        <f t="shared" si="1"/>
        <v>1.0402536319420458E-2</v>
      </c>
      <c r="E20" s="1">
        <f t="shared" si="2"/>
        <v>9.6825363194204574E-3</v>
      </c>
    </row>
    <row r="21" spans="1:5" x14ac:dyDescent="0.25">
      <c r="A21" s="1">
        <v>-8.1656411244904401E-3</v>
      </c>
      <c r="B21" s="1">
        <f t="shared" si="0"/>
        <v>-8.8856411244904402E-3</v>
      </c>
      <c r="D21" s="1">
        <f t="shared" si="1"/>
        <v>8.1656411244904401E-3</v>
      </c>
      <c r="E21" s="1">
        <f t="shared" si="2"/>
        <v>7.4456411244904399E-3</v>
      </c>
    </row>
    <row r="22" spans="1:5" x14ac:dyDescent="0.25">
      <c r="A22" s="1">
        <v>-1.5708749027843763E-2</v>
      </c>
      <c r="B22" s="1">
        <f t="shared" si="0"/>
        <v>-1.6428749027843761E-2</v>
      </c>
      <c r="D22" s="1">
        <f t="shared" si="1"/>
        <v>1.5708749027843763E-2</v>
      </c>
      <c r="E22" s="1">
        <f t="shared" si="2"/>
        <v>1.4988749027843763E-2</v>
      </c>
    </row>
    <row r="23" spans="1:5" x14ac:dyDescent="0.25">
      <c r="A23" s="1">
        <v>8.0323835616438355E-2</v>
      </c>
      <c r="B23" s="1">
        <f t="shared" si="0"/>
        <v>7.9603835616438356E-2</v>
      </c>
      <c r="D23" s="1">
        <f t="shared" si="1"/>
        <v>-8.0323835616438355E-2</v>
      </c>
      <c r="E23" s="1">
        <f t="shared" si="2"/>
        <v>-8.1043835616438353E-2</v>
      </c>
    </row>
    <row r="24" spans="1:5" x14ac:dyDescent="0.25">
      <c r="A24" s="1">
        <v>-2.5324578216632497E-2</v>
      </c>
      <c r="B24" s="1">
        <f t="shared" si="0"/>
        <v>-2.6044578216632495E-2</v>
      </c>
      <c r="D24" s="1">
        <f t="shared" si="1"/>
        <v>2.5324578216632497E-2</v>
      </c>
      <c r="E24" s="1">
        <f t="shared" si="2"/>
        <v>2.4604578216632499E-2</v>
      </c>
    </row>
    <row r="25" spans="1:5" x14ac:dyDescent="0.25">
      <c r="A25" s="1">
        <v>-1.2461000156487421E-3</v>
      </c>
      <c r="B25" s="1">
        <f t="shared" si="0"/>
        <v>-1.966100015648742E-3</v>
      </c>
      <c r="D25" s="1">
        <f t="shared" si="1"/>
        <v>1.2461000156487421E-3</v>
      </c>
      <c r="E25" s="1">
        <f t="shared" si="2"/>
        <v>5.2610001564874201E-4</v>
      </c>
    </row>
    <row r="26" spans="1:5" x14ac:dyDescent="0.25">
      <c r="A26" s="1">
        <v>-1.376360891789539E-2</v>
      </c>
      <c r="B26" s="1">
        <f t="shared" si="0"/>
        <v>-1.448360891789539E-2</v>
      </c>
      <c r="D26" s="1">
        <f t="shared" si="1"/>
        <v>1.376360891789539E-2</v>
      </c>
      <c r="E26" s="1">
        <f t="shared" si="2"/>
        <v>1.304360891789539E-2</v>
      </c>
    </row>
    <row r="27" spans="1:5" x14ac:dyDescent="0.25">
      <c r="A27" s="1">
        <v>-1.318064861394882E-2</v>
      </c>
      <c r="B27" s="1">
        <f t="shared" si="0"/>
        <v>-1.390064861394882E-2</v>
      </c>
      <c r="D27" s="1">
        <f t="shared" si="1"/>
        <v>1.318064861394882E-2</v>
      </c>
      <c r="E27" s="1">
        <f t="shared" si="2"/>
        <v>1.246064861394882E-2</v>
      </c>
    </row>
    <row r="28" spans="1:5" x14ac:dyDescent="0.25">
      <c r="A28" s="1">
        <v>-1.9833010578359279E-2</v>
      </c>
      <c r="B28" s="1">
        <f t="shared" si="0"/>
        <v>-2.0553010578359277E-2</v>
      </c>
      <c r="D28" s="1">
        <f t="shared" si="1"/>
        <v>1.9833010578359279E-2</v>
      </c>
      <c r="E28" s="1">
        <f t="shared" si="2"/>
        <v>1.911301057835928E-2</v>
      </c>
    </row>
    <row r="29" spans="1:5" x14ac:dyDescent="0.25">
      <c r="A29" s="1">
        <v>-1.0631580259688468E-2</v>
      </c>
      <c r="B29" s="1">
        <f t="shared" si="0"/>
        <v>-1.1351580259688469E-2</v>
      </c>
      <c r="D29" s="1">
        <f t="shared" si="1"/>
        <v>1.0631580259688468E-2</v>
      </c>
      <c r="E29" s="1">
        <f t="shared" si="2"/>
        <v>9.9115802596884683E-3</v>
      </c>
    </row>
    <row r="30" spans="1:5" x14ac:dyDescent="0.25">
      <c r="A30" s="1">
        <v>1.3475418117290396E-2</v>
      </c>
      <c r="B30" s="1">
        <f t="shared" si="0"/>
        <v>1.2755418117290395E-2</v>
      </c>
      <c r="D30" s="1">
        <f t="shared" si="1"/>
        <v>-1.3475418117290396E-2</v>
      </c>
      <c r="E30" s="1">
        <f t="shared" si="2"/>
        <v>-1.4195418117290396E-2</v>
      </c>
    </row>
    <row r="31" spans="1:5" x14ac:dyDescent="0.25">
      <c r="A31" s="1">
        <v>-7.0085623014083361E-3</v>
      </c>
      <c r="B31" s="1">
        <f t="shared" si="0"/>
        <v>-7.7285623014083362E-3</v>
      </c>
      <c r="D31" s="1">
        <f t="shared" si="1"/>
        <v>7.0085623014083361E-3</v>
      </c>
      <c r="E31" s="1">
        <f t="shared" si="2"/>
        <v>6.2885623014083359E-3</v>
      </c>
    </row>
    <row r="32" spans="1:5" x14ac:dyDescent="0.25">
      <c r="A32" s="1">
        <v>-1.6520422155998121E-2</v>
      </c>
      <c r="B32" s="1">
        <f t="shared" si="0"/>
        <v>-1.7240422155998119E-2</v>
      </c>
      <c r="D32" s="1">
        <f t="shared" si="1"/>
        <v>1.6520422155998121E-2</v>
      </c>
      <c r="E32" s="1">
        <f t="shared" si="2"/>
        <v>1.5800422155998122E-2</v>
      </c>
    </row>
    <row r="33" spans="1:5" x14ac:dyDescent="0.25">
      <c r="A33" s="1">
        <v>-2.7161945132268623E-2</v>
      </c>
      <c r="B33" s="1">
        <f t="shared" si="0"/>
        <v>-2.7881945132268621E-2</v>
      </c>
      <c r="D33" s="1">
        <f t="shared" si="1"/>
        <v>2.7161945132268623E-2</v>
      </c>
      <c r="E33" s="1">
        <f t="shared" si="2"/>
        <v>2.6441945132268625E-2</v>
      </c>
    </row>
    <row r="34" spans="1:5" x14ac:dyDescent="0.25">
      <c r="A34" s="1">
        <v>-8.0800974206326846E-3</v>
      </c>
      <c r="B34" s="1">
        <f t="shared" si="0"/>
        <v>-8.8000974206326847E-3</v>
      </c>
      <c r="D34" s="1">
        <f t="shared" si="1"/>
        <v>8.0800974206326846E-3</v>
      </c>
      <c r="E34" s="1">
        <f t="shared" si="2"/>
        <v>7.3600974206326844E-3</v>
      </c>
    </row>
    <row r="35" spans="1:5" x14ac:dyDescent="0.25">
      <c r="A35" s="1">
        <v>-9.0669016473680173E-3</v>
      </c>
      <c r="B35" s="1">
        <f t="shared" si="0"/>
        <v>-9.7869016473680175E-3</v>
      </c>
      <c r="D35" s="1">
        <f t="shared" si="1"/>
        <v>9.0669016473680173E-3</v>
      </c>
      <c r="E35" s="1">
        <f t="shared" si="2"/>
        <v>8.3469016473680172E-3</v>
      </c>
    </row>
    <row r="36" spans="1:5" x14ac:dyDescent="0.25">
      <c r="A36" s="1">
        <v>-3.5073024112459709E-2</v>
      </c>
      <c r="B36" s="1">
        <f t="shared" si="0"/>
        <v>-3.5793024112459708E-2</v>
      </c>
      <c r="D36" s="1">
        <f t="shared" si="1"/>
        <v>3.5073024112459709E-2</v>
      </c>
      <c r="E36" s="1">
        <f t="shared" si="2"/>
        <v>3.4353024112459711E-2</v>
      </c>
    </row>
    <row r="37" spans="1:5" x14ac:dyDescent="0.25">
      <c r="A37" s="1">
        <v>-1.5487683795842583E-2</v>
      </c>
      <c r="B37" s="1">
        <f t="shared" si="0"/>
        <v>-1.6207683795842583E-2</v>
      </c>
      <c r="D37" s="1">
        <f t="shared" si="1"/>
        <v>1.5487683795842583E-2</v>
      </c>
      <c r="E37" s="1">
        <f t="shared" si="2"/>
        <v>1.4767683795842583E-2</v>
      </c>
    </row>
    <row r="38" spans="1:5" x14ac:dyDescent="0.25">
      <c r="A38" s="1">
        <v>-1.9817231054038978E-3</v>
      </c>
      <c r="B38" s="1">
        <f t="shared" si="0"/>
        <v>-2.7017231054038979E-3</v>
      </c>
      <c r="D38" s="1">
        <f t="shared" si="1"/>
        <v>1.9817231054038978E-3</v>
      </c>
      <c r="E38" s="1">
        <f t="shared" si="2"/>
        <v>1.2617231054038976E-3</v>
      </c>
    </row>
    <row r="39" spans="1:5" x14ac:dyDescent="0.25">
      <c r="A39" s="1">
        <v>-7.2481889526425786E-3</v>
      </c>
      <c r="B39" s="1">
        <f t="shared" si="0"/>
        <v>-7.9681889526425787E-3</v>
      </c>
      <c r="D39" s="1">
        <f t="shared" si="1"/>
        <v>7.2481889526425786E-3</v>
      </c>
      <c r="E39" s="1">
        <f t="shared" si="2"/>
        <v>6.5281889526425784E-3</v>
      </c>
    </row>
    <row r="40" spans="1:5" x14ac:dyDescent="0.25">
      <c r="A40" s="1">
        <v>-5.973459973554739E-3</v>
      </c>
      <c r="B40" s="1">
        <f t="shared" si="0"/>
        <v>-6.6934599735547391E-3</v>
      </c>
      <c r="D40" s="1">
        <f t="shared" si="1"/>
        <v>5.973459973554739E-3</v>
      </c>
      <c r="E40" s="1">
        <f t="shared" si="2"/>
        <v>5.2534599735547388E-3</v>
      </c>
    </row>
    <row r="41" spans="1:5" x14ac:dyDescent="0.25">
      <c r="A41" s="1">
        <v>-7.8771495176199521E-3</v>
      </c>
      <c r="B41" s="1">
        <f t="shared" si="0"/>
        <v>-8.5971495176199522E-3</v>
      </c>
      <c r="D41" s="1">
        <f t="shared" si="1"/>
        <v>7.8771495176199521E-3</v>
      </c>
      <c r="E41" s="1">
        <f t="shared" si="2"/>
        <v>7.1571495176199519E-3</v>
      </c>
    </row>
    <row r="42" spans="1:5" x14ac:dyDescent="0.25">
      <c r="A42" s="1">
        <v>0.12186968267686134</v>
      </c>
      <c r="B42" s="1">
        <f t="shared" si="0"/>
        <v>0.12114968267686134</v>
      </c>
      <c r="D42" s="1">
        <f t="shared" si="1"/>
        <v>-0.12186968267686134</v>
      </c>
      <c r="E42" s="1">
        <f t="shared" si="2"/>
        <v>-0.12258968267686134</v>
      </c>
    </row>
    <row r="43" spans="1:5" x14ac:dyDescent="0.25">
      <c r="A43" s="1">
        <v>-2.0491205835802617E-2</v>
      </c>
      <c r="B43" s="1">
        <f t="shared" si="0"/>
        <v>-2.1211205835802615E-2</v>
      </c>
      <c r="D43" s="1">
        <f t="shared" si="1"/>
        <v>2.0491205835802617E-2</v>
      </c>
      <c r="E43" s="1">
        <f t="shared" si="2"/>
        <v>1.9771205835802618E-2</v>
      </c>
    </row>
    <row r="44" spans="1:5" x14ac:dyDescent="0.25">
      <c r="A44" s="1">
        <v>-1.4543441011778518E-2</v>
      </c>
      <c r="B44" s="1">
        <f t="shared" si="0"/>
        <v>-1.5263441011778518E-2</v>
      </c>
      <c r="D44" s="1">
        <f t="shared" si="1"/>
        <v>1.4543441011778518E-2</v>
      </c>
      <c r="E44" s="1">
        <f t="shared" si="2"/>
        <v>1.3823441011778518E-2</v>
      </c>
    </row>
    <row r="45" spans="1:5" x14ac:dyDescent="0.25">
      <c r="A45" s="1">
        <v>0.11961382247230604</v>
      </c>
      <c r="B45" s="1">
        <f t="shared" si="0"/>
        <v>0.11889382247230604</v>
      </c>
      <c r="D45" s="1">
        <f t="shared" si="1"/>
        <v>-0.11961382247230604</v>
      </c>
      <c r="E45" s="1">
        <f t="shared" si="2"/>
        <v>-0.12033382247230603</v>
      </c>
    </row>
    <row r="46" spans="1:5" x14ac:dyDescent="0.25">
      <c r="A46" s="1">
        <v>-3.2867338182441353E-4</v>
      </c>
      <c r="B46" s="1">
        <f t="shared" si="0"/>
        <v>-1.0486733818244136E-3</v>
      </c>
      <c r="D46" s="1">
        <f t="shared" si="1"/>
        <v>3.2867338182441353E-4</v>
      </c>
      <c r="E46" s="1">
        <f t="shared" si="2"/>
        <v>-3.9132661817558651E-4</v>
      </c>
    </row>
    <row r="47" spans="1:5" x14ac:dyDescent="0.25">
      <c r="A47" s="1">
        <v>-8.410712518757843E-3</v>
      </c>
      <c r="B47" s="1">
        <f t="shared" si="0"/>
        <v>-9.1307125187578431E-3</v>
      </c>
      <c r="D47" s="1">
        <f t="shared" si="1"/>
        <v>8.410712518757843E-3</v>
      </c>
      <c r="E47" s="1">
        <f t="shared" si="2"/>
        <v>7.6907125187578428E-3</v>
      </c>
    </row>
    <row r="48" spans="1:5" x14ac:dyDescent="0.25">
      <c r="A48" s="1">
        <v>-9.2895136619816567E-4</v>
      </c>
      <c r="B48" s="1">
        <f t="shared" si="0"/>
        <v>-1.6489513661981656E-3</v>
      </c>
      <c r="D48" s="1">
        <f t="shared" si="1"/>
        <v>9.2895136619816567E-4</v>
      </c>
      <c r="E48" s="1">
        <f t="shared" si="2"/>
        <v>2.0895136619816562E-4</v>
      </c>
    </row>
    <row r="49" spans="1:5" x14ac:dyDescent="0.25">
      <c r="A49" s="1">
        <v>-6.1352366983159932E-3</v>
      </c>
      <c r="B49" s="1">
        <f t="shared" si="0"/>
        <v>-6.8552366983159934E-3</v>
      </c>
      <c r="D49" s="1">
        <f t="shared" si="1"/>
        <v>6.1352366983159932E-3</v>
      </c>
      <c r="E49" s="1">
        <f t="shared" si="2"/>
        <v>5.4152366983159931E-3</v>
      </c>
    </row>
    <row r="50" spans="1:5" x14ac:dyDescent="0.25">
      <c r="A50" s="1">
        <v>-2.943316672189987E-2</v>
      </c>
      <c r="B50" s="1">
        <f t="shared" si="0"/>
        <v>-3.0153166721899868E-2</v>
      </c>
      <c r="D50" s="1">
        <f t="shared" si="1"/>
        <v>2.943316672189987E-2</v>
      </c>
      <c r="E50" s="1">
        <f t="shared" si="2"/>
        <v>2.8713166721899872E-2</v>
      </c>
    </row>
    <row r="51" spans="1:5" x14ac:dyDescent="0.25">
      <c r="A51" s="1">
        <v>-2.7908914487002334E-2</v>
      </c>
      <c r="B51" s="1">
        <f t="shared" si="0"/>
        <v>-2.8628914487002333E-2</v>
      </c>
      <c r="D51" s="1">
        <f t="shared" si="1"/>
        <v>2.7908914487002334E-2</v>
      </c>
      <c r="E51" s="1">
        <f t="shared" si="2"/>
        <v>2.7188914487002336E-2</v>
      </c>
    </row>
    <row r="52" spans="1:5" x14ac:dyDescent="0.25">
      <c r="A52" s="1">
        <v>-5.5957177054316775E-3</v>
      </c>
      <c r="B52" s="1">
        <f t="shared" si="0"/>
        <v>-6.3157177054316777E-3</v>
      </c>
      <c r="D52" s="1">
        <f t="shared" si="1"/>
        <v>5.5957177054316775E-3</v>
      </c>
      <c r="E52" s="1">
        <f t="shared" si="2"/>
        <v>4.8757177054316774E-3</v>
      </c>
    </row>
    <row r="53" spans="1:5" x14ac:dyDescent="0.25">
      <c r="A53" s="1">
        <v>-1.2757312119195894E-2</v>
      </c>
      <c r="B53" s="1">
        <f t="shared" si="0"/>
        <v>-1.3477312119195894E-2</v>
      </c>
      <c r="D53" s="1">
        <f t="shared" si="1"/>
        <v>1.2757312119195894E-2</v>
      </c>
      <c r="E53" s="1">
        <f t="shared" si="2"/>
        <v>1.2037312119195894E-2</v>
      </c>
    </row>
    <row r="54" spans="1:5" x14ac:dyDescent="0.25">
      <c r="A54" s="1">
        <v>-5.5592101259717202E-4</v>
      </c>
      <c r="B54" s="1">
        <f t="shared" si="0"/>
        <v>-1.2759210125971722E-3</v>
      </c>
      <c r="D54" s="1">
        <f t="shared" si="1"/>
        <v>5.5592101259717202E-4</v>
      </c>
      <c r="E54" s="1">
        <f t="shared" si="2"/>
        <v>-1.6407898740282802E-4</v>
      </c>
    </row>
    <row r="55" spans="1:5" x14ac:dyDescent="0.25">
      <c r="A55" s="1">
        <v>-9.7178271892767159E-3</v>
      </c>
      <c r="B55" s="1">
        <f t="shared" si="0"/>
        <v>-1.0437827189276716E-2</v>
      </c>
      <c r="D55" s="1">
        <f t="shared" si="1"/>
        <v>9.7178271892767159E-3</v>
      </c>
      <c r="E55" s="1">
        <f t="shared" si="2"/>
        <v>8.9978271892767157E-3</v>
      </c>
    </row>
    <row r="56" spans="1:5" x14ac:dyDescent="0.25">
      <c r="A56" s="1">
        <v>-5.730755079514341E-3</v>
      </c>
      <c r="B56" s="1">
        <f t="shared" si="0"/>
        <v>-6.4507550795143411E-3</v>
      </c>
      <c r="D56" s="1">
        <f t="shared" si="1"/>
        <v>5.730755079514341E-3</v>
      </c>
      <c r="E56" s="1">
        <f t="shared" si="2"/>
        <v>5.0107550795143408E-3</v>
      </c>
    </row>
    <row r="57" spans="1:5" x14ac:dyDescent="0.25">
      <c r="A57" s="1">
        <v>-5.7407603855461689E-3</v>
      </c>
      <c r="B57" s="1">
        <f t="shared" si="0"/>
        <v>-6.4607603855461691E-3</v>
      </c>
      <c r="D57" s="1">
        <f t="shared" si="1"/>
        <v>5.7407603855461689E-3</v>
      </c>
      <c r="E57" s="1">
        <f t="shared" si="2"/>
        <v>5.0207603855461688E-3</v>
      </c>
    </row>
    <row r="58" spans="1:5" x14ac:dyDescent="0.25">
      <c r="A58" s="1">
        <v>0.14200541772756348</v>
      </c>
      <c r="B58" s="1">
        <f t="shared" si="0"/>
        <v>0.14128541772756348</v>
      </c>
      <c r="D58" s="1">
        <f t="shared" si="1"/>
        <v>-0.14200541772756348</v>
      </c>
      <c r="E58" s="1">
        <f t="shared" si="2"/>
        <v>-0.14272541772756348</v>
      </c>
    </row>
    <row r="59" spans="1:5" x14ac:dyDescent="0.25">
      <c r="A59" s="1">
        <v>-3.0564952223915271E-2</v>
      </c>
      <c r="B59" s="1">
        <f t="shared" si="0"/>
        <v>-3.1284952223915273E-2</v>
      </c>
      <c r="D59" s="1">
        <f t="shared" si="1"/>
        <v>3.0564952223915271E-2</v>
      </c>
      <c r="E59" s="1">
        <f t="shared" si="2"/>
        <v>2.9844952223915273E-2</v>
      </c>
    </row>
    <row r="60" spans="1:5" x14ac:dyDescent="0.25">
      <c r="A60" s="1">
        <v>-4.893052619073651E-3</v>
      </c>
      <c r="B60" s="1">
        <f t="shared" si="0"/>
        <v>-5.6130526190736512E-3</v>
      </c>
      <c r="D60" s="1">
        <f t="shared" si="1"/>
        <v>4.893052619073651E-3</v>
      </c>
      <c r="E60" s="1">
        <f t="shared" si="2"/>
        <v>4.1730526190736509E-3</v>
      </c>
    </row>
    <row r="61" spans="1:5" x14ac:dyDescent="0.25">
      <c r="A61" s="1">
        <v>-1.0581600553916961E-2</v>
      </c>
      <c r="B61" s="1">
        <f t="shared" si="0"/>
        <v>-1.1301600553916961E-2</v>
      </c>
      <c r="D61" s="1">
        <f t="shared" si="1"/>
        <v>1.0581600553916961E-2</v>
      </c>
      <c r="E61" s="1">
        <f t="shared" si="2"/>
        <v>9.8616005539169608E-3</v>
      </c>
    </row>
    <row r="62" spans="1:5" x14ac:dyDescent="0.25">
      <c r="A62" s="1">
        <v>-4.7048318611124431E-3</v>
      </c>
      <c r="B62" s="1">
        <f t="shared" si="0"/>
        <v>-5.4248318611124433E-3</v>
      </c>
      <c r="D62" s="1">
        <f t="shared" si="1"/>
        <v>4.7048318611124431E-3</v>
      </c>
      <c r="E62" s="1">
        <f t="shared" si="2"/>
        <v>3.9848318611124429E-3</v>
      </c>
    </row>
    <row r="63" spans="1:5" x14ac:dyDescent="0.25">
      <c r="A63" s="1">
        <v>-2.6410937529282321E-3</v>
      </c>
      <c r="B63" s="1">
        <f t="shared" si="0"/>
        <v>-3.3610937529282322E-3</v>
      </c>
      <c r="D63" s="1">
        <f t="shared" si="1"/>
        <v>2.6410937529282321E-3</v>
      </c>
      <c r="E63" s="1">
        <f t="shared" si="2"/>
        <v>1.9210937529282319E-3</v>
      </c>
    </row>
    <row r="64" spans="1:5" x14ac:dyDescent="0.25">
      <c r="A64" s="1">
        <v>-1.5057327953832942E-2</v>
      </c>
      <c r="B64" s="1">
        <f t="shared" si="0"/>
        <v>-1.577732795383294E-2</v>
      </c>
      <c r="D64" s="1">
        <f t="shared" si="1"/>
        <v>1.5057327953832942E-2</v>
      </c>
      <c r="E64" s="1">
        <f t="shared" si="2"/>
        <v>1.4337327953832942E-2</v>
      </c>
    </row>
    <row r="65" spans="1:5" x14ac:dyDescent="0.25">
      <c r="A65" s="1">
        <v>-1.4947329837393671E-2</v>
      </c>
      <c r="B65" s="1">
        <f t="shared" si="0"/>
        <v>-1.5667329837393669E-2</v>
      </c>
      <c r="D65" s="1">
        <f t="shared" si="1"/>
        <v>1.4947329837393671E-2</v>
      </c>
      <c r="E65" s="1">
        <f t="shared" si="2"/>
        <v>1.422732983739367E-2</v>
      </c>
    </row>
    <row r="66" spans="1:5" x14ac:dyDescent="0.25">
      <c r="A66" s="1">
        <v>-2.9817965501672283E-3</v>
      </c>
      <c r="B66" s="1">
        <f t="shared" ref="B66:B129" si="3">A66-0.00036*2</f>
        <v>-3.7017965501672284E-3</v>
      </c>
      <c r="D66" s="1">
        <f t="shared" ref="D66:D129" si="4">A66*-1</f>
        <v>2.9817965501672283E-3</v>
      </c>
      <c r="E66" s="1">
        <f t="shared" ref="E66:E129" si="5">D66-0.00036*2</f>
        <v>2.2617965501672281E-3</v>
      </c>
    </row>
    <row r="67" spans="1:5" x14ac:dyDescent="0.25">
      <c r="A67" s="1">
        <v>-5.5665869339665596E-3</v>
      </c>
      <c r="B67" s="1">
        <f t="shared" si="3"/>
        <v>-6.2865869339665597E-3</v>
      </c>
      <c r="D67" s="1">
        <f t="shared" si="4"/>
        <v>5.5665869339665596E-3</v>
      </c>
      <c r="E67" s="1">
        <f t="shared" si="5"/>
        <v>4.8465869339665594E-3</v>
      </c>
    </row>
    <row r="68" spans="1:5" x14ac:dyDescent="0.25">
      <c r="A68" s="1">
        <v>-3.3678807476995535E-3</v>
      </c>
      <c r="B68" s="1">
        <f t="shared" si="3"/>
        <v>-4.0878807476995536E-3</v>
      </c>
      <c r="D68" s="1">
        <f t="shared" si="4"/>
        <v>3.3678807476995535E-3</v>
      </c>
      <c r="E68" s="1">
        <f t="shared" si="5"/>
        <v>2.6478807476995533E-3</v>
      </c>
    </row>
    <row r="69" spans="1:5" x14ac:dyDescent="0.25">
      <c r="A69" s="1">
        <v>-1.6501423377683625E-2</v>
      </c>
      <c r="B69" s="1">
        <f t="shared" si="3"/>
        <v>-1.7221423377683624E-2</v>
      </c>
      <c r="D69" s="1">
        <f t="shared" si="4"/>
        <v>1.6501423377683625E-2</v>
      </c>
      <c r="E69" s="1">
        <f t="shared" si="5"/>
        <v>1.5781423377683627E-2</v>
      </c>
    </row>
    <row r="70" spans="1:5" x14ac:dyDescent="0.25">
      <c r="A70" s="1">
        <v>-1.0040276704611198E-2</v>
      </c>
      <c r="B70" s="1">
        <f t="shared" si="3"/>
        <v>-1.0760276704611198E-2</v>
      </c>
      <c r="D70" s="1">
        <f t="shared" si="4"/>
        <v>1.0040276704611198E-2</v>
      </c>
      <c r="E70" s="1">
        <f t="shared" si="5"/>
        <v>9.3202767046111981E-3</v>
      </c>
    </row>
    <row r="71" spans="1:5" x14ac:dyDescent="0.25">
      <c r="A71" s="1">
        <v>-1.8597873314237367E-3</v>
      </c>
      <c r="B71" s="1">
        <f t="shared" si="3"/>
        <v>-2.5797873314237366E-3</v>
      </c>
      <c r="D71" s="1">
        <f t="shared" si="4"/>
        <v>1.8597873314237367E-3</v>
      </c>
      <c r="E71" s="1">
        <f t="shared" si="5"/>
        <v>1.1397873314237367E-3</v>
      </c>
    </row>
    <row r="72" spans="1:5" x14ac:dyDescent="0.25">
      <c r="A72" s="1">
        <v>-5.4618233830383547E-3</v>
      </c>
      <c r="B72" s="1">
        <f t="shared" si="3"/>
        <v>-6.1818233830383549E-3</v>
      </c>
      <c r="D72" s="1">
        <f t="shared" si="4"/>
        <v>5.4618233830383547E-3</v>
      </c>
      <c r="E72" s="1">
        <f t="shared" si="5"/>
        <v>4.7418233830383546E-3</v>
      </c>
    </row>
    <row r="73" spans="1:5" x14ac:dyDescent="0.25">
      <c r="A73" s="1">
        <v>7.9674462434677767E-3</v>
      </c>
      <c r="B73" s="1">
        <f t="shared" si="3"/>
        <v>7.2474462434677766E-3</v>
      </c>
      <c r="D73" s="1">
        <f t="shared" si="4"/>
        <v>-7.9674462434677767E-3</v>
      </c>
      <c r="E73" s="1">
        <f t="shared" si="5"/>
        <v>-8.6874462434677769E-3</v>
      </c>
    </row>
    <row r="74" spans="1:5" x14ac:dyDescent="0.25">
      <c r="A74" s="1">
        <v>-2.8504327635346482E-3</v>
      </c>
      <c r="B74" s="1">
        <f t="shared" si="3"/>
        <v>-3.5704327635346484E-3</v>
      </c>
      <c r="D74" s="1">
        <f t="shared" si="4"/>
        <v>2.8504327635346482E-3</v>
      </c>
      <c r="E74" s="1">
        <f t="shared" si="5"/>
        <v>2.1304327635346481E-3</v>
      </c>
    </row>
    <row r="75" spans="1:5" x14ac:dyDescent="0.25">
      <c r="A75" s="1">
        <v>-3.1410788683594116E-3</v>
      </c>
      <c r="B75" s="1">
        <f t="shared" si="3"/>
        <v>-3.8610788683594117E-3</v>
      </c>
      <c r="D75" s="1">
        <f t="shared" si="4"/>
        <v>3.1410788683594116E-3</v>
      </c>
      <c r="E75" s="1">
        <f t="shared" si="5"/>
        <v>2.4210788683594114E-3</v>
      </c>
    </row>
    <row r="76" spans="1:5" x14ac:dyDescent="0.25">
      <c r="A76" s="1">
        <v>6.1112339896081072E-2</v>
      </c>
      <c r="B76" s="1">
        <f t="shared" si="3"/>
        <v>6.0392339896081074E-2</v>
      </c>
      <c r="D76" s="1">
        <f t="shared" si="4"/>
        <v>-6.1112339896081072E-2</v>
      </c>
      <c r="E76" s="1">
        <f t="shared" si="5"/>
        <v>-6.1832339896081071E-2</v>
      </c>
    </row>
    <row r="77" spans="1:5" x14ac:dyDescent="0.25">
      <c r="A77" s="1">
        <v>-5.8883074943914121E-3</v>
      </c>
      <c r="B77" s="1">
        <f t="shared" si="3"/>
        <v>-6.6083074943914123E-3</v>
      </c>
      <c r="D77" s="1">
        <f t="shared" si="4"/>
        <v>5.8883074943914121E-3</v>
      </c>
      <c r="E77" s="1">
        <f t="shared" si="5"/>
        <v>5.1683074943914119E-3</v>
      </c>
    </row>
    <row r="78" spans="1:5" x14ac:dyDescent="0.25">
      <c r="A78" s="1">
        <v>-1.6844728261677974E-3</v>
      </c>
      <c r="B78" s="1">
        <f t="shared" si="3"/>
        <v>-2.4044728261677973E-3</v>
      </c>
      <c r="D78" s="1">
        <f t="shared" si="4"/>
        <v>1.6844728261677974E-3</v>
      </c>
      <c r="E78" s="1">
        <f t="shared" si="5"/>
        <v>9.6447282616779733E-4</v>
      </c>
    </row>
    <row r="79" spans="1:5" x14ac:dyDescent="0.25">
      <c r="A79" s="1">
        <v>-3.2613646656813079E-3</v>
      </c>
      <c r="B79" s="1">
        <f t="shared" si="3"/>
        <v>-3.9813646656813081E-3</v>
      </c>
      <c r="D79" s="1">
        <f t="shared" si="4"/>
        <v>3.2613646656813079E-3</v>
      </c>
      <c r="E79" s="1">
        <f t="shared" si="5"/>
        <v>2.5413646656813078E-3</v>
      </c>
    </row>
    <row r="80" spans="1:5" x14ac:dyDescent="0.25">
      <c r="A80" s="1">
        <v>-3.0243221722789579E-3</v>
      </c>
      <c r="B80" s="1">
        <f t="shared" si="3"/>
        <v>-3.744322172278958E-3</v>
      </c>
      <c r="D80" s="1">
        <f t="shared" si="4"/>
        <v>3.0243221722789579E-3</v>
      </c>
      <c r="E80" s="1">
        <f t="shared" si="5"/>
        <v>2.3043221722789577E-3</v>
      </c>
    </row>
    <row r="81" spans="1:5" x14ac:dyDescent="0.25">
      <c r="A81" s="1">
        <v>-7.0866364964047978E-3</v>
      </c>
      <c r="B81" s="1">
        <f t="shared" si="3"/>
        <v>-7.806636496404798E-3</v>
      </c>
      <c r="D81" s="1">
        <f t="shared" si="4"/>
        <v>7.0866364964047978E-3</v>
      </c>
      <c r="E81" s="1">
        <f t="shared" si="5"/>
        <v>6.3666364964047976E-3</v>
      </c>
    </row>
    <row r="82" spans="1:5" x14ac:dyDescent="0.25">
      <c r="A82" s="1">
        <v>-7.2967232790084333E-3</v>
      </c>
      <c r="B82" s="1">
        <f t="shared" si="3"/>
        <v>-8.0167232790084326E-3</v>
      </c>
      <c r="D82" s="1">
        <f t="shared" si="4"/>
        <v>7.2967232790084333E-3</v>
      </c>
      <c r="E82" s="1">
        <f t="shared" si="5"/>
        <v>6.5767232790084331E-3</v>
      </c>
    </row>
    <row r="83" spans="1:5" x14ac:dyDescent="0.25">
      <c r="A83" s="1">
        <v>0.15090107498968183</v>
      </c>
      <c r="B83" s="1">
        <f t="shared" si="3"/>
        <v>0.15018107498968183</v>
      </c>
      <c r="D83" s="1">
        <f t="shared" si="4"/>
        <v>-0.15090107498968183</v>
      </c>
      <c r="E83" s="1">
        <f t="shared" si="5"/>
        <v>-0.15162107498968183</v>
      </c>
    </row>
    <row r="84" spans="1:5" x14ac:dyDescent="0.25">
      <c r="A84" s="1">
        <v>6.5642486620448052E-3</v>
      </c>
      <c r="B84" s="1">
        <f t="shared" si="3"/>
        <v>5.8442486620448051E-3</v>
      </c>
      <c r="D84" s="1">
        <f t="shared" si="4"/>
        <v>-6.5642486620448052E-3</v>
      </c>
      <c r="E84" s="1">
        <f t="shared" si="5"/>
        <v>-7.2842486620448054E-3</v>
      </c>
    </row>
    <row r="85" spans="1:5" x14ac:dyDescent="0.25">
      <c r="A85" s="1">
        <v>-3.5187641191856693E-3</v>
      </c>
      <c r="B85" s="1">
        <f t="shared" si="3"/>
        <v>-4.238764119185669E-3</v>
      </c>
      <c r="D85" s="1">
        <f t="shared" si="4"/>
        <v>3.5187641191856693E-3</v>
      </c>
      <c r="E85" s="1">
        <f t="shared" si="5"/>
        <v>2.7987641191856692E-3</v>
      </c>
    </row>
    <row r="86" spans="1:5" x14ac:dyDescent="0.25">
      <c r="A86" s="1">
        <v>4.4648312611683567E-2</v>
      </c>
      <c r="B86" s="1">
        <f t="shared" si="3"/>
        <v>4.3928312611683569E-2</v>
      </c>
      <c r="D86" s="1">
        <f t="shared" si="4"/>
        <v>-4.4648312611683567E-2</v>
      </c>
      <c r="E86" s="1">
        <f t="shared" si="5"/>
        <v>-4.5368312611683566E-2</v>
      </c>
    </row>
    <row r="87" spans="1:5" x14ac:dyDescent="0.25">
      <c r="A87" s="1">
        <v>-2.0165952545146495E-2</v>
      </c>
      <c r="B87" s="1">
        <f t="shared" si="3"/>
        <v>-2.0885952545146493E-2</v>
      </c>
      <c r="D87" s="1">
        <f t="shared" si="4"/>
        <v>2.0165952545146495E-2</v>
      </c>
      <c r="E87" s="1">
        <f t="shared" si="5"/>
        <v>1.9445952545146496E-2</v>
      </c>
    </row>
    <row r="88" spans="1:5" x14ac:dyDescent="0.25">
      <c r="A88" s="1">
        <v>-4.6678835429537994E-3</v>
      </c>
      <c r="B88" s="1">
        <f t="shared" si="3"/>
        <v>-5.3878835429537995E-3</v>
      </c>
      <c r="D88" s="1">
        <f t="shared" si="4"/>
        <v>4.6678835429537994E-3</v>
      </c>
      <c r="E88" s="1">
        <f t="shared" si="5"/>
        <v>3.9478835429537992E-3</v>
      </c>
    </row>
    <row r="89" spans="1:5" x14ac:dyDescent="0.25">
      <c r="A89" s="1">
        <v>-1.4950638917258775E-2</v>
      </c>
      <c r="B89" s="1">
        <f t="shared" si="3"/>
        <v>-1.5670638917258773E-2</v>
      </c>
      <c r="D89" s="1">
        <f t="shared" si="4"/>
        <v>1.4950638917258775E-2</v>
      </c>
      <c r="E89" s="1">
        <f t="shared" si="5"/>
        <v>1.4230638917258774E-2</v>
      </c>
    </row>
    <row r="90" spans="1:5" x14ac:dyDescent="0.25">
      <c r="A90" s="1">
        <v>-2.6430508168725581E-2</v>
      </c>
      <c r="B90" s="1">
        <f t="shared" si="3"/>
        <v>-2.7150508168725579E-2</v>
      </c>
      <c r="D90" s="1">
        <f t="shared" si="4"/>
        <v>2.6430508168725581E-2</v>
      </c>
      <c r="E90" s="1">
        <f t="shared" si="5"/>
        <v>2.5710508168725582E-2</v>
      </c>
    </row>
    <row r="91" spans="1:5" x14ac:dyDescent="0.25">
      <c r="A91" s="1">
        <v>-1.3936572814069898E-2</v>
      </c>
      <c r="B91" s="1">
        <f t="shared" si="3"/>
        <v>-1.4656572814069898E-2</v>
      </c>
      <c r="D91" s="1">
        <f t="shared" si="4"/>
        <v>1.3936572814069898E-2</v>
      </c>
      <c r="E91" s="1">
        <f t="shared" si="5"/>
        <v>1.3216572814069898E-2</v>
      </c>
    </row>
    <row r="92" spans="1:5" x14ac:dyDescent="0.25">
      <c r="A92" s="1">
        <v>-6.788358340315161E-3</v>
      </c>
      <c r="B92" s="1">
        <f t="shared" si="3"/>
        <v>-7.5083583403151612E-3</v>
      </c>
      <c r="D92" s="1">
        <f t="shared" si="4"/>
        <v>6.788358340315161E-3</v>
      </c>
      <c r="E92" s="1">
        <f t="shared" si="5"/>
        <v>6.0683583403151609E-3</v>
      </c>
    </row>
    <row r="93" spans="1:5" x14ac:dyDescent="0.25">
      <c r="A93" s="1">
        <v>-2.5773869779114118E-2</v>
      </c>
      <c r="B93" s="1">
        <f t="shared" si="3"/>
        <v>-2.6493869779114117E-2</v>
      </c>
      <c r="D93" s="1">
        <f t="shared" si="4"/>
        <v>2.5773869779114118E-2</v>
      </c>
      <c r="E93" s="1">
        <f t="shared" si="5"/>
        <v>2.505386977911412E-2</v>
      </c>
    </row>
    <row r="94" spans="1:5" x14ac:dyDescent="0.25">
      <c r="A94" s="1">
        <v>-2.6150517802483779E-2</v>
      </c>
      <c r="B94" s="1">
        <f t="shared" si="3"/>
        <v>-2.6870517802483777E-2</v>
      </c>
      <c r="D94" s="1">
        <f t="shared" si="4"/>
        <v>2.6150517802483779E-2</v>
      </c>
      <c r="E94" s="1">
        <f t="shared" si="5"/>
        <v>2.5430517802483781E-2</v>
      </c>
    </row>
    <row r="95" spans="1:5" x14ac:dyDescent="0.25">
      <c r="A95" s="1">
        <v>-1.0164715348514083E-2</v>
      </c>
      <c r="B95" s="1">
        <f t="shared" si="3"/>
        <v>-1.0884715348514084E-2</v>
      </c>
      <c r="D95" s="1">
        <f t="shared" si="4"/>
        <v>1.0164715348514083E-2</v>
      </c>
      <c r="E95" s="1">
        <f t="shared" si="5"/>
        <v>9.4447153485140833E-3</v>
      </c>
    </row>
    <row r="96" spans="1:5" x14ac:dyDescent="0.25">
      <c r="A96" s="1">
        <v>-5.5031521937193018E-3</v>
      </c>
      <c r="B96" s="1">
        <f t="shared" si="3"/>
        <v>-6.2231521937193019E-3</v>
      </c>
      <c r="D96" s="1">
        <f t="shared" si="4"/>
        <v>5.5031521937193018E-3</v>
      </c>
      <c r="E96" s="1">
        <f t="shared" si="5"/>
        <v>4.7831521937193016E-3</v>
      </c>
    </row>
    <row r="97" spans="1:5" x14ac:dyDescent="0.25">
      <c r="A97" s="1">
        <v>-1.2687138314687875E-2</v>
      </c>
      <c r="B97" s="1">
        <f t="shared" si="3"/>
        <v>-1.3407138314687875E-2</v>
      </c>
      <c r="D97" s="1">
        <f t="shared" si="4"/>
        <v>1.2687138314687875E-2</v>
      </c>
      <c r="E97" s="1">
        <f t="shared" si="5"/>
        <v>1.1967138314687875E-2</v>
      </c>
    </row>
    <row r="98" spans="1:5" x14ac:dyDescent="0.25">
      <c r="A98" s="1">
        <v>-9.1583799280224882E-3</v>
      </c>
      <c r="B98" s="1">
        <f t="shared" si="3"/>
        <v>-9.8783799280224883E-3</v>
      </c>
      <c r="D98" s="1">
        <f t="shared" si="4"/>
        <v>9.1583799280224882E-3</v>
      </c>
      <c r="E98" s="1">
        <f t="shared" si="5"/>
        <v>8.438379928022488E-3</v>
      </c>
    </row>
    <row r="99" spans="1:5" x14ac:dyDescent="0.25">
      <c r="A99" s="1">
        <v>0.33229846658924539</v>
      </c>
      <c r="B99" s="1">
        <f t="shared" si="3"/>
        <v>0.33157846658924539</v>
      </c>
      <c r="D99" s="1">
        <f t="shared" si="4"/>
        <v>-0.33229846658924539</v>
      </c>
      <c r="E99" s="1">
        <f t="shared" si="5"/>
        <v>-0.33301846658924539</v>
      </c>
    </row>
    <row r="100" spans="1:5" x14ac:dyDescent="0.25">
      <c r="A100" s="1">
        <v>-1.673880518308634E-2</v>
      </c>
      <c r="B100" s="1">
        <f t="shared" si="3"/>
        <v>-1.7458805183086339E-2</v>
      </c>
      <c r="D100" s="1">
        <f t="shared" si="4"/>
        <v>1.673880518308634E-2</v>
      </c>
      <c r="E100" s="1">
        <f t="shared" si="5"/>
        <v>1.6018805183086342E-2</v>
      </c>
    </row>
    <row r="101" spans="1:5" x14ac:dyDescent="0.25">
      <c r="A101" s="1">
        <v>-9.054445378956508E-3</v>
      </c>
      <c r="B101" s="1">
        <f t="shared" si="3"/>
        <v>-9.7744453789565082E-3</v>
      </c>
      <c r="D101" s="1">
        <f t="shared" si="4"/>
        <v>9.054445378956508E-3</v>
      </c>
      <c r="E101" s="1">
        <f t="shared" si="5"/>
        <v>8.3344453789565079E-3</v>
      </c>
    </row>
    <row r="102" spans="1:5" x14ac:dyDescent="0.25">
      <c r="A102" s="1">
        <v>-2.1327138602529792E-2</v>
      </c>
      <c r="B102" s="1">
        <f t="shared" si="3"/>
        <v>-2.2047138602529791E-2</v>
      </c>
      <c r="D102" s="1">
        <f t="shared" si="4"/>
        <v>2.1327138602529792E-2</v>
      </c>
      <c r="E102" s="1">
        <f t="shared" si="5"/>
        <v>2.0607138602529794E-2</v>
      </c>
    </row>
    <row r="103" spans="1:5" x14ac:dyDescent="0.25">
      <c r="A103" s="1">
        <v>-3.1650335658018051E-2</v>
      </c>
      <c r="B103" s="1">
        <f t="shared" si="3"/>
        <v>-3.237033565801805E-2</v>
      </c>
      <c r="D103" s="1">
        <f t="shared" si="4"/>
        <v>3.1650335658018051E-2</v>
      </c>
      <c r="E103" s="1">
        <f t="shared" si="5"/>
        <v>3.0930335658018053E-2</v>
      </c>
    </row>
    <row r="104" spans="1:5" x14ac:dyDescent="0.25">
      <c r="A104" s="1">
        <v>-2.5729950986961746E-2</v>
      </c>
      <c r="B104" s="1">
        <f t="shared" si="3"/>
        <v>-2.6449950986961745E-2</v>
      </c>
      <c r="D104" s="1">
        <f t="shared" si="4"/>
        <v>2.5729950986961746E-2</v>
      </c>
      <c r="E104" s="1">
        <f t="shared" si="5"/>
        <v>2.5009950986961748E-2</v>
      </c>
    </row>
    <row r="105" spans="1:5" x14ac:dyDescent="0.25">
      <c r="A105" s="1">
        <v>-1.7298296261277976E-2</v>
      </c>
      <c r="B105" s="1">
        <f t="shared" si="3"/>
        <v>-1.8018296261277975E-2</v>
      </c>
      <c r="D105" s="1">
        <f t="shared" si="4"/>
        <v>1.7298296261277976E-2</v>
      </c>
      <c r="E105" s="1">
        <f t="shared" si="5"/>
        <v>1.6578296261277978E-2</v>
      </c>
    </row>
    <row r="106" spans="1:5" x14ac:dyDescent="0.25">
      <c r="A106" s="1">
        <v>-1.616172159738349E-2</v>
      </c>
      <c r="B106" s="1">
        <f t="shared" si="3"/>
        <v>-1.6881721597383489E-2</v>
      </c>
      <c r="D106" s="1">
        <f t="shared" si="4"/>
        <v>1.616172159738349E-2</v>
      </c>
      <c r="E106" s="1">
        <f t="shared" si="5"/>
        <v>1.544172159738349E-2</v>
      </c>
    </row>
    <row r="107" spans="1:5" x14ac:dyDescent="0.25">
      <c r="A107" s="1">
        <v>9.738604380751005E-3</v>
      </c>
      <c r="B107" s="1">
        <f t="shared" si="3"/>
        <v>9.0186043807510049E-3</v>
      </c>
      <c r="D107" s="1">
        <f t="shared" si="4"/>
        <v>-9.738604380751005E-3</v>
      </c>
      <c r="E107" s="1">
        <f t="shared" si="5"/>
        <v>-1.0458604380751005E-2</v>
      </c>
    </row>
    <row r="108" spans="1:5" x14ac:dyDescent="0.25">
      <c r="A108" s="1">
        <v>-7.2208231559833802E-3</v>
      </c>
      <c r="B108" s="1">
        <f t="shared" si="3"/>
        <v>-7.9408231559833804E-3</v>
      </c>
      <c r="D108" s="1">
        <f t="shared" si="4"/>
        <v>7.2208231559833802E-3</v>
      </c>
      <c r="E108" s="1">
        <f t="shared" si="5"/>
        <v>6.5008231559833801E-3</v>
      </c>
    </row>
    <row r="109" spans="1:5" x14ac:dyDescent="0.25">
      <c r="A109" s="1">
        <v>-4.6165245963470988E-3</v>
      </c>
      <c r="B109" s="1">
        <f t="shared" si="3"/>
        <v>-5.3365245963470989E-3</v>
      </c>
      <c r="D109" s="1">
        <f t="shared" si="4"/>
        <v>4.6165245963470988E-3</v>
      </c>
      <c r="E109" s="1">
        <f t="shared" si="5"/>
        <v>3.8965245963470986E-3</v>
      </c>
    </row>
    <row r="110" spans="1:5" x14ac:dyDescent="0.25">
      <c r="A110" s="1">
        <v>-1.8063855280822595E-2</v>
      </c>
      <c r="B110" s="1">
        <f t="shared" si="3"/>
        <v>-1.8783855280822593E-2</v>
      </c>
      <c r="D110" s="1">
        <f t="shared" si="4"/>
        <v>1.8063855280822595E-2</v>
      </c>
      <c r="E110" s="1">
        <f t="shared" si="5"/>
        <v>1.7343855280822596E-2</v>
      </c>
    </row>
    <row r="111" spans="1:5" x14ac:dyDescent="0.25">
      <c r="A111" s="1">
        <v>-1.1018634573345424E-2</v>
      </c>
      <c r="B111" s="1">
        <f t="shared" si="3"/>
        <v>-1.1738634573345424E-2</v>
      </c>
      <c r="D111" s="1">
        <f t="shared" si="4"/>
        <v>1.1018634573345424E-2</v>
      </c>
      <c r="E111" s="1">
        <f t="shared" si="5"/>
        <v>1.0298634573345424E-2</v>
      </c>
    </row>
    <row r="112" spans="1:5" x14ac:dyDescent="0.25">
      <c r="A112" s="1">
        <v>-1.1795351592578919E-2</v>
      </c>
      <c r="B112" s="1">
        <f t="shared" si="3"/>
        <v>-1.2515351592578919E-2</v>
      </c>
      <c r="D112" s="1">
        <f t="shared" si="4"/>
        <v>1.1795351592578919E-2</v>
      </c>
      <c r="E112" s="1">
        <f t="shared" si="5"/>
        <v>1.1075351592578919E-2</v>
      </c>
    </row>
    <row r="113" spans="1:5" x14ac:dyDescent="0.25">
      <c r="A113" s="1">
        <v>-2.4187507517638082E-2</v>
      </c>
      <c r="B113" s="1">
        <f t="shared" si="3"/>
        <v>-2.4907507517638081E-2</v>
      </c>
      <c r="D113" s="1">
        <f t="shared" si="4"/>
        <v>2.4187507517638082E-2</v>
      </c>
      <c r="E113" s="1">
        <f t="shared" si="5"/>
        <v>2.3467507517638084E-2</v>
      </c>
    </row>
    <row r="114" spans="1:5" x14ac:dyDescent="0.25">
      <c r="A114" s="1">
        <v>-2.1717244393784113E-2</v>
      </c>
      <c r="B114" s="1">
        <f t="shared" si="3"/>
        <v>-2.2437244393784112E-2</v>
      </c>
      <c r="D114" s="1">
        <f t="shared" si="4"/>
        <v>2.1717244393784113E-2</v>
      </c>
      <c r="E114" s="1">
        <f t="shared" si="5"/>
        <v>2.0997244393784115E-2</v>
      </c>
    </row>
    <row r="115" spans="1:5" x14ac:dyDescent="0.25">
      <c r="A115" s="1">
        <v>-2.5323379501033944E-3</v>
      </c>
      <c r="B115" s="1">
        <f t="shared" si="3"/>
        <v>-3.2523379501033945E-3</v>
      </c>
      <c r="D115" s="1">
        <f t="shared" si="4"/>
        <v>2.5323379501033944E-3</v>
      </c>
      <c r="E115" s="1">
        <f t="shared" si="5"/>
        <v>1.8123379501033942E-3</v>
      </c>
    </row>
    <row r="116" spans="1:5" x14ac:dyDescent="0.25">
      <c r="A116" s="1">
        <v>-4.0647396361665348E-3</v>
      </c>
      <c r="B116" s="1">
        <f t="shared" si="3"/>
        <v>-4.7847396361665349E-3</v>
      </c>
      <c r="D116" s="1">
        <f t="shared" si="4"/>
        <v>4.0647396361665348E-3</v>
      </c>
      <c r="E116" s="1">
        <f t="shared" si="5"/>
        <v>3.3447396361665346E-3</v>
      </c>
    </row>
    <row r="117" spans="1:5" x14ac:dyDescent="0.25">
      <c r="A117" s="1">
        <v>-3.1172443758725292E-3</v>
      </c>
      <c r="B117" s="1">
        <f t="shared" si="3"/>
        <v>-3.8372443758725294E-3</v>
      </c>
      <c r="D117" s="1">
        <f t="shared" si="4"/>
        <v>3.1172443758725292E-3</v>
      </c>
      <c r="E117" s="1">
        <f t="shared" si="5"/>
        <v>2.397244375872529E-3</v>
      </c>
    </row>
    <row r="118" spans="1:5" x14ac:dyDescent="0.25">
      <c r="A118" s="1">
        <v>1.169343139305268E-2</v>
      </c>
      <c r="B118" s="1">
        <f t="shared" si="3"/>
        <v>1.0973431393052679E-2</v>
      </c>
      <c r="D118" s="1">
        <f t="shared" si="4"/>
        <v>-1.169343139305268E-2</v>
      </c>
      <c r="E118" s="1">
        <f t="shared" si="5"/>
        <v>-1.241343139305268E-2</v>
      </c>
    </row>
    <row r="119" spans="1:5" x14ac:dyDescent="0.25">
      <c r="A119" s="1">
        <v>-3.7705067605751366E-3</v>
      </c>
      <c r="B119" s="1">
        <f t="shared" si="3"/>
        <v>-4.4905067605751367E-3</v>
      </c>
      <c r="D119" s="1">
        <f t="shared" si="4"/>
        <v>3.7705067605751366E-3</v>
      </c>
      <c r="E119" s="1">
        <f t="shared" si="5"/>
        <v>3.0505067605751364E-3</v>
      </c>
    </row>
    <row r="120" spans="1:5" x14ac:dyDescent="0.25">
      <c r="A120" s="1">
        <v>-6.0965964174727787E-3</v>
      </c>
      <c r="B120" s="1">
        <f t="shared" si="3"/>
        <v>-6.8165964174727789E-3</v>
      </c>
      <c r="D120" s="1">
        <f t="shared" si="4"/>
        <v>6.0965964174727787E-3</v>
      </c>
      <c r="E120" s="1">
        <f t="shared" si="5"/>
        <v>5.3765964174727785E-3</v>
      </c>
    </row>
    <row r="121" spans="1:5" x14ac:dyDescent="0.25">
      <c r="A121" s="1">
        <v>-1.235234218665951E-2</v>
      </c>
      <c r="B121" s="1">
        <f t="shared" si="3"/>
        <v>-1.307234218665951E-2</v>
      </c>
      <c r="D121" s="1">
        <f t="shared" si="4"/>
        <v>1.235234218665951E-2</v>
      </c>
      <c r="E121" s="1">
        <f t="shared" si="5"/>
        <v>1.1632342186659509E-2</v>
      </c>
    </row>
    <row r="122" spans="1:5" x14ac:dyDescent="0.25">
      <c r="A122" s="1">
        <v>-7.5986772293439473E-3</v>
      </c>
      <c r="B122" s="1">
        <f t="shared" si="3"/>
        <v>-8.3186772293439466E-3</v>
      </c>
      <c r="D122" s="1">
        <f t="shared" si="4"/>
        <v>7.5986772293439473E-3</v>
      </c>
      <c r="E122" s="1">
        <f t="shared" si="5"/>
        <v>6.8786772293439472E-3</v>
      </c>
    </row>
    <row r="123" spans="1:5" x14ac:dyDescent="0.25">
      <c r="A123" s="1">
        <v>-6.2927654935370425E-3</v>
      </c>
      <c r="B123" s="1">
        <f t="shared" si="3"/>
        <v>-7.0127654935370426E-3</v>
      </c>
      <c r="D123" s="1">
        <f t="shared" si="4"/>
        <v>6.2927654935370425E-3</v>
      </c>
      <c r="E123" s="1">
        <f t="shared" si="5"/>
        <v>5.5727654935370423E-3</v>
      </c>
    </row>
    <row r="124" spans="1:5" x14ac:dyDescent="0.25">
      <c r="A124" s="1">
        <v>-5.4970529995622703E-3</v>
      </c>
      <c r="B124" s="1">
        <f t="shared" si="3"/>
        <v>-6.2170529995622704E-3</v>
      </c>
      <c r="D124" s="1">
        <f t="shared" si="4"/>
        <v>5.4970529995622703E-3</v>
      </c>
      <c r="E124" s="1">
        <f t="shared" si="5"/>
        <v>4.7770529995622701E-3</v>
      </c>
    </row>
    <row r="125" spans="1:5" x14ac:dyDescent="0.25">
      <c r="A125" s="1">
        <v>-2.3233321567243302E-2</v>
      </c>
      <c r="B125" s="1">
        <f t="shared" si="3"/>
        <v>-2.3953321567243301E-2</v>
      </c>
      <c r="D125" s="1">
        <f t="shared" si="4"/>
        <v>2.3233321567243302E-2</v>
      </c>
      <c r="E125" s="1">
        <f t="shared" si="5"/>
        <v>2.2513321567243304E-2</v>
      </c>
    </row>
    <row r="126" spans="1:5" x14ac:dyDescent="0.25">
      <c r="A126" s="1">
        <v>-3.6058703992552954E-2</v>
      </c>
      <c r="B126" s="1">
        <f t="shared" si="3"/>
        <v>-3.6778703992552952E-2</v>
      </c>
      <c r="D126" s="1">
        <f t="shared" si="4"/>
        <v>3.6058703992552954E-2</v>
      </c>
      <c r="E126" s="1">
        <f t="shared" si="5"/>
        <v>3.5338703992552956E-2</v>
      </c>
    </row>
    <row r="127" spans="1:5" x14ac:dyDescent="0.25">
      <c r="A127" s="1">
        <v>-8.6192182966370089E-4</v>
      </c>
      <c r="B127" s="1">
        <f t="shared" si="3"/>
        <v>-1.581921829663701E-3</v>
      </c>
      <c r="D127" s="1">
        <f t="shared" si="4"/>
        <v>8.6192182966370089E-4</v>
      </c>
      <c r="E127" s="1">
        <f t="shared" si="5"/>
        <v>1.4192182966370084E-4</v>
      </c>
    </row>
    <row r="128" spans="1:5" x14ac:dyDescent="0.25">
      <c r="A128" s="1">
        <v>-2.2784539255182753E-2</v>
      </c>
      <c r="B128" s="1">
        <f t="shared" si="3"/>
        <v>-2.3504539255182751E-2</v>
      </c>
      <c r="D128" s="1">
        <f t="shared" si="4"/>
        <v>2.2784539255182753E-2</v>
      </c>
      <c r="E128" s="1">
        <f t="shared" si="5"/>
        <v>2.2064539255182754E-2</v>
      </c>
    </row>
    <row r="129" spans="1:5" x14ac:dyDescent="0.25">
      <c r="A129" s="1">
        <v>-1.1950891574227147E-3</v>
      </c>
      <c r="B129" s="1">
        <f t="shared" si="3"/>
        <v>-1.9150891574227146E-3</v>
      </c>
      <c r="D129" s="1">
        <f t="shared" si="4"/>
        <v>1.1950891574227147E-3</v>
      </c>
      <c r="E129" s="1">
        <f t="shared" si="5"/>
        <v>4.7508915742271467E-4</v>
      </c>
    </row>
    <row r="130" spans="1:5" x14ac:dyDescent="0.25">
      <c r="A130" s="1">
        <v>-9.3564482942516021E-3</v>
      </c>
      <c r="B130" s="1">
        <f t="shared" ref="B130:B193" si="6">A130-0.00036*2</f>
        <v>-1.0076448294251602E-2</v>
      </c>
      <c r="D130" s="1">
        <f t="shared" ref="D130:D193" si="7">A130*-1</f>
        <v>9.3564482942516021E-3</v>
      </c>
      <c r="E130" s="1">
        <f t="shared" ref="E130:E193" si="8">D130-0.00036*2</f>
        <v>8.6364482942516019E-3</v>
      </c>
    </row>
    <row r="131" spans="1:5" x14ac:dyDescent="0.25">
      <c r="A131" s="1">
        <v>-1.2139608046569656E-2</v>
      </c>
      <c r="B131" s="1">
        <f t="shared" si="6"/>
        <v>-1.2859608046569656E-2</v>
      </c>
      <c r="D131" s="1">
        <f t="shared" si="7"/>
        <v>1.2139608046569656E-2</v>
      </c>
      <c r="E131" s="1">
        <f t="shared" si="8"/>
        <v>1.1419608046569656E-2</v>
      </c>
    </row>
    <row r="132" spans="1:5" x14ac:dyDescent="0.25">
      <c r="A132" s="1">
        <v>-7.8839459823951373E-3</v>
      </c>
      <c r="B132" s="1">
        <f t="shared" si="6"/>
        <v>-8.6039459823951375E-3</v>
      </c>
      <c r="D132" s="1">
        <f t="shared" si="7"/>
        <v>7.8839459823951373E-3</v>
      </c>
      <c r="E132" s="1">
        <f t="shared" si="8"/>
        <v>7.1639459823951371E-3</v>
      </c>
    </row>
    <row r="133" spans="1:5" x14ac:dyDescent="0.25">
      <c r="A133" s="1">
        <v>-3.8827230552189239E-3</v>
      </c>
      <c r="B133" s="1">
        <f t="shared" si="6"/>
        <v>-4.6027230552189236E-3</v>
      </c>
      <c r="D133" s="1">
        <f t="shared" si="7"/>
        <v>3.8827230552189239E-3</v>
      </c>
      <c r="E133" s="1">
        <f t="shared" si="8"/>
        <v>3.1627230552189237E-3</v>
      </c>
    </row>
    <row r="134" spans="1:5" x14ac:dyDescent="0.25">
      <c r="A134" s="1">
        <v>-1.8426427305625773E-2</v>
      </c>
      <c r="B134" s="1">
        <f t="shared" si="6"/>
        <v>-1.9146427305625772E-2</v>
      </c>
      <c r="D134" s="1">
        <f t="shared" si="7"/>
        <v>1.8426427305625773E-2</v>
      </c>
      <c r="E134" s="1">
        <f t="shared" si="8"/>
        <v>1.7706427305625775E-2</v>
      </c>
    </row>
    <row r="135" spans="1:5" x14ac:dyDescent="0.25">
      <c r="A135" s="1">
        <v>-2.1849672190387651E-2</v>
      </c>
      <c r="B135" s="1">
        <f t="shared" si="6"/>
        <v>-2.2569672190387649E-2</v>
      </c>
      <c r="D135" s="1">
        <f t="shared" si="7"/>
        <v>2.1849672190387651E-2</v>
      </c>
      <c r="E135" s="1">
        <f t="shared" si="8"/>
        <v>2.1129672190387652E-2</v>
      </c>
    </row>
    <row r="136" spans="1:5" x14ac:dyDescent="0.25">
      <c r="A136" s="1">
        <v>4.6019695792887678E-2</v>
      </c>
      <c r="B136" s="1">
        <f t="shared" si="6"/>
        <v>4.529969579288768E-2</v>
      </c>
      <c r="D136" s="1">
        <f t="shared" si="7"/>
        <v>-4.6019695792887678E-2</v>
      </c>
      <c r="E136" s="1">
        <f t="shared" si="8"/>
        <v>-4.6739695792887677E-2</v>
      </c>
    </row>
    <row r="137" spans="1:5" x14ac:dyDescent="0.25">
      <c r="A137" s="1">
        <v>-1.5917215472498785E-2</v>
      </c>
      <c r="B137" s="1">
        <f t="shared" si="6"/>
        <v>-1.6637215472498783E-2</v>
      </c>
      <c r="D137" s="1">
        <f t="shared" si="7"/>
        <v>1.5917215472498785E-2</v>
      </c>
      <c r="E137" s="1">
        <f t="shared" si="8"/>
        <v>1.5197215472498785E-2</v>
      </c>
    </row>
    <row r="138" spans="1:5" x14ac:dyDescent="0.25">
      <c r="A138" s="1">
        <v>1.3401493037335548E-2</v>
      </c>
      <c r="B138" s="1">
        <f t="shared" si="6"/>
        <v>1.2681493037335548E-2</v>
      </c>
      <c r="D138" s="1">
        <f t="shared" si="7"/>
        <v>-1.3401493037335548E-2</v>
      </c>
      <c r="E138" s="1">
        <f t="shared" si="8"/>
        <v>-1.4121493037335548E-2</v>
      </c>
    </row>
    <row r="139" spans="1:5" x14ac:dyDescent="0.25">
      <c r="A139" s="1">
        <v>-9.1567061294918622E-3</v>
      </c>
      <c r="B139" s="1">
        <f t="shared" si="6"/>
        <v>-9.8767061294918624E-3</v>
      </c>
      <c r="D139" s="1">
        <f t="shared" si="7"/>
        <v>9.1567061294918622E-3</v>
      </c>
      <c r="E139" s="1">
        <f t="shared" si="8"/>
        <v>8.4367061294918621E-3</v>
      </c>
    </row>
    <row r="140" spans="1:5" x14ac:dyDescent="0.25">
      <c r="A140" s="1">
        <v>-2.0941765273261623E-2</v>
      </c>
      <c r="B140" s="1">
        <f t="shared" si="6"/>
        <v>-2.1661765273261621E-2</v>
      </c>
      <c r="D140" s="1">
        <f t="shared" si="7"/>
        <v>2.0941765273261623E-2</v>
      </c>
      <c r="E140" s="1">
        <f t="shared" si="8"/>
        <v>2.0221765273261624E-2</v>
      </c>
    </row>
    <row r="141" spans="1:5" x14ac:dyDescent="0.25">
      <c r="A141" s="1">
        <v>-1.5837432756180849E-2</v>
      </c>
      <c r="B141" s="1">
        <f t="shared" si="6"/>
        <v>-1.6557432756180848E-2</v>
      </c>
      <c r="D141" s="1">
        <f t="shared" si="7"/>
        <v>1.5837432756180849E-2</v>
      </c>
      <c r="E141" s="1">
        <f t="shared" si="8"/>
        <v>1.5117432756180849E-2</v>
      </c>
    </row>
    <row r="142" spans="1:5" x14ac:dyDescent="0.25">
      <c r="A142" s="1">
        <v>-5.1539715299598048E-2</v>
      </c>
      <c r="B142" s="1">
        <f t="shared" si="6"/>
        <v>-5.2259715299598046E-2</v>
      </c>
      <c r="D142" s="1">
        <f t="shared" si="7"/>
        <v>5.1539715299598048E-2</v>
      </c>
      <c r="E142" s="1">
        <f t="shared" si="8"/>
        <v>5.0819715299598049E-2</v>
      </c>
    </row>
    <row r="143" spans="1:5" x14ac:dyDescent="0.25">
      <c r="A143" s="1">
        <v>-2.6016969522231235E-2</v>
      </c>
      <c r="B143" s="1">
        <f t="shared" si="6"/>
        <v>-2.6736969522231233E-2</v>
      </c>
      <c r="D143" s="1">
        <f t="shared" si="7"/>
        <v>2.6016969522231235E-2</v>
      </c>
      <c r="E143" s="1">
        <f t="shared" si="8"/>
        <v>2.5296969522231236E-2</v>
      </c>
    </row>
    <row r="144" spans="1:5" x14ac:dyDescent="0.25">
      <c r="A144" s="1">
        <v>-2.9491597446110709E-2</v>
      </c>
      <c r="B144" s="1">
        <f t="shared" si="6"/>
        <v>-3.0211597446110707E-2</v>
      </c>
      <c r="D144" s="1">
        <f t="shared" si="7"/>
        <v>2.9491597446110709E-2</v>
      </c>
      <c r="E144" s="1">
        <f t="shared" si="8"/>
        <v>2.877159744611071E-2</v>
      </c>
    </row>
    <row r="145" spans="1:5" x14ac:dyDescent="0.25">
      <c r="A145" s="1">
        <v>-4.308753102215318E-3</v>
      </c>
      <c r="B145" s="1">
        <f t="shared" si="6"/>
        <v>-5.0287531022153182E-3</v>
      </c>
      <c r="D145" s="1">
        <f t="shared" si="7"/>
        <v>4.308753102215318E-3</v>
      </c>
      <c r="E145" s="1">
        <f t="shared" si="8"/>
        <v>3.5887531022153179E-3</v>
      </c>
    </row>
    <row r="146" spans="1:5" x14ac:dyDescent="0.25">
      <c r="A146" s="1">
        <v>9.7231833003457726E-4</v>
      </c>
      <c r="B146" s="1">
        <f t="shared" si="6"/>
        <v>2.5231833003457721E-4</v>
      </c>
      <c r="D146" s="1">
        <f t="shared" si="7"/>
        <v>-9.7231833003457726E-4</v>
      </c>
      <c r="E146" s="1">
        <f t="shared" si="8"/>
        <v>-1.6923183300345773E-3</v>
      </c>
    </row>
    <row r="147" spans="1:5" x14ac:dyDescent="0.25">
      <c r="A147" s="1">
        <v>-2.7319305695142591E-2</v>
      </c>
      <c r="B147" s="1">
        <f t="shared" si="6"/>
        <v>-2.803930569514259E-2</v>
      </c>
      <c r="D147" s="1">
        <f t="shared" si="7"/>
        <v>2.7319305695142591E-2</v>
      </c>
      <c r="E147" s="1">
        <f t="shared" si="8"/>
        <v>2.6599305695142593E-2</v>
      </c>
    </row>
    <row r="148" spans="1:5" x14ac:dyDescent="0.25">
      <c r="A148" s="1">
        <v>-3.8170207513729869E-2</v>
      </c>
      <c r="B148" s="1">
        <f t="shared" si="6"/>
        <v>-3.8890207513729867E-2</v>
      </c>
      <c r="D148" s="1">
        <f t="shared" si="7"/>
        <v>3.8170207513729869E-2</v>
      </c>
      <c r="E148" s="1">
        <f t="shared" si="8"/>
        <v>3.745020751372987E-2</v>
      </c>
    </row>
    <row r="149" spans="1:5" x14ac:dyDescent="0.25">
      <c r="A149" s="1">
        <v>-2.1281188246809701E-2</v>
      </c>
      <c r="B149" s="1">
        <f t="shared" si="6"/>
        <v>-2.2001188246809699E-2</v>
      </c>
      <c r="D149" s="1">
        <f t="shared" si="7"/>
        <v>2.1281188246809701E-2</v>
      </c>
      <c r="E149" s="1">
        <f t="shared" si="8"/>
        <v>2.0561188246809702E-2</v>
      </c>
    </row>
    <row r="150" spans="1:5" x14ac:dyDescent="0.25">
      <c r="A150" s="1">
        <v>-1.3885530978930799E-2</v>
      </c>
      <c r="B150" s="1">
        <f t="shared" si="6"/>
        <v>-1.46055309789308E-2</v>
      </c>
      <c r="D150" s="1">
        <f t="shared" si="7"/>
        <v>1.3885530978930799E-2</v>
      </c>
      <c r="E150" s="1">
        <f t="shared" si="8"/>
        <v>1.3165530978930799E-2</v>
      </c>
    </row>
    <row r="151" spans="1:5" x14ac:dyDescent="0.25">
      <c r="A151" s="1">
        <v>-1.0036190423569071E-2</v>
      </c>
      <c r="B151" s="1">
        <f t="shared" si="6"/>
        <v>-1.0756190423569071E-2</v>
      </c>
      <c r="D151" s="1">
        <f t="shared" si="7"/>
        <v>1.0036190423569071E-2</v>
      </c>
      <c r="E151" s="1">
        <f t="shared" si="8"/>
        <v>9.3161904235690707E-3</v>
      </c>
    </row>
    <row r="152" spans="1:5" x14ac:dyDescent="0.25">
      <c r="A152" s="1">
        <v>-5.2164313769610966E-3</v>
      </c>
      <c r="B152" s="1">
        <f t="shared" si="6"/>
        <v>-5.9364313769610967E-3</v>
      </c>
      <c r="D152" s="1">
        <f t="shared" si="7"/>
        <v>5.2164313769610966E-3</v>
      </c>
      <c r="E152" s="1">
        <f t="shared" si="8"/>
        <v>4.4964313769610964E-3</v>
      </c>
    </row>
    <row r="153" spans="1:5" x14ac:dyDescent="0.25">
      <c r="A153" s="1">
        <v>-1.6820567849046492E-3</v>
      </c>
      <c r="B153" s="1">
        <f t="shared" si="6"/>
        <v>-2.4020567849046492E-3</v>
      </c>
      <c r="D153" s="1">
        <f t="shared" si="7"/>
        <v>1.6820567849046492E-3</v>
      </c>
      <c r="E153" s="1">
        <f t="shared" si="8"/>
        <v>9.6205678490464918E-4</v>
      </c>
    </row>
    <row r="154" spans="1:5" x14ac:dyDescent="0.25">
      <c r="A154" s="1">
        <v>-2.0709872974567106E-3</v>
      </c>
      <c r="B154" s="1">
        <f t="shared" si="6"/>
        <v>-2.7909872974567107E-3</v>
      </c>
      <c r="D154" s="1">
        <f t="shared" si="7"/>
        <v>2.0709872974567106E-3</v>
      </c>
      <c r="E154" s="1">
        <f t="shared" si="8"/>
        <v>1.3509872974567104E-3</v>
      </c>
    </row>
    <row r="155" spans="1:5" x14ac:dyDescent="0.25">
      <c r="A155" s="1">
        <v>1.9454798266020976E-4</v>
      </c>
      <c r="B155" s="1">
        <f t="shared" si="6"/>
        <v>-5.2545201733979023E-4</v>
      </c>
      <c r="D155" s="1">
        <f t="shared" si="7"/>
        <v>-1.9454798266020976E-4</v>
      </c>
      <c r="E155" s="1">
        <f t="shared" si="8"/>
        <v>-9.1454798266020986E-4</v>
      </c>
    </row>
    <row r="156" spans="1:5" x14ac:dyDescent="0.25">
      <c r="A156" s="1">
        <v>7.6714682828726011E-3</v>
      </c>
      <c r="B156" s="1">
        <f t="shared" si="6"/>
        <v>6.9514682828726009E-3</v>
      </c>
      <c r="D156" s="1">
        <f t="shared" si="7"/>
        <v>-7.6714682828726011E-3</v>
      </c>
      <c r="E156" s="1">
        <f t="shared" si="8"/>
        <v>-8.3914682828726012E-3</v>
      </c>
    </row>
    <row r="157" spans="1:5" x14ac:dyDescent="0.25">
      <c r="A157" s="1">
        <v>-4.7496570493323507E-3</v>
      </c>
      <c r="B157" s="1">
        <f t="shared" si="6"/>
        <v>-5.4696570493323509E-3</v>
      </c>
      <c r="D157" s="1">
        <f t="shared" si="7"/>
        <v>4.7496570493323507E-3</v>
      </c>
      <c r="E157" s="1">
        <f t="shared" si="8"/>
        <v>4.0296570493323506E-3</v>
      </c>
    </row>
    <row r="158" spans="1:5" x14ac:dyDescent="0.25">
      <c r="A158" s="1">
        <v>-6.628260568059716E-3</v>
      </c>
      <c r="B158" s="1">
        <f t="shared" si="6"/>
        <v>-7.3482605680597161E-3</v>
      </c>
      <c r="D158" s="1">
        <f t="shared" si="7"/>
        <v>6.628260568059716E-3</v>
      </c>
      <c r="E158" s="1">
        <f t="shared" si="8"/>
        <v>5.9082605680597158E-3</v>
      </c>
    </row>
    <row r="159" spans="1:5" x14ac:dyDescent="0.25">
      <c r="A159" s="1">
        <v>-8.0179318712277885E-3</v>
      </c>
      <c r="B159" s="1">
        <f t="shared" si="6"/>
        <v>-8.7379318712277887E-3</v>
      </c>
      <c r="D159" s="1">
        <f t="shared" si="7"/>
        <v>8.0179318712277885E-3</v>
      </c>
      <c r="E159" s="1">
        <f t="shared" si="8"/>
        <v>7.2979318712277884E-3</v>
      </c>
    </row>
    <row r="160" spans="1:5" x14ac:dyDescent="0.25">
      <c r="A160" s="1">
        <v>-1.3708642337997513E-3</v>
      </c>
      <c r="B160" s="1">
        <f t="shared" si="6"/>
        <v>-2.0908642337997513E-3</v>
      </c>
      <c r="D160" s="1">
        <f t="shared" si="7"/>
        <v>1.3708642337997513E-3</v>
      </c>
      <c r="E160" s="1">
        <f t="shared" si="8"/>
        <v>6.5086423379975128E-4</v>
      </c>
    </row>
    <row r="161" spans="1:5" x14ac:dyDescent="0.25">
      <c r="A161" s="1">
        <v>-1.398857432176727E-3</v>
      </c>
      <c r="B161" s="1">
        <f t="shared" si="6"/>
        <v>-2.1188574321767272E-3</v>
      </c>
      <c r="D161" s="1">
        <f t="shared" si="7"/>
        <v>1.398857432176727E-3</v>
      </c>
      <c r="E161" s="1">
        <f t="shared" si="8"/>
        <v>6.7885743217672696E-4</v>
      </c>
    </row>
    <row r="162" spans="1:5" x14ac:dyDescent="0.25">
      <c r="A162" s="1">
        <v>-8.2716317385442609E-4</v>
      </c>
      <c r="B162" s="1">
        <f t="shared" si="6"/>
        <v>-1.5471631738544261E-3</v>
      </c>
      <c r="D162" s="1">
        <f t="shared" si="7"/>
        <v>8.2716317385442609E-4</v>
      </c>
      <c r="E162" s="1">
        <f t="shared" si="8"/>
        <v>1.0716317385442604E-4</v>
      </c>
    </row>
    <row r="163" spans="1:5" x14ac:dyDescent="0.25">
      <c r="A163" s="1">
        <v>-2.7706150866103406E-3</v>
      </c>
      <c r="B163" s="1">
        <f t="shared" si="6"/>
        <v>-3.4906150866103407E-3</v>
      </c>
      <c r="D163" s="1">
        <f t="shared" si="7"/>
        <v>2.7706150866103406E-3</v>
      </c>
      <c r="E163" s="1">
        <f t="shared" si="8"/>
        <v>2.0506150866103404E-3</v>
      </c>
    </row>
    <row r="164" spans="1:5" x14ac:dyDescent="0.25">
      <c r="A164" s="1">
        <v>-3.5518961101546061E-3</v>
      </c>
      <c r="B164" s="1">
        <f t="shared" si="6"/>
        <v>-4.2718961101546058E-3</v>
      </c>
      <c r="D164" s="1">
        <f t="shared" si="7"/>
        <v>3.5518961101546061E-3</v>
      </c>
      <c r="E164" s="1">
        <f t="shared" si="8"/>
        <v>2.8318961101546059E-3</v>
      </c>
    </row>
    <row r="165" spans="1:5" x14ac:dyDescent="0.25">
      <c r="A165" s="1">
        <v>-1.2499700621023034E-2</v>
      </c>
      <c r="B165" s="1">
        <f t="shared" si="6"/>
        <v>-1.3219700621023034E-2</v>
      </c>
      <c r="D165" s="1">
        <f t="shared" si="7"/>
        <v>1.2499700621023034E-2</v>
      </c>
      <c r="E165" s="1">
        <f t="shared" si="8"/>
        <v>1.1779700621023034E-2</v>
      </c>
    </row>
    <row r="166" spans="1:5" x14ac:dyDescent="0.25">
      <c r="A166" s="1">
        <v>-9.6630652744970225E-3</v>
      </c>
      <c r="B166" s="1">
        <f t="shared" si="6"/>
        <v>-1.0383065274497023E-2</v>
      </c>
      <c r="D166" s="1">
        <f t="shared" si="7"/>
        <v>9.6630652744970225E-3</v>
      </c>
      <c r="E166" s="1">
        <f t="shared" si="8"/>
        <v>8.9430652744970224E-3</v>
      </c>
    </row>
    <row r="167" spans="1:5" x14ac:dyDescent="0.25">
      <c r="A167" s="1">
        <v>-3.1287079266630862E-3</v>
      </c>
      <c r="B167" s="1">
        <f t="shared" si="6"/>
        <v>-3.8487079266630864E-3</v>
      </c>
      <c r="D167" s="1">
        <f t="shared" si="7"/>
        <v>3.1287079266630862E-3</v>
      </c>
      <c r="E167" s="1">
        <f t="shared" si="8"/>
        <v>2.4087079266630861E-3</v>
      </c>
    </row>
    <row r="168" spans="1:5" x14ac:dyDescent="0.25">
      <c r="A168" s="1">
        <v>-2.2668795510508823E-3</v>
      </c>
      <c r="B168" s="1">
        <f t="shared" si="6"/>
        <v>-2.9868795510508825E-3</v>
      </c>
      <c r="D168" s="1">
        <f t="shared" si="7"/>
        <v>2.2668795510508823E-3</v>
      </c>
      <c r="E168" s="1">
        <f t="shared" si="8"/>
        <v>1.5468795510508821E-3</v>
      </c>
    </row>
    <row r="169" spans="1:5" x14ac:dyDescent="0.25">
      <c r="A169" s="1">
        <v>-4.7695669040913775E-3</v>
      </c>
      <c r="B169" s="1">
        <f t="shared" si="6"/>
        <v>-5.4895669040913777E-3</v>
      </c>
      <c r="D169" s="1">
        <f t="shared" si="7"/>
        <v>4.7695669040913775E-3</v>
      </c>
      <c r="E169" s="1">
        <f t="shared" si="8"/>
        <v>4.0495669040913774E-3</v>
      </c>
    </row>
    <row r="170" spans="1:5" x14ac:dyDescent="0.25">
      <c r="A170" s="1">
        <v>3.9276767074261872E-2</v>
      </c>
      <c r="B170" s="1">
        <f t="shared" si="6"/>
        <v>3.8556767074261873E-2</v>
      </c>
      <c r="D170" s="1">
        <f t="shared" si="7"/>
        <v>-3.9276767074261872E-2</v>
      </c>
      <c r="E170" s="1">
        <f t="shared" si="8"/>
        <v>-3.999676707426187E-2</v>
      </c>
    </row>
    <row r="171" spans="1:5" x14ac:dyDescent="0.25">
      <c r="A171" s="1">
        <v>-1.4605881777726504E-3</v>
      </c>
      <c r="B171" s="1">
        <f t="shared" si="6"/>
        <v>-2.1805881777726506E-3</v>
      </c>
      <c r="D171" s="1">
        <f t="shared" si="7"/>
        <v>1.4605881777726504E-3</v>
      </c>
      <c r="E171" s="1">
        <f t="shared" si="8"/>
        <v>7.4058817777265036E-4</v>
      </c>
    </row>
    <row r="172" spans="1:5" x14ac:dyDescent="0.25">
      <c r="A172" s="1">
        <v>2.64813778523907E-2</v>
      </c>
      <c r="B172" s="1">
        <f t="shared" si="6"/>
        <v>2.5761377852390702E-2</v>
      </c>
      <c r="D172" s="1">
        <f t="shared" si="7"/>
        <v>-2.64813778523907E-2</v>
      </c>
      <c r="E172" s="1">
        <f t="shared" si="8"/>
        <v>-2.7201377852390698E-2</v>
      </c>
    </row>
    <row r="173" spans="1:5" x14ac:dyDescent="0.25">
      <c r="A173" s="1">
        <v>-2.3497718676686549E-3</v>
      </c>
      <c r="B173" s="1">
        <f t="shared" si="6"/>
        <v>-3.069771867668655E-3</v>
      </c>
      <c r="D173" s="1">
        <f t="shared" si="7"/>
        <v>2.3497718676686549E-3</v>
      </c>
      <c r="E173" s="1">
        <f t="shared" si="8"/>
        <v>1.6297718676686547E-3</v>
      </c>
    </row>
    <row r="174" spans="1:5" x14ac:dyDescent="0.25">
      <c r="A174" s="1">
        <v>-8.5798121206443201E-3</v>
      </c>
      <c r="B174" s="1">
        <f t="shared" si="6"/>
        <v>-9.2998121206443202E-3</v>
      </c>
      <c r="D174" s="1">
        <f t="shared" si="7"/>
        <v>8.5798121206443201E-3</v>
      </c>
      <c r="E174" s="1">
        <f t="shared" si="8"/>
        <v>7.8598121206443199E-3</v>
      </c>
    </row>
    <row r="175" spans="1:5" x14ac:dyDescent="0.25">
      <c r="A175" s="1">
        <v>-7.8888808819982618E-3</v>
      </c>
      <c r="B175" s="1">
        <f t="shared" si="6"/>
        <v>-8.6088808819982619E-3</v>
      </c>
      <c r="D175" s="1">
        <f t="shared" si="7"/>
        <v>7.8888808819982618E-3</v>
      </c>
      <c r="E175" s="1">
        <f t="shared" si="8"/>
        <v>7.1688808819982616E-3</v>
      </c>
    </row>
    <row r="176" spans="1:5" x14ac:dyDescent="0.25">
      <c r="A176" s="1">
        <v>2.8154538706680519E-3</v>
      </c>
      <c r="B176" s="1">
        <f t="shared" si="6"/>
        <v>2.0954538706680517E-3</v>
      </c>
      <c r="D176" s="1">
        <f t="shared" si="7"/>
        <v>-2.8154538706680519E-3</v>
      </c>
      <c r="E176" s="1">
        <f t="shared" si="8"/>
        <v>-3.535453870668052E-3</v>
      </c>
    </row>
    <row r="177" spans="1:5" x14ac:dyDescent="0.25">
      <c r="A177" s="1">
        <v>-1.1775381944111518E-3</v>
      </c>
      <c r="B177" s="1">
        <f t="shared" si="6"/>
        <v>-1.8975381944111519E-3</v>
      </c>
      <c r="D177" s="1">
        <f t="shared" si="7"/>
        <v>1.1775381944111518E-3</v>
      </c>
      <c r="E177" s="1">
        <f t="shared" si="8"/>
        <v>4.5753819441115174E-4</v>
      </c>
    </row>
    <row r="178" spans="1:5" x14ac:dyDescent="0.25">
      <c r="A178" s="1">
        <v>0.12614180472333467</v>
      </c>
      <c r="B178" s="1">
        <f t="shared" si="6"/>
        <v>0.12542180472333467</v>
      </c>
      <c r="D178" s="1">
        <f t="shared" si="7"/>
        <v>-0.12614180472333467</v>
      </c>
      <c r="E178" s="1">
        <f t="shared" si="8"/>
        <v>-0.12686180472333466</v>
      </c>
    </row>
    <row r="179" spans="1:5" x14ac:dyDescent="0.25">
      <c r="A179" s="1">
        <v>-2.4150126830733233E-2</v>
      </c>
      <c r="B179" s="1">
        <f t="shared" si="6"/>
        <v>-2.4870126830733232E-2</v>
      </c>
      <c r="D179" s="1">
        <f t="shared" si="7"/>
        <v>2.4150126830733233E-2</v>
      </c>
      <c r="E179" s="1">
        <f t="shared" si="8"/>
        <v>2.3430126830733235E-2</v>
      </c>
    </row>
    <row r="180" spans="1:5" x14ac:dyDescent="0.25">
      <c r="A180" s="1">
        <v>-1.9727997130472765E-3</v>
      </c>
      <c r="B180" s="1">
        <f t="shared" si="6"/>
        <v>-2.6927997130472767E-3</v>
      </c>
      <c r="D180" s="1">
        <f t="shared" si="7"/>
        <v>1.9727997130472765E-3</v>
      </c>
      <c r="E180" s="1">
        <f t="shared" si="8"/>
        <v>1.2527997130472764E-3</v>
      </c>
    </row>
    <row r="181" spans="1:5" x14ac:dyDescent="0.25">
      <c r="A181" s="1">
        <v>-6.7131700381174129E-3</v>
      </c>
      <c r="B181" s="1">
        <f t="shared" si="6"/>
        <v>-7.4331700381174131E-3</v>
      </c>
      <c r="D181" s="1">
        <f t="shared" si="7"/>
        <v>6.7131700381174129E-3</v>
      </c>
      <c r="E181" s="1">
        <f t="shared" si="8"/>
        <v>5.9931700381174128E-3</v>
      </c>
    </row>
    <row r="182" spans="1:5" x14ac:dyDescent="0.25">
      <c r="A182" s="1">
        <v>-4.0642779587405755E-3</v>
      </c>
      <c r="B182" s="1">
        <f t="shared" si="6"/>
        <v>-4.7842779587405756E-3</v>
      </c>
      <c r="D182" s="1">
        <f t="shared" si="7"/>
        <v>4.0642779587405755E-3</v>
      </c>
      <c r="E182" s="1">
        <f t="shared" si="8"/>
        <v>3.3442779587405753E-3</v>
      </c>
    </row>
    <row r="183" spans="1:5" x14ac:dyDescent="0.25">
      <c r="A183" s="1">
        <v>-6.6515723840914554E-3</v>
      </c>
      <c r="B183" s="1">
        <f t="shared" si="6"/>
        <v>-7.3715723840914555E-3</v>
      </c>
      <c r="D183" s="1">
        <f t="shared" si="7"/>
        <v>6.6515723840914554E-3</v>
      </c>
      <c r="E183" s="1">
        <f t="shared" si="8"/>
        <v>5.9315723840914552E-3</v>
      </c>
    </row>
    <row r="184" spans="1:5" x14ac:dyDescent="0.25">
      <c r="A184" s="1">
        <v>-6.0091535460785588E-3</v>
      </c>
      <c r="B184" s="1">
        <f t="shared" si="6"/>
        <v>-6.729153546078559E-3</v>
      </c>
      <c r="D184" s="1">
        <f t="shared" si="7"/>
        <v>6.0091535460785588E-3</v>
      </c>
      <c r="E184" s="1">
        <f t="shared" si="8"/>
        <v>5.2891535460785587E-3</v>
      </c>
    </row>
    <row r="185" spans="1:5" x14ac:dyDescent="0.25">
      <c r="A185" s="1">
        <v>-8.5279144013996489E-3</v>
      </c>
      <c r="B185" s="1">
        <f t="shared" si="6"/>
        <v>-9.2479144013996491E-3</v>
      </c>
      <c r="D185" s="1">
        <f t="shared" si="7"/>
        <v>8.5279144013996489E-3</v>
      </c>
      <c r="E185" s="1">
        <f t="shared" si="8"/>
        <v>7.8079144013996488E-3</v>
      </c>
    </row>
    <row r="186" spans="1:5" x14ac:dyDescent="0.25">
      <c r="A186" s="1">
        <v>-3.8939695975655489E-3</v>
      </c>
      <c r="B186" s="1">
        <f t="shared" si="6"/>
        <v>-4.613969597565549E-3</v>
      </c>
      <c r="D186" s="1">
        <f t="shared" si="7"/>
        <v>3.8939695975655489E-3</v>
      </c>
      <c r="E186" s="1">
        <f t="shared" si="8"/>
        <v>3.1739695975655487E-3</v>
      </c>
    </row>
    <row r="187" spans="1:5" x14ac:dyDescent="0.25">
      <c r="A187" s="1">
        <v>-5.2586027382997618E-3</v>
      </c>
      <c r="B187" s="1">
        <f t="shared" si="6"/>
        <v>-5.978602738299762E-3</v>
      </c>
      <c r="D187" s="1">
        <f t="shared" si="7"/>
        <v>5.2586027382997618E-3</v>
      </c>
      <c r="E187" s="1">
        <f t="shared" si="8"/>
        <v>4.5386027382997617E-3</v>
      </c>
    </row>
    <row r="188" spans="1:5" x14ac:dyDescent="0.25">
      <c r="A188" s="1">
        <v>-5.4168789378049535E-3</v>
      </c>
      <c r="B188" s="1">
        <f t="shared" si="6"/>
        <v>-6.1368789378049536E-3</v>
      </c>
      <c r="D188" s="1">
        <f t="shared" si="7"/>
        <v>5.4168789378049535E-3</v>
      </c>
      <c r="E188" s="1">
        <f t="shared" si="8"/>
        <v>4.6968789378049533E-3</v>
      </c>
    </row>
    <row r="189" spans="1:5" x14ac:dyDescent="0.25">
      <c r="A189" s="1">
        <v>-7.6864182601302476E-3</v>
      </c>
      <c r="B189" s="1">
        <f t="shared" si="6"/>
        <v>-8.4064182601302478E-3</v>
      </c>
      <c r="D189" s="1">
        <f t="shared" si="7"/>
        <v>7.6864182601302476E-3</v>
      </c>
      <c r="E189" s="1">
        <f t="shared" si="8"/>
        <v>6.9664182601302475E-3</v>
      </c>
    </row>
    <row r="190" spans="1:5" x14ac:dyDescent="0.25">
      <c r="A190" s="1">
        <v>-8.7296823409250494E-3</v>
      </c>
      <c r="B190" s="1">
        <f t="shared" si="6"/>
        <v>-9.4496823409250495E-3</v>
      </c>
      <c r="D190" s="1">
        <f t="shared" si="7"/>
        <v>8.7296823409250494E-3</v>
      </c>
      <c r="E190" s="1">
        <f t="shared" si="8"/>
        <v>8.0096823409250492E-3</v>
      </c>
    </row>
    <row r="191" spans="1:5" x14ac:dyDescent="0.25">
      <c r="A191" s="1">
        <v>-1.741286886853495E-2</v>
      </c>
      <c r="B191" s="1">
        <f t="shared" si="6"/>
        <v>-1.8132868868534949E-2</v>
      </c>
      <c r="D191" s="1">
        <f t="shared" si="7"/>
        <v>1.741286886853495E-2</v>
      </c>
      <c r="E191" s="1">
        <f t="shared" si="8"/>
        <v>1.6692868868534952E-2</v>
      </c>
    </row>
    <row r="192" spans="1:5" x14ac:dyDescent="0.25">
      <c r="A192" s="1">
        <v>-1.9108081735086928E-2</v>
      </c>
      <c r="B192" s="1">
        <f t="shared" si="6"/>
        <v>-1.9828081735086926E-2</v>
      </c>
      <c r="D192" s="1">
        <f t="shared" si="7"/>
        <v>1.9108081735086928E-2</v>
      </c>
      <c r="E192" s="1">
        <f t="shared" si="8"/>
        <v>1.8388081735086929E-2</v>
      </c>
    </row>
    <row r="193" spans="1:5" x14ac:dyDescent="0.25">
      <c r="A193" s="1">
        <v>-1.3371291821876855E-2</v>
      </c>
      <c r="B193" s="1">
        <f t="shared" si="6"/>
        <v>-1.4091291821876855E-2</v>
      </c>
      <c r="D193" s="1">
        <f t="shared" si="7"/>
        <v>1.3371291821876855E-2</v>
      </c>
      <c r="E193" s="1">
        <f t="shared" si="8"/>
        <v>1.2651291821876855E-2</v>
      </c>
    </row>
    <row r="194" spans="1:5" x14ac:dyDescent="0.25">
      <c r="A194" s="1">
        <v>3.7538740665032523E-2</v>
      </c>
      <c r="B194" s="1">
        <f t="shared" ref="B194:B257" si="9">A194-0.00036*2</f>
        <v>3.6818740665032525E-2</v>
      </c>
      <c r="D194" s="1">
        <f t="shared" ref="D194:D257" si="10">A194*-1</f>
        <v>-3.7538740665032523E-2</v>
      </c>
      <c r="E194" s="1">
        <f t="shared" ref="E194:E257" si="11">D194-0.00036*2</f>
        <v>-3.8258740665032522E-2</v>
      </c>
    </row>
    <row r="195" spans="1:5" x14ac:dyDescent="0.25">
      <c r="A195" s="1">
        <v>-1.270731932485409E-2</v>
      </c>
      <c r="B195" s="1">
        <f t="shared" si="9"/>
        <v>-1.342731932485409E-2</v>
      </c>
      <c r="D195" s="1">
        <f t="shared" si="10"/>
        <v>1.270731932485409E-2</v>
      </c>
      <c r="E195" s="1">
        <f t="shared" si="11"/>
        <v>1.198731932485409E-2</v>
      </c>
    </row>
    <row r="196" spans="1:5" x14ac:dyDescent="0.25">
      <c r="A196" s="1">
        <v>-5.5697906004009432E-3</v>
      </c>
      <c r="B196" s="1">
        <f t="shared" si="9"/>
        <v>-6.2897906004009433E-3</v>
      </c>
      <c r="D196" s="1">
        <f t="shared" si="10"/>
        <v>5.5697906004009432E-3</v>
      </c>
      <c r="E196" s="1">
        <f t="shared" si="11"/>
        <v>4.849790600400943E-3</v>
      </c>
    </row>
    <row r="197" spans="1:5" x14ac:dyDescent="0.25">
      <c r="A197" s="1">
        <v>-8.7944744054424453E-3</v>
      </c>
      <c r="B197" s="1">
        <f t="shared" si="9"/>
        <v>-9.5144744054424454E-3</v>
      </c>
      <c r="D197" s="1">
        <f t="shared" si="10"/>
        <v>8.7944744054424453E-3</v>
      </c>
      <c r="E197" s="1">
        <f t="shared" si="11"/>
        <v>8.0744744054424451E-3</v>
      </c>
    </row>
    <row r="198" spans="1:5" x14ac:dyDescent="0.25">
      <c r="A198" s="1">
        <v>-3.5601052241025057E-3</v>
      </c>
      <c r="B198" s="1">
        <f t="shared" si="9"/>
        <v>-4.2801052241025058E-3</v>
      </c>
      <c r="D198" s="1">
        <f t="shared" si="10"/>
        <v>3.5601052241025057E-3</v>
      </c>
      <c r="E198" s="1">
        <f t="shared" si="11"/>
        <v>2.8401052241025055E-3</v>
      </c>
    </row>
    <row r="199" spans="1:5" x14ac:dyDescent="0.25">
      <c r="A199" s="1">
        <v>-1.3912608209175139E-3</v>
      </c>
      <c r="B199" s="1">
        <f t="shared" si="9"/>
        <v>-2.1112608209175139E-3</v>
      </c>
      <c r="D199" s="1">
        <f t="shared" si="10"/>
        <v>1.3912608209175139E-3</v>
      </c>
      <c r="E199" s="1">
        <f t="shared" si="11"/>
        <v>6.7126082091751389E-4</v>
      </c>
    </row>
    <row r="200" spans="1:5" x14ac:dyDescent="0.25">
      <c r="A200" s="1">
        <v>-4.9386073886761315E-3</v>
      </c>
      <c r="B200" s="1">
        <f t="shared" si="9"/>
        <v>-5.6586073886761316E-3</v>
      </c>
      <c r="D200" s="1">
        <f t="shared" si="10"/>
        <v>4.9386073886761315E-3</v>
      </c>
      <c r="E200" s="1">
        <f t="shared" si="11"/>
        <v>4.2186073886761313E-3</v>
      </c>
    </row>
    <row r="201" spans="1:5" x14ac:dyDescent="0.25">
      <c r="A201" s="1">
        <v>-3.3608679075077751E-3</v>
      </c>
      <c r="B201" s="1">
        <f t="shared" si="9"/>
        <v>-4.0808679075077748E-3</v>
      </c>
      <c r="D201" s="1">
        <f t="shared" si="10"/>
        <v>3.3608679075077751E-3</v>
      </c>
      <c r="E201" s="1">
        <f t="shared" si="11"/>
        <v>2.640867907507775E-3</v>
      </c>
    </row>
    <row r="202" spans="1:5" x14ac:dyDescent="0.25">
      <c r="A202" s="1">
        <v>-1.3660429931420734E-2</v>
      </c>
      <c r="B202" s="1">
        <f t="shared" si="9"/>
        <v>-1.4380429931420734E-2</v>
      </c>
      <c r="D202" s="1">
        <f t="shared" si="10"/>
        <v>1.3660429931420734E-2</v>
      </c>
      <c r="E202" s="1">
        <f t="shared" si="11"/>
        <v>1.2940429931420734E-2</v>
      </c>
    </row>
    <row r="203" spans="1:5" x14ac:dyDescent="0.25">
      <c r="A203" s="1">
        <v>-1.703184357576639E-3</v>
      </c>
      <c r="B203" s="1">
        <f t="shared" si="9"/>
        <v>-2.423184357576639E-3</v>
      </c>
      <c r="D203" s="1">
        <f t="shared" si="10"/>
        <v>1.703184357576639E-3</v>
      </c>
      <c r="E203" s="1">
        <f t="shared" si="11"/>
        <v>9.831843575766391E-4</v>
      </c>
    </row>
    <row r="204" spans="1:5" x14ac:dyDescent="0.25">
      <c r="A204" s="1">
        <v>-3.0940116271245877E-3</v>
      </c>
      <c r="B204" s="1">
        <f t="shared" si="9"/>
        <v>-3.8140116271245879E-3</v>
      </c>
      <c r="D204" s="1">
        <f t="shared" si="10"/>
        <v>3.0940116271245877E-3</v>
      </c>
      <c r="E204" s="1">
        <f t="shared" si="11"/>
        <v>2.3740116271245876E-3</v>
      </c>
    </row>
    <row r="205" spans="1:5" x14ac:dyDescent="0.25">
      <c r="A205" s="1">
        <v>-4.1679834584648062E-3</v>
      </c>
      <c r="B205" s="1">
        <f t="shared" si="9"/>
        <v>-4.8879834584648063E-3</v>
      </c>
      <c r="D205" s="1">
        <f t="shared" si="10"/>
        <v>4.1679834584648062E-3</v>
      </c>
      <c r="E205" s="1">
        <f t="shared" si="11"/>
        <v>3.447983458464806E-3</v>
      </c>
    </row>
    <row r="206" spans="1:5" x14ac:dyDescent="0.25">
      <c r="A206" s="1">
        <v>-8.202319610278638E-3</v>
      </c>
      <c r="B206" s="1">
        <f t="shared" si="9"/>
        <v>-8.9223196102786381E-3</v>
      </c>
      <c r="D206" s="1">
        <f t="shared" si="10"/>
        <v>8.202319610278638E-3</v>
      </c>
      <c r="E206" s="1">
        <f t="shared" si="11"/>
        <v>7.4823196102786378E-3</v>
      </c>
    </row>
    <row r="207" spans="1:5" x14ac:dyDescent="0.25">
      <c r="A207" s="1">
        <v>-4.2413024424131137E-3</v>
      </c>
      <c r="B207" s="1">
        <f t="shared" si="9"/>
        <v>-4.9613024424131139E-3</v>
      </c>
      <c r="D207" s="1">
        <f t="shared" si="10"/>
        <v>4.2413024424131137E-3</v>
      </c>
      <c r="E207" s="1">
        <f t="shared" si="11"/>
        <v>3.5213024424131135E-3</v>
      </c>
    </row>
    <row r="208" spans="1:5" x14ac:dyDescent="0.25">
      <c r="A208" s="1">
        <v>-1.1428459912883181E-2</v>
      </c>
      <c r="B208" s="1">
        <f t="shared" si="9"/>
        <v>-1.2148459912883181E-2</v>
      </c>
      <c r="D208" s="1">
        <f t="shared" si="10"/>
        <v>1.1428459912883181E-2</v>
      </c>
      <c r="E208" s="1">
        <f t="shared" si="11"/>
        <v>1.0708459912883181E-2</v>
      </c>
    </row>
    <row r="209" spans="1:5" x14ac:dyDescent="0.25">
      <c r="A209" s="1">
        <v>-1.7990217357291997E-2</v>
      </c>
      <c r="B209" s="1">
        <f t="shared" si="9"/>
        <v>-1.8710217357291996E-2</v>
      </c>
      <c r="D209" s="1">
        <f t="shared" si="10"/>
        <v>1.7990217357291997E-2</v>
      </c>
      <c r="E209" s="1">
        <f t="shared" si="11"/>
        <v>1.7270217357291999E-2</v>
      </c>
    </row>
    <row r="210" spans="1:5" x14ac:dyDescent="0.25">
      <c r="A210" s="1">
        <v>-2.2683054683546477E-2</v>
      </c>
      <c r="B210" s="1">
        <f t="shared" si="9"/>
        <v>-2.3403054683546476E-2</v>
      </c>
      <c r="D210" s="1">
        <f t="shared" si="10"/>
        <v>2.2683054683546477E-2</v>
      </c>
      <c r="E210" s="1">
        <f t="shared" si="11"/>
        <v>2.1963054683546479E-2</v>
      </c>
    </row>
    <row r="211" spans="1:5" x14ac:dyDescent="0.25">
      <c r="A211" s="1">
        <v>-2.433266872347177E-2</v>
      </c>
      <c r="B211" s="1">
        <f t="shared" si="9"/>
        <v>-2.5052668723471769E-2</v>
      </c>
      <c r="D211" s="1">
        <f t="shared" si="10"/>
        <v>2.433266872347177E-2</v>
      </c>
      <c r="E211" s="1">
        <f t="shared" si="11"/>
        <v>2.3612668723471772E-2</v>
      </c>
    </row>
    <row r="212" spans="1:5" x14ac:dyDescent="0.25">
      <c r="A212" s="1">
        <v>-4.7825954090603848E-2</v>
      </c>
      <c r="B212" s="1">
        <f t="shared" si="9"/>
        <v>-4.8545954090603846E-2</v>
      </c>
      <c r="D212" s="1">
        <f t="shared" si="10"/>
        <v>4.7825954090603848E-2</v>
      </c>
      <c r="E212" s="1">
        <f t="shared" si="11"/>
        <v>4.7105954090603849E-2</v>
      </c>
    </row>
    <row r="213" spans="1:5" x14ac:dyDescent="0.25">
      <c r="A213" s="1">
        <v>-4.0668449368269848E-2</v>
      </c>
      <c r="B213" s="1">
        <f t="shared" si="9"/>
        <v>-4.1388449368269846E-2</v>
      </c>
      <c r="D213" s="1">
        <f t="shared" si="10"/>
        <v>4.0668449368269848E-2</v>
      </c>
      <c r="E213" s="1">
        <f t="shared" si="11"/>
        <v>3.9948449368269849E-2</v>
      </c>
    </row>
    <row r="214" spans="1:5" x14ac:dyDescent="0.25">
      <c r="A214" s="1">
        <v>3.516424533497594E-2</v>
      </c>
      <c r="B214" s="1">
        <f t="shared" si="9"/>
        <v>3.4444245334975941E-2</v>
      </c>
      <c r="D214" s="1">
        <f t="shared" si="10"/>
        <v>-3.516424533497594E-2</v>
      </c>
      <c r="E214" s="1">
        <f t="shared" si="11"/>
        <v>-3.5884245334975938E-2</v>
      </c>
    </row>
    <row r="215" spans="1:5" x14ac:dyDescent="0.25">
      <c r="A215" s="1">
        <v>-6.7400232379621408E-3</v>
      </c>
      <c r="B215" s="1">
        <f t="shared" si="9"/>
        <v>-7.460023237962141E-3</v>
      </c>
      <c r="D215" s="1">
        <f t="shared" si="10"/>
        <v>6.7400232379621408E-3</v>
      </c>
      <c r="E215" s="1">
        <f t="shared" si="11"/>
        <v>6.0200232379621407E-3</v>
      </c>
    </row>
    <row r="216" spans="1:5" x14ac:dyDescent="0.25">
      <c r="A216" s="1">
        <v>-2.1367682812163708E-3</v>
      </c>
      <c r="B216" s="1">
        <f t="shared" si="9"/>
        <v>-2.8567682812163709E-3</v>
      </c>
      <c r="D216" s="1">
        <f t="shared" si="10"/>
        <v>2.1367682812163708E-3</v>
      </c>
      <c r="E216" s="1">
        <f t="shared" si="11"/>
        <v>1.4167682812163706E-3</v>
      </c>
    </row>
    <row r="217" spans="1:5" x14ac:dyDescent="0.25">
      <c r="A217" s="1">
        <v>-2.4078287244627431E-3</v>
      </c>
      <c r="B217" s="1">
        <f t="shared" si="9"/>
        <v>-3.1278287244627433E-3</v>
      </c>
      <c r="D217" s="1">
        <f t="shared" si="10"/>
        <v>2.4078287244627431E-3</v>
      </c>
      <c r="E217" s="1">
        <f t="shared" si="11"/>
        <v>1.687828724462743E-3</v>
      </c>
    </row>
    <row r="218" spans="1:5" x14ac:dyDescent="0.25">
      <c r="A218" s="1">
        <v>-5.9310452777511053E-3</v>
      </c>
      <c r="B218" s="1">
        <f t="shared" si="9"/>
        <v>-6.6510452777511055E-3</v>
      </c>
      <c r="D218" s="1">
        <f t="shared" si="10"/>
        <v>5.9310452777511053E-3</v>
      </c>
      <c r="E218" s="1">
        <f t="shared" si="11"/>
        <v>5.2110452777511052E-3</v>
      </c>
    </row>
    <row r="219" spans="1:5" x14ac:dyDescent="0.25">
      <c r="A219" s="1">
        <v>5.4022735216789977E-2</v>
      </c>
      <c r="B219" s="1">
        <f t="shared" si="9"/>
        <v>5.3302735216789979E-2</v>
      </c>
      <c r="D219" s="1">
        <f t="shared" si="10"/>
        <v>-5.4022735216789977E-2</v>
      </c>
      <c r="E219" s="1">
        <f t="shared" si="11"/>
        <v>-5.4742735216789976E-2</v>
      </c>
    </row>
    <row r="220" spans="1:5" x14ac:dyDescent="0.25">
      <c r="A220" s="1">
        <v>-7.9594263822229602E-3</v>
      </c>
      <c r="B220" s="1">
        <f t="shared" si="9"/>
        <v>-8.6794263822229604E-3</v>
      </c>
      <c r="D220" s="1">
        <f t="shared" si="10"/>
        <v>7.9594263822229602E-3</v>
      </c>
      <c r="E220" s="1">
        <f t="shared" si="11"/>
        <v>7.2394263822229601E-3</v>
      </c>
    </row>
    <row r="221" spans="1:5" x14ac:dyDescent="0.25">
      <c r="A221" s="1">
        <v>-8.0493776734355989E-3</v>
      </c>
      <c r="B221" s="1">
        <f t="shared" si="9"/>
        <v>-8.769377673435599E-3</v>
      </c>
      <c r="D221" s="1">
        <f t="shared" si="10"/>
        <v>8.0493776734355989E-3</v>
      </c>
      <c r="E221" s="1">
        <f t="shared" si="11"/>
        <v>7.3293776734355987E-3</v>
      </c>
    </row>
    <row r="222" spans="1:5" x14ac:dyDescent="0.25">
      <c r="A222" s="1">
        <v>-5.5058786044857443E-2</v>
      </c>
      <c r="B222" s="1">
        <f t="shared" si="9"/>
        <v>-5.5778786044857441E-2</v>
      </c>
      <c r="D222" s="1">
        <f t="shared" si="10"/>
        <v>5.5058786044857443E-2</v>
      </c>
      <c r="E222" s="1">
        <f t="shared" si="11"/>
        <v>5.4338786044857444E-2</v>
      </c>
    </row>
    <row r="223" spans="1:5" x14ac:dyDescent="0.25">
      <c r="A223" s="1">
        <v>-2.1263347737623062E-2</v>
      </c>
      <c r="B223" s="1">
        <f t="shared" si="9"/>
        <v>-2.198334773762306E-2</v>
      </c>
      <c r="D223" s="1">
        <f t="shared" si="10"/>
        <v>2.1263347737623062E-2</v>
      </c>
      <c r="E223" s="1">
        <f t="shared" si="11"/>
        <v>2.0543347737623063E-2</v>
      </c>
    </row>
    <row r="224" spans="1:5" x14ac:dyDescent="0.25">
      <c r="A224" s="1">
        <v>-8.2503821269774534E-3</v>
      </c>
      <c r="B224" s="1">
        <f t="shared" si="9"/>
        <v>-8.9703821269774536E-3</v>
      </c>
      <c r="D224" s="1">
        <f t="shared" si="10"/>
        <v>8.2503821269774534E-3</v>
      </c>
      <c r="E224" s="1">
        <f t="shared" si="11"/>
        <v>7.5303821269774533E-3</v>
      </c>
    </row>
    <row r="225" spans="1:5" x14ac:dyDescent="0.25">
      <c r="A225" s="1">
        <v>-6.2108210168719457E-3</v>
      </c>
      <c r="B225" s="1">
        <f t="shared" si="9"/>
        <v>-6.9308210168719459E-3</v>
      </c>
      <c r="D225" s="1">
        <f t="shared" si="10"/>
        <v>6.2108210168719457E-3</v>
      </c>
      <c r="E225" s="1">
        <f t="shared" si="11"/>
        <v>5.4908210168719456E-3</v>
      </c>
    </row>
    <row r="226" spans="1:5" x14ac:dyDescent="0.25">
      <c r="A226" s="1">
        <v>-2.1950422720563743E-3</v>
      </c>
      <c r="B226" s="1">
        <f t="shared" si="9"/>
        <v>-2.9150422720563745E-3</v>
      </c>
      <c r="D226" s="1">
        <f t="shared" si="10"/>
        <v>2.1950422720563743E-3</v>
      </c>
      <c r="E226" s="1">
        <f t="shared" si="11"/>
        <v>1.4750422720563741E-3</v>
      </c>
    </row>
    <row r="227" spans="1:5" x14ac:dyDescent="0.25">
      <c r="A227" s="1">
        <v>2.3394238074627501E-3</v>
      </c>
      <c r="B227" s="1">
        <f t="shared" si="9"/>
        <v>1.6194238074627499E-3</v>
      </c>
      <c r="D227" s="1">
        <f t="shared" si="10"/>
        <v>-2.3394238074627501E-3</v>
      </c>
      <c r="E227" s="1">
        <f t="shared" si="11"/>
        <v>-3.0594238074627502E-3</v>
      </c>
    </row>
    <row r="228" spans="1:5" x14ac:dyDescent="0.25">
      <c r="A228" s="1">
        <v>0.28777497991989354</v>
      </c>
      <c r="B228" s="1">
        <f t="shared" si="9"/>
        <v>0.28705497991989354</v>
      </c>
      <c r="D228" s="1">
        <f t="shared" si="10"/>
        <v>-0.28777497991989354</v>
      </c>
      <c r="E228" s="1">
        <f t="shared" si="11"/>
        <v>-0.28849497991989353</v>
      </c>
    </row>
    <row r="229" spans="1:5" x14ac:dyDescent="0.25">
      <c r="A229" s="1">
        <v>-1.3452068668988074E-2</v>
      </c>
      <c r="B229" s="1">
        <f t="shared" si="9"/>
        <v>-1.4172068668988074E-2</v>
      </c>
      <c r="D229" s="1">
        <f t="shared" si="10"/>
        <v>1.3452068668988074E-2</v>
      </c>
      <c r="E229" s="1">
        <f t="shared" si="11"/>
        <v>1.2732068668988074E-2</v>
      </c>
    </row>
    <row r="230" spans="1:5" x14ac:dyDescent="0.25">
      <c r="A230" s="1">
        <v>-1.8943333533069168E-2</v>
      </c>
      <c r="B230" s="1">
        <f t="shared" si="9"/>
        <v>-1.9663333533069167E-2</v>
      </c>
      <c r="D230" s="1">
        <f t="shared" si="10"/>
        <v>1.8943333533069168E-2</v>
      </c>
      <c r="E230" s="1">
        <f t="shared" si="11"/>
        <v>1.822333353306917E-2</v>
      </c>
    </row>
    <row r="231" spans="1:5" x14ac:dyDescent="0.25">
      <c r="A231" s="1">
        <v>-1.4038793459954589E-2</v>
      </c>
      <c r="B231" s="1">
        <f t="shared" si="9"/>
        <v>-1.4758793459954589E-2</v>
      </c>
      <c r="D231" s="1">
        <f t="shared" si="10"/>
        <v>1.4038793459954589E-2</v>
      </c>
      <c r="E231" s="1">
        <f t="shared" si="11"/>
        <v>1.3318793459954589E-2</v>
      </c>
    </row>
    <row r="232" spans="1:5" x14ac:dyDescent="0.25">
      <c r="A232" s="1">
        <v>-3.2501035621080997E-2</v>
      </c>
      <c r="B232" s="1">
        <f t="shared" si="9"/>
        <v>-3.3221035621080995E-2</v>
      </c>
      <c r="D232" s="1">
        <f t="shared" si="10"/>
        <v>3.2501035621080997E-2</v>
      </c>
      <c r="E232" s="1">
        <f t="shared" si="11"/>
        <v>3.1781035621080998E-2</v>
      </c>
    </row>
    <row r="233" spans="1:5" x14ac:dyDescent="0.25">
      <c r="A233" s="1">
        <v>-1.1718678309273889E-2</v>
      </c>
      <c r="B233" s="1">
        <f t="shared" si="9"/>
        <v>-1.2438678309273889E-2</v>
      </c>
      <c r="D233" s="1">
        <f t="shared" si="10"/>
        <v>1.1718678309273889E-2</v>
      </c>
      <c r="E233" s="1">
        <f t="shared" si="11"/>
        <v>1.0998678309273889E-2</v>
      </c>
    </row>
    <row r="234" spans="1:5" x14ac:dyDescent="0.25">
      <c r="A234" s="1">
        <v>-9.4990258589436969E-3</v>
      </c>
      <c r="B234" s="1">
        <f t="shared" si="9"/>
        <v>-1.0219025858943697E-2</v>
      </c>
      <c r="D234" s="1">
        <f t="shared" si="10"/>
        <v>9.4990258589436969E-3</v>
      </c>
      <c r="E234" s="1">
        <f t="shared" si="11"/>
        <v>8.7790258589436967E-3</v>
      </c>
    </row>
    <row r="235" spans="1:5" x14ac:dyDescent="0.25">
      <c r="A235" s="1">
        <v>-2.725763697722404E-2</v>
      </c>
      <c r="B235" s="1">
        <f t="shared" si="9"/>
        <v>-2.7977636977224038E-2</v>
      </c>
      <c r="D235" s="1">
        <f t="shared" si="10"/>
        <v>2.725763697722404E-2</v>
      </c>
      <c r="E235" s="1">
        <f t="shared" si="11"/>
        <v>2.6537636977224041E-2</v>
      </c>
    </row>
    <row r="236" spans="1:5" x14ac:dyDescent="0.25">
      <c r="A236" s="1">
        <v>-4.6815858882474637E-3</v>
      </c>
      <c r="B236" s="1">
        <f t="shared" si="9"/>
        <v>-5.4015858882474638E-3</v>
      </c>
      <c r="D236" s="1">
        <f t="shared" si="10"/>
        <v>4.6815858882474637E-3</v>
      </c>
      <c r="E236" s="1">
        <f t="shared" si="11"/>
        <v>3.9615858882474635E-3</v>
      </c>
    </row>
    <row r="237" spans="1:5" x14ac:dyDescent="0.25">
      <c r="A237" s="1">
        <v>-1.5859162933699596E-2</v>
      </c>
      <c r="B237" s="1">
        <f t="shared" si="9"/>
        <v>-1.6579162933699595E-2</v>
      </c>
      <c r="D237" s="1">
        <f t="shared" si="10"/>
        <v>1.5859162933699596E-2</v>
      </c>
      <c r="E237" s="1">
        <f t="shared" si="11"/>
        <v>1.5139162933699596E-2</v>
      </c>
    </row>
    <row r="238" spans="1:5" x14ac:dyDescent="0.25">
      <c r="A238" s="1">
        <v>-1.9338772545020134E-2</v>
      </c>
      <c r="B238" s="1">
        <f t="shared" si="9"/>
        <v>-2.0058772545020132E-2</v>
      </c>
      <c r="D238" s="1">
        <f t="shared" si="10"/>
        <v>1.9338772545020134E-2</v>
      </c>
      <c r="E238" s="1">
        <f t="shared" si="11"/>
        <v>1.8618772545020135E-2</v>
      </c>
    </row>
    <row r="239" spans="1:5" x14ac:dyDescent="0.25">
      <c r="A239" s="1">
        <v>-9.3419501957361407E-3</v>
      </c>
      <c r="B239" s="1">
        <f t="shared" si="9"/>
        <v>-1.0061950195736141E-2</v>
      </c>
      <c r="D239" s="1">
        <f t="shared" si="10"/>
        <v>9.3419501957361407E-3</v>
      </c>
      <c r="E239" s="1">
        <f t="shared" si="11"/>
        <v>8.6219501957361406E-3</v>
      </c>
    </row>
    <row r="240" spans="1:5" x14ac:dyDescent="0.25">
      <c r="A240" s="1">
        <v>-1.1058431001619497E-2</v>
      </c>
      <c r="B240" s="1">
        <f t="shared" si="9"/>
        <v>-1.1778431001619497E-2</v>
      </c>
      <c r="D240" s="1">
        <f t="shared" si="10"/>
        <v>1.1058431001619497E-2</v>
      </c>
      <c r="E240" s="1">
        <f t="shared" si="11"/>
        <v>1.0338431001619497E-2</v>
      </c>
    </row>
    <row r="241" spans="1:5" x14ac:dyDescent="0.25">
      <c r="A241" s="1">
        <v>-6.4981755391933845E-3</v>
      </c>
      <c r="B241" s="1">
        <f t="shared" si="9"/>
        <v>-7.2181755391933847E-3</v>
      </c>
      <c r="D241" s="1">
        <f t="shared" si="10"/>
        <v>6.4981755391933845E-3</v>
      </c>
      <c r="E241" s="1">
        <f t="shared" si="11"/>
        <v>5.7781755391933844E-3</v>
      </c>
    </row>
    <row r="242" spans="1:5" x14ac:dyDescent="0.25">
      <c r="A242" s="1">
        <v>-6.1686442608014178E-3</v>
      </c>
      <c r="B242" s="1">
        <f t="shared" si="9"/>
        <v>-6.888644260801418E-3</v>
      </c>
      <c r="D242" s="1">
        <f t="shared" si="10"/>
        <v>6.1686442608014178E-3</v>
      </c>
      <c r="E242" s="1">
        <f t="shared" si="11"/>
        <v>5.4486442608014177E-3</v>
      </c>
    </row>
    <row r="243" spans="1:5" x14ac:dyDescent="0.25">
      <c r="A243" s="1">
        <v>-1.2975734987731585E-2</v>
      </c>
      <c r="B243" s="1">
        <f t="shared" si="9"/>
        <v>-1.3695734987731585E-2</v>
      </c>
      <c r="D243" s="1">
        <f t="shared" si="10"/>
        <v>1.2975734987731585E-2</v>
      </c>
      <c r="E243" s="1">
        <f t="shared" si="11"/>
        <v>1.2255734987731585E-2</v>
      </c>
    </row>
    <row r="244" spans="1:5" x14ac:dyDescent="0.25">
      <c r="A244" s="1">
        <v>-1.1857871305559421E-2</v>
      </c>
      <c r="B244" s="1">
        <f t="shared" si="9"/>
        <v>-1.2577871305559421E-2</v>
      </c>
      <c r="D244" s="1">
        <f t="shared" si="10"/>
        <v>1.1857871305559421E-2</v>
      </c>
      <c r="E244" s="1">
        <f t="shared" si="11"/>
        <v>1.113787130555942E-2</v>
      </c>
    </row>
    <row r="245" spans="1:5" x14ac:dyDescent="0.25">
      <c r="A245" s="1">
        <v>-1.7799781259631327E-3</v>
      </c>
      <c r="B245" s="1">
        <f t="shared" si="9"/>
        <v>-2.4999781259631326E-3</v>
      </c>
      <c r="D245" s="1">
        <f t="shared" si="10"/>
        <v>1.7799781259631327E-3</v>
      </c>
      <c r="E245" s="1">
        <f t="shared" si="11"/>
        <v>1.0599781259631328E-3</v>
      </c>
    </row>
    <row r="246" spans="1:5" x14ac:dyDescent="0.25">
      <c r="A246" s="1">
        <v>-3.2529571817926269E-3</v>
      </c>
      <c r="B246" s="1">
        <f t="shared" si="9"/>
        <v>-3.972957181792627E-3</v>
      </c>
      <c r="D246" s="1">
        <f t="shared" si="10"/>
        <v>3.2529571817926269E-3</v>
      </c>
      <c r="E246" s="1">
        <f t="shared" si="11"/>
        <v>2.5329571817926267E-3</v>
      </c>
    </row>
    <row r="247" spans="1:5" x14ac:dyDescent="0.25">
      <c r="A247" s="1">
        <v>-1.9676690966139712E-3</v>
      </c>
      <c r="B247" s="1">
        <f t="shared" si="9"/>
        <v>-2.6876690966139713E-3</v>
      </c>
      <c r="D247" s="1">
        <f t="shared" si="10"/>
        <v>1.9676690966139712E-3</v>
      </c>
      <c r="E247" s="1">
        <f t="shared" si="11"/>
        <v>1.247669096613971E-3</v>
      </c>
    </row>
    <row r="248" spans="1:5" x14ac:dyDescent="0.25">
      <c r="A248" s="1">
        <v>-2.5172871676145026E-3</v>
      </c>
      <c r="B248" s="1">
        <f t="shared" si="9"/>
        <v>-3.2372871676145027E-3</v>
      </c>
      <c r="D248" s="1">
        <f t="shared" si="10"/>
        <v>2.5172871676145026E-3</v>
      </c>
      <c r="E248" s="1">
        <f t="shared" si="11"/>
        <v>1.7972871676145024E-3</v>
      </c>
    </row>
    <row r="249" spans="1:5" x14ac:dyDescent="0.25">
      <c r="A249" s="1">
        <v>-1.0063405971149617E-2</v>
      </c>
      <c r="B249" s="1">
        <f t="shared" si="9"/>
        <v>-1.0783405971149617E-2</v>
      </c>
      <c r="D249" s="1">
        <f t="shared" si="10"/>
        <v>1.0063405971149617E-2</v>
      </c>
      <c r="E249" s="1">
        <f t="shared" si="11"/>
        <v>9.3434059711496164E-3</v>
      </c>
    </row>
    <row r="250" spans="1:5" x14ac:dyDescent="0.25">
      <c r="A250" s="1">
        <v>-2.1341406243060089E-3</v>
      </c>
      <c r="B250" s="1">
        <f t="shared" si="9"/>
        <v>-2.854140624306009E-3</v>
      </c>
      <c r="D250" s="1">
        <f t="shared" si="10"/>
        <v>2.1341406243060089E-3</v>
      </c>
      <c r="E250" s="1">
        <f t="shared" si="11"/>
        <v>1.4141406243060087E-3</v>
      </c>
    </row>
    <row r="251" spans="1:5" x14ac:dyDescent="0.25">
      <c r="A251" s="1">
        <v>-6.1612846252180739E-3</v>
      </c>
      <c r="B251" s="1">
        <f t="shared" si="9"/>
        <v>-6.881284625218074E-3</v>
      </c>
      <c r="D251" s="1">
        <f t="shared" si="10"/>
        <v>6.1612846252180739E-3</v>
      </c>
      <c r="E251" s="1">
        <f t="shared" si="11"/>
        <v>5.4412846252180737E-3</v>
      </c>
    </row>
    <row r="252" spans="1:5" x14ac:dyDescent="0.25">
      <c r="A252" s="1">
        <v>-2.6942870827621479E-2</v>
      </c>
      <c r="B252" s="1">
        <f t="shared" si="9"/>
        <v>-2.7662870827621477E-2</v>
      </c>
      <c r="D252" s="1">
        <f t="shared" si="10"/>
        <v>2.6942870827621479E-2</v>
      </c>
      <c r="E252" s="1">
        <f t="shared" si="11"/>
        <v>2.6222870827621481E-2</v>
      </c>
    </row>
    <row r="253" spans="1:5" x14ac:dyDescent="0.25">
      <c r="A253" s="1">
        <v>-2.2725770449534506E-2</v>
      </c>
      <c r="B253" s="1">
        <f t="shared" si="9"/>
        <v>-2.3445770449534505E-2</v>
      </c>
      <c r="D253" s="1">
        <f t="shared" si="10"/>
        <v>2.2725770449534506E-2</v>
      </c>
      <c r="E253" s="1">
        <f t="shared" si="11"/>
        <v>2.2005770449534508E-2</v>
      </c>
    </row>
    <row r="254" spans="1:5" x14ac:dyDescent="0.25">
      <c r="A254" s="1">
        <v>-1.1037885791980503E-2</v>
      </c>
      <c r="B254" s="1">
        <f t="shared" si="9"/>
        <v>-1.1757885791980503E-2</v>
      </c>
      <c r="D254" s="1">
        <f t="shared" si="10"/>
        <v>1.1037885791980503E-2</v>
      </c>
      <c r="E254" s="1">
        <f t="shared" si="11"/>
        <v>1.0317885791980503E-2</v>
      </c>
    </row>
    <row r="255" spans="1:5" x14ac:dyDescent="0.25">
      <c r="A255" s="1">
        <v>-1.2205388438501441E-2</v>
      </c>
      <c r="B255" s="1">
        <f t="shared" si="9"/>
        <v>-1.2925388438501441E-2</v>
      </c>
      <c r="D255" s="1">
        <f t="shared" si="10"/>
        <v>1.2205388438501441E-2</v>
      </c>
      <c r="E255" s="1">
        <f t="shared" si="11"/>
        <v>1.1485388438501441E-2</v>
      </c>
    </row>
    <row r="256" spans="1:5" x14ac:dyDescent="0.25">
      <c r="A256" s="1">
        <v>-6.5875019547300857E-3</v>
      </c>
      <c r="B256" s="1">
        <f t="shared" si="9"/>
        <v>-7.3075019547300859E-3</v>
      </c>
      <c r="D256" s="1">
        <f t="shared" si="10"/>
        <v>6.5875019547300857E-3</v>
      </c>
      <c r="E256" s="1">
        <f t="shared" si="11"/>
        <v>5.8675019547300856E-3</v>
      </c>
    </row>
    <row r="257" spans="1:5" x14ac:dyDescent="0.25">
      <c r="A257" s="1">
        <v>-2.8613804494981797E-3</v>
      </c>
      <c r="B257" s="1">
        <f t="shared" si="9"/>
        <v>-3.5813804494981799E-3</v>
      </c>
      <c r="D257" s="1">
        <f t="shared" si="10"/>
        <v>2.8613804494981797E-3</v>
      </c>
      <c r="E257" s="1">
        <f t="shared" si="11"/>
        <v>2.1413804494981796E-3</v>
      </c>
    </row>
    <row r="258" spans="1:5" x14ac:dyDescent="0.25">
      <c r="A258" s="1">
        <v>-6.7128968754632682E-3</v>
      </c>
      <c r="B258" s="1">
        <f t="shared" ref="B258:B321" si="12">A258-0.00036*2</f>
        <v>-7.4328968754632683E-3</v>
      </c>
      <c r="D258" s="1">
        <f t="shared" ref="D258:D321" si="13">A258*-1</f>
        <v>6.7128968754632682E-3</v>
      </c>
      <c r="E258" s="1">
        <f t="shared" ref="E258:E321" si="14">D258-0.00036*2</f>
        <v>5.992896875463268E-3</v>
      </c>
    </row>
    <row r="259" spans="1:5" x14ac:dyDescent="0.25">
      <c r="A259" s="1">
        <v>-6.6956947162426896E-3</v>
      </c>
      <c r="B259" s="1">
        <f t="shared" si="12"/>
        <v>-7.4156947162426897E-3</v>
      </c>
      <c r="D259" s="1">
        <f t="shared" si="13"/>
        <v>6.6956947162426896E-3</v>
      </c>
      <c r="E259" s="1">
        <f t="shared" si="14"/>
        <v>5.9756947162426894E-3</v>
      </c>
    </row>
    <row r="260" spans="1:5" x14ac:dyDescent="0.25">
      <c r="A260" s="1">
        <v>-2.7102540132544644E-3</v>
      </c>
      <c r="B260" s="1">
        <f t="shared" si="12"/>
        <v>-3.4302540132544646E-3</v>
      </c>
      <c r="D260" s="1">
        <f t="shared" si="13"/>
        <v>2.7102540132544644E-3</v>
      </c>
      <c r="E260" s="1">
        <f t="shared" si="14"/>
        <v>1.9902540132544643E-3</v>
      </c>
    </row>
    <row r="261" spans="1:5" x14ac:dyDescent="0.25">
      <c r="A261" s="1">
        <v>1.2759662379552854E-2</v>
      </c>
      <c r="B261" s="1">
        <f t="shared" si="12"/>
        <v>1.2039662379552854E-2</v>
      </c>
      <c r="D261" s="1">
        <f t="shared" si="13"/>
        <v>-1.2759662379552854E-2</v>
      </c>
      <c r="E261" s="1">
        <f t="shared" si="14"/>
        <v>-1.3479662379552854E-2</v>
      </c>
    </row>
    <row r="262" spans="1:5" x14ac:dyDescent="0.25">
      <c r="A262" s="1">
        <v>-6.6317682392617817E-4</v>
      </c>
      <c r="B262" s="1">
        <f t="shared" si="12"/>
        <v>-1.3831768239261782E-3</v>
      </c>
      <c r="D262" s="1">
        <f t="shared" si="13"/>
        <v>6.6317682392617817E-4</v>
      </c>
      <c r="E262" s="1">
        <f t="shared" si="14"/>
        <v>-5.6823176073821872E-5</v>
      </c>
    </row>
    <row r="263" spans="1:5" x14ac:dyDescent="0.25">
      <c r="A263" s="1">
        <v>-7.2314625410433691E-3</v>
      </c>
      <c r="B263" s="1">
        <f t="shared" si="12"/>
        <v>-7.9514625410433692E-3</v>
      </c>
      <c r="D263" s="1">
        <f t="shared" si="13"/>
        <v>7.2314625410433691E-3</v>
      </c>
      <c r="E263" s="1">
        <f t="shared" si="14"/>
        <v>6.5114625410433689E-3</v>
      </c>
    </row>
    <row r="264" spans="1:5" x14ac:dyDescent="0.25">
      <c r="A264" s="1">
        <v>-1.0493395795611272E-2</v>
      </c>
      <c r="B264" s="1">
        <f t="shared" si="12"/>
        <v>-1.1213395795611272E-2</v>
      </c>
      <c r="D264" s="1">
        <f t="shared" si="13"/>
        <v>1.0493395795611272E-2</v>
      </c>
      <c r="E264" s="1">
        <f t="shared" si="14"/>
        <v>9.773395795611272E-3</v>
      </c>
    </row>
    <row r="265" spans="1:5" x14ac:dyDescent="0.25">
      <c r="A265" s="1">
        <v>-5.3800803034078776E-3</v>
      </c>
      <c r="B265" s="1">
        <f t="shared" si="12"/>
        <v>-6.1000803034078777E-3</v>
      </c>
      <c r="D265" s="1">
        <f t="shared" si="13"/>
        <v>5.3800803034078776E-3</v>
      </c>
      <c r="E265" s="1">
        <f t="shared" si="14"/>
        <v>4.6600803034078774E-3</v>
      </c>
    </row>
    <row r="266" spans="1:5" x14ac:dyDescent="0.25">
      <c r="A266" s="1">
        <v>-7.2193134649062322E-3</v>
      </c>
      <c r="B266" s="1">
        <f t="shared" si="12"/>
        <v>-7.9393134649062315E-3</v>
      </c>
      <c r="D266" s="1">
        <f t="shared" si="13"/>
        <v>7.2193134649062322E-3</v>
      </c>
      <c r="E266" s="1">
        <f t="shared" si="14"/>
        <v>6.4993134649062321E-3</v>
      </c>
    </row>
    <row r="267" spans="1:5" x14ac:dyDescent="0.25">
      <c r="A267" s="1">
        <v>-8.1282815519309205E-3</v>
      </c>
      <c r="B267" s="1">
        <f t="shared" si="12"/>
        <v>-8.8482815519309206E-3</v>
      </c>
      <c r="D267" s="1">
        <f t="shared" si="13"/>
        <v>8.1282815519309205E-3</v>
      </c>
      <c r="E267" s="1">
        <f t="shared" si="14"/>
        <v>7.4082815519309203E-3</v>
      </c>
    </row>
    <row r="268" spans="1:5" x14ac:dyDescent="0.25">
      <c r="A268" s="1">
        <v>-3.5981606591700662E-3</v>
      </c>
      <c r="B268" s="1">
        <f t="shared" si="12"/>
        <v>-4.3181606591700663E-3</v>
      </c>
      <c r="D268" s="1">
        <f t="shared" si="13"/>
        <v>3.5981606591700662E-3</v>
      </c>
      <c r="E268" s="1">
        <f t="shared" si="14"/>
        <v>2.878160659170066E-3</v>
      </c>
    </row>
    <row r="269" spans="1:5" x14ac:dyDescent="0.25">
      <c r="A269" s="1">
        <v>-1.7007376753851199E-3</v>
      </c>
      <c r="B269" s="1">
        <f t="shared" si="12"/>
        <v>-2.4207376753851199E-3</v>
      </c>
      <c r="D269" s="1">
        <f t="shared" si="13"/>
        <v>1.7007376753851199E-3</v>
      </c>
      <c r="E269" s="1">
        <f t="shared" si="14"/>
        <v>9.8073767538511998E-4</v>
      </c>
    </row>
    <row r="270" spans="1:5" x14ac:dyDescent="0.25">
      <c r="A270" s="1">
        <v>-2.5215611516191997E-3</v>
      </c>
      <c r="B270" s="1">
        <f t="shared" si="12"/>
        <v>-3.2415611516191998E-3</v>
      </c>
      <c r="D270" s="1">
        <f t="shared" si="13"/>
        <v>2.5215611516191997E-3</v>
      </c>
      <c r="E270" s="1">
        <f t="shared" si="14"/>
        <v>1.8015611516191995E-3</v>
      </c>
    </row>
    <row r="271" spans="1:5" x14ac:dyDescent="0.25">
      <c r="A271" s="1">
        <v>-9.5770988732585217E-4</v>
      </c>
      <c r="B271" s="1">
        <f t="shared" si="12"/>
        <v>-1.6777098873258522E-3</v>
      </c>
      <c r="D271" s="1">
        <f t="shared" si="13"/>
        <v>9.5770988732585217E-4</v>
      </c>
      <c r="E271" s="1">
        <f t="shared" si="14"/>
        <v>2.3770988732585213E-4</v>
      </c>
    </row>
    <row r="272" spans="1:5" x14ac:dyDescent="0.25">
      <c r="A272" s="1">
        <v>-2.1101121925848777E-3</v>
      </c>
      <c r="B272" s="1">
        <f t="shared" si="12"/>
        <v>-2.8301121925848778E-3</v>
      </c>
      <c r="D272" s="1">
        <f t="shared" si="13"/>
        <v>2.1101121925848777E-3</v>
      </c>
      <c r="E272" s="1">
        <f t="shared" si="14"/>
        <v>1.3901121925848775E-3</v>
      </c>
    </row>
    <row r="273" spans="1:5" x14ac:dyDescent="0.25">
      <c r="A273" s="1">
        <v>3.5607952285256941E-2</v>
      </c>
      <c r="B273" s="1">
        <f t="shared" si="12"/>
        <v>3.4887952285256943E-2</v>
      </c>
      <c r="D273" s="1">
        <f t="shared" si="13"/>
        <v>-3.5607952285256941E-2</v>
      </c>
      <c r="E273" s="1">
        <f t="shared" si="14"/>
        <v>-3.632795228525694E-2</v>
      </c>
    </row>
    <row r="274" spans="1:5" x14ac:dyDescent="0.25">
      <c r="A274" s="1">
        <v>-1.3617171219912804E-2</v>
      </c>
      <c r="B274" s="1">
        <f t="shared" si="12"/>
        <v>-1.4337171219912804E-2</v>
      </c>
      <c r="D274" s="1">
        <f t="shared" si="13"/>
        <v>1.3617171219912804E-2</v>
      </c>
      <c r="E274" s="1">
        <f t="shared" si="14"/>
        <v>1.2897171219912804E-2</v>
      </c>
    </row>
    <row r="275" spans="1:5" x14ac:dyDescent="0.25">
      <c r="A275" s="1">
        <v>-5.8105691799683881E-3</v>
      </c>
      <c r="B275" s="1">
        <f t="shared" si="12"/>
        <v>-6.5305691799683882E-3</v>
      </c>
      <c r="D275" s="1">
        <f t="shared" si="13"/>
        <v>5.8105691799683881E-3</v>
      </c>
      <c r="E275" s="1">
        <f t="shared" si="14"/>
        <v>5.0905691799683879E-3</v>
      </c>
    </row>
    <row r="276" spans="1:5" x14ac:dyDescent="0.25">
      <c r="A276" s="1">
        <v>-6.215816369160727E-3</v>
      </c>
      <c r="B276" s="1">
        <f t="shared" si="12"/>
        <v>-6.9358163691607272E-3</v>
      </c>
      <c r="D276" s="1">
        <f t="shared" si="13"/>
        <v>6.215816369160727E-3</v>
      </c>
      <c r="E276" s="1">
        <f t="shared" si="14"/>
        <v>5.4958163691607269E-3</v>
      </c>
    </row>
    <row r="277" spans="1:5" x14ac:dyDescent="0.25">
      <c r="A277" s="1">
        <v>-5.3812582895000583E-3</v>
      </c>
      <c r="B277" s="1">
        <f t="shared" si="12"/>
        <v>-6.1012582895000585E-3</v>
      </c>
      <c r="D277" s="1">
        <f t="shared" si="13"/>
        <v>5.3812582895000583E-3</v>
      </c>
      <c r="E277" s="1">
        <f t="shared" si="14"/>
        <v>4.6612582895000582E-3</v>
      </c>
    </row>
    <row r="278" spans="1:5" x14ac:dyDescent="0.25">
      <c r="A278" s="1">
        <v>-3.6219359378762269E-3</v>
      </c>
      <c r="B278" s="1">
        <f t="shared" si="12"/>
        <v>-4.3419359378762271E-3</v>
      </c>
      <c r="D278" s="1">
        <f t="shared" si="13"/>
        <v>3.6219359378762269E-3</v>
      </c>
      <c r="E278" s="1">
        <f t="shared" si="14"/>
        <v>2.9019359378762268E-3</v>
      </c>
    </row>
    <row r="279" spans="1:5" x14ac:dyDescent="0.25">
      <c r="A279" s="1">
        <v>-4.4330453314635962E-3</v>
      </c>
      <c r="B279" s="1">
        <f t="shared" si="12"/>
        <v>-5.1530453314635963E-3</v>
      </c>
      <c r="D279" s="1">
        <f t="shared" si="13"/>
        <v>4.4330453314635962E-3</v>
      </c>
      <c r="E279" s="1">
        <f t="shared" si="14"/>
        <v>3.713045331463596E-3</v>
      </c>
    </row>
    <row r="280" spans="1:5" x14ac:dyDescent="0.25">
      <c r="A280" s="1">
        <v>-5.776264170759552E-3</v>
      </c>
      <c r="B280" s="1">
        <f t="shared" si="12"/>
        <v>-6.4962641707595522E-3</v>
      </c>
      <c r="D280" s="1">
        <f t="shared" si="13"/>
        <v>5.776264170759552E-3</v>
      </c>
      <c r="E280" s="1">
        <f t="shared" si="14"/>
        <v>5.0562641707595519E-3</v>
      </c>
    </row>
    <row r="281" spans="1:5" x14ac:dyDescent="0.25">
      <c r="A281" s="1">
        <v>-4.9737415500217281E-3</v>
      </c>
      <c r="B281" s="1">
        <f t="shared" si="12"/>
        <v>-5.6937415500217282E-3</v>
      </c>
      <c r="D281" s="1">
        <f t="shared" si="13"/>
        <v>4.9737415500217281E-3</v>
      </c>
      <c r="E281" s="1">
        <f t="shared" si="14"/>
        <v>4.2537415500217279E-3</v>
      </c>
    </row>
    <row r="282" spans="1:5" x14ac:dyDescent="0.25">
      <c r="A282" s="1">
        <v>-3.7034636343854211E-3</v>
      </c>
      <c r="B282" s="1">
        <f t="shared" si="12"/>
        <v>-4.4234636343854208E-3</v>
      </c>
      <c r="D282" s="1">
        <f t="shared" si="13"/>
        <v>3.7034636343854211E-3</v>
      </c>
      <c r="E282" s="1">
        <f t="shared" si="14"/>
        <v>2.9834636343854209E-3</v>
      </c>
    </row>
    <row r="283" spans="1:5" x14ac:dyDescent="0.25">
      <c r="A283" s="1">
        <v>-4.0256122487105648E-3</v>
      </c>
      <c r="B283" s="1">
        <f t="shared" si="12"/>
        <v>-4.7456122487105649E-3</v>
      </c>
      <c r="D283" s="1">
        <f t="shared" si="13"/>
        <v>4.0256122487105648E-3</v>
      </c>
      <c r="E283" s="1">
        <f t="shared" si="14"/>
        <v>3.3056122487105646E-3</v>
      </c>
    </row>
    <row r="284" spans="1:5" x14ac:dyDescent="0.25">
      <c r="A284" s="1">
        <v>-1.1499012107587126E-2</v>
      </c>
      <c r="B284" s="1">
        <f t="shared" si="12"/>
        <v>-1.2219012107587126E-2</v>
      </c>
      <c r="D284" s="1">
        <f t="shared" si="13"/>
        <v>1.1499012107587126E-2</v>
      </c>
      <c r="E284" s="1">
        <f t="shared" si="14"/>
        <v>1.0779012107587126E-2</v>
      </c>
    </row>
    <row r="285" spans="1:5" x14ac:dyDescent="0.25">
      <c r="A285" s="1">
        <v>-1.0197026515931974E-2</v>
      </c>
      <c r="B285" s="1">
        <f t="shared" si="12"/>
        <v>-1.0917026515931974E-2</v>
      </c>
      <c r="D285" s="1">
        <f t="shared" si="13"/>
        <v>1.0197026515931974E-2</v>
      </c>
      <c r="E285" s="1">
        <f t="shared" si="14"/>
        <v>9.4770265159319737E-3</v>
      </c>
    </row>
    <row r="286" spans="1:5" x14ac:dyDescent="0.25">
      <c r="A286" s="1">
        <v>8.108263558002192E-2</v>
      </c>
      <c r="B286" s="1">
        <f t="shared" si="12"/>
        <v>8.0362635580021921E-2</v>
      </c>
      <c r="D286" s="1">
        <f t="shared" si="13"/>
        <v>-8.108263558002192E-2</v>
      </c>
      <c r="E286" s="1">
        <f t="shared" si="14"/>
        <v>-8.1802635580021918E-2</v>
      </c>
    </row>
    <row r="287" spans="1:5" x14ac:dyDescent="0.25">
      <c r="A287" s="1">
        <v>-4.0355607254645405E-3</v>
      </c>
      <c r="B287" s="1">
        <f t="shared" si="12"/>
        <v>-4.7555607254645407E-3</v>
      </c>
      <c r="D287" s="1">
        <f t="shared" si="13"/>
        <v>4.0355607254645405E-3</v>
      </c>
      <c r="E287" s="1">
        <f t="shared" si="14"/>
        <v>3.3155607254645404E-3</v>
      </c>
    </row>
    <row r="288" spans="1:5" x14ac:dyDescent="0.25">
      <c r="A288" s="1">
        <v>2.5072356181453309E-3</v>
      </c>
      <c r="B288" s="1">
        <f t="shared" si="12"/>
        <v>1.7872356181453308E-3</v>
      </c>
      <c r="D288" s="1">
        <f t="shared" si="13"/>
        <v>-2.5072356181453309E-3</v>
      </c>
      <c r="E288" s="1">
        <f t="shared" si="14"/>
        <v>-3.2272356181453311E-3</v>
      </c>
    </row>
    <row r="289" spans="1:5" x14ac:dyDescent="0.25">
      <c r="A289" s="1">
        <v>-3.727319085167654E-3</v>
      </c>
      <c r="B289" s="1">
        <f t="shared" si="12"/>
        <v>-4.4473190851676541E-3</v>
      </c>
      <c r="D289" s="1">
        <f t="shared" si="13"/>
        <v>3.727319085167654E-3</v>
      </c>
      <c r="E289" s="1">
        <f t="shared" si="14"/>
        <v>3.0073190851676538E-3</v>
      </c>
    </row>
    <row r="290" spans="1:5" x14ac:dyDescent="0.25">
      <c r="A290" s="1">
        <v>-1.2759664946050664E-3</v>
      </c>
      <c r="B290" s="1">
        <f t="shared" si="12"/>
        <v>-1.9959664946050666E-3</v>
      </c>
      <c r="D290" s="1">
        <f t="shared" si="13"/>
        <v>1.2759664946050664E-3</v>
      </c>
      <c r="E290" s="1">
        <f t="shared" si="14"/>
        <v>5.559664946050664E-4</v>
      </c>
    </row>
    <row r="291" spans="1:5" x14ac:dyDescent="0.25">
      <c r="A291" s="1">
        <v>-3.8055809543160964E-3</v>
      </c>
      <c r="B291" s="1">
        <f t="shared" si="12"/>
        <v>-4.5255809543160962E-3</v>
      </c>
      <c r="D291" s="1">
        <f t="shared" si="13"/>
        <v>3.8055809543160964E-3</v>
      </c>
      <c r="E291" s="1">
        <f t="shared" si="14"/>
        <v>3.0855809543160963E-3</v>
      </c>
    </row>
    <row r="292" spans="1:5" x14ac:dyDescent="0.25">
      <c r="A292" s="1">
        <v>-6.2211419562917571E-3</v>
      </c>
      <c r="B292" s="1">
        <f t="shared" si="12"/>
        <v>-6.9411419562917572E-3</v>
      </c>
      <c r="D292" s="1">
        <f t="shared" si="13"/>
        <v>6.2211419562917571E-3</v>
      </c>
      <c r="E292" s="1">
        <f t="shared" si="14"/>
        <v>5.5011419562917569E-3</v>
      </c>
    </row>
    <row r="293" spans="1:5" x14ac:dyDescent="0.25">
      <c r="A293" s="1">
        <v>-9.7507975606452718E-3</v>
      </c>
      <c r="B293" s="1">
        <f t="shared" si="12"/>
        <v>-1.0470797560645272E-2</v>
      </c>
      <c r="D293" s="1">
        <f t="shared" si="13"/>
        <v>9.7507975606452718E-3</v>
      </c>
      <c r="E293" s="1">
        <f t="shared" si="14"/>
        <v>9.0307975606452717E-3</v>
      </c>
    </row>
    <row r="294" spans="1:5" x14ac:dyDescent="0.25">
      <c r="A294" s="1">
        <v>-3.955851401913504E-3</v>
      </c>
      <c r="B294" s="1">
        <f t="shared" si="12"/>
        <v>-4.6758514019135042E-3</v>
      </c>
      <c r="D294" s="1">
        <f t="shared" si="13"/>
        <v>3.955851401913504E-3</v>
      </c>
      <c r="E294" s="1">
        <f t="shared" si="14"/>
        <v>3.2358514019135039E-3</v>
      </c>
    </row>
    <row r="295" spans="1:5" x14ac:dyDescent="0.25">
      <c r="A295" s="1">
        <v>-1.0356319511087704E-2</v>
      </c>
      <c r="B295" s="1">
        <f t="shared" si="12"/>
        <v>-1.1076319511087705E-2</v>
      </c>
      <c r="D295" s="1">
        <f t="shared" si="13"/>
        <v>1.0356319511087704E-2</v>
      </c>
      <c r="E295" s="1">
        <f t="shared" si="14"/>
        <v>9.6363195110877042E-3</v>
      </c>
    </row>
    <row r="296" spans="1:5" x14ac:dyDescent="0.25">
      <c r="A296" s="1">
        <v>4.0579001487010651E-3</v>
      </c>
      <c r="B296" s="1">
        <f t="shared" si="12"/>
        <v>3.3379001487010649E-3</v>
      </c>
      <c r="D296" s="1">
        <f t="shared" si="13"/>
        <v>-4.0579001487010651E-3</v>
      </c>
      <c r="E296" s="1">
        <f t="shared" si="14"/>
        <v>-4.7779001487010652E-3</v>
      </c>
    </row>
    <row r="297" spans="1:5" x14ac:dyDescent="0.25">
      <c r="A297" s="1">
        <v>-4.6141863734108024E-3</v>
      </c>
      <c r="B297" s="1">
        <f t="shared" si="12"/>
        <v>-5.3341863734108026E-3</v>
      </c>
      <c r="D297" s="1">
        <f t="shared" si="13"/>
        <v>4.6141863734108024E-3</v>
      </c>
      <c r="E297" s="1">
        <f t="shared" si="14"/>
        <v>3.8941863734108023E-3</v>
      </c>
    </row>
    <row r="298" spans="1:5" x14ac:dyDescent="0.25">
      <c r="A298" s="1">
        <v>-1.660882155301402E-4</v>
      </c>
      <c r="B298" s="1">
        <f t="shared" si="12"/>
        <v>-8.8608821553014022E-4</v>
      </c>
      <c r="D298" s="1">
        <f t="shared" si="13"/>
        <v>1.660882155301402E-4</v>
      </c>
      <c r="E298" s="1">
        <f t="shared" si="14"/>
        <v>-5.5391178446985987E-4</v>
      </c>
    </row>
    <row r="299" spans="1:5" x14ac:dyDescent="0.25">
      <c r="A299" s="1">
        <v>-8.8699582458801815E-3</v>
      </c>
      <c r="B299" s="1">
        <f t="shared" si="12"/>
        <v>-9.5899582458801817E-3</v>
      </c>
      <c r="D299" s="1">
        <f t="shared" si="13"/>
        <v>8.8699582458801815E-3</v>
      </c>
      <c r="E299" s="1">
        <f t="shared" si="14"/>
        <v>8.1499582458801813E-3</v>
      </c>
    </row>
    <row r="300" spans="1:5" x14ac:dyDescent="0.25">
      <c r="A300" s="1">
        <v>-9.1242230870360909E-3</v>
      </c>
      <c r="B300" s="1">
        <f t="shared" si="12"/>
        <v>-9.844223087036091E-3</v>
      </c>
      <c r="D300" s="1">
        <f t="shared" si="13"/>
        <v>9.1242230870360909E-3</v>
      </c>
      <c r="E300" s="1">
        <f t="shared" si="14"/>
        <v>8.4042230870360907E-3</v>
      </c>
    </row>
    <row r="301" spans="1:5" x14ac:dyDescent="0.25">
      <c r="A301" s="1">
        <v>-3.003462603878172E-3</v>
      </c>
      <c r="B301" s="1">
        <f t="shared" si="12"/>
        <v>-3.7234626038781722E-3</v>
      </c>
      <c r="D301" s="1">
        <f t="shared" si="13"/>
        <v>3.003462603878172E-3</v>
      </c>
      <c r="E301" s="1">
        <f t="shared" si="14"/>
        <v>2.2834626038781719E-3</v>
      </c>
    </row>
    <row r="302" spans="1:5" x14ac:dyDescent="0.25">
      <c r="A302" s="1">
        <v>2.2805510734109191E-2</v>
      </c>
      <c r="B302" s="1">
        <f t="shared" si="12"/>
        <v>2.2085510734109193E-2</v>
      </c>
      <c r="D302" s="1">
        <f t="shared" si="13"/>
        <v>-2.2805510734109191E-2</v>
      </c>
      <c r="E302" s="1">
        <f t="shared" si="14"/>
        <v>-2.352551073410919E-2</v>
      </c>
    </row>
    <row r="303" spans="1:5" x14ac:dyDescent="0.25">
      <c r="A303" s="1">
        <v>-4.3255025524570655E-3</v>
      </c>
      <c r="B303" s="1">
        <f t="shared" si="12"/>
        <v>-5.0455025524570657E-3</v>
      </c>
      <c r="D303" s="1">
        <f t="shared" si="13"/>
        <v>4.3255025524570655E-3</v>
      </c>
      <c r="E303" s="1">
        <f t="shared" si="14"/>
        <v>3.6055025524570654E-3</v>
      </c>
    </row>
    <row r="304" spans="1:5" x14ac:dyDescent="0.25">
      <c r="A304" s="1">
        <v>-2.222138140011868E-2</v>
      </c>
      <c r="B304" s="1">
        <f t="shared" si="12"/>
        <v>-2.2941381400118678E-2</v>
      </c>
      <c r="D304" s="1">
        <f t="shared" si="13"/>
        <v>2.222138140011868E-2</v>
      </c>
      <c r="E304" s="1">
        <f t="shared" si="14"/>
        <v>2.1501381400118681E-2</v>
      </c>
    </row>
    <row r="305" spans="1:5" x14ac:dyDescent="0.25">
      <c r="A305" s="1">
        <v>-7.2609678519894392E-3</v>
      </c>
      <c r="B305" s="1">
        <f t="shared" si="12"/>
        <v>-7.9809678519894393E-3</v>
      </c>
      <c r="D305" s="1">
        <f t="shared" si="13"/>
        <v>7.2609678519894392E-3</v>
      </c>
      <c r="E305" s="1">
        <f t="shared" si="14"/>
        <v>6.540967851989439E-3</v>
      </c>
    </row>
    <row r="306" spans="1:5" x14ac:dyDescent="0.25">
      <c r="A306" s="1">
        <v>1.2208103389292353E-2</v>
      </c>
      <c r="B306" s="1">
        <f t="shared" si="12"/>
        <v>1.1488103389292353E-2</v>
      </c>
      <c r="D306" s="1">
        <f t="shared" si="13"/>
        <v>-1.2208103389292353E-2</v>
      </c>
      <c r="E306" s="1">
        <f t="shared" si="14"/>
        <v>-1.2928103389292353E-2</v>
      </c>
    </row>
    <row r="307" spans="1:5" x14ac:dyDescent="0.25">
      <c r="A307" s="1">
        <v>-9.2155724882675878E-3</v>
      </c>
      <c r="B307" s="1">
        <f t="shared" si="12"/>
        <v>-9.935572488267588E-3</v>
      </c>
      <c r="D307" s="1">
        <f t="shared" si="13"/>
        <v>9.2155724882675878E-3</v>
      </c>
      <c r="E307" s="1">
        <f t="shared" si="14"/>
        <v>8.4955724882675877E-3</v>
      </c>
    </row>
    <row r="308" spans="1:5" x14ac:dyDescent="0.25">
      <c r="A308" s="1">
        <v>-5.6640935858665656E-3</v>
      </c>
      <c r="B308" s="1">
        <f t="shared" si="12"/>
        <v>-6.3840935858665657E-3</v>
      </c>
      <c r="D308" s="1">
        <f t="shared" si="13"/>
        <v>5.6640935858665656E-3</v>
      </c>
      <c r="E308" s="1">
        <f t="shared" si="14"/>
        <v>4.9440935858665654E-3</v>
      </c>
    </row>
    <row r="309" spans="1:5" x14ac:dyDescent="0.25">
      <c r="A309" s="1">
        <v>-2.048222802960311E-2</v>
      </c>
      <c r="B309" s="1">
        <f t="shared" si="12"/>
        <v>-2.1202228029603108E-2</v>
      </c>
      <c r="D309" s="1">
        <f t="shared" si="13"/>
        <v>2.048222802960311E-2</v>
      </c>
      <c r="E309" s="1">
        <f t="shared" si="14"/>
        <v>1.9762228029603111E-2</v>
      </c>
    </row>
    <row r="310" spans="1:5" x14ac:dyDescent="0.25">
      <c r="A310" s="1">
        <v>-6.113906653458131E-3</v>
      </c>
      <c r="B310" s="1">
        <f t="shared" si="12"/>
        <v>-6.8339066534581312E-3</v>
      </c>
      <c r="D310" s="1">
        <f t="shared" si="13"/>
        <v>6.113906653458131E-3</v>
      </c>
      <c r="E310" s="1">
        <f t="shared" si="14"/>
        <v>5.3939066534581309E-3</v>
      </c>
    </row>
    <row r="311" spans="1:5" x14ac:dyDescent="0.25">
      <c r="A311" s="1">
        <v>-3.9222283090576881E-3</v>
      </c>
      <c r="B311" s="1">
        <f t="shared" si="12"/>
        <v>-4.6422283090576883E-3</v>
      </c>
      <c r="D311" s="1">
        <f t="shared" si="13"/>
        <v>3.9222283090576881E-3</v>
      </c>
      <c r="E311" s="1">
        <f t="shared" si="14"/>
        <v>3.202228309057688E-3</v>
      </c>
    </row>
    <row r="312" spans="1:5" x14ac:dyDescent="0.25">
      <c r="A312" s="1">
        <v>-7.9847757023885826E-3</v>
      </c>
      <c r="B312" s="1">
        <f t="shared" si="12"/>
        <v>-8.7047757023885827E-3</v>
      </c>
      <c r="D312" s="1">
        <f t="shared" si="13"/>
        <v>7.9847757023885826E-3</v>
      </c>
      <c r="E312" s="1">
        <f t="shared" si="14"/>
        <v>7.2647757023885824E-3</v>
      </c>
    </row>
    <row r="313" spans="1:5" x14ac:dyDescent="0.25">
      <c r="A313" s="1">
        <v>-1.0103587008308565E-2</v>
      </c>
      <c r="B313" s="1">
        <f t="shared" si="12"/>
        <v>-1.0823587008308565E-2</v>
      </c>
      <c r="D313" s="1">
        <f t="shared" si="13"/>
        <v>1.0103587008308565E-2</v>
      </c>
      <c r="E313" s="1">
        <f t="shared" si="14"/>
        <v>9.3835870083085644E-3</v>
      </c>
    </row>
    <row r="314" spans="1:5" x14ac:dyDescent="0.25">
      <c r="A314" s="1">
        <v>-2.0086226362580743E-3</v>
      </c>
      <c r="B314" s="1">
        <f t="shared" si="12"/>
        <v>-2.7286226362580744E-3</v>
      </c>
      <c r="D314" s="1">
        <f t="shared" si="13"/>
        <v>2.0086226362580743E-3</v>
      </c>
      <c r="E314" s="1">
        <f t="shared" si="14"/>
        <v>1.2886226362580741E-3</v>
      </c>
    </row>
    <row r="315" spans="1:5" x14ac:dyDescent="0.25">
      <c r="A315" s="1">
        <v>-2.6919237048081444E-2</v>
      </c>
      <c r="B315" s="1">
        <f t="shared" si="12"/>
        <v>-2.7639237048081442E-2</v>
      </c>
      <c r="D315" s="1">
        <f t="shared" si="13"/>
        <v>2.6919237048081444E-2</v>
      </c>
      <c r="E315" s="1">
        <f t="shared" si="14"/>
        <v>2.6199237048081445E-2</v>
      </c>
    </row>
    <row r="316" spans="1:5" x14ac:dyDescent="0.25">
      <c r="A316" s="1">
        <v>-2.3086037430994976E-2</v>
      </c>
      <c r="B316" s="1">
        <f t="shared" si="12"/>
        <v>-2.3806037430994974E-2</v>
      </c>
      <c r="D316" s="1">
        <f t="shared" si="13"/>
        <v>2.3086037430994976E-2</v>
      </c>
      <c r="E316" s="1">
        <f t="shared" si="14"/>
        <v>2.2366037430994978E-2</v>
      </c>
    </row>
    <row r="317" spans="1:5" x14ac:dyDescent="0.25">
      <c r="A317" s="1">
        <v>-1.2830535094256012E-3</v>
      </c>
      <c r="B317" s="1">
        <f t="shared" si="12"/>
        <v>-2.0030535094256014E-3</v>
      </c>
      <c r="D317" s="1">
        <f t="shared" si="13"/>
        <v>1.2830535094256012E-3</v>
      </c>
      <c r="E317" s="1">
        <f t="shared" si="14"/>
        <v>5.6305350942560119E-4</v>
      </c>
    </row>
    <row r="318" spans="1:5" x14ac:dyDescent="0.25">
      <c r="A318" s="1">
        <v>-3.78619090462705E-3</v>
      </c>
      <c r="B318" s="1">
        <f t="shared" si="12"/>
        <v>-4.5061909046270497E-3</v>
      </c>
      <c r="D318" s="1">
        <f t="shared" si="13"/>
        <v>3.78619090462705E-3</v>
      </c>
      <c r="E318" s="1">
        <f t="shared" si="14"/>
        <v>3.0661909046270498E-3</v>
      </c>
    </row>
    <row r="319" spans="1:5" x14ac:dyDescent="0.25">
      <c r="A319" s="1">
        <v>-1.8497424332574255E-2</v>
      </c>
      <c r="B319" s="1">
        <f t="shared" si="12"/>
        <v>-1.9217424332574253E-2</v>
      </c>
      <c r="D319" s="1">
        <f t="shared" si="13"/>
        <v>1.8497424332574255E-2</v>
      </c>
      <c r="E319" s="1">
        <f t="shared" si="14"/>
        <v>1.7777424332574256E-2</v>
      </c>
    </row>
    <row r="320" spans="1:5" x14ac:dyDescent="0.25">
      <c r="A320" s="1">
        <v>-1.318009914499728E-2</v>
      </c>
      <c r="B320" s="1">
        <f t="shared" si="12"/>
        <v>-1.3900099144997281E-2</v>
      </c>
      <c r="D320" s="1">
        <f t="shared" si="13"/>
        <v>1.318009914499728E-2</v>
      </c>
      <c r="E320" s="1">
        <f t="shared" si="14"/>
        <v>1.246009914499728E-2</v>
      </c>
    </row>
    <row r="321" spans="1:5" x14ac:dyDescent="0.25">
      <c r="A321" s="1">
        <v>-6.1162073299845972E-3</v>
      </c>
      <c r="B321" s="1">
        <f t="shared" si="12"/>
        <v>-6.8362073299845973E-3</v>
      </c>
      <c r="D321" s="1">
        <f t="shared" si="13"/>
        <v>6.1162073299845972E-3</v>
      </c>
      <c r="E321" s="1">
        <f t="shared" si="14"/>
        <v>5.396207329984597E-3</v>
      </c>
    </row>
    <row r="322" spans="1:5" x14ac:dyDescent="0.25">
      <c r="A322" s="1">
        <v>1.2129911020073176E-2</v>
      </c>
      <c r="B322" s="1">
        <f t="shared" ref="B322:B385" si="15">A322-0.00036*2</f>
        <v>1.1409911020073176E-2</v>
      </c>
      <c r="D322" s="1">
        <f t="shared" ref="D322:D385" si="16">A322*-1</f>
        <v>-1.2129911020073176E-2</v>
      </c>
      <c r="E322" s="1">
        <f t="shared" ref="E322:E385" si="17">D322-0.00036*2</f>
        <v>-1.2849911020073176E-2</v>
      </c>
    </row>
    <row r="323" spans="1:5" x14ac:dyDescent="0.25">
      <c r="A323" s="1">
        <v>-4.2686387849562675E-3</v>
      </c>
      <c r="B323" s="1">
        <f t="shared" si="15"/>
        <v>-4.9886387849562676E-3</v>
      </c>
      <c r="D323" s="1">
        <f t="shared" si="16"/>
        <v>4.2686387849562675E-3</v>
      </c>
      <c r="E323" s="1">
        <f t="shared" si="17"/>
        <v>3.5486387849562673E-3</v>
      </c>
    </row>
    <row r="324" spans="1:5" x14ac:dyDescent="0.25">
      <c r="A324" s="1">
        <v>-9.0610284164420619E-3</v>
      </c>
      <c r="B324" s="1">
        <f t="shared" si="15"/>
        <v>-9.781028416442062E-3</v>
      </c>
      <c r="D324" s="1">
        <f t="shared" si="16"/>
        <v>9.0610284164420619E-3</v>
      </c>
      <c r="E324" s="1">
        <f t="shared" si="17"/>
        <v>8.3410284164420617E-3</v>
      </c>
    </row>
    <row r="325" spans="1:5" x14ac:dyDescent="0.25">
      <c r="A325" s="1">
        <v>-6.699182613253433E-3</v>
      </c>
      <c r="B325" s="1">
        <f t="shared" si="15"/>
        <v>-7.4191826132534331E-3</v>
      </c>
      <c r="D325" s="1">
        <f t="shared" si="16"/>
        <v>6.699182613253433E-3</v>
      </c>
      <c r="E325" s="1">
        <f t="shared" si="17"/>
        <v>5.9791826132534328E-3</v>
      </c>
    </row>
    <row r="326" spans="1:5" x14ac:dyDescent="0.25">
      <c r="A326" s="1">
        <v>-8.854517179993469E-3</v>
      </c>
      <c r="B326" s="1">
        <f t="shared" si="15"/>
        <v>-9.5745171799934692E-3</v>
      </c>
      <c r="D326" s="1">
        <f t="shared" si="16"/>
        <v>8.854517179993469E-3</v>
      </c>
      <c r="E326" s="1">
        <f t="shared" si="17"/>
        <v>8.1345171799934689E-3</v>
      </c>
    </row>
    <row r="327" spans="1:5" x14ac:dyDescent="0.25">
      <c r="A327" s="1">
        <v>-1.2136850820443433E-2</v>
      </c>
      <c r="B327" s="1">
        <f t="shared" si="15"/>
        <v>-1.2856850820443433E-2</v>
      </c>
      <c r="D327" s="1">
        <f t="shared" si="16"/>
        <v>1.2136850820443433E-2</v>
      </c>
      <c r="E327" s="1">
        <f t="shared" si="17"/>
        <v>1.1416850820443433E-2</v>
      </c>
    </row>
    <row r="328" spans="1:5" x14ac:dyDescent="0.25">
      <c r="A328" s="1">
        <v>7.7314474169653874E-3</v>
      </c>
      <c r="B328" s="1">
        <f t="shared" si="15"/>
        <v>7.0114474169653872E-3</v>
      </c>
      <c r="D328" s="1">
        <f t="shared" si="16"/>
        <v>-7.7314474169653874E-3</v>
      </c>
      <c r="E328" s="1">
        <f t="shared" si="17"/>
        <v>-8.4514474169653866E-3</v>
      </c>
    </row>
    <row r="329" spans="1:5" x14ac:dyDescent="0.25">
      <c r="A329" s="1">
        <v>-5.0158889579601709E-3</v>
      </c>
      <c r="B329" s="1">
        <f t="shared" si="15"/>
        <v>-5.735888957960171E-3</v>
      </c>
      <c r="D329" s="1">
        <f t="shared" si="16"/>
        <v>5.0158889579601709E-3</v>
      </c>
      <c r="E329" s="1">
        <f t="shared" si="17"/>
        <v>4.2958889579601707E-3</v>
      </c>
    </row>
    <row r="330" spans="1:5" x14ac:dyDescent="0.25">
      <c r="A330" s="1">
        <v>-3.3048217241525915E-3</v>
      </c>
      <c r="B330" s="1">
        <f t="shared" si="15"/>
        <v>-4.0248217241525917E-3</v>
      </c>
      <c r="D330" s="1">
        <f t="shared" si="16"/>
        <v>3.3048217241525915E-3</v>
      </c>
      <c r="E330" s="1">
        <f t="shared" si="17"/>
        <v>2.5848217241525914E-3</v>
      </c>
    </row>
    <row r="331" spans="1:5" x14ac:dyDescent="0.25">
      <c r="A331" s="1">
        <v>-4.9706119783875487E-3</v>
      </c>
      <c r="B331" s="1">
        <f t="shared" si="15"/>
        <v>-5.6906119783875489E-3</v>
      </c>
      <c r="D331" s="1">
        <f t="shared" si="16"/>
        <v>4.9706119783875487E-3</v>
      </c>
      <c r="E331" s="1">
        <f t="shared" si="17"/>
        <v>4.2506119783875486E-3</v>
      </c>
    </row>
    <row r="332" spans="1:5" x14ac:dyDescent="0.25">
      <c r="A332" s="1">
        <v>-1.1294236303942424E-2</v>
      </c>
      <c r="B332" s="1">
        <f t="shared" si="15"/>
        <v>-1.2014236303942424E-2</v>
      </c>
      <c r="D332" s="1">
        <f t="shared" si="16"/>
        <v>1.1294236303942424E-2</v>
      </c>
      <c r="E332" s="1">
        <f t="shared" si="17"/>
        <v>1.0574236303942424E-2</v>
      </c>
    </row>
    <row r="333" spans="1:5" x14ac:dyDescent="0.25">
      <c r="A333" s="1">
        <v>3.9437102832616942E-2</v>
      </c>
      <c r="B333" s="1">
        <f t="shared" si="15"/>
        <v>3.8717102832616944E-2</v>
      </c>
      <c r="D333" s="1">
        <f t="shared" si="16"/>
        <v>-3.9437102832616942E-2</v>
      </c>
      <c r="E333" s="1">
        <f t="shared" si="17"/>
        <v>-4.0157102832616941E-2</v>
      </c>
    </row>
    <row r="334" spans="1:5" x14ac:dyDescent="0.25">
      <c r="A334" s="1">
        <v>4.0674141380443313E-2</v>
      </c>
      <c r="B334" s="1">
        <f t="shared" si="15"/>
        <v>3.9954141380443314E-2</v>
      </c>
      <c r="D334" s="1">
        <f t="shared" si="16"/>
        <v>-4.0674141380443313E-2</v>
      </c>
      <c r="E334" s="1">
        <f t="shared" si="17"/>
        <v>-4.1394141380443311E-2</v>
      </c>
    </row>
    <row r="335" spans="1:5" x14ac:dyDescent="0.25">
      <c r="A335" s="1">
        <v>-8.1845820351814733E-3</v>
      </c>
      <c r="B335" s="1">
        <f t="shared" si="15"/>
        <v>-8.9045820351814735E-3</v>
      </c>
      <c r="D335" s="1">
        <f t="shared" si="16"/>
        <v>8.1845820351814733E-3</v>
      </c>
      <c r="E335" s="1">
        <f t="shared" si="17"/>
        <v>7.4645820351814732E-3</v>
      </c>
    </row>
    <row r="336" spans="1:5" x14ac:dyDescent="0.25">
      <c r="A336" s="1">
        <v>4.8817391311684521E-4</v>
      </c>
      <c r="B336" s="1">
        <f t="shared" si="15"/>
        <v>-2.3182608688315483E-4</v>
      </c>
      <c r="D336" s="1">
        <f t="shared" si="16"/>
        <v>-4.8817391311684521E-4</v>
      </c>
      <c r="E336" s="1">
        <f t="shared" si="17"/>
        <v>-1.2081739131168453E-3</v>
      </c>
    </row>
    <row r="337" spans="1:5" x14ac:dyDescent="0.25">
      <c r="A337" s="1">
        <v>-3.8754274135674913E-3</v>
      </c>
      <c r="B337" s="1">
        <f t="shared" si="15"/>
        <v>-4.595427413567491E-3</v>
      </c>
      <c r="D337" s="1">
        <f t="shared" si="16"/>
        <v>3.8754274135674913E-3</v>
      </c>
      <c r="E337" s="1">
        <f t="shared" si="17"/>
        <v>3.1554274135674912E-3</v>
      </c>
    </row>
    <row r="338" spans="1:5" x14ac:dyDescent="0.25">
      <c r="A338" s="1">
        <v>-2.9450534269009083E-3</v>
      </c>
      <c r="B338" s="1">
        <f t="shared" si="15"/>
        <v>-3.6650534269009084E-3</v>
      </c>
      <c r="D338" s="1">
        <f t="shared" si="16"/>
        <v>2.9450534269009083E-3</v>
      </c>
      <c r="E338" s="1">
        <f t="shared" si="17"/>
        <v>2.2250534269009081E-3</v>
      </c>
    </row>
    <row r="339" spans="1:5" x14ac:dyDescent="0.25">
      <c r="A339" s="1">
        <v>-8.6203436137457096E-3</v>
      </c>
      <c r="B339" s="1">
        <f t="shared" si="15"/>
        <v>-9.3403436137457097E-3</v>
      </c>
      <c r="D339" s="1">
        <f t="shared" si="16"/>
        <v>8.6203436137457096E-3</v>
      </c>
      <c r="E339" s="1">
        <f t="shared" si="17"/>
        <v>7.9003436137457094E-3</v>
      </c>
    </row>
    <row r="340" spans="1:5" x14ac:dyDescent="0.25">
      <c r="A340" s="1">
        <v>-1.5920749631877049E-3</v>
      </c>
      <c r="B340" s="1">
        <f t="shared" si="15"/>
        <v>-2.3120749631877048E-3</v>
      </c>
      <c r="D340" s="1">
        <f t="shared" si="16"/>
        <v>1.5920749631877049E-3</v>
      </c>
      <c r="E340" s="1">
        <f t="shared" si="17"/>
        <v>8.7207496318770486E-4</v>
      </c>
    </row>
    <row r="341" spans="1:5" x14ac:dyDescent="0.25">
      <c r="A341" s="1">
        <v>-3.3396721163444021E-3</v>
      </c>
      <c r="B341" s="1">
        <f t="shared" si="15"/>
        <v>-4.0596721163444023E-3</v>
      </c>
      <c r="D341" s="1">
        <f t="shared" si="16"/>
        <v>3.3396721163444021E-3</v>
      </c>
      <c r="E341" s="1">
        <f t="shared" si="17"/>
        <v>2.619672116344402E-3</v>
      </c>
    </row>
    <row r="342" spans="1:5" x14ac:dyDescent="0.25">
      <c r="A342" s="1">
        <v>-8.5282379668411949E-3</v>
      </c>
      <c r="B342" s="1">
        <f t="shared" si="15"/>
        <v>-9.2482379668411951E-3</v>
      </c>
      <c r="D342" s="1">
        <f t="shared" si="16"/>
        <v>8.5282379668411949E-3</v>
      </c>
      <c r="E342" s="1">
        <f t="shared" si="17"/>
        <v>7.8082379668411948E-3</v>
      </c>
    </row>
    <row r="343" spans="1:5" x14ac:dyDescent="0.25">
      <c r="A343" s="1">
        <v>-6.9203503310140326E-3</v>
      </c>
      <c r="B343" s="1">
        <f t="shared" si="15"/>
        <v>-7.6403503310140328E-3</v>
      </c>
      <c r="D343" s="1">
        <f t="shared" si="16"/>
        <v>6.9203503310140326E-3</v>
      </c>
      <c r="E343" s="1">
        <f t="shared" si="17"/>
        <v>6.2003503310140325E-3</v>
      </c>
    </row>
    <row r="344" spans="1:5" x14ac:dyDescent="0.25">
      <c r="A344" s="1">
        <v>-1.8311482656550089E-3</v>
      </c>
      <c r="B344" s="1">
        <f t="shared" si="15"/>
        <v>-2.5511482656550089E-3</v>
      </c>
      <c r="D344" s="1">
        <f t="shared" si="16"/>
        <v>1.8311482656550089E-3</v>
      </c>
      <c r="E344" s="1">
        <f t="shared" si="17"/>
        <v>1.111148265655009E-3</v>
      </c>
    </row>
    <row r="345" spans="1:5" x14ac:dyDescent="0.25">
      <c r="A345" s="1">
        <v>-3.8250709919510711E-2</v>
      </c>
      <c r="B345" s="1">
        <f t="shared" si="15"/>
        <v>-3.897070991951071E-2</v>
      </c>
      <c r="D345" s="1">
        <f t="shared" si="16"/>
        <v>3.8250709919510711E-2</v>
      </c>
      <c r="E345" s="1">
        <f t="shared" si="17"/>
        <v>3.7530709919510713E-2</v>
      </c>
    </row>
    <row r="346" spans="1:5" x14ac:dyDescent="0.25">
      <c r="A346" s="1">
        <v>9.8066739518231097E-2</v>
      </c>
      <c r="B346" s="1">
        <f t="shared" si="15"/>
        <v>9.7346739518231098E-2</v>
      </c>
      <c r="D346" s="1">
        <f t="shared" si="16"/>
        <v>-9.8066739518231097E-2</v>
      </c>
      <c r="E346" s="1">
        <f t="shared" si="17"/>
        <v>-9.8786739518231095E-2</v>
      </c>
    </row>
    <row r="347" spans="1:5" x14ac:dyDescent="0.25">
      <c r="A347" s="1">
        <v>-1.924405466321364E-2</v>
      </c>
      <c r="B347" s="1">
        <f t="shared" si="15"/>
        <v>-1.9964054663213639E-2</v>
      </c>
      <c r="D347" s="1">
        <f t="shared" si="16"/>
        <v>1.924405466321364E-2</v>
      </c>
      <c r="E347" s="1">
        <f t="shared" si="17"/>
        <v>1.8524054663213642E-2</v>
      </c>
    </row>
    <row r="348" spans="1:5" x14ac:dyDescent="0.25">
      <c r="A348" s="1">
        <v>-6.4317688677439514E-3</v>
      </c>
      <c r="B348" s="1">
        <f t="shared" si="15"/>
        <v>-7.1517688677439515E-3</v>
      </c>
      <c r="D348" s="1">
        <f t="shared" si="16"/>
        <v>6.4317688677439514E-3</v>
      </c>
      <c r="E348" s="1">
        <f t="shared" si="17"/>
        <v>5.7117688677439512E-3</v>
      </c>
    </row>
    <row r="349" spans="1:5" x14ac:dyDescent="0.25">
      <c r="A349" s="1">
        <v>-2.4705662990783771E-2</v>
      </c>
      <c r="B349" s="1">
        <f t="shared" si="15"/>
        <v>-2.5425662990783769E-2</v>
      </c>
      <c r="D349" s="1">
        <f t="shared" si="16"/>
        <v>2.4705662990783771E-2</v>
      </c>
      <c r="E349" s="1">
        <f t="shared" si="17"/>
        <v>2.3985662990783772E-2</v>
      </c>
    </row>
    <row r="350" spans="1:5" x14ac:dyDescent="0.25">
      <c r="A350" s="1">
        <v>-7.1589793382290942E-3</v>
      </c>
      <c r="B350" s="1">
        <f t="shared" si="15"/>
        <v>-7.8789793382290935E-3</v>
      </c>
      <c r="D350" s="1">
        <f t="shared" si="16"/>
        <v>7.1589793382290942E-3</v>
      </c>
      <c r="E350" s="1">
        <f t="shared" si="17"/>
        <v>6.4389793382290941E-3</v>
      </c>
    </row>
    <row r="351" spans="1:5" x14ac:dyDescent="0.25">
      <c r="A351" s="1">
        <v>-1.5373657720767086E-2</v>
      </c>
      <c r="B351" s="1">
        <f t="shared" si="15"/>
        <v>-1.6093657720767086E-2</v>
      </c>
      <c r="D351" s="1">
        <f t="shared" si="16"/>
        <v>1.5373657720767086E-2</v>
      </c>
      <c r="E351" s="1">
        <f t="shared" si="17"/>
        <v>1.4653657720767085E-2</v>
      </c>
    </row>
    <row r="352" spans="1:5" x14ac:dyDescent="0.25">
      <c r="A352" s="1">
        <v>-1.6960388944314134E-2</v>
      </c>
      <c r="B352" s="1">
        <f t="shared" si="15"/>
        <v>-1.7680388944314132E-2</v>
      </c>
      <c r="D352" s="1">
        <f t="shared" si="16"/>
        <v>1.6960388944314134E-2</v>
      </c>
      <c r="E352" s="1">
        <f t="shared" si="17"/>
        <v>1.6240388944314135E-2</v>
      </c>
    </row>
    <row r="353" spans="1:5" x14ac:dyDescent="0.25">
      <c r="A353" s="1">
        <v>1.7749186793824655E-2</v>
      </c>
      <c r="B353" s="1">
        <f t="shared" si="15"/>
        <v>1.7029186793824657E-2</v>
      </c>
      <c r="D353" s="1">
        <f t="shared" si="16"/>
        <v>-1.7749186793824655E-2</v>
      </c>
      <c r="E353" s="1">
        <f t="shared" si="17"/>
        <v>-1.8469186793824654E-2</v>
      </c>
    </row>
    <row r="354" spans="1:5" x14ac:dyDescent="0.25">
      <c r="A354" s="1">
        <v>-1.8505374796697019E-2</v>
      </c>
      <c r="B354" s="1">
        <f t="shared" si="15"/>
        <v>-1.9225374796697017E-2</v>
      </c>
      <c r="D354" s="1">
        <f t="shared" si="16"/>
        <v>1.8505374796697019E-2</v>
      </c>
      <c r="E354" s="1">
        <f t="shared" si="17"/>
        <v>1.778537479669702E-2</v>
      </c>
    </row>
    <row r="355" spans="1:5" x14ac:dyDescent="0.25">
      <c r="A355" s="1">
        <v>5.1419802915638425E-3</v>
      </c>
      <c r="B355" s="1">
        <f t="shared" si="15"/>
        <v>4.4219802915638423E-3</v>
      </c>
      <c r="D355" s="1">
        <f t="shared" si="16"/>
        <v>-5.1419802915638425E-3</v>
      </c>
      <c r="E355" s="1">
        <f t="shared" si="17"/>
        <v>-5.8619802915638427E-3</v>
      </c>
    </row>
    <row r="356" spans="1:5" x14ac:dyDescent="0.25">
      <c r="A356" s="1">
        <v>-7.5934151855571713E-3</v>
      </c>
      <c r="B356" s="1">
        <f t="shared" si="15"/>
        <v>-8.3134151855571714E-3</v>
      </c>
      <c r="D356" s="1">
        <f t="shared" si="16"/>
        <v>7.5934151855571713E-3</v>
      </c>
      <c r="E356" s="1">
        <f t="shared" si="17"/>
        <v>6.8734151855571711E-3</v>
      </c>
    </row>
    <row r="357" spans="1:5" x14ac:dyDescent="0.25">
      <c r="A357" s="1">
        <v>-1.4967615178933715E-2</v>
      </c>
      <c r="B357" s="1">
        <f t="shared" si="15"/>
        <v>-1.5687615178933714E-2</v>
      </c>
      <c r="D357" s="1">
        <f t="shared" si="16"/>
        <v>1.4967615178933715E-2</v>
      </c>
      <c r="E357" s="1">
        <f t="shared" si="17"/>
        <v>1.4247615178933715E-2</v>
      </c>
    </row>
    <row r="358" spans="1:5" x14ac:dyDescent="0.25">
      <c r="A358" s="1">
        <v>-1.4211119840518944E-2</v>
      </c>
      <c r="B358" s="1">
        <f t="shared" si="15"/>
        <v>-1.4931119840518944E-2</v>
      </c>
      <c r="D358" s="1">
        <f t="shared" si="16"/>
        <v>1.4211119840518944E-2</v>
      </c>
      <c r="E358" s="1">
        <f t="shared" si="17"/>
        <v>1.3491119840518944E-2</v>
      </c>
    </row>
    <row r="359" spans="1:5" x14ac:dyDescent="0.25">
      <c r="A359" s="1">
        <v>0.13402848771645093</v>
      </c>
      <c r="B359" s="1">
        <f t="shared" si="15"/>
        <v>0.13330848771645093</v>
      </c>
      <c r="D359" s="1">
        <f t="shared" si="16"/>
        <v>-0.13402848771645093</v>
      </c>
      <c r="E359" s="1">
        <f t="shared" si="17"/>
        <v>-0.13474848771645093</v>
      </c>
    </row>
    <row r="360" spans="1:5" x14ac:dyDescent="0.25">
      <c r="A360" s="1">
        <v>-7.0562251263416786E-3</v>
      </c>
      <c r="B360" s="1">
        <f t="shared" si="15"/>
        <v>-7.7762251263416788E-3</v>
      </c>
      <c r="D360" s="1">
        <f t="shared" si="16"/>
        <v>7.0562251263416786E-3</v>
      </c>
      <c r="E360" s="1">
        <f t="shared" si="17"/>
        <v>6.3362251263416785E-3</v>
      </c>
    </row>
    <row r="361" spans="1:5" x14ac:dyDescent="0.25">
      <c r="A361" s="1">
        <v>-5.8280659408251065E-3</v>
      </c>
      <c r="B361" s="1">
        <f t="shared" si="15"/>
        <v>-6.5480659408251067E-3</v>
      </c>
      <c r="D361" s="1">
        <f t="shared" si="16"/>
        <v>5.8280659408251065E-3</v>
      </c>
      <c r="E361" s="1">
        <f t="shared" si="17"/>
        <v>5.1080659408251064E-3</v>
      </c>
    </row>
    <row r="362" spans="1:5" x14ac:dyDescent="0.25">
      <c r="A362" s="1">
        <v>-6.2228627257136966E-3</v>
      </c>
      <c r="B362" s="1">
        <f t="shared" si="15"/>
        <v>-6.9428627257136968E-3</v>
      </c>
      <c r="D362" s="1">
        <f t="shared" si="16"/>
        <v>6.2228627257136966E-3</v>
      </c>
      <c r="E362" s="1">
        <f t="shared" si="17"/>
        <v>5.5028627257136965E-3</v>
      </c>
    </row>
    <row r="363" spans="1:5" x14ac:dyDescent="0.25">
      <c r="A363" s="1">
        <v>-8.2780490898712571E-3</v>
      </c>
      <c r="B363" s="1">
        <f t="shared" si="15"/>
        <v>-8.9980490898712573E-3</v>
      </c>
      <c r="D363" s="1">
        <f t="shared" si="16"/>
        <v>8.2780490898712571E-3</v>
      </c>
      <c r="E363" s="1">
        <f t="shared" si="17"/>
        <v>7.558049089871257E-3</v>
      </c>
    </row>
    <row r="364" spans="1:5" x14ac:dyDescent="0.25">
      <c r="A364" s="1">
        <v>-1.1449217122105131E-2</v>
      </c>
      <c r="B364" s="1">
        <f t="shared" si="15"/>
        <v>-1.2169217122105131E-2</v>
      </c>
      <c r="D364" s="1">
        <f t="shared" si="16"/>
        <v>1.1449217122105131E-2</v>
      </c>
      <c r="E364" s="1">
        <f t="shared" si="17"/>
        <v>1.0729217122105131E-2</v>
      </c>
    </row>
    <row r="365" spans="1:5" x14ac:dyDescent="0.25">
      <c r="A365" s="1">
        <v>-3.1065026174543695E-3</v>
      </c>
      <c r="B365" s="1">
        <f t="shared" si="15"/>
        <v>-3.8265026174543696E-3</v>
      </c>
      <c r="D365" s="1">
        <f t="shared" si="16"/>
        <v>3.1065026174543695E-3</v>
      </c>
      <c r="E365" s="1">
        <f t="shared" si="17"/>
        <v>2.3865026174543693E-3</v>
      </c>
    </row>
    <row r="366" spans="1:5" x14ac:dyDescent="0.25">
      <c r="A366" s="1">
        <v>-4.9181768426383591E-3</v>
      </c>
      <c r="B366" s="1">
        <f t="shared" si="15"/>
        <v>-5.6381768426383592E-3</v>
      </c>
      <c r="D366" s="1">
        <f t="shared" si="16"/>
        <v>4.9181768426383591E-3</v>
      </c>
      <c r="E366" s="1">
        <f t="shared" si="17"/>
        <v>4.1981768426383589E-3</v>
      </c>
    </row>
    <row r="367" spans="1:5" x14ac:dyDescent="0.25">
      <c r="A367" s="1">
        <v>-3.5250696740038454E-3</v>
      </c>
      <c r="B367" s="1">
        <f t="shared" si="15"/>
        <v>-4.2450696740038455E-3</v>
      </c>
      <c r="D367" s="1">
        <f t="shared" si="16"/>
        <v>3.5250696740038454E-3</v>
      </c>
      <c r="E367" s="1">
        <f t="shared" si="17"/>
        <v>2.8050696740038452E-3</v>
      </c>
    </row>
    <row r="368" spans="1:5" x14ac:dyDescent="0.25">
      <c r="A368" s="1">
        <v>-1.123518386039785E-3</v>
      </c>
      <c r="B368" s="1">
        <f t="shared" si="15"/>
        <v>-1.8435183860397849E-3</v>
      </c>
      <c r="D368" s="1">
        <f t="shared" si="16"/>
        <v>1.123518386039785E-3</v>
      </c>
      <c r="E368" s="1">
        <f t="shared" si="17"/>
        <v>4.0351838603978495E-4</v>
      </c>
    </row>
    <row r="369" spans="1:5" x14ac:dyDescent="0.25">
      <c r="A369" s="1">
        <v>-2.8205289840601729E-2</v>
      </c>
      <c r="B369" s="1">
        <f t="shared" si="15"/>
        <v>-2.8925289840601727E-2</v>
      </c>
      <c r="D369" s="1">
        <f t="shared" si="16"/>
        <v>2.8205289840601729E-2</v>
      </c>
      <c r="E369" s="1">
        <f t="shared" si="17"/>
        <v>2.748528984060173E-2</v>
      </c>
    </row>
    <row r="370" spans="1:5" x14ac:dyDescent="0.25">
      <c r="A370" s="1">
        <v>-8.9409125550351173E-3</v>
      </c>
      <c r="B370" s="1">
        <f t="shared" si="15"/>
        <v>-9.6609125550351175E-3</v>
      </c>
      <c r="D370" s="1">
        <f t="shared" si="16"/>
        <v>8.9409125550351173E-3</v>
      </c>
      <c r="E370" s="1">
        <f t="shared" si="17"/>
        <v>8.2209125550351172E-3</v>
      </c>
    </row>
    <row r="371" spans="1:5" x14ac:dyDescent="0.25">
      <c r="A371" s="1">
        <v>-6.7091631476870238E-3</v>
      </c>
      <c r="B371" s="1">
        <f t="shared" si="15"/>
        <v>-7.429163147687024E-3</v>
      </c>
      <c r="D371" s="1">
        <f t="shared" si="16"/>
        <v>6.7091631476870238E-3</v>
      </c>
      <c r="E371" s="1">
        <f t="shared" si="17"/>
        <v>5.9891631476870237E-3</v>
      </c>
    </row>
    <row r="372" spans="1:5" x14ac:dyDescent="0.25">
      <c r="A372" s="1">
        <v>-6.3322481224509656E-3</v>
      </c>
      <c r="B372" s="1">
        <f t="shared" si="15"/>
        <v>-7.0522481224509657E-3</v>
      </c>
      <c r="D372" s="1">
        <f t="shared" si="16"/>
        <v>6.3322481224509656E-3</v>
      </c>
      <c r="E372" s="1">
        <f t="shared" si="17"/>
        <v>5.6122481224509654E-3</v>
      </c>
    </row>
    <row r="373" spans="1:5" x14ac:dyDescent="0.25">
      <c r="A373" s="1">
        <v>-7.2471341103264595E-3</v>
      </c>
      <c r="B373" s="1">
        <f t="shared" si="15"/>
        <v>-7.9671341103264588E-3</v>
      </c>
      <c r="D373" s="1">
        <f t="shared" si="16"/>
        <v>7.2471341103264595E-3</v>
      </c>
      <c r="E373" s="1">
        <f t="shared" si="17"/>
        <v>6.5271341103264593E-3</v>
      </c>
    </row>
    <row r="374" spans="1:5" x14ac:dyDescent="0.25">
      <c r="A374" s="1">
        <v>-2.3146206440519774E-3</v>
      </c>
      <c r="B374" s="1">
        <f t="shared" si="15"/>
        <v>-3.0346206440519776E-3</v>
      </c>
      <c r="D374" s="1">
        <f t="shared" si="16"/>
        <v>2.3146206440519774E-3</v>
      </c>
      <c r="E374" s="1">
        <f t="shared" si="17"/>
        <v>1.5946206440519773E-3</v>
      </c>
    </row>
    <row r="375" spans="1:5" x14ac:dyDescent="0.25">
      <c r="A375" s="1">
        <v>-1.1737837964389279E-2</v>
      </c>
      <c r="B375" s="1">
        <f t="shared" si="15"/>
        <v>-1.245783796438928E-2</v>
      </c>
      <c r="D375" s="1">
        <f t="shared" si="16"/>
        <v>1.1737837964389279E-2</v>
      </c>
      <c r="E375" s="1">
        <f t="shared" si="17"/>
        <v>1.1017837964389279E-2</v>
      </c>
    </row>
    <row r="376" spans="1:5" x14ac:dyDescent="0.25">
      <c r="A376" s="1">
        <v>-3.8419997821476655E-2</v>
      </c>
      <c r="B376" s="1">
        <f t="shared" si="15"/>
        <v>-3.9139997821476653E-2</v>
      </c>
      <c r="D376" s="1">
        <f t="shared" si="16"/>
        <v>3.8419997821476655E-2</v>
      </c>
      <c r="E376" s="1">
        <f t="shared" si="17"/>
        <v>3.7699997821476657E-2</v>
      </c>
    </row>
    <row r="377" spans="1:5" x14ac:dyDescent="0.25">
      <c r="A377" s="1">
        <v>-1.9706438968380292E-2</v>
      </c>
      <c r="B377" s="1">
        <f t="shared" si="15"/>
        <v>-2.0426438968380291E-2</v>
      </c>
      <c r="D377" s="1">
        <f t="shared" si="16"/>
        <v>1.9706438968380292E-2</v>
      </c>
      <c r="E377" s="1">
        <f t="shared" si="17"/>
        <v>1.8986438968380294E-2</v>
      </c>
    </row>
    <row r="378" spans="1:5" x14ac:dyDescent="0.25">
      <c r="A378" s="1">
        <v>-6.3041787773830838E-3</v>
      </c>
      <c r="B378" s="1">
        <f t="shared" si="15"/>
        <v>-7.024178777383084E-3</v>
      </c>
      <c r="D378" s="1">
        <f t="shared" si="16"/>
        <v>6.3041787773830838E-3</v>
      </c>
      <c r="E378" s="1">
        <f t="shared" si="17"/>
        <v>5.5841787773830837E-3</v>
      </c>
    </row>
    <row r="379" spans="1:5" x14ac:dyDescent="0.25">
      <c r="A379" s="1">
        <v>-7.1443136129037983E-3</v>
      </c>
      <c r="B379" s="1">
        <f t="shared" si="15"/>
        <v>-7.8643136129037984E-3</v>
      </c>
      <c r="D379" s="1">
        <f t="shared" si="16"/>
        <v>7.1443136129037983E-3</v>
      </c>
      <c r="E379" s="1">
        <f t="shared" si="17"/>
        <v>6.4243136129037981E-3</v>
      </c>
    </row>
    <row r="380" spans="1:5" x14ac:dyDescent="0.25">
      <c r="A380" s="1">
        <v>-9.7860575062789692E-3</v>
      </c>
      <c r="B380" s="1">
        <f t="shared" si="15"/>
        <v>-1.0506057506278969E-2</v>
      </c>
      <c r="D380" s="1">
        <f t="shared" si="16"/>
        <v>9.7860575062789692E-3</v>
      </c>
      <c r="E380" s="1">
        <f t="shared" si="17"/>
        <v>9.066057506278969E-3</v>
      </c>
    </row>
    <row r="381" spans="1:5" x14ac:dyDescent="0.25">
      <c r="A381" s="1">
        <v>-4.7993158344845743E-2</v>
      </c>
      <c r="B381" s="1">
        <f t="shared" si="15"/>
        <v>-4.8713158344845742E-2</v>
      </c>
      <c r="D381" s="1">
        <f t="shared" si="16"/>
        <v>4.7993158344845743E-2</v>
      </c>
      <c r="E381" s="1">
        <f t="shared" si="17"/>
        <v>4.7273158344845745E-2</v>
      </c>
    </row>
    <row r="382" spans="1:5" x14ac:dyDescent="0.25">
      <c r="A382" s="1">
        <v>4.4618689732127167E-2</v>
      </c>
      <c r="B382" s="1">
        <f t="shared" si="15"/>
        <v>4.3898689732127169E-2</v>
      </c>
      <c r="D382" s="1">
        <f t="shared" si="16"/>
        <v>-4.4618689732127167E-2</v>
      </c>
      <c r="E382" s="1">
        <f t="shared" si="17"/>
        <v>-4.5338689732127166E-2</v>
      </c>
    </row>
    <row r="383" spans="1:5" x14ac:dyDescent="0.25">
      <c r="A383" s="1">
        <v>5.2698387822522036E-2</v>
      </c>
      <c r="B383" s="1">
        <f t="shared" si="15"/>
        <v>5.1978387822522037E-2</v>
      </c>
      <c r="D383" s="1">
        <f t="shared" si="16"/>
        <v>-5.2698387822522036E-2</v>
      </c>
      <c r="E383" s="1">
        <f t="shared" si="17"/>
        <v>-5.3418387822522034E-2</v>
      </c>
    </row>
    <row r="384" spans="1:5" x14ac:dyDescent="0.25">
      <c r="A384" s="1">
        <v>-5.1102574844085506E-3</v>
      </c>
      <c r="B384" s="1">
        <f t="shared" si="15"/>
        <v>-5.8302574844085507E-3</v>
      </c>
      <c r="D384" s="1">
        <f t="shared" si="16"/>
        <v>5.1102574844085506E-3</v>
      </c>
      <c r="E384" s="1">
        <f t="shared" si="17"/>
        <v>4.3902574844085504E-3</v>
      </c>
    </row>
    <row r="385" spans="1:5" x14ac:dyDescent="0.25">
      <c r="A385" s="1">
        <v>-4.4754425773530877E-3</v>
      </c>
      <c r="B385" s="1">
        <f t="shared" si="15"/>
        <v>-5.1954425773530878E-3</v>
      </c>
      <c r="D385" s="1">
        <f t="shared" si="16"/>
        <v>4.4754425773530877E-3</v>
      </c>
      <c r="E385" s="1">
        <f t="shared" si="17"/>
        <v>3.7554425773530875E-3</v>
      </c>
    </row>
    <row r="386" spans="1:5" x14ac:dyDescent="0.25">
      <c r="A386" s="1">
        <v>-3.7097870484227523E-3</v>
      </c>
      <c r="B386" s="1">
        <f t="shared" ref="B386:B449" si="18">A386-0.00036*2</f>
        <v>-4.4297870484227521E-3</v>
      </c>
      <c r="D386" s="1">
        <f t="shared" ref="D386:D449" si="19">A386*-1</f>
        <v>3.7097870484227523E-3</v>
      </c>
      <c r="E386" s="1">
        <f t="shared" ref="E386:E449" si="20">D386-0.00036*2</f>
        <v>2.9897870484227522E-3</v>
      </c>
    </row>
    <row r="387" spans="1:5" x14ac:dyDescent="0.25">
      <c r="A387" s="1">
        <v>-4.8844386565371663E-3</v>
      </c>
      <c r="B387" s="1">
        <f t="shared" si="18"/>
        <v>-5.6044386565371664E-3</v>
      </c>
      <c r="D387" s="1">
        <f t="shared" si="19"/>
        <v>4.8844386565371663E-3</v>
      </c>
      <c r="E387" s="1">
        <f t="shared" si="20"/>
        <v>4.1644386565371661E-3</v>
      </c>
    </row>
    <row r="388" spans="1:5" x14ac:dyDescent="0.25">
      <c r="A388" s="1">
        <v>-2.8802532857763042E-3</v>
      </c>
      <c r="B388" s="1">
        <f t="shared" si="18"/>
        <v>-3.6002532857763044E-3</v>
      </c>
      <c r="D388" s="1">
        <f t="shared" si="19"/>
        <v>2.8802532857763042E-3</v>
      </c>
      <c r="E388" s="1">
        <f t="shared" si="20"/>
        <v>2.1602532857763041E-3</v>
      </c>
    </row>
    <row r="389" spans="1:5" x14ac:dyDescent="0.25">
      <c r="A389" s="1">
        <v>-3.1810675232259566E-3</v>
      </c>
      <c r="B389" s="1">
        <f t="shared" si="18"/>
        <v>-3.9010675232259567E-3</v>
      </c>
      <c r="D389" s="1">
        <f t="shared" si="19"/>
        <v>3.1810675232259566E-3</v>
      </c>
      <c r="E389" s="1">
        <f t="shared" si="20"/>
        <v>2.4610675232259564E-3</v>
      </c>
    </row>
    <row r="390" spans="1:5" x14ac:dyDescent="0.25">
      <c r="A390" s="1">
        <v>-3.8555288440816665E-3</v>
      </c>
      <c r="B390" s="1">
        <f t="shared" si="18"/>
        <v>-4.5755288440816663E-3</v>
      </c>
      <c r="D390" s="1">
        <f t="shared" si="19"/>
        <v>3.8555288440816665E-3</v>
      </c>
      <c r="E390" s="1">
        <f t="shared" si="20"/>
        <v>3.1355288440816664E-3</v>
      </c>
    </row>
    <row r="391" spans="1:5" x14ac:dyDescent="0.25">
      <c r="A391" s="1">
        <v>-1.5364982276656277E-2</v>
      </c>
      <c r="B391" s="1">
        <f t="shared" si="18"/>
        <v>-1.6084982276656275E-2</v>
      </c>
      <c r="D391" s="1">
        <f t="shared" si="19"/>
        <v>1.5364982276656277E-2</v>
      </c>
      <c r="E391" s="1">
        <f t="shared" si="20"/>
        <v>1.4644982276656277E-2</v>
      </c>
    </row>
    <row r="392" spans="1:5" x14ac:dyDescent="0.25">
      <c r="A392" s="1">
        <v>-1.5919313535377077E-2</v>
      </c>
      <c r="B392" s="1">
        <f t="shared" si="18"/>
        <v>-1.6639313535377075E-2</v>
      </c>
      <c r="D392" s="1">
        <f t="shared" si="19"/>
        <v>1.5919313535377077E-2</v>
      </c>
      <c r="E392" s="1">
        <f t="shared" si="20"/>
        <v>1.5199313535377077E-2</v>
      </c>
    </row>
    <row r="393" spans="1:5" x14ac:dyDescent="0.25">
      <c r="A393" s="1">
        <v>-1.7198779375730178E-3</v>
      </c>
      <c r="B393" s="1">
        <f t="shared" si="18"/>
        <v>-2.4398779375730179E-3</v>
      </c>
      <c r="D393" s="1">
        <f t="shared" si="19"/>
        <v>1.7198779375730178E-3</v>
      </c>
      <c r="E393" s="1">
        <f t="shared" si="20"/>
        <v>9.9987793757301763E-4</v>
      </c>
    </row>
    <row r="394" spans="1:5" x14ac:dyDescent="0.25">
      <c r="A394" s="1">
        <v>-1.2722078862598317E-2</v>
      </c>
      <c r="B394" s="1">
        <f t="shared" si="18"/>
        <v>-1.3442078862598317E-2</v>
      </c>
      <c r="D394" s="1">
        <f t="shared" si="19"/>
        <v>1.2722078862598317E-2</v>
      </c>
      <c r="E394" s="1">
        <f t="shared" si="20"/>
        <v>1.2002078862598317E-2</v>
      </c>
    </row>
    <row r="395" spans="1:5" x14ac:dyDescent="0.25">
      <c r="A395" s="1">
        <v>-5.3485039977273748E-3</v>
      </c>
      <c r="B395" s="1">
        <f t="shared" si="18"/>
        <v>-6.0685039977273749E-3</v>
      </c>
      <c r="D395" s="1">
        <f t="shared" si="19"/>
        <v>5.3485039977273748E-3</v>
      </c>
      <c r="E395" s="1">
        <f t="shared" si="20"/>
        <v>4.6285039977273746E-3</v>
      </c>
    </row>
    <row r="396" spans="1:5" x14ac:dyDescent="0.25">
      <c r="A396" s="1">
        <v>4.5402317549528622E-2</v>
      </c>
      <c r="B396" s="1">
        <f t="shared" si="18"/>
        <v>4.4682317549528623E-2</v>
      </c>
      <c r="D396" s="1">
        <f t="shared" si="19"/>
        <v>-4.5402317549528622E-2</v>
      </c>
      <c r="E396" s="1">
        <f t="shared" si="20"/>
        <v>-4.612231754952862E-2</v>
      </c>
    </row>
    <row r="397" spans="1:5" x14ac:dyDescent="0.25">
      <c r="A397" s="1">
        <v>-7.2619792146583935E-3</v>
      </c>
      <c r="B397" s="1">
        <f t="shared" si="18"/>
        <v>-7.9819792146583936E-3</v>
      </c>
      <c r="D397" s="1">
        <f t="shared" si="19"/>
        <v>7.2619792146583935E-3</v>
      </c>
      <c r="E397" s="1">
        <f t="shared" si="20"/>
        <v>6.5419792146583933E-3</v>
      </c>
    </row>
    <row r="398" spans="1:5" x14ac:dyDescent="0.25">
      <c r="A398" s="1">
        <v>4.9146015000161751E-5</v>
      </c>
      <c r="B398" s="1">
        <f t="shared" si="18"/>
        <v>-6.7085398499983832E-4</v>
      </c>
      <c r="D398" s="1">
        <f t="shared" si="19"/>
        <v>-4.9146015000161751E-5</v>
      </c>
      <c r="E398" s="1">
        <f t="shared" si="20"/>
        <v>-7.6914601500016177E-4</v>
      </c>
    </row>
    <row r="399" spans="1:5" x14ac:dyDescent="0.25">
      <c r="A399" s="1">
        <v>-2.9303696012289884E-3</v>
      </c>
      <c r="B399" s="1">
        <f t="shared" si="18"/>
        <v>-3.6503696012289886E-3</v>
      </c>
      <c r="D399" s="1">
        <f t="shared" si="19"/>
        <v>2.9303696012289884E-3</v>
      </c>
      <c r="E399" s="1">
        <f t="shared" si="20"/>
        <v>2.2103696012289883E-3</v>
      </c>
    </row>
    <row r="400" spans="1:5" x14ac:dyDescent="0.25">
      <c r="A400" s="1">
        <v>-1.0570660927681903E-2</v>
      </c>
      <c r="B400" s="1">
        <f t="shared" si="18"/>
        <v>-1.1290660927681903E-2</v>
      </c>
      <c r="D400" s="1">
        <f t="shared" si="19"/>
        <v>1.0570660927681903E-2</v>
      </c>
      <c r="E400" s="1">
        <f t="shared" si="20"/>
        <v>9.8506609276819024E-3</v>
      </c>
    </row>
    <row r="401" spans="1:5" x14ac:dyDescent="0.25">
      <c r="A401" s="1">
        <v>-1.2670417868081577E-2</v>
      </c>
      <c r="B401" s="1">
        <f t="shared" si="18"/>
        <v>-1.3390417868081577E-2</v>
      </c>
      <c r="D401" s="1">
        <f t="shared" si="19"/>
        <v>1.2670417868081577E-2</v>
      </c>
      <c r="E401" s="1">
        <f t="shared" si="20"/>
        <v>1.1950417868081577E-2</v>
      </c>
    </row>
    <row r="402" spans="1:5" x14ac:dyDescent="0.25">
      <c r="A402" s="1">
        <v>-4.4911672822420534E-3</v>
      </c>
      <c r="B402" s="1">
        <f t="shared" si="18"/>
        <v>-5.2111672822420536E-3</v>
      </c>
      <c r="D402" s="1">
        <f t="shared" si="19"/>
        <v>4.4911672822420534E-3</v>
      </c>
      <c r="E402" s="1">
        <f t="shared" si="20"/>
        <v>3.7711672822420533E-3</v>
      </c>
    </row>
    <row r="403" spans="1:5" x14ac:dyDescent="0.25">
      <c r="A403" s="1">
        <v>-1.7535987953310187E-2</v>
      </c>
      <c r="B403" s="1">
        <f t="shared" si="18"/>
        <v>-1.8255987953310186E-2</v>
      </c>
      <c r="D403" s="1">
        <f t="shared" si="19"/>
        <v>1.7535987953310187E-2</v>
      </c>
      <c r="E403" s="1">
        <f t="shared" si="20"/>
        <v>1.6815987953310189E-2</v>
      </c>
    </row>
    <row r="404" spans="1:5" x14ac:dyDescent="0.25">
      <c r="A404" s="1">
        <v>0.11024378189000339</v>
      </c>
      <c r="B404" s="1">
        <f t="shared" si="18"/>
        <v>0.10952378189000339</v>
      </c>
      <c r="D404" s="1">
        <f t="shared" si="19"/>
        <v>-0.11024378189000339</v>
      </c>
      <c r="E404" s="1">
        <f t="shared" si="20"/>
        <v>-0.11096378189000339</v>
      </c>
    </row>
    <row r="405" spans="1:5" x14ac:dyDescent="0.25">
      <c r="A405" s="1">
        <v>-9.4956689236039109E-3</v>
      </c>
      <c r="B405" s="1">
        <f t="shared" si="18"/>
        <v>-1.0215668923603911E-2</v>
      </c>
      <c r="D405" s="1">
        <f t="shared" si="19"/>
        <v>9.4956689236039109E-3</v>
      </c>
      <c r="E405" s="1">
        <f t="shared" si="20"/>
        <v>8.7756689236039107E-3</v>
      </c>
    </row>
    <row r="406" spans="1:5" x14ac:dyDescent="0.25">
      <c r="A406" s="1">
        <v>-3.186272628250528E-3</v>
      </c>
      <c r="B406" s="1">
        <f t="shared" si="18"/>
        <v>-3.9062726282505277E-3</v>
      </c>
      <c r="D406" s="1">
        <f t="shared" si="19"/>
        <v>3.186272628250528E-3</v>
      </c>
      <c r="E406" s="1">
        <f t="shared" si="20"/>
        <v>2.4662726282505278E-3</v>
      </c>
    </row>
    <row r="407" spans="1:5" x14ac:dyDescent="0.25">
      <c r="A407" s="1">
        <v>2.3906044432084376E-3</v>
      </c>
      <c r="B407" s="1">
        <f t="shared" si="18"/>
        <v>1.6706044432084374E-3</v>
      </c>
      <c r="D407" s="1">
        <f t="shared" si="19"/>
        <v>-2.3906044432084376E-3</v>
      </c>
      <c r="E407" s="1">
        <f t="shared" si="20"/>
        <v>-3.1106044432084377E-3</v>
      </c>
    </row>
    <row r="408" spans="1:5" x14ac:dyDescent="0.25">
      <c r="A408" s="1">
        <v>-4.744632374621428E-3</v>
      </c>
      <c r="B408" s="1">
        <f t="shared" si="18"/>
        <v>-5.4646323746214281E-3</v>
      </c>
      <c r="D408" s="1">
        <f t="shared" si="19"/>
        <v>4.744632374621428E-3</v>
      </c>
      <c r="E408" s="1">
        <f t="shared" si="20"/>
        <v>4.0246323746214278E-3</v>
      </c>
    </row>
    <row r="409" spans="1:5" x14ac:dyDescent="0.25">
      <c r="A409" s="1">
        <v>-3.7451125763776029E-3</v>
      </c>
      <c r="B409" s="1">
        <f t="shared" si="18"/>
        <v>-4.465112576377603E-3</v>
      </c>
      <c r="D409" s="1">
        <f t="shared" si="19"/>
        <v>3.7451125763776029E-3</v>
      </c>
      <c r="E409" s="1">
        <f t="shared" si="20"/>
        <v>3.0251125763776027E-3</v>
      </c>
    </row>
    <row r="410" spans="1:5" x14ac:dyDescent="0.25">
      <c r="A410" s="1">
        <v>-3.8811831201054059E-3</v>
      </c>
      <c r="B410" s="1">
        <f t="shared" si="18"/>
        <v>-4.6011831201054057E-3</v>
      </c>
      <c r="D410" s="1">
        <f t="shared" si="19"/>
        <v>3.8811831201054059E-3</v>
      </c>
      <c r="E410" s="1">
        <f t="shared" si="20"/>
        <v>3.1611831201054058E-3</v>
      </c>
    </row>
    <row r="411" spans="1:5" x14ac:dyDescent="0.25">
      <c r="A411" s="1">
        <v>-1.2379998060574717E-2</v>
      </c>
      <c r="B411" s="1">
        <f t="shared" si="18"/>
        <v>-1.3099998060574717E-2</v>
      </c>
      <c r="D411" s="1">
        <f t="shared" si="19"/>
        <v>1.2379998060574717E-2</v>
      </c>
      <c r="E411" s="1">
        <f t="shared" si="20"/>
        <v>1.1659998060574717E-2</v>
      </c>
    </row>
    <row r="412" spans="1:5" x14ac:dyDescent="0.25">
      <c r="A412" s="1">
        <v>-1.2189229459344433E-2</v>
      </c>
      <c r="B412" s="1">
        <f t="shared" si="18"/>
        <v>-1.2909229459344434E-2</v>
      </c>
      <c r="D412" s="1">
        <f t="shared" si="19"/>
        <v>1.2189229459344433E-2</v>
      </c>
      <c r="E412" s="1">
        <f t="shared" si="20"/>
        <v>1.1469229459344433E-2</v>
      </c>
    </row>
    <row r="413" spans="1:5" x14ac:dyDescent="0.25">
      <c r="A413" s="1">
        <v>-1.2061728463534027E-3</v>
      </c>
      <c r="B413" s="1">
        <f t="shared" si="18"/>
        <v>-1.9261728463534026E-3</v>
      </c>
      <c r="D413" s="1">
        <f t="shared" si="19"/>
        <v>1.2061728463534027E-3</v>
      </c>
      <c r="E413" s="1">
        <f t="shared" si="20"/>
        <v>4.8617284635340261E-4</v>
      </c>
    </row>
    <row r="414" spans="1:5" x14ac:dyDescent="0.25">
      <c r="A414" s="1">
        <v>2.2372530751455958E-2</v>
      </c>
      <c r="B414" s="1">
        <f t="shared" si="18"/>
        <v>2.165253075145596E-2</v>
      </c>
      <c r="D414" s="1">
        <f t="shared" si="19"/>
        <v>-2.2372530751455958E-2</v>
      </c>
      <c r="E414" s="1">
        <f t="shared" si="20"/>
        <v>-2.3092530751455956E-2</v>
      </c>
    </row>
    <row r="415" spans="1:5" x14ac:dyDescent="0.25">
      <c r="A415" s="1">
        <v>-1.063484051196591E-2</v>
      </c>
      <c r="B415" s="1">
        <f t="shared" si="18"/>
        <v>-1.135484051196591E-2</v>
      </c>
      <c r="D415" s="1">
        <f t="shared" si="19"/>
        <v>1.063484051196591E-2</v>
      </c>
      <c r="E415" s="1">
        <f t="shared" si="20"/>
        <v>9.9148405119659101E-3</v>
      </c>
    </row>
    <row r="416" spans="1:5" x14ac:dyDescent="0.25">
      <c r="A416" s="1">
        <v>-1.0548470546653359E-2</v>
      </c>
      <c r="B416" s="1">
        <f t="shared" si="18"/>
        <v>-1.1268470546653359E-2</v>
      </c>
      <c r="D416" s="1">
        <f t="shared" si="19"/>
        <v>1.0548470546653359E-2</v>
      </c>
      <c r="E416" s="1">
        <f t="shared" si="20"/>
        <v>9.8284705466533586E-3</v>
      </c>
    </row>
    <row r="417" spans="1:5" x14ac:dyDescent="0.25">
      <c r="A417" s="1">
        <v>-7.8633518157710299E-3</v>
      </c>
      <c r="B417" s="1">
        <f t="shared" si="18"/>
        <v>-8.5833518157710301E-3</v>
      </c>
      <c r="D417" s="1">
        <f t="shared" si="19"/>
        <v>7.8633518157710299E-3</v>
      </c>
      <c r="E417" s="1">
        <f t="shared" si="20"/>
        <v>7.1433518157710298E-3</v>
      </c>
    </row>
    <row r="418" spans="1:5" x14ac:dyDescent="0.25">
      <c r="A418" s="1">
        <v>-4.9182250174460151E-3</v>
      </c>
      <c r="B418" s="1">
        <f t="shared" si="18"/>
        <v>-5.6382250174460153E-3</v>
      </c>
      <c r="D418" s="1">
        <f t="shared" si="19"/>
        <v>4.9182250174460151E-3</v>
      </c>
      <c r="E418" s="1">
        <f t="shared" si="20"/>
        <v>4.198225017446015E-3</v>
      </c>
    </row>
    <row r="419" spans="1:5" x14ac:dyDescent="0.25">
      <c r="A419" s="1">
        <v>-1.9653418054686135E-3</v>
      </c>
      <c r="B419" s="1">
        <f t="shared" si="18"/>
        <v>-2.6853418054686136E-3</v>
      </c>
      <c r="D419" s="1">
        <f t="shared" si="19"/>
        <v>1.9653418054686135E-3</v>
      </c>
      <c r="E419" s="1">
        <f t="shared" si="20"/>
        <v>1.2453418054686133E-3</v>
      </c>
    </row>
    <row r="420" spans="1:5" x14ac:dyDescent="0.25">
      <c r="A420" s="1">
        <v>-2.6066677175088596E-3</v>
      </c>
      <c r="B420" s="1">
        <f t="shared" si="18"/>
        <v>-3.3266677175088598E-3</v>
      </c>
      <c r="D420" s="1">
        <f t="shared" si="19"/>
        <v>2.6066677175088596E-3</v>
      </c>
      <c r="E420" s="1">
        <f t="shared" si="20"/>
        <v>1.8866677175088595E-3</v>
      </c>
    </row>
    <row r="421" spans="1:5" x14ac:dyDescent="0.25">
      <c r="A421" s="1">
        <v>-2.0698110628926901E-3</v>
      </c>
      <c r="B421" s="1">
        <f t="shared" si="18"/>
        <v>-2.7898110628926903E-3</v>
      </c>
      <c r="D421" s="1">
        <f t="shared" si="19"/>
        <v>2.0698110628926901E-3</v>
      </c>
      <c r="E421" s="1">
        <f t="shared" si="20"/>
        <v>1.34981106289269E-3</v>
      </c>
    </row>
    <row r="422" spans="1:5" x14ac:dyDescent="0.25">
      <c r="A422" s="1">
        <v>-3.4421195954208259E-3</v>
      </c>
      <c r="B422" s="1">
        <f t="shared" si="18"/>
        <v>-4.1621195954208261E-3</v>
      </c>
      <c r="D422" s="1">
        <f t="shared" si="19"/>
        <v>3.4421195954208259E-3</v>
      </c>
      <c r="E422" s="1">
        <f t="shared" si="20"/>
        <v>2.7221195954208258E-3</v>
      </c>
    </row>
    <row r="423" spans="1:5" x14ac:dyDescent="0.25">
      <c r="A423" s="1">
        <v>-6.0647343449053634E-3</v>
      </c>
      <c r="B423" s="1">
        <f t="shared" si="18"/>
        <v>-6.7847343449053635E-3</v>
      </c>
      <c r="D423" s="1">
        <f t="shared" si="19"/>
        <v>6.0647343449053634E-3</v>
      </c>
      <c r="E423" s="1">
        <f t="shared" si="20"/>
        <v>5.3447343449053632E-3</v>
      </c>
    </row>
    <row r="424" spans="1:5" x14ac:dyDescent="0.25">
      <c r="A424" s="1">
        <v>-1.1094524603352088E-2</v>
      </c>
      <c r="B424" s="1">
        <f t="shared" si="18"/>
        <v>-1.1814524603352089E-2</v>
      </c>
      <c r="D424" s="1">
        <f t="shared" si="19"/>
        <v>1.1094524603352088E-2</v>
      </c>
      <c r="E424" s="1">
        <f t="shared" si="20"/>
        <v>1.0374524603352088E-2</v>
      </c>
    </row>
    <row r="425" spans="1:5" x14ac:dyDescent="0.25">
      <c r="A425" s="1">
        <v>-9.0439381380858885E-4</v>
      </c>
      <c r="B425" s="1">
        <f t="shared" si="18"/>
        <v>-1.6243938138085889E-3</v>
      </c>
      <c r="D425" s="1">
        <f t="shared" si="19"/>
        <v>9.0439381380858885E-4</v>
      </c>
      <c r="E425" s="1">
        <f t="shared" si="20"/>
        <v>1.843938138085888E-4</v>
      </c>
    </row>
    <row r="426" spans="1:5" x14ac:dyDescent="0.25">
      <c r="A426" s="1">
        <v>9.4382437498845423E-3</v>
      </c>
      <c r="B426" s="1">
        <f t="shared" si="18"/>
        <v>8.7182437498845421E-3</v>
      </c>
      <c r="D426" s="1">
        <f t="shared" si="19"/>
        <v>-9.4382437498845423E-3</v>
      </c>
      <c r="E426" s="1">
        <f t="shared" si="20"/>
        <v>-1.0158243749884542E-2</v>
      </c>
    </row>
    <row r="427" spans="1:5" x14ac:dyDescent="0.25">
      <c r="A427" s="1">
        <v>-1.0100440088829346E-3</v>
      </c>
      <c r="B427" s="1">
        <f t="shared" si="18"/>
        <v>-1.7300440088829348E-3</v>
      </c>
      <c r="D427" s="1">
        <f t="shared" si="19"/>
        <v>1.0100440088829346E-3</v>
      </c>
      <c r="E427" s="1">
        <f t="shared" si="20"/>
        <v>2.9004400888293458E-4</v>
      </c>
    </row>
    <row r="428" spans="1:5" x14ac:dyDescent="0.25">
      <c r="A428" s="1">
        <v>-1.051129591040047E-3</v>
      </c>
      <c r="B428" s="1">
        <f t="shared" si="18"/>
        <v>-1.771129591040047E-3</v>
      </c>
      <c r="D428" s="1">
        <f t="shared" si="19"/>
        <v>1.051129591040047E-3</v>
      </c>
      <c r="E428" s="1">
        <f t="shared" si="20"/>
        <v>3.3112959104004698E-4</v>
      </c>
    </row>
    <row r="429" spans="1:5" x14ac:dyDescent="0.25">
      <c r="A429" s="1">
        <v>-1.0044104069894408E-2</v>
      </c>
      <c r="B429" s="1">
        <f t="shared" si="18"/>
        <v>-1.0764104069894408E-2</v>
      </c>
      <c r="D429" s="1">
        <f t="shared" si="19"/>
        <v>1.0044104069894408E-2</v>
      </c>
      <c r="E429" s="1">
        <f t="shared" si="20"/>
        <v>9.3241040698944077E-3</v>
      </c>
    </row>
    <row r="430" spans="1:5" x14ac:dyDescent="0.25">
      <c r="A430" s="1">
        <v>9.9044459393730373E-3</v>
      </c>
      <c r="B430" s="1">
        <f t="shared" si="18"/>
        <v>9.1844459393730371E-3</v>
      </c>
      <c r="D430" s="1">
        <f t="shared" si="19"/>
        <v>-9.9044459393730373E-3</v>
      </c>
      <c r="E430" s="1">
        <f t="shared" si="20"/>
        <v>-1.0624445939373037E-2</v>
      </c>
    </row>
    <row r="431" spans="1:5" x14ac:dyDescent="0.25">
      <c r="A431" s="1">
        <v>-2.2072530187095024E-3</v>
      </c>
      <c r="B431" s="1">
        <f t="shared" si="18"/>
        <v>-2.9272530187095026E-3</v>
      </c>
      <c r="D431" s="1">
        <f t="shared" si="19"/>
        <v>2.2072530187095024E-3</v>
      </c>
      <c r="E431" s="1">
        <f t="shared" si="20"/>
        <v>1.4872530187095023E-3</v>
      </c>
    </row>
    <row r="432" spans="1:5" x14ac:dyDescent="0.25">
      <c r="A432" s="1">
        <v>-1.8651789293241911E-3</v>
      </c>
      <c r="B432" s="1">
        <f t="shared" si="18"/>
        <v>-2.585178929324191E-3</v>
      </c>
      <c r="D432" s="1">
        <f t="shared" si="19"/>
        <v>1.8651789293241911E-3</v>
      </c>
      <c r="E432" s="1">
        <f t="shared" si="20"/>
        <v>1.1451789293241911E-3</v>
      </c>
    </row>
    <row r="433" spans="1:5" x14ac:dyDescent="0.25">
      <c r="A433" s="1">
        <v>-7.7228599445128894E-4</v>
      </c>
      <c r="B433" s="1">
        <f t="shared" si="18"/>
        <v>-1.492285994451289E-3</v>
      </c>
      <c r="D433" s="1">
        <f t="shared" si="19"/>
        <v>7.7228599445128894E-4</v>
      </c>
      <c r="E433" s="1">
        <f t="shared" si="20"/>
        <v>5.2285994451288899E-5</v>
      </c>
    </row>
    <row r="434" spans="1:5" x14ac:dyDescent="0.25">
      <c r="A434" s="1">
        <v>-6.3288037758526599E-3</v>
      </c>
      <c r="B434" s="1">
        <f t="shared" si="18"/>
        <v>-7.0488037758526601E-3</v>
      </c>
      <c r="D434" s="1">
        <f t="shared" si="19"/>
        <v>6.3288037758526599E-3</v>
      </c>
      <c r="E434" s="1">
        <f t="shared" si="20"/>
        <v>5.6088037758526598E-3</v>
      </c>
    </row>
    <row r="435" spans="1:5" x14ac:dyDescent="0.25">
      <c r="A435" s="1">
        <v>-1.3619779044750863E-2</v>
      </c>
      <c r="B435" s="1">
        <f t="shared" si="18"/>
        <v>-1.4339779044750863E-2</v>
      </c>
      <c r="D435" s="1">
        <f t="shared" si="19"/>
        <v>1.3619779044750863E-2</v>
      </c>
      <c r="E435" s="1">
        <f t="shared" si="20"/>
        <v>1.2899779044750863E-2</v>
      </c>
    </row>
    <row r="436" spans="1:5" x14ac:dyDescent="0.25">
      <c r="A436" s="1">
        <v>-8.7876901228461247E-3</v>
      </c>
      <c r="B436" s="1">
        <f t="shared" si="18"/>
        <v>-9.5076901228461248E-3</v>
      </c>
      <c r="D436" s="1">
        <f t="shared" si="19"/>
        <v>8.7876901228461247E-3</v>
      </c>
      <c r="E436" s="1">
        <f t="shared" si="20"/>
        <v>8.0676901228461245E-3</v>
      </c>
    </row>
    <row r="437" spans="1:5" x14ac:dyDescent="0.25">
      <c r="A437" s="1">
        <v>-7.3573691978881155E-3</v>
      </c>
      <c r="B437" s="1">
        <f t="shared" si="18"/>
        <v>-8.0773691978881148E-3</v>
      </c>
      <c r="D437" s="1">
        <f t="shared" si="19"/>
        <v>7.3573691978881155E-3</v>
      </c>
      <c r="E437" s="1">
        <f t="shared" si="20"/>
        <v>6.6373691978881154E-3</v>
      </c>
    </row>
    <row r="438" spans="1:5" x14ac:dyDescent="0.25">
      <c r="A438" s="1">
        <v>4.4125028577558659E-3</v>
      </c>
      <c r="B438" s="1">
        <f t="shared" si="18"/>
        <v>3.6925028577558658E-3</v>
      </c>
      <c r="D438" s="1">
        <f t="shared" si="19"/>
        <v>-4.4125028577558659E-3</v>
      </c>
      <c r="E438" s="1">
        <f t="shared" si="20"/>
        <v>-5.1325028577558661E-3</v>
      </c>
    </row>
    <row r="439" spans="1:5" x14ac:dyDescent="0.25">
      <c r="A439" s="1">
        <v>-5.0057588035030192E-3</v>
      </c>
      <c r="B439" s="1">
        <f t="shared" si="18"/>
        <v>-5.7257588035030194E-3</v>
      </c>
      <c r="D439" s="1">
        <f t="shared" si="19"/>
        <v>5.0057588035030192E-3</v>
      </c>
      <c r="E439" s="1">
        <f t="shared" si="20"/>
        <v>4.2857588035030191E-3</v>
      </c>
    </row>
    <row r="440" spans="1:5" x14ac:dyDescent="0.25">
      <c r="A440" s="1">
        <v>-3.3519846952076069E-3</v>
      </c>
      <c r="B440" s="1">
        <f t="shared" si="18"/>
        <v>-4.0719846952076066E-3</v>
      </c>
      <c r="D440" s="1">
        <f t="shared" si="19"/>
        <v>3.3519846952076069E-3</v>
      </c>
      <c r="E440" s="1">
        <f t="shared" si="20"/>
        <v>2.6319846952076067E-3</v>
      </c>
    </row>
    <row r="441" spans="1:5" x14ac:dyDescent="0.25">
      <c r="A441" s="1">
        <v>-5.4985864816241865E-3</v>
      </c>
      <c r="B441" s="1">
        <f t="shared" si="18"/>
        <v>-6.2185864816241866E-3</v>
      </c>
      <c r="D441" s="1">
        <f t="shared" si="19"/>
        <v>5.4985864816241865E-3</v>
      </c>
      <c r="E441" s="1">
        <f t="shared" si="20"/>
        <v>4.7785864816241863E-3</v>
      </c>
    </row>
    <row r="442" spans="1:5" x14ac:dyDescent="0.25">
      <c r="A442" s="1">
        <v>-1.3618961108425275E-4</v>
      </c>
      <c r="B442" s="1">
        <f t="shared" si="18"/>
        <v>-8.5618961108425279E-4</v>
      </c>
      <c r="D442" s="1">
        <f t="shared" si="19"/>
        <v>1.3618961108425275E-4</v>
      </c>
      <c r="E442" s="1">
        <f t="shared" si="20"/>
        <v>-5.838103889157473E-4</v>
      </c>
    </row>
    <row r="443" spans="1:5" x14ac:dyDescent="0.25">
      <c r="A443" s="1">
        <v>-1.2721013133402161E-2</v>
      </c>
      <c r="B443" s="1">
        <f t="shared" si="18"/>
        <v>-1.3441013133402161E-2</v>
      </c>
      <c r="D443" s="1">
        <f t="shared" si="19"/>
        <v>1.2721013133402161E-2</v>
      </c>
      <c r="E443" s="1">
        <f t="shared" si="20"/>
        <v>1.200101313340216E-2</v>
      </c>
    </row>
    <row r="444" spans="1:5" x14ac:dyDescent="0.25">
      <c r="A444" s="1">
        <v>0.20858096260043443</v>
      </c>
      <c r="B444" s="1">
        <f t="shared" si="18"/>
        <v>0.20786096260043443</v>
      </c>
      <c r="D444" s="1">
        <f t="shared" si="19"/>
        <v>-0.20858096260043443</v>
      </c>
      <c r="E444" s="1">
        <f t="shared" si="20"/>
        <v>-0.20930096260043443</v>
      </c>
    </row>
    <row r="445" spans="1:5" x14ac:dyDescent="0.25">
      <c r="A445" s="1">
        <v>-5.0460774097838852E-3</v>
      </c>
      <c r="B445" s="1">
        <f t="shared" si="18"/>
        <v>-5.7660774097838853E-3</v>
      </c>
      <c r="D445" s="1">
        <f t="shared" si="19"/>
        <v>5.0460774097838852E-3</v>
      </c>
      <c r="E445" s="1">
        <f t="shared" si="20"/>
        <v>4.326077409783885E-3</v>
      </c>
    </row>
    <row r="446" spans="1:5" x14ac:dyDescent="0.25">
      <c r="A446" s="1">
        <v>-5.1424647535757446E-3</v>
      </c>
      <c r="B446" s="1">
        <f t="shared" si="18"/>
        <v>-5.8624647535757447E-3</v>
      </c>
      <c r="D446" s="1">
        <f t="shared" si="19"/>
        <v>5.1424647535757446E-3</v>
      </c>
      <c r="E446" s="1">
        <f t="shared" si="20"/>
        <v>4.4224647535757444E-3</v>
      </c>
    </row>
    <row r="447" spans="1:5" x14ac:dyDescent="0.25">
      <c r="A447" s="1">
        <v>-3.4865720130666737E-2</v>
      </c>
      <c r="B447" s="1">
        <f t="shared" si="18"/>
        <v>-3.5585720130666736E-2</v>
      </c>
      <c r="D447" s="1">
        <f t="shared" si="19"/>
        <v>3.4865720130666737E-2</v>
      </c>
      <c r="E447" s="1">
        <f t="shared" si="20"/>
        <v>3.4145720130666739E-2</v>
      </c>
    </row>
    <row r="448" spans="1:5" x14ac:dyDescent="0.25">
      <c r="A448" s="1">
        <v>-2.4056115696513128E-2</v>
      </c>
      <c r="B448" s="1">
        <f t="shared" si="18"/>
        <v>-2.4776115696513126E-2</v>
      </c>
      <c r="D448" s="1">
        <f t="shared" si="19"/>
        <v>2.4056115696513128E-2</v>
      </c>
      <c r="E448" s="1">
        <f t="shared" si="20"/>
        <v>2.3336115696513129E-2</v>
      </c>
    </row>
    <row r="449" spans="1:5" x14ac:dyDescent="0.25">
      <c r="A449" s="1">
        <v>-1.277891780679827E-2</v>
      </c>
      <c r="B449" s="1">
        <f t="shared" si="18"/>
        <v>-1.349891780679827E-2</v>
      </c>
      <c r="D449" s="1">
        <f t="shared" si="19"/>
        <v>1.277891780679827E-2</v>
      </c>
      <c r="E449" s="1">
        <f t="shared" si="20"/>
        <v>1.2058917806798269E-2</v>
      </c>
    </row>
    <row r="450" spans="1:5" x14ac:dyDescent="0.25">
      <c r="A450" s="1">
        <v>-1.033662812859058E-2</v>
      </c>
      <c r="B450" s="1">
        <f t="shared" ref="B450:B462" si="21">A450-0.00036*2</f>
        <v>-1.105662812859058E-2</v>
      </c>
      <c r="D450" s="1">
        <f t="shared" ref="D450:D462" si="22">A450*-1</f>
        <v>1.033662812859058E-2</v>
      </c>
      <c r="E450" s="1">
        <f t="shared" ref="E450:E462" si="23">D450-0.00036*2</f>
        <v>9.6166281285905795E-3</v>
      </c>
    </row>
    <row r="451" spans="1:5" x14ac:dyDescent="0.25">
      <c r="A451" s="1">
        <v>-2.8149294921414676E-3</v>
      </c>
      <c r="B451" s="1">
        <f t="shared" si="21"/>
        <v>-3.5349294921414678E-3</v>
      </c>
      <c r="D451" s="1">
        <f t="shared" si="22"/>
        <v>2.8149294921414676E-3</v>
      </c>
      <c r="E451" s="1">
        <f t="shared" si="23"/>
        <v>2.0949294921414675E-3</v>
      </c>
    </row>
    <row r="452" spans="1:5" x14ac:dyDescent="0.25">
      <c r="A452" s="1">
        <v>-2.7766377674036981E-3</v>
      </c>
      <c r="B452" s="1">
        <f t="shared" si="21"/>
        <v>-3.4966377674036982E-3</v>
      </c>
      <c r="D452" s="1">
        <f t="shared" si="22"/>
        <v>2.7766377674036981E-3</v>
      </c>
      <c r="E452" s="1">
        <f t="shared" si="23"/>
        <v>2.0566377674036979E-3</v>
      </c>
    </row>
    <row r="453" spans="1:5" x14ac:dyDescent="0.25">
      <c r="A453" s="1">
        <v>-3.7874058070863992E-3</v>
      </c>
      <c r="B453" s="1">
        <f t="shared" si="21"/>
        <v>-4.5074058070863994E-3</v>
      </c>
      <c r="D453" s="1">
        <f t="shared" si="22"/>
        <v>3.7874058070863992E-3</v>
      </c>
      <c r="E453" s="1">
        <f t="shared" si="23"/>
        <v>3.0674058070863991E-3</v>
      </c>
    </row>
    <row r="454" spans="1:5" x14ac:dyDescent="0.25">
      <c r="A454" s="1">
        <v>-6.5251984013028463E-3</v>
      </c>
      <c r="B454" s="1">
        <f t="shared" si="21"/>
        <v>-7.2451984013028464E-3</v>
      </c>
      <c r="D454" s="1">
        <f t="shared" si="22"/>
        <v>6.5251984013028463E-3</v>
      </c>
      <c r="E454" s="1">
        <f t="shared" si="23"/>
        <v>5.8051984013028461E-3</v>
      </c>
    </row>
    <row r="455" spans="1:5" x14ac:dyDescent="0.25">
      <c r="A455" s="1">
        <v>-8.3944678211507473E-3</v>
      </c>
      <c r="B455" s="1">
        <f t="shared" si="21"/>
        <v>-9.1144678211507475E-3</v>
      </c>
      <c r="D455" s="1">
        <f t="shared" si="22"/>
        <v>8.3944678211507473E-3</v>
      </c>
      <c r="E455" s="1">
        <f t="shared" si="23"/>
        <v>7.6744678211507471E-3</v>
      </c>
    </row>
    <row r="456" spans="1:5" x14ac:dyDescent="0.25">
      <c r="A456" s="1">
        <v>-8.281049280434884E-3</v>
      </c>
      <c r="B456" s="1">
        <f t="shared" si="21"/>
        <v>-9.0010492804348842E-3</v>
      </c>
      <c r="D456" s="1">
        <f t="shared" si="22"/>
        <v>8.281049280434884E-3</v>
      </c>
      <c r="E456" s="1">
        <f t="shared" si="23"/>
        <v>7.5610492804348839E-3</v>
      </c>
    </row>
    <row r="457" spans="1:5" x14ac:dyDescent="0.25">
      <c r="A457" s="1">
        <v>-2.6092103244424819E-2</v>
      </c>
      <c r="B457" s="1">
        <f t="shared" si="21"/>
        <v>-2.6812103244424818E-2</v>
      </c>
      <c r="D457" s="1">
        <f t="shared" si="22"/>
        <v>2.6092103244424819E-2</v>
      </c>
      <c r="E457" s="1">
        <f t="shared" si="23"/>
        <v>2.5372103244424821E-2</v>
      </c>
    </row>
    <row r="458" spans="1:5" x14ac:dyDescent="0.25">
      <c r="A458" s="1">
        <v>-1.2783358882355805E-2</v>
      </c>
      <c r="B458" s="1">
        <f t="shared" si="21"/>
        <v>-1.3503358882355805E-2</v>
      </c>
      <c r="D458" s="1">
        <f t="shared" si="22"/>
        <v>1.2783358882355805E-2</v>
      </c>
      <c r="E458" s="1">
        <f t="shared" si="23"/>
        <v>1.2063358882355804E-2</v>
      </c>
    </row>
    <row r="459" spans="1:5" x14ac:dyDescent="0.25">
      <c r="A459" s="1">
        <v>-5.5972632122811249E-3</v>
      </c>
      <c r="B459" s="1">
        <f t="shared" si="21"/>
        <v>-6.317263212281125E-3</v>
      </c>
      <c r="D459" s="1">
        <f t="shared" si="22"/>
        <v>5.5972632122811249E-3</v>
      </c>
      <c r="E459" s="1">
        <f t="shared" si="23"/>
        <v>4.8772632122811247E-3</v>
      </c>
    </row>
    <row r="460" spans="1:5" x14ac:dyDescent="0.25">
      <c r="A460" s="1">
        <v>-2.3709627402538078E-3</v>
      </c>
      <c r="B460" s="1">
        <f t="shared" si="21"/>
        <v>-3.090962740253808E-3</v>
      </c>
      <c r="D460" s="1">
        <f t="shared" si="22"/>
        <v>2.3709627402538078E-3</v>
      </c>
      <c r="E460" s="1">
        <f t="shared" si="23"/>
        <v>1.6509627402538076E-3</v>
      </c>
    </row>
    <row r="461" spans="1:5" x14ac:dyDescent="0.25">
      <c r="A461" s="1">
        <v>-2.1266678618075256E-3</v>
      </c>
      <c r="B461" s="1">
        <f t="shared" si="21"/>
        <v>-2.8466678618075257E-3</v>
      </c>
      <c r="D461" s="1">
        <f t="shared" si="22"/>
        <v>2.1266678618075256E-3</v>
      </c>
      <c r="E461" s="1">
        <f t="shared" si="23"/>
        <v>1.4066678618075254E-3</v>
      </c>
    </row>
    <row r="462" spans="1:5" x14ac:dyDescent="0.25">
      <c r="A462" s="1">
        <v>-6.9753348136756847E-3</v>
      </c>
      <c r="B462" s="1">
        <f t="shared" si="21"/>
        <v>-7.6953348136756848E-3</v>
      </c>
      <c r="D462" s="1">
        <f t="shared" si="22"/>
        <v>6.9753348136756847E-3</v>
      </c>
      <c r="E462" s="1">
        <f t="shared" si="23"/>
        <v>6.2553348136756845E-3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4"/>
  <dimension ref="A1:F458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-6.9976669104143416E-3</v>
      </c>
      <c r="B1" s="1">
        <f>A1-0.00036*2</f>
        <v>-7.7176669104143418E-3</v>
      </c>
      <c r="C1" s="1">
        <f>SUM(B:B)</f>
        <v>-1.7519480429022494</v>
      </c>
      <c r="D1" s="1">
        <f>A1*-1</f>
        <v>6.9976669104143416E-3</v>
      </c>
      <c r="E1" s="1">
        <f>D1-0.00036*2</f>
        <v>6.2776669104143415E-3</v>
      </c>
      <c r="F1" s="1">
        <f>SUM(E:E)</f>
        <v>1.092428042902249</v>
      </c>
    </row>
    <row r="2" spans="1:6" x14ac:dyDescent="0.25">
      <c r="A2" s="1">
        <v>-1.3965950208489725E-2</v>
      </c>
      <c r="B2" s="1">
        <f t="shared" ref="B2:B65" si="0">A2-0.00036*2</f>
        <v>-1.4685950208489725E-2</v>
      </c>
      <c r="D2" s="1">
        <f t="shared" ref="D2:D65" si="1">A2*-1</f>
        <v>1.3965950208489725E-2</v>
      </c>
      <c r="E2" s="1">
        <f t="shared" ref="E2:E65" si="2">D2-0.00036*2</f>
        <v>1.3245950208489725E-2</v>
      </c>
    </row>
    <row r="3" spans="1:6" x14ac:dyDescent="0.25">
      <c r="A3" s="1">
        <v>-2.887441150136707E-3</v>
      </c>
      <c r="B3" s="1">
        <f t="shared" si="0"/>
        <v>-3.6074411501367072E-3</v>
      </c>
      <c r="D3" s="1">
        <f t="shared" si="1"/>
        <v>2.887441150136707E-3</v>
      </c>
      <c r="E3" s="1">
        <f t="shared" si="2"/>
        <v>2.1674411501367069E-3</v>
      </c>
    </row>
    <row r="4" spans="1:6" x14ac:dyDescent="0.25">
      <c r="A4" s="1">
        <v>-2.5635739255414846E-3</v>
      </c>
      <c r="B4" s="1">
        <f t="shared" si="0"/>
        <v>-3.2835739255414847E-3</v>
      </c>
      <c r="D4" s="1">
        <f t="shared" si="1"/>
        <v>2.5635739255414846E-3</v>
      </c>
      <c r="E4" s="1">
        <f t="shared" si="2"/>
        <v>1.8435739255414844E-3</v>
      </c>
    </row>
    <row r="5" spans="1:6" x14ac:dyDescent="0.25">
      <c r="A5" s="1">
        <v>-4.502488585192743E-3</v>
      </c>
      <c r="B5" s="1">
        <f t="shared" si="0"/>
        <v>-5.2224885851927432E-3</v>
      </c>
      <c r="D5" s="1">
        <f t="shared" si="1"/>
        <v>4.502488585192743E-3</v>
      </c>
      <c r="E5" s="1">
        <f t="shared" si="2"/>
        <v>3.7824885851927429E-3</v>
      </c>
    </row>
    <row r="6" spans="1:6" x14ac:dyDescent="0.25">
      <c r="A6" s="1">
        <v>-8.7299425389161453E-3</v>
      </c>
      <c r="B6" s="1">
        <f t="shared" si="0"/>
        <v>-9.4499425389161455E-3</v>
      </c>
      <c r="D6" s="1">
        <f t="shared" si="1"/>
        <v>8.7299425389161453E-3</v>
      </c>
      <c r="E6" s="1">
        <f t="shared" si="2"/>
        <v>8.0099425389161451E-3</v>
      </c>
    </row>
    <row r="7" spans="1:6" x14ac:dyDescent="0.25">
      <c r="A7" s="1">
        <v>-1.2386783363967211E-2</v>
      </c>
      <c r="B7" s="1">
        <f t="shared" si="0"/>
        <v>-1.3106783363967211E-2</v>
      </c>
      <c r="D7" s="1">
        <f t="shared" si="1"/>
        <v>1.2386783363967211E-2</v>
      </c>
      <c r="E7" s="1">
        <f t="shared" si="2"/>
        <v>1.1666783363967211E-2</v>
      </c>
    </row>
    <row r="8" spans="1:6" x14ac:dyDescent="0.25">
      <c r="A8" s="1">
        <v>-5.0482081911262772E-2</v>
      </c>
      <c r="B8" s="1">
        <f t="shared" si="0"/>
        <v>-5.120208191126277E-2</v>
      </c>
      <c r="D8" s="1">
        <f t="shared" si="1"/>
        <v>5.0482081911262772E-2</v>
      </c>
      <c r="E8" s="1">
        <f t="shared" si="2"/>
        <v>4.9762081911262773E-2</v>
      </c>
    </row>
    <row r="9" spans="1:6" x14ac:dyDescent="0.25">
      <c r="A9" s="1">
        <v>-2.7780398711399232E-2</v>
      </c>
      <c r="B9" s="1">
        <f t="shared" si="0"/>
        <v>-2.8500398711399231E-2</v>
      </c>
      <c r="D9" s="1">
        <f t="shared" si="1"/>
        <v>2.7780398711399232E-2</v>
      </c>
      <c r="E9" s="1">
        <f t="shared" si="2"/>
        <v>2.7060398711399234E-2</v>
      </c>
    </row>
    <row r="10" spans="1:6" x14ac:dyDescent="0.25">
      <c r="A10" s="1">
        <v>-1.0259289617486284E-2</v>
      </c>
      <c r="B10" s="1">
        <f t="shared" si="0"/>
        <v>-1.0979289617486284E-2</v>
      </c>
      <c r="D10" s="1">
        <f t="shared" si="1"/>
        <v>1.0259289617486284E-2</v>
      </c>
      <c r="E10" s="1">
        <f t="shared" si="2"/>
        <v>9.5392896174862837E-3</v>
      </c>
    </row>
    <row r="11" spans="1:6" x14ac:dyDescent="0.25">
      <c r="A11" s="1">
        <v>-8.5138487725574807E-3</v>
      </c>
      <c r="B11" s="1">
        <f t="shared" si="0"/>
        <v>-9.2338487725574809E-3</v>
      </c>
      <c r="D11" s="1">
        <f t="shared" si="1"/>
        <v>8.5138487725574807E-3</v>
      </c>
      <c r="E11" s="1">
        <f t="shared" si="2"/>
        <v>7.7938487725574806E-3</v>
      </c>
    </row>
    <row r="12" spans="1:6" x14ac:dyDescent="0.25">
      <c r="A12" s="1">
        <v>-1.8573659045047472E-2</v>
      </c>
      <c r="B12" s="1">
        <f t="shared" si="0"/>
        <v>-1.929365904504747E-2</v>
      </c>
      <c r="D12" s="1">
        <f t="shared" si="1"/>
        <v>1.8573659045047472E-2</v>
      </c>
      <c r="E12" s="1">
        <f t="shared" si="2"/>
        <v>1.7853659045047474E-2</v>
      </c>
    </row>
    <row r="13" spans="1:6" x14ac:dyDescent="0.25">
      <c r="A13" s="1">
        <v>-2.0094900565816604E-2</v>
      </c>
      <c r="B13" s="1">
        <f t="shared" si="0"/>
        <v>-2.0814900565816603E-2</v>
      </c>
      <c r="D13" s="1">
        <f t="shared" si="1"/>
        <v>2.0094900565816604E-2</v>
      </c>
      <c r="E13" s="1">
        <f t="shared" si="2"/>
        <v>1.9374900565816606E-2</v>
      </c>
    </row>
    <row r="14" spans="1:6" x14ac:dyDescent="0.25">
      <c r="A14" s="1">
        <v>-1.7783253305685878E-2</v>
      </c>
      <c r="B14" s="1">
        <f t="shared" si="0"/>
        <v>-1.8503253305685877E-2</v>
      </c>
      <c r="D14" s="1">
        <f t="shared" si="1"/>
        <v>1.7783253305685878E-2</v>
      </c>
      <c r="E14" s="1">
        <f t="shared" si="2"/>
        <v>1.706325330568588E-2</v>
      </c>
    </row>
    <row r="15" spans="1:6" x14ac:dyDescent="0.25">
      <c r="A15" s="1">
        <v>-5.4748243813960715E-3</v>
      </c>
      <c r="B15" s="1">
        <f t="shared" si="0"/>
        <v>-6.1948243813960717E-3</v>
      </c>
      <c r="D15" s="1">
        <f t="shared" si="1"/>
        <v>5.4748243813960715E-3</v>
      </c>
      <c r="E15" s="1">
        <f t="shared" si="2"/>
        <v>4.7548243813960714E-3</v>
      </c>
    </row>
    <row r="16" spans="1:6" x14ac:dyDescent="0.25">
      <c r="A16" s="1">
        <v>-3.4921397786114995E-3</v>
      </c>
      <c r="B16" s="1">
        <f t="shared" si="0"/>
        <v>-4.2121397786114992E-3</v>
      </c>
      <c r="D16" s="1">
        <f t="shared" si="1"/>
        <v>3.4921397786114995E-3</v>
      </c>
      <c r="E16" s="1">
        <f t="shared" si="2"/>
        <v>2.7721397786114993E-3</v>
      </c>
    </row>
    <row r="17" spans="1:5" x14ac:dyDescent="0.25">
      <c r="A17" s="1">
        <v>-1.1152666288465641E-2</v>
      </c>
      <c r="B17" s="1">
        <f t="shared" si="0"/>
        <v>-1.1872666288465641E-2</v>
      </c>
      <c r="D17" s="1">
        <f t="shared" si="1"/>
        <v>1.1152666288465641E-2</v>
      </c>
      <c r="E17" s="1">
        <f t="shared" si="2"/>
        <v>1.043266628846564E-2</v>
      </c>
    </row>
    <row r="18" spans="1:5" x14ac:dyDescent="0.25">
      <c r="A18" s="1">
        <v>-1.5082802099766934E-2</v>
      </c>
      <c r="B18" s="1">
        <f t="shared" si="0"/>
        <v>-1.5802802099766932E-2</v>
      </c>
      <c r="D18" s="1">
        <f t="shared" si="1"/>
        <v>1.5082802099766934E-2</v>
      </c>
      <c r="E18" s="1">
        <f t="shared" si="2"/>
        <v>1.4362802099766933E-2</v>
      </c>
    </row>
    <row r="19" spans="1:5" x14ac:dyDescent="0.25">
      <c r="A19" s="1">
        <v>-1.9401653562065482E-2</v>
      </c>
      <c r="B19" s="1">
        <f t="shared" si="0"/>
        <v>-2.0121653562065481E-2</v>
      </c>
      <c r="D19" s="1">
        <f t="shared" si="1"/>
        <v>1.9401653562065482E-2</v>
      </c>
      <c r="E19" s="1">
        <f t="shared" si="2"/>
        <v>1.8681653562065484E-2</v>
      </c>
    </row>
    <row r="20" spans="1:5" x14ac:dyDescent="0.25">
      <c r="A20" s="1">
        <v>-9.9006758073236448E-3</v>
      </c>
      <c r="B20" s="1">
        <f t="shared" si="0"/>
        <v>-1.0620675807323645E-2</v>
      </c>
      <c r="D20" s="1">
        <f t="shared" si="1"/>
        <v>9.9006758073236448E-3</v>
      </c>
      <c r="E20" s="1">
        <f t="shared" si="2"/>
        <v>9.1806758073236447E-3</v>
      </c>
    </row>
    <row r="21" spans="1:5" x14ac:dyDescent="0.25">
      <c r="A21" s="1">
        <v>-1.0874444047675558E-2</v>
      </c>
      <c r="B21" s="1">
        <f t="shared" si="0"/>
        <v>-1.1594444047675559E-2</v>
      </c>
      <c r="D21" s="1">
        <f t="shared" si="1"/>
        <v>1.0874444047675558E-2</v>
      </c>
      <c r="E21" s="1">
        <f t="shared" si="2"/>
        <v>1.0154444047675558E-2</v>
      </c>
    </row>
    <row r="22" spans="1:5" x14ac:dyDescent="0.25">
      <c r="A22" s="1">
        <v>-9.7876641746830161E-3</v>
      </c>
      <c r="B22" s="1">
        <f t="shared" si="0"/>
        <v>-1.0507664174683016E-2</v>
      </c>
      <c r="D22" s="1">
        <f t="shared" si="1"/>
        <v>9.7876641746830161E-3</v>
      </c>
      <c r="E22" s="1">
        <f t="shared" si="2"/>
        <v>9.0676641746830159E-3</v>
      </c>
    </row>
    <row r="23" spans="1:5" x14ac:dyDescent="0.25">
      <c r="A23" s="1">
        <v>-6.2250408168845195E-3</v>
      </c>
      <c r="B23" s="1">
        <f t="shared" si="0"/>
        <v>-6.9450408168845196E-3</v>
      </c>
      <c r="D23" s="1">
        <f t="shared" si="1"/>
        <v>6.2250408168845195E-3</v>
      </c>
      <c r="E23" s="1">
        <f t="shared" si="2"/>
        <v>5.5050408168845193E-3</v>
      </c>
    </row>
    <row r="24" spans="1:5" x14ac:dyDescent="0.25">
      <c r="A24" s="1">
        <v>2.0937333983124401E-4</v>
      </c>
      <c r="B24" s="1">
        <f t="shared" si="0"/>
        <v>-5.1062666016875606E-4</v>
      </c>
      <c r="D24" s="1">
        <f t="shared" si="1"/>
        <v>-2.0937333983124401E-4</v>
      </c>
      <c r="E24" s="1">
        <f t="shared" si="2"/>
        <v>-9.2937333983124403E-4</v>
      </c>
    </row>
    <row r="25" spans="1:5" x14ac:dyDescent="0.25">
      <c r="A25" s="1">
        <v>-4.9811095890748558E-3</v>
      </c>
      <c r="B25" s="1">
        <f t="shared" si="0"/>
        <v>-5.7011095890748559E-3</v>
      </c>
      <c r="D25" s="1">
        <f t="shared" si="1"/>
        <v>4.9811095890748558E-3</v>
      </c>
      <c r="E25" s="1">
        <f t="shared" si="2"/>
        <v>4.2611095890748556E-3</v>
      </c>
    </row>
    <row r="26" spans="1:5" x14ac:dyDescent="0.25">
      <c r="A26" s="1">
        <v>-4.5308284424753469E-3</v>
      </c>
      <c r="B26" s="1">
        <f t="shared" si="0"/>
        <v>-5.2508284424753471E-3</v>
      </c>
      <c r="D26" s="1">
        <f t="shared" si="1"/>
        <v>4.5308284424753469E-3</v>
      </c>
      <c r="E26" s="1">
        <f t="shared" si="2"/>
        <v>3.8108284424753468E-3</v>
      </c>
    </row>
    <row r="27" spans="1:5" x14ac:dyDescent="0.25">
      <c r="A27" s="1">
        <v>-1.9292861981116204E-2</v>
      </c>
      <c r="B27" s="1">
        <f t="shared" si="0"/>
        <v>-2.0012861981116202E-2</v>
      </c>
      <c r="D27" s="1">
        <f t="shared" si="1"/>
        <v>1.9292861981116204E-2</v>
      </c>
      <c r="E27" s="1">
        <f t="shared" si="2"/>
        <v>1.8572861981116205E-2</v>
      </c>
    </row>
    <row r="28" spans="1:5" x14ac:dyDescent="0.25">
      <c r="A28" s="1">
        <v>-1.0402536319420458E-2</v>
      </c>
      <c r="B28" s="1">
        <f t="shared" si="0"/>
        <v>-1.1122536319420458E-2</v>
      </c>
      <c r="D28" s="1">
        <f t="shared" si="1"/>
        <v>1.0402536319420458E-2</v>
      </c>
      <c r="E28" s="1">
        <f t="shared" si="2"/>
        <v>9.6825363194204574E-3</v>
      </c>
    </row>
    <row r="29" spans="1:5" x14ac:dyDescent="0.25">
      <c r="A29" s="1">
        <v>-8.1656411244904401E-3</v>
      </c>
      <c r="B29" s="1">
        <f t="shared" si="0"/>
        <v>-8.8856411244904402E-3</v>
      </c>
      <c r="D29" s="1">
        <f t="shared" si="1"/>
        <v>8.1656411244904401E-3</v>
      </c>
      <c r="E29" s="1">
        <f t="shared" si="2"/>
        <v>7.4456411244904399E-3</v>
      </c>
    </row>
    <row r="30" spans="1:5" x14ac:dyDescent="0.25">
      <c r="A30" s="1">
        <v>-1.5708749027843763E-2</v>
      </c>
      <c r="B30" s="1">
        <f t="shared" si="0"/>
        <v>-1.6428749027843761E-2</v>
      </c>
      <c r="D30" s="1">
        <f t="shared" si="1"/>
        <v>1.5708749027843763E-2</v>
      </c>
      <c r="E30" s="1">
        <f t="shared" si="2"/>
        <v>1.4988749027843763E-2</v>
      </c>
    </row>
    <row r="31" spans="1:5" x14ac:dyDescent="0.25">
      <c r="A31" s="1">
        <v>8.0323835616438355E-2</v>
      </c>
      <c r="B31" s="1">
        <f t="shared" si="0"/>
        <v>7.9603835616438356E-2</v>
      </c>
      <c r="D31" s="1">
        <f t="shared" si="1"/>
        <v>-8.0323835616438355E-2</v>
      </c>
      <c r="E31" s="1">
        <f t="shared" si="2"/>
        <v>-8.1043835616438353E-2</v>
      </c>
    </row>
    <row r="32" spans="1:5" x14ac:dyDescent="0.25">
      <c r="A32" s="1">
        <v>-1.754876195253963E-2</v>
      </c>
      <c r="B32" s="1">
        <f t="shared" si="0"/>
        <v>-1.8268761952539628E-2</v>
      </c>
      <c r="D32" s="1">
        <f t="shared" si="1"/>
        <v>1.754876195253963E-2</v>
      </c>
      <c r="E32" s="1">
        <f t="shared" si="2"/>
        <v>1.6828761952539632E-2</v>
      </c>
    </row>
    <row r="33" spans="1:5" x14ac:dyDescent="0.25">
      <c r="A33" s="1">
        <v>-6.2512318407719888E-3</v>
      </c>
      <c r="B33" s="1">
        <f t="shared" si="0"/>
        <v>-6.971231840771989E-3</v>
      </c>
      <c r="D33" s="1">
        <f t="shared" si="1"/>
        <v>6.2512318407719888E-3</v>
      </c>
      <c r="E33" s="1">
        <f t="shared" si="2"/>
        <v>5.5312318407719887E-3</v>
      </c>
    </row>
    <row r="34" spans="1:5" x14ac:dyDescent="0.25">
      <c r="A34" s="1">
        <v>-1.4077937011793799E-2</v>
      </c>
      <c r="B34" s="1">
        <f t="shared" si="0"/>
        <v>-1.4797937011793799E-2</v>
      </c>
      <c r="D34" s="1">
        <f t="shared" si="1"/>
        <v>1.4077937011793799E-2</v>
      </c>
      <c r="E34" s="1">
        <f t="shared" si="2"/>
        <v>1.3357937011793799E-2</v>
      </c>
    </row>
    <row r="35" spans="1:5" x14ac:dyDescent="0.25">
      <c r="A35" s="1">
        <v>-4.807739329447071E-4</v>
      </c>
      <c r="B35" s="1">
        <f t="shared" si="0"/>
        <v>-1.2007739329447072E-3</v>
      </c>
      <c r="D35" s="1">
        <f t="shared" si="1"/>
        <v>4.807739329447071E-4</v>
      </c>
      <c r="E35" s="1">
        <f t="shared" si="2"/>
        <v>-2.3922606705529295E-4</v>
      </c>
    </row>
    <row r="36" spans="1:5" x14ac:dyDescent="0.25">
      <c r="A36" s="1">
        <v>-1.2162042854162123E-2</v>
      </c>
      <c r="B36" s="1">
        <f t="shared" si="0"/>
        <v>-1.2882042854162123E-2</v>
      </c>
      <c r="D36" s="1">
        <f t="shared" si="1"/>
        <v>1.2162042854162123E-2</v>
      </c>
      <c r="E36" s="1">
        <f t="shared" si="2"/>
        <v>1.1442042854162122E-2</v>
      </c>
    </row>
    <row r="37" spans="1:5" x14ac:dyDescent="0.25">
      <c r="A37" s="1">
        <v>-2.783610684166367E-3</v>
      </c>
      <c r="B37" s="1">
        <f t="shared" si="0"/>
        <v>-3.5036106841663671E-3</v>
      </c>
      <c r="D37" s="1">
        <f t="shared" si="1"/>
        <v>2.783610684166367E-3</v>
      </c>
      <c r="E37" s="1">
        <f t="shared" si="2"/>
        <v>2.0636106841663668E-3</v>
      </c>
    </row>
    <row r="38" spans="1:5" x14ac:dyDescent="0.25">
      <c r="A38" s="1">
        <v>1.3475418117290396E-2</v>
      </c>
      <c r="B38" s="1">
        <f t="shared" si="0"/>
        <v>1.2755418117290395E-2</v>
      </c>
      <c r="D38" s="1">
        <f t="shared" si="1"/>
        <v>-1.3475418117290396E-2</v>
      </c>
      <c r="E38" s="1">
        <f t="shared" si="2"/>
        <v>-1.4195418117290396E-2</v>
      </c>
    </row>
    <row r="39" spans="1:5" x14ac:dyDescent="0.25">
      <c r="A39" s="1">
        <v>-3.3910827668848184E-3</v>
      </c>
      <c r="B39" s="1">
        <f t="shared" si="0"/>
        <v>-4.1110827668848181E-3</v>
      </c>
      <c r="D39" s="1">
        <f t="shared" si="1"/>
        <v>3.3910827668848184E-3</v>
      </c>
      <c r="E39" s="1">
        <f t="shared" si="2"/>
        <v>2.6710827668848182E-3</v>
      </c>
    </row>
    <row r="40" spans="1:5" x14ac:dyDescent="0.25">
      <c r="A40" s="1">
        <v>-1.2974728650668194E-2</v>
      </c>
      <c r="B40" s="1">
        <f t="shared" si="0"/>
        <v>-1.3694728650668194E-2</v>
      </c>
      <c r="D40" s="1">
        <f t="shared" si="1"/>
        <v>1.2974728650668194E-2</v>
      </c>
      <c r="E40" s="1">
        <f t="shared" si="2"/>
        <v>1.2254728650668194E-2</v>
      </c>
    </row>
    <row r="41" spans="1:5" x14ac:dyDescent="0.25">
      <c r="A41" s="1">
        <v>-2.7161945132268623E-2</v>
      </c>
      <c r="B41" s="1">
        <f t="shared" si="0"/>
        <v>-2.7881945132268621E-2</v>
      </c>
      <c r="D41" s="1">
        <f t="shared" si="1"/>
        <v>2.7161945132268623E-2</v>
      </c>
      <c r="E41" s="1">
        <f t="shared" si="2"/>
        <v>2.6441945132268625E-2</v>
      </c>
    </row>
    <row r="42" spans="1:5" x14ac:dyDescent="0.25">
      <c r="A42" s="1">
        <v>-3.5073024112459709E-2</v>
      </c>
      <c r="B42" s="1">
        <f t="shared" si="0"/>
        <v>-3.5793024112459708E-2</v>
      </c>
      <c r="D42" s="1">
        <f t="shared" si="1"/>
        <v>3.5073024112459709E-2</v>
      </c>
      <c r="E42" s="1">
        <f t="shared" si="2"/>
        <v>3.4353024112459711E-2</v>
      </c>
    </row>
    <row r="43" spans="1:5" x14ac:dyDescent="0.25">
      <c r="A43" s="1">
        <v>-1.5487683795842583E-2</v>
      </c>
      <c r="B43" s="1">
        <f t="shared" si="0"/>
        <v>-1.6207683795842583E-2</v>
      </c>
      <c r="D43" s="1">
        <f t="shared" si="1"/>
        <v>1.5487683795842583E-2</v>
      </c>
      <c r="E43" s="1">
        <f t="shared" si="2"/>
        <v>1.4767683795842583E-2</v>
      </c>
    </row>
    <row r="44" spans="1:5" x14ac:dyDescent="0.25">
      <c r="A44" s="1">
        <v>-1.9817231054038978E-3</v>
      </c>
      <c r="B44" s="1">
        <f t="shared" si="0"/>
        <v>-2.7017231054038979E-3</v>
      </c>
      <c r="D44" s="1">
        <f t="shared" si="1"/>
        <v>1.9817231054038978E-3</v>
      </c>
      <c r="E44" s="1">
        <f t="shared" si="2"/>
        <v>1.2617231054038976E-3</v>
      </c>
    </row>
    <row r="45" spans="1:5" x14ac:dyDescent="0.25">
      <c r="A45" s="1">
        <v>-7.2481889526425786E-3</v>
      </c>
      <c r="B45" s="1">
        <f t="shared" si="0"/>
        <v>-7.9681889526425787E-3</v>
      </c>
      <c r="D45" s="1">
        <f t="shared" si="1"/>
        <v>7.2481889526425786E-3</v>
      </c>
      <c r="E45" s="1">
        <f t="shared" si="2"/>
        <v>6.5281889526425784E-3</v>
      </c>
    </row>
    <row r="46" spans="1:5" x14ac:dyDescent="0.25">
      <c r="A46" s="1">
        <v>-5.973459973554739E-3</v>
      </c>
      <c r="B46" s="1">
        <f t="shared" si="0"/>
        <v>-6.6934599735547391E-3</v>
      </c>
      <c r="D46" s="1">
        <f t="shared" si="1"/>
        <v>5.973459973554739E-3</v>
      </c>
      <c r="E46" s="1">
        <f t="shared" si="2"/>
        <v>5.2534599735547388E-3</v>
      </c>
    </row>
    <row r="47" spans="1:5" x14ac:dyDescent="0.25">
      <c r="A47" s="1">
        <v>-7.8771495176199521E-3</v>
      </c>
      <c r="B47" s="1">
        <f t="shared" si="0"/>
        <v>-8.5971495176199522E-3</v>
      </c>
      <c r="D47" s="1">
        <f t="shared" si="1"/>
        <v>7.8771495176199521E-3</v>
      </c>
      <c r="E47" s="1">
        <f t="shared" si="2"/>
        <v>7.1571495176199519E-3</v>
      </c>
    </row>
    <row r="48" spans="1:5" x14ac:dyDescent="0.25">
      <c r="A48" s="1">
        <v>8.6185666191686355E-2</v>
      </c>
      <c r="B48" s="1">
        <f t="shared" si="0"/>
        <v>8.5465666191686357E-2</v>
      </c>
      <c r="D48" s="1">
        <f t="shared" si="1"/>
        <v>-8.6185666191686355E-2</v>
      </c>
      <c r="E48" s="1">
        <f t="shared" si="2"/>
        <v>-8.6905666191686354E-2</v>
      </c>
    </row>
    <row r="49" spans="1:5" x14ac:dyDescent="0.25">
      <c r="A49" s="1">
        <v>-5.4016988899850571E-2</v>
      </c>
      <c r="B49" s="1">
        <f t="shared" si="0"/>
        <v>-5.4736988899850569E-2</v>
      </c>
      <c r="D49" s="1">
        <f t="shared" si="1"/>
        <v>5.4016988899850571E-2</v>
      </c>
      <c r="E49" s="1">
        <f t="shared" si="2"/>
        <v>5.3296988899850573E-2</v>
      </c>
    </row>
    <row r="50" spans="1:5" x14ac:dyDescent="0.25">
      <c r="A50" s="1">
        <v>-1.4494245593730484E-2</v>
      </c>
      <c r="B50" s="1">
        <f t="shared" si="0"/>
        <v>-1.5214245593730484E-2</v>
      </c>
      <c r="D50" s="1">
        <f t="shared" si="1"/>
        <v>1.4494245593730484E-2</v>
      </c>
      <c r="E50" s="1">
        <f t="shared" si="2"/>
        <v>1.3774245593730484E-2</v>
      </c>
    </row>
    <row r="51" spans="1:5" x14ac:dyDescent="0.25">
      <c r="A51" s="1">
        <v>0.11965777043085782</v>
      </c>
      <c r="B51" s="1">
        <f t="shared" si="0"/>
        <v>0.11893777043085782</v>
      </c>
      <c r="D51" s="1">
        <f t="shared" si="1"/>
        <v>-0.11965777043085782</v>
      </c>
      <c r="E51" s="1">
        <f t="shared" si="2"/>
        <v>-0.12037777043085782</v>
      </c>
    </row>
    <row r="52" spans="1:5" x14ac:dyDescent="0.25">
      <c r="A52" s="1">
        <v>-3.2867338182441353E-4</v>
      </c>
      <c r="B52" s="1">
        <f t="shared" si="0"/>
        <v>-1.0486733818244136E-3</v>
      </c>
      <c r="D52" s="1">
        <f t="shared" si="1"/>
        <v>3.2867338182441353E-4</v>
      </c>
      <c r="E52" s="1">
        <f t="shared" si="2"/>
        <v>-3.9132661817558651E-4</v>
      </c>
    </row>
    <row r="53" spans="1:5" x14ac:dyDescent="0.25">
      <c r="A53" s="1">
        <v>-8.410712518757843E-3</v>
      </c>
      <c r="B53" s="1">
        <f t="shared" si="0"/>
        <v>-9.1307125187578431E-3</v>
      </c>
      <c r="D53" s="1">
        <f t="shared" si="1"/>
        <v>8.410712518757843E-3</v>
      </c>
      <c r="E53" s="1">
        <f t="shared" si="2"/>
        <v>7.6907125187578428E-3</v>
      </c>
    </row>
    <row r="54" spans="1:5" x14ac:dyDescent="0.25">
      <c r="A54" s="1">
        <v>-2.4385650440955111E-2</v>
      </c>
      <c r="B54" s="1">
        <f t="shared" si="0"/>
        <v>-2.5105650440955109E-2</v>
      </c>
      <c r="D54" s="1">
        <f t="shared" si="1"/>
        <v>2.4385650440955111E-2</v>
      </c>
      <c r="E54" s="1">
        <f t="shared" si="2"/>
        <v>2.3665650440955113E-2</v>
      </c>
    </row>
    <row r="55" spans="1:5" x14ac:dyDescent="0.25">
      <c r="A55" s="1">
        <v>-2.6187149048555448E-2</v>
      </c>
      <c r="B55" s="1">
        <f t="shared" si="0"/>
        <v>-2.6907149048555446E-2</v>
      </c>
      <c r="D55" s="1">
        <f t="shared" si="1"/>
        <v>2.6187149048555448E-2</v>
      </c>
      <c r="E55" s="1">
        <f t="shared" si="2"/>
        <v>2.5467149048555449E-2</v>
      </c>
    </row>
    <row r="56" spans="1:5" x14ac:dyDescent="0.25">
      <c r="A56" s="1">
        <v>-3.9272784478500619E-3</v>
      </c>
      <c r="B56" s="1">
        <f t="shared" si="0"/>
        <v>-4.6472784478500621E-3</v>
      </c>
      <c r="D56" s="1">
        <f t="shared" si="1"/>
        <v>3.9272784478500619E-3</v>
      </c>
      <c r="E56" s="1">
        <f t="shared" si="2"/>
        <v>3.2072784478500618E-3</v>
      </c>
    </row>
    <row r="57" spans="1:5" x14ac:dyDescent="0.25">
      <c r="A57" s="1">
        <v>-4.7748522221259951E-3</v>
      </c>
      <c r="B57" s="1">
        <f t="shared" si="0"/>
        <v>-5.4948522221259953E-3</v>
      </c>
      <c r="D57" s="1">
        <f t="shared" si="1"/>
        <v>4.7748522221259951E-3</v>
      </c>
      <c r="E57" s="1">
        <f t="shared" si="2"/>
        <v>4.054852222125995E-3</v>
      </c>
    </row>
    <row r="58" spans="1:5" x14ac:dyDescent="0.25">
      <c r="A58" s="1">
        <v>4.9710984341527807E-3</v>
      </c>
      <c r="B58" s="1">
        <f t="shared" si="0"/>
        <v>4.2510984341527806E-3</v>
      </c>
      <c r="D58" s="1">
        <f t="shared" si="1"/>
        <v>-4.9710984341527807E-3</v>
      </c>
      <c r="E58" s="1">
        <f t="shared" si="2"/>
        <v>-5.6910984341527809E-3</v>
      </c>
    </row>
    <row r="59" spans="1:5" x14ac:dyDescent="0.25">
      <c r="A59" s="1">
        <v>-1.2119143231316349E-2</v>
      </c>
      <c r="B59" s="1">
        <f t="shared" si="0"/>
        <v>-1.2839143231316349E-2</v>
      </c>
      <c r="D59" s="1">
        <f t="shared" si="1"/>
        <v>1.2119143231316349E-2</v>
      </c>
      <c r="E59" s="1">
        <f t="shared" si="2"/>
        <v>1.1399143231316348E-2</v>
      </c>
    </row>
    <row r="60" spans="1:5" x14ac:dyDescent="0.25">
      <c r="A60" s="1">
        <v>0.14200541772756348</v>
      </c>
      <c r="B60" s="1">
        <f t="shared" si="0"/>
        <v>0.14128541772756348</v>
      </c>
      <c r="D60" s="1">
        <f t="shared" si="1"/>
        <v>-0.14200541772756348</v>
      </c>
      <c r="E60" s="1">
        <f t="shared" si="2"/>
        <v>-0.14272541772756348</v>
      </c>
    </row>
    <row r="61" spans="1:5" x14ac:dyDescent="0.25">
      <c r="A61" s="1">
        <v>-3.0564952223915271E-2</v>
      </c>
      <c r="B61" s="1">
        <f t="shared" si="0"/>
        <v>-3.1284952223915273E-2</v>
      </c>
      <c r="D61" s="1">
        <f t="shared" si="1"/>
        <v>3.0564952223915271E-2</v>
      </c>
      <c r="E61" s="1">
        <f t="shared" si="2"/>
        <v>2.9844952223915273E-2</v>
      </c>
    </row>
    <row r="62" spans="1:5" x14ac:dyDescent="0.25">
      <c r="A62" s="1">
        <v>-4.893052619073651E-3</v>
      </c>
      <c r="B62" s="1">
        <f t="shared" si="0"/>
        <v>-5.6130526190736512E-3</v>
      </c>
      <c r="D62" s="1">
        <f t="shared" si="1"/>
        <v>4.893052619073651E-3</v>
      </c>
      <c r="E62" s="1">
        <f t="shared" si="2"/>
        <v>4.1730526190736509E-3</v>
      </c>
    </row>
    <row r="63" spans="1:5" x14ac:dyDescent="0.25">
      <c r="A63" s="1">
        <v>-1.0581600553916961E-2</v>
      </c>
      <c r="B63" s="1">
        <f t="shared" si="0"/>
        <v>-1.1301600553916961E-2</v>
      </c>
      <c r="D63" s="1">
        <f t="shared" si="1"/>
        <v>1.0581600553916961E-2</v>
      </c>
      <c r="E63" s="1">
        <f t="shared" si="2"/>
        <v>9.8616005539169608E-3</v>
      </c>
    </row>
    <row r="64" spans="1:5" x14ac:dyDescent="0.25">
      <c r="A64" s="1">
        <v>-4.7048318611124431E-3</v>
      </c>
      <c r="B64" s="1">
        <f t="shared" si="0"/>
        <v>-5.4248318611124433E-3</v>
      </c>
      <c r="D64" s="1">
        <f t="shared" si="1"/>
        <v>4.7048318611124431E-3</v>
      </c>
      <c r="E64" s="1">
        <f t="shared" si="2"/>
        <v>3.9848318611124429E-3</v>
      </c>
    </row>
    <row r="65" spans="1:5" x14ac:dyDescent="0.25">
      <c r="A65" s="1">
        <v>-4.1382919723938587E-3</v>
      </c>
      <c r="B65" s="1">
        <f t="shared" si="0"/>
        <v>-4.8582919723938588E-3</v>
      </c>
      <c r="D65" s="1">
        <f t="shared" si="1"/>
        <v>4.1382919723938587E-3</v>
      </c>
      <c r="E65" s="1">
        <f t="shared" si="2"/>
        <v>3.4182919723938585E-3</v>
      </c>
    </row>
    <row r="66" spans="1:5" x14ac:dyDescent="0.25">
      <c r="A66" s="1">
        <v>-1.6525904968226673E-2</v>
      </c>
      <c r="B66" s="1">
        <f t="shared" ref="B66:B129" si="3">A66-0.00036*2</f>
        <v>-1.7245904968226672E-2</v>
      </c>
      <c r="D66" s="1">
        <f t="shared" ref="D66:D129" si="4">A66*-1</f>
        <v>1.6525904968226673E-2</v>
      </c>
      <c r="E66" s="1">
        <f t="shared" ref="E66:E129" si="5">D66-0.00036*2</f>
        <v>1.5805904968226675E-2</v>
      </c>
    </row>
    <row r="67" spans="1:5" x14ac:dyDescent="0.25">
      <c r="A67" s="1">
        <v>-7.9994967477499054E-3</v>
      </c>
      <c r="B67" s="1">
        <f t="shared" si="3"/>
        <v>-8.7194967477499056E-3</v>
      </c>
      <c r="D67" s="1">
        <f t="shared" si="4"/>
        <v>7.9994967477499054E-3</v>
      </c>
      <c r="E67" s="1">
        <f t="shared" si="5"/>
        <v>7.2794967477499053E-3</v>
      </c>
    </row>
    <row r="68" spans="1:5" x14ac:dyDescent="0.25">
      <c r="A68" s="1">
        <v>-2.356834506289205E-4</v>
      </c>
      <c r="B68" s="1">
        <f t="shared" si="3"/>
        <v>-9.556834506289206E-4</v>
      </c>
      <c r="D68" s="1">
        <f t="shared" si="4"/>
        <v>2.356834506289205E-4</v>
      </c>
      <c r="E68" s="1">
        <f t="shared" si="5"/>
        <v>-4.8431654937107954E-4</v>
      </c>
    </row>
    <row r="69" spans="1:5" x14ac:dyDescent="0.25">
      <c r="A69" s="1">
        <v>-3.697719817909046E-3</v>
      </c>
      <c r="B69" s="1">
        <f t="shared" si="3"/>
        <v>-4.4177198179090457E-3</v>
      </c>
      <c r="D69" s="1">
        <f t="shared" si="4"/>
        <v>3.697719817909046E-3</v>
      </c>
      <c r="E69" s="1">
        <f t="shared" si="5"/>
        <v>2.9777198179090458E-3</v>
      </c>
    </row>
    <row r="70" spans="1:5" x14ac:dyDescent="0.25">
      <c r="A70" s="1">
        <v>-6.1333866540382821E-3</v>
      </c>
      <c r="B70" s="1">
        <f t="shared" si="3"/>
        <v>-6.8533866540382822E-3</v>
      </c>
      <c r="D70" s="1">
        <f t="shared" si="4"/>
        <v>6.1333866540382821E-3</v>
      </c>
      <c r="E70" s="1">
        <f t="shared" si="5"/>
        <v>5.4133866540382819E-3</v>
      </c>
    </row>
    <row r="71" spans="1:5" x14ac:dyDescent="0.25">
      <c r="A71" s="1">
        <v>-1.2204912483829473E-2</v>
      </c>
      <c r="B71" s="1">
        <f t="shared" si="3"/>
        <v>-1.2924912483829473E-2</v>
      </c>
      <c r="D71" s="1">
        <f t="shared" si="4"/>
        <v>1.2204912483829473E-2</v>
      </c>
      <c r="E71" s="1">
        <f t="shared" si="5"/>
        <v>1.1484912483829473E-2</v>
      </c>
    </row>
    <row r="72" spans="1:5" x14ac:dyDescent="0.25">
      <c r="A72" s="1">
        <v>-1.1213145078763417E-2</v>
      </c>
      <c r="B72" s="1">
        <f t="shared" si="3"/>
        <v>-1.1933145078763417E-2</v>
      </c>
      <c r="D72" s="1">
        <f t="shared" si="4"/>
        <v>1.1213145078763417E-2</v>
      </c>
      <c r="E72" s="1">
        <f t="shared" si="5"/>
        <v>1.0493145078763417E-2</v>
      </c>
    </row>
    <row r="73" spans="1:5" x14ac:dyDescent="0.25">
      <c r="A73" s="1">
        <v>-6.6467812389356205E-3</v>
      </c>
      <c r="B73" s="1">
        <f t="shared" si="3"/>
        <v>-7.3667812389356206E-3</v>
      </c>
      <c r="D73" s="1">
        <f t="shared" si="4"/>
        <v>6.6467812389356205E-3</v>
      </c>
      <c r="E73" s="1">
        <f t="shared" si="5"/>
        <v>5.9267812389356203E-3</v>
      </c>
    </row>
    <row r="74" spans="1:5" x14ac:dyDescent="0.25">
      <c r="A74" s="1">
        <v>-9.2648024541853898E-3</v>
      </c>
      <c r="B74" s="1">
        <f t="shared" si="3"/>
        <v>-9.9848024541853899E-3</v>
      </c>
      <c r="D74" s="1">
        <f t="shared" si="4"/>
        <v>9.2648024541853898E-3</v>
      </c>
      <c r="E74" s="1">
        <f t="shared" si="5"/>
        <v>8.5448024541853896E-3</v>
      </c>
    </row>
    <row r="75" spans="1:5" x14ac:dyDescent="0.25">
      <c r="A75" s="1">
        <v>-1.9232561324211944E-2</v>
      </c>
      <c r="B75" s="1">
        <f t="shared" si="3"/>
        <v>-1.9952561324211943E-2</v>
      </c>
      <c r="D75" s="1">
        <f t="shared" si="4"/>
        <v>1.9232561324211944E-2</v>
      </c>
      <c r="E75" s="1">
        <f t="shared" si="5"/>
        <v>1.8512561324211946E-2</v>
      </c>
    </row>
    <row r="76" spans="1:5" x14ac:dyDescent="0.25">
      <c r="A76" s="1">
        <v>-1.0040276704611198E-2</v>
      </c>
      <c r="B76" s="1">
        <f t="shared" si="3"/>
        <v>-1.0760276704611198E-2</v>
      </c>
      <c r="D76" s="1">
        <f t="shared" si="4"/>
        <v>1.0040276704611198E-2</v>
      </c>
      <c r="E76" s="1">
        <f t="shared" si="5"/>
        <v>9.3202767046111981E-3</v>
      </c>
    </row>
    <row r="77" spans="1:5" x14ac:dyDescent="0.25">
      <c r="A77" s="1">
        <v>-1.8597873314237367E-3</v>
      </c>
      <c r="B77" s="1">
        <f t="shared" si="3"/>
        <v>-2.5797873314237366E-3</v>
      </c>
      <c r="D77" s="1">
        <f t="shared" si="4"/>
        <v>1.8597873314237367E-3</v>
      </c>
      <c r="E77" s="1">
        <f t="shared" si="5"/>
        <v>1.1397873314237367E-3</v>
      </c>
    </row>
    <row r="78" spans="1:5" x14ac:dyDescent="0.25">
      <c r="A78" s="1">
        <v>-5.4618233830383547E-3</v>
      </c>
      <c r="B78" s="1">
        <f t="shared" si="3"/>
        <v>-6.1818233830383549E-3</v>
      </c>
      <c r="D78" s="1">
        <f t="shared" si="4"/>
        <v>5.4618233830383547E-3</v>
      </c>
      <c r="E78" s="1">
        <f t="shared" si="5"/>
        <v>4.7418233830383546E-3</v>
      </c>
    </row>
    <row r="79" spans="1:5" x14ac:dyDescent="0.25">
      <c r="A79" s="1">
        <v>7.9674462434677767E-3</v>
      </c>
      <c r="B79" s="1">
        <f t="shared" si="3"/>
        <v>7.2474462434677766E-3</v>
      </c>
      <c r="D79" s="1">
        <f t="shared" si="4"/>
        <v>-7.9674462434677767E-3</v>
      </c>
      <c r="E79" s="1">
        <f t="shared" si="5"/>
        <v>-8.6874462434677769E-3</v>
      </c>
    </row>
    <row r="80" spans="1:5" x14ac:dyDescent="0.25">
      <c r="A80" s="1">
        <v>-2.8504327635346482E-3</v>
      </c>
      <c r="B80" s="1">
        <f t="shared" si="3"/>
        <v>-3.5704327635346484E-3</v>
      </c>
      <c r="D80" s="1">
        <f t="shared" si="4"/>
        <v>2.8504327635346482E-3</v>
      </c>
      <c r="E80" s="1">
        <f t="shared" si="5"/>
        <v>2.1304327635346481E-3</v>
      </c>
    </row>
    <row r="81" spans="1:5" x14ac:dyDescent="0.25">
      <c r="A81" s="1">
        <v>-3.1410788683594116E-3</v>
      </c>
      <c r="B81" s="1">
        <f t="shared" si="3"/>
        <v>-3.8610788683594117E-3</v>
      </c>
      <c r="D81" s="1">
        <f t="shared" si="4"/>
        <v>3.1410788683594116E-3</v>
      </c>
      <c r="E81" s="1">
        <f t="shared" si="5"/>
        <v>2.4210788683594114E-3</v>
      </c>
    </row>
    <row r="82" spans="1:5" x14ac:dyDescent="0.25">
      <c r="A82" s="1">
        <v>-3.0416312923359475E-3</v>
      </c>
      <c r="B82" s="1">
        <f t="shared" si="3"/>
        <v>-3.7616312923359476E-3</v>
      </c>
      <c r="D82" s="1">
        <f t="shared" si="4"/>
        <v>3.0416312923359475E-3</v>
      </c>
      <c r="E82" s="1">
        <f t="shared" si="5"/>
        <v>2.3216312923359473E-3</v>
      </c>
    </row>
    <row r="83" spans="1:5" x14ac:dyDescent="0.25">
      <c r="A83" s="1">
        <v>-2.9670871887541592E-3</v>
      </c>
      <c r="B83" s="1">
        <f t="shared" si="3"/>
        <v>-3.6870871887541594E-3</v>
      </c>
      <c r="D83" s="1">
        <f t="shared" si="4"/>
        <v>2.9670871887541592E-3</v>
      </c>
      <c r="E83" s="1">
        <f t="shared" si="5"/>
        <v>2.247087188754159E-3</v>
      </c>
    </row>
    <row r="84" spans="1:5" x14ac:dyDescent="0.25">
      <c r="A84" s="1">
        <v>6.1201023286414094E-2</v>
      </c>
      <c r="B84" s="1">
        <f t="shared" si="3"/>
        <v>6.0481023286414096E-2</v>
      </c>
      <c r="D84" s="1">
        <f t="shared" si="4"/>
        <v>-6.1201023286414094E-2</v>
      </c>
      <c r="E84" s="1">
        <f t="shared" si="5"/>
        <v>-6.1921023286414092E-2</v>
      </c>
    </row>
    <row r="85" spans="1:5" x14ac:dyDescent="0.25">
      <c r="A85" s="1">
        <v>-4.3397120754806772E-3</v>
      </c>
      <c r="B85" s="1">
        <f t="shared" si="3"/>
        <v>-5.0597120754806773E-3</v>
      </c>
      <c r="D85" s="1">
        <f t="shared" si="4"/>
        <v>4.3397120754806772E-3</v>
      </c>
      <c r="E85" s="1">
        <f t="shared" si="5"/>
        <v>3.619712075480677E-3</v>
      </c>
    </row>
    <row r="86" spans="1:5" x14ac:dyDescent="0.25">
      <c r="A86" s="1">
        <v>-2.4360689856630729E-3</v>
      </c>
      <c r="B86" s="1">
        <f t="shared" si="3"/>
        <v>-3.156068985663073E-3</v>
      </c>
      <c r="D86" s="1">
        <f t="shared" si="4"/>
        <v>2.4360689856630729E-3</v>
      </c>
      <c r="E86" s="1">
        <f t="shared" si="5"/>
        <v>1.7160689856630727E-3</v>
      </c>
    </row>
    <row r="87" spans="1:5" x14ac:dyDescent="0.25">
      <c r="A87" s="1">
        <v>-3.9876872664422278E-3</v>
      </c>
      <c r="B87" s="1">
        <f t="shared" si="3"/>
        <v>-4.707687266442228E-3</v>
      </c>
      <c r="D87" s="1">
        <f t="shared" si="4"/>
        <v>3.9876872664422278E-3</v>
      </c>
      <c r="E87" s="1">
        <f t="shared" si="5"/>
        <v>3.2676872664422277E-3</v>
      </c>
    </row>
    <row r="88" spans="1:5" x14ac:dyDescent="0.25">
      <c r="A88" s="1">
        <v>-4.3714116183168009E-3</v>
      </c>
      <c r="B88" s="1">
        <f t="shared" si="3"/>
        <v>-5.0914116183168011E-3</v>
      </c>
      <c r="D88" s="1">
        <f t="shared" si="4"/>
        <v>4.3714116183168009E-3</v>
      </c>
      <c r="E88" s="1">
        <f t="shared" si="5"/>
        <v>3.6514116183168008E-3</v>
      </c>
    </row>
    <row r="89" spans="1:5" x14ac:dyDescent="0.25">
      <c r="A89" s="1">
        <v>-5.5227416039005462E-3</v>
      </c>
      <c r="B89" s="1">
        <f t="shared" si="3"/>
        <v>-6.2427416039005463E-3</v>
      </c>
      <c r="D89" s="1">
        <f t="shared" si="4"/>
        <v>5.5227416039005462E-3</v>
      </c>
      <c r="E89" s="1">
        <f t="shared" si="5"/>
        <v>4.802741603900546E-3</v>
      </c>
    </row>
    <row r="90" spans="1:5" x14ac:dyDescent="0.25">
      <c r="A90" s="1">
        <v>-2.8430739519163741E-3</v>
      </c>
      <c r="B90" s="1">
        <f t="shared" si="3"/>
        <v>-3.5630739519163742E-3</v>
      </c>
      <c r="D90" s="1">
        <f t="shared" si="4"/>
        <v>2.8430739519163741E-3</v>
      </c>
      <c r="E90" s="1">
        <f t="shared" si="5"/>
        <v>2.1230739519163739E-3</v>
      </c>
    </row>
    <row r="91" spans="1:5" x14ac:dyDescent="0.25">
      <c r="A91" s="1">
        <v>0.15090107498968183</v>
      </c>
      <c r="B91" s="1">
        <f t="shared" si="3"/>
        <v>0.15018107498968183</v>
      </c>
      <c r="D91" s="1">
        <f t="shared" si="4"/>
        <v>-0.15090107498968183</v>
      </c>
      <c r="E91" s="1">
        <f t="shared" si="5"/>
        <v>-0.15162107498968183</v>
      </c>
    </row>
    <row r="92" spans="1:5" x14ac:dyDescent="0.25">
      <c r="A92" s="1">
        <v>5.5205644230928906E-2</v>
      </c>
      <c r="B92" s="1">
        <f t="shared" si="3"/>
        <v>5.4485644230928908E-2</v>
      </c>
      <c r="D92" s="1">
        <f t="shared" si="4"/>
        <v>-5.5205644230928906E-2</v>
      </c>
      <c r="E92" s="1">
        <f t="shared" si="5"/>
        <v>-5.5925644230928905E-2</v>
      </c>
    </row>
    <row r="93" spans="1:5" x14ac:dyDescent="0.25">
      <c r="A93" s="1">
        <v>-2.0165952545146495E-2</v>
      </c>
      <c r="B93" s="1">
        <f t="shared" si="3"/>
        <v>-2.0885952545146493E-2</v>
      </c>
      <c r="D93" s="1">
        <f t="shared" si="4"/>
        <v>2.0165952545146495E-2</v>
      </c>
      <c r="E93" s="1">
        <f t="shared" si="5"/>
        <v>1.9445952545146496E-2</v>
      </c>
    </row>
    <row r="94" spans="1:5" x14ac:dyDescent="0.25">
      <c r="A94" s="1">
        <v>-4.6678835429537994E-3</v>
      </c>
      <c r="B94" s="1">
        <f t="shared" si="3"/>
        <v>-5.3878835429537995E-3</v>
      </c>
      <c r="D94" s="1">
        <f t="shared" si="4"/>
        <v>4.6678835429537994E-3</v>
      </c>
      <c r="E94" s="1">
        <f t="shared" si="5"/>
        <v>3.9478835429537992E-3</v>
      </c>
    </row>
    <row r="95" spans="1:5" x14ac:dyDescent="0.25">
      <c r="A95" s="1">
        <v>-1.4950638917258775E-2</v>
      </c>
      <c r="B95" s="1">
        <f t="shared" si="3"/>
        <v>-1.5670638917258773E-2</v>
      </c>
      <c r="D95" s="1">
        <f t="shared" si="4"/>
        <v>1.4950638917258775E-2</v>
      </c>
      <c r="E95" s="1">
        <f t="shared" si="5"/>
        <v>1.4230638917258774E-2</v>
      </c>
    </row>
    <row r="96" spans="1:5" x14ac:dyDescent="0.25">
      <c r="A96" s="1">
        <v>-2.6430508168725581E-2</v>
      </c>
      <c r="B96" s="1">
        <f t="shared" si="3"/>
        <v>-2.7150508168725579E-2</v>
      </c>
      <c r="D96" s="1">
        <f t="shared" si="4"/>
        <v>2.6430508168725581E-2</v>
      </c>
      <c r="E96" s="1">
        <f t="shared" si="5"/>
        <v>2.5710508168725582E-2</v>
      </c>
    </row>
    <row r="97" spans="1:5" x14ac:dyDescent="0.25">
      <c r="A97" s="1">
        <v>-1.3936572814069898E-2</v>
      </c>
      <c r="B97" s="1">
        <f t="shared" si="3"/>
        <v>-1.4656572814069898E-2</v>
      </c>
      <c r="D97" s="1">
        <f t="shared" si="4"/>
        <v>1.3936572814069898E-2</v>
      </c>
      <c r="E97" s="1">
        <f t="shared" si="5"/>
        <v>1.3216572814069898E-2</v>
      </c>
    </row>
    <row r="98" spans="1:5" x14ac:dyDescent="0.25">
      <c r="A98" s="1">
        <v>-6.788358340315161E-3</v>
      </c>
      <c r="B98" s="1">
        <f t="shared" si="3"/>
        <v>-7.5083583403151612E-3</v>
      </c>
      <c r="D98" s="1">
        <f t="shared" si="4"/>
        <v>6.788358340315161E-3</v>
      </c>
      <c r="E98" s="1">
        <f t="shared" si="5"/>
        <v>6.0683583403151609E-3</v>
      </c>
    </row>
    <row r="99" spans="1:5" x14ac:dyDescent="0.25">
      <c r="A99" s="1">
        <v>-2.5773869779114118E-2</v>
      </c>
      <c r="B99" s="1">
        <f t="shared" si="3"/>
        <v>-2.6493869779114117E-2</v>
      </c>
      <c r="D99" s="1">
        <f t="shared" si="4"/>
        <v>2.5773869779114118E-2</v>
      </c>
      <c r="E99" s="1">
        <f t="shared" si="5"/>
        <v>2.505386977911412E-2</v>
      </c>
    </row>
    <row r="100" spans="1:5" x14ac:dyDescent="0.25">
      <c r="A100" s="1">
        <v>-2.6150517802483779E-2</v>
      </c>
      <c r="B100" s="1">
        <f t="shared" si="3"/>
        <v>-2.6870517802483777E-2</v>
      </c>
      <c r="D100" s="1">
        <f t="shared" si="4"/>
        <v>2.6150517802483779E-2</v>
      </c>
      <c r="E100" s="1">
        <f t="shared" si="5"/>
        <v>2.5430517802483781E-2</v>
      </c>
    </row>
    <row r="101" spans="1:5" x14ac:dyDescent="0.25">
      <c r="A101" s="1">
        <v>-1.0164715348514083E-2</v>
      </c>
      <c r="B101" s="1">
        <f t="shared" si="3"/>
        <v>-1.0884715348514084E-2</v>
      </c>
      <c r="D101" s="1">
        <f t="shared" si="4"/>
        <v>1.0164715348514083E-2</v>
      </c>
      <c r="E101" s="1">
        <f t="shared" si="5"/>
        <v>9.4447153485140833E-3</v>
      </c>
    </row>
    <row r="102" spans="1:5" x14ac:dyDescent="0.25">
      <c r="A102" s="1">
        <v>-5.5031521937193018E-3</v>
      </c>
      <c r="B102" s="1">
        <f t="shared" si="3"/>
        <v>-6.2231521937193019E-3</v>
      </c>
      <c r="D102" s="1">
        <f t="shared" si="4"/>
        <v>5.5031521937193018E-3</v>
      </c>
      <c r="E102" s="1">
        <f t="shared" si="5"/>
        <v>4.7831521937193016E-3</v>
      </c>
    </row>
    <row r="103" spans="1:5" x14ac:dyDescent="0.25">
      <c r="A103" s="1">
        <v>-1.2687138314687875E-2</v>
      </c>
      <c r="B103" s="1">
        <f t="shared" si="3"/>
        <v>-1.3407138314687875E-2</v>
      </c>
      <c r="D103" s="1">
        <f t="shared" si="4"/>
        <v>1.2687138314687875E-2</v>
      </c>
      <c r="E103" s="1">
        <f t="shared" si="5"/>
        <v>1.1967138314687875E-2</v>
      </c>
    </row>
    <row r="104" spans="1:5" x14ac:dyDescent="0.25">
      <c r="A104" s="1">
        <v>-9.1583799280224882E-3</v>
      </c>
      <c r="B104" s="1">
        <f t="shared" si="3"/>
        <v>-9.8783799280224883E-3</v>
      </c>
      <c r="D104" s="1">
        <f t="shared" si="4"/>
        <v>9.1583799280224882E-3</v>
      </c>
      <c r="E104" s="1">
        <f t="shared" si="5"/>
        <v>8.438379928022488E-3</v>
      </c>
    </row>
    <row r="105" spans="1:5" x14ac:dyDescent="0.25">
      <c r="A105" s="1">
        <v>0.33229846658924539</v>
      </c>
      <c r="B105" s="1">
        <f t="shared" si="3"/>
        <v>0.33157846658924539</v>
      </c>
      <c r="D105" s="1">
        <f t="shared" si="4"/>
        <v>-0.33229846658924539</v>
      </c>
      <c r="E105" s="1">
        <f t="shared" si="5"/>
        <v>-0.33301846658924539</v>
      </c>
    </row>
    <row r="106" spans="1:5" x14ac:dyDescent="0.25">
      <c r="A106" s="1">
        <v>-1.673880518308634E-2</v>
      </c>
      <c r="B106" s="1">
        <f t="shared" si="3"/>
        <v>-1.7458805183086339E-2</v>
      </c>
      <c r="D106" s="1">
        <f t="shared" si="4"/>
        <v>1.673880518308634E-2</v>
      </c>
      <c r="E106" s="1">
        <f t="shared" si="5"/>
        <v>1.6018805183086342E-2</v>
      </c>
    </row>
    <row r="107" spans="1:5" x14ac:dyDescent="0.25">
      <c r="A107" s="1">
        <v>-9.054445378956508E-3</v>
      </c>
      <c r="B107" s="1">
        <f t="shared" si="3"/>
        <v>-9.7744453789565082E-3</v>
      </c>
      <c r="D107" s="1">
        <f t="shared" si="4"/>
        <v>9.054445378956508E-3</v>
      </c>
      <c r="E107" s="1">
        <f t="shared" si="5"/>
        <v>8.3344453789565079E-3</v>
      </c>
    </row>
    <row r="108" spans="1:5" x14ac:dyDescent="0.25">
      <c r="A108" s="1">
        <v>-2.1327138602529792E-2</v>
      </c>
      <c r="B108" s="1">
        <f t="shared" si="3"/>
        <v>-2.2047138602529791E-2</v>
      </c>
      <c r="D108" s="1">
        <f t="shared" si="4"/>
        <v>2.1327138602529792E-2</v>
      </c>
      <c r="E108" s="1">
        <f t="shared" si="5"/>
        <v>2.0607138602529794E-2</v>
      </c>
    </row>
    <row r="109" spans="1:5" x14ac:dyDescent="0.25">
      <c r="A109" s="1">
        <v>-3.1650335658018051E-2</v>
      </c>
      <c r="B109" s="1">
        <f t="shared" si="3"/>
        <v>-3.237033565801805E-2</v>
      </c>
      <c r="D109" s="1">
        <f t="shared" si="4"/>
        <v>3.1650335658018051E-2</v>
      </c>
      <c r="E109" s="1">
        <f t="shared" si="5"/>
        <v>3.0930335658018053E-2</v>
      </c>
    </row>
    <row r="110" spans="1:5" x14ac:dyDescent="0.25">
      <c r="A110" s="1">
        <v>-2.5729950986961746E-2</v>
      </c>
      <c r="B110" s="1">
        <f t="shared" si="3"/>
        <v>-2.6449950986961745E-2</v>
      </c>
      <c r="D110" s="1">
        <f t="shared" si="4"/>
        <v>2.5729950986961746E-2</v>
      </c>
      <c r="E110" s="1">
        <f t="shared" si="5"/>
        <v>2.5009950986961748E-2</v>
      </c>
    </row>
    <row r="111" spans="1:5" x14ac:dyDescent="0.25">
      <c r="A111" s="1">
        <v>-1.7298296261277976E-2</v>
      </c>
      <c r="B111" s="1">
        <f t="shared" si="3"/>
        <v>-1.8018296261277975E-2</v>
      </c>
      <c r="D111" s="1">
        <f t="shared" si="4"/>
        <v>1.7298296261277976E-2</v>
      </c>
      <c r="E111" s="1">
        <f t="shared" si="5"/>
        <v>1.6578296261277978E-2</v>
      </c>
    </row>
    <row r="112" spans="1:5" x14ac:dyDescent="0.25">
      <c r="A112" s="1">
        <v>-1.616172159738349E-2</v>
      </c>
      <c r="B112" s="1">
        <f t="shared" si="3"/>
        <v>-1.6881721597383489E-2</v>
      </c>
      <c r="D112" s="1">
        <f t="shared" si="4"/>
        <v>1.616172159738349E-2</v>
      </c>
      <c r="E112" s="1">
        <f t="shared" si="5"/>
        <v>1.544172159738349E-2</v>
      </c>
    </row>
    <row r="113" spans="1:5" x14ac:dyDescent="0.25">
      <c r="A113" s="1">
        <v>9.738604380751005E-3</v>
      </c>
      <c r="B113" s="1">
        <f t="shared" si="3"/>
        <v>9.0186043807510049E-3</v>
      </c>
      <c r="D113" s="1">
        <f t="shared" si="4"/>
        <v>-9.738604380751005E-3</v>
      </c>
      <c r="E113" s="1">
        <f t="shared" si="5"/>
        <v>-1.0458604380751005E-2</v>
      </c>
    </row>
    <row r="114" spans="1:5" x14ac:dyDescent="0.25">
      <c r="A114" s="1">
        <v>-7.2208231559833802E-3</v>
      </c>
      <c r="B114" s="1">
        <f t="shared" si="3"/>
        <v>-7.9408231559833804E-3</v>
      </c>
      <c r="D114" s="1">
        <f t="shared" si="4"/>
        <v>7.2208231559833802E-3</v>
      </c>
      <c r="E114" s="1">
        <f t="shared" si="5"/>
        <v>6.5008231559833801E-3</v>
      </c>
    </row>
    <row r="115" spans="1:5" x14ac:dyDescent="0.25">
      <c r="A115" s="1">
        <v>-6.4936569115561131E-3</v>
      </c>
      <c r="B115" s="1">
        <f t="shared" si="3"/>
        <v>-7.2136569115561133E-3</v>
      </c>
      <c r="D115" s="1">
        <f t="shared" si="4"/>
        <v>6.4936569115561131E-3</v>
      </c>
      <c r="E115" s="1">
        <f t="shared" si="5"/>
        <v>5.773656911556113E-3</v>
      </c>
    </row>
    <row r="116" spans="1:5" x14ac:dyDescent="0.25">
      <c r="A116" s="1">
        <v>-6.16150252284245E-3</v>
      </c>
      <c r="B116" s="1">
        <f t="shared" si="3"/>
        <v>-6.8815025228424502E-3</v>
      </c>
      <c r="D116" s="1">
        <f t="shared" si="4"/>
        <v>6.16150252284245E-3</v>
      </c>
      <c r="E116" s="1">
        <f t="shared" si="5"/>
        <v>5.4415025228424499E-3</v>
      </c>
    </row>
    <row r="117" spans="1:5" x14ac:dyDescent="0.25">
      <c r="A117" s="1">
        <v>-1.1720477243013572E-3</v>
      </c>
      <c r="B117" s="1">
        <f t="shared" si="3"/>
        <v>-1.8920477243013572E-3</v>
      </c>
      <c r="D117" s="1">
        <f t="shared" si="4"/>
        <v>1.1720477243013572E-3</v>
      </c>
      <c r="E117" s="1">
        <f t="shared" si="5"/>
        <v>4.5204772430135719E-4</v>
      </c>
    </row>
    <row r="118" spans="1:5" x14ac:dyDescent="0.25">
      <c r="A118" s="1">
        <v>-1.4973327807410666E-2</v>
      </c>
      <c r="B118" s="1">
        <f t="shared" si="3"/>
        <v>-1.5693327807410666E-2</v>
      </c>
      <c r="D118" s="1">
        <f t="shared" si="4"/>
        <v>1.4973327807410666E-2</v>
      </c>
      <c r="E118" s="1">
        <f t="shared" si="5"/>
        <v>1.4253327807410666E-2</v>
      </c>
    </row>
    <row r="119" spans="1:5" x14ac:dyDescent="0.25">
      <c r="A119" s="1">
        <v>-1.1018634573345424E-2</v>
      </c>
      <c r="B119" s="1">
        <f t="shared" si="3"/>
        <v>-1.1738634573345424E-2</v>
      </c>
      <c r="D119" s="1">
        <f t="shared" si="4"/>
        <v>1.1018634573345424E-2</v>
      </c>
      <c r="E119" s="1">
        <f t="shared" si="5"/>
        <v>1.0298634573345424E-2</v>
      </c>
    </row>
    <row r="120" spans="1:5" x14ac:dyDescent="0.25">
      <c r="A120" s="1">
        <v>-1.1795351592578919E-2</v>
      </c>
      <c r="B120" s="1">
        <f t="shared" si="3"/>
        <v>-1.2515351592578919E-2</v>
      </c>
      <c r="D120" s="1">
        <f t="shared" si="4"/>
        <v>1.1795351592578919E-2</v>
      </c>
      <c r="E120" s="1">
        <f t="shared" si="5"/>
        <v>1.1075351592578919E-2</v>
      </c>
    </row>
    <row r="121" spans="1:5" x14ac:dyDescent="0.25">
      <c r="A121" s="1">
        <v>-2.4187507517638082E-2</v>
      </c>
      <c r="B121" s="1">
        <f t="shared" si="3"/>
        <v>-2.4907507517638081E-2</v>
      </c>
      <c r="D121" s="1">
        <f t="shared" si="4"/>
        <v>2.4187507517638082E-2</v>
      </c>
      <c r="E121" s="1">
        <f t="shared" si="5"/>
        <v>2.3467507517638084E-2</v>
      </c>
    </row>
    <row r="122" spans="1:5" x14ac:dyDescent="0.25">
      <c r="A122" s="1">
        <v>-2.1717244393784113E-2</v>
      </c>
      <c r="B122" s="1">
        <f t="shared" si="3"/>
        <v>-2.2437244393784112E-2</v>
      </c>
      <c r="D122" s="1">
        <f t="shared" si="4"/>
        <v>2.1717244393784113E-2</v>
      </c>
      <c r="E122" s="1">
        <f t="shared" si="5"/>
        <v>2.0997244393784115E-2</v>
      </c>
    </row>
    <row r="123" spans="1:5" x14ac:dyDescent="0.25">
      <c r="A123" s="1">
        <v>-5.4753252975207715E-3</v>
      </c>
      <c r="B123" s="1">
        <f t="shared" si="3"/>
        <v>-6.1953252975207717E-3</v>
      </c>
      <c r="D123" s="1">
        <f t="shared" si="4"/>
        <v>5.4753252975207715E-3</v>
      </c>
      <c r="E123" s="1">
        <f t="shared" si="5"/>
        <v>4.7553252975207714E-3</v>
      </c>
    </row>
    <row r="124" spans="1:5" x14ac:dyDescent="0.25">
      <c r="A124" s="1">
        <v>-6.979803582892726E-3</v>
      </c>
      <c r="B124" s="1">
        <f t="shared" si="3"/>
        <v>-7.6998035828927261E-3</v>
      </c>
      <c r="D124" s="1">
        <f t="shared" si="4"/>
        <v>6.979803582892726E-3</v>
      </c>
      <c r="E124" s="1">
        <f t="shared" si="5"/>
        <v>6.2598035828927258E-3</v>
      </c>
    </row>
    <row r="125" spans="1:5" x14ac:dyDescent="0.25">
      <c r="A125" s="1">
        <v>-8.0985334468049348E-3</v>
      </c>
      <c r="B125" s="1">
        <f t="shared" si="3"/>
        <v>-8.818533446804935E-3</v>
      </c>
      <c r="D125" s="1">
        <f t="shared" si="4"/>
        <v>8.0985334468049348E-3</v>
      </c>
      <c r="E125" s="1">
        <f t="shared" si="5"/>
        <v>7.3785334468049347E-3</v>
      </c>
    </row>
    <row r="126" spans="1:5" x14ac:dyDescent="0.25">
      <c r="A126" s="1">
        <v>3.7809422415147854E-3</v>
      </c>
      <c r="B126" s="1">
        <f t="shared" si="3"/>
        <v>3.0609422415147853E-3</v>
      </c>
      <c r="D126" s="1">
        <f t="shared" si="4"/>
        <v>-3.7809422415147854E-3</v>
      </c>
      <c r="E126" s="1">
        <f t="shared" si="5"/>
        <v>-4.5009422415147856E-3</v>
      </c>
    </row>
    <row r="127" spans="1:5" x14ac:dyDescent="0.25">
      <c r="A127" s="1">
        <v>-2.5861581538960845E-3</v>
      </c>
      <c r="B127" s="1">
        <f t="shared" si="3"/>
        <v>-3.3061581538960847E-3</v>
      </c>
      <c r="D127" s="1">
        <f t="shared" si="4"/>
        <v>2.5861581538960845E-3</v>
      </c>
      <c r="E127" s="1">
        <f t="shared" si="5"/>
        <v>1.8661581538960844E-3</v>
      </c>
    </row>
    <row r="128" spans="1:5" x14ac:dyDescent="0.25">
      <c r="A128" s="1">
        <v>-2.0343294109761772E-3</v>
      </c>
      <c r="B128" s="1">
        <f t="shared" si="3"/>
        <v>-2.7543294109761774E-3</v>
      </c>
      <c r="D128" s="1">
        <f t="shared" si="4"/>
        <v>2.0343294109761772E-3</v>
      </c>
      <c r="E128" s="1">
        <f t="shared" si="5"/>
        <v>1.3143294109761771E-3</v>
      </c>
    </row>
    <row r="129" spans="1:5" x14ac:dyDescent="0.25">
      <c r="A129" s="1">
        <v>-6.7883691916254081E-3</v>
      </c>
      <c r="B129" s="1">
        <f t="shared" si="3"/>
        <v>-7.5083691916254082E-3</v>
      </c>
      <c r="D129" s="1">
        <f t="shared" si="4"/>
        <v>6.7883691916254081E-3</v>
      </c>
      <c r="E129" s="1">
        <f t="shared" si="5"/>
        <v>6.0683691916254079E-3</v>
      </c>
    </row>
    <row r="130" spans="1:5" x14ac:dyDescent="0.25">
      <c r="A130" s="1">
        <v>-4.057869310848285E-3</v>
      </c>
      <c r="B130" s="1">
        <f t="shared" ref="B130:B193" si="6">A130-0.00036*2</f>
        <v>-4.7778693108482852E-3</v>
      </c>
      <c r="D130" s="1">
        <f t="shared" ref="D130:D193" si="7">A130*-1</f>
        <v>4.057869310848285E-3</v>
      </c>
      <c r="E130" s="1">
        <f t="shared" ref="E130:E193" si="8">D130-0.00036*2</f>
        <v>3.3378693108482849E-3</v>
      </c>
    </row>
    <row r="131" spans="1:5" x14ac:dyDescent="0.25">
      <c r="A131" s="1">
        <v>-5.9772426979978902E-3</v>
      </c>
      <c r="B131" s="1">
        <f t="shared" si="6"/>
        <v>-6.6972426979978903E-3</v>
      </c>
      <c r="D131" s="1">
        <f t="shared" si="7"/>
        <v>5.9772426979978902E-3</v>
      </c>
      <c r="E131" s="1">
        <f t="shared" si="8"/>
        <v>5.25724269799789E-3</v>
      </c>
    </row>
    <row r="132" spans="1:5" x14ac:dyDescent="0.25">
      <c r="A132" s="1">
        <v>-4.0017483629395936E-3</v>
      </c>
      <c r="B132" s="1">
        <f t="shared" si="6"/>
        <v>-4.7217483629395937E-3</v>
      </c>
      <c r="D132" s="1">
        <f t="shared" si="7"/>
        <v>4.0017483629395936E-3</v>
      </c>
      <c r="E132" s="1">
        <f t="shared" si="8"/>
        <v>3.2817483629395934E-3</v>
      </c>
    </row>
    <row r="133" spans="1:5" x14ac:dyDescent="0.25">
      <c r="A133" s="1">
        <v>-6.2927654935370425E-3</v>
      </c>
      <c r="B133" s="1">
        <f t="shared" si="6"/>
        <v>-7.0127654935370426E-3</v>
      </c>
      <c r="D133" s="1">
        <f t="shared" si="7"/>
        <v>6.2927654935370425E-3</v>
      </c>
      <c r="E133" s="1">
        <f t="shared" si="8"/>
        <v>5.5727654935370423E-3</v>
      </c>
    </row>
    <row r="134" spans="1:5" x14ac:dyDescent="0.25">
      <c r="A134" s="1">
        <v>-5.4970529995622703E-3</v>
      </c>
      <c r="B134" s="1">
        <f t="shared" si="6"/>
        <v>-6.2170529995622704E-3</v>
      </c>
      <c r="D134" s="1">
        <f t="shared" si="7"/>
        <v>5.4970529995622703E-3</v>
      </c>
      <c r="E134" s="1">
        <f t="shared" si="8"/>
        <v>4.7770529995622701E-3</v>
      </c>
    </row>
    <row r="135" spans="1:5" x14ac:dyDescent="0.25">
      <c r="A135" s="1">
        <v>-2.3233321567243302E-2</v>
      </c>
      <c r="B135" s="1">
        <f t="shared" si="6"/>
        <v>-2.3953321567243301E-2</v>
      </c>
      <c r="D135" s="1">
        <f t="shared" si="7"/>
        <v>2.3233321567243302E-2</v>
      </c>
      <c r="E135" s="1">
        <f t="shared" si="8"/>
        <v>2.2513321567243304E-2</v>
      </c>
    </row>
    <row r="136" spans="1:5" x14ac:dyDescent="0.25">
      <c r="A136" s="1">
        <v>-3.6058703992552954E-2</v>
      </c>
      <c r="B136" s="1">
        <f t="shared" si="6"/>
        <v>-3.6778703992552952E-2</v>
      </c>
      <c r="D136" s="1">
        <f t="shared" si="7"/>
        <v>3.6058703992552954E-2</v>
      </c>
      <c r="E136" s="1">
        <f t="shared" si="8"/>
        <v>3.5338703992552956E-2</v>
      </c>
    </row>
    <row r="137" spans="1:5" x14ac:dyDescent="0.25">
      <c r="A137" s="1">
        <v>-8.6192182966370089E-4</v>
      </c>
      <c r="B137" s="1">
        <f t="shared" si="6"/>
        <v>-1.581921829663701E-3</v>
      </c>
      <c r="D137" s="1">
        <f t="shared" si="7"/>
        <v>8.6192182966370089E-4</v>
      </c>
      <c r="E137" s="1">
        <f t="shared" si="8"/>
        <v>1.4192182966370084E-4</v>
      </c>
    </row>
    <row r="138" spans="1:5" x14ac:dyDescent="0.25">
      <c r="A138" s="1">
        <v>-2.2784539255182753E-2</v>
      </c>
      <c r="B138" s="1">
        <f t="shared" si="6"/>
        <v>-2.3504539255182751E-2</v>
      </c>
      <c r="D138" s="1">
        <f t="shared" si="7"/>
        <v>2.2784539255182753E-2</v>
      </c>
      <c r="E138" s="1">
        <f t="shared" si="8"/>
        <v>2.2064539255182754E-2</v>
      </c>
    </row>
    <row r="139" spans="1:5" x14ac:dyDescent="0.25">
      <c r="A139" s="1">
        <v>-3.8678556762371812E-3</v>
      </c>
      <c r="B139" s="1">
        <f t="shared" si="6"/>
        <v>-4.5878556762371809E-3</v>
      </c>
      <c r="D139" s="1">
        <f t="shared" si="7"/>
        <v>3.8678556762371812E-3</v>
      </c>
      <c r="E139" s="1">
        <f t="shared" si="8"/>
        <v>3.147855676237181E-3</v>
      </c>
    </row>
    <row r="140" spans="1:5" x14ac:dyDescent="0.25">
      <c r="A140" s="1">
        <v>-7.8839459823951373E-3</v>
      </c>
      <c r="B140" s="1">
        <f t="shared" si="6"/>
        <v>-8.6039459823951375E-3</v>
      </c>
      <c r="D140" s="1">
        <f t="shared" si="7"/>
        <v>7.8839459823951373E-3</v>
      </c>
      <c r="E140" s="1">
        <f t="shared" si="8"/>
        <v>7.1639459823951371E-3</v>
      </c>
    </row>
    <row r="141" spans="1:5" x14ac:dyDescent="0.25">
      <c r="A141" s="1">
        <v>-9.4384732948688717E-3</v>
      </c>
      <c r="B141" s="1">
        <f t="shared" si="6"/>
        <v>-1.0158473294868872E-2</v>
      </c>
      <c r="D141" s="1">
        <f t="shared" si="7"/>
        <v>9.4384732948688717E-3</v>
      </c>
      <c r="E141" s="1">
        <f t="shared" si="8"/>
        <v>8.7184732948688715E-3</v>
      </c>
    </row>
    <row r="142" spans="1:5" x14ac:dyDescent="0.25">
      <c r="A142" s="1">
        <v>-7.1239516066265995E-3</v>
      </c>
      <c r="B142" s="1">
        <f t="shared" si="6"/>
        <v>-7.8439516066265997E-3</v>
      </c>
      <c r="D142" s="1">
        <f t="shared" si="7"/>
        <v>7.1239516066265995E-3</v>
      </c>
      <c r="E142" s="1">
        <f t="shared" si="8"/>
        <v>6.4039516066265994E-3</v>
      </c>
    </row>
    <row r="143" spans="1:5" x14ac:dyDescent="0.25">
      <c r="A143" s="1">
        <v>-4.6573360162054604E-3</v>
      </c>
      <c r="B143" s="1">
        <f t="shared" si="6"/>
        <v>-5.3773360162054605E-3</v>
      </c>
      <c r="D143" s="1">
        <f t="shared" si="7"/>
        <v>4.6573360162054604E-3</v>
      </c>
      <c r="E143" s="1">
        <f t="shared" si="8"/>
        <v>3.9373360162054602E-3</v>
      </c>
    </row>
    <row r="144" spans="1:5" x14ac:dyDescent="0.25">
      <c r="A144" s="1">
        <v>3.998453375238005E-2</v>
      </c>
      <c r="B144" s="1">
        <f t="shared" si="6"/>
        <v>3.9264533752380051E-2</v>
      </c>
      <c r="D144" s="1">
        <f t="shared" si="7"/>
        <v>-3.998453375238005E-2</v>
      </c>
      <c r="E144" s="1">
        <f t="shared" si="8"/>
        <v>-4.0704533752380048E-2</v>
      </c>
    </row>
    <row r="145" spans="1:5" x14ac:dyDescent="0.25">
      <c r="A145" s="1">
        <v>-5.2370591212309164E-3</v>
      </c>
      <c r="B145" s="1">
        <f t="shared" si="6"/>
        <v>-5.9570591212309166E-3</v>
      </c>
      <c r="D145" s="1">
        <f t="shared" si="7"/>
        <v>5.2370591212309164E-3</v>
      </c>
      <c r="E145" s="1">
        <f t="shared" si="8"/>
        <v>4.5170591212309163E-3</v>
      </c>
    </row>
    <row r="146" spans="1:5" x14ac:dyDescent="0.25">
      <c r="A146" s="1">
        <v>-1.8667895080403767E-2</v>
      </c>
      <c r="B146" s="1">
        <f t="shared" si="6"/>
        <v>-1.9387895080403766E-2</v>
      </c>
      <c r="D146" s="1">
        <f t="shared" si="7"/>
        <v>1.8667895080403767E-2</v>
      </c>
      <c r="E146" s="1">
        <f t="shared" si="8"/>
        <v>1.7947895080403769E-2</v>
      </c>
    </row>
    <row r="147" spans="1:5" x14ac:dyDescent="0.25">
      <c r="A147" s="1">
        <v>-2.2296924804839937E-2</v>
      </c>
      <c r="B147" s="1">
        <f t="shared" si="6"/>
        <v>-2.3016924804839935E-2</v>
      </c>
      <c r="D147" s="1">
        <f t="shared" si="7"/>
        <v>2.2296924804839937E-2</v>
      </c>
      <c r="E147" s="1">
        <f t="shared" si="8"/>
        <v>2.1576924804839939E-2</v>
      </c>
    </row>
    <row r="148" spans="1:5" x14ac:dyDescent="0.25">
      <c r="A148" s="1">
        <v>2.6190360491907524E-2</v>
      </c>
      <c r="B148" s="1">
        <f t="shared" si="6"/>
        <v>2.5470360491907526E-2</v>
      </c>
      <c r="D148" s="1">
        <f t="shared" si="7"/>
        <v>-2.6190360491907524E-2</v>
      </c>
      <c r="E148" s="1">
        <f t="shared" si="8"/>
        <v>-2.6910360491907523E-2</v>
      </c>
    </row>
    <row r="149" spans="1:5" x14ac:dyDescent="0.25">
      <c r="A149" s="1">
        <v>-9.1567061294918622E-3</v>
      </c>
      <c r="B149" s="1">
        <f t="shared" si="6"/>
        <v>-9.8767061294918624E-3</v>
      </c>
      <c r="D149" s="1">
        <f t="shared" si="7"/>
        <v>9.1567061294918622E-3</v>
      </c>
      <c r="E149" s="1">
        <f t="shared" si="8"/>
        <v>8.4367061294918621E-3</v>
      </c>
    </row>
    <row r="150" spans="1:5" x14ac:dyDescent="0.25">
      <c r="A150" s="1">
        <v>-2.0941765273261623E-2</v>
      </c>
      <c r="B150" s="1">
        <f t="shared" si="6"/>
        <v>-2.1661765273261621E-2</v>
      </c>
      <c r="D150" s="1">
        <f t="shared" si="7"/>
        <v>2.0941765273261623E-2</v>
      </c>
      <c r="E150" s="1">
        <f t="shared" si="8"/>
        <v>2.0221765273261624E-2</v>
      </c>
    </row>
    <row r="151" spans="1:5" x14ac:dyDescent="0.25">
      <c r="A151" s="1">
        <v>-1.5837432756180849E-2</v>
      </c>
      <c r="B151" s="1">
        <f t="shared" si="6"/>
        <v>-1.6557432756180848E-2</v>
      </c>
      <c r="D151" s="1">
        <f t="shared" si="7"/>
        <v>1.5837432756180849E-2</v>
      </c>
      <c r="E151" s="1">
        <f t="shared" si="8"/>
        <v>1.5117432756180849E-2</v>
      </c>
    </row>
    <row r="152" spans="1:5" x14ac:dyDescent="0.25">
      <c r="A152" s="1">
        <v>-5.1539715299598048E-2</v>
      </c>
      <c r="B152" s="1">
        <f t="shared" si="6"/>
        <v>-5.2259715299598046E-2</v>
      </c>
      <c r="D152" s="1">
        <f t="shared" si="7"/>
        <v>5.1539715299598048E-2</v>
      </c>
      <c r="E152" s="1">
        <f t="shared" si="8"/>
        <v>5.0819715299598049E-2</v>
      </c>
    </row>
    <row r="153" spans="1:5" x14ac:dyDescent="0.25">
      <c r="A153" s="1">
        <v>-2.6016969522231235E-2</v>
      </c>
      <c r="B153" s="1">
        <f t="shared" si="6"/>
        <v>-2.6736969522231233E-2</v>
      </c>
      <c r="D153" s="1">
        <f t="shared" si="7"/>
        <v>2.6016969522231235E-2</v>
      </c>
      <c r="E153" s="1">
        <f t="shared" si="8"/>
        <v>2.5296969522231236E-2</v>
      </c>
    </row>
    <row r="154" spans="1:5" x14ac:dyDescent="0.25">
      <c r="A154" s="1">
        <v>-2.9491597446110709E-2</v>
      </c>
      <c r="B154" s="1">
        <f t="shared" si="6"/>
        <v>-3.0211597446110707E-2</v>
      </c>
      <c r="D154" s="1">
        <f t="shared" si="7"/>
        <v>2.9491597446110709E-2</v>
      </c>
      <c r="E154" s="1">
        <f t="shared" si="8"/>
        <v>2.877159744611071E-2</v>
      </c>
    </row>
    <row r="155" spans="1:5" x14ac:dyDescent="0.25">
      <c r="A155" s="1">
        <v>-1.7266896891958475E-3</v>
      </c>
      <c r="B155" s="1">
        <f t="shared" si="6"/>
        <v>-2.4466896891958477E-3</v>
      </c>
      <c r="D155" s="1">
        <f t="shared" si="7"/>
        <v>1.7266896891958475E-3</v>
      </c>
      <c r="E155" s="1">
        <f t="shared" si="8"/>
        <v>1.0066896891958474E-3</v>
      </c>
    </row>
    <row r="156" spans="1:5" x14ac:dyDescent="0.25">
      <c r="A156" s="1">
        <v>-1.0804306740104339E-3</v>
      </c>
      <c r="B156" s="1">
        <f t="shared" si="6"/>
        <v>-1.8004306740104338E-3</v>
      </c>
      <c r="D156" s="1">
        <f t="shared" si="7"/>
        <v>1.0804306740104339E-3</v>
      </c>
      <c r="E156" s="1">
        <f t="shared" si="8"/>
        <v>3.6043067401043385E-4</v>
      </c>
    </row>
    <row r="157" spans="1:5" x14ac:dyDescent="0.25">
      <c r="A157" s="1">
        <v>-3.1824528572232454E-2</v>
      </c>
      <c r="B157" s="1">
        <f t="shared" si="6"/>
        <v>-3.2544528572232452E-2</v>
      </c>
      <c r="D157" s="1">
        <f t="shared" si="7"/>
        <v>3.1824528572232454E-2</v>
      </c>
      <c r="E157" s="1">
        <f t="shared" si="8"/>
        <v>3.1104528572232455E-2</v>
      </c>
    </row>
    <row r="158" spans="1:5" x14ac:dyDescent="0.25">
      <c r="A158" s="1">
        <v>-3.8170207513729869E-2</v>
      </c>
      <c r="B158" s="1">
        <f t="shared" si="6"/>
        <v>-3.8890207513729867E-2</v>
      </c>
      <c r="D158" s="1">
        <f t="shared" si="7"/>
        <v>3.8170207513729869E-2</v>
      </c>
      <c r="E158" s="1">
        <f t="shared" si="8"/>
        <v>3.745020751372987E-2</v>
      </c>
    </row>
    <row r="159" spans="1:5" x14ac:dyDescent="0.25">
      <c r="A159" s="1">
        <v>-2.1281188246809701E-2</v>
      </c>
      <c r="B159" s="1">
        <f t="shared" si="6"/>
        <v>-2.2001188246809699E-2</v>
      </c>
      <c r="D159" s="1">
        <f t="shared" si="7"/>
        <v>2.1281188246809701E-2</v>
      </c>
      <c r="E159" s="1">
        <f t="shared" si="8"/>
        <v>2.0561188246809702E-2</v>
      </c>
    </row>
    <row r="160" spans="1:5" x14ac:dyDescent="0.25">
      <c r="A160" s="1">
        <v>-1.3885530978930799E-2</v>
      </c>
      <c r="B160" s="1">
        <f t="shared" si="6"/>
        <v>-1.46055309789308E-2</v>
      </c>
      <c r="D160" s="1">
        <f t="shared" si="7"/>
        <v>1.3885530978930799E-2</v>
      </c>
      <c r="E160" s="1">
        <f t="shared" si="8"/>
        <v>1.3165530978930799E-2</v>
      </c>
    </row>
    <row r="161" spans="1:5" x14ac:dyDescent="0.25">
      <c r="A161" s="1">
        <v>-6.9862493838614625E-3</v>
      </c>
      <c r="B161" s="1">
        <f t="shared" si="6"/>
        <v>-7.7062493838614627E-3</v>
      </c>
      <c r="D161" s="1">
        <f t="shared" si="7"/>
        <v>6.9862493838614625E-3</v>
      </c>
      <c r="E161" s="1">
        <f t="shared" si="8"/>
        <v>6.2662493838614624E-3</v>
      </c>
    </row>
    <row r="162" spans="1:5" x14ac:dyDescent="0.25">
      <c r="A162" s="1">
        <v>-2.1290110406941092E-3</v>
      </c>
      <c r="B162" s="1">
        <f t="shared" si="6"/>
        <v>-2.8490110406941094E-3</v>
      </c>
      <c r="D162" s="1">
        <f t="shared" si="7"/>
        <v>2.1290110406941092E-3</v>
      </c>
      <c r="E162" s="1">
        <f t="shared" si="8"/>
        <v>1.4090110406941091E-3</v>
      </c>
    </row>
    <row r="163" spans="1:5" x14ac:dyDescent="0.25">
      <c r="A163" s="1">
        <v>5.8006996491229959E-4</v>
      </c>
      <c r="B163" s="1">
        <f t="shared" si="6"/>
        <v>-1.3993003508770046E-4</v>
      </c>
      <c r="D163" s="1">
        <f t="shared" si="7"/>
        <v>-5.8006996491229959E-4</v>
      </c>
      <c r="E163" s="1">
        <f t="shared" si="8"/>
        <v>-1.3000699649122996E-3</v>
      </c>
    </row>
    <row r="164" spans="1:5" x14ac:dyDescent="0.25">
      <c r="A164" s="1">
        <v>5.8385168630947521E-3</v>
      </c>
      <c r="B164" s="1">
        <f t="shared" si="6"/>
        <v>5.118516863094752E-3</v>
      </c>
      <c r="D164" s="1">
        <f t="shared" si="7"/>
        <v>-5.8385168630947521E-3</v>
      </c>
      <c r="E164" s="1">
        <f t="shared" si="8"/>
        <v>-6.5585168630947523E-3</v>
      </c>
    </row>
    <row r="165" spans="1:5" x14ac:dyDescent="0.25">
      <c r="A165" s="1">
        <v>-8.0179318712277885E-3</v>
      </c>
      <c r="B165" s="1">
        <f t="shared" si="6"/>
        <v>-8.7379318712277887E-3</v>
      </c>
      <c r="D165" s="1">
        <f t="shared" si="7"/>
        <v>8.0179318712277885E-3</v>
      </c>
      <c r="E165" s="1">
        <f t="shared" si="8"/>
        <v>7.2979318712277884E-3</v>
      </c>
    </row>
    <row r="166" spans="1:5" x14ac:dyDescent="0.25">
      <c r="A166" s="1">
        <v>-2.7837813345684636E-3</v>
      </c>
      <c r="B166" s="1">
        <f t="shared" si="6"/>
        <v>-3.5037813345684637E-3</v>
      </c>
      <c r="D166" s="1">
        <f t="shared" si="7"/>
        <v>2.7837813345684636E-3</v>
      </c>
      <c r="E166" s="1">
        <f t="shared" si="8"/>
        <v>2.0637813345684634E-3</v>
      </c>
    </row>
    <row r="167" spans="1:5" x14ac:dyDescent="0.25">
      <c r="A167" s="1">
        <v>-4.746165354735302E-3</v>
      </c>
      <c r="B167" s="1">
        <f t="shared" si="6"/>
        <v>-5.4661653547353022E-3</v>
      </c>
      <c r="D167" s="1">
        <f t="shared" si="7"/>
        <v>4.746165354735302E-3</v>
      </c>
      <c r="E167" s="1">
        <f t="shared" si="8"/>
        <v>4.0261653547353018E-3</v>
      </c>
    </row>
    <row r="168" spans="1:5" x14ac:dyDescent="0.25">
      <c r="A168" s="1">
        <v>-4.8139023053498089E-3</v>
      </c>
      <c r="B168" s="1">
        <f t="shared" si="6"/>
        <v>-5.5339023053498091E-3</v>
      </c>
      <c r="D168" s="1">
        <f t="shared" si="7"/>
        <v>4.8139023053498089E-3</v>
      </c>
      <c r="E168" s="1">
        <f t="shared" si="8"/>
        <v>4.0939023053498088E-3</v>
      </c>
    </row>
    <row r="169" spans="1:5" x14ac:dyDescent="0.25">
      <c r="A169" s="1">
        <v>-1.3739961621307913E-2</v>
      </c>
      <c r="B169" s="1">
        <f t="shared" si="6"/>
        <v>-1.4459961621307913E-2</v>
      </c>
      <c r="D169" s="1">
        <f t="shared" si="7"/>
        <v>1.3739961621307913E-2</v>
      </c>
      <c r="E169" s="1">
        <f t="shared" si="8"/>
        <v>1.3019961621307913E-2</v>
      </c>
    </row>
    <row r="170" spans="1:5" x14ac:dyDescent="0.25">
      <c r="A170" s="1">
        <v>-1.0585296343084452E-2</v>
      </c>
      <c r="B170" s="1">
        <f t="shared" si="6"/>
        <v>-1.1305296343084453E-2</v>
      </c>
      <c r="D170" s="1">
        <f t="shared" si="7"/>
        <v>1.0585296343084452E-2</v>
      </c>
      <c r="E170" s="1">
        <f t="shared" si="8"/>
        <v>9.8652963430844523E-3</v>
      </c>
    </row>
    <row r="171" spans="1:5" x14ac:dyDescent="0.25">
      <c r="A171" s="1">
        <v>-6.5417727999848557E-3</v>
      </c>
      <c r="B171" s="1">
        <f t="shared" si="6"/>
        <v>-7.2617727999848558E-3</v>
      </c>
      <c r="D171" s="1">
        <f t="shared" si="7"/>
        <v>6.5417727999848557E-3</v>
      </c>
      <c r="E171" s="1">
        <f t="shared" si="8"/>
        <v>5.8217727999848555E-3</v>
      </c>
    </row>
    <row r="172" spans="1:5" x14ac:dyDescent="0.25">
      <c r="A172" s="1">
        <v>6.6084103787652837E-2</v>
      </c>
      <c r="B172" s="1">
        <f t="shared" si="6"/>
        <v>6.5364103787652839E-2</v>
      </c>
      <c r="D172" s="1">
        <f t="shared" si="7"/>
        <v>-6.6084103787652837E-2</v>
      </c>
      <c r="E172" s="1">
        <f t="shared" si="8"/>
        <v>-6.6804103787652835E-2</v>
      </c>
    </row>
    <row r="173" spans="1:5" x14ac:dyDescent="0.25">
      <c r="A173" s="1">
        <v>-2.3497718676686549E-3</v>
      </c>
      <c r="B173" s="1">
        <f t="shared" si="6"/>
        <v>-3.069771867668655E-3</v>
      </c>
      <c r="D173" s="1">
        <f t="shared" si="7"/>
        <v>2.3497718676686549E-3</v>
      </c>
      <c r="E173" s="1">
        <f t="shared" si="8"/>
        <v>1.6297718676686547E-3</v>
      </c>
    </row>
    <row r="174" spans="1:5" x14ac:dyDescent="0.25">
      <c r="A174" s="1">
        <v>-8.5798121206443201E-3</v>
      </c>
      <c r="B174" s="1">
        <f t="shared" si="6"/>
        <v>-9.2998121206443202E-3</v>
      </c>
      <c r="D174" s="1">
        <f t="shared" si="7"/>
        <v>8.5798121206443201E-3</v>
      </c>
      <c r="E174" s="1">
        <f t="shared" si="8"/>
        <v>7.8598121206443199E-3</v>
      </c>
    </row>
    <row r="175" spans="1:5" x14ac:dyDescent="0.25">
      <c r="A175" s="1">
        <v>-7.8888808819982618E-3</v>
      </c>
      <c r="B175" s="1">
        <f t="shared" si="6"/>
        <v>-8.6088808819982619E-3</v>
      </c>
      <c r="D175" s="1">
        <f t="shared" si="7"/>
        <v>7.8888808819982618E-3</v>
      </c>
      <c r="E175" s="1">
        <f t="shared" si="8"/>
        <v>7.1688808819982616E-3</v>
      </c>
    </row>
    <row r="176" spans="1:5" x14ac:dyDescent="0.25">
      <c r="A176" s="1">
        <v>-1.0198946276471364E-2</v>
      </c>
      <c r="B176" s="1">
        <f t="shared" si="6"/>
        <v>-1.0918946276471364E-2</v>
      </c>
      <c r="D176" s="1">
        <f t="shared" si="7"/>
        <v>1.0198946276471364E-2</v>
      </c>
      <c r="E176" s="1">
        <f t="shared" si="8"/>
        <v>9.4789462764713634E-3</v>
      </c>
    </row>
    <row r="177" spans="1:5" x14ac:dyDescent="0.25">
      <c r="A177" s="1">
        <v>-3.9030727821970812E-2</v>
      </c>
      <c r="B177" s="1">
        <f t="shared" si="6"/>
        <v>-3.975072782197081E-2</v>
      </c>
      <c r="D177" s="1">
        <f t="shared" si="7"/>
        <v>3.9030727821970812E-2</v>
      </c>
      <c r="E177" s="1">
        <f t="shared" si="8"/>
        <v>3.8310727821970814E-2</v>
      </c>
    </row>
    <row r="178" spans="1:5" x14ac:dyDescent="0.25">
      <c r="A178" s="1">
        <v>9.9382685872868512E-2</v>
      </c>
      <c r="B178" s="1">
        <f t="shared" si="6"/>
        <v>9.8662685872868514E-2</v>
      </c>
      <c r="D178" s="1">
        <f t="shared" si="7"/>
        <v>-9.9382685872868512E-2</v>
      </c>
      <c r="E178" s="1">
        <f t="shared" si="8"/>
        <v>-0.10010268587286851</v>
      </c>
    </row>
    <row r="179" spans="1:5" x14ac:dyDescent="0.25">
      <c r="A179" s="1">
        <v>-2.4150126830733233E-2</v>
      </c>
      <c r="B179" s="1">
        <f t="shared" si="6"/>
        <v>-2.4870126830733232E-2</v>
      </c>
      <c r="D179" s="1">
        <f t="shared" si="7"/>
        <v>2.4150126830733233E-2</v>
      </c>
      <c r="E179" s="1">
        <f t="shared" si="8"/>
        <v>2.3430126830733235E-2</v>
      </c>
    </row>
    <row r="180" spans="1:5" x14ac:dyDescent="0.25">
      <c r="A180" s="1">
        <v>-1.9727997130472765E-3</v>
      </c>
      <c r="B180" s="1">
        <f t="shared" si="6"/>
        <v>-2.6927997130472767E-3</v>
      </c>
      <c r="D180" s="1">
        <f t="shared" si="7"/>
        <v>1.9727997130472765E-3</v>
      </c>
      <c r="E180" s="1">
        <f t="shared" si="8"/>
        <v>1.2527997130472764E-3</v>
      </c>
    </row>
    <row r="181" spans="1:5" x14ac:dyDescent="0.25">
      <c r="A181" s="1">
        <v>-6.2180114430823458E-3</v>
      </c>
      <c r="B181" s="1">
        <f t="shared" si="6"/>
        <v>-6.938011443082346E-3</v>
      </c>
      <c r="D181" s="1">
        <f t="shared" si="7"/>
        <v>6.2180114430823458E-3</v>
      </c>
      <c r="E181" s="1">
        <f t="shared" si="8"/>
        <v>5.4980114430823457E-3</v>
      </c>
    </row>
    <row r="182" spans="1:5" x14ac:dyDescent="0.25">
      <c r="A182" s="1">
        <v>-2.1154813388125832E-3</v>
      </c>
      <c r="B182" s="1">
        <f t="shared" si="6"/>
        <v>-2.8354813388125834E-3</v>
      </c>
      <c r="D182" s="1">
        <f t="shared" si="7"/>
        <v>2.1154813388125832E-3</v>
      </c>
      <c r="E182" s="1">
        <f t="shared" si="8"/>
        <v>1.3954813388125831E-3</v>
      </c>
    </row>
    <row r="183" spans="1:5" x14ac:dyDescent="0.25">
      <c r="A183" s="1">
        <v>-2.613108039672493E-3</v>
      </c>
      <c r="B183" s="1">
        <f t="shared" si="6"/>
        <v>-3.3331080396724931E-3</v>
      </c>
      <c r="D183" s="1">
        <f t="shared" si="7"/>
        <v>2.613108039672493E-3</v>
      </c>
      <c r="E183" s="1">
        <f t="shared" si="8"/>
        <v>1.8931080396724928E-3</v>
      </c>
    </row>
    <row r="184" spans="1:5" x14ac:dyDescent="0.25">
      <c r="A184" s="1">
        <v>-4.0642779587405755E-3</v>
      </c>
      <c r="B184" s="1">
        <f t="shared" si="6"/>
        <v>-4.7842779587405756E-3</v>
      </c>
      <c r="D184" s="1">
        <f t="shared" si="7"/>
        <v>4.0642779587405755E-3</v>
      </c>
      <c r="E184" s="1">
        <f t="shared" si="8"/>
        <v>3.3442779587405753E-3</v>
      </c>
    </row>
    <row r="185" spans="1:5" x14ac:dyDescent="0.25">
      <c r="A185" s="1">
        <v>-6.6515723840914554E-3</v>
      </c>
      <c r="B185" s="1">
        <f t="shared" si="6"/>
        <v>-7.3715723840914555E-3</v>
      </c>
      <c r="D185" s="1">
        <f t="shared" si="7"/>
        <v>6.6515723840914554E-3</v>
      </c>
      <c r="E185" s="1">
        <f t="shared" si="8"/>
        <v>5.9315723840914552E-3</v>
      </c>
    </row>
    <row r="186" spans="1:5" x14ac:dyDescent="0.25">
      <c r="A186" s="1">
        <v>-6.0091535460785588E-3</v>
      </c>
      <c r="B186" s="1">
        <f t="shared" si="6"/>
        <v>-6.729153546078559E-3</v>
      </c>
      <c r="D186" s="1">
        <f t="shared" si="7"/>
        <v>6.0091535460785588E-3</v>
      </c>
      <c r="E186" s="1">
        <f t="shared" si="8"/>
        <v>5.2891535460785587E-3</v>
      </c>
    </row>
    <row r="187" spans="1:5" x14ac:dyDescent="0.25">
      <c r="A187" s="1">
        <v>-8.5279144013996489E-3</v>
      </c>
      <c r="B187" s="1">
        <f t="shared" si="6"/>
        <v>-9.2479144013996491E-3</v>
      </c>
      <c r="D187" s="1">
        <f t="shared" si="7"/>
        <v>8.5279144013996489E-3</v>
      </c>
      <c r="E187" s="1">
        <f t="shared" si="8"/>
        <v>7.8079144013996488E-3</v>
      </c>
    </row>
    <row r="188" spans="1:5" x14ac:dyDescent="0.25">
      <c r="A188" s="1">
        <v>-3.8939695975655489E-3</v>
      </c>
      <c r="B188" s="1">
        <f t="shared" si="6"/>
        <v>-4.613969597565549E-3</v>
      </c>
      <c r="D188" s="1">
        <f t="shared" si="7"/>
        <v>3.8939695975655489E-3</v>
      </c>
      <c r="E188" s="1">
        <f t="shared" si="8"/>
        <v>3.1739695975655487E-3</v>
      </c>
    </row>
    <row r="189" spans="1:5" x14ac:dyDescent="0.25">
      <c r="A189" s="1">
        <v>-5.2586027382997618E-3</v>
      </c>
      <c r="B189" s="1">
        <f t="shared" si="6"/>
        <v>-5.978602738299762E-3</v>
      </c>
      <c r="D189" s="1">
        <f t="shared" si="7"/>
        <v>5.2586027382997618E-3</v>
      </c>
      <c r="E189" s="1">
        <f t="shared" si="8"/>
        <v>4.5386027382997617E-3</v>
      </c>
    </row>
    <row r="190" spans="1:5" x14ac:dyDescent="0.25">
      <c r="A190" s="1">
        <v>-5.4168789378049535E-3</v>
      </c>
      <c r="B190" s="1">
        <f t="shared" si="6"/>
        <v>-6.1368789378049536E-3</v>
      </c>
      <c r="D190" s="1">
        <f t="shared" si="7"/>
        <v>5.4168789378049535E-3</v>
      </c>
      <c r="E190" s="1">
        <f t="shared" si="8"/>
        <v>4.6968789378049533E-3</v>
      </c>
    </row>
    <row r="191" spans="1:5" x14ac:dyDescent="0.25">
      <c r="A191" s="1">
        <v>-4.1756891883126084E-3</v>
      </c>
      <c r="B191" s="1">
        <f t="shared" si="6"/>
        <v>-4.8956891883126085E-3</v>
      </c>
      <c r="D191" s="1">
        <f t="shared" si="7"/>
        <v>4.1756891883126084E-3</v>
      </c>
      <c r="E191" s="1">
        <f t="shared" si="8"/>
        <v>3.4556891883126082E-3</v>
      </c>
    </row>
    <row r="192" spans="1:5" x14ac:dyDescent="0.25">
      <c r="A192" s="1">
        <v>-5.2640721297790164E-3</v>
      </c>
      <c r="B192" s="1">
        <f t="shared" si="6"/>
        <v>-5.9840721297790165E-3</v>
      </c>
      <c r="D192" s="1">
        <f t="shared" si="7"/>
        <v>5.2640721297790164E-3</v>
      </c>
      <c r="E192" s="1">
        <f t="shared" si="8"/>
        <v>4.5440721297790162E-3</v>
      </c>
    </row>
    <row r="193" spans="1:5" x14ac:dyDescent="0.25">
      <c r="A193" s="1">
        <v>-1.741286886853495E-2</v>
      </c>
      <c r="B193" s="1">
        <f t="shared" si="6"/>
        <v>-1.8132868868534949E-2</v>
      </c>
      <c r="D193" s="1">
        <f t="shared" si="7"/>
        <v>1.741286886853495E-2</v>
      </c>
      <c r="E193" s="1">
        <f t="shared" si="8"/>
        <v>1.6692868868534952E-2</v>
      </c>
    </row>
    <row r="194" spans="1:5" x14ac:dyDescent="0.25">
      <c r="A194" s="1">
        <v>-1.9108081735086928E-2</v>
      </c>
      <c r="B194" s="1">
        <f t="shared" ref="B194:B257" si="9">A194-0.00036*2</f>
        <v>-1.9828081735086926E-2</v>
      </c>
      <c r="D194" s="1">
        <f t="shared" ref="D194:D257" si="10">A194*-1</f>
        <v>1.9108081735086928E-2</v>
      </c>
      <c r="E194" s="1">
        <f t="shared" ref="E194:E257" si="11">D194-0.00036*2</f>
        <v>1.8388081735086929E-2</v>
      </c>
    </row>
    <row r="195" spans="1:5" x14ac:dyDescent="0.25">
      <c r="A195" s="1">
        <v>-1.3371291821876855E-2</v>
      </c>
      <c r="B195" s="1">
        <f t="shared" si="9"/>
        <v>-1.4091291821876855E-2</v>
      </c>
      <c r="D195" s="1">
        <f t="shared" si="10"/>
        <v>1.3371291821876855E-2</v>
      </c>
      <c r="E195" s="1">
        <f t="shared" si="11"/>
        <v>1.2651291821876855E-2</v>
      </c>
    </row>
    <row r="196" spans="1:5" x14ac:dyDescent="0.25">
      <c r="A196" s="1">
        <v>2.9799305583445009E-2</v>
      </c>
      <c r="B196" s="1">
        <f t="shared" si="9"/>
        <v>2.9079305583445011E-2</v>
      </c>
      <c r="D196" s="1">
        <f t="shared" si="10"/>
        <v>-2.9799305583445009E-2</v>
      </c>
      <c r="E196" s="1">
        <f t="shared" si="11"/>
        <v>-3.0519305583445008E-2</v>
      </c>
    </row>
    <row r="197" spans="1:5" x14ac:dyDescent="0.25">
      <c r="A197" s="1">
        <v>-8.0335146527544844E-3</v>
      </c>
      <c r="B197" s="1">
        <f t="shared" si="9"/>
        <v>-8.7535146527544846E-3</v>
      </c>
      <c r="D197" s="1">
        <f t="shared" si="10"/>
        <v>8.0335146527544844E-3</v>
      </c>
      <c r="E197" s="1">
        <f t="shared" si="11"/>
        <v>7.3135146527544843E-3</v>
      </c>
    </row>
    <row r="198" spans="1:5" x14ac:dyDescent="0.25">
      <c r="A198" s="1">
        <v>-2.922484844497615E-3</v>
      </c>
      <c r="B198" s="1">
        <f t="shared" si="9"/>
        <v>-3.6424848444976152E-3</v>
      </c>
      <c r="D198" s="1">
        <f t="shared" si="10"/>
        <v>2.922484844497615E-3</v>
      </c>
      <c r="E198" s="1">
        <f t="shared" si="11"/>
        <v>2.2024848444976148E-3</v>
      </c>
    </row>
    <row r="199" spans="1:5" x14ac:dyDescent="0.25">
      <c r="A199" s="1">
        <v>-1.303410858375008E-2</v>
      </c>
      <c r="B199" s="1">
        <f t="shared" si="9"/>
        <v>-1.3754108583750081E-2</v>
      </c>
      <c r="D199" s="1">
        <f t="shared" si="10"/>
        <v>1.303410858375008E-2</v>
      </c>
      <c r="E199" s="1">
        <f t="shared" si="11"/>
        <v>1.231410858375008E-2</v>
      </c>
    </row>
    <row r="200" spans="1:5" x14ac:dyDescent="0.25">
      <c r="A200" s="1">
        <v>-2.1256597113338306E-3</v>
      </c>
      <c r="B200" s="1">
        <f t="shared" si="9"/>
        <v>-2.8456597113338308E-3</v>
      </c>
      <c r="D200" s="1">
        <f t="shared" si="10"/>
        <v>2.1256597113338306E-3</v>
      </c>
      <c r="E200" s="1">
        <f t="shared" si="11"/>
        <v>1.4056597113338305E-3</v>
      </c>
    </row>
    <row r="201" spans="1:5" x14ac:dyDescent="0.25">
      <c r="A201" s="1">
        <v>-2.2843379884237673E-3</v>
      </c>
      <c r="B201" s="1">
        <f t="shared" si="9"/>
        <v>-3.0043379884237675E-3</v>
      </c>
      <c r="D201" s="1">
        <f t="shared" si="10"/>
        <v>2.2843379884237673E-3</v>
      </c>
      <c r="E201" s="1">
        <f t="shared" si="11"/>
        <v>1.5643379884237672E-3</v>
      </c>
    </row>
    <row r="202" spans="1:5" x14ac:dyDescent="0.25">
      <c r="A202" s="1">
        <v>-3.6424329305754779E-3</v>
      </c>
      <c r="B202" s="1">
        <f t="shared" si="9"/>
        <v>-4.3624329305754781E-3</v>
      </c>
      <c r="D202" s="1">
        <f t="shared" si="10"/>
        <v>3.6424329305754779E-3</v>
      </c>
      <c r="E202" s="1">
        <f t="shared" si="11"/>
        <v>2.9224329305754778E-3</v>
      </c>
    </row>
    <row r="203" spans="1:5" x14ac:dyDescent="0.25">
      <c r="A203" s="1">
        <v>-8.7944744054424453E-3</v>
      </c>
      <c r="B203" s="1">
        <f t="shared" si="9"/>
        <v>-9.5144744054424454E-3</v>
      </c>
      <c r="D203" s="1">
        <f t="shared" si="10"/>
        <v>8.7944744054424453E-3</v>
      </c>
      <c r="E203" s="1">
        <f t="shared" si="11"/>
        <v>8.0744744054424451E-3</v>
      </c>
    </row>
    <row r="204" spans="1:5" x14ac:dyDescent="0.25">
      <c r="A204" s="1">
        <v>-7.1016692946884669E-3</v>
      </c>
      <c r="B204" s="1">
        <f t="shared" si="9"/>
        <v>-7.8216692946884662E-3</v>
      </c>
      <c r="D204" s="1">
        <f t="shared" si="10"/>
        <v>7.1016692946884669E-3</v>
      </c>
      <c r="E204" s="1">
        <f t="shared" si="11"/>
        <v>6.3816692946884667E-3</v>
      </c>
    </row>
    <row r="205" spans="1:5" x14ac:dyDescent="0.25">
      <c r="A205" s="1">
        <v>-3.3608679075077751E-3</v>
      </c>
      <c r="B205" s="1">
        <f t="shared" si="9"/>
        <v>-4.0808679075077748E-3</v>
      </c>
      <c r="D205" s="1">
        <f t="shared" si="10"/>
        <v>3.3608679075077751E-3</v>
      </c>
      <c r="E205" s="1">
        <f t="shared" si="11"/>
        <v>2.640867907507775E-3</v>
      </c>
    </row>
    <row r="206" spans="1:5" x14ac:dyDescent="0.25">
      <c r="A206" s="1">
        <v>-1.3660429931420734E-2</v>
      </c>
      <c r="B206" s="1">
        <f t="shared" si="9"/>
        <v>-1.4380429931420734E-2</v>
      </c>
      <c r="D206" s="1">
        <f t="shared" si="10"/>
        <v>1.3660429931420734E-2</v>
      </c>
      <c r="E206" s="1">
        <f t="shared" si="11"/>
        <v>1.2940429931420734E-2</v>
      </c>
    </row>
    <row r="207" spans="1:5" x14ac:dyDescent="0.25">
      <c r="A207" s="1">
        <v>-3.8998650349771065E-3</v>
      </c>
      <c r="B207" s="1">
        <f t="shared" si="9"/>
        <v>-4.6198650349771062E-3</v>
      </c>
      <c r="D207" s="1">
        <f t="shared" si="10"/>
        <v>3.8998650349771065E-3</v>
      </c>
      <c r="E207" s="1">
        <f t="shared" si="11"/>
        <v>3.1798650349771063E-3</v>
      </c>
    </row>
    <row r="208" spans="1:5" x14ac:dyDescent="0.25">
      <c r="A208" s="1">
        <v>-5.2753886728991806E-3</v>
      </c>
      <c r="B208" s="1">
        <f t="shared" si="9"/>
        <v>-5.9953886728991808E-3</v>
      </c>
      <c r="D208" s="1">
        <f t="shared" si="10"/>
        <v>5.2753886728991806E-3</v>
      </c>
      <c r="E208" s="1">
        <f t="shared" si="11"/>
        <v>4.5553886728991804E-3</v>
      </c>
    </row>
    <row r="209" spans="1:5" x14ac:dyDescent="0.25">
      <c r="A209" s="1">
        <v>-4.1679834584648062E-3</v>
      </c>
      <c r="B209" s="1">
        <f t="shared" si="9"/>
        <v>-4.8879834584648063E-3</v>
      </c>
      <c r="D209" s="1">
        <f t="shared" si="10"/>
        <v>4.1679834584648062E-3</v>
      </c>
      <c r="E209" s="1">
        <f t="shared" si="11"/>
        <v>3.447983458464806E-3</v>
      </c>
    </row>
    <row r="210" spans="1:5" x14ac:dyDescent="0.25">
      <c r="A210" s="1">
        <v>-2.7385867577213469E-3</v>
      </c>
      <c r="B210" s="1">
        <f t="shared" si="9"/>
        <v>-3.4585867577213471E-3</v>
      </c>
      <c r="D210" s="1">
        <f t="shared" si="10"/>
        <v>2.7385867577213469E-3</v>
      </c>
      <c r="E210" s="1">
        <f t="shared" si="11"/>
        <v>2.0185867577213468E-3</v>
      </c>
    </row>
    <row r="211" spans="1:5" x14ac:dyDescent="0.25">
      <c r="A211" s="1">
        <v>-5.1148423943052556E-3</v>
      </c>
      <c r="B211" s="1">
        <f t="shared" si="9"/>
        <v>-5.8348423943052558E-3</v>
      </c>
      <c r="D211" s="1">
        <f t="shared" si="10"/>
        <v>5.1148423943052556E-3</v>
      </c>
      <c r="E211" s="1">
        <f t="shared" si="11"/>
        <v>4.3948423943052555E-3</v>
      </c>
    </row>
    <row r="212" spans="1:5" x14ac:dyDescent="0.25">
      <c r="A212" s="1">
        <v>-1.0539670489603314E-2</v>
      </c>
      <c r="B212" s="1">
        <f t="shared" si="9"/>
        <v>-1.1259670489603314E-2</v>
      </c>
      <c r="D212" s="1">
        <f t="shared" si="10"/>
        <v>1.0539670489603314E-2</v>
      </c>
      <c r="E212" s="1">
        <f t="shared" si="11"/>
        <v>9.8196704896033136E-3</v>
      </c>
    </row>
    <row r="213" spans="1:5" x14ac:dyDescent="0.25">
      <c r="A213" s="1">
        <v>-4.2413024424131137E-3</v>
      </c>
      <c r="B213" s="1">
        <f t="shared" si="9"/>
        <v>-4.9613024424131139E-3</v>
      </c>
      <c r="D213" s="1">
        <f t="shared" si="10"/>
        <v>4.2413024424131137E-3</v>
      </c>
      <c r="E213" s="1">
        <f t="shared" si="11"/>
        <v>3.5213024424131135E-3</v>
      </c>
    </row>
    <row r="214" spans="1:5" x14ac:dyDescent="0.25">
      <c r="A214" s="1">
        <v>-1.1428459912883181E-2</v>
      </c>
      <c r="B214" s="1">
        <f t="shared" si="9"/>
        <v>-1.2148459912883181E-2</v>
      </c>
      <c r="D214" s="1">
        <f t="shared" si="10"/>
        <v>1.1428459912883181E-2</v>
      </c>
      <c r="E214" s="1">
        <f t="shared" si="11"/>
        <v>1.0708459912883181E-2</v>
      </c>
    </row>
    <row r="215" spans="1:5" x14ac:dyDescent="0.25">
      <c r="A215" s="1">
        <v>-1.7990217357291997E-2</v>
      </c>
      <c r="B215" s="1">
        <f t="shared" si="9"/>
        <v>-1.8710217357291996E-2</v>
      </c>
      <c r="D215" s="1">
        <f t="shared" si="10"/>
        <v>1.7990217357291997E-2</v>
      </c>
      <c r="E215" s="1">
        <f t="shared" si="11"/>
        <v>1.7270217357291999E-2</v>
      </c>
    </row>
    <row r="216" spans="1:5" x14ac:dyDescent="0.25">
      <c r="A216" s="1">
        <v>-2.2683054683546477E-2</v>
      </c>
      <c r="B216" s="1">
        <f t="shared" si="9"/>
        <v>-2.3403054683546476E-2</v>
      </c>
      <c r="D216" s="1">
        <f t="shared" si="10"/>
        <v>2.2683054683546477E-2</v>
      </c>
      <c r="E216" s="1">
        <f t="shared" si="11"/>
        <v>2.1963054683546479E-2</v>
      </c>
    </row>
    <row r="217" spans="1:5" x14ac:dyDescent="0.25">
      <c r="A217" s="1">
        <v>-1.5008668196875088E-2</v>
      </c>
      <c r="B217" s="1">
        <f t="shared" si="9"/>
        <v>-1.5728668196875087E-2</v>
      </c>
      <c r="D217" s="1">
        <f t="shared" si="10"/>
        <v>1.5008668196875088E-2</v>
      </c>
      <c r="E217" s="1">
        <f t="shared" si="11"/>
        <v>1.4288668196875088E-2</v>
      </c>
    </row>
    <row r="218" spans="1:5" x14ac:dyDescent="0.25">
      <c r="A218" s="1">
        <v>3.516424533497594E-2</v>
      </c>
      <c r="B218" s="1">
        <f t="shared" si="9"/>
        <v>3.4444245334975941E-2</v>
      </c>
      <c r="D218" s="1">
        <f t="shared" si="10"/>
        <v>-3.516424533497594E-2</v>
      </c>
      <c r="E218" s="1">
        <f t="shared" si="11"/>
        <v>-3.5884245334975938E-2</v>
      </c>
    </row>
    <row r="219" spans="1:5" x14ac:dyDescent="0.25">
      <c r="A219" s="1">
        <v>-5.330278887240034E-3</v>
      </c>
      <c r="B219" s="1">
        <f t="shared" si="9"/>
        <v>-6.0502788872400341E-3</v>
      </c>
      <c r="D219" s="1">
        <f t="shared" si="10"/>
        <v>5.330278887240034E-3</v>
      </c>
      <c r="E219" s="1">
        <f t="shared" si="11"/>
        <v>4.6102788872400338E-3</v>
      </c>
    </row>
    <row r="220" spans="1:5" x14ac:dyDescent="0.25">
      <c r="A220" s="1">
        <v>-4.6240016813787737E-3</v>
      </c>
      <c r="B220" s="1">
        <f t="shared" si="9"/>
        <v>-5.3440016813787738E-3</v>
      </c>
      <c r="D220" s="1">
        <f t="shared" si="10"/>
        <v>4.6240016813787737E-3</v>
      </c>
      <c r="E220" s="1">
        <f t="shared" si="11"/>
        <v>3.9040016813787735E-3</v>
      </c>
    </row>
    <row r="221" spans="1:5" x14ac:dyDescent="0.25">
      <c r="A221" s="1">
        <v>-6.3217918753783828E-3</v>
      </c>
      <c r="B221" s="1">
        <f t="shared" si="9"/>
        <v>-7.041791875378383E-3</v>
      </c>
      <c r="D221" s="1">
        <f t="shared" si="10"/>
        <v>6.3217918753783828E-3</v>
      </c>
      <c r="E221" s="1">
        <f t="shared" si="11"/>
        <v>5.6017918753783827E-3</v>
      </c>
    </row>
    <row r="222" spans="1:5" x14ac:dyDescent="0.25">
      <c r="A222" s="1">
        <v>-5.9310452777511053E-3</v>
      </c>
      <c r="B222" s="1">
        <f t="shared" si="9"/>
        <v>-6.6510452777511055E-3</v>
      </c>
      <c r="D222" s="1">
        <f t="shared" si="10"/>
        <v>5.9310452777511053E-3</v>
      </c>
      <c r="E222" s="1">
        <f t="shared" si="11"/>
        <v>5.2110452777511052E-3</v>
      </c>
    </row>
    <row r="223" spans="1:5" x14ac:dyDescent="0.25">
      <c r="A223" s="1">
        <v>-4.6003606834748604E-3</v>
      </c>
      <c r="B223" s="1">
        <f t="shared" si="9"/>
        <v>-5.3203606834748606E-3</v>
      </c>
      <c r="D223" s="1">
        <f t="shared" si="10"/>
        <v>4.6003606834748604E-3</v>
      </c>
      <c r="E223" s="1">
        <f t="shared" si="11"/>
        <v>3.8803606834748603E-3</v>
      </c>
    </row>
    <row r="224" spans="1:5" x14ac:dyDescent="0.25">
      <c r="A224" s="1">
        <v>-2.8925507835225722E-3</v>
      </c>
      <c r="B224" s="1">
        <f t="shared" si="9"/>
        <v>-3.6125507835225723E-3</v>
      </c>
      <c r="D224" s="1">
        <f t="shared" si="10"/>
        <v>2.8925507835225722E-3</v>
      </c>
      <c r="E224" s="1">
        <f t="shared" si="11"/>
        <v>2.172550783522572E-3</v>
      </c>
    </row>
    <row r="225" spans="1:5" x14ac:dyDescent="0.25">
      <c r="A225" s="1">
        <v>5.4612385949385722E-2</v>
      </c>
      <c r="B225" s="1">
        <f t="shared" si="9"/>
        <v>5.3892385949385724E-2</v>
      </c>
      <c r="D225" s="1">
        <f t="shared" si="10"/>
        <v>-5.4612385949385722E-2</v>
      </c>
      <c r="E225" s="1">
        <f t="shared" si="11"/>
        <v>-5.5332385949385721E-2</v>
      </c>
    </row>
    <row r="226" spans="1:5" x14ac:dyDescent="0.25">
      <c r="A226" s="1">
        <v>-4.7981444886311606E-3</v>
      </c>
      <c r="B226" s="1">
        <f t="shared" si="9"/>
        <v>-5.5181444886311607E-3</v>
      </c>
      <c r="D226" s="1">
        <f t="shared" si="10"/>
        <v>4.7981444886311606E-3</v>
      </c>
      <c r="E226" s="1">
        <f t="shared" si="11"/>
        <v>4.0781444886311604E-3</v>
      </c>
    </row>
    <row r="227" spans="1:5" x14ac:dyDescent="0.25">
      <c r="A227" s="1">
        <v>-3.7731251451568336E-3</v>
      </c>
      <c r="B227" s="1">
        <f t="shared" si="9"/>
        <v>-4.4931251451568333E-3</v>
      </c>
      <c r="D227" s="1">
        <f t="shared" si="10"/>
        <v>3.7731251451568336E-3</v>
      </c>
      <c r="E227" s="1">
        <f t="shared" si="11"/>
        <v>3.0531251451568335E-3</v>
      </c>
    </row>
    <row r="228" spans="1:5" x14ac:dyDescent="0.25">
      <c r="A228" s="1">
        <v>-6.719775735266189E-3</v>
      </c>
      <c r="B228" s="1">
        <f t="shared" si="9"/>
        <v>-7.4397757352661891E-3</v>
      </c>
      <c r="D228" s="1">
        <f t="shared" si="10"/>
        <v>6.719775735266189E-3</v>
      </c>
      <c r="E228" s="1">
        <f t="shared" si="11"/>
        <v>5.9997757352661888E-3</v>
      </c>
    </row>
    <row r="229" spans="1:5" x14ac:dyDescent="0.25">
      <c r="A229" s="1">
        <v>2.8437490242555177E-2</v>
      </c>
      <c r="B229" s="1">
        <f t="shared" si="9"/>
        <v>2.7717490242555178E-2</v>
      </c>
      <c r="D229" s="1">
        <f t="shared" si="10"/>
        <v>-2.8437490242555177E-2</v>
      </c>
      <c r="E229" s="1">
        <f t="shared" si="11"/>
        <v>-2.9157490242555175E-2</v>
      </c>
    </row>
    <row r="230" spans="1:5" x14ac:dyDescent="0.25">
      <c r="A230" s="1">
        <v>-8.2503821269774534E-3</v>
      </c>
      <c r="B230" s="1">
        <f t="shared" si="9"/>
        <v>-8.9703821269774536E-3</v>
      </c>
      <c r="D230" s="1">
        <f t="shared" si="10"/>
        <v>8.2503821269774534E-3</v>
      </c>
      <c r="E230" s="1">
        <f t="shared" si="11"/>
        <v>7.5303821269774533E-3</v>
      </c>
    </row>
    <row r="231" spans="1:5" x14ac:dyDescent="0.25">
      <c r="A231" s="1">
        <v>-6.2108210168719457E-3</v>
      </c>
      <c r="B231" s="1">
        <f t="shared" si="9"/>
        <v>-6.9308210168719459E-3</v>
      </c>
      <c r="D231" s="1">
        <f t="shared" si="10"/>
        <v>6.2108210168719457E-3</v>
      </c>
      <c r="E231" s="1">
        <f t="shared" si="11"/>
        <v>5.4908210168719456E-3</v>
      </c>
    </row>
    <row r="232" spans="1:5" x14ac:dyDescent="0.25">
      <c r="A232" s="1">
        <v>-2.5817348572434841E-3</v>
      </c>
      <c r="B232" s="1">
        <f t="shared" si="9"/>
        <v>-3.3017348572434843E-3</v>
      </c>
      <c r="D232" s="1">
        <f t="shared" si="10"/>
        <v>2.5817348572434841E-3</v>
      </c>
      <c r="E232" s="1">
        <f t="shared" si="11"/>
        <v>1.861734857243484E-3</v>
      </c>
    </row>
    <row r="233" spans="1:5" x14ac:dyDescent="0.25">
      <c r="A233" s="1">
        <v>-2.652529752398864E-3</v>
      </c>
      <c r="B233" s="1">
        <f t="shared" si="9"/>
        <v>-3.3725297523988641E-3</v>
      </c>
      <c r="D233" s="1">
        <f t="shared" si="10"/>
        <v>2.652529752398864E-3</v>
      </c>
      <c r="E233" s="1">
        <f t="shared" si="11"/>
        <v>1.9325297523988638E-3</v>
      </c>
    </row>
    <row r="234" spans="1:5" x14ac:dyDescent="0.25">
      <c r="A234" s="1">
        <v>-2.3545501007097288E-2</v>
      </c>
      <c r="B234" s="1">
        <f t="shared" si="9"/>
        <v>-2.4265501007097286E-2</v>
      </c>
      <c r="D234" s="1">
        <f t="shared" si="10"/>
        <v>2.3545501007097288E-2</v>
      </c>
      <c r="E234" s="1">
        <f t="shared" si="11"/>
        <v>2.282550100709729E-2</v>
      </c>
    </row>
    <row r="235" spans="1:5" x14ac:dyDescent="0.25">
      <c r="A235" s="1">
        <v>-1.9409523967699155E-2</v>
      </c>
      <c r="B235" s="1">
        <f t="shared" si="9"/>
        <v>-2.0129523967699153E-2</v>
      </c>
      <c r="D235" s="1">
        <f t="shared" si="10"/>
        <v>1.9409523967699155E-2</v>
      </c>
      <c r="E235" s="1">
        <f t="shared" si="11"/>
        <v>1.8689523967699156E-2</v>
      </c>
    </row>
    <row r="236" spans="1:5" x14ac:dyDescent="0.25">
      <c r="A236" s="1">
        <v>0.28777497991989354</v>
      </c>
      <c r="B236" s="1">
        <f t="shared" si="9"/>
        <v>0.28705497991989354</v>
      </c>
      <c r="D236" s="1">
        <f t="shared" si="10"/>
        <v>-0.28777497991989354</v>
      </c>
      <c r="E236" s="1">
        <f t="shared" si="11"/>
        <v>-0.28849497991989353</v>
      </c>
    </row>
    <row r="237" spans="1:5" x14ac:dyDescent="0.25">
      <c r="A237" s="1">
        <v>-5.6569897801876158E-4</v>
      </c>
      <c r="B237" s="1">
        <f t="shared" si="9"/>
        <v>-1.2856989780187615E-3</v>
      </c>
      <c r="D237" s="1">
        <f t="shared" si="10"/>
        <v>5.6569897801876158E-4</v>
      </c>
      <c r="E237" s="1">
        <f t="shared" si="11"/>
        <v>-1.5430102198123847E-4</v>
      </c>
    </row>
    <row r="238" spans="1:5" x14ac:dyDescent="0.25">
      <c r="A238" s="1">
        <v>-6.3082223106919744E-3</v>
      </c>
      <c r="B238" s="1">
        <f t="shared" si="9"/>
        <v>-7.0282223106919745E-3</v>
      </c>
      <c r="D238" s="1">
        <f t="shared" si="10"/>
        <v>6.3082223106919744E-3</v>
      </c>
      <c r="E238" s="1">
        <f t="shared" si="11"/>
        <v>5.5882223106919742E-3</v>
      </c>
    </row>
    <row r="239" spans="1:5" x14ac:dyDescent="0.25">
      <c r="A239" s="1">
        <v>-1.4038793459954589E-2</v>
      </c>
      <c r="B239" s="1">
        <f t="shared" si="9"/>
        <v>-1.4758793459954589E-2</v>
      </c>
      <c r="D239" s="1">
        <f t="shared" si="10"/>
        <v>1.4038793459954589E-2</v>
      </c>
      <c r="E239" s="1">
        <f t="shared" si="11"/>
        <v>1.3318793459954589E-2</v>
      </c>
    </row>
    <row r="240" spans="1:5" x14ac:dyDescent="0.25">
      <c r="A240" s="1">
        <v>-3.4124744472650563E-2</v>
      </c>
      <c r="B240" s="1">
        <f t="shared" si="9"/>
        <v>-3.4844744472650561E-2</v>
      </c>
      <c r="D240" s="1">
        <f t="shared" si="10"/>
        <v>3.4124744472650563E-2</v>
      </c>
      <c r="E240" s="1">
        <f t="shared" si="11"/>
        <v>3.3404744472650565E-2</v>
      </c>
    </row>
    <row r="241" spans="1:5" x14ac:dyDescent="0.25">
      <c r="A241" s="1">
        <v>-3.1270320729123494E-3</v>
      </c>
      <c r="B241" s="1">
        <f t="shared" si="9"/>
        <v>-3.8470320729123496E-3</v>
      </c>
      <c r="D241" s="1">
        <f t="shared" si="10"/>
        <v>3.1270320729123494E-3</v>
      </c>
      <c r="E241" s="1">
        <f t="shared" si="11"/>
        <v>2.4070320729123493E-3</v>
      </c>
    </row>
    <row r="242" spans="1:5" x14ac:dyDescent="0.25">
      <c r="A242" s="1">
        <v>-4.2210292546992594E-3</v>
      </c>
      <c r="B242" s="1">
        <f t="shared" si="9"/>
        <v>-4.9410292546992595E-3</v>
      </c>
      <c r="D242" s="1">
        <f t="shared" si="10"/>
        <v>4.2210292546992594E-3</v>
      </c>
      <c r="E242" s="1">
        <f t="shared" si="11"/>
        <v>3.5010292546992592E-3</v>
      </c>
    </row>
    <row r="243" spans="1:5" x14ac:dyDescent="0.25">
      <c r="A243" s="1">
        <v>-5.8524182748122561E-3</v>
      </c>
      <c r="B243" s="1">
        <f t="shared" si="9"/>
        <v>-6.5724182748122563E-3</v>
      </c>
      <c r="D243" s="1">
        <f t="shared" si="10"/>
        <v>5.8524182748122561E-3</v>
      </c>
      <c r="E243" s="1">
        <f t="shared" si="11"/>
        <v>5.132418274812256E-3</v>
      </c>
    </row>
    <row r="244" spans="1:5" x14ac:dyDescent="0.25">
      <c r="A244" s="1">
        <v>-5.7792806935329146E-3</v>
      </c>
      <c r="B244" s="1">
        <f t="shared" si="9"/>
        <v>-6.4992806935329148E-3</v>
      </c>
      <c r="D244" s="1">
        <f t="shared" si="10"/>
        <v>5.7792806935329146E-3</v>
      </c>
      <c r="E244" s="1">
        <f t="shared" si="11"/>
        <v>5.0592806935329145E-3</v>
      </c>
    </row>
    <row r="245" spans="1:5" x14ac:dyDescent="0.25">
      <c r="A245" s="1">
        <v>-9.7497146622987033E-3</v>
      </c>
      <c r="B245" s="1">
        <f t="shared" si="9"/>
        <v>-1.0469714662298703E-2</v>
      </c>
      <c r="D245" s="1">
        <f t="shared" si="10"/>
        <v>9.7497146622987033E-3</v>
      </c>
      <c r="E245" s="1">
        <f t="shared" si="11"/>
        <v>9.0297146622987032E-3</v>
      </c>
    </row>
    <row r="246" spans="1:5" x14ac:dyDescent="0.25">
      <c r="A246" s="1">
        <v>-4.931373579720311E-3</v>
      </c>
      <c r="B246" s="1">
        <f t="shared" si="9"/>
        <v>-5.6513735797203112E-3</v>
      </c>
      <c r="D246" s="1">
        <f t="shared" si="10"/>
        <v>4.931373579720311E-3</v>
      </c>
      <c r="E246" s="1">
        <f t="shared" si="11"/>
        <v>4.2113735797203108E-3</v>
      </c>
    </row>
    <row r="247" spans="1:5" x14ac:dyDescent="0.25">
      <c r="A247" s="1">
        <v>-7.0737087134379213E-3</v>
      </c>
      <c r="B247" s="1">
        <f t="shared" si="9"/>
        <v>-7.7937087134379215E-3</v>
      </c>
      <c r="D247" s="1">
        <f t="shared" si="10"/>
        <v>7.0737087134379213E-3</v>
      </c>
      <c r="E247" s="1">
        <f t="shared" si="11"/>
        <v>6.3537087134379212E-3</v>
      </c>
    </row>
    <row r="248" spans="1:5" x14ac:dyDescent="0.25">
      <c r="A248" s="1">
        <v>-6.2431954437707415E-3</v>
      </c>
      <c r="B248" s="1">
        <f t="shared" si="9"/>
        <v>-6.9631954437707417E-3</v>
      </c>
      <c r="D248" s="1">
        <f t="shared" si="10"/>
        <v>6.2431954437707415E-3</v>
      </c>
      <c r="E248" s="1">
        <f t="shared" si="11"/>
        <v>5.5231954437707413E-3</v>
      </c>
    </row>
    <row r="249" spans="1:5" x14ac:dyDescent="0.25">
      <c r="A249" s="1">
        <v>-7.3632831043144867E-3</v>
      </c>
      <c r="B249" s="1">
        <f t="shared" si="9"/>
        <v>-8.083283104314486E-3</v>
      </c>
      <c r="D249" s="1">
        <f t="shared" si="10"/>
        <v>7.3632831043144867E-3</v>
      </c>
      <c r="E249" s="1">
        <f t="shared" si="11"/>
        <v>6.6432831043144866E-3</v>
      </c>
    </row>
    <row r="250" spans="1:5" x14ac:dyDescent="0.25">
      <c r="A250" s="1">
        <v>1.4592258064516148E-2</v>
      </c>
      <c r="B250" s="1">
        <f t="shared" si="9"/>
        <v>1.3872258064516148E-2</v>
      </c>
      <c r="D250" s="1">
        <f t="shared" si="10"/>
        <v>-1.4592258064516148E-2</v>
      </c>
      <c r="E250" s="1">
        <f t="shared" si="11"/>
        <v>-1.5312258064516148E-2</v>
      </c>
    </row>
    <row r="251" spans="1:5" x14ac:dyDescent="0.25">
      <c r="A251" s="1">
        <v>-1.5859162933699596E-2</v>
      </c>
      <c r="B251" s="1">
        <f t="shared" si="9"/>
        <v>-1.6579162933699595E-2</v>
      </c>
      <c r="D251" s="1">
        <f t="shared" si="10"/>
        <v>1.5859162933699596E-2</v>
      </c>
      <c r="E251" s="1">
        <f t="shared" si="11"/>
        <v>1.5139162933699596E-2</v>
      </c>
    </row>
    <row r="252" spans="1:5" x14ac:dyDescent="0.25">
      <c r="A252" s="1">
        <v>-1.9338772545020134E-2</v>
      </c>
      <c r="B252" s="1">
        <f t="shared" si="9"/>
        <v>-2.0058772545020132E-2</v>
      </c>
      <c r="D252" s="1">
        <f t="shared" si="10"/>
        <v>1.9338772545020134E-2</v>
      </c>
      <c r="E252" s="1">
        <f t="shared" si="11"/>
        <v>1.8618772545020135E-2</v>
      </c>
    </row>
    <row r="253" spans="1:5" x14ac:dyDescent="0.25">
      <c r="A253" s="1">
        <v>-9.3419501957361407E-3</v>
      </c>
      <c r="B253" s="1">
        <f t="shared" si="9"/>
        <v>-1.0061950195736141E-2</v>
      </c>
      <c r="D253" s="1">
        <f t="shared" si="10"/>
        <v>9.3419501957361407E-3</v>
      </c>
      <c r="E253" s="1">
        <f t="shared" si="11"/>
        <v>8.6219501957361406E-3</v>
      </c>
    </row>
    <row r="254" spans="1:5" x14ac:dyDescent="0.25">
      <c r="A254" s="1">
        <v>-1.1058431001619497E-2</v>
      </c>
      <c r="B254" s="1">
        <f t="shared" si="9"/>
        <v>-1.1778431001619497E-2</v>
      </c>
      <c r="D254" s="1">
        <f t="shared" si="10"/>
        <v>1.1058431001619497E-2</v>
      </c>
      <c r="E254" s="1">
        <f t="shared" si="11"/>
        <v>1.0338431001619497E-2</v>
      </c>
    </row>
    <row r="255" spans="1:5" x14ac:dyDescent="0.25">
      <c r="A255" s="1">
        <v>-6.4981755391933845E-3</v>
      </c>
      <c r="B255" s="1">
        <f t="shared" si="9"/>
        <v>-7.2181755391933847E-3</v>
      </c>
      <c r="D255" s="1">
        <f t="shared" si="10"/>
        <v>6.4981755391933845E-3</v>
      </c>
      <c r="E255" s="1">
        <f t="shared" si="11"/>
        <v>5.7781755391933844E-3</v>
      </c>
    </row>
    <row r="256" spans="1:5" x14ac:dyDescent="0.25">
      <c r="A256" s="1">
        <v>-6.1686442608014178E-3</v>
      </c>
      <c r="B256" s="1">
        <f t="shared" si="9"/>
        <v>-6.888644260801418E-3</v>
      </c>
      <c r="D256" s="1">
        <f t="shared" si="10"/>
        <v>6.1686442608014178E-3</v>
      </c>
      <c r="E256" s="1">
        <f t="shared" si="11"/>
        <v>5.4486442608014177E-3</v>
      </c>
    </row>
    <row r="257" spans="1:5" x14ac:dyDescent="0.25">
      <c r="A257" s="1">
        <v>-1.2975734987731585E-2</v>
      </c>
      <c r="B257" s="1">
        <f t="shared" si="9"/>
        <v>-1.3695734987731585E-2</v>
      </c>
      <c r="D257" s="1">
        <f t="shared" si="10"/>
        <v>1.2975734987731585E-2</v>
      </c>
      <c r="E257" s="1">
        <f t="shared" si="11"/>
        <v>1.2255734987731585E-2</v>
      </c>
    </row>
    <row r="258" spans="1:5" x14ac:dyDescent="0.25">
      <c r="A258" s="1">
        <v>-1.1857871305559421E-2</v>
      </c>
      <c r="B258" s="1">
        <f t="shared" ref="B258:B321" si="12">A258-0.00036*2</f>
        <v>-1.2577871305559421E-2</v>
      </c>
      <c r="D258" s="1">
        <f t="shared" ref="D258:D321" si="13">A258*-1</f>
        <v>1.1857871305559421E-2</v>
      </c>
      <c r="E258" s="1">
        <f t="shared" ref="E258:E321" si="14">D258-0.00036*2</f>
        <v>1.113787130555942E-2</v>
      </c>
    </row>
    <row r="259" spans="1:5" x14ac:dyDescent="0.25">
      <c r="A259" s="1">
        <v>-1.7799781259631327E-3</v>
      </c>
      <c r="B259" s="1">
        <f t="shared" si="12"/>
        <v>-2.4999781259631326E-3</v>
      </c>
      <c r="D259" s="1">
        <f t="shared" si="13"/>
        <v>1.7799781259631327E-3</v>
      </c>
      <c r="E259" s="1">
        <f t="shared" si="14"/>
        <v>1.0599781259631328E-3</v>
      </c>
    </row>
    <row r="260" spans="1:5" x14ac:dyDescent="0.25">
      <c r="A260" s="1">
        <v>-3.2529571817926269E-3</v>
      </c>
      <c r="B260" s="1">
        <f t="shared" si="12"/>
        <v>-3.972957181792627E-3</v>
      </c>
      <c r="D260" s="1">
        <f t="shared" si="13"/>
        <v>3.2529571817926269E-3</v>
      </c>
      <c r="E260" s="1">
        <f t="shared" si="14"/>
        <v>2.5329571817926267E-3</v>
      </c>
    </row>
    <row r="261" spans="1:5" x14ac:dyDescent="0.25">
      <c r="A261" s="1">
        <v>-1.9676690966139712E-3</v>
      </c>
      <c r="B261" s="1">
        <f t="shared" si="12"/>
        <v>-2.6876690966139713E-3</v>
      </c>
      <c r="D261" s="1">
        <f t="shared" si="13"/>
        <v>1.9676690966139712E-3</v>
      </c>
      <c r="E261" s="1">
        <f t="shared" si="14"/>
        <v>1.247669096613971E-3</v>
      </c>
    </row>
    <row r="262" spans="1:5" x14ac:dyDescent="0.25">
      <c r="A262" s="1">
        <v>-2.5172871676145026E-3</v>
      </c>
      <c r="B262" s="1">
        <f t="shared" si="12"/>
        <v>-3.2372871676145027E-3</v>
      </c>
      <c r="D262" s="1">
        <f t="shared" si="13"/>
        <v>2.5172871676145026E-3</v>
      </c>
      <c r="E262" s="1">
        <f t="shared" si="14"/>
        <v>1.7972871676145024E-3</v>
      </c>
    </row>
    <row r="263" spans="1:5" x14ac:dyDescent="0.25">
      <c r="A263" s="1">
        <v>-1.0063405971149617E-2</v>
      </c>
      <c r="B263" s="1">
        <f t="shared" si="12"/>
        <v>-1.0783405971149617E-2</v>
      </c>
      <c r="D263" s="1">
        <f t="shared" si="13"/>
        <v>1.0063405971149617E-2</v>
      </c>
      <c r="E263" s="1">
        <f t="shared" si="14"/>
        <v>9.3434059711496164E-3</v>
      </c>
    </row>
    <row r="264" spans="1:5" x14ac:dyDescent="0.25">
      <c r="A264" s="1">
        <v>-1.072021571039378E-2</v>
      </c>
      <c r="B264" s="1">
        <f t="shared" si="12"/>
        <v>-1.144021571039378E-2</v>
      </c>
      <c r="D264" s="1">
        <f t="shared" si="13"/>
        <v>1.072021571039378E-2</v>
      </c>
      <c r="E264" s="1">
        <f t="shared" si="14"/>
        <v>1.000021571039378E-2</v>
      </c>
    </row>
    <row r="265" spans="1:5" x14ac:dyDescent="0.25">
      <c r="A265" s="1">
        <v>-1.4603951251482467E-2</v>
      </c>
      <c r="B265" s="1">
        <f t="shared" si="12"/>
        <v>-1.5323951251482467E-2</v>
      </c>
      <c r="D265" s="1">
        <f t="shared" si="13"/>
        <v>1.4603951251482467E-2</v>
      </c>
      <c r="E265" s="1">
        <f t="shared" si="14"/>
        <v>1.3883951251482467E-2</v>
      </c>
    </row>
    <row r="266" spans="1:5" x14ac:dyDescent="0.25">
      <c r="A266" s="1">
        <v>-2.6942870827621479E-2</v>
      </c>
      <c r="B266" s="1">
        <f t="shared" si="12"/>
        <v>-2.7662870827621477E-2</v>
      </c>
      <c r="D266" s="1">
        <f t="shared" si="13"/>
        <v>2.6942870827621479E-2</v>
      </c>
      <c r="E266" s="1">
        <f t="shared" si="14"/>
        <v>2.6222870827621481E-2</v>
      </c>
    </row>
    <row r="267" spans="1:5" x14ac:dyDescent="0.25">
      <c r="A267" s="1">
        <v>-2.2725770449534506E-2</v>
      </c>
      <c r="B267" s="1">
        <f t="shared" si="12"/>
        <v>-2.3445770449534505E-2</v>
      </c>
      <c r="D267" s="1">
        <f t="shared" si="13"/>
        <v>2.2725770449534506E-2</v>
      </c>
      <c r="E267" s="1">
        <f t="shared" si="14"/>
        <v>2.2005770449534508E-2</v>
      </c>
    </row>
    <row r="268" spans="1:5" x14ac:dyDescent="0.25">
      <c r="A268" s="1">
        <v>-1.1037885791980503E-2</v>
      </c>
      <c r="B268" s="1">
        <f t="shared" si="12"/>
        <v>-1.1757885791980503E-2</v>
      </c>
      <c r="D268" s="1">
        <f t="shared" si="13"/>
        <v>1.1037885791980503E-2</v>
      </c>
      <c r="E268" s="1">
        <f t="shared" si="14"/>
        <v>1.0317885791980503E-2</v>
      </c>
    </row>
    <row r="269" spans="1:5" x14ac:dyDescent="0.25">
      <c r="A269" s="1">
        <v>-1.2205388438501441E-2</v>
      </c>
      <c r="B269" s="1">
        <f t="shared" si="12"/>
        <v>-1.2925388438501441E-2</v>
      </c>
      <c r="D269" s="1">
        <f t="shared" si="13"/>
        <v>1.2205388438501441E-2</v>
      </c>
      <c r="E269" s="1">
        <f t="shared" si="14"/>
        <v>1.1485388438501441E-2</v>
      </c>
    </row>
    <row r="270" spans="1:5" x14ac:dyDescent="0.25">
      <c r="A270" s="1">
        <v>-6.5875019547300857E-3</v>
      </c>
      <c r="B270" s="1">
        <f t="shared" si="12"/>
        <v>-7.3075019547300859E-3</v>
      </c>
      <c r="D270" s="1">
        <f t="shared" si="13"/>
        <v>6.5875019547300857E-3</v>
      </c>
      <c r="E270" s="1">
        <f t="shared" si="14"/>
        <v>5.8675019547300856E-3</v>
      </c>
    </row>
    <row r="271" spans="1:5" x14ac:dyDescent="0.25">
      <c r="A271" s="1">
        <v>1.2570658695378139E-2</v>
      </c>
      <c r="B271" s="1">
        <f t="shared" si="12"/>
        <v>1.1850658695378139E-2</v>
      </c>
      <c r="D271" s="1">
        <f t="shared" si="13"/>
        <v>-1.2570658695378139E-2</v>
      </c>
      <c r="E271" s="1">
        <f t="shared" si="14"/>
        <v>-1.3290658695378139E-2</v>
      </c>
    </row>
    <row r="272" spans="1:5" x14ac:dyDescent="0.25">
      <c r="A272" s="1">
        <v>-3.8513403948246525E-3</v>
      </c>
      <c r="B272" s="1">
        <f t="shared" si="12"/>
        <v>-4.5713403948246523E-3</v>
      </c>
      <c r="D272" s="1">
        <f t="shared" si="13"/>
        <v>3.8513403948246525E-3</v>
      </c>
      <c r="E272" s="1">
        <f t="shared" si="14"/>
        <v>3.1313403948246524E-3</v>
      </c>
    </row>
    <row r="273" spans="1:5" x14ac:dyDescent="0.25">
      <c r="A273" s="1">
        <v>-5.3800803034078776E-3</v>
      </c>
      <c r="B273" s="1">
        <f t="shared" si="12"/>
        <v>-6.1000803034078777E-3</v>
      </c>
      <c r="D273" s="1">
        <f t="shared" si="13"/>
        <v>5.3800803034078776E-3</v>
      </c>
      <c r="E273" s="1">
        <f t="shared" si="14"/>
        <v>4.6600803034078774E-3</v>
      </c>
    </row>
    <row r="274" spans="1:5" x14ac:dyDescent="0.25">
      <c r="A274" s="1">
        <v>-7.2193134649062322E-3</v>
      </c>
      <c r="B274" s="1">
        <f t="shared" si="12"/>
        <v>-7.9393134649062315E-3</v>
      </c>
      <c r="D274" s="1">
        <f t="shared" si="13"/>
        <v>7.2193134649062322E-3</v>
      </c>
      <c r="E274" s="1">
        <f t="shared" si="14"/>
        <v>6.4993134649062321E-3</v>
      </c>
    </row>
    <row r="275" spans="1:5" x14ac:dyDescent="0.25">
      <c r="A275" s="1">
        <v>-8.1282815519309205E-3</v>
      </c>
      <c r="B275" s="1">
        <f t="shared" si="12"/>
        <v>-8.8482815519309206E-3</v>
      </c>
      <c r="D275" s="1">
        <f t="shared" si="13"/>
        <v>8.1282815519309205E-3</v>
      </c>
      <c r="E275" s="1">
        <f t="shared" si="14"/>
        <v>7.4082815519309203E-3</v>
      </c>
    </row>
    <row r="276" spans="1:5" x14ac:dyDescent="0.25">
      <c r="A276" s="1">
        <v>-3.5981606591700662E-3</v>
      </c>
      <c r="B276" s="1">
        <f t="shared" si="12"/>
        <v>-4.3181606591700663E-3</v>
      </c>
      <c r="D276" s="1">
        <f t="shared" si="13"/>
        <v>3.5981606591700662E-3</v>
      </c>
      <c r="E276" s="1">
        <f t="shared" si="14"/>
        <v>2.878160659170066E-3</v>
      </c>
    </row>
    <row r="277" spans="1:5" x14ac:dyDescent="0.25">
      <c r="A277" s="1">
        <v>-1.7007376753851199E-3</v>
      </c>
      <c r="B277" s="1">
        <f t="shared" si="12"/>
        <v>-2.4207376753851199E-3</v>
      </c>
      <c r="D277" s="1">
        <f t="shared" si="13"/>
        <v>1.7007376753851199E-3</v>
      </c>
      <c r="E277" s="1">
        <f t="shared" si="14"/>
        <v>9.8073767538511998E-4</v>
      </c>
    </row>
    <row r="278" spans="1:5" x14ac:dyDescent="0.25">
      <c r="A278" s="1">
        <v>-2.5215611516191997E-3</v>
      </c>
      <c r="B278" s="1">
        <f t="shared" si="12"/>
        <v>-3.2415611516191998E-3</v>
      </c>
      <c r="D278" s="1">
        <f t="shared" si="13"/>
        <v>2.5215611516191997E-3</v>
      </c>
      <c r="E278" s="1">
        <f t="shared" si="14"/>
        <v>1.8015611516191995E-3</v>
      </c>
    </row>
    <row r="279" spans="1:5" x14ac:dyDescent="0.25">
      <c r="A279" s="1">
        <v>-3.269445665898841E-3</v>
      </c>
      <c r="B279" s="1">
        <f t="shared" si="12"/>
        <v>-3.9894456658988407E-3</v>
      </c>
      <c r="D279" s="1">
        <f t="shared" si="13"/>
        <v>3.269445665898841E-3</v>
      </c>
      <c r="E279" s="1">
        <f t="shared" si="14"/>
        <v>2.5494456658988409E-3</v>
      </c>
    </row>
    <row r="280" spans="1:5" x14ac:dyDescent="0.25">
      <c r="A280" s="1">
        <v>-2.7501232836216636E-3</v>
      </c>
      <c r="B280" s="1">
        <f t="shared" si="12"/>
        <v>-3.4701232836216638E-3</v>
      </c>
      <c r="D280" s="1">
        <f t="shared" si="13"/>
        <v>2.7501232836216636E-3</v>
      </c>
      <c r="E280" s="1">
        <f t="shared" si="14"/>
        <v>2.0301232836216635E-3</v>
      </c>
    </row>
    <row r="281" spans="1:5" x14ac:dyDescent="0.25">
      <c r="A281" s="1">
        <v>4.5791752108277295E-2</v>
      </c>
      <c r="B281" s="1">
        <f t="shared" si="12"/>
        <v>4.5071752108277297E-2</v>
      </c>
      <c r="D281" s="1">
        <f t="shared" si="13"/>
        <v>-4.5791752108277295E-2</v>
      </c>
      <c r="E281" s="1">
        <f t="shared" si="14"/>
        <v>-4.6511752108277293E-2</v>
      </c>
    </row>
    <row r="282" spans="1:5" x14ac:dyDescent="0.25">
      <c r="A282" s="1">
        <v>-5.0838095255738257E-3</v>
      </c>
      <c r="B282" s="1">
        <f t="shared" si="12"/>
        <v>-5.8038095255738258E-3</v>
      </c>
      <c r="D282" s="1">
        <f t="shared" si="13"/>
        <v>5.0838095255738257E-3</v>
      </c>
      <c r="E282" s="1">
        <f t="shared" si="14"/>
        <v>4.3638095255738255E-3</v>
      </c>
    </row>
    <row r="283" spans="1:5" x14ac:dyDescent="0.25">
      <c r="A283" s="1">
        <v>-4.2536844375330668E-3</v>
      </c>
      <c r="B283" s="1">
        <f t="shared" si="12"/>
        <v>-4.973684437533067E-3</v>
      </c>
      <c r="D283" s="1">
        <f t="shared" si="13"/>
        <v>4.2536844375330668E-3</v>
      </c>
      <c r="E283" s="1">
        <f t="shared" si="14"/>
        <v>3.5336844375330667E-3</v>
      </c>
    </row>
    <row r="284" spans="1:5" x14ac:dyDescent="0.25">
      <c r="A284" s="1">
        <v>-2.3502687090166583E-3</v>
      </c>
      <c r="B284" s="1">
        <f t="shared" si="12"/>
        <v>-3.0702687090166584E-3</v>
      </c>
      <c r="D284" s="1">
        <f t="shared" si="13"/>
        <v>2.3502687090166583E-3</v>
      </c>
      <c r="E284" s="1">
        <f t="shared" si="14"/>
        <v>1.6302687090166581E-3</v>
      </c>
    </row>
    <row r="285" spans="1:5" x14ac:dyDescent="0.25">
      <c r="A285" s="1">
        <v>-4.6568898654780347E-3</v>
      </c>
      <c r="B285" s="1">
        <f t="shared" si="12"/>
        <v>-5.3768898654780349E-3</v>
      </c>
      <c r="D285" s="1">
        <f t="shared" si="13"/>
        <v>4.6568898654780347E-3</v>
      </c>
      <c r="E285" s="1">
        <f t="shared" si="14"/>
        <v>3.9368898654780346E-3</v>
      </c>
    </row>
    <row r="286" spans="1:5" x14ac:dyDescent="0.25">
      <c r="A286" s="1">
        <v>-1.3029638790909622E-2</v>
      </c>
      <c r="B286" s="1">
        <f t="shared" si="12"/>
        <v>-1.3749638790909622E-2</v>
      </c>
      <c r="D286" s="1">
        <f t="shared" si="13"/>
        <v>1.3029638790909622E-2</v>
      </c>
      <c r="E286" s="1">
        <f t="shared" si="14"/>
        <v>1.2309638790909622E-2</v>
      </c>
    </row>
    <row r="287" spans="1:5" x14ac:dyDescent="0.25">
      <c r="A287" s="1">
        <v>-1.0197026515931974E-2</v>
      </c>
      <c r="B287" s="1">
        <f t="shared" si="12"/>
        <v>-1.0917026515931974E-2</v>
      </c>
      <c r="D287" s="1">
        <f t="shared" si="13"/>
        <v>1.0197026515931974E-2</v>
      </c>
      <c r="E287" s="1">
        <f t="shared" si="14"/>
        <v>9.4770265159319737E-3</v>
      </c>
    </row>
    <row r="288" spans="1:5" x14ac:dyDescent="0.25">
      <c r="A288" s="1">
        <v>8.7149619897919819E-2</v>
      </c>
      <c r="B288" s="1">
        <f t="shared" si="12"/>
        <v>8.6429619897919821E-2</v>
      </c>
      <c r="D288" s="1">
        <f t="shared" si="13"/>
        <v>-8.7149619897919819E-2</v>
      </c>
      <c r="E288" s="1">
        <f t="shared" si="14"/>
        <v>-8.7869619897919818E-2</v>
      </c>
    </row>
    <row r="289" spans="1:5" x14ac:dyDescent="0.25">
      <c r="A289" s="1">
        <v>-9.7507975606452718E-3</v>
      </c>
      <c r="B289" s="1">
        <f t="shared" si="12"/>
        <v>-1.0470797560645272E-2</v>
      </c>
      <c r="D289" s="1">
        <f t="shared" si="13"/>
        <v>9.7507975606452718E-3</v>
      </c>
      <c r="E289" s="1">
        <f t="shared" si="14"/>
        <v>9.0307975606452717E-3</v>
      </c>
    </row>
    <row r="290" spans="1:5" x14ac:dyDescent="0.25">
      <c r="A290" s="1">
        <v>-3.955851401913504E-3</v>
      </c>
      <c r="B290" s="1">
        <f t="shared" si="12"/>
        <v>-4.6758514019135042E-3</v>
      </c>
      <c r="D290" s="1">
        <f t="shared" si="13"/>
        <v>3.955851401913504E-3</v>
      </c>
      <c r="E290" s="1">
        <f t="shared" si="14"/>
        <v>3.2358514019135039E-3</v>
      </c>
    </row>
    <row r="291" spans="1:5" x14ac:dyDescent="0.25">
      <c r="A291" s="1">
        <v>-1.0356319511087704E-2</v>
      </c>
      <c r="B291" s="1">
        <f t="shared" si="12"/>
        <v>-1.1076319511087705E-2</v>
      </c>
      <c r="D291" s="1">
        <f t="shared" si="13"/>
        <v>1.0356319511087704E-2</v>
      </c>
      <c r="E291" s="1">
        <f t="shared" si="14"/>
        <v>9.6363195110877042E-3</v>
      </c>
    </row>
    <row r="292" spans="1:5" x14ac:dyDescent="0.25">
      <c r="A292" s="1">
        <v>4.0579001487010651E-3</v>
      </c>
      <c r="B292" s="1">
        <f t="shared" si="12"/>
        <v>3.3379001487010649E-3</v>
      </c>
      <c r="D292" s="1">
        <f t="shared" si="13"/>
        <v>-4.0579001487010651E-3</v>
      </c>
      <c r="E292" s="1">
        <f t="shared" si="14"/>
        <v>-4.7779001487010652E-3</v>
      </c>
    </row>
    <row r="293" spans="1:5" x14ac:dyDescent="0.25">
      <c r="A293" s="1">
        <v>-1.3279361523208978E-2</v>
      </c>
      <c r="B293" s="1">
        <f t="shared" si="12"/>
        <v>-1.3999361523208978E-2</v>
      </c>
      <c r="D293" s="1">
        <f t="shared" si="13"/>
        <v>1.3279361523208978E-2</v>
      </c>
      <c r="E293" s="1">
        <f t="shared" si="14"/>
        <v>1.2559361523208978E-2</v>
      </c>
    </row>
    <row r="294" spans="1:5" x14ac:dyDescent="0.25">
      <c r="A294" s="1">
        <v>-9.1242230870360909E-3</v>
      </c>
      <c r="B294" s="1">
        <f t="shared" si="12"/>
        <v>-9.844223087036091E-3</v>
      </c>
      <c r="D294" s="1">
        <f t="shared" si="13"/>
        <v>9.1242230870360909E-3</v>
      </c>
      <c r="E294" s="1">
        <f t="shared" si="14"/>
        <v>8.4042230870360907E-3</v>
      </c>
    </row>
    <row r="295" spans="1:5" x14ac:dyDescent="0.25">
      <c r="A295" s="1">
        <v>-3.003462603878172E-3</v>
      </c>
      <c r="B295" s="1">
        <f t="shared" si="12"/>
        <v>-3.7234626038781722E-3</v>
      </c>
      <c r="D295" s="1">
        <f t="shared" si="13"/>
        <v>3.003462603878172E-3</v>
      </c>
      <c r="E295" s="1">
        <f t="shared" si="14"/>
        <v>2.2834626038781719E-3</v>
      </c>
    </row>
    <row r="296" spans="1:5" x14ac:dyDescent="0.25">
      <c r="A296" s="1">
        <v>2.2805510734109191E-2</v>
      </c>
      <c r="B296" s="1">
        <f t="shared" si="12"/>
        <v>2.2085510734109193E-2</v>
      </c>
      <c r="D296" s="1">
        <f t="shared" si="13"/>
        <v>-2.2805510734109191E-2</v>
      </c>
      <c r="E296" s="1">
        <f t="shared" si="14"/>
        <v>-2.352551073410919E-2</v>
      </c>
    </row>
    <row r="297" spans="1:5" x14ac:dyDescent="0.25">
      <c r="A297" s="1">
        <v>-4.3255025524570655E-3</v>
      </c>
      <c r="B297" s="1">
        <f t="shared" si="12"/>
        <v>-5.0455025524570657E-3</v>
      </c>
      <c r="D297" s="1">
        <f t="shared" si="13"/>
        <v>4.3255025524570655E-3</v>
      </c>
      <c r="E297" s="1">
        <f t="shared" si="14"/>
        <v>3.6055025524570654E-3</v>
      </c>
    </row>
    <row r="298" spans="1:5" x14ac:dyDescent="0.25">
      <c r="A298" s="1">
        <v>-2.222138140011868E-2</v>
      </c>
      <c r="B298" s="1">
        <f t="shared" si="12"/>
        <v>-2.2941381400118678E-2</v>
      </c>
      <c r="D298" s="1">
        <f t="shared" si="13"/>
        <v>2.222138140011868E-2</v>
      </c>
      <c r="E298" s="1">
        <f t="shared" si="14"/>
        <v>2.1501381400118681E-2</v>
      </c>
    </row>
    <row r="299" spans="1:5" x14ac:dyDescent="0.25">
      <c r="A299" s="1">
        <v>-9.1654976098370002E-3</v>
      </c>
      <c r="B299" s="1">
        <f t="shared" si="12"/>
        <v>-9.8854976098370004E-3</v>
      </c>
      <c r="D299" s="1">
        <f t="shared" si="13"/>
        <v>9.1654976098370002E-3</v>
      </c>
      <c r="E299" s="1">
        <f t="shared" si="14"/>
        <v>8.4454976098370001E-3</v>
      </c>
    </row>
    <row r="300" spans="1:5" x14ac:dyDescent="0.25">
      <c r="A300" s="1">
        <v>-4.9133469336232072E-3</v>
      </c>
      <c r="B300" s="1">
        <f t="shared" si="12"/>
        <v>-5.6333469336232074E-3</v>
      </c>
      <c r="D300" s="1">
        <f t="shared" si="13"/>
        <v>4.9133469336232072E-3</v>
      </c>
      <c r="E300" s="1">
        <f t="shared" si="14"/>
        <v>4.1933469336232071E-3</v>
      </c>
    </row>
    <row r="301" spans="1:5" x14ac:dyDescent="0.25">
      <c r="A301" s="1">
        <v>-1.4138759161414776E-3</v>
      </c>
      <c r="B301" s="1">
        <f t="shared" si="12"/>
        <v>-2.1338759161414777E-3</v>
      </c>
      <c r="D301" s="1">
        <f t="shared" si="13"/>
        <v>1.4138759161414776E-3</v>
      </c>
      <c r="E301" s="1">
        <f t="shared" si="14"/>
        <v>6.9387591614147751E-4</v>
      </c>
    </row>
    <row r="302" spans="1:5" x14ac:dyDescent="0.25">
      <c r="A302" s="1">
        <v>1.5651640094817853E-2</v>
      </c>
      <c r="B302" s="1">
        <f t="shared" si="12"/>
        <v>1.4931640094817853E-2</v>
      </c>
      <c r="D302" s="1">
        <f t="shared" si="13"/>
        <v>-1.5651640094817853E-2</v>
      </c>
      <c r="E302" s="1">
        <f t="shared" si="14"/>
        <v>-1.6371640094817851E-2</v>
      </c>
    </row>
    <row r="303" spans="1:5" x14ac:dyDescent="0.25">
      <c r="A303" s="1">
        <v>-2.6919237048081444E-2</v>
      </c>
      <c r="B303" s="1">
        <f t="shared" si="12"/>
        <v>-2.7639237048081442E-2</v>
      </c>
      <c r="D303" s="1">
        <f t="shared" si="13"/>
        <v>2.6919237048081444E-2</v>
      </c>
      <c r="E303" s="1">
        <f t="shared" si="14"/>
        <v>2.6199237048081445E-2</v>
      </c>
    </row>
    <row r="304" spans="1:5" x14ac:dyDescent="0.25">
      <c r="A304" s="1">
        <v>-2.3086037430994976E-2</v>
      </c>
      <c r="B304" s="1">
        <f t="shared" si="12"/>
        <v>-2.3806037430994974E-2</v>
      </c>
      <c r="D304" s="1">
        <f t="shared" si="13"/>
        <v>2.3086037430994976E-2</v>
      </c>
      <c r="E304" s="1">
        <f t="shared" si="14"/>
        <v>2.2366037430994978E-2</v>
      </c>
    </row>
    <row r="305" spans="1:5" x14ac:dyDescent="0.25">
      <c r="A305" s="1">
        <v>-4.2247427059611924E-3</v>
      </c>
      <c r="B305" s="1">
        <f t="shared" si="12"/>
        <v>-4.9447427059611925E-3</v>
      </c>
      <c r="D305" s="1">
        <f t="shared" si="13"/>
        <v>4.2247427059611924E-3</v>
      </c>
      <c r="E305" s="1">
        <f t="shared" si="14"/>
        <v>3.5047427059611922E-3</v>
      </c>
    </row>
    <row r="306" spans="1:5" x14ac:dyDescent="0.25">
      <c r="A306" s="1">
        <v>-2.5288051380472085E-3</v>
      </c>
      <c r="B306" s="1">
        <f t="shared" si="12"/>
        <v>-3.2488051380472087E-3</v>
      </c>
      <c r="D306" s="1">
        <f t="shared" si="13"/>
        <v>2.5288051380472085E-3</v>
      </c>
      <c r="E306" s="1">
        <f t="shared" si="14"/>
        <v>1.8088051380472083E-3</v>
      </c>
    </row>
    <row r="307" spans="1:5" x14ac:dyDescent="0.25">
      <c r="A307" s="1">
        <v>-8.9348695992551297E-3</v>
      </c>
      <c r="B307" s="1">
        <f t="shared" si="12"/>
        <v>-9.6548695992551298E-3</v>
      </c>
      <c r="D307" s="1">
        <f t="shared" si="13"/>
        <v>8.9348695992551297E-3</v>
      </c>
      <c r="E307" s="1">
        <f t="shared" si="14"/>
        <v>8.2148695992551295E-3</v>
      </c>
    </row>
    <row r="308" spans="1:5" x14ac:dyDescent="0.25">
      <c r="A308" s="1">
        <v>-1.3265484038116192E-2</v>
      </c>
      <c r="B308" s="1">
        <f t="shared" si="12"/>
        <v>-1.3985484038116192E-2</v>
      </c>
      <c r="D308" s="1">
        <f t="shared" si="13"/>
        <v>1.3265484038116192E-2</v>
      </c>
      <c r="E308" s="1">
        <f t="shared" si="14"/>
        <v>1.2545484038116192E-2</v>
      </c>
    </row>
    <row r="309" spans="1:5" x14ac:dyDescent="0.25">
      <c r="A309" s="1">
        <v>-1.8497424332574255E-2</v>
      </c>
      <c r="B309" s="1">
        <f t="shared" si="12"/>
        <v>-1.9217424332574253E-2</v>
      </c>
      <c r="D309" s="1">
        <f t="shared" si="13"/>
        <v>1.8497424332574255E-2</v>
      </c>
      <c r="E309" s="1">
        <f t="shared" si="14"/>
        <v>1.7777424332574256E-2</v>
      </c>
    </row>
    <row r="310" spans="1:5" x14ac:dyDescent="0.25">
      <c r="A310" s="1">
        <v>5.0249488091067896E-4</v>
      </c>
      <c r="B310" s="1">
        <f t="shared" si="12"/>
        <v>-2.1750511908932109E-4</v>
      </c>
      <c r="D310" s="1">
        <f t="shared" si="13"/>
        <v>-5.0249488091067896E-4</v>
      </c>
      <c r="E310" s="1">
        <f t="shared" si="14"/>
        <v>-1.222494880910679E-3</v>
      </c>
    </row>
    <row r="311" spans="1:5" x14ac:dyDescent="0.25">
      <c r="A311" s="1">
        <v>-6.699182613253433E-3</v>
      </c>
      <c r="B311" s="1">
        <f t="shared" si="12"/>
        <v>-7.4191826132534331E-3</v>
      </c>
      <c r="D311" s="1">
        <f t="shared" si="13"/>
        <v>6.699182613253433E-3</v>
      </c>
      <c r="E311" s="1">
        <f t="shared" si="14"/>
        <v>5.9791826132534328E-3</v>
      </c>
    </row>
    <row r="312" spans="1:5" x14ac:dyDescent="0.25">
      <c r="A312" s="1">
        <v>-8.854517179993469E-3</v>
      </c>
      <c r="B312" s="1">
        <f t="shared" si="12"/>
        <v>-9.5745171799934692E-3</v>
      </c>
      <c r="D312" s="1">
        <f t="shared" si="13"/>
        <v>8.854517179993469E-3</v>
      </c>
      <c r="E312" s="1">
        <f t="shared" si="14"/>
        <v>8.1345171799934689E-3</v>
      </c>
    </row>
    <row r="313" spans="1:5" x14ac:dyDescent="0.25">
      <c r="A313" s="1">
        <v>-1.2136850820443433E-2</v>
      </c>
      <c r="B313" s="1">
        <f t="shared" si="12"/>
        <v>-1.2856850820443433E-2</v>
      </c>
      <c r="D313" s="1">
        <f t="shared" si="13"/>
        <v>1.2136850820443433E-2</v>
      </c>
      <c r="E313" s="1">
        <f t="shared" si="14"/>
        <v>1.1416850820443433E-2</v>
      </c>
    </row>
    <row r="314" spans="1:5" x14ac:dyDescent="0.25">
      <c r="A314" s="1">
        <v>7.7314474169653874E-3</v>
      </c>
      <c r="B314" s="1">
        <f t="shared" si="12"/>
        <v>7.0114474169653872E-3</v>
      </c>
      <c r="D314" s="1">
        <f t="shared" si="13"/>
        <v>-7.7314474169653874E-3</v>
      </c>
      <c r="E314" s="1">
        <f t="shared" si="14"/>
        <v>-8.4514474169653866E-3</v>
      </c>
    </row>
    <row r="315" spans="1:5" x14ac:dyDescent="0.25">
      <c r="A315" s="1">
        <v>-4.7798915082416281E-3</v>
      </c>
      <c r="B315" s="1">
        <f t="shared" si="12"/>
        <v>-5.4998915082416283E-3</v>
      </c>
      <c r="D315" s="1">
        <f t="shared" si="13"/>
        <v>4.7798915082416281E-3</v>
      </c>
      <c r="E315" s="1">
        <f t="shared" si="14"/>
        <v>4.059891508241628E-3</v>
      </c>
    </row>
    <row r="316" spans="1:5" x14ac:dyDescent="0.25">
      <c r="A316" s="1">
        <v>-6.4800338301141932E-4</v>
      </c>
      <c r="B316" s="1">
        <f t="shared" si="12"/>
        <v>-1.3680033830114195E-3</v>
      </c>
      <c r="D316" s="1">
        <f t="shared" si="13"/>
        <v>6.4800338301141932E-4</v>
      </c>
      <c r="E316" s="1">
        <f t="shared" si="14"/>
        <v>-7.199661698858073E-5</v>
      </c>
    </row>
    <row r="317" spans="1:5" x14ac:dyDescent="0.25">
      <c r="A317" s="1">
        <v>-8.8456109417026974E-4</v>
      </c>
      <c r="B317" s="1">
        <f t="shared" si="12"/>
        <v>-1.6045610941702697E-3</v>
      </c>
      <c r="D317" s="1">
        <f t="shared" si="13"/>
        <v>8.8456109417026974E-4</v>
      </c>
      <c r="E317" s="1">
        <f t="shared" si="14"/>
        <v>1.645610941702697E-4</v>
      </c>
    </row>
    <row r="318" spans="1:5" x14ac:dyDescent="0.25">
      <c r="A318" s="1">
        <v>-3.3048217241525915E-3</v>
      </c>
      <c r="B318" s="1">
        <f t="shared" si="12"/>
        <v>-4.0248217241525917E-3</v>
      </c>
      <c r="D318" s="1">
        <f t="shared" si="13"/>
        <v>3.3048217241525915E-3</v>
      </c>
      <c r="E318" s="1">
        <f t="shared" si="14"/>
        <v>2.5848217241525914E-3</v>
      </c>
    </row>
    <row r="319" spans="1:5" x14ac:dyDescent="0.25">
      <c r="A319" s="1">
        <v>-4.9706119783875487E-3</v>
      </c>
      <c r="B319" s="1">
        <f t="shared" si="12"/>
        <v>-5.6906119783875489E-3</v>
      </c>
      <c r="D319" s="1">
        <f t="shared" si="13"/>
        <v>4.9706119783875487E-3</v>
      </c>
      <c r="E319" s="1">
        <f t="shared" si="14"/>
        <v>4.2506119783875486E-3</v>
      </c>
    </row>
    <row r="320" spans="1:5" x14ac:dyDescent="0.25">
      <c r="A320" s="1">
        <v>-1.1294236303942424E-2</v>
      </c>
      <c r="B320" s="1">
        <f t="shared" si="12"/>
        <v>-1.2014236303942424E-2</v>
      </c>
      <c r="D320" s="1">
        <f t="shared" si="13"/>
        <v>1.1294236303942424E-2</v>
      </c>
      <c r="E320" s="1">
        <f t="shared" si="14"/>
        <v>1.0574236303942424E-2</v>
      </c>
    </row>
    <row r="321" spans="1:5" x14ac:dyDescent="0.25">
      <c r="A321" s="1">
        <v>3.9437102832616942E-2</v>
      </c>
      <c r="B321" s="1">
        <f t="shared" si="12"/>
        <v>3.8717102832616944E-2</v>
      </c>
      <c r="D321" s="1">
        <f t="shared" si="13"/>
        <v>-3.9437102832616942E-2</v>
      </c>
      <c r="E321" s="1">
        <f t="shared" si="14"/>
        <v>-4.0157102832616941E-2</v>
      </c>
    </row>
    <row r="322" spans="1:5" x14ac:dyDescent="0.25">
      <c r="A322" s="1">
        <v>4.0674141380443313E-2</v>
      </c>
      <c r="B322" s="1">
        <f t="shared" ref="B322:B385" si="15">A322-0.00036*2</f>
        <v>3.9954141380443314E-2</v>
      </c>
      <c r="D322" s="1">
        <f t="shared" ref="D322:D385" si="16">A322*-1</f>
        <v>-4.0674141380443313E-2</v>
      </c>
      <c r="E322" s="1">
        <f t="shared" ref="E322:E385" si="17">D322-0.00036*2</f>
        <v>-4.1394141380443311E-2</v>
      </c>
    </row>
    <row r="323" spans="1:5" x14ac:dyDescent="0.25">
      <c r="A323" s="1">
        <v>-8.1845820351814733E-3</v>
      </c>
      <c r="B323" s="1">
        <f t="shared" si="15"/>
        <v>-8.9045820351814735E-3</v>
      </c>
      <c r="D323" s="1">
        <f t="shared" si="16"/>
        <v>8.1845820351814733E-3</v>
      </c>
      <c r="E323" s="1">
        <f t="shared" si="17"/>
        <v>7.4645820351814732E-3</v>
      </c>
    </row>
    <row r="324" spans="1:5" x14ac:dyDescent="0.25">
      <c r="A324" s="1">
        <v>4.8817391311684521E-4</v>
      </c>
      <c r="B324" s="1">
        <f t="shared" si="15"/>
        <v>-2.3182608688315483E-4</v>
      </c>
      <c r="D324" s="1">
        <f t="shared" si="16"/>
        <v>-4.8817391311684521E-4</v>
      </c>
      <c r="E324" s="1">
        <f t="shared" si="17"/>
        <v>-1.2081739131168453E-3</v>
      </c>
    </row>
    <row r="325" spans="1:5" x14ac:dyDescent="0.25">
      <c r="A325" s="1">
        <v>-3.8754274135674913E-3</v>
      </c>
      <c r="B325" s="1">
        <f t="shared" si="15"/>
        <v>-4.595427413567491E-3</v>
      </c>
      <c r="D325" s="1">
        <f t="shared" si="16"/>
        <v>3.8754274135674913E-3</v>
      </c>
      <c r="E325" s="1">
        <f t="shared" si="17"/>
        <v>3.1554274135674912E-3</v>
      </c>
    </row>
    <row r="326" spans="1:5" x14ac:dyDescent="0.25">
      <c r="A326" s="1">
        <v>-2.9450534269009083E-3</v>
      </c>
      <c r="B326" s="1">
        <f t="shared" si="15"/>
        <v>-3.6650534269009084E-3</v>
      </c>
      <c r="D326" s="1">
        <f t="shared" si="16"/>
        <v>2.9450534269009083E-3</v>
      </c>
      <c r="E326" s="1">
        <f t="shared" si="17"/>
        <v>2.2250534269009081E-3</v>
      </c>
    </row>
    <row r="327" spans="1:5" x14ac:dyDescent="0.25">
      <c r="A327" s="1">
        <v>-8.6203436137457096E-3</v>
      </c>
      <c r="B327" s="1">
        <f t="shared" si="15"/>
        <v>-9.3403436137457097E-3</v>
      </c>
      <c r="D327" s="1">
        <f t="shared" si="16"/>
        <v>8.6203436137457096E-3</v>
      </c>
      <c r="E327" s="1">
        <f t="shared" si="17"/>
        <v>7.9003436137457094E-3</v>
      </c>
    </row>
    <row r="328" spans="1:5" x14ac:dyDescent="0.25">
      <c r="A328" s="1">
        <v>-4.7687332500638332E-3</v>
      </c>
      <c r="B328" s="1">
        <f t="shared" si="15"/>
        <v>-5.4887332500638333E-3</v>
      </c>
      <c r="D328" s="1">
        <f t="shared" si="16"/>
        <v>4.7687332500638332E-3</v>
      </c>
      <c r="E328" s="1">
        <f t="shared" si="17"/>
        <v>4.048733250063833E-3</v>
      </c>
    </row>
    <row r="329" spans="1:5" x14ac:dyDescent="0.25">
      <c r="A329" s="1">
        <v>-1.812730527613812E-3</v>
      </c>
      <c r="B329" s="1">
        <f t="shared" si="15"/>
        <v>-2.532730527613812E-3</v>
      </c>
      <c r="D329" s="1">
        <f t="shared" si="16"/>
        <v>1.812730527613812E-3</v>
      </c>
      <c r="E329" s="1">
        <f t="shared" si="17"/>
        <v>1.0927305276138121E-3</v>
      </c>
    </row>
    <row r="330" spans="1:5" x14ac:dyDescent="0.25">
      <c r="A330" s="1">
        <v>-5.5644791589301388E-3</v>
      </c>
      <c r="B330" s="1">
        <f t="shared" si="15"/>
        <v>-6.2844791589301389E-3</v>
      </c>
      <c r="D330" s="1">
        <f t="shared" si="16"/>
        <v>5.5644791589301388E-3</v>
      </c>
      <c r="E330" s="1">
        <f t="shared" si="17"/>
        <v>4.8444791589301386E-3</v>
      </c>
    </row>
    <row r="331" spans="1:5" x14ac:dyDescent="0.25">
      <c r="A331" s="1">
        <v>-6.9203503310140326E-3</v>
      </c>
      <c r="B331" s="1">
        <f t="shared" si="15"/>
        <v>-7.6403503310140328E-3</v>
      </c>
      <c r="D331" s="1">
        <f t="shared" si="16"/>
        <v>6.9203503310140326E-3</v>
      </c>
      <c r="E331" s="1">
        <f t="shared" si="17"/>
        <v>6.2003503310140325E-3</v>
      </c>
    </row>
    <row r="332" spans="1:5" x14ac:dyDescent="0.25">
      <c r="A332" s="1">
        <v>-1.8311482656550089E-3</v>
      </c>
      <c r="B332" s="1">
        <f t="shared" si="15"/>
        <v>-2.5511482656550089E-3</v>
      </c>
      <c r="D332" s="1">
        <f t="shared" si="16"/>
        <v>1.8311482656550089E-3</v>
      </c>
      <c r="E332" s="1">
        <f t="shared" si="17"/>
        <v>1.111148265655009E-3</v>
      </c>
    </row>
    <row r="333" spans="1:5" x14ac:dyDescent="0.25">
      <c r="A333" s="1">
        <v>-3.8250709919510711E-2</v>
      </c>
      <c r="B333" s="1">
        <f t="shared" si="15"/>
        <v>-3.897070991951071E-2</v>
      </c>
      <c r="D333" s="1">
        <f t="shared" si="16"/>
        <v>3.8250709919510711E-2</v>
      </c>
      <c r="E333" s="1">
        <f t="shared" si="17"/>
        <v>3.7530709919510713E-2</v>
      </c>
    </row>
    <row r="334" spans="1:5" x14ac:dyDescent="0.25">
      <c r="A334" s="1">
        <v>9.6935491520600561E-2</v>
      </c>
      <c r="B334" s="1">
        <f t="shared" si="15"/>
        <v>9.6215491520600563E-2</v>
      </c>
      <c r="D334" s="1">
        <f t="shared" si="16"/>
        <v>-9.6935491520600561E-2</v>
      </c>
      <c r="E334" s="1">
        <f t="shared" si="17"/>
        <v>-9.765549152060056E-2</v>
      </c>
    </row>
    <row r="335" spans="1:5" x14ac:dyDescent="0.25">
      <c r="A335" s="1">
        <v>-6.7778525662325582E-3</v>
      </c>
      <c r="B335" s="1">
        <f t="shared" si="15"/>
        <v>-7.4978525662325584E-3</v>
      </c>
      <c r="D335" s="1">
        <f t="shared" si="16"/>
        <v>6.7778525662325582E-3</v>
      </c>
      <c r="E335" s="1">
        <f t="shared" si="17"/>
        <v>6.0578525662325581E-3</v>
      </c>
    </row>
    <row r="336" spans="1:5" x14ac:dyDescent="0.25">
      <c r="A336" s="1">
        <v>-8.7039379633655125E-3</v>
      </c>
      <c r="B336" s="1">
        <f t="shared" si="15"/>
        <v>-9.4239379633655126E-3</v>
      </c>
      <c r="D336" s="1">
        <f t="shared" si="16"/>
        <v>8.7039379633655125E-3</v>
      </c>
      <c r="E336" s="1">
        <f t="shared" si="17"/>
        <v>7.9839379633655123E-3</v>
      </c>
    </row>
    <row r="337" spans="1:5" x14ac:dyDescent="0.25">
      <c r="A337" s="1">
        <v>-2.8528666672372336E-2</v>
      </c>
      <c r="B337" s="1">
        <f t="shared" si="15"/>
        <v>-2.9248666672372334E-2</v>
      </c>
      <c r="D337" s="1">
        <f t="shared" si="16"/>
        <v>2.8528666672372336E-2</v>
      </c>
      <c r="E337" s="1">
        <f t="shared" si="17"/>
        <v>2.7808666672372338E-2</v>
      </c>
    </row>
    <row r="338" spans="1:5" x14ac:dyDescent="0.25">
      <c r="A338" s="1">
        <v>-5.1295209547207914E-3</v>
      </c>
      <c r="B338" s="1">
        <f t="shared" si="15"/>
        <v>-5.8495209547207916E-3</v>
      </c>
      <c r="D338" s="1">
        <f t="shared" si="16"/>
        <v>5.1295209547207914E-3</v>
      </c>
      <c r="E338" s="1">
        <f t="shared" si="17"/>
        <v>4.4095209547207912E-3</v>
      </c>
    </row>
    <row r="339" spans="1:5" x14ac:dyDescent="0.25">
      <c r="A339" s="1">
        <v>-1.7178863525557864E-2</v>
      </c>
      <c r="B339" s="1">
        <f t="shared" si="15"/>
        <v>-1.7898863525557862E-2</v>
      </c>
      <c r="D339" s="1">
        <f t="shared" si="16"/>
        <v>1.7178863525557864E-2</v>
      </c>
      <c r="E339" s="1">
        <f t="shared" si="17"/>
        <v>1.6458863525557865E-2</v>
      </c>
    </row>
    <row r="340" spans="1:5" x14ac:dyDescent="0.25">
      <c r="A340" s="1">
        <v>-8.1282618879941759E-3</v>
      </c>
      <c r="B340" s="1">
        <f t="shared" si="15"/>
        <v>-8.8482618879941761E-3</v>
      </c>
      <c r="D340" s="1">
        <f t="shared" si="16"/>
        <v>8.1282618879941759E-3</v>
      </c>
      <c r="E340" s="1">
        <f t="shared" si="17"/>
        <v>7.4082618879941758E-3</v>
      </c>
    </row>
    <row r="341" spans="1:5" x14ac:dyDescent="0.25">
      <c r="A341" s="1">
        <v>-1.6320343938870864E-2</v>
      </c>
      <c r="B341" s="1">
        <f t="shared" si="15"/>
        <v>-1.7040343938870862E-2</v>
      </c>
      <c r="D341" s="1">
        <f t="shared" si="16"/>
        <v>1.6320343938870864E-2</v>
      </c>
      <c r="E341" s="1">
        <f t="shared" si="17"/>
        <v>1.5600343938870864E-2</v>
      </c>
    </row>
    <row r="342" spans="1:5" x14ac:dyDescent="0.25">
      <c r="A342" s="1">
        <v>-1.6960388944314134E-2</v>
      </c>
      <c r="B342" s="1">
        <f t="shared" si="15"/>
        <v>-1.7680388944314132E-2</v>
      </c>
      <c r="D342" s="1">
        <f t="shared" si="16"/>
        <v>1.6960388944314134E-2</v>
      </c>
      <c r="E342" s="1">
        <f t="shared" si="17"/>
        <v>1.6240388944314135E-2</v>
      </c>
    </row>
    <row r="343" spans="1:5" x14ac:dyDescent="0.25">
      <c r="A343" s="1">
        <v>1.7749186793824655E-2</v>
      </c>
      <c r="B343" s="1">
        <f t="shared" si="15"/>
        <v>1.7029186793824657E-2</v>
      </c>
      <c r="D343" s="1">
        <f t="shared" si="16"/>
        <v>-1.7749186793824655E-2</v>
      </c>
      <c r="E343" s="1">
        <f t="shared" si="17"/>
        <v>-1.8469186793824654E-2</v>
      </c>
    </row>
    <row r="344" spans="1:5" x14ac:dyDescent="0.25">
      <c r="A344" s="1">
        <v>-1.2789002234633693E-2</v>
      </c>
      <c r="B344" s="1">
        <f t="shared" si="15"/>
        <v>-1.3509002234633694E-2</v>
      </c>
      <c r="D344" s="1">
        <f t="shared" si="16"/>
        <v>1.2789002234633693E-2</v>
      </c>
      <c r="E344" s="1">
        <f t="shared" si="17"/>
        <v>1.2069002234633693E-2</v>
      </c>
    </row>
    <row r="345" spans="1:5" x14ac:dyDescent="0.25">
      <c r="A345" s="1">
        <v>-9.4235141745455152E-4</v>
      </c>
      <c r="B345" s="1">
        <f t="shared" si="15"/>
        <v>-1.6623514174545517E-3</v>
      </c>
      <c r="D345" s="1">
        <f t="shared" si="16"/>
        <v>9.4235141745455152E-4</v>
      </c>
      <c r="E345" s="1">
        <f t="shared" si="17"/>
        <v>2.2235141745455148E-4</v>
      </c>
    </row>
    <row r="346" spans="1:5" x14ac:dyDescent="0.25">
      <c r="A346" s="1">
        <v>-6.5927531238291473E-3</v>
      </c>
      <c r="B346" s="1">
        <f t="shared" si="15"/>
        <v>-7.3127531238291474E-3</v>
      </c>
      <c r="D346" s="1">
        <f t="shared" si="16"/>
        <v>6.5927531238291473E-3</v>
      </c>
      <c r="E346" s="1">
        <f t="shared" si="17"/>
        <v>5.8727531238291471E-3</v>
      </c>
    </row>
    <row r="347" spans="1:5" x14ac:dyDescent="0.25">
      <c r="A347" s="1">
        <v>5.1419802915638425E-3</v>
      </c>
      <c r="B347" s="1">
        <f t="shared" si="15"/>
        <v>4.4219802915638423E-3</v>
      </c>
      <c r="D347" s="1">
        <f t="shared" si="16"/>
        <v>-5.1419802915638425E-3</v>
      </c>
      <c r="E347" s="1">
        <f t="shared" si="17"/>
        <v>-5.8619802915638427E-3</v>
      </c>
    </row>
    <row r="348" spans="1:5" x14ac:dyDescent="0.25">
      <c r="A348" s="1">
        <v>-7.5934151855571713E-3</v>
      </c>
      <c r="B348" s="1">
        <f t="shared" si="15"/>
        <v>-8.3134151855571714E-3</v>
      </c>
      <c r="D348" s="1">
        <f t="shared" si="16"/>
        <v>7.5934151855571713E-3</v>
      </c>
      <c r="E348" s="1">
        <f t="shared" si="17"/>
        <v>6.8734151855571711E-3</v>
      </c>
    </row>
    <row r="349" spans="1:5" x14ac:dyDescent="0.25">
      <c r="A349" s="1">
        <v>-1.4967615178933715E-2</v>
      </c>
      <c r="B349" s="1">
        <f t="shared" si="15"/>
        <v>-1.5687615178933714E-2</v>
      </c>
      <c r="D349" s="1">
        <f t="shared" si="16"/>
        <v>1.4967615178933715E-2</v>
      </c>
      <c r="E349" s="1">
        <f t="shared" si="17"/>
        <v>1.4247615178933715E-2</v>
      </c>
    </row>
    <row r="350" spans="1:5" x14ac:dyDescent="0.25">
      <c r="A350" s="1">
        <v>-1.4211119840518944E-2</v>
      </c>
      <c r="B350" s="1">
        <f t="shared" si="15"/>
        <v>-1.4931119840518944E-2</v>
      </c>
      <c r="D350" s="1">
        <f t="shared" si="16"/>
        <v>1.4211119840518944E-2</v>
      </c>
      <c r="E350" s="1">
        <f t="shared" si="17"/>
        <v>1.3491119840518944E-2</v>
      </c>
    </row>
    <row r="351" spans="1:5" x14ac:dyDescent="0.25">
      <c r="A351" s="1">
        <v>0.13402848771645093</v>
      </c>
      <c r="B351" s="1">
        <f t="shared" si="15"/>
        <v>0.13330848771645093</v>
      </c>
      <c r="D351" s="1">
        <f t="shared" si="16"/>
        <v>-0.13402848771645093</v>
      </c>
      <c r="E351" s="1">
        <f t="shared" si="17"/>
        <v>-0.13474848771645093</v>
      </c>
    </row>
    <row r="352" spans="1:5" x14ac:dyDescent="0.25">
      <c r="A352" s="1">
        <v>-3.0151015299484545E-3</v>
      </c>
      <c r="B352" s="1">
        <f t="shared" si="15"/>
        <v>-3.7351015299484547E-3</v>
      </c>
      <c r="D352" s="1">
        <f t="shared" si="16"/>
        <v>3.0151015299484545E-3</v>
      </c>
      <c r="E352" s="1">
        <f t="shared" si="17"/>
        <v>2.2951015299484544E-3</v>
      </c>
    </row>
    <row r="353" spans="1:5" x14ac:dyDescent="0.25">
      <c r="A353" s="1">
        <v>-9.8263183180452292E-4</v>
      </c>
      <c r="B353" s="1">
        <f t="shared" si="15"/>
        <v>-1.7026318318045229E-3</v>
      </c>
      <c r="D353" s="1">
        <f t="shared" si="16"/>
        <v>9.8263183180452292E-4</v>
      </c>
      <c r="E353" s="1">
        <f t="shared" si="17"/>
        <v>2.6263183180452287E-4</v>
      </c>
    </row>
    <row r="354" spans="1:5" x14ac:dyDescent="0.25">
      <c r="A354" s="1">
        <v>-5.0165370660295123E-3</v>
      </c>
      <c r="B354" s="1">
        <f t="shared" si="15"/>
        <v>-5.7365370660295125E-3</v>
      </c>
      <c r="D354" s="1">
        <f t="shared" si="16"/>
        <v>5.0165370660295123E-3</v>
      </c>
      <c r="E354" s="1">
        <f t="shared" si="17"/>
        <v>4.2965370660295122E-3</v>
      </c>
    </row>
    <row r="355" spans="1:5" x14ac:dyDescent="0.25">
      <c r="A355" s="1">
        <v>-5.8280659408251065E-3</v>
      </c>
      <c r="B355" s="1">
        <f t="shared" si="15"/>
        <v>-6.5480659408251067E-3</v>
      </c>
      <c r="D355" s="1">
        <f t="shared" si="16"/>
        <v>5.8280659408251065E-3</v>
      </c>
      <c r="E355" s="1">
        <f t="shared" si="17"/>
        <v>5.1080659408251064E-3</v>
      </c>
    </row>
    <row r="356" spans="1:5" x14ac:dyDescent="0.25">
      <c r="A356" s="1">
        <v>-3.6580639621639887E-3</v>
      </c>
      <c r="B356" s="1">
        <f t="shared" si="15"/>
        <v>-4.3780639621639889E-3</v>
      </c>
      <c r="D356" s="1">
        <f t="shared" si="16"/>
        <v>3.6580639621639887E-3</v>
      </c>
      <c r="E356" s="1">
        <f t="shared" si="17"/>
        <v>2.9380639621639885E-3</v>
      </c>
    </row>
    <row r="357" spans="1:5" x14ac:dyDescent="0.25">
      <c r="A357" s="1">
        <v>-5.7437524755062971E-3</v>
      </c>
      <c r="B357" s="1">
        <f t="shared" si="15"/>
        <v>-6.4637524755062972E-3</v>
      </c>
      <c r="D357" s="1">
        <f t="shared" si="16"/>
        <v>5.7437524755062971E-3</v>
      </c>
      <c r="E357" s="1">
        <f t="shared" si="17"/>
        <v>5.0237524755062969E-3</v>
      </c>
    </row>
    <row r="358" spans="1:5" x14ac:dyDescent="0.25">
      <c r="A358" s="1">
        <v>-1.1449217122105131E-2</v>
      </c>
      <c r="B358" s="1">
        <f t="shared" si="15"/>
        <v>-1.2169217122105131E-2</v>
      </c>
      <c r="D358" s="1">
        <f t="shared" si="16"/>
        <v>1.1449217122105131E-2</v>
      </c>
      <c r="E358" s="1">
        <f t="shared" si="17"/>
        <v>1.0729217122105131E-2</v>
      </c>
    </row>
    <row r="359" spans="1:5" x14ac:dyDescent="0.25">
      <c r="A359" s="1">
        <v>-1.9039083394339771E-2</v>
      </c>
      <c r="B359" s="1">
        <f t="shared" si="15"/>
        <v>-1.9759083394339769E-2</v>
      </c>
      <c r="D359" s="1">
        <f t="shared" si="16"/>
        <v>1.9039083394339771E-2</v>
      </c>
      <c r="E359" s="1">
        <f t="shared" si="17"/>
        <v>1.8319083394339773E-2</v>
      </c>
    </row>
    <row r="360" spans="1:5" x14ac:dyDescent="0.25">
      <c r="A360" s="1">
        <v>-1.8783262368925167E-2</v>
      </c>
      <c r="B360" s="1">
        <f t="shared" si="15"/>
        <v>-1.9503262368925165E-2</v>
      </c>
      <c r="D360" s="1">
        <f t="shared" si="16"/>
        <v>1.8783262368925167E-2</v>
      </c>
      <c r="E360" s="1">
        <f t="shared" si="17"/>
        <v>1.8063262368925168E-2</v>
      </c>
    </row>
    <row r="361" spans="1:5" x14ac:dyDescent="0.25">
      <c r="A361" s="1">
        <v>-2.8205289840601729E-2</v>
      </c>
      <c r="B361" s="1">
        <f t="shared" si="15"/>
        <v>-2.8925289840601727E-2</v>
      </c>
      <c r="D361" s="1">
        <f t="shared" si="16"/>
        <v>2.8205289840601729E-2</v>
      </c>
      <c r="E361" s="1">
        <f t="shared" si="17"/>
        <v>2.748528984060173E-2</v>
      </c>
    </row>
    <row r="362" spans="1:5" x14ac:dyDescent="0.25">
      <c r="A362" s="1">
        <v>-8.9409125550351173E-3</v>
      </c>
      <c r="B362" s="1">
        <f t="shared" si="15"/>
        <v>-9.6609125550351175E-3</v>
      </c>
      <c r="D362" s="1">
        <f t="shared" si="16"/>
        <v>8.9409125550351173E-3</v>
      </c>
      <c r="E362" s="1">
        <f t="shared" si="17"/>
        <v>8.2209125550351172E-3</v>
      </c>
    </row>
    <row r="363" spans="1:5" x14ac:dyDescent="0.25">
      <c r="A363" s="1">
        <v>-6.7091631476870238E-3</v>
      </c>
      <c r="B363" s="1">
        <f t="shared" si="15"/>
        <v>-7.429163147687024E-3</v>
      </c>
      <c r="D363" s="1">
        <f t="shared" si="16"/>
        <v>6.7091631476870238E-3</v>
      </c>
      <c r="E363" s="1">
        <f t="shared" si="17"/>
        <v>5.9891631476870237E-3</v>
      </c>
    </row>
    <row r="364" spans="1:5" x14ac:dyDescent="0.25">
      <c r="A364" s="1">
        <v>-6.3322481224509656E-3</v>
      </c>
      <c r="B364" s="1">
        <f t="shared" si="15"/>
        <v>-7.0522481224509657E-3</v>
      </c>
      <c r="D364" s="1">
        <f t="shared" si="16"/>
        <v>6.3322481224509656E-3</v>
      </c>
      <c r="E364" s="1">
        <f t="shared" si="17"/>
        <v>5.6122481224509654E-3</v>
      </c>
    </row>
    <row r="365" spans="1:5" x14ac:dyDescent="0.25">
      <c r="A365" s="1">
        <v>-7.2471341103264595E-3</v>
      </c>
      <c r="B365" s="1">
        <f t="shared" si="15"/>
        <v>-7.9671341103264588E-3</v>
      </c>
      <c r="D365" s="1">
        <f t="shared" si="16"/>
        <v>7.2471341103264595E-3</v>
      </c>
      <c r="E365" s="1">
        <f t="shared" si="17"/>
        <v>6.5271341103264593E-3</v>
      </c>
    </row>
    <row r="366" spans="1:5" x14ac:dyDescent="0.25">
      <c r="A366" s="1">
        <v>-2.3146206440519774E-3</v>
      </c>
      <c r="B366" s="1">
        <f t="shared" si="15"/>
        <v>-3.0346206440519776E-3</v>
      </c>
      <c r="D366" s="1">
        <f t="shared" si="16"/>
        <v>2.3146206440519774E-3</v>
      </c>
      <c r="E366" s="1">
        <f t="shared" si="17"/>
        <v>1.5946206440519773E-3</v>
      </c>
    </row>
    <row r="367" spans="1:5" x14ac:dyDescent="0.25">
      <c r="A367" s="1">
        <v>-1.1737837964389279E-2</v>
      </c>
      <c r="B367" s="1">
        <f t="shared" si="15"/>
        <v>-1.245783796438928E-2</v>
      </c>
      <c r="D367" s="1">
        <f t="shared" si="16"/>
        <v>1.1737837964389279E-2</v>
      </c>
      <c r="E367" s="1">
        <f t="shared" si="17"/>
        <v>1.1017837964389279E-2</v>
      </c>
    </row>
    <row r="368" spans="1:5" x14ac:dyDescent="0.25">
      <c r="A368" s="1">
        <v>-2.2220426673512404E-2</v>
      </c>
      <c r="B368" s="1">
        <f t="shared" si="15"/>
        <v>-2.2940426673512402E-2</v>
      </c>
      <c r="D368" s="1">
        <f t="shared" si="16"/>
        <v>2.2220426673512404E-2</v>
      </c>
      <c r="E368" s="1">
        <f t="shared" si="17"/>
        <v>2.1500426673512405E-2</v>
      </c>
    </row>
    <row r="369" spans="1:5" x14ac:dyDescent="0.25">
      <c r="A369" s="1">
        <v>-1.3943238553097807E-2</v>
      </c>
      <c r="B369" s="1">
        <f t="shared" si="15"/>
        <v>-1.4663238553097807E-2</v>
      </c>
      <c r="D369" s="1">
        <f t="shared" si="16"/>
        <v>1.3943238553097807E-2</v>
      </c>
      <c r="E369" s="1">
        <f t="shared" si="17"/>
        <v>1.3223238553097807E-2</v>
      </c>
    </row>
    <row r="370" spans="1:5" x14ac:dyDescent="0.25">
      <c r="A370" s="1">
        <v>-3.0091380057839009E-2</v>
      </c>
      <c r="B370" s="1">
        <f t="shared" si="15"/>
        <v>-3.0811380057839007E-2</v>
      </c>
      <c r="D370" s="1">
        <f t="shared" si="16"/>
        <v>3.0091380057839009E-2</v>
      </c>
      <c r="E370" s="1">
        <f t="shared" si="17"/>
        <v>2.937138005783901E-2</v>
      </c>
    </row>
    <row r="371" spans="1:5" x14ac:dyDescent="0.25">
      <c r="A371" s="1">
        <v>-1.9706438968380292E-2</v>
      </c>
      <c r="B371" s="1">
        <f t="shared" si="15"/>
        <v>-2.0426438968380291E-2</v>
      </c>
      <c r="D371" s="1">
        <f t="shared" si="16"/>
        <v>1.9706438968380292E-2</v>
      </c>
      <c r="E371" s="1">
        <f t="shared" si="17"/>
        <v>1.8986438968380294E-2</v>
      </c>
    </row>
    <row r="372" spans="1:5" x14ac:dyDescent="0.25">
      <c r="A372" s="1">
        <v>-6.3041787773830838E-3</v>
      </c>
      <c r="B372" s="1">
        <f t="shared" si="15"/>
        <v>-7.024178777383084E-3</v>
      </c>
      <c r="D372" s="1">
        <f t="shared" si="16"/>
        <v>6.3041787773830838E-3</v>
      </c>
      <c r="E372" s="1">
        <f t="shared" si="17"/>
        <v>5.5841787773830837E-3</v>
      </c>
    </row>
    <row r="373" spans="1:5" x14ac:dyDescent="0.25">
      <c r="A373" s="1">
        <v>-7.1443136129037983E-3</v>
      </c>
      <c r="B373" s="1">
        <f t="shared" si="15"/>
        <v>-7.8643136129037984E-3</v>
      </c>
      <c r="D373" s="1">
        <f t="shared" si="16"/>
        <v>7.1443136129037983E-3</v>
      </c>
      <c r="E373" s="1">
        <f t="shared" si="17"/>
        <v>6.4243136129037981E-3</v>
      </c>
    </row>
    <row r="374" spans="1:5" x14ac:dyDescent="0.25">
      <c r="A374" s="1">
        <v>-9.7860575062789692E-3</v>
      </c>
      <c r="B374" s="1">
        <f t="shared" si="15"/>
        <v>-1.0506057506278969E-2</v>
      </c>
      <c r="D374" s="1">
        <f t="shared" si="16"/>
        <v>9.7860575062789692E-3</v>
      </c>
      <c r="E374" s="1">
        <f t="shared" si="17"/>
        <v>9.066057506278969E-3</v>
      </c>
    </row>
    <row r="375" spans="1:5" x14ac:dyDescent="0.25">
      <c r="A375" s="1">
        <v>-4.7993158344845743E-2</v>
      </c>
      <c r="B375" s="1">
        <f t="shared" si="15"/>
        <v>-4.8713158344845742E-2</v>
      </c>
      <c r="D375" s="1">
        <f t="shared" si="16"/>
        <v>4.7993158344845743E-2</v>
      </c>
      <c r="E375" s="1">
        <f t="shared" si="17"/>
        <v>4.7273158344845745E-2</v>
      </c>
    </row>
    <row r="376" spans="1:5" x14ac:dyDescent="0.25">
      <c r="A376" s="1">
        <v>3.9605427159298427E-2</v>
      </c>
      <c r="B376" s="1">
        <f t="shared" si="15"/>
        <v>3.8885427159298429E-2</v>
      </c>
      <c r="D376" s="1">
        <f t="shared" si="16"/>
        <v>-3.9605427159298427E-2</v>
      </c>
      <c r="E376" s="1">
        <f t="shared" si="17"/>
        <v>-4.0325427159298426E-2</v>
      </c>
    </row>
    <row r="377" spans="1:5" x14ac:dyDescent="0.25">
      <c r="A377" s="1">
        <v>-4.4993563377186312E-3</v>
      </c>
      <c r="B377" s="1">
        <f t="shared" si="15"/>
        <v>-5.2193563377186314E-3</v>
      </c>
      <c r="D377" s="1">
        <f t="shared" si="16"/>
        <v>4.4993563377186312E-3</v>
      </c>
      <c r="E377" s="1">
        <f t="shared" si="17"/>
        <v>3.779356337718631E-3</v>
      </c>
    </row>
    <row r="378" spans="1:5" x14ac:dyDescent="0.25">
      <c r="A378" s="1">
        <v>-1.6277955344542543E-3</v>
      </c>
      <c r="B378" s="1">
        <f t="shared" si="15"/>
        <v>-2.3477955344542545E-3</v>
      </c>
      <c r="D378" s="1">
        <f t="shared" si="16"/>
        <v>1.6277955344542543E-3</v>
      </c>
      <c r="E378" s="1">
        <f t="shared" si="17"/>
        <v>9.0779553445425427E-4</v>
      </c>
    </row>
    <row r="379" spans="1:5" x14ac:dyDescent="0.25">
      <c r="A379" s="1">
        <v>-3.7155946842045277E-3</v>
      </c>
      <c r="B379" s="1">
        <f t="shared" si="15"/>
        <v>-4.4355946842045274E-3</v>
      </c>
      <c r="D379" s="1">
        <f t="shared" si="16"/>
        <v>3.7155946842045277E-3</v>
      </c>
      <c r="E379" s="1">
        <f t="shared" si="17"/>
        <v>2.9955946842045275E-3</v>
      </c>
    </row>
    <row r="380" spans="1:5" x14ac:dyDescent="0.25">
      <c r="A380" s="1">
        <v>-3.9657774140242066E-3</v>
      </c>
      <c r="B380" s="1">
        <f t="shared" si="15"/>
        <v>-4.6857774140242068E-3</v>
      </c>
      <c r="D380" s="1">
        <f t="shared" si="16"/>
        <v>3.9657774140242066E-3</v>
      </c>
      <c r="E380" s="1">
        <f t="shared" si="17"/>
        <v>3.2457774140242064E-3</v>
      </c>
    </row>
    <row r="381" spans="1:5" x14ac:dyDescent="0.25">
      <c r="A381" s="1">
        <v>7.0718110663387642E-3</v>
      </c>
      <c r="B381" s="1">
        <f t="shared" si="15"/>
        <v>6.3518110663387641E-3</v>
      </c>
      <c r="D381" s="1">
        <f t="shared" si="16"/>
        <v>-7.0718110663387642E-3</v>
      </c>
      <c r="E381" s="1">
        <f t="shared" si="17"/>
        <v>-7.7918110663387644E-3</v>
      </c>
    </row>
    <row r="382" spans="1:5" x14ac:dyDescent="0.25">
      <c r="A382" s="1">
        <v>-4.8721751537505929E-2</v>
      </c>
      <c r="B382" s="1">
        <f t="shared" si="15"/>
        <v>-4.9441751537505928E-2</v>
      </c>
      <c r="D382" s="1">
        <f t="shared" si="16"/>
        <v>4.8721751537505929E-2</v>
      </c>
      <c r="E382" s="1">
        <f t="shared" si="17"/>
        <v>4.8001751537505931E-2</v>
      </c>
    </row>
    <row r="383" spans="1:5" x14ac:dyDescent="0.25">
      <c r="A383" s="1">
        <v>-5.6371499479845547E-3</v>
      </c>
      <c r="B383" s="1">
        <f t="shared" si="15"/>
        <v>-6.3571499479845549E-3</v>
      </c>
      <c r="D383" s="1">
        <f t="shared" si="16"/>
        <v>5.6371499479845547E-3</v>
      </c>
      <c r="E383" s="1">
        <f t="shared" si="17"/>
        <v>4.9171499479845546E-3</v>
      </c>
    </row>
    <row r="384" spans="1:5" x14ac:dyDescent="0.25">
      <c r="A384" s="1">
        <v>-2.8802532857763042E-3</v>
      </c>
      <c r="B384" s="1">
        <f t="shared" si="15"/>
        <v>-3.6002532857763044E-3</v>
      </c>
      <c r="D384" s="1">
        <f t="shared" si="16"/>
        <v>2.8802532857763042E-3</v>
      </c>
      <c r="E384" s="1">
        <f t="shared" si="17"/>
        <v>2.1602532857763041E-3</v>
      </c>
    </row>
    <row r="385" spans="1:5" x14ac:dyDescent="0.25">
      <c r="A385" s="1">
        <v>-3.1810675232259566E-3</v>
      </c>
      <c r="B385" s="1">
        <f t="shared" si="15"/>
        <v>-3.9010675232259567E-3</v>
      </c>
      <c r="D385" s="1">
        <f t="shared" si="16"/>
        <v>3.1810675232259566E-3</v>
      </c>
      <c r="E385" s="1">
        <f t="shared" si="17"/>
        <v>2.4610675232259564E-3</v>
      </c>
    </row>
    <row r="386" spans="1:5" x14ac:dyDescent="0.25">
      <c r="A386" s="1">
        <v>-3.8555288440816665E-3</v>
      </c>
      <c r="B386" s="1">
        <f t="shared" ref="B386:B449" si="18">A386-0.00036*2</f>
        <v>-4.5755288440816663E-3</v>
      </c>
      <c r="D386" s="1">
        <f t="shared" ref="D386:D449" si="19">A386*-1</f>
        <v>3.8555288440816665E-3</v>
      </c>
      <c r="E386" s="1">
        <f t="shared" ref="E386:E449" si="20">D386-0.00036*2</f>
        <v>3.1355288440816664E-3</v>
      </c>
    </row>
    <row r="387" spans="1:5" x14ac:dyDescent="0.25">
      <c r="A387" s="1">
        <v>-1.5364982276656277E-2</v>
      </c>
      <c r="B387" s="1">
        <f t="shared" si="18"/>
        <v>-1.6084982276656275E-2</v>
      </c>
      <c r="D387" s="1">
        <f t="shared" si="19"/>
        <v>1.5364982276656277E-2</v>
      </c>
      <c r="E387" s="1">
        <f t="shared" si="20"/>
        <v>1.4644982276656277E-2</v>
      </c>
    </row>
    <row r="388" spans="1:5" x14ac:dyDescent="0.25">
      <c r="A388" s="1">
        <v>-1.5919313535377077E-2</v>
      </c>
      <c r="B388" s="1">
        <f t="shared" si="18"/>
        <v>-1.6639313535377075E-2</v>
      </c>
      <c r="D388" s="1">
        <f t="shared" si="19"/>
        <v>1.5919313535377077E-2</v>
      </c>
      <c r="E388" s="1">
        <f t="shared" si="20"/>
        <v>1.5199313535377077E-2</v>
      </c>
    </row>
    <row r="389" spans="1:5" x14ac:dyDescent="0.25">
      <c r="A389" s="1">
        <v>-1.0514129388210584E-2</v>
      </c>
      <c r="B389" s="1">
        <f t="shared" si="18"/>
        <v>-1.1234129388210584E-2</v>
      </c>
      <c r="D389" s="1">
        <f t="shared" si="19"/>
        <v>1.0514129388210584E-2</v>
      </c>
      <c r="E389" s="1">
        <f t="shared" si="20"/>
        <v>9.7941293882105838E-3</v>
      </c>
    </row>
    <row r="390" spans="1:5" x14ac:dyDescent="0.25">
      <c r="A390" s="1">
        <v>-2.1314111410823594E-2</v>
      </c>
      <c r="B390" s="1">
        <f t="shared" si="18"/>
        <v>-2.2034111410823592E-2</v>
      </c>
      <c r="D390" s="1">
        <f t="shared" si="19"/>
        <v>2.1314111410823594E-2</v>
      </c>
      <c r="E390" s="1">
        <f t="shared" si="20"/>
        <v>2.0594111410823596E-2</v>
      </c>
    </row>
    <row r="391" spans="1:5" x14ac:dyDescent="0.25">
      <c r="A391" s="1">
        <v>-8.8907353124120878E-3</v>
      </c>
      <c r="B391" s="1">
        <f t="shared" si="18"/>
        <v>-9.610735312412088E-3</v>
      </c>
      <c r="D391" s="1">
        <f t="shared" si="19"/>
        <v>8.8907353124120878E-3</v>
      </c>
      <c r="E391" s="1">
        <f t="shared" si="20"/>
        <v>8.1707353124120877E-3</v>
      </c>
    </row>
    <row r="392" spans="1:5" x14ac:dyDescent="0.25">
      <c r="A392" s="1">
        <v>4.1731893492634869E-2</v>
      </c>
      <c r="B392" s="1">
        <f t="shared" si="18"/>
        <v>4.1011893492634871E-2</v>
      </c>
      <c r="D392" s="1">
        <f t="shared" si="19"/>
        <v>-4.1731893492634869E-2</v>
      </c>
      <c r="E392" s="1">
        <f t="shared" si="20"/>
        <v>-4.2451893492634868E-2</v>
      </c>
    </row>
    <row r="393" spans="1:5" x14ac:dyDescent="0.25">
      <c r="A393" s="1">
        <v>-3.4186417185058551E-3</v>
      </c>
      <c r="B393" s="1">
        <f t="shared" si="18"/>
        <v>-4.1386417185058548E-3</v>
      </c>
      <c r="D393" s="1">
        <f t="shared" si="19"/>
        <v>3.4186417185058551E-3</v>
      </c>
      <c r="E393" s="1">
        <f t="shared" si="20"/>
        <v>2.698641718505855E-3</v>
      </c>
    </row>
    <row r="394" spans="1:5" x14ac:dyDescent="0.25">
      <c r="A394" s="1">
        <v>-2.4212862173276419E-3</v>
      </c>
      <c r="B394" s="1">
        <f t="shared" si="18"/>
        <v>-3.1412862173276421E-3</v>
      </c>
      <c r="D394" s="1">
        <f t="shared" si="19"/>
        <v>2.4212862173276419E-3</v>
      </c>
      <c r="E394" s="1">
        <f t="shared" si="20"/>
        <v>1.7012862173276418E-3</v>
      </c>
    </row>
    <row r="395" spans="1:5" x14ac:dyDescent="0.25">
      <c r="A395" s="1">
        <v>-6.2667029655751492E-3</v>
      </c>
      <c r="B395" s="1">
        <f t="shared" si="18"/>
        <v>-6.9867029655751494E-3</v>
      </c>
      <c r="D395" s="1">
        <f t="shared" si="19"/>
        <v>6.2667029655751492E-3</v>
      </c>
      <c r="E395" s="1">
        <f t="shared" si="20"/>
        <v>5.5467029655751491E-3</v>
      </c>
    </row>
    <row r="396" spans="1:5" x14ac:dyDescent="0.25">
      <c r="A396" s="1">
        <v>-1.6792366115429408E-3</v>
      </c>
      <c r="B396" s="1">
        <f t="shared" si="18"/>
        <v>-2.3992366115429408E-3</v>
      </c>
      <c r="D396" s="1">
        <f t="shared" si="19"/>
        <v>1.6792366115429408E-3</v>
      </c>
      <c r="E396" s="1">
        <f t="shared" si="20"/>
        <v>9.5923661154294077E-4</v>
      </c>
    </row>
    <row r="397" spans="1:5" x14ac:dyDescent="0.25">
      <c r="A397" s="1">
        <v>-4.6667327923216231E-3</v>
      </c>
      <c r="B397" s="1">
        <f t="shared" si="18"/>
        <v>-5.3867327923216232E-3</v>
      </c>
      <c r="D397" s="1">
        <f t="shared" si="19"/>
        <v>4.6667327923216231E-3</v>
      </c>
      <c r="E397" s="1">
        <f t="shared" si="20"/>
        <v>3.9467327923216229E-3</v>
      </c>
    </row>
    <row r="398" spans="1:5" x14ac:dyDescent="0.25">
      <c r="A398" s="1">
        <v>-1.0570660927681903E-2</v>
      </c>
      <c r="B398" s="1">
        <f t="shared" si="18"/>
        <v>-1.1290660927681903E-2</v>
      </c>
      <c r="D398" s="1">
        <f t="shared" si="19"/>
        <v>1.0570660927681903E-2</v>
      </c>
      <c r="E398" s="1">
        <f t="shared" si="20"/>
        <v>9.8506609276819024E-3</v>
      </c>
    </row>
    <row r="399" spans="1:5" x14ac:dyDescent="0.25">
      <c r="A399" s="1">
        <v>-9.6065798599662463E-3</v>
      </c>
      <c r="B399" s="1">
        <f t="shared" si="18"/>
        <v>-1.0326579859966246E-2</v>
      </c>
      <c r="D399" s="1">
        <f t="shared" si="19"/>
        <v>9.6065798599662463E-3</v>
      </c>
      <c r="E399" s="1">
        <f t="shared" si="20"/>
        <v>8.8865798599662461E-3</v>
      </c>
    </row>
    <row r="400" spans="1:5" x14ac:dyDescent="0.25">
      <c r="A400" s="1">
        <v>-1.4701114968110156E-3</v>
      </c>
      <c r="B400" s="1">
        <f t="shared" si="18"/>
        <v>-2.1901114968110157E-3</v>
      </c>
      <c r="D400" s="1">
        <f t="shared" si="19"/>
        <v>1.4701114968110156E-3</v>
      </c>
      <c r="E400" s="1">
        <f t="shared" si="20"/>
        <v>7.5011149681101553E-4</v>
      </c>
    </row>
    <row r="401" spans="1:5" x14ac:dyDescent="0.25">
      <c r="A401" s="1">
        <v>-4.5114288639519964E-3</v>
      </c>
      <c r="B401" s="1">
        <f t="shared" si="18"/>
        <v>-5.2314288639519965E-3</v>
      </c>
      <c r="D401" s="1">
        <f t="shared" si="19"/>
        <v>4.5114288639519964E-3</v>
      </c>
      <c r="E401" s="1">
        <f t="shared" si="20"/>
        <v>3.7914288639519962E-3</v>
      </c>
    </row>
    <row r="402" spans="1:5" x14ac:dyDescent="0.25">
      <c r="A402" s="1">
        <v>-4.4911672822420534E-3</v>
      </c>
      <c r="B402" s="1">
        <f t="shared" si="18"/>
        <v>-5.2111672822420536E-3</v>
      </c>
      <c r="D402" s="1">
        <f t="shared" si="19"/>
        <v>4.4911672822420534E-3</v>
      </c>
      <c r="E402" s="1">
        <f t="shared" si="20"/>
        <v>3.7711672822420533E-3</v>
      </c>
    </row>
    <row r="403" spans="1:5" x14ac:dyDescent="0.25">
      <c r="A403" s="1">
        <v>-1.7535987953310187E-2</v>
      </c>
      <c r="B403" s="1">
        <f t="shared" si="18"/>
        <v>-1.8255987953310186E-2</v>
      </c>
      <c r="D403" s="1">
        <f t="shared" si="19"/>
        <v>1.7535987953310187E-2</v>
      </c>
      <c r="E403" s="1">
        <f t="shared" si="20"/>
        <v>1.6815987953310189E-2</v>
      </c>
    </row>
    <row r="404" spans="1:5" x14ac:dyDescent="0.25">
      <c r="A404" s="1">
        <v>9.1960080389875284E-2</v>
      </c>
      <c r="B404" s="1">
        <f t="shared" si="18"/>
        <v>9.1240080389875286E-2</v>
      </c>
      <c r="D404" s="1">
        <f t="shared" si="19"/>
        <v>-9.1960080389875284E-2</v>
      </c>
      <c r="E404" s="1">
        <f t="shared" si="20"/>
        <v>-9.2680080389875283E-2</v>
      </c>
    </row>
    <row r="405" spans="1:5" x14ac:dyDescent="0.25">
      <c r="A405" s="1">
        <v>-1.8455288823519045E-2</v>
      </c>
      <c r="B405" s="1">
        <f t="shared" si="18"/>
        <v>-1.9175288823519043E-2</v>
      </c>
      <c r="D405" s="1">
        <f t="shared" si="19"/>
        <v>1.8455288823519045E-2</v>
      </c>
      <c r="E405" s="1">
        <f t="shared" si="20"/>
        <v>1.7735288823519046E-2</v>
      </c>
    </row>
    <row r="406" spans="1:5" x14ac:dyDescent="0.25">
      <c r="A406" s="1">
        <v>-1.0889495401014337E-2</v>
      </c>
      <c r="B406" s="1">
        <f t="shared" si="18"/>
        <v>-1.1609495401014337E-2</v>
      </c>
      <c r="D406" s="1">
        <f t="shared" si="19"/>
        <v>1.0889495401014337E-2</v>
      </c>
      <c r="E406" s="1">
        <f t="shared" si="20"/>
        <v>1.0169495401014337E-2</v>
      </c>
    </row>
    <row r="407" spans="1:5" x14ac:dyDescent="0.25">
      <c r="A407" s="1">
        <v>-1.889461207088532E-2</v>
      </c>
      <c r="B407" s="1">
        <f t="shared" si="18"/>
        <v>-1.9614612070885318E-2</v>
      </c>
      <c r="D407" s="1">
        <f t="shared" si="19"/>
        <v>1.889461207088532E-2</v>
      </c>
      <c r="E407" s="1">
        <f t="shared" si="20"/>
        <v>1.8174612070885322E-2</v>
      </c>
    </row>
    <row r="408" spans="1:5" x14ac:dyDescent="0.25">
      <c r="A408" s="1">
        <v>-8.4661622197030467E-3</v>
      </c>
      <c r="B408" s="1">
        <f t="shared" si="18"/>
        <v>-9.1861622197030469E-3</v>
      </c>
      <c r="D408" s="1">
        <f t="shared" si="19"/>
        <v>8.4661622197030467E-3</v>
      </c>
      <c r="E408" s="1">
        <f t="shared" si="20"/>
        <v>7.7461622197030466E-3</v>
      </c>
    </row>
    <row r="409" spans="1:5" x14ac:dyDescent="0.25">
      <c r="A409" s="1">
        <v>-1.0368210177233779E-2</v>
      </c>
      <c r="B409" s="1">
        <f t="shared" si="18"/>
        <v>-1.1088210177233779E-2</v>
      </c>
      <c r="D409" s="1">
        <f t="shared" si="19"/>
        <v>1.0368210177233779E-2</v>
      </c>
      <c r="E409" s="1">
        <f t="shared" si="20"/>
        <v>9.6482101772337788E-3</v>
      </c>
    </row>
    <row r="410" spans="1:5" x14ac:dyDescent="0.25">
      <c r="A410" s="1">
        <v>-1.2189229459344433E-2</v>
      </c>
      <c r="B410" s="1">
        <f t="shared" si="18"/>
        <v>-1.2909229459344434E-2</v>
      </c>
      <c r="D410" s="1">
        <f t="shared" si="19"/>
        <v>1.2189229459344433E-2</v>
      </c>
      <c r="E410" s="1">
        <f t="shared" si="20"/>
        <v>1.1469229459344433E-2</v>
      </c>
    </row>
    <row r="411" spans="1:5" x14ac:dyDescent="0.25">
      <c r="A411" s="1">
        <v>-1.961700647741556E-3</v>
      </c>
      <c r="B411" s="1">
        <f t="shared" si="18"/>
        <v>-2.6817006477415561E-3</v>
      </c>
      <c r="D411" s="1">
        <f t="shared" si="19"/>
        <v>1.961700647741556E-3</v>
      </c>
      <c r="E411" s="1">
        <f t="shared" si="20"/>
        <v>1.2417006477415558E-3</v>
      </c>
    </row>
    <row r="412" spans="1:5" x14ac:dyDescent="0.25">
      <c r="A412" s="1">
        <v>1.0241088792565579E-3</v>
      </c>
      <c r="B412" s="1">
        <f t="shared" si="18"/>
        <v>3.0410887925655784E-4</v>
      </c>
      <c r="D412" s="1">
        <f t="shared" si="19"/>
        <v>-1.0241088792565579E-3</v>
      </c>
      <c r="E412" s="1">
        <f t="shared" si="20"/>
        <v>-1.744108879256558E-3</v>
      </c>
    </row>
    <row r="413" spans="1:5" x14ac:dyDescent="0.25">
      <c r="A413" s="1">
        <v>-1.0236722980204306E-3</v>
      </c>
      <c r="B413" s="1">
        <f t="shared" si="18"/>
        <v>-1.7436722980204307E-3</v>
      </c>
      <c r="D413" s="1">
        <f t="shared" si="19"/>
        <v>1.0236722980204306E-3</v>
      </c>
      <c r="E413" s="1">
        <f t="shared" si="20"/>
        <v>3.0367229802043055E-4</v>
      </c>
    </row>
    <row r="414" spans="1:5" x14ac:dyDescent="0.25">
      <c r="A414" s="1">
        <v>-1.6615761264742147E-3</v>
      </c>
      <c r="B414" s="1">
        <f t="shared" si="18"/>
        <v>-2.3815761264742146E-3</v>
      </c>
      <c r="D414" s="1">
        <f t="shared" si="19"/>
        <v>1.6615761264742147E-3</v>
      </c>
      <c r="E414" s="1">
        <f t="shared" si="20"/>
        <v>9.4157612647421463E-4</v>
      </c>
    </row>
    <row r="415" spans="1:5" x14ac:dyDescent="0.25">
      <c r="A415" s="1">
        <v>-2.0698110628926901E-3</v>
      </c>
      <c r="B415" s="1">
        <f t="shared" si="18"/>
        <v>-2.7898110628926903E-3</v>
      </c>
      <c r="D415" s="1">
        <f t="shared" si="19"/>
        <v>2.0698110628926901E-3</v>
      </c>
      <c r="E415" s="1">
        <f t="shared" si="20"/>
        <v>1.34981106289269E-3</v>
      </c>
    </row>
    <row r="416" spans="1:5" x14ac:dyDescent="0.25">
      <c r="A416" s="1">
        <v>-1.3057427872784147E-3</v>
      </c>
      <c r="B416" s="1">
        <f t="shared" si="18"/>
        <v>-2.0257427872784148E-3</v>
      </c>
      <c r="D416" s="1">
        <f t="shared" si="19"/>
        <v>1.3057427872784147E-3</v>
      </c>
      <c r="E416" s="1">
        <f t="shared" si="20"/>
        <v>5.8574278727841465E-4</v>
      </c>
    </row>
    <row r="417" spans="1:5" x14ac:dyDescent="0.25">
      <c r="A417" s="1">
        <v>-3.9440831196067188E-3</v>
      </c>
      <c r="B417" s="1">
        <f t="shared" si="18"/>
        <v>-4.6640831196067189E-3</v>
      </c>
      <c r="D417" s="1">
        <f t="shared" si="19"/>
        <v>3.9440831196067188E-3</v>
      </c>
      <c r="E417" s="1">
        <f t="shared" si="20"/>
        <v>3.2240831196067186E-3</v>
      </c>
    </row>
    <row r="418" spans="1:5" x14ac:dyDescent="0.25">
      <c r="A418" s="1">
        <v>-4.2400486965052265E-3</v>
      </c>
      <c r="B418" s="1">
        <f t="shared" si="18"/>
        <v>-4.9600486965052266E-3</v>
      </c>
      <c r="D418" s="1">
        <f t="shared" si="19"/>
        <v>4.2400486965052265E-3</v>
      </c>
      <c r="E418" s="1">
        <f t="shared" si="20"/>
        <v>3.5200486965052263E-3</v>
      </c>
    </row>
    <row r="419" spans="1:5" x14ac:dyDescent="0.25">
      <c r="A419" s="1">
        <v>-2.6571408896504229E-3</v>
      </c>
      <c r="B419" s="1">
        <f t="shared" si="18"/>
        <v>-3.377140889650423E-3</v>
      </c>
      <c r="D419" s="1">
        <f t="shared" si="19"/>
        <v>2.6571408896504229E-3</v>
      </c>
      <c r="E419" s="1">
        <f t="shared" si="20"/>
        <v>1.9371408896504227E-3</v>
      </c>
    </row>
    <row r="420" spans="1:5" x14ac:dyDescent="0.25">
      <c r="A420" s="1">
        <v>-9.5079401309235475E-3</v>
      </c>
      <c r="B420" s="1">
        <f t="shared" si="18"/>
        <v>-1.0227940130923548E-2</v>
      </c>
      <c r="D420" s="1">
        <f t="shared" si="19"/>
        <v>9.5079401309235475E-3</v>
      </c>
      <c r="E420" s="1">
        <f t="shared" si="20"/>
        <v>8.7879401309235473E-3</v>
      </c>
    </row>
    <row r="421" spans="1:5" x14ac:dyDescent="0.25">
      <c r="A421" s="1">
        <v>-9.0439381380858885E-4</v>
      </c>
      <c r="B421" s="1">
        <f t="shared" si="18"/>
        <v>-1.6243938138085889E-3</v>
      </c>
      <c r="D421" s="1">
        <f t="shared" si="19"/>
        <v>9.0439381380858885E-4</v>
      </c>
      <c r="E421" s="1">
        <f t="shared" si="20"/>
        <v>1.843938138085888E-4</v>
      </c>
    </row>
    <row r="422" spans="1:5" x14ac:dyDescent="0.25">
      <c r="A422" s="1">
        <v>6.4586270369435253E-3</v>
      </c>
      <c r="B422" s="1">
        <f t="shared" si="18"/>
        <v>5.7386270369435251E-3</v>
      </c>
      <c r="D422" s="1">
        <f t="shared" si="19"/>
        <v>-6.4586270369435253E-3</v>
      </c>
      <c r="E422" s="1">
        <f t="shared" si="20"/>
        <v>-7.1786270369435254E-3</v>
      </c>
    </row>
    <row r="423" spans="1:5" x14ac:dyDescent="0.25">
      <c r="A423" s="1">
        <v>-1.2973464921901256E-2</v>
      </c>
      <c r="B423" s="1">
        <f t="shared" si="18"/>
        <v>-1.3693464921901256E-2</v>
      </c>
      <c r="D423" s="1">
        <f t="shared" si="19"/>
        <v>1.2973464921901256E-2</v>
      </c>
      <c r="E423" s="1">
        <f t="shared" si="20"/>
        <v>1.2253464921901255E-2</v>
      </c>
    </row>
    <row r="424" spans="1:5" x14ac:dyDescent="0.25">
      <c r="A424" s="1">
        <v>4.7524666949414589E-3</v>
      </c>
      <c r="B424" s="1">
        <f t="shared" si="18"/>
        <v>4.0324666949414587E-3</v>
      </c>
      <c r="D424" s="1">
        <f t="shared" si="19"/>
        <v>-4.7524666949414589E-3</v>
      </c>
      <c r="E424" s="1">
        <f t="shared" si="20"/>
        <v>-5.472466694941459E-3</v>
      </c>
    </row>
    <row r="425" spans="1:5" x14ac:dyDescent="0.25">
      <c r="A425" s="1">
        <v>-1.3619779044750863E-2</v>
      </c>
      <c r="B425" s="1">
        <f t="shared" si="18"/>
        <v>-1.4339779044750863E-2</v>
      </c>
      <c r="D425" s="1">
        <f t="shared" si="19"/>
        <v>1.3619779044750863E-2</v>
      </c>
      <c r="E425" s="1">
        <f t="shared" si="20"/>
        <v>1.2899779044750863E-2</v>
      </c>
    </row>
    <row r="426" spans="1:5" x14ac:dyDescent="0.25">
      <c r="A426" s="1">
        <v>-8.7876901228461247E-3</v>
      </c>
      <c r="B426" s="1">
        <f t="shared" si="18"/>
        <v>-9.5076901228461248E-3</v>
      </c>
      <c r="D426" s="1">
        <f t="shared" si="19"/>
        <v>8.7876901228461247E-3</v>
      </c>
      <c r="E426" s="1">
        <f t="shared" si="20"/>
        <v>8.0676901228461245E-3</v>
      </c>
    </row>
    <row r="427" spans="1:5" x14ac:dyDescent="0.25">
      <c r="A427" s="1">
        <v>-7.0465015856532496E-4</v>
      </c>
      <c r="B427" s="1">
        <f t="shared" si="18"/>
        <v>-1.4246501585653249E-3</v>
      </c>
      <c r="D427" s="1">
        <f t="shared" si="19"/>
        <v>7.0465015856532496E-4</v>
      </c>
      <c r="E427" s="1">
        <f t="shared" si="20"/>
        <v>-1.5349841434675088E-5</v>
      </c>
    </row>
    <row r="428" spans="1:5" x14ac:dyDescent="0.25">
      <c r="A428" s="1">
        <v>1.1040537200756569E-2</v>
      </c>
      <c r="B428" s="1">
        <f t="shared" si="18"/>
        <v>1.0320537200756569E-2</v>
      </c>
      <c r="D428" s="1">
        <f t="shared" si="19"/>
        <v>-1.1040537200756569E-2</v>
      </c>
      <c r="E428" s="1">
        <f t="shared" si="20"/>
        <v>-1.1760537200756569E-2</v>
      </c>
    </row>
    <row r="429" spans="1:5" x14ac:dyDescent="0.25">
      <c r="A429" s="1">
        <v>-5.0057588035030192E-3</v>
      </c>
      <c r="B429" s="1">
        <f t="shared" si="18"/>
        <v>-5.7257588035030194E-3</v>
      </c>
      <c r="D429" s="1">
        <f t="shared" si="19"/>
        <v>5.0057588035030192E-3</v>
      </c>
      <c r="E429" s="1">
        <f t="shared" si="20"/>
        <v>4.2857588035030191E-3</v>
      </c>
    </row>
    <row r="430" spans="1:5" x14ac:dyDescent="0.25">
      <c r="A430" s="1">
        <v>-3.3519846952076069E-3</v>
      </c>
      <c r="B430" s="1">
        <f t="shared" si="18"/>
        <v>-4.0719846952076066E-3</v>
      </c>
      <c r="D430" s="1">
        <f t="shared" si="19"/>
        <v>3.3519846952076069E-3</v>
      </c>
      <c r="E430" s="1">
        <f t="shared" si="20"/>
        <v>2.6319846952076067E-3</v>
      </c>
    </row>
    <row r="431" spans="1:5" x14ac:dyDescent="0.25">
      <c r="A431" s="1">
        <v>-5.4985864816241865E-3</v>
      </c>
      <c r="B431" s="1">
        <f t="shared" si="18"/>
        <v>-6.2185864816241866E-3</v>
      </c>
      <c r="D431" s="1">
        <f t="shared" si="19"/>
        <v>5.4985864816241865E-3</v>
      </c>
      <c r="E431" s="1">
        <f t="shared" si="20"/>
        <v>4.7785864816241863E-3</v>
      </c>
    </row>
    <row r="432" spans="1:5" x14ac:dyDescent="0.25">
      <c r="A432" s="1">
        <v>-1.3618961108425275E-4</v>
      </c>
      <c r="B432" s="1">
        <f t="shared" si="18"/>
        <v>-8.5618961108425279E-4</v>
      </c>
      <c r="D432" s="1">
        <f t="shared" si="19"/>
        <v>1.3618961108425275E-4</v>
      </c>
      <c r="E432" s="1">
        <f t="shared" si="20"/>
        <v>-5.838103889157473E-4</v>
      </c>
    </row>
    <row r="433" spans="1:5" x14ac:dyDescent="0.25">
      <c r="A433" s="1">
        <v>-1.2721013133402161E-2</v>
      </c>
      <c r="B433" s="1">
        <f t="shared" si="18"/>
        <v>-1.3441013133402161E-2</v>
      </c>
      <c r="D433" s="1">
        <f t="shared" si="19"/>
        <v>1.2721013133402161E-2</v>
      </c>
      <c r="E433" s="1">
        <f t="shared" si="20"/>
        <v>1.200101313340216E-2</v>
      </c>
    </row>
    <row r="434" spans="1:5" x14ac:dyDescent="0.25">
      <c r="A434" s="1">
        <v>0.20852521657201187</v>
      </c>
      <c r="B434" s="1">
        <f t="shared" si="18"/>
        <v>0.20780521657201187</v>
      </c>
      <c r="D434" s="1">
        <f t="shared" si="19"/>
        <v>-0.20852521657201187</v>
      </c>
      <c r="E434" s="1">
        <f t="shared" si="20"/>
        <v>-0.20924521657201187</v>
      </c>
    </row>
    <row r="435" spans="1:5" x14ac:dyDescent="0.25">
      <c r="A435" s="1">
        <v>-8.8219947052821154E-3</v>
      </c>
      <c r="B435" s="1">
        <f t="shared" si="18"/>
        <v>-9.5419947052821155E-3</v>
      </c>
      <c r="D435" s="1">
        <f t="shared" si="19"/>
        <v>8.8219947052821154E-3</v>
      </c>
      <c r="E435" s="1">
        <f t="shared" si="20"/>
        <v>8.1019947052821152E-3</v>
      </c>
    </row>
    <row r="436" spans="1:5" x14ac:dyDescent="0.25">
      <c r="A436" s="1">
        <v>-7.9527147421473206E-3</v>
      </c>
      <c r="B436" s="1">
        <f t="shared" si="18"/>
        <v>-8.6727147421473208E-3</v>
      </c>
      <c r="D436" s="1">
        <f t="shared" si="19"/>
        <v>7.9527147421473206E-3</v>
      </c>
      <c r="E436" s="1">
        <f t="shared" si="20"/>
        <v>7.2327147421473205E-3</v>
      </c>
    </row>
    <row r="437" spans="1:5" x14ac:dyDescent="0.25">
      <c r="A437" s="1">
        <v>-7.3825714385008893E-3</v>
      </c>
      <c r="B437" s="1">
        <f t="shared" si="18"/>
        <v>-8.1025714385008895E-3</v>
      </c>
      <c r="D437" s="1">
        <f t="shared" si="19"/>
        <v>7.3825714385008893E-3</v>
      </c>
      <c r="E437" s="1">
        <f t="shared" si="20"/>
        <v>6.6625714385008892E-3</v>
      </c>
    </row>
    <row r="438" spans="1:5" x14ac:dyDescent="0.25">
      <c r="A438" s="1">
        <v>-1.0740246748916257E-2</v>
      </c>
      <c r="B438" s="1">
        <f t="shared" si="18"/>
        <v>-1.1460246748916257E-2</v>
      </c>
      <c r="D438" s="1">
        <f t="shared" si="19"/>
        <v>1.0740246748916257E-2</v>
      </c>
      <c r="E438" s="1">
        <f t="shared" si="20"/>
        <v>1.0020246748916257E-2</v>
      </c>
    </row>
    <row r="439" spans="1:5" x14ac:dyDescent="0.25">
      <c r="A439" s="1">
        <v>-3.4865720130666737E-2</v>
      </c>
      <c r="B439" s="1">
        <f t="shared" si="18"/>
        <v>-3.5585720130666736E-2</v>
      </c>
      <c r="D439" s="1">
        <f t="shared" si="19"/>
        <v>3.4865720130666737E-2</v>
      </c>
      <c r="E439" s="1">
        <f t="shared" si="20"/>
        <v>3.4145720130666739E-2</v>
      </c>
    </row>
    <row r="440" spans="1:5" x14ac:dyDescent="0.25">
      <c r="A440" s="1">
        <v>-2.4056115696513128E-2</v>
      </c>
      <c r="B440" s="1">
        <f t="shared" si="18"/>
        <v>-2.4776115696513126E-2</v>
      </c>
      <c r="D440" s="1">
        <f t="shared" si="19"/>
        <v>2.4056115696513128E-2</v>
      </c>
      <c r="E440" s="1">
        <f t="shared" si="20"/>
        <v>2.3336115696513129E-2</v>
      </c>
    </row>
    <row r="441" spans="1:5" x14ac:dyDescent="0.25">
      <c r="A441" s="1">
        <v>-2.9617629455022717E-3</v>
      </c>
      <c r="B441" s="1">
        <f t="shared" si="18"/>
        <v>-3.6817629455022718E-3</v>
      </c>
      <c r="D441" s="1">
        <f t="shared" si="19"/>
        <v>2.9617629455022717E-3</v>
      </c>
      <c r="E441" s="1">
        <f t="shared" si="20"/>
        <v>2.2417629455022715E-3</v>
      </c>
    </row>
    <row r="442" spans="1:5" x14ac:dyDescent="0.25">
      <c r="A442" s="1">
        <v>-4.0257280281844636E-3</v>
      </c>
      <c r="B442" s="1">
        <f t="shared" si="18"/>
        <v>-4.7457280281844637E-3</v>
      </c>
      <c r="D442" s="1">
        <f t="shared" si="19"/>
        <v>4.0257280281844636E-3</v>
      </c>
      <c r="E442" s="1">
        <f t="shared" si="20"/>
        <v>3.3057280281844634E-3</v>
      </c>
    </row>
    <row r="443" spans="1:5" x14ac:dyDescent="0.25">
      <c r="A443" s="1">
        <v>-1.381642418119027E-2</v>
      </c>
      <c r="B443" s="1">
        <f t="shared" si="18"/>
        <v>-1.453642418119027E-2</v>
      </c>
      <c r="D443" s="1">
        <f t="shared" si="19"/>
        <v>1.381642418119027E-2</v>
      </c>
      <c r="E443" s="1">
        <f t="shared" si="20"/>
        <v>1.309642418119027E-2</v>
      </c>
    </row>
    <row r="444" spans="1:5" x14ac:dyDescent="0.25">
      <c r="A444" s="1">
        <v>-1.033662812859058E-2</v>
      </c>
      <c r="B444" s="1">
        <f t="shared" si="18"/>
        <v>-1.105662812859058E-2</v>
      </c>
      <c r="D444" s="1">
        <f t="shared" si="19"/>
        <v>1.033662812859058E-2</v>
      </c>
      <c r="E444" s="1">
        <f t="shared" si="20"/>
        <v>9.6166281285905795E-3</v>
      </c>
    </row>
    <row r="445" spans="1:5" x14ac:dyDescent="0.25">
      <c r="A445" s="1">
        <v>-2.8149294921414676E-3</v>
      </c>
      <c r="B445" s="1">
        <f t="shared" si="18"/>
        <v>-3.5349294921414678E-3</v>
      </c>
      <c r="D445" s="1">
        <f t="shared" si="19"/>
        <v>2.8149294921414676E-3</v>
      </c>
      <c r="E445" s="1">
        <f t="shared" si="20"/>
        <v>2.0949294921414675E-3</v>
      </c>
    </row>
    <row r="446" spans="1:5" x14ac:dyDescent="0.25">
      <c r="A446" s="1">
        <v>-2.7766377674036981E-3</v>
      </c>
      <c r="B446" s="1">
        <f t="shared" si="18"/>
        <v>-3.4966377674036982E-3</v>
      </c>
      <c r="D446" s="1">
        <f t="shared" si="19"/>
        <v>2.7766377674036981E-3</v>
      </c>
      <c r="E446" s="1">
        <f t="shared" si="20"/>
        <v>2.0566377674036979E-3</v>
      </c>
    </row>
    <row r="447" spans="1:5" x14ac:dyDescent="0.25">
      <c r="A447" s="1">
        <v>-3.7874058070863992E-3</v>
      </c>
      <c r="B447" s="1">
        <f t="shared" si="18"/>
        <v>-4.5074058070863994E-3</v>
      </c>
      <c r="D447" s="1">
        <f t="shared" si="19"/>
        <v>3.7874058070863992E-3</v>
      </c>
      <c r="E447" s="1">
        <f t="shared" si="20"/>
        <v>3.0674058070863991E-3</v>
      </c>
    </row>
    <row r="448" spans="1:5" x14ac:dyDescent="0.25">
      <c r="A448" s="1">
        <v>-6.5251984013028463E-3</v>
      </c>
      <c r="B448" s="1">
        <f t="shared" si="18"/>
        <v>-7.2451984013028464E-3</v>
      </c>
      <c r="D448" s="1">
        <f t="shared" si="19"/>
        <v>6.5251984013028463E-3</v>
      </c>
      <c r="E448" s="1">
        <f t="shared" si="20"/>
        <v>5.8051984013028461E-3</v>
      </c>
    </row>
    <row r="449" spans="1:5" x14ac:dyDescent="0.25">
      <c r="A449" s="1">
        <v>-8.3944678211507473E-3</v>
      </c>
      <c r="B449" s="1">
        <f t="shared" si="18"/>
        <v>-9.1144678211507475E-3</v>
      </c>
      <c r="D449" s="1">
        <f t="shared" si="19"/>
        <v>8.3944678211507473E-3</v>
      </c>
      <c r="E449" s="1">
        <f t="shared" si="20"/>
        <v>7.6744678211507471E-3</v>
      </c>
    </row>
    <row r="450" spans="1:5" x14ac:dyDescent="0.25">
      <c r="A450" s="1">
        <v>-8.281049280434884E-3</v>
      </c>
      <c r="B450" s="1">
        <f t="shared" ref="B450:B458" si="21">A450-0.00036*2</f>
        <v>-9.0010492804348842E-3</v>
      </c>
      <c r="D450" s="1">
        <f t="shared" ref="D450:D458" si="22">A450*-1</f>
        <v>8.281049280434884E-3</v>
      </c>
      <c r="E450" s="1">
        <f t="shared" ref="E450:E458" si="23">D450-0.00036*2</f>
        <v>7.5610492804348839E-3</v>
      </c>
    </row>
    <row r="451" spans="1:5" x14ac:dyDescent="0.25">
      <c r="A451" s="1">
        <v>-2.6092103244424819E-2</v>
      </c>
      <c r="B451" s="1">
        <f t="shared" si="21"/>
        <v>-2.6812103244424818E-2</v>
      </c>
      <c r="D451" s="1">
        <f t="shared" si="22"/>
        <v>2.6092103244424819E-2</v>
      </c>
      <c r="E451" s="1">
        <f t="shared" si="23"/>
        <v>2.5372103244424821E-2</v>
      </c>
    </row>
    <row r="452" spans="1:5" x14ac:dyDescent="0.25">
      <c r="A452" s="1">
        <v>-2.1683519139705138E-2</v>
      </c>
      <c r="B452" s="1">
        <f t="shared" si="21"/>
        <v>-2.2403519139705137E-2</v>
      </c>
      <c r="D452" s="1">
        <f t="shared" si="22"/>
        <v>2.1683519139705138E-2</v>
      </c>
      <c r="E452" s="1">
        <f t="shared" si="23"/>
        <v>2.096351913970514E-2</v>
      </c>
    </row>
    <row r="453" spans="1:5" x14ac:dyDescent="0.25">
      <c r="A453" s="1">
        <v>-1.1272454655446124E-3</v>
      </c>
      <c r="B453" s="1">
        <f t="shared" si="21"/>
        <v>-1.8472454655446124E-3</v>
      </c>
      <c r="D453" s="1">
        <f t="shared" si="22"/>
        <v>1.1272454655446124E-3</v>
      </c>
      <c r="E453" s="1">
        <f t="shared" si="23"/>
        <v>4.0724546554461239E-4</v>
      </c>
    </row>
    <row r="454" spans="1:5" x14ac:dyDescent="0.25">
      <c r="A454" s="1">
        <v>7.5925825217925784E-3</v>
      </c>
      <c r="B454" s="1">
        <f t="shared" si="21"/>
        <v>6.8725825217925782E-3</v>
      </c>
      <c r="D454" s="1">
        <f t="shared" si="22"/>
        <v>-7.5925825217925784E-3</v>
      </c>
      <c r="E454" s="1">
        <f t="shared" si="23"/>
        <v>-8.3125825217925785E-3</v>
      </c>
    </row>
    <row r="455" spans="1:5" x14ac:dyDescent="0.25">
      <c r="A455" s="1">
        <v>-5.5972632122811249E-3</v>
      </c>
      <c r="B455" s="1">
        <f t="shared" si="21"/>
        <v>-6.317263212281125E-3</v>
      </c>
      <c r="D455" s="1">
        <f t="shared" si="22"/>
        <v>5.5972632122811249E-3</v>
      </c>
      <c r="E455" s="1">
        <f t="shared" si="23"/>
        <v>4.8772632122811247E-3</v>
      </c>
    </row>
    <row r="456" spans="1:5" x14ac:dyDescent="0.25">
      <c r="A456" s="1">
        <v>-2.3709627402538078E-3</v>
      </c>
      <c r="B456" s="1">
        <f t="shared" si="21"/>
        <v>-3.090962740253808E-3</v>
      </c>
      <c r="D456" s="1">
        <f t="shared" si="22"/>
        <v>2.3709627402538078E-3</v>
      </c>
      <c r="E456" s="1">
        <f t="shared" si="23"/>
        <v>1.6509627402538076E-3</v>
      </c>
    </row>
    <row r="457" spans="1:5" x14ac:dyDescent="0.25">
      <c r="A457" s="1">
        <v>-2.1266678618075256E-3</v>
      </c>
      <c r="B457" s="1">
        <f t="shared" si="21"/>
        <v>-2.8466678618075257E-3</v>
      </c>
      <c r="D457" s="1">
        <f t="shared" si="22"/>
        <v>2.1266678618075256E-3</v>
      </c>
      <c r="E457" s="1">
        <f t="shared" si="23"/>
        <v>1.4066678618075254E-3</v>
      </c>
    </row>
    <row r="458" spans="1:5" x14ac:dyDescent="0.25">
      <c r="A458" s="1">
        <v>-6.9753348136756847E-3</v>
      </c>
      <c r="B458" s="1">
        <f t="shared" si="21"/>
        <v>-7.6953348136756848E-3</v>
      </c>
      <c r="D458" s="1">
        <f t="shared" si="22"/>
        <v>6.9753348136756847E-3</v>
      </c>
      <c r="E458" s="1">
        <f t="shared" si="23"/>
        <v>6.2553348136756845E-3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5"/>
  <dimension ref="A1:F412"/>
  <sheetViews>
    <sheetView workbookViewId="0">
      <selection activeCell="P29" sqref="P29"/>
    </sheetView>
  </sheetViews>
  <sheetFormatPr defaultColWidth="10" defaultRowHeight="15" x14ac:dyDescent="0.25"/>
  <cols>
    <col min="1" max="16384" width="10" style="1"/>
  </cols>
  <sheetData>
    <row r="1" spans="1:6" x14ac:dyDescent="0.25">
      <c r="A1" s="1">
        <v>-4.8203785212450716E-3</v>
      </c>
      <c r="B1" s="1">
        <f>A1-0.00036*2</f>
        <v>-5.5403785212450717E-3</v>
      </c>
      <c r="C1" s="1">
        <f>SUM(B:B)</f>
        <v>-1.2642388676989744</v>
      </c>
      <c r="D1" s="1">
        <f>A1*-1</f>
        <v>4.8203785212450716E-3</v>
      </c>
      <c r="E1" s="1">
        <f>D1-0.00036*2</f>
        <v>4.1003785212450714E-3</v>
      </c>
      <c r="F1" s="1">
        <f>SUM(E:E)</f>
        <v>0.67095886769897439</v>
      </c>
    </row>
    <row r="2" spans="1:6" x14ac:dyDescent="0.25">
      <c r="A2" s="1">
        <v>-8.7299425389161453E-3</v>
      </c>
      <c r="B2" s="1">
        <f t="shared" ref="B2:B65" si="0">A2-0.00036*2</f>
        <v>-9.4499425389161455E-3</v>
      </c>
      <c r="D2" s="1">
        <f t="shared" ref="D2:D65" si="1">A2*-1</f>
        <v>8.7299425389161453E-3</v>
      </c>
      <c r="E2" s="1">
        <f t="shared" ref="E2:E65" si="2">D2-0.00036*2</f>
        <v>8.0099425389161451E-3</v>
      </c>
    </row>
    <row r="3" spans="1:6" x14ac:dyDescent="0.25">
      <c r="A3" s="1">
        <v>-1.2386783363967211E-2</v>
      </c>
      <c r="B3" s="1">
        <f t="shared" si="0"/>
        <v>-1.3106783363967211E-2</v>
      </c>
      <c r="D3" s="1">
        <f t="shared" si="1"/>
        <v>1.2386783363967211E-2</v>
      </c>
      <c r="E3" s="1">
        <f t="shared" si="2"/>
        <v>1.1666783363967211E-2</v>
      </c>
    </row>
    <row r="4" spans="1:6" x14ac:dyDescent="0.25">
      <c r="A4" s="1">
        <v>-1.505199445392497E-2</v>
      </c>
      <c r="B4" s="1">
        <f t="shared" si="0"/>
        <v>-1.5771994453924968E-2</v>
      </c>
      <c r="D4" s="1">
        <f t="shared" si="1"/>
        <v>1.505199445392497E-2</v>
      </c>
      <c r="E4" s="1">
        <f t="shared" si="2"/>
        <v>1.4331994453924969E-2</v>
      </c>
    </row>
    <row r="5" spans="1:6" x14ac:dyDescent="0.25">
      <c r="A5" s="1">
        <v>5.3403552674927786E-3</v>
      </c>
      <c r="B5" s="1">
        <f t="shared" si="0"/>
        <v>4.6203552674927784E-3</v>
      </c>
      <c r="D5" s="1">
        <f t="shared" si="1"/>
        <v>-5.3403552674927786E-3</v>
      </c>
      <c r="E5" s="1">
        <f t="shared" si="2"/>
        <v>-6.0603552674927787E-3</v>
      </c>
    </row>
    <row r="6" spans="1:6" x14ac:dyDescent="0.25">
      <c r="A6" s="1">
        <v>-1.4090329871194478E-2</v>
      </c>
      <c r="B6" s="1">
        <f t="shared" si="0"/>
        <v>-1.4810329871194478E-2</v>
      </c>
      <c r="D6" s="1">
        <f t="shared" si="1"/>
        <v>1.4090329871194478E-2</v>
      </c>
      <c r="E6" s="1">
        <f t="shared" si="2"/>
        <v>1.3370329871194478E-2</v>
      </c>
    </row>
    <row r="7" spans="1:6" x14ac:dyDescent="0.25">
      <c r="A7" s="1">
        <v>-9.671628408500171E-3</v>
      </c>
      <c r="B7" s="1">
        <f t="shared" si="0"/>
        <v>-1.0391628408500171E-2</v>
      </c>
      <c r="D7" s="1">
        <f t="shared" si="1"/>
        <v>9.671628408500171E-3</v>
      </c>
      <c r="E7" s="1">
        <f t="shared" si="2"/>
        <v>8.9516284085001709E-3</v>
      </c>
    </row>
    <row r="8" spans="1:6" x14ac:dyDescent="0.25">
      <c r="A8" s="1">
        <v>-1.7783253305685878E-2</v>
      </c>
      <c r="B8" s="1">
        <f t="shared" si="0"/>
        <v>-1.8503253305685877E-2</v>
      </c>
      <c r="D8" s="1">
        <f t="shared" si="1"/>
        <v>1.7783253305685878E-2</v>
      </c>
      <c r="E8" s="1">
        <f t="shared" si="2"/>
        <v>1.706325330568588E-2</v>
      </c>
    </row>
    <row r="9" spans="1:6" x14ac:dyDescent="0.25">
      <c r="A9" s="1">
        <v>-1.3138131032800954E-2</v>
      </c>
      <c r="B9" s="1">
        <f t="shared" si="0"/>
        <v>-1.3858131032800954E-2</v>
      </c>
      <c r="D9" s="1">
        <f t="shared" si="1"/>
        <v>1.3138131032800954E-2</v>
      </c>
      <c r="E9" s="1">
        <f t="shared" si="2"/>
        <v>1.2418131032800954E-2</v>
      </c>
    </row>
    <row r="10" spans="1:6" x14ac:dyDescent="0.25">
      <c r="A10" s="1">
        <v>-1.5082802099766934E-2</v>
      </c>
      <c r="B10" s="1">
        <f t="shared" si="0"/>
        <v>-1.5802802099766932E-2</v>
      </c>
      <c r="D10" s="1">
        <f t="shared" si="1"/>
        <v>1.5082802099766934E-2</v>
      </c>
      <c r="E10" s="1">
        <f t="shared" si="2"/>
        <v>1.4362802099766933E-2</v>
      </c>
    </row>
    <row r="11" spans="1:6" x14ac:dyDescent="0.25">
      <c r="A11" s="1">
        <v>-1.9401653562065482E-2</v>
      </c>
      <c r="B11" s="1">
        <f t="shared" si="0"/>
        <v>-2.0121653562065481E-2</v>
      </c>
      <c r="D11" s="1">
        <f t="shared" si="1"/>
        <v>1.9401653562065482E-2</v>
      </c>
      <c r="E11" s="1">
        <f t="shared" si="2"/>
        <v>1.8681653562065484E-2</v>
      </c>
    </row>
    <row r="12" spans="1:6" x14ac:dyDescent="0.25">
      <c r="A12" s="1">
        <v>-9.9006758073236448E-3</v>
      </c>
      <c r="B12" s="1">
        <f t="shared" si="0"/>
        <v>-1.0620675807323645E-2</v>
      </c>
      <c r="D12" s="1">
        <f t="shared" si="1"/>
        <v>9.9006758073236448E-3</v>
      </c>
      <c r="E12" s="1">
        <f t="shared" si="2"/>
        <v>9.1806758073236447E-3</v>
      </c>
    </row>
    <row r="13" spans="1:6" x14ac:dyDescent="0.25">
      <c r="A13" s="1">
        <v>-1.0874444047675558E-2</v>
      </c>
      <c r="B13" s="1">
        <f t="shared" si="0"/>
        <v>-1.1594444047675559E-2</v>
      </c>
      <c r="D13" s="1">
        <f t="shared" si="1"/>
        <v>1.0874444047675558E-2</v>
      </c>
      <c r="E13" s="1">
        <f t="shared" si="2"/>
        <v>1.0154444047675558E-2</v>
      </c>
    </row>
    <row r="14" spans="1:6" x14ac:dyDescent="0.25">
      <c r="A14" s="1">
        <v>-9.7876641746830161E-3</v>
      </c>
      <c r="B14" s="1">
        <f t="shared" si="0"/>
        <v>-1.0507664174683016E-2</v>
      </c>
      <c r="D14" s="1">
        <f t="shared" si="1"/>
        <v>9.7876641746830161E-3</v>
      </c>
      <c r="E14" s="1">
        <f t="shared" si="2"/>
        <v>9.0676641746830159E-3</v>
      </c>
    </row>
    <row r="15" spans="1:6" x14ac:dyDescent="0.25">
      <c r="A15" s="1">
        <v>-6.2250408168845195E-3</v>
      </c>
      <c r="B15" s="1">
        <f t="shared" si="0"/>
        <v>-6.9450408168845196E-3</v>
      </c>
      <c r="D15" s="1">
        <f t="shared" si="1"/>
        <v>6.2250408168845195E-3</v>
      </c>
      <c r="E15" s="1">
        <f t="shared" si="2"/>
        <v>5.5050408168845193E-3</v>
      </c>
    </row>
    <row r="16" spans="1:6" x14ac:dyDescent="0.25">
      <c r="A16" s="1">
        <v>-7.0734162265162709E-3</v>
      </c>
      <c r="B16" s="1">
        <f t="shared" si="0"/>
        <v>-7.7934162265162711E-3</v>
      </c>
      <c r="D16" s="1">
        <f t="shared" si="1"/>
        <v>7.0734162265162709E-3</v>
      </c>
      <c r="E16" s="1">
        <f t="shared" si="2"/>
        <v>6.3534162265162708E-3</v>
      </c>
    </row>
    <row r="17" spans="1:5" x14ac:dyDescent="0.25">
      <c r="A17" s="1">
        <v>-7.8970691993297641E-3</v>
      </c>
      <c r="B17" s="1">
        <f t="shared" si="0"/>
        <v>-8.6170691993297643E-3</v>
      </c>
      <c r="D17" s="1">
        <f t="shared" si="1"/>
        <v>7.8970691993297641E-3</v>
      </c>
      <c r="E17" s="1">
        <f t="shared" si="2"/>
        <v>7.177069199329764E-3</v>
      </c>
    </row>
    <row r="18" spans="1:5" x14ac:dyDescent="0.25">
      <c r="A18" s="1">
        <v>-1.3051801943826695E-4</v>
      </c>
      <c r="B18" s="1">
        <f t="shared" si="0"/>
        <v>-8.5051801943826695E-4</v>
      </c>
      <c r="D18" s="1">
        <f t="shared" si="1"/>
        <v>1.3051801943826695E-4</v>
      </c>
      <c r="E18" s="1">
        <f t="shared" si="2"/>
        <v>-5.8948198056173315E-4</v>
      </c>
    </row>
    <row r="19" spans="1:5" x14ac:dyDescent="0.25">
      <c r="A19" s="1">
        <v>-3.6815822165181694E-3</v>
      </c>
      <c r="B19" s="1">
        <f t="shared" si="0"/>
        <v>-4.4015822165181691E-3</v>
      </c>
      <c r="D19" s="1">
        <f t="shared" si="1"/>
        <v>3.6815822165181694E-3</v>
      </c>
      <c r="E19" s="1">
        <f t="shared" si="2"/>
        <v>2.9615822165181692E-3</v>
      </c>
    </row>
    <row r="20" spans="1:5" x14ac:dyDescent="0.25">
      <c r="A20" s="1">
        <v>-2.7199787975536014E-3</v>
      </c>
      <c r="B20" s="1">
        <f t="shared" si="0"/>
        <v>-3.4399787975536015E-3</v>
      </c>
      <c r="D20" s="1">
        <f t="shared" si="1"/>
        <v>2.7199787975536014E-3</v>
      </c>
      <c r="E20" s="1">
        <f t="shared" si="2"/>
        <v>1.9999787975536012E-3</v>
      </c>
    </row>
    <row r="21" spans="1:5" x14ac:dyDescent="0.25">
      <c r="A21" s="1">
        <v>8.0323835616438355E-2</v>
      </c>
      <c r="B21" s="1">
        <f t="shared" si="0"/>
        <v>7.9603835616438356E-2</v>
      </c>
      <c r="D21" s="1">
        <f t="shared" si="1"/>
        <v>-8.0323835616438355E-2</v>
      </c>
      <c r="E21" s="1">
        <f t="shared" si="2"/>
        <v>-8.1043835616438353E-2</v>
      </c>
    </row>
    <row r="22" spans="1:5" x14ac:dyDescent="0.25">
      <c r="A22" s="1">
        <v>-5.6377795876928691E-3</v>
      </c>
      <c r="B22" s="1">
        <f t="shared" si="0"/>
        <v>-6.3577795876928692E-3</v>
      </c>
      <c r="D22" s="1">
        <f t="shared" si="1"/>
        <v>5.6377795876928691E-3</v>
      </c>
      <c r="E22" s="1">
        <f t="shared" si="2"/>
        <v>4.9177795876928689E-3</v>
      </c>
    </row>
    <row r="23" spans="1:5" x14ac:dyDescent="0.25">
      <c r="A23" s="1">
        <v>-3.5138933452930001E-3</v>
      </c>
      <c r="B23" s="1">
        <f t="shared" si="0"/>
        <v>-4.2338933452929998E-3</v>
      </c>
      <c r="D23" s="1">
        <f t="shared" si="1"/>
        <v>3.5138933452930001E-3</v>
      </c>
      <c r="E23" s="1">
        <f t="shared" si="2"/>
        <v>2.7938933452929999E-3</v>
      </c>
    </row>
    <row r="24" spans="1:5" x14ac:dyDescent="0.25">
      <c r="A24" s="1">
        <v>-4.4563237284685874E-3</v>
      </c>
      <c r="B24" s="1">
        <f t="shared" si="0"/>
        <v>-5.1763237284685876E-3</v>
      </c>
      <c r="D24" s="1">
        <f t="shared" si="1"/>
        <v>4.4563237284685874E-3</v>
      </c>
      <c r="E24" s="1">
        <f t="shared" si="2"/>
        <v>3.7363237284685873E-3</v>
      </c>
    </row>
    <row r="25" spans="1:5" x14ac:dyDescent="0.25">
      <c r="A25" s="1">
        <v>-3.0365595654175885E-3</v>
      </c>
      <c r="B25" s="1">
        <f t="shared" si="0"/>
        <v>-3.7565595654175886E-3</v>
      </c>
      <c r="D25" s="1">
        <f t="shared" si="1"/>
        <v>3.0365595654175885E-3</v>
      </c>
      <c r="E25" s="1">
        <f t="shared" si="2"/>
        <v>2.3165595654175883E-3</v>
      </c>
    </row>
    <row r="26" spans="1:5" x14ac:dyDescent="0.25">
      <c r="A26" s="1">
        <v>-1.4024965760499608E-2</v>
      </c>
      <c r="B26" s="1">
        <f t="shared" si="0"/>
        <v>-1.4744965760499608E-2</v>
      </c>
      <c r="D26" s="1">
        <f t="shared" si="1"/>
        <v>1.4024965760499608E-2</v>
      </c>
      <c r="E26" s="1">
        <f t="shared" si="2"/>
        <v>1.3304965760499608E-2</v>
      </c>
    </row>
    <row r="27" spans="1:5" x14ac:dyDescent="0.25">
      <c r="A27" s="1">
        <v>-3.6414274495059101E-2</v>
      </c>
      <c r="B27" s="1">
        <f t="shared" si="0"/>
        <v>-3.71342744950591E-2</v>
      </c>
      <c r="D27" s="1">
        <f t="shared" si="1"/>
        <v>3.6414274495059101E-2</v>
      </c>
      <c r="E27" s="1">
        <f t="shared" si="2"/>
        <v>3.5694274495059103E-2</v>
      </c>
    </row>
    <row r="28" spans="1:5" x14ac:dyDescent="0.25">
      <c r="A28" s="1">
        <v>-4.2771491289791908E-2</v>
      </c>
      <c r="B28" s="1">
        <f t="shared" si="0"/>
        <v>-4.3491491289791906E-2</v>
      </c>
      <c r="D28" s="1">
        <f t="shared" si="1"/>
        <v>4.2771491289791908E-2</v>
      </c>
      <c r="E28" s="1">
        <f t="shared" si="2"/>
        <v>4.2051491289791909E-2</v>
      </c>
    </row>
    <row r="29" spans="1:5" x14ac:dyDescent="0.25">
      <c r="A29" s="1">
        <v>-4.807739329447071E-4</v>
      </c>
      <c r="B29" s="1">
        <f t="shared" si="0"/>
        <v>-1.2007739329447072E-3</v>
      </c>
      <c r="D29" s="1">
        <f t="shared" si="1"/>
        <v>4.807739329447071E-4</v>
      </c>
      <c r="E29" s="1">
        <f t="shared" si="2"/>
        <v>-2.3922606705529295E-4</v>
      </c>
    </row>
    <row r="30" spans="1:5" x14ac:dyDescent="0.25">
      <c r="A30" s="1">
        <v>-8.1273765565328584E-3</v>
      </c>
      <c r="B30" s="1">
        <f t="shared" si="0"/>
        <v>-8.8473765565328585E-3</v>
      </c>
      <c r="D30" s="1">
        <f t="shared" si="1"/>
        <v>8.1273765565328584E-3</v>
      </c>
      <c r="E30" s="1">
        <f t="shared" si="2"/>
        <v>7.4073765565328582E-3</v>
      </c>
    </row>
    <row r="31" spans="1:5" x14ac:dyDescent="0.25">
      <c r="A31" s="1">
        <v>1.2954385225718093E-3</v>
      </c>
      <c r="B31" s="1">
        <f t="shared" si="0"/>
        <v>5.7543852257180923E-4</v>
      </c>
      <c r="D31" s="1">
        <f t="shared" si="1"/>
        <v>-1.2954385225718093E-3</v>
      </c>
      <c r="E31" s="1">
        <f t="shared" si="2"/>
        <v>-2.0154385225718092E-3</v>
      </c>
    </row>
    <row r="32" spans="1:5" x14ac:dyDescent="0.25">
      <c r="A32" s="1">
        <v>1.3475418117290396E-2</v>
      </c>
      <c r="B32" s="1">
        <f t="shared" si="0"/>
        <v>1.2755418117290395E-2</v>
      </c>
      <c r="D32" s="1">
        <f t="shared" si="1"/>
        <v>-1.3475418117290396E-2</v>
      </c>
      <c r="E32" s="1">
        <f t="shared" si="2"/>
        <v>-1.4195418117290396E-2</v>
      </c>
    </row>
    <row r="33" spans="1:5" x14ac:dyDescent="0.25">
      <c r="A33" s="1">
        <v>-3.3910827668848184E-3</v>
      </c>
      <c r="B33" s="1">
        <f t="shared" si="0"/>
        <v>-4.1110827668848181E-3</v>
      </c>
      <c r="D33" s="1">
        <f t="shared" si="1"/>
        <v>3.3910827668848184E-3</v>
      </c>
      <c r="E33" s="1">
        <f t="shared" si="2"/>
        <v>2.6710827668848182E-3</v>
      </c>
    </row>
    <row r="34" spans="1:5" x14ac:dyDescent="0.25">
      <c r="A34" s="1">
        <v>-1.2974728650668194E-2</v>
      </c>
      <c r="B34" s="1">
        <f t="shared" si="0"/>
        <v>-1.3694728650668194E-2</v>
      </c>
      <c r="D34" s="1">
        <f t="shared" si="1"/>
        <v>1.2974728650668194E-2</v>
      </c>
      <c r="E34" s="1">
        <f t="shared" si="2"/>
        <v>1.2254728650668194E-2</v>
      </c>
    </row>
    <row r="35" spans="1:5" x14ac:dyDescent="0.25">
      <c r="A35" s="1">
        <v>-2.7161945132268623E-2</v>
      </c>
      <c r="B35" s="1">
        <f t="shared" si="0"/>
        <v>-2.7881945132268621E-2</v>
      </c>
      <c r="D35" s="1">
        <f t="shared" si="1"/>
        <v>2.7161945132268623E-2</v>
      </c>
      <c r="E35" s="1">
        <f t="shared" si="2"/>
        <v>2.6441945132268625E-2</v>
      </c>
    </row>
    <row r="36" spans="1:5" x14ac:dyDescent="0.25">
      <c r="A36" s="1">
        <v>-3.5073024112459709E-2</v>
      </c>
      <c r="B36" s="1">
        <f t="shared" si="0"/>
        <v>-3.5793024112459708E-2</v>
      </c>
      <c r="D36" s="1">
        <f t="shared" si="1"/>
        <v>3.5073024112459709E-2</v>
      </c>
      <c r="E36" s="1">
        <f t="shared" si="2"/>
        <v>3.4353024112459711E-2</v>
      </c>
    </row>
    <row r="37" spans="1:5" x14ac:dyDescent="0.25">
      <c r="A37" s="1">
        <v>-1.5487683795842583E-2</v>
      </c>
      <c r="B37" s="1">
        <f t="shared" si="0"/>
        <v>-1.6207683795842583E-2</v>
      </c>
      <c r="D37" s="1">
        <f t="shared" si="1"/>
        <v>1.5487683795842583E-2</v>
      </c>
      <c r="E37" s="1">
        <f t="shared" si="2"/>
        <v>1.4767683795842583E-2</v>
      </c>
    </row>
    <row r="38" spans="1:5" x14ac:dyDescent="0.25">
      <c r="A38" s="1">
        <v>-1.9817231054038978E-3</v>
      </c>
      <c r="B38" s="1">
        <f t="shared" si="0"/>
        <v>-2.7017231054038979E-3</v>
      </c>
      <c r="D38" s="1">
        <f t="shared" si="1"/>
        <v>1.9817231054038978E-3</v>
      </c>
      <c r="E38" s="1">
        <f t="shared" si="2"/>
        <v>1.2617231054038976E-3</v>
      </c>
    </row>
    <row r="39" spans="1:5" x14ac:dyDescent="0.25">
      <c r="A39" s="1">
        <v>-7.2481889526425786E-3</v>
      </c>
      <c r="B39" s="1">
        <f t="shared" si="0"/>
        <v>-7.9681889526425787E-3</v>
      </c>
      <c r="D39" s="1">
        <f t="shared" si="1"/>
        <v>7.2481889526425786E-3</v>
      </c>
      <c r="E39" s="1">
        <f t="shared" si="2"/>
        <v>6.5281889526425784E-3</v>
      </c>
    </row>
    <row r="40" spans="1:5" x14ac:dyDescent="0.25">
      <c r="A40" s="1">
        <v>-5.973459973554739E-3</v>
      </c>
      <c r="B40" s="1">
        <f t="shared" si="0"/>
        <v>-6.6934599735547391E-3</v>
      </c>
      <c r="D40" s="1">
        <f t="shared" si="1"/>
        <v>5.973459973554739E-3</v>
      </c>
      <c r="E40" s="1">
        <f t="shared" si="2"/>
        <v>5.2534599735547388E-3</v>
      </c>
    </row>
    <row r="41" spans="1:5" x14ac:dyDescent="0.25">
      <c r="A41" s="1">
        <v>-7.8771495176199521E-3</v>
      </c>
      <c r="B41" s="1">
        <f t="shared" si="0"/>
        <v>-8.5971495176199522E-3</v>
      </c>
      <c r="D41" s="1">
        <f t="shared" si="1"/>
        <v>7.8771495176199521E-3</v>
      </c>
      <c r="E41" s="1">
        <f t="shared" si="2"/>
        <v>7.1571495176199519E-3</v>
      </c>
    </row>
    <row r="42" spans="1:5" x14ac:dyDescent="0.25">
      <c r="A42" s="1">
        <v>8.6185666191686355E-2</v>
      </c>
      <c r="B42" s="1">
        <f t="shared" si="0"/>
        <v>8.5465666191686357E-2</v>
      </c>
      <c r="D42" s="1">
        <f t="shared" si="1"/>
        <v>-8.6185666191686355E-2</v>
      </c>
      <c r="E42" s="1">
        <f t="shared" si="2"/>
        <v>-8.6905666191686354E-2</v>
      </c>
    </row>
    <row r="43" spans="1:5" x14ac:dyDescent="0.25">
      <c r="A43" s="1">
        <v>-3.2664771414584799E-2</v>
      </c>
      <c r="B43" s="1">
        <f t="shared" si="0"/>
        <v>-3.3384771414584798E-2</v>
      </c>
      <c r="D43" s="1">
        <f t="shared" si="1"/>
        <v>3.2664771414584799E-2</v>
      </c>
      <c r="E43" s="1">
        <f t="shared" si="2"/>
        <v>3.1944771414584801E-2</v>
      </c>
    </row>
    <row r="44" spans="1:5" x14ac:dyDescent="0.25">
      <c r="A44" s="1">
        <v>-6.1497444549455721E-3</v>
      </c>
      <c r="B44" s="1">
        <f t="shared" si="0"/>
        <v>-6.8697444549455722E-3</v>
      </c>
      <c r="D44" s="1">
        <f t="shared" si="1"/>
        <v>6.1497444549455721E-3</v>
      </c>
      <c r="E44" s="1">
        <f t="shared" si="2"/>
        <v>5.4297444549455719E-3</v>
      </c>
    </row>
    <row r="45" spans="1:5" x14ac:dyDescent="0.25">
      <c r="A45" s="1">
        <v>0.1089994023277407</v>
      </c>
      <c r="B45" s="1">
        <f t="shared" si="0"/>
        <v>0.10827940232774071</v>
      </c>
      <c r="D45" s="1">
        <f t="shared" si="1"/>
        <v>-0.1089994023277407</v>
      </c>
      <c r="E45" s="1">
        <f t="shared" si="2"/>
        <v>-0.1097194023277407</v>
      </c>
    </row>
    <row r="46" spans="1:5" x14ac:dyDescent="0.25">
      <c r="A46" s="1">
        <v>-2.0087929055273295E-3</v>
      </c>
      <c r="B46" s="1">
        <f t="shared" si="0"/>
        <v>-2.7287929055273296E-3</v>
      </c>
      <c r="D46" s="1">
        <f t="shared" si="1"/>
        <v>2.0087929055273295E-3</v>
      </c>
      <c r="E46" s="1">
        <f t="shared" si="2"/>
        <v>1.2887929055273293E-3</v>
      </c>
    </row>
    <row r="47" spans="1:5" x14ac:dyDescent="0.25">
      <c r="A47" s="1">
        <v>-6.9995776516039313E-3</v>
      </c>
      <c r="B47" s="1">
        <f t="shared" si="0"/>
        <v>-7.7195776516039314E-3</v>
      </c>
      <c r="D47" s="1">
        <f t="shared" si="1"/>
        <v>6.9995776516039313E-3</v>
      </c>
      <c r="E47" s="1">
        <f t="shared" si="2"/>
        <v>6.2795776516039311E-3</v>
      </c>
    </row>
    <row r="48" spans="1:5" x14ac:dyDescent="0.25">
      <c r="A48" s="1">
        <v>-8.0497142999245222E-3</v>
      </c>
      <c r="B48" s="1">
        <f t="shared" si="0"/>
        <v>-8.7697142999245224E-3</v>
      </c>
      <c r="D48" s="1">
        <f t="shared" si="1"/>
        <v>8.0497142999245222E-3</v>
      </c>
      <c r="E48" s="1">
        <f t="shared" si="2"/>
        <v>7.329714299924522E-3</v>
      </c>
    </row>
    <row r="49" spans="1:5" x14ac:dyDescent="0.25">
      <c r="A49" s="1">
        <v>-1.3091081611117227E-3</v>
      </c>
      <c r="B49" s="1">
        <f t="shared" si="0"/>
        <v>-2.0291081611117229E-3</v>
      </c>
      <c r="D49" s="1">
        <f t="shared" si="1"/>
        <v>1.3091081611117227E-3</v>
      </c>
      <c r="E49" s="1">
        <f t="shared" si="2"/>
        <v>5.8910816111172268E-4</v>
      </c>
    </row>
    <row r="50" spans="1:5" x14ac:dyDescent="0.25">
      <c r="A50" s="1">
        <v>-2.5781844859947374E-3</v>
      </c>
      <c r="B50" s="1">
        <f t="shared" si="0"/>
        <v>-3.2981844859947375E-3</v>
      </c>
      <c r="D50" s="1">
        <f t="shared" si="1"/>
        <v>2.5781844859947374E-3</v>
      </c>
      <c r="E50" s="1">
        <f t="shared" si="2"/>
        <v>1.8581844859947372E-3</v>
      </c>
    </row>
    <row r="51" spans="1:5" x14ac:dyDescent="0.25">
      <c r="A51" s="1">
        <v>-8.0755955393114441E-3</v>
      </c>
      <c r="B51" s="1">
        <f t="shared" si="0"/>
        <v>-8.7955955393114443E-3</v>
      </c>
      <c r="D51" s="1">
        <f t="shared" si="1"/>
        <v>8.0755955393114441E-3</v>
      </c>
      <c r="E51" s="1">
        <f t="shared" si="2"/>
        <v>7.355595539311444E-3</v>
      </c>
    </row>
    <row r="52" spans="1:5" x14ac:dyDescent="0.25">
      <c r="A52" s="1">
        <v>-3.9728084633835706E-3</v>
      </c>
      <c r="B52" s="1">
        <f t="shared" si="0"/>
        <v>-4.6928084633835708E-3</v>
      </c>
      <c r="D52" s="1">
        <f t="shared" si="1"/>
        <v>3.9728084633835706E-3</v>
      </c>
      <c r="E52" s="1">
        <f t="shared" si="2"/>
        <v>3.2528084633835705E-3</v>
      </c>
    </row>
    <row r="53" spans="1:5" x14ac:dyDescent="0.25">
      <c r="A53" s="1">
        <v>-8.410712518757843E-3</v>
      </c>
      <c r="B53" s="1">
        <f t="shared" si="0"/>
        <v>-9.1307125187578431E-3</v>
      </c>
      <c r="D53" s="1">
        <f t="shared" si="1"/>
        <v>8.410712518757843E-3</v>
      </c>
      <c r="E53" s="1">
        <f t="shared" si="2"/>
        <v>7.6907125187578428E-3</v>
      </c>
    </row>
    <row r="54" spans="1:5" x14ac:dyDescent="0.25">
      <c r="A54" s="1">
        <v>-2.4385650440955111E-2</v>
      </c>
      <c r="B54" s="1">
        <f t="shared" si="0"/>
        <v>-2.5105650440955109E-2</v>
      </c>
      <c r="D54" s="1">
        <f t="shared" si="1"/>
        <v>2.4385650440955111E-2</v>
      </c>
      <c r="E54" s="1">
        <f t="shared" si="2"/>
        <v>2.3665650440955113E-2</v>
      </c>
    </row>
    <row r="55" spans="1:5" x14ac:dyDescent="0.25">
      <c r="A55" s="1">
        <v>-2.6187149048555448E-2</v>
      </c>
      <c r="B55" s="1">
        <f t="shared" si="0"/>
        <v>-2.6907149048555446E-2</v>
      </c>
      <c r="D55" s="1">
        <f t="shared" si="1"/>
        <v>2.6187149048555448E-2</v>
      </c>
      <c r="E55" s="1">
        <f t="shared" si="2"/>
        <v>2.5467149048555449E-2</v>
      </c>
    </row>
    <row r="56" spans="1:5" x14ac:dyDescent="0.25">
      <c r="A56" s="1">
        <v>-3.9272784478500619E-3</v>
      </c>
      <c r="B56" s="1">
        <f t="shared" si="0"/>
        <v>-4.6472784478500621E-3</v>
      </c>
      <c r="D56" s="1">
        <f t="shared" si="1"/>
        <v>3.9272784478500619E-3</v>
      </c>
      <c r="E56" s="1">
        <f t="shared" si="2"/>
        <v>3.2072784478500618E-3</v>
      </c>
    </row>
    <row r="57" spans="1:5" x14ac:dyDescent="0.25">
      <c r="A57" s="1">
        <v>-4.7748522221259951E-3</v>
      </c>
      <c r="B57" s="1">
        <f t="shared" si="0"/>
        <v>-5.4948522221259953E-3</v>
      </c>
      <c r="D57" s="1">
        <f t="shared" si="1"/>
        <v>4.7748522221259951E-3</v>
      </c>
      <c r="E57" s="1">
        <f t="shared" si="2"/>
        <v>4.054852222125995E-3</v>
      </c>
    </row>
    <row r="58" spans="1:5" x14ac:dyDescent="0.25">
      <c r="A58" s="1">
        <v>-1.2610193652238815E-3</v>
      </c>
      <c r="B58" s="1">
        <f t="shared" si="0"/>
        <v>-1.9810193652238816E-3</v>
      </c>
      <c r="D58" s="1">
        <f t="shared" si="1"/>
        <v>1.2610193652238815E-3</v>
      </c>
      <c r="E58" s="1">
        <f t="shared" si="2"/>
        <v>5.4101936522388142E-4</v>
      </c>
    </row>
    <row r="59" spans="1:5" x14ac:dyDescent="0.25">
      <c r="A59" s="1">
        <v>-9.1170337851116823E-3</v>
      </c>
      <c r="B59" s="1">
        <f t="shared" si="0"/>
        <v>-9.8370337851116825E-3</v>
      </c>
      <c r="D59" s="1">
        <f t="shared" si="1"/>
        <v>9.1170337851116823E-3</v>
      </c>
      <c r="E59" s="1">
        <f t="shared" si="2"/>
        <v>8.3970337851116822E-3</v>
      </c>
    </row>
    <row r="60" spans="1:5" x14ac:dyDescent="0.25">
      <c r="A60" s="1">
        <v>0.15255016679285296</v>
      </c>
      <c r="B60" s="1">
        <f t="shared" si="0"/>
        <v>0.15183016679285297</v>
      </c>
      <c r="D60" s="1">
        <f t="shared" si="1"/>
        <v>-0.15255016679285296</v>
      </c>
      <c r="E60" s="1">
        <f t="shared" si="2"/>
        <v>-0.15327016679285296</v>
      </c>
    </row>
    <row r="61" spans="1:5" x14ac:dyDescent="0.25">
      <c r="A61" s="1">
        <v>-3.0564952223915271E-2</v>
      </c>
      <c r="B61" s="1">
        <f t="shared" si="0"/>
        <v>-3.1284952223915273E-2</v>
      </c>
      <c r="D61" s="1">
        <f t="shared" si="1"/>
        <v>3.0564952223915271E-2</v>
      </c>
      <c r="E61" s="1">
        <f t="shared" si="2"/>
        <v>2.9844952223915273E-2</v>
      </c>
    </row>
    <row r="62" spans="1:5" x14ac:dyDescent="0.25">
      <c r="A62" s="1">
        <v>-4.893052619073651E-3</v>
      </c>
      <c r="B62" s="1">
        <f t="shared" si="0"/>
        <v>-5.6130526190736512E-3</v>
      </c>
      <c r="D62" s="1">
        <f t="shared" si="1"/>
        <v>4.893052619073651E-3</v>
      </c>
      <c r="E62" s="1">
        <f t="shared" si="2"/>
        <v>4.1730526190736509E-3</v>
      </c>
    </row>
    <row r="63" spans="1:5" x14ac:dyDescent="0.25">
      <c r="A63" s="1">
        <v>-1.0581600553916961E-2</v>
      </c>
      <c r="B63" s="1">
        <f t="shared" si="0"/>
        <v>-1.1301600553916961E-2</v>
      </c>
      <c r="D63" s="1">
        <f t="shared" si="1"/>
        <v>1.0581600553916961E-2</v>
      </c>
      <c r="E63" s="1">
        <f t="shared" si="2"/>
        <v>9.8616005539169608E-3</v>
      </c>
    </row>
    <row r="64" spans="1:5" x14ac:dyDescent="0.25">
      <c r="A64" s="1">
        <v>-4.7048318611124431E-3</v>
      </c>
      <c r="B64" s="1">
        <f t="shared" si="0"/>
        <v>-5.4248318611124433E-3</v>
      </c>
      <c r="D64" s="1">
        <f t="shared" si="1"/>
        <v>4.7048318611124431E-3</v>
      </c>
      <c r="E64" s="1">
        <f t="shared" si="2"/>
        <v>3.9848318611124429E-3</v>
      </c>
    </row>
    <row r="65" spans="1:5" x14ac:dyDescent="0.25">
      <c r="A65" s="1">
        <v>-2.6410937529282321E-3</v>
      </c>
      <c r="B65" s="1">
        <f t="shared" si="0"/>
        <v>-3.3610937529282322E-3</v>
      </c>
      <c r="D65" s="1">
        <f t="shared" si="1"/>
        <v>2.6410937529282321E-3</v>
      </c>
      <c r="E65" s="1">
        <f t="shared" si="2"/>
        <v>1.9210937529282319E-3</v>
      </c>
    </row>
    <row r="66" spans="1:5" x14ac:dyDescent="0.25">
      <c r="A66" s="1">
        <v>-1.5057327953832942E-2</v>
      </c>
      <c r="B66" s="1">
        <f t="shared" ref="B66:B129" si="3">A66-0.00036*2</f>
        <v>-1.577732795383294E-2</v>
      </c>
      <c r="D66" s="1">
        <f t="shared" ref="D66:D129" si="4">A66*-1</f>
        <v>1.5057327953832942E-2</v>
      </c>
      <c r="E66" s="1">
        <f t="shared" ref="E66:E129" si="5">D66-0.00036*2</f>
        <v>1.4337327953832942E-2</v>
      </c>
    </row>
    <row r="67" spans="1:5" x14ac:dyDescent="0.25">
      <c r="A67" s="1">
        <v>-7.9994967477499054E-3</v>
      </c>
      <c r="B67" s="1">
        <f t="shared" si="3"/>
        <v>-8.7194967477499056E-3</v>
      </c>
      <c r="D67" s="1">
        <f t="shared" si="4"/>
        <v>7.9994967477499054E-3</v>
      </c>
      <c r="E67" s="1">
        <f t="shared" si="5"/>
        <v>7.2794967477499053E-3</v>
      </c>
    </row>
    <row r="68" spans="1:5" x14ac:dyDescent="0.25">
      <c r="A68" s="1">
        <v>-1.349810721086765E-2</v>
      </c>
      <c r="B68" s="1">
        <f t="shared" si="3"/>
        <v>-1.421810721086765E-2</v>
      </c>
      <c r="D68" s="1">
        <f t="shared" si="4"/>
        <v>1.349810721086765E-2</v>
      </c>
      <c r="E68" s="1">
        <f t="shared" si="5"/>
        <v>1.277810721086765E-2</v>
      </c>
    </row>
    <row r="69" spans="1:5" x14ac:dyDescent="0.25">
      <c r="A69" s="1">
        <v>-1.7191322399628405E-2</v>
      </c>
      <c r="B69" s="1">
        <f t="shared" si="3"/>
        <v>-1.7911322399628404E-2</v>
      </c>
      <c r="D69" s="1">
        <f t="shared" si="4"/>
        <v>1.7191322399628405E-2</v>
      </c>
      <c r="E69" s="1">
        <f t="shared" si="5"/>
        <v>1.6471322399628407E-2</v>
      </c>
    </row>
    <row r="70" spans="1:5" x14ac:dyDescent="0.25">
      <c r="A70" s="1">
        <v>-6.1333866540382821E-3</v>
      </c>
      <c r="B70" s="1">
        <f t="shared" si="3"/>
        <v>-6.8533866540382822E-3</v>
      </c>
      <c r="D70" s="1">
        <f t="shared" si="4"/>
        <v>6.1333866540382821E-3</v>
      </c>
      <c r="E70" s="1">
        <f t="shared" si="5"/>
        <v>5.4133866540382819E-3</v>
      </c>
    </row>
    <row r="71" spans="1:5" x14ac:dyDescent="0.25">
      <c r="A71" s="1">
        <v>-1.2204912483829473E-2</v>
      </c>
      <c r="B71" s="1">
        <f t="shared" si="3"/>
        <v>-1.2924912483829473E-2</v>
      </c>
      <c r="D71" s="1">
        <f t="shared" si="4"/>
        <v>1.2204912483829473E-2</v>
      </c>
      <c r="E71" s="1">
        <f t="shared" si="5"/>
        <v>1.1484912483829473E-2</v>
      </c>
    </row>
    <row r="72" spans="1:5" x14ac:dyDescent="0.25">
      <c r="A72" s="1">
        <v>-1.1213145078763417E-2</v>
      </c>
      <c r="B72" s="1">
        <f t="shared" si="3"/>
        <v>-1.1933145078763417E-2</v>
      </c>
      <c r="D72" s="1">
        <f t="shared" si="4"/>
        <v>1.1213145078763417E-2</v>
      </c>
      <c r="E72" s="1">
        <f t="shared" si="5"/>
        <v>1.0493145078763417E-2</v>
      </c>
    </row>
    <row r="73" spans="1:5" x14ac:dyDescent="0.25">
      <c r="A73" s="1">
        <v>-4.2128406172603156E-3</v>
      </c>
      <c r="B73" s="1">
        <f t="shared" si="3"/>
        <v>-4.9328406172603157E-3</v>
      </c>
      <c r="D73" s="1">
        <f t="shared" si="4"/>
        <v>4.2128406172603156E-3</v>
      </c>
      <c r="E73" s="1">
        <f t="shared" si="5"/>
        <v>3.4928406172603154E-3</v>
      </c>
    </row>
    <row r="74" spans="1:5" x14ac:dyDescent="0.25">
      <c r="A74" s="1">
        <v>-6.8635279981168387E-3</v>
      </c>
      <c r="B74" s="1">
        <f t="shared" si="3"/>
        <v>-7.5835279981168388E-3</v>
      </c>
      <c r="D74" s="1">
        <f t="shared" si="4"/>
        <v>6.8635279981168387E-3</v>
      </c>
      <c r="E74" s="1">
        <f t="shared" si="5"/>
        <v>6.1435279981168385E-3</v>
      </c>
    </row>
    <row r="75" spans="1:5" x14ac:dyDescent="0.25">
      <c r="A75" s="1">
        <v>-1.9232561324211944E-2</v>
      </c>
      <c r="B75" s="1">
        <f t="shared" si="3"/>
        <v>-1.9952561324211943E-2</v>
      </c>
      <c r="D75" s="1">
        <f t="shared" si="4"/>
        <v>1.9232561324211944E-2</v>
      </c>
      <c r="E75" s="1">
        <f t="shared" si="5"/>
        <v>1.8512561324211946E-2</v>
      </c>
    </row>
    <row r="76" spans="1:5" x14ac:dyDescent="0.25">
      <c r="A76" s="1">
        <v>-1.0040276704611198E-2</v>
      </c>
      <c r="B76" s="1">
        <f t="shared" si="3"/>
        <v>-1.0760276704611198E-2</v>
      </c>
      <c r="D76" s="1">
        <f t="shared" si="4"/>
        <v>1.0040276704611198E-2</v>
      </c>
      <c r="E76" s="1">
        <f t="shared" si="5"/>
        <v>9.3202767046111981E-3</v>
      </c>
    </row>
    <row r="77" spans="1:5" x14ac:dyDescent="0.25">
      <c r="A77" s="1">
        <v>-1.8597873314237367E-3</v>
      </c>
      <c r="B77" s="1">
        <f t="shared" si="3"/>
        <v>-2.5797873314237366E-3</v>
      </c>
      <c r="D77" s="1">
        <f t="shared" si="4"/>
        <v>1.8597873314237367E-3</v>
      </c>
      <c r="E77" s="1">
        <f t="shared" si="5"/>
        <v>1.1397873314237367E-3</v>
      </c>
    </row>
    <row r="78" spans="1:5" x14ac:dyDescent="0.25">
      <c r="A78" s="1">
        <v>-5.4618233830383547E-3</v>
      </c>
      <c r="B78" s="1">
        <f t="shared" si="3"/>
        <v>-6.1818233830383549E-3</v>
      </c>
      <c r="D78" s="1">
        <f t="shared" si="4"/>
        <v>5.4618233830383547E-3</v>
      </c>
      <c r="E78" s="1">
        <f t="shared" si="5"/>
        <v>4.7418233830383546E-3</v>
      </c>
    </row>
    <row r="79" spans="1:5" x14ac:dyDescent="0.25">
      <c r="A79" s="1">
        <v>4.9255546988778076E-3</v>
      </c>
      <c r="B79" s="1">
        <f t="shared" si="3"/>
        <v>4.2055546988778074E-3</v>
      </c>
      <c r="D79" s="1">
        <f t="shared" si="4"/>
        <v>-4.9255546988778076E-3</v>
      </c>
      <c r="E79" s="1">
        <f t="shared" si="5"/>
        <v>-5.6455546988778077E-3</v>
      </c>
    </row>
    <row r="80" spans="1:5" x14ac:dyDescent="0.25">
      <c r="A80" s="1">
        <v>-2.9989228190184132E-3</v>
      </c>
      <c r="B80" s="1">
        <f t="shared" si="3"/>
        <v>-3.7189228190184134E-3</v>
      </c>
      <c r="D80" s="1">
        <f t="shared" si="4"/>
        <v>2.9989228190184132E-3</v>
      </c>
      <c r="E80" s="1">
        <f t="shared" si="5"/>
        <v>2.2789228190184131E-3</v>
      </c>
    </row>
    <row r="81" spans="1:5" x14ac:dyDescent="0.25">
      <c r="A81" s="1">
        <v>-1.4223702082867501E-3</v>
      </c>
      <c r="B81" s="1">
        <f t="shared" si="3"/>
        <v>-2.14237020828675E-3</v>
      </c>
      <c r="D81" s="1">
        <f t="shared" si="4"/>
        <v>1.4223702082867501E-3</v>
      </c>
      <c r="E81" s="1">
        <f t="shared" si="5"/>
        <v>7.0237020828675006E-4</v>
      </c>
    </row>
    <row r="82" spans="1:5" x14ac:dyDescent="0.25">
      <c r="A82" s="1">
        <v>-2.6853167789098235E-3</v>
      </c>
      <c r="B82" s="1">
        <f t="shared" si="3"/>
        <v>-3.4053167789098236E-3</v>
      </c>
      <c r="D82" s="1">
        <f t="shared" si="4"/>
        <v>2.6853167789098235E-3</v>
      </c>
      <c r="E82" s="1">
        <f t="shared" si="5"/>
        <v>1.9653167789098233E-3</v>
      </c>
    </row>
    <row r="83" spans="1:5" x14ac:dyDescent="0.25">
      <c r="A83" s="1">
        <v>-3.8288085768631895E-3</v>
      </c>
      <c r="B83" s="1">
        <f t="shared" si="3"/>
        <v>-4.5488085768631897E-3</v>
      </c>
      <c r="D83" s="1">
        <f t="shared" si="4"/>
        <v>3.8288085768631895E-3</v>
      </c>
      <c r="E83" s="1">
        <f t="shared" si="5"/>
        <v>3.1088085768631894E-3</v>
      </c>
    </row>
    <row r="84" spans="1:5" x14ac:dyDescent="0.25">
      <c r="A84" s="1">
        <v>-5.3623149959122606E-3</v>
      </c>
      <c r="B84" s="1">
        <f t="shared" si="3"/>
        <v>-6.0823149959122608E-3</v>
      </c>
      <c r="D84" s="1">
        <f t="shared" si="4"/>
        <v>5.3623149959122606E-3</v>
      </c>
      <c r="E84" s="1">
        <f t="shared" si="5"/>
        <v>4.6423149959122605E-3</v>
      </c>
    </row>
    <row r="85" spans="1:5" x14ac:dyDescent="0.25">
      <c r="A85" s="1">
        <v>-2.9670871887541592E-3</v>
      </c>
      <c r="B85" s="1">
        <f t="shared" si="3"/>
        <v>-3.6870871887541594E-3</v>
      </c>
      <c r="D85" s="1">
        <f t="shared" si="4"/>
        <v>2.9670871887541592E-3</v>
      </c>
      <c r="E85" s="1">
        <f t="shared" si="5"/>
        <v>2.247087188754159E-3</v>
      </c>
    </row>
    <row r="86" spans="1:5" x14ac:dyDescent="0.25">
      <c r="A86" s="1">
        <v>6.1201023286414094E-2</v>
      </c>
      <c r="B86" s="1">
        <f t="shared" si="3"/>
        <v>6.0481023286414096E-2</v>
      </c>
      <c r="D86" s="1">
        <f t="shared" si="4"/>
        <v>-6.1201023286414094E-2</v>
      </c>
      <c r="E86" s="1">
        <f t="shared" si="5"/>
        <v>-6.1921023286414092E-2</v>
      </c>
    </row>
    <row r="87" spans="1:5" x14ac:dyDescent="0.25">
      <c r="A87" s="1">
        <v>-1.5609620524966897E-3</v>
      </c>
      <c r="B87" s="1">
        <f t="shared" si="3"/>
        <v>-2.2809620524966898E-3</v>
      </c>
      <c r="D87" s="1">
        <f t="shared" si="4"/>
        <v>1.5609620524966897E-3</v>
      </c>
      <c r="E87" s="1">
        <f t="shared" si="5"/>
        <v>8.4096205249668962E-4</v>
      </c>
    </row>
    <row r="88" spans="1:5" x14ac:dyDescent="0.25">
      <c r="A88" s="1">
        <v>-6.9697596911354621E-5</v>
      </c>
      <c r="B88" s="1">
        <f t="shared" si="3"/>
        <v>-7.8969759691135467E-4</v>
      </c>
      <c r="D88" s="1">
        <f t="shared" si="4"/>
        <v>6.9697596911354621E-5</v>
      </c>
      <c r="E88" s="1">
        <f t="shared" si="5"/>
        <v>-6.5030240308864542E-4</v>
      </c>
    </row>
    <row r="89" spans="1:5" x14ac:dyDescent="0.25">
      <c r="A89" s="1">
        <v>-5.5227416039005462E-3</v>
      </c>
      <c r="B89" s="1">
        <f t="shared" si="3"/>
        <v>-6.2427416039005463E-3</v>
      </c>
      <c r="D89" s="1">
        <f t="shared" si="4"/>
        <v>5.5227416039005462E-3</v>
      </c>
      <c r="E89" s="1">
        <f t="shared" si="5"/>
        <v>4.802741603900546E-3</v>
      </c>
    </row>
    <row r="90" spans="1:5" x14ac:dyDescent="0.25">
      <c r="A90" s="1">
        <v>-2.8430739519163741E-3</v>
      </c>
      <c r="B90" s="1">
        <f t="shared" si="3"/>
        <v>-3.5630739519163742E-3</v>
      </c>
      <c r="D90" s="1">
        <f t="shared" si="4"/>
        <v>2.8430739519163741E-3</v>
      </c>
      <c r="E90" s="1">
        <f t="shared" si="5"/>
        <v>2.1230739519163739E-3</v>
      </c>
    </row>
    <row r="91" spans="1:5" x14ac:dyDescent="0.25">
      <c r="A91" s="1">
        <v>0.14869337523166343</v>
      </c>
      <c r="B91" s="1">
        <f t="shared" si="3"/>
        <v>0.14797337523166343</v>
      </c>
      <c r="D91" s="1">
        <f t="shared" si="4"/>
        <v>-0.14869337523166343</v>
      </c>
      <c r="E91" s="1">
        <f t="shared" si="5"/>
        <v>-0.14941337523166343</v>
      </c>
    </row>
    <row r="92" spans="1:5" x14ac:dyDescent="0.25">
      <c r="A92" s="1">
        <v>5.2469171639678666E-2</v>
      </c>
      <c r="B92" s="1">
        <f t="shared" si="3"/>
        <v>5.1749171639678668E-2</v>
      </c>
      <c r="D92" s="1">
        <f t="shared" si="4"/>
        <v>-5.2469171639678666E-2</v>
      </c>
      <c r="E92" s="1">
        <f t="shared" si="5"/>
        <v>-5.3189171639678665E-2</v>
      </c>
    </row>
    <row r="93" spans="1:5" x14ac:dyDescent="0.25">
      <c r="A93" s="1">
        <v>-1.4087283609061892E-2</v>
      </c>
      <c r="B93" s="1">
        <f t="shared" si="3"/>
        <v>-1.4807283609061892E-2</v>
      </c>
      <c r="D93" s="1">
        <f t="shared" si="4"/>
        <v>1.4087283609061892E-2</v>
      </c>
      <c r="E93" s="1">
        <f t="shared" si="5"/>
        <v>1.3367283609061892E-2</v>
      </c>
    </row>
    <row r="94" spans="1:5" x14ac:dyDescent="0.25">
      <c r="A94" s="1">
        <v>-2.7224596410740857E-3</v>
      </c>
      <c r="B94" s="1">
        <f t="shared" si="3"/>
        <v>-3.4424596410740859E-3</v>
      </c>
      <c r="D94" s="1">
        <f t="shared" si="4"/>
        <v>2.7224596410740857E-3</v>
      </c>
      <c r="E94" s="1">
        <f t="shared" si="5"/>
        <v>2.0024596410740856E-3</v>
      </c>
    </row>
    <row r="95" spans="1:5" x14ac:dyDescent="0.25">
      <c r="A95" s="1">
        <v>-2.8541808652924727E-3</v>
      </c>
      <c r="B95" s="1">
        <f t="shared" si="3"/>
        <v>-3.5741808652924728E-3</v>
      </c>
      <c r="D95" s="1">
        <f t="shared" si="4"/>
        <v>2.8541808652924727E-3</v>
      </c>
      <c r="E95" s="1">
        <f t="shared" si="5"/>
        <v>2.1341808652924725E-3</v>
      </c>
    </row>
    <row r="96" spans="1:5" x14ac:dyDescent="0.25">
      <c r="A96" s="1">
        <v>-1.0164491792351202E-3</v>
      </c>
      <c r="B96" s="1">
        <f t="shared" si="3"/>
        <v>-1.7364491792351204E-3</v>
      </c>
      <c r="D96" s="1">
        <f t="shared" si="4"/>
        <v>1.0164491792351202E-3</v>
      </c>
      <c r="E96" s="1">
        <f t="shared" si="5"/>
        <v>2.9644917923512019E-4</v>
      </c>
    </row>
    <row r="97" spans="1:5" x14ac:dyDescent="0.25">
      <c r="A97" s="1">
        <v>-4.0449427772691095E-3</v>
      </c>
      <c r="B97" s="1">
        <f t="shared" si="3"/>
        <v>-4.7649427772691096E-3</v>
      </c>
      <c r="D97" s="1">
        <f t="shared" si="4"/>
        <v>4.0449427772691095E-3</v>
      </c>
      <c r="E97" s="1">
        <f t="shared" si="5"/>
        <v>3.3249427772691093E-3</v>
      </c>
    </row>
    <row r="98" spans="1:5" x14ac:dyDescent="0.25">
      <c r="A98" s="1">
        <v>-2.6430508168725581E-2</v>
      </c>
      <c r="B98" s="1">
        <f t="shared" si="3"/>
        <v>-2.7150508168725579E-2</v>
      </c>
      <c r="D98" s="1">
        <f t="shared" si="4"/>
        <v>2.6430508168725581E-2</v>
      </c>
      <c r="E98" s="1">
        <f t="shared" si="5"/>
        <v>2.5710508168725582E-2</v>
      </c>
    </row>
    <row r="99" spans="1:5" x14ac:dyDescent="0.25">
      <c r="A99" s="1">
        <v>-1.3936572814069898E-2</v>
      </c>
      <c r="B99" s="1">
        <f t="shared" si="3"/>
        <v>-1.4656572814069898E-2</v>
      </c>
      <c r="D99" s="1">
        <f t="shared" si="4"/>
        <v>1.3936572814069898E-2</v>
      </c>
      <c r="E99" s="1">
        <f t="shared" si="5"/>
        <v>1.3216572814069898E-2</v>
      </c>
    </row>
    <row r="100" spans="1:5" x14ac:dyDescent="0.25">
      <c r="A100" s="1">
        <v>-6.788358340315161E-3</v>
      </c>
      <c r="B100" s="1">
        <f t="shared" si="3"/>
        <v>-7.5083583403151612E-3</v>
      </c>
      <c r="D100" s="1">
        <f t="shared" si="4"/>
        <v>6.788358340315161E-3</v>
      </c>
      <c r="E100" s="1">
        <f t="shared" si="5"/>
        <v>6.0683583403151609E-3</v>
      </c>
    </row>
    <row r="101" spans="1:5" x14ac:dyDescent="0.25">
      <c r="A101" s="1">
        <v>-2.5773869779114118E-2</v>
      </c>
      <c r="B101" s="1">
        <f t="shared" si="3"/>
        <v>-2.6493869779114117E-2</v>
      </c>
      <c r="D101" s="1">
        <f t="shared" si="4"/>
        <v>2.5773869779114118E-2</v>
      </c>
      <c r="E101" s="1">
        <f t="shared" si="5"/>
        <v>2.505386977911412E-2</v>
      </c>
    </row>
    <row r="102" spans="1:5" x14ac:dyDescent="0.25">
      <c r="A102" s="1">
        <v>-2.6150517802483779E-2</v>
      </c>
      <c r="B102" s="1">
        <f t="shared" si="3"/>
        <v>-2.6870517802483777E-2</v>
      </c>
      <c r="D102" s="1">
        <f t="shared" si="4"/>
        <v>2.6150517802483779E-2</v>
      </c>
      <c r="E102" s="1">
        <f t="shared" si="5"/>
        <v>2.5430517802483781E-2</v>
      </c>
    </row>
    <row r="103" spans="1:5" x14ac:dyDescent="0.25">
      <c r="A103" s="1">
        <v>-1.0164715348514083E-2</v>
      </c>
      <c r="B103" s="1">
        <f t="shared" si="3"/>
        <v>-1.0884715348514084E-2</v>
      </c>
      <c r="D103" s="1">
        <f t="shared" si="4"/>
        <v>1.0164715348514083E-2</v>
      </c>
      <c r="E103" s="1">
        <f t="shared" si="5"/>
        <v>9.4447153485140833E-3</v>
      </c>
    </row>
    <row r="104" spans="1:5" x14ac:dyDescent="0.25">
      <c r="A104" s="1">
        <v>-2.109367303150169E-3</v>
      </c>
      <c r="B104" s="1">
        <f t="shared" si="3"/>
        <v>-2.8293673031501692E-3</v>
      </c>
      <c r="D104" s="1">
        <f t="shared" si="4"/>
        <v>2.109367303150169E-3</v>
      </c>
      <c r="E104" s="1">
        <f t="shared" si="5"/>
        <v>1.3893673031501689E-3</v>
      </c>
    </row>
    <row r="105" spans="1:5" x14ac:dyDescent="0.25">
      <c r="A105" s="1">
        <v>0.30792420071440585</v>
      </c>
      <c r="B105" s="1">
        <f t="shared" si="3"/>
        <v>0.30720420071440585</v>
      </c>
      <c r="D105" s="1">
        <f t="shared" si="4"/>
        <v>-0.30792420071440585</v>
      </c>
      <c r="E105" s="1">
        <f t="shared" si="5"/>
        <v>-0.30864420071440585</v>
      </c>
    </row>
    <row r="106" spans="1:5" x14ac:dyDescent="0.25">
      <c r="A106" s="1">
        <v>-6.3193800954903442E-2</v>
      </c>
      <c r="B106" s="1">
        <f t="shared" si="3"/>
        <v>-6.3913800954903441E-2</v>
      </c>
      <c r="D106" s="1">
        <f t="shared" si="4"/>
        <v>6.3193800954903442E-2</v>
      </c>
      <c r="E106" s="1">
        <f t="shared" si="5"/>
        <v>6.2473800954903444E-2</v>
      </c>
    </row>
    <row r="107" spans="1:5" x14ac:dyDescent="0.25">
      <c r="A107" s="1">
        <v>-3.1650335658018051E-2</v>
      </c>
      <c r="B107" s="1">
        <f t="shared" si="3"/>
        <v>-3.237033565801805E-2</v>
      </c>
      <c r="D107" s="1">
        <f t="shared" si="4"/>
        <v>3.1650335658018051E-2</v>
      </c>
      <c r="E107" s="1">
        <f t="shared" si="5"/>
        <v>3.0930335658018053E-2</v>
      </c>
    </row>
    <row r="108" spans="1:5" x14ac:dyDescent="0.25">
      <c r="A108" s="1">
        <v>-2.5729950986961746E-2</v>
      </c>
      <c r="B108" s="1">
        <f t="shared" si="3"/>
        <v>-2.6449950986961745E-2</v>
      </c>
      <c r="D108" s="1">
        <f t="shared" si="4"/>
        <v>2.5729950986961746E-2</v>
      </c>
      <c r="E108" s="1">
        <f t="shared" si="5"/>
        <v>2.5009950986961748E-2</v>
      </c>
    </row>
    <row r="109" spans="1:5" x14ac:dyDescent="0.25">
      <c r="A109" s="1">
        <v>-1.7298296261277976E-2</v>
      </c>
      <c r="B109" s="1">
        <f t="shared" si="3"/>
        <v>-1.8018296261277975E-2</v>
      </c>
      <c r="D109" s="1">
        <f t="shared" si="4"/>
        <v>1.7298296261277976E-2</v>
      </c>
      <c r="E109" s="1">
        <f t="shared" si="5"/>
        <v>1.6578296261277978E-2</v>
      </c>
    </row>
    <row r="110" spans="1:5" x14ac:dyDescent="0.25">
      <c r="A110" s="1">
        <v>-8.2366421449431623E-3</v>
      </c>
      <c r="B110" s="1">
        <f t="shared" si="3"/>
        <v>-8.9566421449431624E-3</v>
      </c>
      <c r="D110" s="1">
        <f t="shared" si="4"/>
        <v>8.2366421449431623E-3</v>
      </c>
      <c r="E110" s="1">
        <f t="shared" si="5"/>
        <v>7.5166421449431621E-3</v>
      </c>
    </row>
    <row r="111" spans="1:5" x14ac:dyDescent="0.25">
      <c r="A111" s="1">
        <v>-5.0396926962197157E-3</v>
      </c>
      <c r="B111" s="1">
        <f t="shared" si="3"/>
        <v>-5.7596926962197158E-3</v>
      </c>
      <c r="D111" s="1">
        <f t="shared" si="4"/>
        <v>5.0396926962197157E-3</v>
      </c>
      <c r="E111" s="1">
        <f t="shared" si="5"/>
        <v>4.3196926962197155E-3</v>
      </c>
    </row>
    <row r="112" spans="1:5" x14ac:dyDescent="0.25">
      <c r="A112" s="1">
        <v>-5.1135887333389916E-3</v>
      </c>
      <c r="B112" s="1">
        <f t="shared" si="3"/>
        <v>-5.8335887333389918E-3</v>
      </c>
      <c r="D112" s="1">
        <f t="shared" si="4"/>
        <v>5.1135887333389916E-3</v>
      </c>
      <c r="E112" s="1">
        <f t="shared" si="5"/>
        <v>4.3935887333389914E-3</v>
      </c>
    </row>
    <row r="113" spans="1:5" x14ac:dyDescent="0.25">
      <c r="A113" s="1">
        <v>-2.9711686596727736E-3</v>
      </c>
      <c r="B113" s="1">
        <f t="shared" si="3"/>
        <v>-3.6911686596727738E-3</v>
      </c>
      <c r="D113" s="1">
        <f t="shared" si="4"/>
        <v>2.9711686596727736E-3</v>
      </c>
      <c r="E113" s="1">
        <f t="shared" si="5"/>
        <v>2.2511686596727734E-3</v>
      </c>
    </row>
    <row r="114" spans="1:5" x14ac:dyDescent="0.25">
      <c r="A114" s="1">
        <v>-1.0831005153532528E-2</v>
      </c>
      <c r="B114" s="1">
        <f t="shared" si="3"/>
        <v>-1.1551005153532528E-2</v>
      </c>
      <c r="D114" s="1">
        <f t="shared" si="4"/>
        <v>1.0831005153532528E-2</v>
      </c>
      <c r="E114" s="1">
        <f t="shared" si="5"/>
        <v>1.0111005153532528E-2</v>
      </c>
    </row>
    <row r="115" spans="1:5" x14ac:dyDescent="0.25">
      <c r="A115" s="1">
        <v>5.5569174794674169E-3</v>
      </c>
      <c r="B115" s="1">
        <f t="shared" si="3"/>
        <v>4.8369174794674168E-3</v>
      </c>
      <c r="D115" s="1">
        <f t="shared" si="4"/>
        <v>-5.5569174794674169E-3</v>
      </c>
      <c r="E115" s="1">
        <f t="shared" si="5"/>
        <v>-6.2769174794674171E-3</v>
      </c>
    </row>
    <row r="116" spans="1:5" x14ac:dyDescent="0.25">
      <c r="A116" s="1">
        <v>-4.9171220704986359E-3</v>
      </c>
      <c r="B116" s="1">
        <f t="shared" si="3"/>
        <v>-5.6371220704986361E-3</v>
      </c>
      <c r="D116" s="1">
        <f t="shared" si="4"/>
        <v>4.9171220704986359E-3</v>
      </c>
      <c r="E116" s="1">
        <f t="shared" si="5"/>
        <v>4.1971220704986358E-3</v>
      </c>
    </row>
    <row r="117" spans="1:5" x14ac:dyDescent="0.25">
      <c r="A117" s="1">
        <v>-8.6390234881910458E-3</v>
      </c>
      <c r="B117" s="1">
        <f t="shared" si="3"/>
        <v>-9.3590234881910459E-3</v>
      </c>
      <c r="D117" s="1">
        <f t="shared" si="4"/>
        <v>8.6390234881910458E-3</v>
      </c>
      <c r="E117" s="1">
        <f t="shared" si="5"/>
        <v>7.9190234881910456E-3</v>
      </c>
    </row>
    <row r="118" spans="1:5" x14ac:dyDescent="0.25">
      <c r="A118" s="1">
        <v>-1.0839428235662278E-2</v>
      </c>
      <c r="B118" s="1">
        <f t="shared" si="3"/>
        <v>-1.1559428235662278E-2</v>
      </c>
      <c r="D118" s="1">
        <f t="shared" si="4"/>
        <v>1.0839428235662278E-2</v>
      </c>
      <c r="E118" s="1">
        <f t="shared" si="5"/>
        <v>1.0119428235662278E-2</v>
      </c>
    </row>
    <row r="119" spans="1:5" x14ac:dyDescent="0.25">
      <c r="A119" s="1">
        <v>-1.1303934871099128E-2</v>
      </c>
      <c r="B119" s="1">
        <f t="shared" si="3"/>
        <v>-1.2023934871099129E-2</v>
      </c>
      <c r="D119" s="1">
        <f t="shared" si="4"/>
        <v>1.1303934871099128E-2</v>
      </c>
      <c r="E119" s="1">
        <f t="shared" si="5"/>
        <v>1.0583934871099128E-2</v>
      </c>
    </row>
    <row r="120" spans="1:5" x14ac:dyDescent="0.25">
      <c r="A120" s="1">
        <v>-1.1671861226757002E-2</v>
      </c>
      <c r="B120" s="1">
        <f t="shared" si="3"/>
        <v>-1.2391861226757003E-2</v>
      </c>
      <c r="D120" s="1">
        <f t="shared" si="4"/>
        <v>1.1671861226757002E-2</v>
      </c>
      <c r="E120" s="1">
        <f t="shared" si="5"/>
        <v>1.0951861226757002E-2</v>
      </c>
    </row>
    <row r="121" spans="1:5" x14ac:dyDescent="0.25">
      <c r="A121" s="1">
        <v>-5.6503142140521961E-3</v>
      </c>
      <c r="B121" s="1">
        <f t="shared" si="3"/>
        <v>-6.3703142140521963E-3</v>
      </c>
      <c r="D121" s="1">
        <f t="shared" si="4"/>
        <v>5.6503142140521961E-3</v>
      </c>
      <c r="E121" s="1">
        <f t="shared" si="5"/>
        <v>4.930314214052196E-3</v>
      </c>
    </row>
    <row r="122" spans="1:5" x14ac:dyDescent="0.25">
      <c r="A122" s="1">
        <v>-1.0879680688472372E-2</v>
      </c>
      <c r="B122" s="1">
        <f t="shared" si="3"/>
        <v>-1.1599680688472372E-2</v>
      </c>
      <c r="D122" s="1">
        <f t="shared" si="4"/>
        <v>1.0879680688472372E-2</v>
      </c>
      <c r="E122" s="1">
        <f t="shared" si="5"/>
        <v>1.0159680688472372E-2</v>
      </c>
    </row>
    <row r="123" spans="1:5" x14ac:dyDescent="0.25">
      <c r="A123" s="1">
        <v>-1.5388936397399597E-3</v>
      </c>
      <c r="B123" s="1">
        <f t="shared" si="3"/>
        <v>-2.2588936397399599E-3</v>
      </c>
      <c r="D123" s="1">
        <f t="shared" si="4"/>
        <v>1.5388936397399597E-3</v>
      </c>
      <c r="E123" s="1">
        <f t="shared" si="5"/>
        <v>8.1889363973995969E-4</v>
      </c>
    </row>
    <row r="124" spans="1:5" x14ac:dyDescent="0.25">
      <c r="A124" s="1">
        <v>-1.3999911154933998E-2</v>
      </c>
      <c r="B124" s="1">
        <f t="shared" si="3"/>
        <v>-1.4719911154933998E-2</v>
      </c>
      <c r="D124" s="1">
        <f t="shared" si="4"/>
        <v>1.3999911154933998E-2</v>
      </c>
      <c r="E124" s="1">
        <f t="shared" si="5"/>
        <v>1.3279911154933998E-2</v>
      </c>
    </row>
    <row r="125" spans="1:5" x14ac:dyDescent="0.25">
      <c r="A125" s="1">
        <v>-1.3423664688652946E-2</v>
      </c>
      <c r="B125" s="1">
        <f t="shared" si="3"/>
        <v>-1.4143664688652946E-2</v>
      </c>
      <c r="D125" s="1">
        <f t="shared" si="4"/>
        <v>1.3423664688652946E-2</v>
      </c>
      <c r="E125" s="1">
        <f t="shared" si="5"/>
        <v>1.2703664688652945E-2</v>
      </c>
    </row>
    <row r="126" spans="1:5" x14ac:dyDescent="0.25">
      <c r="A126" s="1">
        <v>-2.1652772872258301E-3</v>
      </c>
      <c r="B126" s="1">
        <f t="shared" si="3"/>
        <v>-2.8852772872258303E-3</v>
      </c>
      <c r="D126" s="1">
        <f t="shared" si="4"/>
        <v>2.1652772872258301E-3</v>
      </c>
      <c r="E126" s="1">
        <f t="shared" si="5"/>
        <v>1.4452772872258299E-3</v>
      </c>
    </row>
    <row r="127" spans="1:5" x14ac:dyDescent="0.25">
      <c r="A127" s="1">
        <v>-8.0168022115767647E-3</v>
      </c>
      <c r="B127" s="1">
        <f t="shared" si="3"/>
        <v>-8.7368022115767649E-3</v>
      </c>
      <c r="D127" s="1">
        <f t="shared" si="4"/>
        <v>8.0168022115767647E-3</v>
      </c>
      <c r="E127" s="1">
        <f t="shared" si="5"/>
        <v>7.2968022115767646E-3</v>
      </c>
    </row>
    <row r="128" spans="1:5" x14ac:dyDescent="0.25">
      <c r="A128" s="1">
        <v>-1.4999338376136319E-2</v>
      </c>
      <c r="B128" s="1">
        <f t="shared" si="3"/>
        <v>-1.5719338376136319E-2</v>
      </c>
      <c r="D128" s="1">
        <f t="shared" si="4"/>
        <v>1.4999338376136319E-2</v>
      </c>
      <c r="E128" s="1">
        <f t="shared" si="5"/>
        <v>1.4279338376136319E-2</v>
      </c>
    </row>
    <row r="129" spans="1:5" x14ac:dyDescent="0.25">
      <c r="A129" s="1">
        <v>-8.6192182966370089E-4</v>
      </c>
      <c r="B129" s="1">
        <f t="shared" si="3"/>
        <v>-1.581921829663701E-3</v>
      </c>
      <c r="D129" s="1">
        <f t="shared" si="4"/>
        <v>8.6192182966370089E-4</v>
      </c>
      <c r="E129" s="1">
        <f t="shared" si="5"/>
        <v>1.4192182966370084E-4</v>
      </c>
    </row>
    <row r="130" spans="1:5" x14ac:dyDescent="0.25">
      <c r="A130" s="1">
        <v>-2.2784539255182753E-2</v>
      </c>
      <c r="B130" s="1">
        <f t="shared" ref="B130:B193" si="6">A130-0.00036*2</f>
        <v>-2.3504539255182751E-2</v>
      </c>
      <c r="D130" s="1">
        <f t="shared" ref="D130:D193" si="7">A130*-1</f>
        <v>2.2784539255182753E-2</v>
      </c>
      <c r="E130" s="1">
        <f t="shared" ref="E130:E193" si="8">D130-0.00036*2</f>
        <v>2.2064539255182754E-2</v>
      </c>
    </row>
    <row r="131" spans="1:5" x14ac:dyDescent="0.25">
      <c r="A131" s="1">
        <v>-3.8678556762371812E-3</v>
      </c>
      <c r="B131" s="1">
        <f t="shared" si="6"/>
        <v>-4.5878556762371809E-3</v>
      </c>
      <c r="D131" s="1">
        <f t="shared" si="7"/>
        <v>3.8678556762371812E-3</v>
      </c>
      <c r="E131" s="1">
        <f t="shared" si="8"/>
        <v>3.147855676237181E-3</v>
      </c>
    </row>
    <row r="132" spans="1:5" x14ac:dyDescent="0.25">
      <c r="A132" s="1">
        <v>-7.8839459823951373E-3</v>
      </c>
      <c r="B132" s="1">
        <f t="shared" si="6"/>
        <v>-8.6039459823951375E-3</v>
      </c>
      <c r="D132" s="1">
        <f t="shared" si="7"/>
        <v>7.8839459823951373E-3</v>
      </c>
      <c r="E132" s="1">
        <f t="shared" si="8"/>
        <v>7.1639459823951371E-3</v>
      </c>
    </row>
    <row r="133" spans="1:5" x14ac:dyDescent="0.25">
      <c r="A133" s="1">
        <v>-9.4384732948688717E-3</v>
      </c>
      <c r="B133" s="1">
        <f t="shared" si="6"/>
        <v>-1.0158473294868872E-2</v>
      </c>
      <c r="D133" s="1">
        <f t="shared" si="7"/>
        <v>9.4384732948688717E-3</v>
      </c>
      <c r="E133" s="1">
        <f t="shared" si="8"/>
        <v>8.7184732948688715E-3</v>
      </c>
    </row>
    <row r="134" spans="1:5" x14ac:dyDescent="0.25">
      <c r="A134" s="1">
        <v>-4.8386094324188158E-3</v>
      </c>
      <c r="B134" s="1">
        <f t="shared" si="6"/>
        <v>-5.558609432418816E-3</v>
      </c>
      <c r="D134" s="1">
        <f t="shared" si="7"/>
        <v>4.8386094324188158E-3</v>
      </c>
      <c r="E134" s="1">
        <f t="shared" si="8"/>
        <v>4.1186094324188157E-3</v>
      </c>
    </row>
    <row r="135" spans="1:5" x14ac:dyDescent="0.25">
      <c r="A135" s="1">
        <v>-4.6770237305854279E-3</v>
      </c>
      <c r="B135" s="1">
        <f t="shared" si="6"/>
        <v>-5.397023730585428E-3</v>
      </c>
      <c r="D135" s="1">
        <f t="shared" si="7"/>
        <v>4.6770237305854279E-3</v>
      </c>
      <c r="E135" s="1">
        <f t="shared" si="8"/>
        <v>3.9570237305854277E-3</v>
      </c>
    </row>
    <row r="136" spans="1:5" x14ac:dyDescent="0.25">
      <c r="A136" s="1">
        <v>-6.9410142594887991E-3</v>
      </c>
      <c r="B136" s="1">
        <f t="shared" si="6"/>
        <v>-7.6610142594887992E-3</v>
      </c>
      <c r="D136" s="1">
        <f t="shared" si="7"/>
        <v>6.9410142594887991E-3</v>
      </c>
      <c r="E136" s="1">
        <f t="shared" si="8"/>
        <v>6.2210142594887989E-3</v>
      </c>
    </row>
    <row r="137" spans="1:5" x14ac:dyDescent="0.25">
      <c r="A137" s="1">
        <v>-4.6573360162054604E-3</v>
      </c>
      <c r="B137" s="1">
        <f t="shared" si="6"/>
        <v>-5.3773360162054605E-3</v>
      </c>
      <c r="D137" s="1">
        <f t="shared" si="7"/>
        <v>4.6573360162054604E-3</v>
      </c>
      <c r="E137" s="1">
        <f t="shared" si="8"/>
        <v>3.9373360162054602E-3</v>
      </c>
    </row>
    <row r="138" spans="1:5" x14ac:dyDescent="0.25">
      <c r="A138" s="1">
        <v>2.7184579294391921E-2</v>
      </c>
      <c r="B138" s="1">
        <f t="shared" si="6"/>
        <v>2.6464579294391923E-2</v>
      </c>
      <c r="D138" s="1">
        <f t="shared" si="7"/>
        <v>-2.7184579294391921E-2</v>
      </c>
      <c r="E138" s="1">
        <f t="shared" si="8"/>
        <v>-2.7904579294391919E-2</v>
      </c>
    </row>
    <row r="139" spans="1:5" x14ac:dyDescent="0.25">
      <c r="A139" s="1">
        <v>-2.2296924804839937E-2</v>
      </c>
      <c r="B139" s="1">
        <f t="shared" si="6"/>
        <v>-2.3016924804839935E-2</v>
      </c>
      <c r="D139" s="1">
        <f t="shared" si="7"/>
        <v>2.2296924804839937E-2</v>
      </c>
      <c r="E139" s="1">
        <f t="shared" si="8"/>
        <v>2.1576924804839939E-2</v>
      </c>
    </row>
    <row r="140" spans="1:5" x14ac:dyDescent="0.25">
      <c r="A140" s="1">
        <v>1.9358543430646663E-2</v>
      </c>
      <c r="B140" s="1">
        <f t="shared" si="6"/>
        <v>1.8638543430646665E-2</v>
      </c>
      <c r="D140" s="1">
        <f t="shared" si="7"/>
        <v>-1.9358543430646663E-2</v>
      </c>
      <c r="E140" s="1">
        <f t="shared" si="8"/>
        <v>-2.0078543430646661E-2</v>
      </c>
    </row>
    <row r="141" spans="1:5" x14ac:dyDescent="0.25">
      <c r="A141" s="1">
        <v>-1.6059596145769395E-2</v>
      </c>
      <c r="B141" s="1">
        <f t="shared" si="6"/>
        <v>-1.6779596145769394E-2</v>
      </c>
      <c r="D141" s="1">
        <f t="shared" si="7"/>
        <v>1.6059596145769395E-2</v>
      </c>
      <c r="E141" s="1">
        <f t="shared" si="8"/>
        <v>1.5339596145769395E-2</v>
      </c>
    </row>
    <row r="142" spans="1:5" x14ac:dyDescent="0.25">
      <c r="A142" s="1">
        <v>-2.0941765273261623E-2</v>
      </c>
      <c r="B142" s="1">
        <f t="shared" si="6"/>
        <v>-2.1661765273261621E-2</v>
      </c>
      <c r="D142" s="1">
        <f t="shared" si="7"/>
        <v>2.0941765273261623E-2</v>
      </c>
      <c r="E142" s="1">
        <f t="shared" si="8"/>
        <v>2.0221765273261624E-2</v>
      </c>
    </row>
    <row r="143" spans="1:5" x14ac:dyDescent="0.25">
      <c r="A143" s="1">
        <v>-1.5837432756180849E-2</v>
      </c>
      <c r="B143" s="1">
        <f t="shared" si="6"/>
        <v>-1.6557432756180848E-2</v>
      </c>
      <c r="D143" s="1">
        <f t="shared" si="7"/>
        <v>1.5837432756180849E-2</v>
      </c>
      <c r="E143" s="1">
        <f t="shared" si="8"/>
        <v>1.5117432756180849E-2</v>
      </c>
    </row>
    <row r="144" spans="1:5" x14ac:dyDescent="0.25">
      <c r="A144" s="1">
        <v>-4.375304286276192E-3</v>
      </c>
      <c r="B144" s="1">
        <f t="shared" si="6"/>
        <v>-5.0953042862761921E-3</v>
      </c>
      <c r="D144" s="1">
        <f t="shared" si="7"/>
        <v>4.375304286276192E-3</v>
      </c>
      <c r="E144" s="1">
        <f t="shared" si="8"/>
        <v>3.6553042862761918E-3</v>
      </c>
    </row>
    <row r="145" spans="1:5" x14ac:dyDescent="0.25">
      <c r="A145" s="1">
        <v>1.9720252185044831E-2</v>
      </c>
      <c r="B145" s="1">
        <f t="shared" si="6"/>
        <v>1.9000252185044832E-2</v>
      </c>
      <c r="D145" s="1">
        <f t="shared" si="7"/>
        <v>-1.9720252185044831E-2</v>
      </c>
      <c r="E145" s="1">
        <f t="shared" si="8"/>
        <v>-2.0440252185044829E-2</v>
      </c>
    </row>
    <row r="146" spans="1:5" x14ac:dyDescent="0.25">
      <c r="A146" s="1">
        <v>-2.9491597446110709E-2</v>
      </c>
      <c r="B146" s="1">
        <f t="shared" si="6"/>
        <v>-3.0211597446110707E-2</v>
      </c>
      <c r="D146" s="1">
        <f t="shared" si="7"/>
        <v>2.9491597446110709E-2</v>
      </c>
      <c r="E146" s="1">
        <f t="shared" si="8"/>
        <v>2.877159744611071E-2</v>
      </c>
    </row>
    <row r="147" spans="1:5" x14ac:dyDescent="0.25">
      <c r="A147" s="1">
        <v>-1.7266896891958475E-3</v>
      </c>
      <c r="B147" s="1">
        <f t="shared" si="6"/>
        <v>-2.4466896891958477E-3</v>
      </c>
      <c r="D147" s="1">
        <f t="shared" si="7"/>
        <v>1.7266896891958475E-3</v>
      </c>
      <c r="E147" s="1">
        <f t="shared" si="8"/>
        <v>1.0066896891958474E-3</v>
      </c>
    </row>
    <row r="148" spans="1:5" x14ac:dyDescent="0.25">
      <c r="A148" s="1">
        <v>-6.2169043701257743E-3</v>
      </c>
      <c r="B148" s="1">
        <f t="shared" si="6"/>
        <v>-6.9369043701257745E-3</v>
      </c>
      <c r="D148" s="1">
        <f t="shared" si="7"/>
        <v>6.2169043701257743E-3</v>
      </c>
      <c r="E148" s="1">
        <f t="shared" si="8"/>
        <v>5.4969043701257742E-3</v>
      </c>
    </row>
    <row r="149" spans="1:5" x14ac:dyDescent="0.25">
      <c r="A149" s="1">
        <v>-1.2971632777439311E-2</v>
      </c>
      <c r="B149" s="1">
        <f t="shared" si="6"/>
        <v>-1.3691632777439311E-2</v>
      </c>
      <c r="D149" s="1">
        <f t="shared" si="7"/>
        <v>1.2971632777439311E-2</v>
      </c>
      <c r="E149" s="1">
        <f t="shared" si="8"/>
        <v>1.2251632777439311E-2</v>
      </c>
    </row>
    <row r="150" spans="1:5" x14ac:dyDescent="0.25">
      <c r="A150" s="1">
        <v>-5.3498714791245742E-3</v>
      </c>
      <c r="B150" s="1">
        <f t="shared" si="6"/>
        <v>-6.0698714791245743E-3</v>
      </c>
      <c r="D150" s="1">
        <f t="shared" si="7"/>
        <v>5.3498714791245742E-3</v>
      </c>
      <c r="E150" s="1">
        <f t="shared" si="8"/>
        <v>4.629871479124574E-3</v>
      </c>
    </row>
    <row r="151" spans="1:5" x14ac:dyDescent="0.25">
      <c r="A151" s="1">
        <v>-6.9862493838614625E-3</v>
      </c>
      <c r="B151" s="1">
        <f t="shared" si="6"/>
        <v>-7.7062493838614627E-3</v>
      </c>
      <c r="D151" s="1">
        <f t="shared" si="7"/>
        <v>6.9862493838614625E-3</v>
      </c>
      <c r="E151" s="1">
        <f t="shared" si="8"/>
        <v>6.2662493838614624E-3</v>
      </c>
    </row>
    <row r="152" spans="1:5" x14ac:dyDescent="0.25">
      <c r="A152" s="1">
        <v>-2.1290110406941092E-3</v>
      </c>
      <c r="B152" s="1">
        <f t="shared" si="6"/>
        <v>-2.8490110406941094E-3</v>
      </c>
      <c r="D152" s="1">
        <f t="shared" si="7"/>
        <v>2.1290110406941092E-3</v>
      </c>
      <c r="E152" s="1">
        <f t="shared" si="8"/>
        <v>1.4090110406941091E-3</v>
      </c>
    </row>
    <row r="153" spans="1:5" x14ac:dyDescent="0.25">
      <c r="A153" s="1">
        <v>-1.6820567849046492E-3</v>
      </c>
      <c r="B153" s="1">
        <f t="shared" si="6"/>
        <v>-2.4020567849046492E-3</v>
      </c>
      <c r="D153" s="1">
        <f t="shared" si="7"/>
        <v>1.6820567849046492E-3</v>
      </c>
      <c r="E153" s="1">
        <f t="shared" si="8"/>
        <v>9.6205678490464918E-4</v>
      </c>
    </row>
    <row r="154" spans="1:5" x14ac:dyDescent="0.25">
      <c r="A154" s="1">
        <v>-2.0709872974567106E-3</v>
      </c>
      <c r="B154" s="1">
        <f t="shared" si="6"/>
        <v>-2.7909872974567107E-3</v>
      </c>
      <c r="D154" s="1">
        <f t="shared" si="7"/>
        <v>2.0709872974567106E-3</v>
      </c>
      <c r="E154" s="1">
        <f t="shared" si="8"/>
        <v>1.3509872974567104E-3</v>
      </c>
    </row>
    <row r="155" spans="1:5" x14ac:dyDescent="0.25">
      <c r="A155" s="1">
        <v>1.9454798266020976E-4</v>
      </c>
      <c r="B155" s="1">
        <f t="shared" si="6"/>
        <v>-5.2545201733979023E-4</v>
      </c>
      <c r="D155" s="1">
        <f t="shared" si="7"/>
        <v>-1.9454798266020976E-4</v>
      </c>
      <c r="E155" s="1">
        <f t="shared" si="8"/>
        <v>-9.1454798266020986E-4</v>
      </c>
    </row>
    <row r="156" spans="1:5" x14ac:dyDescent="0.25">
      <c r="A156" s="1">
        <v>6.4749096520837724E-3</v>
      </c>
      <c r="B156" s="1">
        <f t="shared" si="6"/>
        <v>5.7549096520837723E-3</v>
      </c>
      <c r="D156" s="1">
        <f t="shared" si="7"/>
        <v>-6.4749096520837724E-3</v>
      </c>
      <c r="E156" s="1">
        <f t="shared" si="8"/>
        <v>-7.1949096520837726E-3</v>
      </c>
    </row>
    <row r="157" spans="1:5" x14ac:dyDescent="0.25">
      <c r="A157" s="1">
        <v>-1.8251722021414639E-2</v>
      </c>
      <c r="B157" s="1">
        <f t="shared" si="6"/>
        <v>-1.8971722021414637E-2</v>
      </c>
      <c r="D157" s="1">
        <f t="shared" si="7"/>
        <v>1.8251722021414639E-2</v>
      </c>
      <c r="E157" s="1">
        <f t="shared" si="8"/>
        <v>1.753172202141464E-2</v>
      </c>
    </row>
    <row r="158" spans="1:5" x14ac:dyDescent="0.25">
      <c r="A158" s="1">
        <v>-1.0585296343084452E-2</v>
      </c>
      <c r="B158" s="1">
        <f t="shared" si="6"/>
        <v>-1.1305296343084453E-2</v>
      </c>
      <c r="D158" s="1">
        <f t="shared" si="7"/>
        <v>1.0585296343084452E-2</v>
      </c>
      <c r="E158" s="1">
        <f t="shared" si="8"/>
        <v>9.8652963430844523E-3</v>
      </c>
    </row>
    <row r="159" spans="1:5" x14ac:dyDescent="0.25">
      <c r="A159" s="1">
        <v>-6.5417727999848557E-3</v>
      </c>
      <c r="B159" s="1">
        <f t="shared" si="6"/>
        <v>-7.2617727999848558E-3</v>
      </c>
      <c r="D159" s="1">
        <f t="shared" si="7"/>
        <v>6.5417727999848557E-3</v>
      </c>
      <c r="E159" s="1">
        <f t="shared" si="8"/>
        <v>5.8217727999848555E-3</v>
      </c>
    </row>
    <row r="160" spans="1:5" x14ac:dyDescent="0.25">
      <c r="A160" s="1">
        <v>6.6084103787652837E-2</v>
      </c>
      <c r="B160" s="1">
        <f t="shared" si="6"/>
        <v>6.5364103787652839E-2</v>
      </c>
      <c r="D160" s="1">
        <f t="shared" si="7"/>
        <v>-6.6084103787652837E-2</v>
      </c>
      <c r="E160" s="1">
        <f t="shared" si="8"/>
        <v>-6.6804103787652835E-2</v>
      </c>
    </row>
    <row r="161" spans="1:5" x14ac:dyDescent="0.25">
      <c r="A161" s="1">
        <v>-2.3497718676686549E-3</v>
      </c>
      <c r="B161" s="1">
        <f t="shared" si="6"/>
        <v>-3.069771867668655E-3</v>
      </c>
      <c r="D161" s="1">
        <f t="shared" si="7"/>
        <v>2.3497718676686549E-3</v>
      </c>
      <c r="E161" s="1">
        <f t="shared" si="8"/>
        <v>1.6297718676686547E-3</v>
      </c>
    </row>
    <row r="162" spans="1:5" x14ac:dyDescent="0.25">
      <c r="A162" s="1">
        <v>-8.5798121206443201E-3</v>
      </c>
      <c r="B162" s="1">
        <f t="shared" si="6"/>
        <v>-9.2998121206443202E-3</v>
      </c>
      <c r="D162" s="1">
        <f t="shared" si="7"/>
        <v>8.5798121206443201E-3</v>
      </c>
      <c r="E162" s="1">
        <f t="shared" si="8"/>
        <v>7.8598121206443199E-3</v>
      </c>
    </row>
    <row r="163" spans="1:5" x14ac:dyDescent="0.25">
      <c r="A163" s="1">
        <v>-7.8888808819982618E-3</v>
      </c>
      <c r="B163" s="1">
        <f t="shared" si="6"/>
        <v>-8.6088808819982619E-3</v>
      </c>
      <c r="D163" s="1">
        <f t="shared" si="7"/>
        <v>7.8888808819982618E-3</v>
      </c>
      <c r="E163" s="1">
        <f t="shared" si="8"/>
        <v>7.1688808819982616E-3</v>
      </c>
    </row>
    <row r="164" spans="1:5" x14ac:dyDescent="0.25">
      <c r="A164" s="1">
        <v>-1.0198946276471364E-2</v>
      </c>
      <c r="B164" s="1">
        <f t="shared" si="6"/>
        <v>-1.0918946276471364E-2</v>
      </c>
      <c r="D164" s="1">
        <f t="shared" si="7"/>
        <v>1.0198946276471364E-2</v>
      </c>
      <c r="E164" s="1">
        <f t="shared" si="8"/>
        <v>9.4789462764713634E-3</v>
      </c>
    </row>
    <row r="165" spans="1:5" x14ac:dyDescent="0.25">
      <c r="A165" s="1">
        <v>-3.9030727821970812E-2</v>
      </c>
      <c r="B165" s="1">
        <f t="shared" si="6"/>
        <v>-3.975072782197081E-2</v>
      </c>
      <c r="D165" s="1">
        <f t="shared" si="7"/>
        <v>3.9030727821970812E-2</v>
      </c>
      <c r="E165" s="1">
        <f t="shared" si="8"/>
        <v>3.8310727821970814E-2</v>
      </c>
    </row>
    <row r="166" spans="1:5" x14ac:dyDescent="0.25">
      <c r="A166" s="1">
        <v>9.2102609404429089E-2</v>
      </c>
      <c r="B166" s="1">
        <f t="shared" si="6"/>
        <v>9.1382609404429091E-2</v>
      </c>
      <c r="D166" s="1">
        <f t="shared" si="7"/>
        <v>-9.2102609404429089E-2</v>
      </c>
      <c r="E166" s="1">
        <f t="shared" si="8"/>
        <v>-9.2822609404429088E-2</v>
      </c>
    </row>
    <row r="167" spans="1:5" x14ac:dyDescent="0.25">
      <c r="A167" s="1">
        <v>-8.7962964004354594E-3</v>
      </c>
      <c r="B167" s="1">
        <f t="shared" si="6"/>
        <v>-9.5162964004354596E-3</v>
      </c>
      <c r="D167" s="1">
        <f t="shared" si="7"/>
        <v>8.7962964004354594E-3</v>
      </c>
      <c r="E167" s="1">
        <f t="shared" si="8"/>
        <v>8.0762964004354593E-3</v>
      </c>
    </row>
    <row r="168" spans="1:5" x14ac:dyDescent="0.25">
      <c r="A168" s="1">
        <v>1.9971342730860171E-2</v>
      </c>
      <c r="B168" s="1">
        <f t="shared" si="6"/>
        <v>1.9251342730860172E-2</v>
      </c>
      <c r="D168" s="1">
        <f t="shared" si="7"/>
        <v>-1.9971342730860171E-2</v>
      </c>
      <c r="E168" s="1">
        <f t="shared" si="8"/>
        <v>-2.0691342730860169E-2</v>
      </c>
    </row>
    <row r="169" spans="1:5" x14ac:dyDescent="0.25">
      <c r="A169" s="1">
        <v>-6.2180114430823458E-3</v>
      </c>
      <c r="B169" s="1">
        <f t="shared" si="6"/>
        <v>-6.938011443082346E-3</v>
      </c>
      <c r="D169" s="1">
        <f t="shared" si="7"/>
        <v>6.2180114430823458E-3</v>
      </c>
      <c r="E169" s="1">
        <f t="shared" si="8"/>
        <v>5.4980114430823457E-3</v>
      </c>
    </row>
    <row r="170" spans="1:5" x14ac:dyDescent="0.25">
      <c r="A170" s="1">
        <v>-4.7656447742483229E-3</v>
      </c>
      <c r="B170" s="1">
        <f t="shared" si="6"/>
        <v>-5.485644774248323E-3</v>
      </c>
      <c r="D170" s="1">
        <f t="shared" si="7"/>
        <v>4.7656447742483229E-3</v>
      </c>
      <c r="E170" s="1">
        <f t="shared" si="8"/>
        <v>4.0456447742483227E-3</v>
      </c>
    </row>
    <row r="171" spans="1:5" x14ac:dyDescent="0.25">
      <c r="A171" s="1">
        <v>-5.2829200139713588E-3</v>
      </c>
      <c r="B171" s="1">
        <f t="shared" si="6"/>
        <v>-6.0029200139713589E-3</v>
      </c>
      <c r="D171" s="1">
        <f t="shared" si="7"/>
        <v>5.2829200139713588E-3</v>
      </c>
      <c r="E171" s="1">
        <f t="shared" si="8"/>
        <v>4.5629200139713586E-3</v>
      </c>
    </row>
    <row r="172" spans="1:5" x14ac:dyDescent="0.25">
      <c r="A172" s="1">
        <v>-4.0642779587405755E-3</v>
      </c>
      <c r="B172" s="1">
        <f t="shared" si="6"/>
        <v>-4.7842779587405756E-3</v>
      </c>
      <c r="D172" s="1">
        <f t="shared" si="7"/>
        <v>4.0642779587405755E-3</v>
      </c>
      <c r="E172" s="1">
        <f t="shared" si="8"/>
        <v>3.3442779587405753E-3</v>
      </c>
    </row>
    <row r="173" spans="1:5" x14ac:dyDescent="0.25">
      <c r="A173" s="1">
        <v>-6.6515723840914554E-3</v>
      </c>
      <c r="B173" s="1">
        <f t="shared" si="6"/>
        <v>-7.3715723840914555E-3</v>
      </c>
      <c r="D173" s="1">
        <f t="shared" si="7"/>
        <v>6.6515723840914554E-3</v>
      </c>
      <c r="E173" s="1">
        <f t="shared" si="8"/>
        <v>5.9315723840914552E-3</v>
      </c>
    </row>
    <row r="174" spans="1:5" x14ac:dyDescent="0.25">
      <c r="A174" s="1">
        <v>-6.0091535460785588E-3</v>
      </c>
      <c r="B174" s="1">
        <f t="shared" si="6"/>
        <v>-6.729153546078559E-3</v>
      </c>
      <c r="D174" s="1">
        <f t="shared" si="7"/>
        <v>6.0091535460785588E-3</v>
      </c>
      <c r="E174" s="1">
        <f t="shared" si="8"/>
        <v>5.2891535460785587E-3</v>
      </c>
    </row>
    <row r="175" spans="1:5" x14ac:dyDescent="0.25">
      <c r="A175" s="1">
        <v>-8.5279144013996489E-3</v>
      </c>
      <c r="B175" s="1">
        <f t="shared" si="6"/>
        <v>-9.2479144013996491E-3</v>
      </c>
      <c r="D175" s="1">
        <f t="shared" si="7"/>
        <v>8.5279144013996489E-3</v>
      </c>
      <c r="E175" s="1">
        <f t="shared" si="8"/>
        <v>7.8079144013996488E-3</v>
      </c>
    </row>
    <row r="176" spans="1:5" x14ac:dyDescent="0.25">
      <c r="A176" s="1">
        <v>-3.8939695975655489E-3</v>
      </c>
      <c r="B176" s="1">
        <f t="shared" si="6"/>
        <v>-4.613969597565549E-3</v>
      </c>
      <c r="D176" s="1">
        <f t="shared" si="7"/>
        <v>3.8939695975655489E-3</v>
      </c>
      <c r="E176" s="1">
        <f t="shared" si="8"/>
        <v>3.1739695975655487E-3</v>
      </c>
    </row>
    <row r="177" spans="1:5" x14ac:dyDescent="0.25">
      <c r="A177" s="1">
        <v>-5.2586027382997618E-3</v>
      </c>
      <c r="B177" s="1">
        <f t="shared" si="6"/>
        <v>-5.978602738299762E-3</v>
      </c>
      <c r="D177" s="1">
        <f t="shared" si="7"/>
        <v>5.2586027382997618E-3</v>
      </c>
      <c r="E177" s="1">
        <f t="shared" si="8"/>
        <v>4.5386027382997617E-3</v>
      </c>
    </row>
    <row r="178" spans="1:5" x14ac:dyDescent="0.25">
      <c r="A178" s="1">
        <v>-5.4168789378049535E-3</v>
      </c>
      <c r="B178" s="1">
        <f t="shared" si="6"/>
        <v>-6.1368789378049536E-3</v>
      </c>
      <c r="D178" s="1">
        <f t="shared" si="7"/>
        <v>5.4168789378049535E-3</v>
      </c>
      <c r="E178" s="1">
        <f t="shared" si="8"/>
        <v>4.6968789378049533E-3</v>
      </c>
    </row>
    <row r="179" spans="1:5" x14ac:dyDescent="0.25">
      <c r="A179" s="1">
        <v>-4.1756891883126084E-3</v>
      </c>
      <c r="B179" s="1">
        <f t="shared" si="6"/>
        <v>-4.8956891883126085E-3</v>
      </c>
      <c r="D179" s="1">
        <f t="shared" si="7"/>
        <v>4.1756891883126084E-3</v>
      </c>
      <c r="E179" s="1">
        <f t="shared" si="8"/>
        <v>3.4556891883126082E-3</v>
      </c>
    </row>
    <row r="180" spans="1:5" x14ac:dyDescent="0.25">
      <c r="A180" s="1">
        <v>-5.2640721297790164E-3</v>
      </c>
      <c r="B180" s="1">
        <f t="shared" si="6"/>
        <v>-5.9840721297790165E-3</v>
      </c>
      <c r="D180" s="1">
        <f t="shared" si="7"/>
        <v>5.2640721297790164E-3</v>
      </c>
      <c r="E180" s="1">
        <f t="shared" si="8"/>
        <v>4.5440721297790162E-3</v>
      </c>
    </row>
    <row r="181" spans="1:5" x14ac:dyDescent="0.25">
      <c r="A181" s="1">
        <v>-1.741286886853495E-2</v>
      </c>
      <c r="B181" s="1">
        <f t="shared" si="6"/>
        <v>-1.8132868868534949E-2</v>
      </c>
      <c r="D181" s="1">
        <f t="shared" si="7"/>
        <v>1.741286886853495E-2</v>
      </c>
      <c r="E181" s="1">
        <f t="shared" si="8"/>
        <v>1.6692868868534952E-2</v>
      </c>
    </row>
    <row r="182" spans="1:5" x14ac:dyDescent="0.25">
      <c r="A182" s="1">
        <v>-1.9108081735086928E-2</v>
      </c>
      <c r="B182" s="1">
        <f t="shared" si="6"/>
        <v>-1.9828081735086926E-2</v>
      </c>
      <c r="D182" s="1">
        <f t="shared" si="7"/>
        <v>1.9108081735086928E-2</v>
      </c>
      <c r="E182" s="1">
        <f t="shared" si="8"/>
        <v>1.8388081735086929E-2</v>
      </c>
    </row>
    <row r="183" spans="1:5" x14ac:dyDescent="0.25">
      <c r="A183" s="1">
        <v>-1.3371291821876855E-2</v>
      </c>
      <c r="B183" s="1">
        <f t="shared" si="6"/>
        <v>-1.4091291821876855E-2</v>
      </c>
      <c r="D183" s="1">
        <f t="shared" si="7"/>
        <v>1.3371291821876855E-2</v>
      </c>
      <c r="E183" s="1">
        <f t="shared" si="8"/>
        <v>1.2651291821876855E-2</v>
      </c>
    </row>
    <row r="184" spans="1:5" x14ac:dyDescent="0.25">
      <c r="A184" s="1">
        <v>2.9799305583445009E-2</v>
      </c>
      <c r="B184" s="1">
        <f t="shared" si="6"/>
        <v>2.9079305583445011E-2</v>
      </c>
      <c r="D184" s="1">
        <f t="shared" si="7"/>
        <v>-2.9799305583445009E-2</v>
      </c>
      <c r="E184" s="1">
        <f t="shared" si="8"/>
        <v>-3.0519305583445008E-2</v>
      </c>
    </row>
    <row r="185" spans="1:5" x14ac:dyDescent="0.25">
      <c r="A185" s="1">
        <v>-4.8320795022019037E-3</v>
      </c>
      <c r="B185" s="1">
        <f t="shared" si="6"/>
        <v>-5.5520795022019039E-3</v>
      </c>
      <c r="D185" s="1">
        <f t="shared" si="7"/>
        <v>4.8320795022019037E-3</v>
      </c>
      <c r="E185" s="1">
        <f t="shared" si="8"/>
        <v>4.1120795022019036E-3</v>
      </c>
    </row>
    <row r="186" spans="1:5" x14ac:dyDescent="0.25">
      <c r="A186" s="1">
        <v>-1.0544586399048395E-2</v>
      </c>
      <c r="B186" s="1">
        <f t="shared" si="6"/>
        <v>-1.1264586399048395E-2</v>
      </c>
      <c r="D186" s="1">
        <f t="shared" si="7"/>
        <v>1.0544586399048395E-2</v>
      </c>
      <c r="E186" s="1">
        <f t="shared" si="8"/>
        <v>9.8245863990483948E-3</v>
      </c>
    </row>
    <row r="187" spans="1:5" x14ac:dyDescent="0.25">
      <c r="A187" s="1">
        <v>-1.7745727703627083E-2</v>
      </c>
      <c r="B187" s="1">
        <f t="shared" si="6"/>
        <v>-1.8465727703627081E-2</v>
      </c>
      <c r="D187" s="1">
        <f t="shared" si="7"/>
        <v>1.7745727703627083E-2</v>
      </c>
      <c r="E187" s="1">
        <f t="shared" si="8"/>
        <v>1.7025727703627085E-2</v>
      </c>
    </row>
    <row r="188" spans="1:5" x14ac:dyDescent="0.25">
      <c r="A188" s="1">
        <v>-4.3701548350555839E-3</v>
      </c>
      <c r="B188" s="1">
        <f t="shared" si="6"/>
        <v>-5.0901548350555841E-3</v>
      </c>
      <c r="D188" s="1">
        <f t="shared" si="7"/>
        <v>4.3701548350555839E-3</v>
      </c>
      <c r="E188" s="1">
        <f t="shared" si="8"/>
        <v>3.6501548350555838E-3</v>
      </c>
    </row>
    <row r="189" spans="1:5" x14ac:dyDescent="0.25">
      <c r="A189" s="1">
        <v>-1.0650621284516444E-2</v>
      </c>
      <c r="B189" s="1">
        <f t="shared" si="6"/>
        <v>-1.1370621284516444E-2</v>
      </c>
      <c r="D189" s="1">
        <f t="shared" si="7"/>
        <v>1.0650621284516444E-2</v>
      </c>
      <c r="E189" s="1">
        <f t="shared" si="8"/>
        <v>9.930621284516444E-3</v>
      </c>
    </row>
    <row r="190" spans="1:5" x14ac:dyDescent="0.25">
      <c r="A190" s="1">
        <v>-1.8645095733543871E-3</v>
      </c>
      <c r="B190" s="1">
        <f t="shared" si="6"/>
        <v>-2.584509573354387E-3</v>
      </c>
      <c r="D190" s="1">
        <f t="shared" si="7"/>
        <v>1.8645095733543871E-3</v>
      </c>
      <c r="E190" s="1">
        <f t="shared" si="8"/>
        <v>1.1445095733543871E-3</v>
      </c>
    </row>
    <row r="191" spans="1:5" x14ac:dyDescent="0.25">
      <c r="A191" s="1">
        <v>-3.3608679075077751E-3</v>
      </c>
      <c r="B191" s="1">
        <f t="shared" si="6"/>
        <v>-4.0808679075077748E-3</v>
      </c>
      <c r="D191" s="1">
        <f t="shared" si="7"/>
        <v>3.3608679075077751E-3</v>
      </c>
      <c r="E191" s="1">
        <f t="shared" si="8"/>
        <v>2.640867907507775E-3</v>
      </c>
    </row>
    <row r="192" spans="1:5" x14ac:dyDescent="0.25">
      <c r="A192" s="1">
        <v>-1.3660429931420734E-2</v>
      </c>
      <c r="B192" s="1">
        <f t="shared" si="6"/>
        <v>-1.4380429931420734E-2</v>
      </c>
      <c r="D192" s="1">
        <f t="shared" si="7"/>
        <v>1.3660429931420734E-2</v>
      </c>
      <c r="E192" s="1">
        <f t="shared" si="8"/>
        <v>1.2940429931420734E-2</v>
      </c>
    </row>
    <row r="193" spans="1:5" x14ac:dyDescent="0.25">
      <c r="A193" s="1">
        <v>-5.5089118592764209E-3</v>
      </c>
      <c r="B193" s="1">
        <f t="shared" si="6"/>
        <v>-6.228911859276421E-3</v>
      </c>
      <c r="D193" s="1">
        <f t="shared" si="7"/>
        <v>5.5089118592764209E-3</v>
      </c>
      <c r="E193" s="1">
        <f t="shared" si="8"/>
        <v>4.7889118592764207E-3</v>
      </c>
    </row>
    <row r="194" spans="1:5" x14ac:dyDescent="0.25">
      <c r="A194" s="1">
        <v>-6.8671781220336131E-3</v>
      </c>
      <c r="B194" s="1">
        <f t="shared" ref="B194:B257" si="9">A194-0.00036*2</f>
        <v>-7.5871781220336132E-3</v>
      </c>
      <c r="D194" s="1">
        <f t="shared" ref="D194:D257" si="10">A194*-1</f>
        <v>6.8671781220336131E-3</v>
      </c>
      <c r="E194" s="1">
        <f t="shared" ref="E194:E257" si="11">D194-0.00036*2</f>
        <v>6.1471781220336129E-3</v>
      </c>
    </row>
    <row r="195" spans="1:5" x14ac:dyDescent="0.25">
      <c r="A195" s="1">
        <v>-6.5400774668094514E-3</v>
      </c>
      <c r="B195" s="1">
        <f t="shared" si="9"/>
        <v>-7.2600774668094515E-3</v>
      </c>
      <c r="D195" s="1">
        <f t="shared" si="10"/>
        <v>6.5400774668094514E-3</v>
      </c>
      <c r="E195" s="1">
        <f t="shared" si="11"/>
        <v>5.8200774668094512E-3</v>
      </c>
    </row>
    <row r="196" spans="1:5" x14ac:dyDescent="0.25">
      <c r="A196" s="1">
        <v>-1.0539670489603314E-2</v>
      </c>
      <c r="B196" s="1">
        <f t="shared" si="9"/>
        <v>-1.1259670489603314E-2</v>
      </c>
      <c r="D196" s="1">
        <f t="shared" si="10"/>
        <v>1.0539670489603314E-2</v>
      </c>
      <c r="E196" s="1">
        <f t="shared" si="11"/>
        <v>9.8196704896033136E-3</v>
      </c>
    </row>
    <row r="197" spans="1:5" x14ac:dyDescent="0.25">
      <c r="A197" s="1">
        <v>-4.2413024424131137E-3</v>
      </c>
      <c r="B197" s="1">
        <f t="shared" si="9"/>
        <v>-4.9613024424131139E-3</v>
      </c>
      <c r="D197" s="1">
        <f t="shared" si="10"/>
        <v>4.2413024424131137E-3</v>
      </c>
      <c r="E197" s="1">
        <f t="shared" si="11"/>
        <v>3.5213024424131135E-3</v>
      </c>
    </row>
    <row r="198" spans="1:5" x14ac:dyDescent="0.25">
      <c r="A198" s="1">
        <v>-1.1428459912883181E-2</v>
      </c>
      <c r="B198" s="1">
        <f t="shared" si="9"/>
        <v>-1.2148459912883181E-2</v>
      </c>
      <c r="D198" s="1">
        <f t="shared" si="10"/>
        <v>1.1428459912883181E-2</v>
      </c>
      <c r="E198" s="1">
        <f t="shared" si="11"/>
        <v>1.0708459912883181E-2</v>
      </c>
    </row>
    <row r="199" spans="1:5" x14ac:dyDescent="0.25">
      <c r="A199" s="1">
        <v>-1.7990217357291997E-2</v>
      </c>
      <c r="B199" s="1">
        <f t="shared" si="9"/>
        <v>-1.8710217357291996E-2</v>
      </c>
      <c r="D199" s="1">
        <f t="shared" si="10"/>
        <v>1.7990217357291997E-2</v>
      </c>
      <c r="E199" s="1">
        <f t="shared" si="11"/>
        <v>1.7270217357291999E-2</v>
      </c>
    </row>
    <row r="200" spans="1:5" x14ac:dyDescent="0.25">
      <c r="A200" s="1">
        <v>-2.2683054683546477E-2</v>
      </c>
      <c r="B200" s="1">
        <f t="shared" si="9"/>
        <v>-2.3403054683546476E-2</v>
      </c>
      <c r="D200" s="1">
        <f t="shared" si="10"/>
        <v>2.2683054683546477E-2</v>
      </c>
      <c r="E200" s="1">
        <f t="shared" si="11"/>
        <v>2.1963054683546479E-2</v>
      </c>
    </row>
    <row r="201" spans="1:5" x14ac:dyDescent="0.25">
      <c r="A201" s="1">
        <v>-1.5008668196875088E-2</v>
      </c>
      <c r="B201" s="1">
        <f t="shared" si="9"/>
        <v>-1.5728668196875087E-2</v>
      </c>
      <c r="D201" s="1">
        <f t="shared" si="10"/>
        <v>1.5008668196875088E-2</v>
      </c>
      <c r="E201" s="1">
        <f t="shared" si="11"/>
        <v>1.4288668196875088E-2</v>
      </c>
    </row>
    <row r="202" spans="1:5" x14ac:dyDescent="0.25">
      <c r="A202" s="1">
        <v>2.8935245435150851E-2</v>
      </c>
      <c r="B202" s="1">
        <f t="shared" si="9"/>
        <v>2.8215245435150853E-2</v>
      </c>
      <c r="D202" s="1">
        <f t="shared" si="10"/>
        <v>-2.8935245435150851E-2</v>
      </c>
      <c r="E202" s="1">
        <f t="shared" si="11"/>
        <v>-2.965524543515085E-2</v>
      </c>
    </row>
    <row r="203" spans="1:5" x14ac:dyDescent="0.25">
      <c r="A203" s="1">
        <v>8.0598916649342073E-2</v>
      </c>
      <c r="B203" s="1">
        <f t="shared" si="9"/>
        <v>7.9878916649342074E-2</v>
      </c>
      <c r="D203" s="1">
        <f t="shared" si="10"/>
        <v>-8.0598916649342073E-2</v>
      </c>
      <c r="E203" s="1">
        <f t="shared" si="11"/>
        <v>-8.1318916649342071E-2</v>
      </c>
    </row>
    <row r="204" spans="1:5" x14ac:dyDescent="0.25">
      <c r="A204" s="1">
        <v>-5.7330028926277895E-3</v>
      </c>
      <c r="B204" s="1">
        <f t="shared" si="9"/>
        <v>-6.4530028926277896E-3</v>
      </c>
      <c r="D204" s="1">
        <f t="shared" si="10"/>
        <v>5.7330028926277895E-3</v>
      </c>
      <c r="E204" s="1">
        <f t="shared" si="11"/>
        <v>5.0130028926277893E-3</v>
      </c>
    </row>
    <row r="205" spans="1:5" x14ac:dyDescent="0.25">
      <c r="A205" s="1">
        <v>-1.3998902876680847E-3</v>
      </c>
      <c r="B205" s="1">
        <f t="shared" si="9"/>
        <v>-2.1198902876680848E-3</v>
      </c>
      <c r="D205" s="1">
        <f t="shared" si="10"/>
        <v>1.3998902876680847E-3</v>
      </c>
      <c r="E205" s="1">
        <f t="shared" si="11"/>
        <v>6.7989028766808461E-4</v>
      </c>
    </row>
    <row r="206" spans="1:5" x14ac:dyDescent="0.25">
      <c r="A206" s="1">
        <v>-3.9262885078966223E-3</v>
      </c>
      <c r="B206" s="1">
        <f t="shared" si="9"/>
        <v>-4.6462885078966225E-3</v>
      </c>
      <c r="D206" s="1">
        <f t="shared" si="10"/>
        <v>3.9262885078966223E-3</v>
      </c>
      <c r="E206" s="1">
        <f t="shared" si="11"/>
        <v>3.2062885078966222E-3</v>
      </c>
    </row>
    <row r="207" spans="1:5" x14ac:dyDescent="0.25">
      <c r="A207" s="1">
        <v>-6.2108210168719457E-3</v>
      </c>
      <c r="B207" s="1">
        <f t="shared" si="9"/>
        <v>-6.9308210168719459E-3</v>
      </c>
      <c r="D207" s="1">
        <f t="shared" si="10"/>
        <v>6.2108210168719457E-3</v>
      </c>
      <c r="E207" s="1">
        <f t="shared" si="11"/>
        <v>5.4908210168719456E-3</v>
      </c>
    </row>
    <row r="208" spans="1:5" x14ac:dyDescent="0.25">
      <c r="A208" s="1">
        <v>-3.4540521629530837E-3</v>
      </c>
      <c r="B208" s="1">
        <f t="shared" si="9"/>
        <v>-4.1740521629530835E-3</v>
      </c>
      <c r="D208" s="1">
        <f t="shared" si="10"/>
        <v>3.4540521629530837E-3</v>
      </c>
      <c r="E208" s="1">
        <f t="shared" si="11"/>
        <v>2.7340521629530836E-3</v>
      </c>
    </row>
    <row r="209" spans="1:5" x14ac:dyDescent="0.25">
      <c r="A209" s="1">
        <v>-1.3521864454934362E-3</v>
      </c>
      <c r="B209" s="1">
        <f t="shared" si="9"/>
        <v>-2.0721864454934361E-3</v>
      </c>
      <c r="D209" s="1">
        <f t="shared" si="10"/>
        <v>1.3521864454934362E-3</v>
      </c>
      <c r="E209" s="1">
        <f t="shared" si="11"/>
        <v>6.3218644549343616E-4</v>
      </c>
    </row>
    <row r="210" spans="1:5" x14ac:dyDescent="0.25">
      <c r="A210" s="1">
        <v>-2.1421649139377462E-2</v>
      </c>
      <c r="B210" s="1">
        <f t="shared" si="9"/>
        <v>-2.214164913937746E-2</v>
      </c>
      <c r="D210" s="1">
        <f t="shared" si="10"/>
        <v>2.1421649139377462E-2</v>
      </c>
      <c r="E210" s="1">
        <f t="shared" si="11"/>
        <v>2.0701649139377463E-2</v>
      </c>
    </row>
    <row r="211" spans="1:5" x14ac:dyDescent="0.25">
      <c r="A211" s="1">
        <v>-1.9409523967699155E-2</v>
      </c>
      <c r="B211" s="1">
        <f t="shared" si="9"/>
        <v>-2.0129523967699153E-2</v>
      </c>
      <c r="D211" s="1">
        <f t="shared" si="10"/>
        <v>1.9409523967699155E-2</v>
      </c>
      <c r="E211" s="1">
        <f t="shared" si="11"/>
        <v>1.8689523967699156E-2</v>
      </c>
    </row>
    <row r="212" spans="1:5" x14ac:dyDescent="0.25">
      <c r="A212" s="1">
        <v>0.28037530655473775</v>
      </c>
      <c r="B212" s="1">
        <f t="shared" si="9"/>
        <v>0.27965530655473775</v>
      </c>
      <c r="D212" s="1">
        <f t="shared" si="10"/>
        <v>-0.28037530655473775</v>
      </c>
      <c r="E212" s="1">
        <f t="shared" si="11"/>
        <v>-0.28109530655473774</v>
      </c>
    </row>
    <row r="213" spans="1:5" x14ac:dyDescent="0.25">
      <c r="A213" s="1">
        <v>-1.4038793459954589E-2</v>
      </c>
      <c r="B213" s="1">
        <f t="shared" si="9"/>
        <v>-1.4758793459954589E-2</v>
      </c>
      <c r="D213" s="1">
        <f t="shared" si="10"/>
        <v>1.4038793459954589E-2</v>
      </c>
      <c r="E213" s="1">
        <f t="shared" si="11"/>
        <v>1.3318793459954589E-2</v>
      </c>
    </row>
    <row r="214" spans="1:5" x14ac:dyDescent="0.25">
      <c r="A214" s="1">
        <v>-4.193861675297117E-2</v>
      </c>
      <c r="B214" s="1">
        <f t="shared" si="9"/>
        <v>-4.2658616752971168E-2</v>
      </c>
      <c r="D214" s="1">
        <f t="shared" si="10"/>
        <v>4.193861675297117E-2</v>
      </c>
      <c r="E214" s="1">
        <f t="shared" si="11"/>
        <v>4.1218616752971171E-2</v>
      </c>
    </row>
    <row r="215" spans="1:5" x14ac:dyDescent="0.25">
      <c r="A215" s="1">
        <v>-2.2608305104580666E-3</v>
      </c>
      <c r="B215" s="1">
        <f t="shared" si="9"/>
        <v>-2.9808305104580667E-3</v>
      </c>
      <c r="D215" s="1">
        <f t="shared" si="10"/>
        <v>2.2608305104580666E-3</v>
      </c>
      <c r="E215" s="1">
        <f t="shared" si="11"/>
        <v>1.5408305104580664E-3</v>
      </c>
    </row>
    <row r="216" spans="1:5" x14ac:dyDescent="0.25">
      <c r="A216" s="1">
        <v>4.1752760006112735E-3</v>
      </c>
      <c r="B216" s="1">
        <f t="shared" si="9"/>
        <v>3.4552760006112734E-3</v>
      </c>
      <c r="D216" s="1">
        <f t="shared" si="10"/>
        <v>-4.1752760006112735E-3</v>
      </c>
      <c r="E216" s="1">
        <f t="shared" si="11"/>
        <v>-4.8952760006112737E-3</v>
      </c>
    </row>
    <row r="217" spans="1:5" x14ac:dyDescent="0.25">
      <c r="A217" s="1">
        <v>-5.8524182748122561E-3</v>
      </c>
      <c r="B217" s="1">
        <f t="shared" si="9"/>
        <v>-6.5724182748122563E-3</v>
      </c>
      <c r="D217" s="1">
        <f t="shared" si="10"/>
        <v>5.8524182748122561E-3</v>
      </c>
      <c r="E217" s="1">
        <f t="shared" si="11"/>
        <v>5.132418274812256E-3</v>
      </c>
    </row>
    <row r="218" spans="1:5" x14ac:dyDescent="0.25">
      <c r="A218" s="1">
        <v>-5.7792806935329146E-3</v>
      </c>
      <c r="B218" s="1">
        <f t="shared" si="9"/>
        <v>-6.4992806935329148E-3</v>
      </c>
      <c r="D218" s="1">
        <f t="shared" si="10"/>
        <v>5.7792806935329146E-3</v>
      </c>
      <c r="E218" s="1">
        <f t="shared" si="11"/>
        <v>5.0592806935329145E-3</v>
      </c>
    </row>
    <row r="219" spans="1:5" x14ac:dyDescent="0.25">
      <c r="A219" s="1">
        <v>-5.3533650746654012E-3</v>
      </c>
      <c r="B219" s="1">
        <f t="shared" si="9"/>
        <v>-6.0733650746654013E-3</v>
      </c>
      <c r="D219" s="1">
        <f t="shared" si="10"/>
        <v>5.3533650746654012E-3</v>
      </c>
      <c r="E219" s="1">
        <f t="shared" si="11"/>
        <v>4.633365074665401E-3</v>
      </c>
    </row>
    <row r="220" spans="1:5" x14ac:dyDescent="0.25">
      <c r="A220" s="1">
        <v>1.429453940208694E-2</v>
      </c>
      <c r="B220" s="1">
        <f t="shared" si="9"/>
        <v>1.357453940208694E-2</v>
      </c>
      <c r="D220" s="1">
        <f t="shared" si="10"/>
        <v>-1.429453940208694E-2</v>
      </c>
      <c r="E220" s="1">
        <f t="shared" si="11"/>
        <v>-1.501453940208694E-2</v>
      </c>
    </row>
    <row r="221" spans="1:5" x14ac:dyDescent="0.25">
      <c r="A221" s="1">
        <v>-2.3777244725756194E-2</v>
      </c>
      <c r="B221" s="1">
        <f t="shared" si="9"/>
        <v>-2.4497244725756193E-2</v>
      </c>
      <c r="D221" s="1">
        <f t="shared" si="10"/>
        <v>2.3777244725756194E-2</v>
      </c>
      <c r="E221" s="1">
        <f t="shared" si="11"/>
        <v>2.3057244725756196E-2</v>
      </c>
    </row>
    <row r="222" spans="1:5" x14ac:dyDescent="0.25">
      <c r="A222" s="1">
        <v>-1.9338772545020134E-2</v>
      </c>
      <c r="B222" s="1">
        <f t="shared" si="9"/>
        <v>-2.0058772545020132E-2</v>
      </c>
      <c r="D222" s="1">
        <f t="shared" si="10"/>
        <v>1.9338772545020134E-2</v>
      </c>
      <c r="E222" s="1">
        <f t="shared" si="11"/>
        <v>1.8618772545020135E-2</v>
      </c>
    </row>
    <row r="223" spans="1:5" x14ac:dyDescent="0.25">
      <c r="A223" s="1">
        <v>-9.3419501957361407E-3</v>
      </c>
      <c r="B223" s="1">
        <f t="shared" si="9"/>
        <v>-1.0061950195736141E-2</v>
      </c>
      <c r="D223" s="1">
        <f t="shared" si="10"/>
        <v>9.3419501957361407E-3</v>
      </c>
      <c r="E223" s="1">
        <f t="shared" si="11"/>
        <v>8.6219501957361406E-3</v>
      </c>
    </row>
    <row r="224" spans="1:5" x14ac:dyDescent="0.25">
      <c r="A224" s="1">
        <v>-1.1058431001619497E-2</v>
      </c>
      <c r="B224" s="1">
        <f t="shared" si="9"/>
        <v>-1.1778431001619497E-2</v>
      </c>
      <c r="D224" s="1">
        <f t="shared" si="10"/>
        <v>1.1058431001619497E-2</v>
      </c>
      <c r="E224" s="1">
        <f t="shared" si="11"/>
        <v>1.0338431001619497E-2</v>
      </c>
    </row>
    <row r="225" spans="1:5" x14ac:dyDescent="0.25">
      <c r="A225" s="1">
        <v>-6.4981755391933845E-3</v>
      </c>
      <c r="B225" s="1">
        <f t="shared" si="9"/>
        <v>-7.2181755391933847E-3</v>
      </c>
      <c r="D225" s="1">
        <f t="shared" si="10"/>
        <v>6.4981755391933845E-3</v>
      </c>
      <c r="E225" s="1">
        <f t="shared" si="11"/>
        <v>5.7781755391933844E-3</v>
      </c>
    </row>
    <row r="226" spans="1:5" x14ac:dyDescent="0.25">
      <c r="A226" s="1">
        <v>-6.1686442608014178E-3</v>
      </c>
      <c r="B226" s="1">
        <f t="shared" si="9"/>
        <v>-6.888644260801418E-3</v>
      </c>
      <c r="D226" s="1">
        <f t="shared" si="10"/>
        <v>6.1686442608014178E-3</v>
      </c>
      <c r="E226" s="1">
        <f t="shared" si="11"/>
        <v>5.4486442608014177E-3</v>
      </c>
    </row>
    <row r="227" spans="1:5" x14ac:dyDescent="0.25">
      <c r="A227" s="1">
        <v>-1.2975734987731585E-2</v>
      </c>
      <c r="B227" s="1">
        <f t="shared" si="9"/>
        <v>-1.3695734987731585E-2</v>
      </c>
      <c r="D227" s="1">
        <f t="shared" si="10"/>
        <v>1.2975734987731585E-2</v>
      </c>
      <c r="E227" s="1">
        <f t="shared" si="11"/>
        <v>1.2255734987731585E-2</v>
      </c>
    </row>
    <row r="228" spans="1:5" x14ac:dyDescent="0.25">
      <c r="A228" s="1">
        <v>-1.1857871305559421E-2</v>
      </c>
      <c r="B228" s="1">
        <f t="shared" si="9"/>
        <v>-1.2577871305559421E-2</v>
      </c>
      <c r="D228" s="1">
        <f t="shared" si="10"/>
        <v>1.1857871305559421E-2</v>
      </c>
      <c r="E228" s="1">
        <f t="shared" si="11"/>
        <v>1.113787130555942E-2</v>
      </c>
    </row>
    <row r="229" spans="1:5" x14ac:dyDescent="0.25">
      <c r="A229" s="1">
        <v>-1.7799781259631327E-3</v>
      </c>
      <c r="B229" s="1">
        <f t="shared" si="9"/>
        <v>-2.4999781259631326E-3</v>
      </c>
      <c r="D229" s="1">
        <f t="shared" si="10"/>
        <v>1.7799781259631327E-3</v>
      </c>
      <c r="E229" s="1">
        <f t="shared" si="11"/>
        <v>1.0599781259631328E-3</v>
      </c>
    </row>
    <row r="230" spans="1:5" x14ac:dyDescent="0.25">
      <c r="A230" s="1">
        <v>-3.2529571817926269E-3</v>
      </c>
      <c r="B230" s="1">
        <f t="shared" si="9"/>
        <v>-3.972957181792627E-3</v>
      </c>
      <c r="D230" s="1">
        <f t="shared" si="10"/>
        <v>3.2529571817926269E-3</v>
      </c>
      <c r="E230" s="1">
        <f t="shared" si="11"/>
        <v>2.5329571817926267E-3</v>
      </c>
    </row>
    <row r="231" spans="1:5" x14ac:dyDescent="0.25">
      <c r="A231" s="1">
        <v>-1.6913449442700938E-3</v>
      </c>
      <c r="B231" s="1">
        <f t="shared" si="9"/>
        <v>-2.4113449442700937E-3</v>
      </c>
      <c r="D231" s="1">
        <f t="shared" si="10"/>
        <v>1.6913449442700938E-3</v>
      </c>
      <c r="E231" s="1">
        <f t="shared" si="11"/>
        <v>9.7134494427009372E-4</v>
      </c>
    </row>
    <row r="232" spans="1:5" x14ac:dyDescent="0.25">
      <c r="A232" s="1">
        <v>-1.4562604511127539E-3</v>
      </c>
      <c r="B232" s="1">
        <f t="shared" si="9"/>
        <v>-2.1762604511127541E-3</v>
      </c>
      <c r="D232" s="1">
        <f t="shared" si="10"/>
        <v>1.4562604511127539E-3</v>
      </c>
      <c r="E232" s="1">
        <f t="shared" si="11"/>
        <v>7.362604511127539E-4</v>
      </c>
    </row>
    <row r="233" spans="1:5" x14ac:dyDescent="0.25">
      <c r="A233" s="1">
        <v>-9.2888812910663018E-3</v>
      </c>
      <c r="B233" s="1">
        <f t="shared" si="9"/>
        <v>-1.0008881291066302E-2</v>
      </c>
      <c r="D233" s="1">
        <f t="shared" si="10"/>
        <v>9.2888812910663018E-3</v>
      </c>
      <c r="E233" s="1">
        <f t="shared" si="11"/>
        <v>8.5688812910663017E-3</v>
      </c>
    </row>
    <row r="234" spans="1:5" x14ac:dyDescent="0.25">
      <c r="A234" s="1">
        <v>-1.072021571039378E-2</v>
      </c>
      <c r="B234" s="1">
        <f t="shared" si="9"/>
        <v>-1.144021571039378E-2</v>
      </c>
      <c r="D234" s="1">
        <f t="shared" si="10"/>
        <v>1.072021571039378E-2</v>
      </c>
      <c r="E234" s="1">
        <f t="shared" si="11"/>
        <v>1.000021571039378E-2</v>
      </c>
    </row>
    <row r="235" spans="1:5" x14ac:dyDescent="0.25">
      <c r="A235" s="1">
        <v>-1.4603951251482467E-2</v>
      </c>
      <c r="B235" s="1">
        <f t="shared" si="9"/>
        <v>-1.5323951251482467E-2</v>
      </c>
      <c r="D235" s="1">
        <f t="shared" si="10"/>
        <v>1.4603951251482467E-2</v>
      </c>
      <c r="E235" s="1">
        <f t="shared" si="11"/>
        <v>1.3883951251482467E-2</v>
      </c>
    </row>
    <row r="236" spans="1:5" x14ac:dyDescent="0.25">
      <c r="A236" s="1">
        <v>-2.6942870827621479E-2</v>
      </c>
      <c r="B236" s="1">
        <f t="shared" si="9"/>
        <v>-2.7662870827621477E-2</v>
      </c>
      <c r="D236" s="1">
        <f t="shared" si="10"/>
        <v>2.6942870827621479E-2</v>
      </c>
      <c r="E236" s="1">
        <f t="shared" si="11"/>
        <v>2.6222870827621481E-2</v>
      </c>
    </row>
    <row r="237" spans="1:5" x14ac:dyDescent="0.25">
      <c r="A237" s="1">
        <v>-2.2725770449534506E-2</v>
      </c>
      <c r="B237" s="1">
        <f t="shared" si="9"/>
        <v>-2.3445770449534505E-2</v>
      </c>
      <c r="D237" s="1">
        <f t="shared" si="10"/>
        <v>2.2725770449534506E-2</v>
      </c>
      <c r="E237" s="1">
        <f t="shared" si="11"/>
        <v>2.2005770449534508E-2</v>
      </c>
    </row>
    <row r="238" spans="1:5" x14ac:dyDescent="0.25">
      <c r="A238" s="1">
        <v>-1.1037885791980503E-2</v>
      </c>
      <c r="B238" s="1">
        <f t="shared" si="9"/>
        <v>-1.1757885791980503E-2</v>
      </c>
      <c r="D238" s="1">
        <f t="shared" si="10"/>
        <v>1.1037885791980503E-2</v>
      </c>
      <c r="E238" s="1">
        <f t="shared" si="11"/>
        <v>1.0317885791980503E-2</v>
      </c>
    </row>
    <row r="239" spans="1:5" x14ac:dyDescent="0.25">
      <c r="A239" s="1">
        <v>-1.2205388438501441E-2</v>
      </c>
      <c r="B239" s="1">
        <f t="shared" si="9"/>
        <v>-1.2925388438501441E-2</v>
      </c>
      <c r="D239" s="1">
        <f t="shared" si="10"/>
        <v>1.2205388438501441E-2</v>
      </c>
      <c r="E239" s="1">
        <f t="shared" si="11"/>
        <v>1.1485388438501441E-2</v>
      </c>
    </row>
    <row r="240" spans="1:5" x14ac:dyDescent="0.25">
      <c r="A240" s="1">
        <v>-6.5875019547300857E-3</v>
      </c>
      <c r="B240" s="1">
        <f t="shared" si="9"/>
        <v>-7.3075019547300859E-3</v>
      </c>
      <c r="D240" s="1">
        <f t="shared" si="10"/>
        <v>6.5875019547300857E-3</v>
      </c>
      <c r="E240" s="1">
        <f t="shared" si="11"/>
        <v>5.8675019547300856E-3</v>
      </c>
    </row>
    <row r="241" spans="1:5" x14ac:dyDescent="0.25">
      <c r="A241" s="1">
        <v>8.5923265434412095E-3</v>
      </c>
      <c r="B241" s="1">
        <f t="shared" si="9"/>
        <v>7.8723265434412094E-3</v>
      </c>
      <c r="D241" s="1">
        <f t="shared" si="10"/>
        <v>-8.5923265434412095E-3</v>
      </c>
      <c r="E241" s="1">
        <f t="shared" si="11"/>
        <v>-9.3123265434412097E-3</v>
      </c>
    </row>
    <row r="242" spans="1:5" x14ac:dyDescent="0.25">
      <c r="A242" s="1">
        <v>-4.610232918692639E-3</v>
      </c>
      <c r="B242" s="1">
        <f t="shared" si="9"/>
        <v>-5.3302329186926392E-3</v>
      </c>
      <c r="D242" s="1">
        <f t="shared" si="10"/>
        <v>4.610232918692639E-3</v>
      </c>
      <c r="E242" s="1">
        <f t="shared" si="11"/>
        <v>3.8902329186926389E-3</v>
      </c>
    </row>
    <row r="243" spans="1:5" x14ac:dyDescent="0.25">
      <c r="A243" s="1">
        <v>-7.2314625410433691E-3</v>
      </c>
      <c r="B243" s="1">
        <f t="shared" si="9"/>
        <v>-7.9514625410433692E-3</v>
      </c>
      <c r="D243" s="1">
        <f t="shared" si="10"/>
        <v>7.2314625410433691E-3</v>
      </c>
      <c r="E243" s="1">
        <f t="shared" si="11"/>
        <v>6.5114625410433689E-3</v>
      </c>
    </row>
    <row r="244" spans="1:5" x14ac:dyDescent="0.25">
      <c r="A244" s="1">
        <v>-6.7999821635542903E-3</v>
      </c>
      <c r="B244" s="1">
        <f t="shared" si="9"/>
        <v>-7.5199821635542905E-3</v>
      </c>
      <c r="D244" s="1">
        <f t="shared" si="10"/>
        <v>6.7999821635542903E-3</v>
      </c>
      <c r="E244" s="1">
        <f t="shared" si="11"/>
        <v>6.0799821635542902E-3</v>
      </c>
    </row>
    <row r="245" spans="1:5" x14ac:dyDescent="0.25">
      <c r="A245" s="1">
        <v>-1.7313488421412764E-3</v>
      </c>
      <c r="B245" s="1">
        <f t="shared" si="9"/>
        <v>-2.4513488421412763E-3</v>
      </c>
      <c r="D245" s="1">
        <f t="shared" si="10"/>
        <v>1.7313488421412764E-3</v>
      </c>
      <c r="E245" s="1">
        <f t="shared" si="11"/>
        <v>1.0113488421412764E-3</v>
      </c>
    </row>
    <row r="246" spans="1:5" x14ac:dyDescent="0.25">
      <c r="A246" s="1">
        <v>-7.2193134649062322E-3</v>
      </c>
      <c r="B246" s="1">
        <f t="shared" si="9"/>
        <v>-7.9393134649062315E-3</v>
      </c>
      <c r="D246" s="1">
        <f t="shared" si="10"/>
        <v>7.2193134649062322E-3</v>
      </c>
      <c r="E246" s="1">
        <f t="shared" si="11"/>
        <v>6.4993134649062321E-3</v>
      </c>
    </row>
    <row r="247" spans="1:5" x14ac:dyDescent="0.25">
      <c r="A247" s="1">
        <v>-8.1282815519309205E-3</v>
      </c>
      <c r="B247" s="1">
        <f t="shared" si="9"/>
        <v>-8.8482815519309206E-3</v>
      </c>
      <c r="D247" s="1">
        <f t="shared" si="10"/>
        <v>8.1282815519309205E-3</v>
      </c>
      <c r="E247" s="1">
        <f t="shared" si="11"/>
        <v>7.4082815519309203E-3</v>
      </c>
    </row>
    <row r="248" spans="1:5" x14ac:dyDescent="0.25">
      <c r="A248" s="1">
        <v>-3.5981606591700662E-3</v>
      </c>
      <c r="B248" s="1">
        <f t="shared" si="9"/>
        <v>-4.3181606591700663E-3</v>
      </c>
      <c r="D248" s="1">
        <f t="shared" si="10"/>
        <v>3.5981606591700662E-3</v>
      </c>
      <c r="E248" s="1">
        <f t="shared" si="11"/>
        <v>2.878160659170066E-3</v>
      </c>
    </row>
    <row r="249" spans="1:5" x14ac:dyDescent="0.25">
      <c r="A249" s="1">
        <v>-2.5891393421111869E-3</v>
      </c>
      <c r="B249" s="1">
        <f t="shared" si="9"/>
        <v>-3.309139342111187E-3</v>
      </c>
      <c r="D249" s="1">
        <f t="shared" si="10"/>
        <v>2.5891393421111869E-3</v>
      </c>
      <c r="E249" s="1">
        <f t="shared" si="11"/>
        <v>1.8691393421111867E-3</v>
      </c>
    </row>
    <row r="250" spans="1:5" x14ac:dyDescent="0.25">
      <c r="A250" s="1">
        <v>-3.4145149593092952E-3</v>
      </c>
      <c r="B250" s="1">
        <f t="shared" si="9"/>
        <v>-4.1345149593092949E-3</v>
      </c>
      <c r="D250" s="1">
        <f t="shared" si="10"/>
        <v>3.4145149593092952E-3</v>
      </c>
      <c r="E250" s="1">
        <f t="shared" si="11"/>
        <v>2.694514959309295E-3</v>
      </c>
    </row>
    <row r="251" spans="1:5" x14ac:dyDescent="0.25">
      <c r="A251" s="1">
        <v>-3.269445665898841E-3</v>
      </c>
      <c r="B251" s="1">
        <f t="shared" si="9"/>
        <v>-3.9894456658988407E-3</v>
      </c>
      <c r="D251" s="1">
        <f t="shared" si="10"/>
        <v>3.269445665898841E-3</v>
      </c>
      <c r="E251" s="1">
        <f t="shared" si="11"/>
        <v>2.5494456658988409E-3</v>
      </c>
    </row>
    <row r="252" spans="1:5" x14ac:dyDescent="0.25">
      <c r="A252" s="1">
        <v>-2.7501232836216636E-3</v>
      </c>
      <c r="B252" s="1">
        <f t="shared" si="9"/>
        <v>-3.4701232836216638E-3</v>
      </c>
      <c r="D252" s="1">
        <f t="shared" si="10"/>
        <v>2.7501232836216636E-3</v>
      </c>
      <c r="E252" s="1">
        <f t="shared" si="11"/>
        <v>2.0301232836216635E-3</v>
      </c>
    </row>
    <row r="253" spans="1:5" x14ac:dyDescent="0.25">
      <c r="A253" s="1">
        <v>4.4211623847779373E-2</v>
      </c>
      <c r="B253" s="1">
        <f t="shared" si="9"/>
        <v>4.3491623847779375E-2</v>
      </c>
      <c r="D253" s="1">
        <f t="shared" si="10"/>
        <v>-4.4211623847779373E-2</v>
      </c>
      <c r="E253" s="1">
        <f t="shared" si="11"/>
        <v>-4.4931623847779371E-2</v>
      </c>
    </row>
    <row r="254" spans="1:5" x14ac:dyDescent="0.25">
      <c r="A254" s="1">
        <v>-3.3126462376765306E-3</v>
      </c>
      <c r="B254" s="1">
        <f t="shared" si="9"/>
        <v>-4.0326462376765303E-3</v>
      </c>
      <c r="D254" s="1">
        <f t="shared" si="10"/>
        <v>3.3126462376765306E-3</v>
      </c>
      <c r="E254" s="1">
        <f t="shared" si="11"/>
        <v>2.5926462376765305E-3</v>
      </c>
    </row>
    <row r="255" spans="1:5" x14ac:dyDescent="0.25">
      <c r="A255" s="1">
        <v>-1.6784547047154971E-2</v>
      </c>
      <c r="B255" s="1">
        <f t="shared" si="9"/>
        <v>-1.750454704715497E-2</v>
      </c>
      <c r="D255" s="1">
        <f t="shared" si="10"/>
        <v>1.6784547047154971E-2</v>
      </c>
      <c r="E255" s="1">
        <f t="shared" si="11"/>
        <v>1.6064547047154973E-2</v>
      </c>
    </row>
    <row r="256" spans="1:5" x14ac:dyDescent="0.25">
      <c r="A256" s="1">
        <v>-2.6921319066579574E-2</v>
      </c>
      <c r="B256" s="1">
        <f t="shared" si="9"/>
        <v>-2.7641319066579573E-2</v>
      </c>
      <c r="D256" s="1">
        <f t="shared" si="10"/>
        <v>2.6921319066579574E-2</v>
      </c>
      <c r="E256" s="1">
        <f t="shared" si="11"/>
        <v>2.6201319066579576E-2</v>
      </c>
    </row>
    <row r="257" spans="1:5" x14ac:dyDescent="0.25">
      <c r="A257" s="1">
        <v>-1.0197026515931974E-2</v>
      </c>
      <c r="B257" s="1">
        <f t="shared" si="9"/>
        <v>-1.0917026515931974E-2</v>
      </c>
      <c r="D257" s="1">
        <f t="shared" si="10"/>
        <v>1.0197026515931974E-2</v>
      </c>
      <c r="E257" s="1">
        <f t="shared" si="11"/>
        <v>9.4770265159319737E-3</v>
      </c>
    </row>
    <row r="258" spans="1:5" x14ac:dyDescent="0.25">
      <c r="A258" s="1">
        <v>7.6996653868097606E-2</v>
      </c>
      <c r="B258" s="1">
        <f t="shared" ref="B258:B321" si="12">A258-0.00036*2</f>
        <v>7.6276653868097608E-2</v>
      </c>
      <c r="D258" s="1">
        <f t="shared" ref="D258:D321" si="13">A258*-1</f>
        <v>-7.6996653868097606E-2</v>
      </c>
      <c r="E258" s="1">
        <f t="shared" ref="E258:E321" si="14">D258-0.00036*2</f>
        <v>-7.7716653868097604E-2</v>
      </c>
    </row>
    <row r="259" spans="1:5" x14ac:dyDescent="0.25">
      <c r="A259" s="1">
        <v>-6.4835445537574834E-3</v>
      </c>
      <c r="B259" s="1">
        <f t="shared" si="12"/>
        <v>-7.2035445537574835E-3</v>
      </c>
      <c r="D259" s="1">
        <f t="shared" si="13"/>
        <v>6.4835445537574834E-3</v>
      </c>
      <c r="E259" s="1">
        <f t="shared" si="14"/>
        <v>5.7635445537574832E-3</v>
      </c>
    </row>
    <row r="260" spans="1:5" x14ac:dyDescent="0.25">
      <c r="A260" s="1">
        <v>-1.9404872405397286E-3</v>
      </c>
      <c r="B260" s="1">
        <f t="shared" si="12"/>
        <v>-2.6604872405397288E-3</v>
      </c>
      <c r="D260" s="1">
        <f t="shared" si="13"/>
        <v>1.9404872405397286E-3</v>
      </c>
      <c r="E260" s="1">
        <f t="shared" si="14"/>
        <v>1.2204872405397285E-3</v>
      </c>
    </row>
    <row r="261" spans="1:5" x14ac:dyDescent="0.25">
      <c r="A261" s="1">
        <v>-7.9662666778551362E-3</v>
      </c>
      <c r="B261" s="1">
        <f t="shared" si="12"/>
        <v>-8.6862666778551364E-3</v>
      </c>
      <c r="D261" s="1">
        <f t="shared" si="13"/>
        <v>7.9662666778551362E-3</v>
      </c>
      <c r="E261" s="1">
        <f t="shared" si="14"/>
        <v>7.2462666778551361E-3</v>
      </c>
    </row>
    <row r="262" spans="1:5" x14ac:dyDescent="0.25">
      <c r="A262" s="1">
        <v>4.3378204790939841E-3</v>
      </c>
      <c r="B262" s="1">
        <f t="shared" si="12"/>
        <v>3.617820479093984E-3</v>
      </c>
      <c r="D262" s="1">
        <f t="shared" si="13"/>
        <v>-4.3378204790939841E-3</v>
      </c>
      <c r="E262" s="1">
        <f t="shared" si="14"/>
        <v>-5.0578204790939843E-3</v>
      </c>
    </row>
    <row r="263" spans="1:5" x14ac:dyDescent="0.25">
      <c r="A263" s="1">
        <v>-1.0356319511087704E-2</v>
      </c>
      <c r="B263" s="1">
        <f t="shared" si="12"/>
        <v>-1.1076319511087705E-2</v>
      </c>
      <c r="D263" s="1">
        <f t="shared" si="13"/>
        <v>1.0356319511087704E-2</v>
      </c>
      <c r="E263" s="1">
        <f t="shared" si="14"/>
        <v>9.6363195110877042E-3</v>
      </c>
    </row>
    <row r="264" spans="1:5" x14ac:dyDescent="0.25">
      <c r="A264" s="1">
        <v>4.0579001487010651E-3</v>
      </c>
      <c r="B264" s="1">
        <f t="shared" si="12"/>
        <v>3.3379001487010649E-3</v>
      </c>
      <c r="D264" s="1">
        <f t="shared" si="13"/>
        <v>-4.0579001487010651E-3</v>
      </c>
      <c r="E264" s="1">
        <f t="shared" si="14"/>
        <v>-4.7779001487010652E-3</v>
      </c>
    </row>
    <row r="265" spans="1:5" x14ac:dyDescent="0.25">
      <c r="A265" s="1">
        <v>-1.3279361523208978E-2</v>
      </c>
      <c r="B265" s="1">
        <f t="shared" si="12"/>
        <v>-1.3999361523208978E-2</v>
      </c>
      <c r="D265" s="1">
        <f t="shared" si="13"/>
        <v>1.3279361523208978E-2</v>
      </c>
      <c r="E265" s="1">
        <f t="shared" si="14"/>
        <v>1.2559361523208978E-2</v>
      </c>
    </row>
    <row r="266" spans="1:5" x14ac:dyDescent="0.25">
      <c r="A266" s="1">
        <v>-9.1242230870360909E-3</v>
      </c>
      <c r="B266" s="1">
        <f t="shared" si="12"/>
        <v>-9.844223087036091E-3</v>
      </c>
      <c r="D266" s="1">
        <f t="shared" si="13"/>
        <v>9.1242230870360909E-3</v>
      </c>
      <c r="E266" s="1">
        <f t="shared" si="14"/>
        <v>8.4042230870360907E-3</v>
      </c>
    </row>
    <row r="267" spans="1:5" x14ac:dyDescent="0.25">
      <c r="A267" s="1">
        <v>1.031509695290889E-3</v>
      </c>
      <c r="B267" s="1">
        <f t="shared" si="12"/>
        <v>3.1150969529088895E-4</v>
      </c>
      <c r="D267" s="1">
        <f t="shared" si="13"/>
        <v>-1.031509695290889E-3</v>
      </c>
      <c r="E267" s="1">
        <f t="shared" si="14"/>
        <v>-1.7515096952908892E-3</v>
      </c>
    </row>
    <row r="268" spans="1:5" x14ac:dyDescent="0.25">
      <c r="A268" s="1">
        <v>-3.3673713991006442E-4</v>
      </c>
      <c r="B268" s="1">
        <f t="shared" si="12"/>
        <v>-1.0567371399100645E-3</v>
      </c>
      <c r="D268" s="1">
        <f t="shared" si="13"/>
        <v>3.3673713991006442E-4</v>
      </c>
      <c r="E268" s="1">
        <f t="shared" si="14"/>
        <v>-3.8326286008993562E-4</v>
      </c>
    </row>
    <row r="269" spans="1:5" x14ac:dyDescent="0.25">
      <c r="A269" s="1">
        <v>-4.3660813931073574E-3</v>
      </c>
      <c r="B269" s="1">
        <f t="shared" si="12"/>
        <v>-5.0860813931073575E-3</v>
      </c>
      <c r="D269" s="1">
        <f t="shared" si="13"/>
        <v>4.3660813931073574E-3</v>
      </c>
      <c r="E269" s="1">
        <f t="shared" si="14"/>
        <v>3.6460813931073572E-3</v>
      </c>
    </row>
    <row r="270" spans="1:5" x14ac:dyDescent="0.25">
      <c r="A270" s="1">
        <v>2.2805510734109191E-2</v>
      </c>
      <c r="B270" s="1">
        <f t="shared" si="12"/>
        <v>2.2085510734109193E-2</v>
      </c>
      <c r="D270" s="1">
        <f t="shared" si="13"/>
        <v>-2.2805510734109191E-2</v>
      </c>
      <c r="E270" s="1">
        <f t="shared" si="14"/>
        <v>-2.352551073410919E-2</v>
      </c>
    </row>
    <row r="271" spans="1:5" x14ac:dyDescent="0.25">
      <c r="A271" s="1">
        <v>-4.3255025524570655E-3</v>
      </c>
      <c r="B271" s="1">
        <f t="shared" si="12"/>
        <v>-5.0455025524570657E-3</v>
      </c>
      <c r="D271" s="1">
        <f t="shared" si="13"/>
        <v>4.3255025524570655E-3</v>
      </c>
      <c r="E271" s="1">
        <f t="shared" si="14"/>
        <v>3.6055025524570654E-3</v>
      </c>
    </row>
    <row r="272" spans="1:5" x14ac:dyDescent="0.25">
      <c r="A272" s="1">
        <v>-2.222138140011868E-2</v>
      </c>
      <c r="B272" s="1">
        <f t="shared" si="12"/>
        <v>-2.2941381400118678E-2</v>
      </c>
      <c r="D272" s="1">
        <f t="shared" si="13"/>
        <v>2.222138140011868E-2</v>
      </c>
      <c r="E272" s="1">
        <f t="shared" si="14"/>
        <v>2.1501381400118681E-2</v>
      </c>
    </row>
    <row r="273" spans="1:5" x14ac:dyDescent="0.25">
      <c r="A273" s="1">
        <v>-2.6919237048081444E-2</v>
      </c>
      <c r="B273" s="1">
        <f t="shared" si="12"/>
        <v>-2.7639237048081442E-2</v>
      </c>
      <c r="D273" s="1">
        <f t="shared" si="13"/>
        <v>2.6919237048081444E-2</v>
      </c>
      <c r="E273" s="1">
        <f t="shared" si="14"/>
        <v>2.6199237048081445E-2</v>
      </c>
    </row>
    <row r="274" spans="1:5" x14ac:dyDescent="0.25">
      <c r="A274" s="1">
        <v>-2.3086037430994976E-2</v>
      </c>
      <c r="B274" s="1">
        <f t="shared" si="12"/>
        <v>-2.3806037430994974E-2</v>
      </c>
      <c r="D274" s="1">
        <f t="shared" si="13"/>
        <v>2.3086037430994976E-2</v>
      </c>
      <c r="E274" s="1">
        <f t="shared" si="14"/>
        <v>2.2366037430994978E-2</v>
      </c>
    </row>
    <row r="275" spans="1:5" x14ac:dyDescent="0.25">
      <c r="A275" s="1">
        <v>-4.2247427059611924E-3</v>
      </c>
      <c r="B275" s="1">
        <f t="shared" si="12"/>
        <v>-4.9447427059611925E-3</v>
      </c>
      <c r="D275" s="1">
        <f t="shared" si="13"/>
        <v>4.2247427059611924E-3</v>
      </c>
      <c r="E275" s="1">
        <f t="shared" si="14"/>
        <v>3.5047427059611922E-3</v>
      </c>
    </row>
    <row r="276" spans="1:5" x14ac:dyDescent="0.25">
      <c r="A276" s="1">
        <v>-2.5288051380472085E-3</v>
      </c>
      <c r="B276" s="1">
        <f t="shared" si="12"/>
        <v>-3.2488051380472087E-3</v>
      </c>
      <c r="D276" s="1">
        <f t="shared" si="13"/>
        <v>2.5288051380472085E-3</v>
      </c>
      <c r="E276" s="1">
        <f t="shared" si="14"/>
        <v>1.8088051380472083E-3</v>
      </c>
    </row>
    <row r="277" spans="1:5" x14ac:dyDescent="0.25">
      <c r="A277" s="1">
        <v>-8.9348695992551297E-3</v>
      </c>
      <c r="B277" s="1">
        <f t="shared" si="12"/>
        <v>-9.6548695992551298E-3</v>
      </c>
      <c r="D277" s="1">
        <f t="shared" si="13"/>
        <v>8.9348695992551297E-3</v>
      </c>
      <c r="E277" s="1">
        <f t="shared" si="14"/>
        <v>8.2148695992551295E-3</v>
      </c>
    </row>
    <row r="278" spans="1:5" x14ac:dyDescent="0.25">
      <c r="A278" s="1">
        <v>-8.9235357051935492E-3</v>
      </c>
      <c r="B278" s="1">
        <f t="shared" si="12"/>
        <v>-9.6435357051935493E-3</v>
      </c>
      <c r="D278" s="1">
        <f t="shared" si="13"/>
        <v>8.9235357051935492E-3</v>
      </c>
      <c r="E278" s="1">
        <f t="shared" si="14"/>
        <v>8.203535705193549E-3</v>
      </c>
    </row>
    <row r="279" spans="1:5" x14ac:dyDescent="0.25">
      <c r="A279" s="1">
        <v>-6.8191024114824432E-3</v>
      </c>
      <c r="B279" s="1">
        <f t="shared" si="12"/>
        <v>-7.5391024114824434E-3</v>
      </c>
      <c r="D279" s="1">
        <f t="shared" si="13"/>
        <v>6.8191024114824432E-3</v>
      </c>
      <c r="E279" s="1">
        <f t="shared" si="14"/>
        <v>6.0991024114824431E-3</v>
      </c>
    </row>
    <row r="280" spans="1:5" x14ac:dyDescent="0.25">
      <c r="A280" s="1">
        <v>-1.1199015133660737E-2</v>
      </c>
      <c r="B280" s="1">
        <f t="shared" si="12"/>
        <v>-1.1919015133660737E-2</v>
      </c>
      <c r="D280" s="1">
        <f t="shared" si="13"/>
        <v>1.1199015133660737E-2</v>
      </c>
      <c r="E280" s="1">
        <f t="shared" si="14"/>
        <v>1.0479015133660737E-2</v>
      </c>
    </row>
    <row r="281" spans="1:5" x14ac:dyDescent="0.25">
      <c r="A281" s="1">
        <v>-1.8497424332574255E-2</v>
      </c>
      <c r="B281" s="1">
        <f t="shared" si="12"/>
        <v>-1.9217424332574253E-2</v>
      </c>
      <c r="D281" s="1">
        <f t="shared" si="13"/>
        <v>1.8497424332574255E-2</v>
      </c>
      <c r="E281" s="1">
        <f t="shared" si="14"/>
        <v>1.7777424332574256E-2</v>
      </c>
    </row>
    <row r="282" spans="1:5" x14ac:dyDescent="0.25">
      <c r="A282" s="1">
        <v>5.0249488091067896E-4</v>
      </c>
      <c r="B282" s="1">
        <f t="shared" si="12"/>
        <v>-2.1750511908932109E-4</v>
      </c>
      <c r="D282" s="1">
        <f t="shared" si="13"/>
        <v>-5.0249488091067896E-4</v>
      </c>
      <c r="E282" s="1">
        <f t="shared" si="14"/>
        <v>-1.222494880910679E-3</v>
      </c>
    </row>
    <row r="283" spans="1:5" x14ac:dyDescent="0.25">
      <c r="A283" s="1">
        <v>-6.699182613253433E-3</v>
      </c>
      <c r="B283" s="1">
        <f t="shared" si="12"/>
        <v>-7.4191826132534331E-3</v>
      </c>
      <c r="D283" s="1">
        <f t="shared" si="13"/>
        <v>6.699182613253433E-3</v>
      </c>
      <c r="E283" s="1">
        <f t="shared" si="14"/>
        <v>5.9791826132534328E-3</v>
      </c>
    </row>
    <row r="284" spans="1:5" x14ac:dyDescent="0.25">
      <c r="A284" s="1">
        <v>-8.854517179993469E-3</v>
      </c>
      <c r="B284" s="1">
        <f t="shared" si="12"/>
        <v>-9.5745171799934692E-3</v>
      </c>
      <c r="D284" s="1">
        <f t="shared" si="13"/>
        <v>8.854517179993469E-3</v>
      </c>
      <c r="E284" s="1">
        <f t="shared" si="14"/>
        <v>8.1345171799934689E-3</v>
      </c>
    </row>
    <row r="285" spans="1:5" x14ac:dyDescent="0.25">
      <c r="A285" s="1">
        <v>-1.2136850820443433E-2</v>
      </c>
      <c r="B285" s="1">
        <f t="shared" si="12"/>
        <v>-1.2856850820443433E-2</v>
      </c>
      <c r="D285" s="1">
        <f t="shared" si="13"/>
        <v>1.2136850820443433E-2</v>
      </c>
      <c r="E285" s="1">
        <f t="shared" si="14"/>
        <v>1.1416850820443433E-2</v>
      </c>
    </row>
    <row r="286" spans="1:5" x14ac:dyDescent="0.25">
      <c r="A286" s="1">
        <v>7.7314474169653874E-3</v>
      </c>
      <c r="B286" s="1">
        <f t="shared" si="12"/>
        <v>7.0114474169653872E-3</v>
      </c>
      <c r="D286" s="1">
        <f t="shared" si="13"/>
        <v>-7.7314474169653874E-3</v>
      </c>
      <c r="E286" s="1">
        <f t="shared" si="14"/>
        <v>-8.4514474169653866E-3</v>
      </c>
    </row>
    <row r="287" spans="1:5" x14ac:dyDescent="0.25">
      <c r="A287" s="1">
        <v>-2.3553635345794403E-3</v>
      </c>
      <c r="B287" s="1">
        <f t="shared" si="12"/>
        <v>-3.0753635345794404E-3</v>
      </c>
      <c r="D287" s="1">
        <f t="shared" si="13"/>
        <v>2.3553635345794403E-3</v>
      </c>
      <c r="E287" s="1">
        <f t="shared" si="14"/>
        <v>1.6353635345794401E-3</v>
      </c>
    </row>
    <row r="288" spans="1:5" x14ac:dyDescent="0.25">
      <c r="A288" s="1">
        <v>-6.2920168067220786E-4</v>
      </c>
      <c r="B288" s="1">
        <f t="shared" si="12"/>
        <v>-1.3492016806722078E-3</v>
      </c>
      <c r="D288" s="1">
        <f t="shared" si="13"/>
        <v>6.2920168067220786E-4</v>
      </c>
      <c r="E288" s="1">
        <f t="shared" si="14"/>
        <v>-9.0798319327792189E-5</v>
      </c>
    </row>
    <row r="289" spans="1:5" x14ac:dyDescent="0.25">
      <c r="A289" s="1">
        <v>-4.9706119783875487E-3</v>
      </c>
      <c r="B289" s="1">
        <f t="shared" si="12"/>
        <v>-5.6906119783875489E-3</v>
      </c>
      <c r="D289" s="1">
        <f t="shared" si="13"/>
        <v>4.9706119783875487E-3</v>
      </c>
      <c r="E289" s="1">
        <f t="shared" si="14"/>
        <v>4.2506119783875486E-3</v>
      </c>
    </row>
    <row r="290" spans="1:5" x14ac:dyDescent="0.25">
      <c r="A290" s="1">
        <v>-1.1294236303942424E-2</v>
      </c>
      <c r="B290" s="1">
        <f t="shared" si="12"/>
        <v>-1.2014236303942424E-2</v>
      </c>
      <c r="D290" s="1">
        <f t="shared" si="13"/>
        <v>1.1294236303942424E-2</v>
      </c>
      <c r="E290" s="1">
        <f t="shared" si="14"/>
        <v>1.0574236303942424E-2</v>
      </c>
    </row>
    <row r="291" spans="1:5" x14ac:dyDescent="0.25">
      <c r="A291" s="1">
        <v>3.9437102832616942E-2</v>
      </c>
      <c r="B291" s="1">
        <f t="shared" si="12"/>
        <v>3.8717102832616944E-2</v>
      </c>
      <c r="D291" s="1">
        <f t="shared" si="13"/>
        <v>-3.9437102832616942E-2</v>
      </c>
      <c r="E291" s="1">
        <f t="shared" si="14"/>
        <v>-4.0157102832616941E-2</v>
      </c>
    </row>
    <row r="292" spans="1:5" x14ac:dyDescent="0.25">
      <c r="A292" s="1">
        <v>4.9885956317947733E-2</v>
      </c>
      <c r="B292" s="1">
        <f t="shared" si="12"/>
        <v>4.9165956317947734E-2</v>
      </c>
      <c r="D292" s="1">
        <f t="shared" si="13"/>
        <v>-4.9885956317947733E-2</v>
      </c>
      <c r="E292" s="1">
        <f t="shared" si="14"/>
        <v>-5.0605956317947731E-2</v>
      </c>
    </row>
    <row r="293" spans="1:5" x14ac:dyDescent="0.25">
      <c r="A293" s="1">
        <v>-8.6203436137457096E-3</v>
      </c>
      <c r="B293" s="1">
        <f t="shared" si="12"/>
        <v>-9.3403436137457097E-3</v>
      </c>
      <c r="D293" s="1">
        <f t="shared" si="13"/>
        <v>8.6203436137457096E-3</v>
      </c>
      <c r="E293" s="1">
        <f t="shared" si="14"/>
        <v>7.9003436137457094E-3</v>
      </c>
    </row>
    <row r="294" spans="1:5" x14ac:dyDescent="0.25">
      <c r="A294" s="1">
        <v>-7.1483015927929893E-3</v>
      </c>
      <c r="B294" s="1">
        <f t="shared" si="12"/>
        <v>-7.8683015927929895E-3</v>
      </c>
      <c r="D294" s="1">
        <f t="shared" si="13"/>
        <v>7.1483015927929893E-3</v>
      </c>
      <c r="E294" s="1">
        <f t="shared" si="14"/>
        <v>6.4283015927929892E-3</v>
      </c>
    </row>
    <row r="295" spans="1:5" x14ac:dyDescent="0.25">
      <c r="A295" s="1">
        <v>-3.8250709919510711E-2</v>
      </c>
      <c r="B295" s="1">
        <f t="shared" si="12"/>
        <v>-3.897070991951071E-2</v>
      </c>
      <c r="D295" s="1">
        <f t="shared" si="13"/>
        <v>3.8250709919510711E-2</v>
      </c>
      <c r="E295" s="1">
        <f t="shared" si="14"/>
        <v>3.7530709919510713E-2</v>
      </c>
    </row>
    <row r="296" spans="1:5" x14ac:dyDescent="0.25">
      <c r="A296" s="1">
        <v>9.5249387553223069E-2</v>
      </c>
      <c r="B296" s="1">
        <f t="shared" si="12"/>
        <v>9.4529387553223071E-2</v>
      </c>
      <c r="D296" s="1">
        <f t="shared" si="13"/>
        <v>-9.5249387553223069E-2</v>
      </c>
      <c r="E296" s="1">
        <f t="shared" si="14"/>
        <v>-9.5969387553223068E-2</v>
      </c>
    </row>
    <row r="297" spans="1:5" x14ac:dyDescent="0.25">
      <c r="A297" s="1">
        <v>-2.8528666672372336E-2</v>
      </c>
      <c r="B297" s="1">
        <f t="shared" si="12"/>
        <v>-2.9248666672372334E-2</v>
      </c>
      <c r="D297" s="1">
        <f t="shared" si="13"/>
        <v>2.8528666672372336E-2</v>
      </c>
      <c r="E297" s="1">
        <f t="shared" si="14"/>
        <v>2.7808666672372338E-2</v>
      </c>
    </row>
    <row r="298" spans="1:5" x14ac:dyDescent="0.25">
      <c r="A298" s="1">
        <v>-1.338708061100531E-2</v>
      </c>
      <c r="B298" s="1">
        <f t="shared" si="12"/>
        <v>-1.410708061100531E-2</v>
      </c>
      <c r="D298" s="1">
        <f t="shared" si="13"/>
        <v>1.338708061100531E-2</v>
      </c>
      <c r="E298" s="1">
        <f t="shared" si="14"/>
        <v>1.266708061100531E-2</v>
      </c>
    </row>
    <row r="299" spans="1:5" x14ac:dyDescent="0.25">
      <c r="A299" s="1">
        <v>-2.5187357339196994E-2</v>
      </c>
      <c r="B299" s="1">
        <f t="shared" si="12"/>
        <v>-2.5907357339196992E-2</v>
      </c>
      <c r="D299" s="1">
        <f t="shared" si="13"/>
        <v>2.5187357339196994E-2</v>
      </c>
      <c r="E299" s="1">
        <f t="shared" si="14"/>
        <v>2.4467357339196995E-2</v>
      </c>
    </row>
    <row r="300" spans="1:5" x14ac:dyDescent="0.25">
      <c r="A300" s="1">
        <v>-1.5823718773174809E-2</v>
      </c>
      <c r="B300" s="1">
        <f t="shared" si="12"/>
        <v>-1.6543718773174808E-2</v>
      </c>
      <c r="D300" s="1">
        <f t="shared" si="13"/>
        <v>1.5823718773174809E-2</v>
      </c>
      <c r="E300" s="1">
        <f t="shared" si="14"/>
        <v>1.5103718773174809E-2</v>
      </c>
    </row>
    <row r="301" spans="1:5" x14ac:dyDescent="0.25">
      <c r="A301" s="1">
        <v>-2.3772290809327849E-2</v>
      </c>
      <c r="B301" s="1">
        <f t="shared" si="12"/>
        <v>-2.4492290809327848E-2</v>
      </c>
      <c r="D301" s="1">
        <f t="shared" si="13"/>
        <v>2.3772290809327849E-2</v>
      </c>
      <c r="E301" s="1">
        <f t="shared" si="14"/>
        <v>2.3052290809327851E-2</v>
      </c>
    </row>
    <row r="302" spans="1:5" x14ac:dyDescent="0.25">
      <c r="A302" s="1">
        <v>-1.6960388944314134E-2</v>
      </c>
      <c r="B302" s="1">
        <f t="shared" si="12"/>
        <v>-1.7680388944314132E-2</v>
      </c>
      <c r="D302" s="1">
        <f t="shared" si="13"/>
        <v>1.6960388944314134E-2</v>
      </c>
      <c r="E302" s="1">
        <f t="shared" si="14"/>
        <v>1.6240388944314135E-2</v>
      </c>
    </row>
    <row r="303" spans="1:5" x14ac:dyDescent="0.25">
      <c r="A303" s="1">
        <v>1.7749186793824655E-2</v>
      </c>
      <c r="B303" s="1">
        <f t="shared" si="12"/>
        <v>1.7029186793824657E-2</v>
      </c>
      <c r="D303" s="1">
        <f t="shared" si="13"/>
        <v>-1.7749186793824655E-2</v>
      </c>
      <c r="E303" s="1">
        <f t="shared" si="14"/>
        <v>-1.8469186793824654E-2</v>
      </c>
    </row>
    <row r="304" spans="1:5" x14ac:dyDescent="0.25">
      <c r="A304" s="1">
        <v>-1.0405573823015801E-2</v>
      </c>
      <c r="B304" s="1">
        <f t="shared" si="12"/>
        <v>-1.1125573823015801E-2</v>
      </c>
      <c r="D304" s="1">
        <f t="shared" si="13"/>
        <v>1.0405573823015801E-2</v>
      </c>
      <c r="E304" s="1">
        <f t="shared" si="14"/>
        <v>9.6855738230158007E-3</v>
      </c>
    </row>
    <row r="305" spans="1:5" x14ac:dyDescent="0.25">
      <c r="A305" s="1">
        <v>-3.5305312484799445E-3</v>
      </c>
      <c r="B305" s="1">
        <f t="shared" si="12"/>
        <v>-4.2505312484799442E-3</v>
      </c>
      <c r="D305" s="1">
        <f t="shared" si="13"/>
        <v>3.5305312484799445E-3</v>
      </c>
      <c r="E305" s="1">
        <f t="shared" si="14"/>
        <v>2.8105312484799443E-3</v>
      </c>
    </row>
    <row r="306" spans="1:5" x14ac:dyDescent="0.25">
      <c r="A306" s="1">
        <v>-4.5826518325348667E-3</v>
      </c>
      <c r="B306" s="1">
        <f t="shared" si="12"/>
        <v>-5.3026518325348668E-3</v>
      </c>
      <c r="D306" s="1">
        <f t="shared" si="13"/>
        <v>4.5826518325348667E-3</v>
      </c>
      <c r="E306" s="1">
        <f t="shared" si="14"/>
        <v>3.8626518325348665E-3</v>
      </c>
    </row>
    <row r="307" spans="1:5" x14ac:dyDescent="0.25">
      <c r="A307" s="1">
        <v>1.2151057096868048E-2</v>
      </c>
      <c r="B307" s="1">
        <f t="shared" si="12"/>
        <v>1.1431057096868048E-2</v>
      </c>
      <c r="D307" s="1">
        <f t="shared" si="13"/>
        <v>-1.2151057096868048E-2</v>
      </c>
      <c r="E307" s="1">
        <f t="shared" si="14"/>
        <v>-1.2871057096868048E-2</v>
      </c>
    </row>
    <row r="308" spans="1:5" x14ac:dyDescent="0.25">
      <c r="A308" s="1">
        <v>-7.5934151855571713E-3</v>
      </c>
      <c r="B308" s="1">
        <f t="shared" si="12"/>
        <v>-8.3134151855571714E-3</v>
      </c>
      <c r="D308" s="1">
        <f t="shared" si="13"/>
        <v>7.5934151855571713E-3</v>
      </c>
      <c r="E308" s="1">
        <f t="shared" si="14"/>
        <v>6.8734151855571711E-3</v>
      </c>
    </row>
    <row r="309" spans="1:5" x14ac:dyDescent="0.25">
      <c r="A309" s="1">
        <v>-1.4967615178933715E-2</v>
      </c>
      <c r="B309" s="1">
        <f t="shared" si="12"/>
        <v>-1.5687615178933714E-2</v>
      </c>
      <c r="D309" s="1">
        <f t="shared" si="13"/>
        <v>1.4967615178933715E-2</v>
      </c>
      <c r="E309" s="1">
        <f t="shared" si="14"/>
        <v>1.4247615178933715E-2</v>
      </c>
    </row>
    <row r="310" spans="1:5" x14ac:dyDescent="0.25">
      <c r="A310" s="1">
        <v>-1.4211119840518944E-2</v>
      </c>
      <c r="B310" s="1">
        <f t="shared" si="12"/>
        <v>-1.4931119840518944E-2</v>
      </c>
      <c r="D310" s="1">
        <f t="shared" si="13"/>
        <v>1.4211119840518944E-2</v>
      </c>
      <c r="E310" s="1">
        <f t="shared" si="14"/>
        <v>1.3491119840518944E-2</v>
      </c>
    </row>
    <row r="311" spans="1:5" x14ac:dyDescent="0.25">
      <c r="A311" s="1">
        <v>0.12897199709115442</v>
      </c>
      <c r="B311" s="1">
        <f t="shared" si="12"/>
        <v>0.12825199709115442</v>
      </c>
      <c r="D311" s="1">
        <f t="shared" si="13"/>
        <v>-0.12897199709115442</v>
      </c>
      <c r="E311" s="1">
        <f t="shared" si="14"/>
        <v>-0.12969199709115442</v>
      </c>
    </row>
    <row r="312" spans="1:5" x14ac:dyDescent="0.25">
      <c r="A312" s="1">
        <v>-9.350006184638401E-3</v>
      </c>
      <c r="B312" s="1">
        <f t="shared" si="12"/>
        <v>-1.0070006184638401E-2</v>
      </c>
      <c r="D312" s="1">
        <f t="shared" si="13"/>
        <v>9.350006184638401E-3</v>
      </c>
      <c r="E312" s="1">
        <f t="shared" si="14"/>
        <v>8.6300061846384009E-3</v>
      </c>
    </row>
    <row r="313" spans="1:5" x14ac:dyDescent="0.25">
      <c r="A313" s="1">
        <v>-5.7437524755062971E-3</v>
      </c>
      <c r="B313" s="1">
        <f t="shared" si="12"/>
        <v>-6.4637524755062972E-3</v>
      </c>
      <c r="D313" s="1">
        <f t="shared" si="13"/>
        <v>5.7437524755062971E-3</v>
      </c>
      <c r="E313" s="1">
        <f t="shared" si="14"/>
        <v>5.0237524755062969E-3</v>
      </c>
    </row>
    <row r="314" spans="1:5" x14ac:dyDescent="0.25">
      <c r="A314" s="1">
        <v>-1.1449217122105131E-2</v>
      </c>
      <c r="B314" s="1">
        <f t="shared" si="12"/>
        <v>-1.2169217122105131E-2</v>
      </c>
      <c r="D314" s="1">
        <f t="shared" si="13"/>
        <v>1.1449217122105131E-2</v>
      </c>
      <c r="E314" s="1">
        <f t="shared" si="14"/>
        <v>1.0729217122105131E-2</v>
      </c>
    </row>
    <row r="315" spans="1:5" x14ac:dyDescent="0.25">
      <c r="A315" s="1">
        <v>-1.9039083394339771E-2</v>
      </c>
      <c r="B315" s="1">
        <f t="shared" si="12"/>
        <v>-1.9759083394339769E-2</v>
      </c>
      <c r="D315" s="1">
        <f t="shared" si="13"/>
        <v>1.9039083394339771E-2</v>
      </c>
      <c r="E315" s="1">
        <f t="shared" si="14"/>
        <v>1.8319083394339773E-2</v>
      </c>
    </row>
    <row r="316" spans="1:5" x14ac:dyDescent="0.25">
      <c r="A316" s="1">
        <v>-1.8783262368925167E-2</v>
      </c>
      <c r="B316" s="1">
        <f t="shared" si="12"/>
        <v>-1.9503262368925165E-2</v>
      </c>
      <c r="D316" s="1">
        <f t="shared" si="13"/>
        <v>1.8783262368925167E-2</v>
      </c>
      <c r="E316" s="1">
        <f t="shared" si="14"/>
        <v>1.8063262368925168E-2</v>
      </c>
    </row>
    <row r="317" spans="1:5" x14ac:dyDescent="0.25">
      <c r="A317" s="1">
        <v>-2.8205289840601729E-2</v>
      </c>
      <c r="B317" s="1">
        <f t="shared" si="12"/>
        <v>-2.8925289840601727E-2</v>
      </c>
      <c r="D317" s="1">
        <f t="shared" si="13"/>
        <v>2.8205289840601729E-2</v>
      </c>
      <c r="E317" s="1">
        <f t="shared" si="14"/>
        <v>2.748528984060173E-2</v>
      </c>
    </row>
    <row r="318" spans="1:5" x14ac:dyDescent="0.25">
      <c r="A318" s="1">
        <v>-8.9409125550351173E-3</v>
      </c>
      <c r="B318" s="1">
        <f t="shared" si="12"/>
        <v>-9.6609125550351175E-3</v>
      </c>
      <c r="D318" s="1">
        <f t="shared" si="13"/>
        <v>8.9409125550351173E-3</v>
      </c>
      <c r="E318" s="1">
        <f t="shared" si="14"/>
        <v>8.2209125550351172E-3</v>
      </c>
    </row>
    <row r="319" spans="1:5" x14ac:dyDescent="0.25">
      <c r="A319" s="1">
        <v>-6.7091631476870238E-3</v>
      </c>
      <c r="B319" s="1">
        <f t="shared" si="12"/>
        <v>-7.429163147687024E-3</v>
      </c>
      <c r="D319" s="1">
        <f t="shared" si="13"/>
        <v>6.7091631476870238E-3</v>
      </c>
      <c r="E319" s="1">
        <f t="shared" si="14"/>
        <v>5.9891631476870237E-3</v>
      </c>
    </row>
    <row r="320" spans="1:5" x14ac:dyDescent="0.25">
      <c r="A320" s="1">
        <v>-6.3322481224509656E-3</v>
      </c>
      <c r="B320" s="1">
        <f t="shared" si="12"/>
        <v>-7.0522481224509657E-3</v>
      </c>
      <c r="D320" s="1">
        <f t="shared" si="13"/>
        <v>6.3322481224509656E-3</v>
      </c>
      <c r="E320" s="1">
        <f t="shared" si="14"/>
        <v>5.6122481224509654E-3</v>
      </c>
    </row>
    <row r="321" spans="1:5" x14ac:dyDescent="0.25">
      <c r="A321" s="1">
        <v>-7.2471341103264595E-3</v>
      </c>
      <c r="B321" s="1">
        <f t="shared" si="12"/>
        <v>-7.9671341103264588E-3</v>
      </c>
      <c r="D321" s="1">
        <f t="shared" si="13"/>
        <v>7.2471341103264595E-3</v>
      </c>
      <c r="E321" s="1">
        <f t="shared" si="14"/>
        <v>6.5271341103264593E-3</v>
      </c>
    </row>
    <row r="322" spans="1:5" x14ac:dyDescent="0.25">
      <c r="A322" s="1">
        <v>-2.3146206440519774E-3</v>
      </c>
      <c r="B322" s="1">
        <f t="shared" ref="B322:B385" si="15">A322-0.00036*2</f>
        <v>-3.0346206440519776E-3</v>
      </c>
      <c r="D322" s="1">
        <f t="shared" ref="D322:D385" si="16">A322*-1</f>
        <v>2.3146206440519774E-3</v>
      </c>
      <c r="E322" s="1">
        <f t="shared" ref="E322:E385" si="17">D322-0.00036*2</f>
        <v>1.5946206440519773E-3</v>
      </c>
    </row>
    <row r="323" spans="1:5" x14ac:dyDescent="0.25">
      <c r="A323" s="1">
        <v>-1.1737837964389279E-2</v>
      </c>
      <c r="B323" s="1">
        <f t="shared" si="15"/>
        <v>-1.245783796438928E-2</v>
      </c>
      <c r="D323" s="1">
        <f t="shared" si="16"/>
        <v>1.1737837964389279E-2</v>
      </c>
      <c r="E323" s="1">
        <f t="shared" si="17"/>
        <v>1.1017837964389279E-2</v>
      </c>
    </row>
    <row r="324" spans="1:5" x14ac:dyDescent="0.25">
      <c r="A324" s="1">
        <v>-2.2220426673512404E-2</v>
      </c>
      <c r="B324" s="1">
        <f t="shared" si="15"/>
        <v>-2.2940426673512402E-2</v>
      </c>
      <c r="D324" s="1">
        <f t="shared" si="16"/>
        <v>2.2220426673512404E-2</v>
      </c>
      <c r="E324" s="1">
        <f t="shared" si="17"/>
        <v>2.1500426673512405E-2</v>
      </c>
    </row>
    <row r="325" spans="1:5" x14ac:dyDescent="0.25">
      <c r="A325" s="1">
        <v>-1.3943238553097807E-2</v>
      </c>
      <c r="B325" s="1">
        <f t="shared" si="15"/>
        <v>-1.4663238553097807E-2</v>
      </c>
      <c r="D325" s="1">
        <f t="shared" si="16"/>
        <v>1.3943238553097807E-2</v>
      </c>
      <c r="E325" s="1">
        <f t="shared" si="17"/>
        <v>1.3223238553097807E-2</v>
      </c>
    </row>
    <row r="326" spans="1:5" x14ac:dyDescent="0.25">
      <c r="A326" s="1">
        <v>-3.0091380057839009E-2</v>
      </c>
      <c r="B326" s="1">
        <f t="shared" si="15"/>
        <v>-3.0811380057839007E-2</v>
      </c>
      <c r="D326" s="1">
        <f t="shared" si="16"/>
        <v>3.0091380057839009E-2</v>
      </c>
      <c r="E326" s="1">
        <f t="shared" si="17"/>
        <v>2.937138005783901E-2</v>
      </c>
    </row>
    <row r="327" spans="1:5" x14ac:dyDescent="0.25">
      <c r="A327" s="1">
        <v>-1.9706438968380292E-2</v>
      </c>
      <c r="B327" s="1">
        <f t="shared" si="15"/>
        <v>-2.0426438968380291E-2</v>
      </c>
      <c r="D327" s="1">
        <f t="shared" si="16"/>
        <v>1.9706438968380292E-2</v>
      </c>
      <c r="E327" s="1">
        <f t="shared" si="17"/>
        <v>1.8986438968380294E-2</v>
      </c>
    </row>
    <row r="328" spans="1:5" x14ac:dyDescent="0.25">
      <c r="A328" s="1">
        <v>-8.9987425542889989E-3</v>
      </c>
      <c r="B328" s="1">
        <f t="shared" si="15"/>
        <v>-9.7187425542889991E-3</v>
      </c>
      <c r="D328" s="1">
        <f t="shared" si="16"/>
        <v>8.9987425542889989E-3</v>
      </c>
      <c r="E328" s="1">
        <f t="shared" si="17"/>
        <v>8.2787425542889988E-3</v>
      </c>
    </row>
    <row r="329" spans="1:5" x14ac:dyDescent="0.25">
      <c r="A329" s="1">
        <v>-4.7993158344845743E-2</v>
      </c>
      <c r="B329" s="1">
        <f t="shared" si="15"/>
        <v>-4.8713158344845742E-2</v>
      </c>
      <c r="D329" s="1">
        <f t="shared" si="16"/>
        <v>4.7993158344845743E-2</v>
      </c>
      <c r="E329" s="1">
        <f t="shared" si="17"/>
        <v>4.7273158344845745E-2</v>
      </c>
    </row>
    <row r="330" spans="1:5" x14ac:dyDescent="0.25">
      <c r="A330" s="1">
        <v>3.7397341861018715E-2</v>
      </c>
      <c r="B330" s="1">
        <f t="shared" si="15"/>
        <v>3.6677341861018717E-2</v>
      </c>
      <c r="D330" s="1">
        <f t="shared" si="16"/>
        <v>-3.7397341861018715E-2</v>
      </c>
      <c r="E330" s="1">
        <f t="shared" si="17"/>
        <v>-3.8117341861018714E-2</v>
      </c>
    </row>
    <row r="331" spans="1:5" x14ac:dyDescent="0.25">
      <c r="A331" s="1">
        <v>2.3727023295710605E-3</v>
      </c>
      <c r="B331" s="1">
        <f t="shared" si="15"/>
        <v>1.6527023295710604E-3</v>
      </c>
      <c r="D331" s="1">
        <f t="shared" si="16"/>
        <v>-2.3727023295710605E-3</v>
      </c>
      <c r="E331" s="1">
        <f t="shared" si="17"/>
        <v>-3.0927023295710607E-3</v>
      </c>
    </row>
    <row r="332" spans="1:5" x14ac:dyDescent="0.25">
      <c r="A332" s="1">
        <v>-4.0688800669032618E-2</v>
      </c>
      <c r="B332" s="1">
        <f t="shared" si="15"/>
        <v>-4.1408800669032617E-2</v>
      </c>
      <c r="D332" s="1">
        <f t="shared" si="16"/>
        <v>4.0688800669032618E-2</v>
      </c>
      <c r="E332" s="1">
        <f t="shared" si="17"/>
        <v>3.996880066903262E-2</v>
      </c>
    </row>
    <row r="333" spans="1:5" x14ac:dyDescent="0.25">
      <c r="A333" s="1">
        <v>2.7837189240535552E-3</v>
      </c>
      <c r="B333" s="1">
        <f t="shared" si="15"/>
        <v>2.063718924053555E-3</v>
      </c>
      <c r="D333" s="1">
        <f t="shared" si="16"/>
        <v>-2.7837189240535552E-3</v>
      </c>
      <c r="E333" s="1">
        <f t="shared" si="17"/>
        <v>-3.5037189240535553E-3</v>
      </c>
    </row>
    <row r="334" spans="1:5" x14ac:dyDescent="0.25">
      <c r="A334" s="1">
        <v>-2.8802532857763042E-3</v>
      </c>
      <c r="B334" s="1">
        <f t="shared" si="15"/>
        <v>-3.6002532857763044E-3</v>
      </c>
      <c r="D334" s="1">
        <f t="shared" si="16"/>
        <v>2.8802532857763042E-3</v>
      </c>
      <c r="E334" s="1">
        <f t="shared" si="17"/>
        <v>2.1602532857763041E-3</v>
      </c>
    </row>
    <row r="335" spans="1:5" x14ac:dyDescent="0.25">
      <c r="A335" s="1">
        <v>-3.1810675232259566E-3</v>
      </c>
      <c r="B335" s="1">
        <f t="shared" si="15"/>
        <v>-3.9010675232259567E-3</v>
      </c>
      <c r="D335" s="1">
        <f t="shared" si="16"/>
        <v>3.1810675232259566E-3</v>
      </c>
      <c r="E335" s="1">
        <f t="shared" si="17"/>
        <v>2.4610675232259564E-3</v>
      </c>
    </row>
    <row r="336" spans="1:5" x14ac:dyDescent="0.25">
      <c r="A336" s="1">
        <v>-3.8555288440816665E-3</v>
      </c>
      <c r="B336" s="1">
        <f t="shared" si="15"/>
        <v>-4.5755288440816663E-3</v>
      </c>
      <c r="D336" s="1">
        <f t="shared" si="16"/>
        <v>3.8555288440816665E-3</v>
      </c>
      <c r="E336" s="1">
        <f t="shared" si="17"/>
        <v>3.1355288440816664E-3</v>
      </c>
    </row>
    <row r="337" spans="1:5" x14ac:dyDescent="0.25">
      <c r="A337" s="1">
        <v>-1.5364982276656277E-2</v>
      </c>
      <c r="B337" s="1">
        <f t="shared" si="15"/>
        <v>-1.6084982276656275E-2</v>
      </c>
      <c r="D337" s="1">
        <f t="shared" si="16"/>
        <v>1.5364982276656277E-2</v>
      </c>
      <c r="E337" s="1">
        <f t="shared" si="17"/>
        <v>1.4644982276656277E-2</v>
      </c>
    </row>
    <row r="338" spans="1:5" x14ac:dyDescent="0.25">
      <c r="A338" s="1">
        <v>-1.5919313535377077E-2</v>
      </c>
      <c r="B338" s="1">
        <f t="shared" si="15"/>
        <v>-1.6639313535377075E-2</v>
      </c>
      <c r="D338" s="1">
        <f t="shared" si="16"/>
        <v>1.5919313535377077E-2</v>
      </c>
      <c r="E338" s="1">
        <f t="shared" si="17"/>
        <v>1.5199313535377077E-2</v>
      </c>
    </row>
    <row r="339" spans="1:5" x14ac:dyDescent="0.25">
      <c r="A339" s="1">
        <v>-1.0514129388210584E-2</v>
      </c>
      <c r="B339" s="1">
        <f t="shared" si="15"/>
        <v>-1.1234129388210584E-2</v>
      </c>
      <c r="D339" s="1">
        <f t="shared" si="16"/>
        <v>1.0514129388210584E-2</v>
      </c>
      <c r="E339" s="1">
        <f t="shared" si="17"/>
        <v>9.7941293882105838E-3</v>
      </c>
    </row>
    <row r="340" spans="1:5" x14ac:dyDescent="0.25">
      <c r="A340" s="1">
        <v>-2.1314111410823594E-2</v>
      </c>
      <c r="B340" s="1">
        <f t="shared" si="15"/>
        <v>-2.2034111410823592E-2</v>
      </c>
      <c r="D340" s="1">
        <f t="shared" si="16"/>
        <v>2.1314111410823594E-2</v>
      </c>
      <c r="E340" s="1">
        <f t="shared" si="17"/>
        <v>2.0594111410823596E-2</v>
      </c>
    </row>
    <row r="341" spans="1:5" x14ac:dyDescent="0.25">
      <c r="A341" s="1">
        <v>-1.2115651933597817E-2</v>
      </c>
      <c r="B341" s="1">
        <f t="shared" si="15"/>
        <v>-1.2835651933597817E-2</v>
      </c>
      <c r="D341" s="1">
        <f t="shared" si="16"/>
        <v>1.2115651933597817E-2</v>
      </c>
      <c r="E341" s="1">
        <f t="shared" si="17"/>
        <v>1.1395651933597817E-2</v>
      </c>
    </row>
    <row r="342" spans="1:5" x14ac:dyDescent="0.25">
      <c r="A342" s="1">
        <v>3.7980762012417991E-2</v>
      </c>
      <c r="B342" s="1">
        <f t="shared" si="15"/>
        <v>3.7260762012417993E-2</v>
      </c>
      <c r="D342" s="1">
        <f t="shared" si="16"/>
        <v>-3.7980762012417991E-2</v>
      </c>
      <c r="E342" s="1">
        <f t="shared" si="17"/>
        <v>-3.870076201241799E-2</v>
      </c>
    </row>
    <row r="343" spans="1:5" x14ac:dyDescent="0.25">
      <c r="A343" s="1">
        <v>-6.5628454540484936E-3</v>
      </c>
      <c r="B343" s="1">
        <f t="shared" si="15"/>
        <v>-7.2828454540484937E-3</v>
      </c>
      <c r="D343" s="1">
        <f t="shared" si="16"/>
        <v>6.5628454540484936E-3</v>
      </c>
      <c r="E343" s="1">
        <f t="shared" si="17"/>
        <v>5.8428454540484934E-3</v>
      </c>
    </row>
    <row r="344" spans="1:5" x14ac:dyDescent="0.25">
      <c r="A344" s="1">
        <v>-2.8665445582175333E-3</v>
      </c>
      <c r="B344" s="1">
        <f t="shared" si="15"/>
        <v>-3.5865445582175335E-3</v>
      </c>
      <c r="D344" s="1">
        <f t="shared" si="16"/>
        <v>2.8665445582175333E-3</v>
      </c>
      <c r="E344" s="1">
        <f t="shared" si="17"/>
        <v>2.1465445582175332E-3</v>
      </c>
    </row>
    <row r="345" spans="1:5" x14ac:dyDescent="0.25">
      <c r="A345" s="1">
        <v>-5.907367379187174E-3</v>
      </c>
      <c r="B345" s="1">
        <f t="shared" si="15"/>
        <v>-6.6273673791871742E-3</v>
      </c>
      <c r="D345" s="1">
        <f t="shared" si="16"/>
        <v>5.907367379187174E-3</v>
      </c>
      <c r="E345" s="1">
        <f t="shared" si="17"/>
        <v>5.1873673791871739E-3</v>
      </c>
    </row>
    <row r="346" spans="1:5" x14ac:dyDescent="0.25">
      <c r="A346" s="1">
        <v>-4.3297139062009344E-3</v>
      </c>
      <c r="B346" s="1">
        <f t="shared" si="15"/>
        <v>-5.0497139062009345E-3</v>
      </c>
      <c r="D346" s="1">
        <f t="shared" si="16"/>
        <v>4.3297139062009344E-3</v>
      </c>
      <c r="E346" s="1">
        <f t="shared" si="17"/>
        <v>3.6097139062009342E-3</v>
      </c>
    </row>
    <row r="347" spans="1:5" x14ac:dyDescent="0.25">
      <c r="A347" s="1">
        <v>-3.2090921839655565E-3</v>
      </c>
      <c r="B347" s="1">
        <f t="shared" si="15"/>
        <v>-3.9290921839655567E-3</v>
      </c>
      <c r="D347" s="1">
        <f t="shared" si="16"/>
        <v>3.2090921839655565E-3</v>
      </c>
      <c r="E347" s="1">
        <f t="shared" si="17"/>
        <v>2.4890921839655564E-3</v>
      </c>
    </row>
    <row r="348" spans="1:5" x14ac:dyDescent="0.25">
      <c r="A348" s="1">
        <v>0.11073537280627652</v>
      </c>
      <c r="B348" s="1">
        <f t="shared" si="15"/>
        <v>0.11001537280627652</v>
      </c>
      <c r="D348" s="1">
        <f t="shared" si="16"/>
        <v>-0.11073537280627652</v>
      </c>
      <c r="E348" s="1">
        <f t="shared" si="17"/>
        <v>-0.11145537280627651</v>
      </c>
    </row>
    <row r="349" spans="1:5" x14ac:dyDescent="0.25">
      <c r="A349" s="1">
        <v>-1.8455288823519045E-2</v>
      </c>
      <c r="B349" s="1">
        <f t="shared" si="15"/>
        <v>-1.9175288823519043E-2</v>
      </c>
      <c r="D349" s="1">
        <f t="shared" si="16"/>
        <v>1.8455288823519045E-2</v>
      </c>
      <c r="E349" s="1">
        <f t="shared" si="17"/>
        <v>1.7735288823519046E-2</v>
      </c>
    </row>
    <row r="350" spans="1:5" x14ac:dyDescent="0.25">
      <c r="A350" s="1">
        <v>-1.0889495401014337E-2</v>
      </c>
      <c r="B350" s="1">
        <f t="shared" si="15"/>
        <v>-1.1609495401014337E-2</v>
      </c>
      <c r="D350" s="1">
        <f t="shared" si="16"/>
        <v>1.0889495401014337E-2</v>
      </c>
      <c r="E350" s="1">
        <f t="shared" si="17"/>
        <v>1.0169495401014337E-2</v>
      </c>
    </row>
    <row r="351" spans="1:5" x14ac:dyDescent="0.25">
      <c r="A351" s="1">
        <v>-9.5645241996302286E-3</v>
      </c>
      <c r="B351" s="1">
        <f t="shared" si="15"/>
        <v>-1.0284524199630229E-2</v>
      </c>
      <c r="D351" s="1">
        <f t="shared" si="16"/>
        <v>9.5645241996302286E-3</v>
      </c>
      <c r="E351" s="1">
        <f t="shared" si="17"/>
        <v>8.8445241996302285E-3</v>
      </c>
    </row>
    <row r="352" spans="1:5" x14ac:dyDescent="0.25">
      <c r="A352" s="1">
        <v>-2.8164982621515454E-3</v>
      </c>
      <c r="B352" s="1">
        <f t="shared" si="15"/>
        <v>-3.5364982621515456E-3</v>
      </c>
      <c r="D352" s="1">
        <f t="shared" si="16"/>
        <v>2.8164982621515454E-3</v>
      </c>
      <c r="E352" s="1">
        <f t="shared" si="17"/>
        <v>2.0964982621515453E-3</v>
      </c>
    </row>
    <row r="353" spans="1:5" x14ac:dyDescent="0.25">
      <c r="A353" s="1">
        <v>-1.2092251519004272E-2</v>
      </c>
      <c r="B353" s="1">
        <f t="shared" si="15"/>
        <v>-1.2812251519004272E-2</v>
      </c>
      <c r="D353" s="1">
        <f t="shared" si="16"/>
        <v>1.2092251519004272E-2</v>
      </c>
      <c r="E353" s="1">
        <f t="shared" si="17"/>
        <v>1.1372251519004272E-2</v>
      </c>
    </row>
    <row r="354" spans="1:5" x14ac:dyDescent="0.25">
      <c r="A354" s="1">
        <v>-8.4661622197030467E-3</v>
      </c>
      <c r="B354" s="1">
        <f t="shared" si="15"/>
        <v>-9.1861622197030469E-3</v>
      </c>
      <c r="D354" s="1">
        <f t="shared" si="16"/>
        <v>8.4661622197030467E-3</v>
      </c>
      <c r="E354" s="1">
        <f t="shared" si="17"/>
        <v>7.7461622197030466E-3</v>
      </c>
    </row>
    <row r="355" spans="1:5" x14ac:dyDescent="0.25">
      <c r="A355" s="1">
        <v>-2.1942926454742865E-3</v>
      </c>
      <c r="B355" s="1">
        <f t="shared" si="15"/>
        <v>-2.9142926454742866E-3</v>
      </c>
      <c r="D355" s="1">
        <f t="shared" si="16"/>
        <v>2.1942926454742865E-3</v>
      </c>
      <c r="E355" s="1">
        <f t="shared" si="17"/>
        <v>1.4742926454742863E-3</v>
      </c>
    </row>
    <row r="356" spans="1:5" x14ac:dyDescent="0.25">
      <c r="A356" s="1">
        <v>-1.5068692163271739E-3</v>
      </c>
      <c r="B356" s="1">
        <f t="shared" si="15"/>
        <v>-2.2268692163271739E-3</v>
      </c>
      <c r="D356" s="1">
        <f t="shared" si="16"/>
        <v>1.5068692163271739E-3</v>
      </c>
      <c r="E356" s="1">
        <f t="shared" si="17"/>
        <v>7.8686921632717388E-4</v>
      </c>
    </row>
    <row r="357" spans="1:5" x14ac:dyDescent="0.25">
      <c r="A357" s="1">
        <v>-2.2043980072087212E-3</v>
      </c>
      <c r="B357" s="1">
        <f t="shared" si="15"/>
        <v>-2.9243980072087214E-3</v>
      </c>
      <c r="D357" s="1">
        <f t="shared" si="16"/>
        <v>2.2043980072087212E-3</v>
      </c>
      <c r="E357" s="1">
        <f t="shared" si="17"/>
        <v>1.4843980072087211E-3</v>
      </c>
    </row>
    <row r="358" spans="1:5" x14ac:dyDescent="0.25">
      <c r="A358" s="1">
        <v>-1.7346353212838708E-3</v>
      </c>
      <c r="B358" s="1">
        <f t="shared" si="15"/>
        <v>-2.4546353212838708E-3</v>
      </c>
      <c r="D358" s="1">
        <f t="shared" si="16"/>
        <v>1.7346353212838708E-3</v>
      </c>
      <c r="E358" s="1">
        <f t="shared" si="17"/>
        <v>1.0146353212838709E-3</v>
      </c>
    </row>
    <row r="359" spans="1:5" x14ac:dyDescent="0.25">
      <c r="A359" s="1">
        <v>-2.8164572529413316E-3</v>
      </c>
      <c r="B359" s="1">
        <f t="shared" si="15"/>
        <v>-3.5364572529413317E-3</v>
      </c>
      <c r="D359" s="1">
        <f t="shared" si="16"/>
        <v>2.8164572529413316E-3</v>
      </c>
      <c r="E359" s="1">
        <f t="shared" si="17"/>
        <v>2.0964572529413314E-3</v>
      </c>
    </row>
    <row r="360" spans="1:5" x14ac:dyDescent="0.25">
      <c r="A360" s="1">
        <v>-2.991699244899127E-3</v>
      </c>
      <c r="B360" s="1">
        <f t="shared" si="15"/>
        <v>-3.7116992448991272E-3</v>
      </c>
      <c r="D360" s="1">
        <f t="shared" si="16"/>
        <v>2.991699244899127E-3</v>
      </c>
      <c r="E360" s="1">
        <f t="shared" si="17"/>
        <v>2.2716992448991269E-3</v>
      </c>
    </row>
    <row r="361" spans="1:5" x14ac:dyDescent="0.25">
      <c r="A361" s="1">
        <v>-3.7524568762886293E-3</v>
      </c>
      <c r="B361" s="1">
        <f t="shared" si="15"/>
        <v>-4.472456876288629E-3</v>
      </c>
      <c r="D361" s="1">
        <f t="shared" si="16"/>
        <v>3.7524568762886293E-3</v>
      </c>
      <c r="E361" s="1">
        <f t="shared" si="17"/>
        <v>3.0324568762886291E-3</v>
      </c>
    </row>
    <row r="362" spans="1:5" x14ac:dyDescent="0.25">
      <c r="A362" s="1">
        <v>-2.1495161662152284E-3</v>
      </c>
      <c r="B362" s="1">
        <f t="shared" si="15"/>
        <v>-2.8695161662152286E-3</v>
      </c>
      <c r="D362" s="1">
        <f t="shared" si="16"/>
        <v>2.1495161662152284E-3</v>
      </c>
      <c r="E362" s="1">
        <f t="shared" si="17"/>
        <v>1.4295161662152282E-3</v>
      </c>
    </row>
    <row r="363" spans="1:5" x14ac:dyDescent="0.25">
      <c r="A363" s="1">
        <v>-7.78534558263744E-3</v>
      </c>
      <c r="B363" s="1">
        <f t="shared" si="15"/>
        <v>-8.5053455826374393E-3</v>
      </c>
      <c r="D363" s="1">
        <f t="shared" si="16"/>
        <v>7.78534558263744E-3</v>
      </c>
      <c r="E363" s="1">
        <f t="shared" si="17"/>
        <v>7.0653455826374398E-3</v>
      </c>
    </row>
    <row r="364" spans="1:5" x14ac:dyDescent="0.25">
      <c r="A364" s="1">
        <v>-1.2189229459344433E-2</v>
      </c>
      <c r="B364" s="1">
        <f t="shared" si="15"/>
        <v>-1.2909229459344434E-2</v>
      </c>
      <c r="D364" s="1">
        <f t="shared" si="16"/>
        <v>1.2189229459344433E-2</v>
      </c>
      <c r="E364" s="1">
        <f t="shared" si="17"/>
        <v>1.1469229459344433E-2</v>
      </c>
    </row>
    <row r="365" spans="1:5" x14ac:dyDescent="0.25">
      <c r="A365" s="1">
        <v>-2.6308444238569415E-3</v>
      </c>
      <c r="B365" s="1">
        <f t="shared" si="15"/>
        <v>-3.3508444238569417E-3</v>
      </c>
      <c r="D365" s="1">
        <f t="shared" si="16"/>
        <v>2.6308444238569415E-3</v>
      </c>
      <c r="E365" s="1">
        <f t="shared" si="17"/>
        <v>1.9108444238569414E-3</v>
      </c>
    </row>
    <row r="366" spans="1:5" x14ac:dyDescent="0.25">
      <c r="A366" s="1">
        <v>-3.4421195954208259E-3</v>
      </c>
      <c r="B366" s="1">
        <f t="shared" si="15"/>
        <v>-4.1621195954208261E-3</v>
      </c>
      <c r="D366" s="1">
        <f t="shared" si="16"/>
        <v>3.4421195954208259E-3</v>
      </c>
      <c r="E366" s="1">
        <f t="shared" si="17"/>
        <v>2.7221195954208258E-3</v>
      </c>
    </row>
    <row r="367" spans="1:5" x14ac:dyDescent="0.25">
      <c r="A367" s="1">
        <v>-6.0647343449053634E-3</v>
      </c>
      <c r="B367" s="1">
        <f t="shared" si="15"/>
        <v>-6.7847343449053635E-3</v>
      </c>
      <c r="D367" s="1">
        <f t="shared" si="16"/>
        <v>6.0647343449053634E-3</v>
      </c>
      <c r="E367" s="1">
        <f t="shared" si="17"/>
        <v>5.3447343449053632E-3</v>
      </c>
    </row>
    <row r="368" spans="1:5" x14ac:dyDescent="0.25">
      <c r="A368" s="1">
        <v>-4.2400486965052265E-3</v>
      </c>
      <c r="B368" s="1">
        <f t="shared" si="15"/>
        <v>-4.9600486965052266E-3</v>
      </c>
      <c r="D368" s="1">
        <f t="shared" si="16"/>
        <v>4.2400486965052265E-3</v>
      </c>
      <c r="E368" s="1">
        <f t="shared" si="17"/>
        <v>3.5200486965052263E-3</v>
      </c>
    </row>
    <row r="369" spans="1:5" x14ac:dyDescent="0.25">
      <c r="A369" s="1">
        <v>-2.6571408896504229E-3</v>
      </c>
      <c r="B369" s="1">
        <f t="shared" si="15"/>
        <v>-3.377140889650423E-3</v>
      </c>
      <c r="D369" s="1">
        <f t="shared" si="16"/>
        <v>2.6571408896504229E-3</v>
      </c>
      <c r="E369" s="1">
        <f t="shared" si="17"/>
        <v>1.9371408896504227E-3</v>
      </c>
    </row>
    <row r="370" spans="1:5" x14ac:dyDescent="0.25">
      <c r="A370" s="1">
        <v>-9.5079401309235475E-3</v>
      </c>
      <c r="B370" s="1">
        <f t="shared" si="15"/>
        <v>-1.0227940130923548E-2</v>
      </c>
      <c r="D370" s="1">
        <f t="shared" si="16"/>
        <v>9.5079401309235475E-3</v>
      </c>
      <c r="E370" s="1">
        <f t="shared" si="17"/>
        <v>8.7879401309235473E-3</v>
      </c>
    </row>
    <row r="371" spans="1:5" x14ac:dyDescent="0.25">
      <c r="A371" s="1">
        <v>-9.0439381380858885E-4</v>
      </c>
      <c r="B371" s="1">
        <f t="shared" si="15"/>
        <v>-1.6243938138085889E-3</v>
      </c>
      <c r="D371" s="1">
        <f t="shared" si="16"/>
        <v>9.0439381380858885E-4</v>
      </c>
      <c r="E371" s="1">
        <f t="shared" si="17"/>
        <v>1.843938138085888E-4</v>
      </c>
    </row>
    <row r="372" spans="1:5" x14ac:dyDescent="0.25">
      <c r="A372" s="1">
        <v>6.4586270369435253E-3</v>
      </c>
      <c r="B372" s="1">
        <f t="shared" si="15"/>
        <v>5.7386270369435251E-3</v>
      </c>
      <c r="D372" s="1">
        <f t="shared" si="16"/>
        <v>-6.4586270369435253E-3</v>
      </c>
      <c r="E372" s="1">
        <f t="shared" si="17"/>
        <v>-7.1786270369435254E-3</v>
      </c>
    </row>
    <row r="373" spans="1:5" x14ac:dyDescent="0.25">
      <c r="A373" s="1">
        <v>-1.2973464921901256E-2</v>
      </c>
      <c r="B373" s="1">
        <f t="shared" si="15"/>
        <v>-1.3693464921901256E-2</v>
      </c>
      <c r="D373" s="1">
        <f t="shared" si="16"/>
        <v>1.2973464921901256E-2</v>
      </c>
      <c r="E373" s="1">
        <f t="shared" si="17"/>
        <v>1.2253464921901255E-2</v>
      </c>
    </row>
    <row r="374" spans="1:5" x14ac:dyDescent="0.25">
      <c r="A374" s="1">
        <v>4.7524666949414589E-3</v>
      </c>
      <c r="B374" s="1">
        <f t="shared" si="15"/>
        <v>4.0324666949414587E-3</v>
      </c>
      <c r="D374" s="1">
        <f t="shared" si="16"/>
        <v>-4.7524666949414589E-3</v>
      </c>
      <c r="E374" s="1">
        <f t="shared" si="17"/>
        <v>-5.472466694941459E-3</v>
      </c>
    </row>
    <row r="375" spans="1:5" x14ac:dyDescent="0.25">
      <c r="A375" s="1">
        <v>-1.3619779044750863E-2</v>
      </c>
      <c r="B375" s="1">
        <f t="shared" si="15"/>
        <v>-1.4339779044750863E-2</v>
      </c>
      <c r="D375" s="1">
        <f t="shared" si="16"/>
        <v>1.3619779044750863E-2</v>
      </c>
      <c r="E375" s="1">
        <f t="shared" si="17"/>
        <v>1.2899779044750863E-2</v>
      </c>
    </row>
    <row r="376" spans="1:5" x14ac:dyDescent="0.25">
      <c r="A376" s="1">
        <v>-2.0590641231519845E-2</v>
      </c>
      <c r="B376" s="1">
        <f t="shared" si="15"/>
        <v>-2.1310641231519843E-2</v>
      </c>
      <c r="D376" s="1">
        <f t="shared" si="16"/>
        <v>2.0590641231519845E-2</v>
      </c>
      <c r="E376" s="1">
        <f t="shared" si="17"/>
        <v>1.9870641231519846E-2</v>
      </c>
    </row>
    <row r="377" spans="1:5" x14ac:dyDescent="0.25">
      <c r="A377" s="1">
        <v>-1.2261324970977065E-2</v>
      </c>
      <c r="B377" s="1">
        <f t="shared" si="15"/>
        <v>-1.2981324970977065E-2</v>
      </c>
      <c r="D377" s="1">
        <f t="shared" si="16"/>
        <v>1.2261324970977065E-2</v>
      </c>
      <c r="E377" s="1">
        <f t="shared" si="17"/>
        <v>1.1541324970977065E-2</v>
      </c>
    </row>
    <row r="378" spans="1:5" x14ac:dyDescent="0.25">
      <c r="A378" s="1">
        <v>1.1040537200756569E-2</v>
      </c>
      <c r="B378" s="1">
        <f t="shared" si="15"/>
        <v>1.0320537200756569E-2</v>
      </c>
      <c r="D378" s="1">
        <f t="shared" si="16"/>
        <v>-1.1040537200756569E-2</v>
      </c>
      <c r="E378" s="1">
        <f t="shared" si="17"/>
        <v>-1.1760537200756569E-2</v>
      </c>
    </row>
    <row r="379" spans="1:5" x14ac:dyDescent="0.25">
      <c r="A379" s="1">
        <v>-1.2572126159489992E-3</v>
      </c>
      <c r="B379" s="1">
        <f t="shared" si="15"/>
        <v>-1.9772126159489992E-3</v>
      </c>
      <c r="D379" s="1">
        <f t="shared" si="16"/>
        <v>1.2572126159489992E-3</v>
      </c>
      <c r="E379" s="1">
        <f t="shared" si="17"/>
        <v>5.3721261594899918E-4</v>
      </c>
    </row>
    <row r="380" spans="1:5" x14ac:dyDescent="0.25">
      <c r="A380" s="1">
        <v>1.0147430606338752E-4</v>
      </c>
      <c r="B380" s="1">
        <f t="shared" si="15"/>
        <v>-6.1852569393661258E-4</v>
      </c>
      <c r="D380" s="1">
        <f t="shared" si="16"/>
        <v>-1.0147430606338752E-4</v>
      </c>
      <c r="E380" s="1">
        <f t="shared" si="17"/>
        <v>-8.2147430606338751E-4</v>
      </c>
    </row>
    <row r="381" spans="1:5" x14ac:dyDescent="0.25">
      <c r="A381" s="1">
        <v>-3.6521611339144964E-3</v>
      </c>
      <c r="B381" s="1">
        <f t="shared" si="15"/>
        <v>-4.3721611339144961E-3</v>
      </c>
      <c r="D381" s="1">
        <f t="shared" si="16"/>
        <v>3.6521611339144964E-3</v>
      </c>
      <c r="E381" s="1">
        <f t="shared" si="17"/>
        <v>2.9321611339144962E-3</v>
      </c>
    </row>
    <row r="382" spans="1:5" x14ac:dyDescent="0.25">
      <c r="A382" s="1">
        <v>-3.3519846952076069E-3</v>
      </c>
      <c r="B382" s="1">
        <f t="shared" si="15"/>
        <v>-4.0719846952076066E-3</v>
      </c>
      <c r="D382" s="1">
        <f t="shared" si="16"/>
        <v>3.3519846952076069E-3</v>
      </c>
      <c r="E382" s="1">
        <f t="shared" si="17"/>
        <v>2.6319846952076067E-3</v>
      </c>
    </row>
    <row r="383" spans="1:5" x14ac:dyDescent="0.25">
      <c r="A383" s="1">
        <v>-5.4985864816241865E-3</v>
      </c>
      <c r="B383" s="1">
        <f t="shared" si="15"/>
        <v>-6.2185864816241866E-3</v>
      </c>
      <c r="D383" s="1">
        <f t="shared" si="16"/>
        <v>5.4985864816241865E-3</v>
      </c>
      <c r="E383" s="1">
        <f t="shared" si="17"/>
        <v>4.7785864816241863E-3</v>
      </c>
    </row>
    <row r="384" spans="1:5" x14ac:dyDescent="0.25">
      <c r="A384" s="1">
        <v>-1.3618961108425275E-4</v>
      </c>
      <c r="B384" s="1">
        <f t="shared" si="15"/>
        <v>-8.5618961108425279E-4</v>
      </c>
      <c r="D384" s="1">
        <f t="shared" si="16"/>
        <v>1.3618961108425275E-4</v>
      </c>
      <c r="E384" s="1">
        <f t="shared" si="17"/>
        <v>-5.838103889157473E-4</v>
      </c>
    </row>
    <row r="385" spans="1:5" x14ac:dyDescent="0.25">
      <c r="A385" s="1">
        <v>-1.2721013133402161E-2</v>
      </c>
      <c r="B385" s="1">
        <f t="shared" si="15"/>
        <v>-1.3441013133402161E-2</v>
      </c>
      <c r="D385" s="1">
        <f t="shared" si="16"/>
        <v>1.2721013133402161E-2</v>
      </c>
      <c r="E385" s="1">
        <f t="shared" si="17"/>
        <v>1.200101313340216E-2</v>
      </c>
    </row>
    <row r="386" spans="1:5" x14ac:dyDescent="0.25">
      <c r="A386" s="1">
        <v>0.20673139836164253</v>
      </c>
      <c r="B386" s="1">
        <f t="shared" ref="B386:B412" si="18">A386-0.00036*2</f>
        <v>0.20601139836164253</v>
      </c>
      <c r="D386" s="1">
        <f t="shared" ref="D386:D412" si="19">A386*-1</f>
        <v>-0.20673139836164253</v>
      </c>
      <c r="E386" s="1">
        <f t="shared" ref="E386:E412" si="20">D386-0.00036*2</f>
        <v>-0.20745139836164253</v>
      </c>
    </row>
    <row r="387" spans="1:5" x14ac:dyDescent="0.25">
      <c r="A387" s="1">
        <v>-4.2256680963379005E-3</v>
      </c>
      <c r="B387" s="1">
        <f t="shared" si="18"/>
        <v>-4.9456680963379006E-3</v>
      </c>
      <c r="D387" s="1">
        <f t="shared" si="19"/>
        <v>4.2256680963379005E-3</v>
      </c>
      <c r="E387" s="1">
        <f t="shared" si="20"/>
        <v>3.5056680963379003E-3</v>
      </c>
    </row>
    <row r="388" spans="1:5" x14ac:dyDescent="0.25">
      <c r="A388" s="1">
        <v>-1.0314121831878497E-3</v>
      </c>
      <c r="B388" s="1">
        <f t="shared" si="18"/>
        <v>-1.7514121831878498E-3</v>
      </c>
      <c r="D388" s="1">
        <f t="shared" si="19"/>
        <v>1.0314121831878497E-3</v>
      </c>
      <c r="E388" s="1">
        <f t="shared" si="20"/>
        <v>3.1141218318784961E-4</v>
      </c>
    </row>
    <row r="389" spans="1:5" x14ac:dyDescent="0.25">
      <c r="A389" s="1">
        <v>-7.3825714385008893E-3</v>
      </c>
      <c r="B389" s="1">
        <f t="shared" si="18"/>
        <v>-8.1025714385008895E-3</v>
      </c>
      <c r="D389" s="1">
        <f t="shared" si="19"/>
        <v>7.3825714385008893E-3</v>
      </c>
      <c r="E389" s="1">
        <f t="shared" si="20"/>
        <v>6.6625714385008892E-3</v>
      </c>
    </row>
    <row r="390" spans="1:5" x14ac:dyDescent="0.25">
      <c r="A390" s="1">
        <v>-1.0740246748916257E-2</v>
      </c>
      <c r="B390" s="1">
        <f t="shared" si="18"/>
        <v>-1.1460246748916257E-2</v>
      </c>
      <c r="D390" s="1">
        <f t="shared" si="19"/>
        <v>1.0740246748916257E-2</v>
      </c>
      <c r="E390" s="1">
        <f t="shared" si="20"/>
        <v>1.0020246748916257E-2</v>
      </c>
    </row>
    <row r="391" spans="1:5" x14ac:dyDescent="0.25">
      <c r="A391" s="1">
        <v>-3.4865720130666737E-2</v>
      </c>
      <c r="B391" s="1">
        <f t="shared" si="18"/>
        <v>-3.5585720130666736E-2</v>
      </c>
      <c r="D391" s="1">
        <f t="shared" si="19"/>
        <v>3.4865720130666737E-2</v>
      </c>
      <c r="E391" s="1">
        <f t="shared" si="20"/>
        <v>3.4145720130666739E-2</v>
      </c>
    </row>
    <row r="392" spans="1:5" x14ac:dyDescent="0.25">
      <c r="A392" s="1">
        <v>-1.9411548338082986E-2</v>
      </c>
      <c r="B392" s="1">
        <f t="shared" si="18"/>
        <v>-2.0131548338082984E-2</v>
      </c>
      <c r="D392" s="1">
        <f t="shared" si="19"/>
        <v>1.9411548338082986E-2</v>
      </c>
      <c r="E392" s="1">
        <f t="shared" si="20"/>
        <v>1.8691548338082987E-2</v>
      </c>
    </row>
    <row r="393" spans="1:5" x14ac:dyDescent="0.25">
      <c r="A393" s="1">
        <v>-9.9040350596780037E-4</v>
      </c>
      <c r="B393" s="1">
        <f t="shared" si="18"/>
        <v>-1.7104035059678003E-3</v>
      </c>
      <c r="D393" s="1">
        <f t="shared" si="19"/>
        <v>9.9040350596780037E-4</v>
      </c>
      <c r="E393" s="1">
        <f t="shared" si="20"/>
        <v>2.7040350596780032E-4</v>
      </c>
    </row>
    <row r="394" spans="1:5" x14ac:dyDescent="0.25">
      <c r="A394" s="1">
        <v>-5.5520281543995657E-3</v>
      </c>
      <c r="B394" s="1">
        <f t="shared" si="18"/>
        <v>-6.2720281543995659E-3</v>
      </c>
      <c r="D394" s="1">
        <f t="shared" si="19"/>
        <v>5.5520281543995657E-3</v>
      </c>
      <c r="E394" s="1">
        <f t="shared" si="20"/>
        <v>4.8320281543995655E-3</v>
      </c>
    </row>
    <row r="395" spans="1:5" x14ac:dyDescent="0.25">
      <c r="A395" s="1">
        <v>-1.277891780679827E-2</v>
      </c>
      <c r="B395" s="1">
        <f t="shared" si="18"/>
        <v>-1.349891780679827E-2</v>
      </c>
      <c r="D395" s="1">
        <f t="shared" si="19"/>
        <v>1.277891780679827E-2</v>
      </c>
      <c r="E395" s="1">
        <f t="shared" si="20"/>
        <v>1.2058917806798269E-2</v>
      </c>
    </row>
    <row r="396" spans="1:5" x14ac:dyDescent="0.25">
      <c r="A396" s="1">
        <v>-1.033662812859058E-2</v>
      </c>
      <c r="B396" s="1">
        <f t="shared" si="18"/>
        <v>-1.105662812859058E-2</v>
      </c>
      <c r="D396" s="1">
        <f t="shared" si="19"/>
        <v>1.033662812859058E-2</v>
      </c>
      <c r="E396" s="1">
        <f t="shared" si="20"/>
        <v>9.6166281285905795E-3</v>
      </c>
    </row>
    <row r="397" spans="1:5" x14ac:dyDescent="0.25">
      <c r="A397" s="1">
        <v>-2.8149294921414676E-3</v>
      </c>
      <c r="B397" s="1">
        <f t="shared" si="18"/>
        <v>-3.5349294921414678E-3</v>
      </c>
      <c r="D397" s="1">
        <f t="shared" si="19"/>
        <v>2.8149294921414676E-3</v>
      </c>
      <c r="E397" s="1">
        <f t="shared" si="20"/>
        <v>2.0949294921414675E-3</v>
      </c>
    </row>
    <row r="398" spans="1:5" x14ac:dyDescent="0.25">
      <c r="A398" s="1">
        <v>-8.6485162014974335E-3</v>
      </c>
      <c r="B398" s="1">
        <f t="shared" si="18"/>
        <v>-9.3685162014974337E-3</v>
      </c>
      <c r="D398" s="1">
        <f t="shared" si="19"/>
        <v>8.6485162014974335E-3</v>
      </c>
      <c r="E398" s="1">
        <f t="shared" si="20"/>
        <v>7.9285162014974334E-3</v>
      </c>
    </row>
    <row r="399" spans="1:5" x14ac:dyDescent="0.25">
      <c r="A399" s="1">
        <v>-9.5868881378028438E-3</v>
      </c>
      <c r="B399" s="1">
        <f t="shared" si="18"/>
        <v>-1.0306888137802844E-2</v>
      </c>
      <c r="D399" s="1">
        <f t="shared" si="19"/>
        <v>9.5868881378028438E-3</v>
      </c>
      <c r="E399" s="1">
        <f t="shared" si="20"/>
        <v>8.8668881378028436E-3</v>
      </c>
    </row>
    <row r="400" spans="1:5" x14ac:dyDescent="0.25">
      <c r="A400" s="1">
        <v>-6.5251984013028463E-3</v>
      </c>
      <c r="B400" s="1">
        <f t="shared" si="18"/>
        <v>-7.2451984013028464E-3</v>
      </c>
      <c r="D400" s="1">
        <f t="shared" si="19"/>
        <v>6.5251984013028463E-3</v>
      </c>
      <c r="E400" s="1">
        <f t="shared" si="20"/>
        <v>5.8051984013028461E-3</v>
      </c>
    </row>
    <row r="401" spans="1:5" x14ac:dyDescent="0.25">
      <c r="A401" s="1">
        <v>-8.3944678211507473E-3</v>
      </c>
      <c r="B401" s="1">
        <f t="shared" si="18"/>
        <v>-9.1144678211507475E-3</v>
      </c>
      <c r="D401" s="1">
        <f t="shared" si="19"/>
        <v>8.3944678211507473E-3</v>
      </c>
      <c r="E401" s="1">
        <f t="shared" si="20"/>
        <v>7.6744678211507471E-3</v>
      </c>
    </row>
    <row r="402" spans="1:5" x14ac:dyDescent="0.25">
      <c r="A402" s="1">
        <v>-8.281049280434884E-3</v>
      </c>
      <c r="B402" s="1">
        <f t="shared" si="18"/>
        <v>-9.0010492804348842E-3</v>
      </c>
      <c r="D402" s="1">
        <f t="shared" si="19"/>
        <v>8.281049280434884E-3</v>
      </c>
      <c r="E402" s="1">
        <f t="shared" si="20"/>
        <v>7.5610492804348839E-3</v>
      </c>
    </row>
    <row r="403" spans="1:5" x14ac:dyDescent="0.25">
      <c r="A403" s="1">
        <v>-3.6767976676909606E-3</v>
      </c>
      <c r="B403" s="1">
        <f t="shared" si="18"/>
        <v>-4.3967976676909607E-3</v>
      </c>
      <c r="D403" s="1">
        <f t="shared" si="19"/>
        <v>3.6767976676909606E-3</v>
      </c>
      <c r="E403" s="1">
        <f t="shared" si="20"/>
        <v>2.9567976676909604E-3</v>
      </c>
    </row>
    <row r="404" spans="1:5" x14ac:dyDescent="0.25">
      <c r="A404" s="1">
        <v>-4.4572833013278796E-3</v>
      </c>
      <c r="B404" s="1">
        <f t="shared" si="18"/>
        <v>-5.1772833013278797E-3</v>
      </c>
      <c r="D404" s="1">
        <f t="shared" si="19"/>
        <v>4.4572833013278796E-3</v>
      </c>
      <c r="E404" s="1">
        <f t="shared" si="20"/>
        <v>3.7372833013278794E-3</v>
      </c>
    </row>
    <row r="405" spans="1:5" x14ac:dyDescent="0.25">
      <c r="A405" s="1">
        <v>-4.3026479769066759E-3</v>
      </c>
      <c r="B405" s="1">
        <f t="shared" si="18"/>
        <v>-5.0226479769066761E-3</v>
      </c>
      <c r="D405" s="1">
        <f t="shared" si="19"/>
        <v>4.3026479769066759E-3</v>
      </c>
      <c r="E405" s="1">
        <f t="shared" si="20"/>
        <v>3.5826479769066758E-3</v>
      </c>
    </row>
    <row r="406" spans="1:5" x14ac:dyDescent="0.25">
      <c r="A406" s="1">
        <v>-1.7657588332582531E-3</v>
      </c>
      <c r="B406" s="1">
        <f t="shared" si="18"/>
        <v>-2.485758833258253E-3</v>
      </c>
      <c r="D406" s="1">
        <f t="shared" si="19"/>
        <v>1.7657588332582531E-3</v>
      </c>
      <c r="E406" s="1">
        <f t="shared" si="20"/>
        <v>1.0457588332582531E-3</v>
      </c>
    </row>
    <row r="407" spans="1:5" x14ac:dyDescent="0.25">
      <c r="A407" s="1">
        <v>-2.4353175016900031E-2</v>
      </c>
      <c r="B407" s="1">
        <f t="shared" si="18"/>
        <v>-2.507317501690003E-2</v>
      </c>
      <c r="D407" s="1">
        <f t="shared" si="19"/>
        <v>2.4353175016900031E-2</v>
      </c>
      <c r="E407" s="1">
        <f t="shared" si="20"/>
        <v>2.3633175016900033E-2</v>
      </c>
    </row>
    <row r="408" spans="1:5" x14ac:dyDescent="0.25">
      <c r="A408" s="1">
        <v>-2.1683519139705138E-2</v>
      </c>
      <c r="B408" s="1">
        <f t="shared" si="18"/>
        <v>-2.2403519139705137E-2</v>
      </c>
      <c r="D408" s="1">
        <f t="shared" si="19"/>
        <v>2.1683519139705138E-2</v>
      </c>
      <c r="E408" s="1">
        <f t="shared" si="20"/>
        <v>2.096351913970514E-2</v>
      </c>
    </row>
    <row r="409" spans="1:5" x14ac:dyDescent="0.25">
      <c r="A409" s="1">
        <v>-1.1272454655446124E-3</v>
      </c>
      <c r="B409" s="1">
        <f t="shared" si="18"/>
        <v>-1.8472454655446124E-3</v>
      </c>
      <c r="D409" s="1">
        <f t="shared" si="19"/>
        <v>1.1272454655446124E-3</v>
      </c>
      <c r="E409" s="1">
        <f t="shared" si="20"/>
        <v>4.0724546554461239E-4</v>
      </c>
    </row>
    <row r="410" spans="1:5" x14ac:dyDescent="0.25">
      <c r="A410" s="1">
        <v>7.5925825217925784E-3</v>
      </c>
      <c r="B410" s="1">
        <f t="shared" si="18"/>
        <v>6.8725825217925782E-3</v>
      </c>
      <c r="D410" s="1">
        <f t="shared" si="19"/>
        <v>-7.5925825217925784E-3</v>
      </c>
      <c r="E410" s="1">
        <f t="shared" si="20"/>
        <v>-8.3125825217925785E-3</v>
      </c>
    </row>
    <row r="411" spans="1:5" x14ac:dyDescent="0.25">
      <c r="A411" s="1">
        <v>-2.7732745912840478E-3</v>
      </c>
      <c r="B411" s="1">
        <f t="shared" si="18"/>
        <v>-3.493274591284048E-3</v>
      </c>
      <c r="D411" s="1">
        <f t="shared" si="19"/>
        <v>2.7732745912840478E-3</v>
      </c>
      <c r="E411" s="1">
        <f t="shared" si="20"/>
        <v>2.0532745912840477E-3</v>
      </c>
    </row>
    <row r="412" spans="1:5" x14ac:dyDescent="0.25">
      <c r="A412" s="1">
        <v>-4.3639789139201428E-3</v>
      </c>
      <c r="B412" s="1">
        <f t="shared" si="18"/>
        <v>-5.083978913920143E-3</v>
      </c>
      <c r="D412" s="1">
        <f t="shared" si="19"/>
        <v>4.3639789139201428E-3</v>
      </c>
      <c r="E412" s="1">
        <f t="shared" si="20"/>
        <v>3.6439789139201427E-3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6"/>
  <dimension ref="A1:F396"/>
  <sheetViews>
    <sheetView tabSelected="1" workbookViewId="0">
      <selection activeCell="I12" sqref="I12"/>
    </sheetView>
  </sheetViews>
  <sheetFormatPr defaultColWidth="10" defaultRowHeight="15" x14ac:dyDescent="0.25"/>
  <cols>
    <col min="1" max="16384" width="10" style="1"/>
  </cols>
  <sheetData>
    <row r="1" spans="1:6" x14ac:dyDescent="0.25">
      <c r="A1" s="1">
        <v>-3.8467228798639522E-2</v>
      </c>
      <c r="B1" s="1">
        <f>A1-0.00036*2</f>
        <v>-3.918722879863952E-2</v>
      </c>
      <c r="C1" s="1">
        <f>SUM(B:B)</f>
        <v>-1.3823630676302836</v>
      </c>
      <c r="D1" s="1">
        <f>A1*-1</f>
        <v>3.8467228798639522E-2</v>
      </c>
      <c r="E1" s="1">
        <f>D1-0.00036*2</f>
        <v>3.7747228798639523E-2</v>
      </c>
      <c r="F1" s="1">
        <f>SUM(E:E)</f>
        <v>0.81212306763028408</v>
      </c>
    </row>
    <row r="2" spans="1:6" x14ac:dyDescent="0.25">
      <c r="A2" s="1">
        <v>-1.900364274221494E-2</v>
      </c>
      <c r="B2" s="1">
        <f t="shared" ref="B2:B65" si="0">A2-0.00036*2</f>
        <v>-1.9723642742214938E-2</v>
      </c>
      <c r="D2" s="1">
        <f t="shared" ref="D2:D65" si="1">A2*-1</f>
        <v>1.900364274221494E-2</v>
      </c>
      <c r="E2" s="1">
        <f t="shared" ref="E2:E65" si="2">D2-0.00036*2</f>
        <v>1.8283642742214942E-2</v>
      </c>
    </row>
    <row r="3" spans="1:6" x14ac:dyDescent="0.25">
      <c r="A3" s="1">
        <v>-1.2386783363967211E-2</v>
      </c>
      <c r="B3" s="1">
        <f t="shared" si="0"/>
        <v>-1.3106783363967211E-2</v>
      </c>
      <c r="D3" s="1">
        <f t="shared" si="1"/>
        <v>1.2386783363967211E-2</v>
      </c>
      <c r="E3" s="1">
        <f t="shared" si="2"/>
        <v>1.1666783363967211E-2</v>
      </c>
    </row>
    <row r="4" spans="1:6" x14ac:dyDescent="0.25">
      <c r="A4" s="1">
        <v>-1.505199445392497E-2</v>
      </c>
      <c r="B4" s="1">
        <f t="shared" si="0"/>
        <v>-1.5771994453924968E-2</v>
      </c>
      <c r="D4" s="1">
        <f t="shared" si="1"/>
        <v>1.505199445392497E-2</v>
      </c>
      <c r="E4" s="1">
        <f t="shared" si="2"/>
        <v>1.4331994453924969E-2</v>
      </c>
    </row>
    <row r="5" spans="1:6" x14ac:dyDescent="0.25">
      <c r="A5" s="1">
        <v>-5.9562273328625836E-3</v>
      </c>
      <c r="B5" s="1">
        <f t="shared" si="0"/>
        <v>-6.6762273328625837E-3</v>
      </c>
      <c r="D5" s="1">
        <f t="shared" si="1"/>
        <v>5.9562273328625836E-3</v>
      </c>
      <c r="E5" s="1">
        <f t="shared" si="2"/>
        <v>5.2362273328625834E-3</v>
      </c>
    </row>
    <row r="6" spans="1:6" x14ac:dyDescent="0.25">
      <c r="A6" s="1">
        <v>-2.5161795728738081E-2</v>
      </c>
      <c r="B6" s="1">
        <f t="shared" si="0"/>
        <v>-2.5881795728738079E-2</v>
      </c>
      <c r="D6" s="1">
        <f t="shared" si="1"/>
        <v>2.5161795728738081E-2</v>
      </c>
      <c r="E6" s="1">
        <f t="shared" si="2"/>
        <v>2.4441795728738083E-2</v>
      </c>
    </row>
    <row r="7" spans="1:6" x14ac:dyDescent="0.25">
      <c r="A7" s="1">
        <v>-3.4225169643426534E-2</v>
      </c>
      <c r="B7" s="1">
        <f t="shared" si="0"/>
        <v>-3.4945169643426532E-2</v>
      </c>
      <c r="D7" s="1">
        <f t="shared" si="1"/>
        <v>3.4225169643426534E-2</v>
      </c>
      <c r="E7" s="1">
        <f t="shared" si="2"/>
        <v>3.3505169643426536E-2</v>
      </c>
    </row>
    <row r="8" spans="1:6" x14ac:dyDescent="0.25">
      <c r="A8" s="1">
        <v>-2.6140886123589814E-2</v>
      </c>
      <c r="B8" s="1">
        <f t="shared" si="0"/>
        <v>-2.6860886123589812E-2</v>
      </c>
      <c r="D8" s="1">
        <f t="shared" si="1"/>
        <v>2.6140886123589814E-2</v>
      </c>
      <c r="E8" s="1">
        <f t="shared" si="2"/>
        <v>2.5420886123589816E-2</v>
      </c>
    </row>
    <row r="9" spans="1:6" x14ac:dyDescent="0.25">
      <c r="A9" s="1">
        <v>-6.2000907223391131E-3</v>
      </c>
      <c r="B9" s="1">
        <f t="shared" si="0"/>
        <v>-6.9200907223391133E-3</v>
      </c>
      <c r="D9" s="1">
        <f t="shared" si="1"/>
        <v>6.2000907223391131E-3</v>
      </c>
      <c r="E9" s="1">
        <f t="shared" si="2"/>
        <v>5.480090722339113E-3</v>
      </c>
    </row>
    <row r="10" spans="1:6" x14ac:dyDescent="0.25">
      <c r="A10" s="1">
        <v>-2.1429995674339931E-2</v>
      </c>
      <c r="B10" s="1">
        <f t="shared" si="0"/>
        <v>-2.214999567433993E-2</v>
      </c>
      <c r="D10" s="1">
        <f t="shared" si="1"/>
        <v>2.1429995674339931E-2</v>
      </c>
      <c r="E10" s="1">
        <f t="shared" si="2"/>
        <v>2.0709995674339933E-2</v>
      </c>
    </row>
    <row r="11" spans="1:6" x14ac:dyDescent="0.25">
      <c r="A11" s="1">
        <v>-1.3138131032800954E-2</v>
      </c>
      <c r="B11" s="1">
        <f t="shared" si="0"/>
        <v>-1.3858131032800954E-2</v>
      </c>
      <c r="D11" s="1">
        <f t="shared" si="1"/>
        <v>1.3138131032800954E-2</v>
      </c>
      <c r="E11" s="1">
        <f t="shared" si="2"/>
        <v>1.2418131032800954E-2</v>
      </c>
    </row>
    <row r="12" spans="1:6" x14ac:dyDescent="0.25">
      <c r="A12" s="1">
        <v>-6.0286149022348422E-3</v>
      </c>
      <c r="B12" s="1">
        <f t="shared" si="0"/>
        <v>-6.7486149022348424E-3</v>
      </c>
      <c r="D12" s="1">
        <f t="shared" si="1"/>
        <v>6.0286149022348422E-3</v>
      </c>
      <c r="E12" s="1">
        <f t="shared" si="2"/>
        <v>5.3086149022348421E-3</v>
      </c>
    </row>
    <row r="13" spans="1:6" x14ac:dyDescent="0.25">
      <c r="A13" s="1">
        <v>2.8750310971059523E-3</v>
      </c>
      <c r="B13" s="1">
        <f t="shared" si="0"/>
        <v>2.1550310971059521E-3</v>
      </c>
      <c r="D13" s="1">
        <f t="shared" si="1"/>
        <v>-2.8750310971059523E-3</v>
      </c>
      <c r="E13" s="1">
        <f t="shared" si="2"/>
        <v>-3.5950310971059525E-3</v>
      </c>
    </row>
    <row r="14" spans="1:6" x14ac:dyDescent="0.25">
      <c r="A14" s="1">
        <v>-6.774597836220325E-3</v>
      </c>
      <c r="B14" s="1">
        <f t="shared" si="0"/>
        <v>-7.4945978362203252E-3</v>
      </c>
      <c r="D14" s="1">
        <f t="shared" si="1"/>
        <v>6.774597836220325E-3</v>
      </c>
      <c r="E14" s="1">
        <f t="shared" si="2"/>
        <v>6.0545978362203249E-3</v>
      </c>
    </row>
    <row r="15" spans="1:6" x14ac:dyDescent="0.25">
      <c r="A15" s="1">
        <v>-8.2847199486667713E-3</v>
      </c>
      <c r="B15" s="1">
        <f t="shared" si="0"/>
        <v>-9.0047199486667714E-3</v>
      </c>
      <c r="D15" s="1">
        <f t="shared" si="1"/>
        <v>8.2847199486667713E-3</v>
      </c>
      <c r="E15" s="1">
        <f t="shared" si="2"/>
        <v>7.5647199486667711E-3</v>
      </c>
    </row>
    <row r="16" spans="1:6" x14ac:dyDescent="0.25">
      <c r="A16" s="1">
        <v>-9.986867980016266E-3</v>
      </c>
      <c r="B16" s="1">
        <f t="shared" si="0"/>
        <v>-1.0706867980016266E-2</v>
      </c>
      <c r="D16" s="1">
        <f t="shared" si="1"/>
        <v>9.986867980016266E-3</v>
      </c>
      <c r="E16" s="1">
        <f t="shared" si="2"/>
        <v>9.2668679800162659E-3</v>
      </c>
    </row>
    <row r="17" spans="1:5" x14ac:dyDescent="0.25">
      <c r="A17" s="1">
        <v>-1.3100362201122527E-2</v>
      </c>
      <c r="B17" s="1">
        <f t="shared" si="0"/>
        <v>-1.3820362201122528E-2</v>
      </c>
      <c r="D17" s="1">
        <f t="shared" si="1"/>
        <v>1.3100362201122527E-2</v>
      </c>
      <c r="E17" s="1">
        <f t="shared" si="2"/>
        <v>1.2380362201122527E-2</v>
      </c>
    </row>
    <row r="18" spans="1:5" x14ac:dyDescent="0.25">
      <c r="A18" s="1">
        <v>-1.3490393752248881E-3</v>
      </c>
      <c r="B18" s="1">
        <f t="shared" si="0"/>
        <v>-2.069039375224888E-3</v>
      </c>
      <c r="D18" s="1">
        <f t="shared" si="1"/>
        <v>1.3490393752248881E-3</v>
      </c>
      <c r="E18" s="1">
        <f t="shared" si="2"/>
        <v>6.2903937522488802E-4</v>
      </c>
    </row>
    <row r="19" spans="1:5" x14ac:dyDescent="0.25">
      <c r="A19" s="1">
        <v>-7.8970691993297641E-3</v>
      </c>
      <c r="B19" s="1">
        <f t="shared" si="0"/>
        <v>-8.6170691993297643E-3</v>
      </c>
      <c r="D19" s="1">
        <f t="shared" si="1"/>
        <v>7.8970691993297641E-3</v>
      </c>
      <c r="E19" s="1">
        <f t="shared" si="2"/>
        <v>7.177069199329764E-3</v>
      </c>
    </row>
    <row r="20" spans="1:5" x14ac:dyDescent="0.25">
      <c r="A20" s="1">
        <v>-5.0822510300229436E-3</v>
      </c>
      <c r="B20" s="1">
        <f t="shared" si="0"/>
        <v>-5.8022510300229438E-3</v>
      </c>
      <c r="D20" s="1">
        <f t="shared" si="1"/>
        <v>5.0822510300229436E-3</v>
      </c>
      <c r="E20" s="1">
        <f t="shared" si="2"/>
        <v>4.3622510300229435E-3</v>
      </c>
    </row>
    <row r="21" spans="1:5" x14ac:dyDescent="0.25">
      <c r="A21" s="1">
        <v>-8.6769330662971756E-3</v>
      </c>
      <c r="B21" s="1">
        <f t="shared" si="0"/>
        <v>-9.3969330662971758E-3</v>
      </c>
      <c r="D21" s="1">
        <f t="shared" si="1"/>
        <v>8.6769330662971756E-3</v>
      </c>
      <c r="E21" s="1">
        <f t="shared" si="2"/>
        <v>7.9569330662971754E-3</v>
      </c>
    </row>
    <row r="22" spans="1:5" x14ac:dyDescent="0.25">
      <c r="A22" s="1">
        <v>-2.7199787975536014E-3</v>
      </c>
      <c r="B22" s="1">
        <f t="shared" si="0"/>
        <v>-3.4399787975536015E-3</v>
      </c>
      <c r="D22" s="1">
        <f t="shared" si="1"/>
        <v>2.7199787975536014E-3</v>
      </c>
      <c r="E22" s="1">
        <f t="shared" si="2"/>
        <v>1.9999787975536012E-3</v>
      </c>
    </row>
    <row r="23" spans="1:5" x14ac:dyDescent="0.25">
      <c r="A23" s="1">
        <v>6.3561369863013653E-2</v>
      </c>
      <c r="B23" s="1">
        <f t="shared" si="0"/>
        <v>6.2841369863013655E-2</v>
      </c>
      <c r="D23" s="1">
        <f t="shared" si="1"/>
        <v>-6.3561369863013653E-2</v>
      </c>
      <c r="E23" s="1">
        <f t="shared" si="2"/>
        <v>-6.4281369863013652E-2</v>
      </c>
    </row>
    <row r="24" spans="1:5" x14ac:dyDescent="0.25">
      <c r="A24" s="1">
        <v>-2.2483024434457481E-2</v>
      </c>
      <c r="B24" s="1">
        <f t="shared" si="0"/>
        <v>-2.320302443445748E-2</v>
      </c>
      <c r="D24" s="1">
        <f t="shared" si="1"/>
        <v>2.2483024434457481E-2</v>
      </c>
      <c r="E24" s="1">
        <f t="shared" si="2"/>
        <v>2.1763024434457483E-2</v>
      </c>
    </row>
    <row r="25" spans="1:5" x14ac:dyDescent="0.25">
      <c r="A25" s="1">
        <v>-1.7556808216561168E-3</v>
      </c>
      <c r="B25" s="1">
        <f t="shared" si="0"/>
        <v>-2.4756808216561169E-3</v>
      </c>
      <c r="D25" s="1">
        <f t="shared" si="1"/>
        <v>1.7556808216561168E-3</v>
      </c>
      <c r="E25" s="1">
        <f t="shared" si="2"/>
        <v>1.0356808216561166E-3</v>
      </c>
    </row>
    <row r="26" spans="1:5" x14ac:dyDescent="0.25">
      <c r="A26" s="1">
        <v>-2.247133270790122E-2</v>
      </c>
      <c r="B26" s="1">
        <f t="shared" si="0"/>
        <v>-2.3191332707901219E-2</v>
      </c>
      <c r="D26" s="1">
        <f t="shared" si="1"/>
        <v>2.247133270790122E-2</v>
      </c>
      <c r="E26" s="1">
        <f t="shared" si="2"/>
        <v>2.1751332707901222E-2</v>
      </c>
    </row>
    <row r="27" spans="1:5" x14ac:dyDescent="0.25">
      <c r="A27" s="1">
        <v>-4.807739329447071E-4</v>
      </c>
      <c r="B27" s="1">
        <f t="shared" si="0"/>
        <v>-1.2007739329447072E-3</v>
      </c>
      <c r="D27" s="1">
        <f t="shared" si="1"/>
        <v>4.807739329447071E-4</v>
      </c>
      <c r="E27" s="1">
        <f t="shared" si="2"/>
        <v>-2.3922606705529295E-4</v>
      </c>
    </row>
    <row r="28" spans="1:5" x14ac:dyDescent="0.25">
      <c r="A28" s="1">
        <v>-8.1273765565328584E-3</v>
      </c>
      <c r="B28" s="1">
        <f t="shared" si="0"/>
        <v>-8.8473765565328585E-3</v>
      </c>
      <c r="D28" s="1">
        <f t="shared" si="1"/>
        <v>8.1273765565328584E-3</v>
      </c>
      <c r="E28" s="1">
        <f t="shared" si="2"/>
        <v>7.4073765565328582E-3</v>
      </c>
    </row>
    <row r="29" spans="1:5" x14ac:dyDescent="0.25">
      <c r="A29" s="1">
        <v>1.2954385225718093E-3</v>
      </c>
      <c r="B29" s="1">
        <f t="shared" si="0"/>
        <v>5.7543852257180923E-4</v>
      </c>
      <c r="D29" s="1">
        <f t="shared" si="1"/>
        <v>-1.2954385225718093E-3</v>
      </c>
      <c r="E29" s="1">
        <f t="shared" si="2"/>
        <v>-2.0154385225718092E-3</v>
      </c>
    </row>
    <row r="30" spans="1:5" x14ac:dyDescent="0.25">
      <c r="A30" s="1">
        <v>1.3475418117290396E-2</v>
      </c>
      <c r="B30" s="1">
        <f t="shared" si="0"/>
        <v>1.2755418117290395E-2</v>
      </c>
      <c r="D30" s="1">
        <f t="shared" si="1"/>
        <v>-1.3475418117290396E-2</v>
      </c>
      <c r="E30" s="1">
        <f t="shared" si="2"/>
        <v>-1.4195418117290396E-2</v>
      </c>
    </row>
    <row r="31" spans="1:5" x14ac:dyDescent="0.25">
      <c r="A31" s="1">
        <v>-3.3910827668848184E-3</v>
      </c>
      <c r="B31" s="1">
        <f t="shared" si="0"/>
        <v>-4.1110827668848181E-3</v>
      </c>
      <c r="D31" s="1">
        <f t="shared" si="1"/>
        <v>3.3910827668848184E-3</v>
      </c>
      <c r="E31" s="1">
        <f t="shared" si="2"/>
        <v>2.6710827668848182E-3</v>
      </c>
    </row>
    <row r="32" spans="1:5" x14ac:dyDescent="0.25">
      <c r="A32" s="1">
        <v>-1.2974728650668194E-2</v>
      </c>
      <c r="B32" s="1">
        <f t="shared" si="0"/>
        <v>-1.3694728650668194E-2</v>
      </c>
      <c r="D32" s="1">
        <f t="shared" si="1"/>
        <v>1.2974728650668194E-2</v>
      </c>
      <c r="E32" s="1">
        <f t="shared" si="2"/>
        <v>1.2254728650668194E-2</v>
      </c>
    </row>
    <row r="33" spans="1:5" x14ac:dyDescent="0.25">
      <c r="A33" s="1">
        <v>-2.7161945132268623E-2</v>
      </c>
      <c r="B33" s="1">
        <f t="shared" si="0"/>
        <v>-2.7881945132268621E-2</v>
      </c>
      <c r="D33" s="1">
        <f t="shared" si="1"/>
        <v>2.7161945132268623E-2</v>
      </c>
      <c r="E33" s="1">
        <f t="shared" si="2"/>
        <v>2.6441945132268625E-2</v>
      </c>
    </row>
    <row r="34" spans="1:5" x14ac:dyDescent="0.25">
      <c r="A34" s="1">
        <v>-3.5073024112459709E-2</v>
      </c>
      <c r="B34" s="1">
        <f t="shared" si="0"/>
        <v>-3.5793024112459708E-2</v>
      </c>
      <c r="D34" s="1">
        <f t="shared" si="1"/>
        <v>3.5073024112459709E-2</v>
      </c>
      <c r="E34" s="1">
        <f t="shared" si="2"/>
        <v>3.4353024112459711E-2</v>
      </c>
    </row>
    <row r="35" spans="1:5" x14ac:dyDescent="0.25">
      <c r="A35" s="1">
        <v>-1.5487683795842583E-2</v>
      </c>
      <c r="B35" s="1">
        <f t="shared" si="0"/>
        <v>-1.6207683795842583E-2</v>
      </c>
      <c r="D35" s="1">
        <f t="shared" si="1"/>
        <v>1.5487683795842583E-2</v>
      </c>
      <c r="E35" s="1">
        <f t="shared" si="2"/>
        <v>1.4767683795842583E-2</v>
      </c>
    </row>
    <row r="36" spans="1:5" x14ac:dyDescent="0.25">
      <c r="A36" s="1">
        <v>-1.9817231054038978E-3</v>
      </c>
      <c r="B36" s="1">
        <f t="shared" si="0"/>
        <v>-2.7017231054038979E-3</v>
      </c>
      <c r="D36" s="1">
        <f t="shared" si="1"/>
        <v>1.9817231054038978E-3</v>
      </c>
      <c r="E36" s="1">
        <f t="shared" si="2"/>
        <v>1.2617231054038976E-3</v>
      </c>
    </row>
    <row r="37" spans="1:5" x14ac:dyDescent="0.25">
      <c r="A37" s="1">
        <v>-7.2481889526425786E-3</v>
      </c>
      <c r="B37" s="1">
        <f t="shared" si="0"/>
        <v>-7.9681889526425787E-3</v>
      </c>
      <c r="D37" s="1">
        <f t="shared" si="1"/>
        <v>7.2481889526425786E-3</v>
      </c>
      <c r="E37" s="1">
        <f t="shared" si="2"/>
        <v>6.5281889526425784E-3</v>
      </c>
    </row>
    <row r="38" spans="1:5" x14ac:dyDescent="0.25">
      <c r="A38" s="1">
        <v>-5.973459973554739E-3</v>
      </c>
      <c r="B38" s="1">
        <f t="shared" si="0"/>
        <v>-6.6934599735547391E-3</v>
      </c>
      <c r="D38" s="1">
        <f t="shared" si="1"/>
        <v>5.973459973554739E-3</v>
      </c>
      <c r="E38" s="1">
        <f t="shared" si="2"/>
        <v>5.2534599735547388E-3</v>
      </c>
    </row>
    <row r="39" spans="1:5" x14ac:dyDescent="0.25">
      <c r="A39" s="1">
        <v>-7.8771495176199521E-3</v>
      </c>
      <c r="B39" s="1">
        <f t="shared" si="0"/>
        <v>-8.5971495176199522E-3</v>
      </c>
      <c r="D39" s="1">
        <f t="shared" si="1"/>
        <v>7.8771495176199521E-3</v>
      </c>
      <c r="E39" s="1">
        <f t="shared" si="2"/>
        <v>7.1571495176199519E-3</v>
      </c>
    </row>
    <row r="40" spans="1:5" x14ac:dyDescent="0.25">
      <c r="A40" s="1">
        <v>8.6185666191686355E-2</v>
      </c>
      <c r="B40" s="1">
        <f t="shared" si="0"/>
        <v>8.5465666191686357E-2</v>
      </c>
      <c r="D40" s="1">
        <f t="shared" si="1"/>
        <v>-8.6185666191686355E-2</v>
      </c>
      <c r="E40" s="1">
        <f t="shared" si="2"/>
        <v>-8.6905666191686354E-2</v>
      </c>
    </row>
    <row r="41" spans="1:5" x14ac:dyDescent="0.25">
      <c r="A41" s="1">
        <v>-2.7047192007293205E-2</v>
      </c>
      <c r="B41" s="1">
        <f t="shared" si="0"/>
        <v>-2.7767192007293204E-2</v>
      </c>
      <c r="D41" s="1">
        <f t="shared" si="1"/>
        <v>2.7047192007293205E-2</v>
      </c>
      <c r="E41" s="1">
        <f t="shared" si="2"/>
        <v>2.6327192007293207E-2</v>
      </c>
    </row>
    <row r="42" spans="1:5" x14ac:dyDescent="0.25">
      <c r="A42" s="1">
        <v>-5.5868836322709161E-3</v>
      </c>
      <c r="B42" s="1">
        <f t="shared" si="0"/>
        <v>-6.3068836322709163E-3</v>
      </c>
      <c r="D42" s="1">
        <f t="shared" si="1"/>
        <v>5.5868836322709161E-3</v>
      </c>
      <c r="E42" s="1">
        <f t="shared" si="2"/>
        <v>4.866883632270916E-3</v>
      </c>
    </row>
    <row r="43" spans="1:5" x14ac:dyDescent="0.25">
      <c r="A43" s="1">
        <v>-7.5524562312370789E-3</v>
      </c>
      <c r="B43" s="1">
        <f t="shared" si="0"/>
        <v>-8.272456231237079E-3</v>
      </c>
      <c r="D43" s="1">
        <f t="shared" si="1"/>
        <v>7.5524562312370789E-3</v>
      </c>
      <c r="E43" s="1">
        <f t="shared" si="2"/>
        <v>6.8324562312370787E-3</v>
      </c>
    </row>
    <row r="44" spans="1:5" x14ac:dyDescent="0.25">
      <c r="A44" s="1">
        <v>-2.6320558384776375E-3</v>
      </c>
      <c r="B44" s="1">
        <f t="shared" si="0"/>
        <v>-3.3520558384776376E-3</v>
      </c>
      <c r="D44" s="1">
        <f t="shared" si="1"/>
        <v>2.6320558384776375E-3</v>
      </c>
      <c r="E44" s="1">
        <f t="shared" si="2"/>
        <v>1.9120558384776373E-3</v>
      </c>
    </row>
    <row r="45" spans="1:5" x14ac:dyDescent="0.25">
      <c r="A45" s="1">
        <v>0.10342050416293512</v>
      </c>
      <c r="B45" s="1">
        <f t="shared" si="0"/>
        <v>0.10270050416293512</v>
      </c>
      <c r="D45" s="1">
        <f t="shared" si="1"/>
        <v>-0.10342050416293512</v>
      </c>
      <c r="E45" s="1">
        <f t="shared" si="2"/>
        <v>-0.10414050416293512</v>
      </c>
    </row>
    <row r="46" spans="1:5" x14ac:dyDescent="0.25">
      <c r="A46" s="1">
        <v>-2.3890820598658664E-3</v>
      </c>
      <c r="B46" s="1">
        <f t="shared" si="0"/>
        <v>-3.1090820598658666E-3</v>
      </c>
      <c r="D46" s="1">
        <f t="shared" si="1"/>
        <v>2.3890820598658664E-3</v>
      </c>
      <c r="E46" s="1">
        <f t="shared" si="2"/>
        <v>1.6690820598658663E-3</v>
      </c>
    </row>
    <row r="47" spans="1:5" x14ac:dyDescent="0.25">
      <c r="A47" s="1">
        <v>-5.9354388440172514E-3</v>
      </c>
      <c r="B47" s="1">
        <f t="shared" si="0"/>
        <v>-6.6554388440172516E-3</v>
      </c>
      <c r="D47" s="1">
        <f t="shared" si="1"/>
        <v>5.9354388440172514E-3</v>
      </c>
      <c r="E47" s="1">
        <f t="shared" si="2"/>
        <v>5.2154388440172512E-3</v>
      </c>
    </row>
    <row r="48" spans="1:5" x14ac:dyDescent="0.25">
      <c r="A48" s="1">
        <v>-1.1709534172548134E-2</v>
      </c>
      <c r="B48" s="1">
        <f t="shared" si="0"/>
        <v>-1.2429534172548135E-2</v>
      </c>
      <c r="D48" s="1">
        <f t="shared" si="1"/>
        <v>1.1709534172548134E-2</v>
      </c>
      <c r="E48" s="1">
        <f t="shared" si="2"/>
        <v>1.0989534172548134E-2</v>
      </c>
    </row>
    <row r="49" spans="1:5" x14ac:dyDescent="0.25">
      <c r="A49" s="1">
        <v>-6.9995776516039313E-3</v>
      </c>
      <c r="B49" s="1">
        <f t="shared" si="0"/>
        <v>-7.7195776516039314E-3</v>
      </c>
      <c r="D49" s="1">
        <f t="shared" si="1"/>
        <v>6.9995776516039313E-3</v>
      </c>
      <c r="E49" s="1">
        <f t="shared" si="2"/>
        <v>6.2795776516039311E-3</v>
      </c>
    </row>
    <row r="50" spans="1:5" x14ac:dyDescent="0.25">
      <c r="A50" s="1">
        <v>-3.6413881535873791E-3</v>
      </c>
      <c r="B50" s="1">
        <f t="shared" si="0"/>
        <v>-4.3613881535873788E-3</v>
      </c>
      <c r="D50" s="1">
        <f t="shared" si="1"/>
        <v>3.6413881535873791E-3</v>
      </c>
      <c r="E50" s="1">
        <f t="shared" si="2"/>
        <v>2.9213881535873789E-3</v>
      </c>
    </row>
    <row r="51" spans="1:5" x14ac:dyDescent="0.25">
      <c r="A51" s="1">
        <v>-2.3383764297361877E-3</v>
      </c>
      <c r="B51" s="1">
        <f t="shared" si="0"/>
        <v>-3.0583764297361878E-3</v>
      </c>
      <c r="D51" s="1">
        <f t="shared" si="1"/>
        <v>2.3383764297361877E-3</v>
      </c>
      <c r="E51" s="1">
        <f t="shared" si="2"/>
        <v>1.6183764297361875E-3</v>
      </c>
    </row>
    <row r="52" spans="1:5" x14ac:dyDescent="0.25">
      <c r="A52" s="1">
        <v>-3.9728084633835706E-3</v>
      </c>
      <c r="B52" s="1">
        <f t="shared" si="0"/>
        <v>-4.6928084633835708E-3</v>
      </c>
      <c r="D52" s="1">
        <f t="shared" si="1"/>
        <v>3.9728084633835706E-3</v>
      </c>
      <c r="E52" s="1">
        <f t="shared" si="2"/>
        <v>3.2528084633835705E-3</v>
      </c>
    </row>
    <row r="53" spans="1:5" x14ac:dyDescent="0.25">
      <c r="A53" s="1">
        <v>-8.410712518757843E-3</v>
      </c>
      <c r="B53" s="1">
        <f t="shared" si="0"/>
        <v>-9.1307125187578431E-3</v>
      </c>
      <c r="D53" s="1">
        <f t="shared" si="1"/>
        <v>8.410712518757843E-3</v>
      </c>
      <c r="E53" s="1">
        <f t="shared" si="2"/>
        <v>7.6907125187578428E-3</v>
      </c>
    </row>
    <row r="54" spans="1:5" x14ac:dyDescent="0.25">
      <c r="A54" s="1">
        <v>-2.4385650440955111E-2</v>
      </c>
      <c r="B54" s="1">
        <f t="shared" si="0"/>
        <v>-2.5105650440955109E-2</v>
      </c>
      <c r="D54" s="1">
        <f t="shared" si="1"/>
        <v>2.4385650440955111E-2</v>
      </c>
      <c r="E54" s="1">
        <f t="shared" si="2"/>
        <v>2.3665650440955113E-2</v>
      </c>
    </row>
    <row r="55" spans="1:5" x14ac:dyDescent="0.25">
      <c r="A55" s="1">
        <v>-2.6187149048555448E-2</v>
      </c>
      <c r="B55" s="1">
        <f t="shared" si="0"/>
        <v>-2.6907149048555446E-2</v>
      </c>
      <c r="D55" s="1">
        <f t="shared" si="1"/>
        <v>2.6187149048555448E-2</v>
      </c>
      <c r="E55" s="1">
        <f t="shared" si="2"/>
        <v>2.5467149048555449E-2</v>
      </c>
    </row>
    <row r="56" spans="1:5" x14ac:dyDescent="0.25">
      <c r="A56" s="1">
        <v>-3.9272784478500619E-3</v>
      </c>
      <c r="B56" s="1">
        <f t="shared" si="0"/>
        <v>-4.6472784478500621E-3</v>
      </c>
      <c r="D56" s="1">
        <f t="shared" si="1"/>
        <v>3.9272784478500619E-3</v>
      </c>
      <c r="E56" s="1">
        <f t="shared" si="2"/>
        <v>3.2072784478500618E-3</v>
      </c>
    </row>
    <row r="57" spans="1:5" x14ac:dyDescent="0.25">
      <c r="A57" s="1">
        <v>-4.7748522221259951E-3</v>
      </c>
      <c r="B57" s="1">
        <f t="shared" si="0"/>
        <v>-5.4948522221259953E-3</v>
      </c>
      <c r="D57" s="1">
        <f t="shared" si="1"/>
        <v>4.7748522221259951E-3</v>
      </c>
      <c r="E57" s="1">
        <f t="shared" si="2"/>
        <v>4.054852222125995E-3</v>
      </c>
    </row>
    <row r="58" spans="1:5" x14ac:dyDescent="0.25">
      <c r="A58" s="1">
        <v>-9.0500230684417288E-3</v>
      </c>
      <c r="B58" s="1">
        <f t="shared" si="0"/>
        <v>-9.7700230684417289E-3</v>
      </c>
      <c r="D58" s="1">
        <f t="shared" si="1"/>
        <v>9.0500230684417288E-3</v>
      </c>
      <c r="E58" s="1">
        <f t="shared" si="2"/>
        <v>8.3300230684417286E-3</v>
      </c>
    </row>
    <row r="59" spans="1:5" x14ac:dyDescent="0.25">
      <c r="A59" s="1">
        <v>-1.2378112467410374E-2</v>
      </c>
      <c r="B59" s="1">
        <f t="shared" si="0"/>
        <v>-1.3098112467410375E-2</v>
      </c>
      <c r="D59" s="1">
        <f t="shared" si="1"/>
        <v>1.2378112467410374E-2</v>
      </c>
      <c r="E59" s="1">
        <f t="shared" si="2"/>
        <v>1.1658112467410374E-2</v>
      </c>
    </row>
    <row r="60" spans="1:5" x14ac:dyDescent="0.25">
      <c r="A60" s="1">
        <v>0.15786758697129513</v>
      </c>
      <c r="B60" s="1">
        <f t="shared" si="0"/>
        <v>0.15714758697129513</v>
      </c>
      <c r="D60" s="1">
        <f t="shared" si="1"/>
        <v>-0.15786758697129513</v>
      </c>
      <c r="E60" s="1">
        <f t="shared" si="2"/>
        <v>-0.15858758697129513</v>
      </c>
    </row>
    <row r="61" spans="1:5" x14ac:dyDescent="0.25">
      <c r="A61" s="1">
        <v>-3.0564952223915271E-2</v>
      </c>
      <c r="B61" s="1">
        <f t="shared" si="0"/>
        <v>-3.1284952223915273E-2</v>
      </c>
      <c r="D61" s="1">
        <f t="shared" si="1"/>
        <v>3.0564952223915271E-2</v>
      </c>
      <c r="E61" s="1">
        <f t="shared" si="2"/>
        <v>2.9844952223915273E-2</v>
      </c>
    </row>
    <row r="62" spans="1:5" x14ac:dyDescent="0.25">
      <c r="A62" s="1">
        <v>-4.893052619073651E-3</v>
      </c>
      <c r="B62" s="1">
        <f t="shared" si="0"/>
        <v>-5.6130526190736512E-3</v>
      </c>
      <c r="D62" s="1">
        <f t="shared" si="1"/>
        <v>4.893052619073651E-3</v>
      </c>
      <c r="E62" s="1">
        <f t="shared" si="2"/>
        <v>4.1730526190736509E-3</v>
      </c>
    </row>
    <row r="63" spans="1:5" x14ac:dyDescent="0.25">
      <c r="A63" s="1">
        <v>-1.0581600553916961E-2</v>
      </c>
      <c r="B63" s="1">
        <f t="shared" si="0"/>
        <v>-1.1301600553916961E-2</v>
      </c>
      <c r="D63" s="1">
        <f t="shared" si="1"/>
        <v>1.0581600553916961E-2</v>
      </c>
      <c r="E63" s="1">
        <f t="shared" si="2"/>
        <v>9.8616005539169608E-3</v>
      </c>
    </row>
    <row r="64" spans="1:5" x14ac:dyDescent="0.25">
      <c r="A64" s="1">
        <v>-4.7048318611124431E-3</v>
      </c>
      <c r="B64" s="1">
        <f t="shared" si="0"/>
        <v>-5.4248318611124433E-3</v>
      </c>
      <c r="D64" s="1">
        <f t="shared" si="1"/>
        <v>4.7048318611124431E-3</v>
      </c>
      <c r="E64" s="1">
        <f t="shared" si="2"/>
        <v>3.9848318611124429E-3</v>
      </c>
    </row>
    <row r="65" spans="1:5" x14ac:dyDescent="0.25">
      <c r="A65" s="1">
        <v>-2.6410937529282321E-3</v>
      </c>
      <c r="B65" s="1">
        <f t="shared" si="0"/>
        <v>-3.3610937529282322E-3</v>
      </c>
      <c r="D65" s="1">
        <f t="shared" si="1"/>
        <v>2.6410937529282321E-3</v>
      </c>
      <c r="E65" s="1">
        <f t="shared" si="2"/>
        <v>1.9210937529282319E-3</v>
      </c>
    </row>
    <row r="66" spans="1:5" x14ac:dyDescent="0.25">
      <c r="A66" s="1">
        <v>-1.5057327953832942E-2</v>
      </c>
      <c r="B66" s="1">
        <f t="shared" ref="B66:B129" si="3">A66-0.00036*2</f>
        <v>-1.577732795383294E-2</v>
      </c>
      <c r="D66" s="1">
        <f t="shared" ref="D66:D129" si="4">A66*-1</f>
        <v>1.5057327953832942E-2</v>
      </c>
      <c r="E66" s="1">
        <f t="shared" ref="E66:E129" si="5">D66-0.00036*2</f>
        <v>1.4337327953832942E-2</v>
      </c>
    </row>
    <row r="67" spans="1:5" x14ac:dyDescent="0.25">
      <c r="A67" s="1">
        <v>-7.9994967477499054E-3</v>
      </c>
      <c r="B67" s="1">
        <f t="shared" si="3"/>
        <v>-8.7194967477499056E-3</v>
      </c>
      <c r="D67" s="1">
        <f t="shared" si="4"/>
        <v>7.9994967477499054E-3</v>
      </c>
      <c r="E67" s="1">
        <f t="shared" si="5"/>
        <v>7.2794967477499053E-3</v>
      </c>
    </row>
    <row r="68" spans="1:5" x14ac:dyDescent="0.25">
      <c r="A68" s="1">
        <v>-1.349810721086765E-2</v>
      </c>
      <c r="B68" s="1">
        <f t="shared" si="3"/>
        <v>-1.421810721086765E-2</v>
      </c>
      <c r="D68" s="1">
        <f t="shared" si="4"/>
        <v>1.349810721086765E-2</v>
      </c>
      <c r="E68" s="1">
        <f t="shared" si="5"/>
        <v>1.277810721086765E-2</v>
      </c>
    </row>
    <row r="69" spans="1:5" x14ac:dyDescent="0.25">
      <c r="A69" s="1">
        <v>-1.7191322399628405E-2</v>
      </c>
      <c r="B69" s="1">
        <f t="shared" si="3"/>
        <v>-1.7911322399628404E-2</v>
      </c>
      <c r="D69" s="1">
        <f t="shared" si="4"/>
        <v>1.7191322399628405E-2</v>
      </c>
      <c r="E69" s="1">
        <f t="shared" si="5"/>
        <v>1.6471322399628407E-2</v>
      </c>
    </row>
    <row r="70" spans="1:5" x14ac:dyDescent="0.25">
      <c r="A70" s="1">
        <v>-6.1333866540382821E-3</v>
      </c>
      <c r="B70" s="1">
        <f t="shared" si="3"/>
        <v>-6.8533866540382822E-3</v>
      </c>
      <c r="D70" s="1">
        <f t="shared" si="4"/>
        <v>6.1333866540382821E-3</v>
      </c>
      <c r="E70" s="1">
        <f t="shared" si="5"/>
        <v>5.4133866540382819E-3</v>
      </c>
    </row>
    <row r="71" spans="1:5" x14ac:dyDescent="0.25">
      <c r="A71" s="1">
        <v>-2.8216813781089803E-3</v>
      </c>
      <c r="B71" s="1">
        <f t="shared" si="3"/>
        <v>-3.5416813781089804E-3</v>
      </c>
      <c r="D71" s="1">
        <f t="shared" si="4"/>
        <v>2.8216813781089803E-3</v>
      </c>
      <c r="E71" s="1">
        <f t="shared" si="5"/>
        <v>2.1016813781089801E-3</v>
      </c>
    </row>
    <row r="72" spans="1:5" x14ac:dyDescent="0.25">
      <c r="A72" s="1">
        <v>-1.9612354458620374E-3</v>
      </c>
      <c r="B72" s="1">
        <f t="shared" si="3"/>
        <v>-2.6812354458620375E-3</v>
      </c>
      <c r="D72" s="1">
        <f t="shared" si="4"/>
        <v>1.9612354458620374E-3</v>
      </c>
      <c r="E72" s="1">
        <f t="shared" si="5"/>
        <v>1.2412354458620372E-3</v>
      </c>
    </row>
    <row r="73" spans="1:5" x14ac:dyDescent="0.25">
      <c r="A73" s="1">
        <v>-1.9232561324211944E-2</v>
      </c>
      <c r="B73" s="1">
        <f t="shared" si="3"/>
        <v>-1.9952561324211943E-2</v>
      </c>
      <c r="D73" s="1">
        <f t="shared" si="4"/>
        <v>1.9232561324211944E-2</v>
      </c>
      <c r="E73" s="1">
        <f t="shared" si="5"/>
        <v>1.8512561324211946E-2</v>
      </c>
    </row>
    <row r="74" spans="1:5" x14ac:dyDescent="0.25">
      <c r="A74" s="1">
        <v>-1.0040276704611198E-2</v>
      </c>
      <c r="B74" s="1">
        <f t="shared" si="3"/>
        <v>-1.0760276704611198E-2</v>
      </c>
      <c r="D74" s="1">
        <f t="shared" si="4"/>
        <v>1.0040276704611198E-2</v>
      </c>
      <c r="E74" s="1">
        <f t="shared" si="5"/>
        <v>9.3202767046111981E-3</v>
      </c>
    </row>
    <row r="75" spans="1:5" x14ac:dyDescent="0.25">
      <c r="A75" s="1">
        <v>-1.8597873314237367E-3</v>
      </c>
      <c r="B75" s="1">
        <f t="shared" si="3"/>
        <v>-2.5797873314237366E-3</v>
      </c>
      <c r="D75" s="1">
        <f t="shared" si="4"/>
        <v>1.8597873314237367E-3</v>
      </c>
      <c r="E75" s="1">
        <f t="shared" si="5"/>
        <v>1.1397873314237367E-3</v>
      </c>
    </row>
    <row r="76" spans="1:5" x14ac:dyDescent="0.25">
      <c r="A76" s="1">
        <v>-5.4618233830383547E-3</v>
      </c>
      <c r="B76" s="1">
        <f t="shared" si="3"/>
        <v>-6.1818233830383549E-3</v>
      </c>
      <c r="D76" s="1">
        <f t="shared" si="4"/>
        <v>5.4618233830383547E-3</v>
      </c>
      <c r="E76" s="1">
        <f t="shared" si="5"/>
        <v>4.7418233830383546E-3</v>
      </c>
    </row>
    <row r="77" spans="1:5" x14ac:dyDescent="0.25">
      <c r="A77" s="1">
        <v>4.9255546988778076E-3</v>
      </c>
      <c r="B77" s="1">
        <f t="shared" si="3"/>
        <v>4.2055546988778074E-3</v>
      </c>
      <c r="D77" s="1">
        <f t="shared" si="4"/>
        <v>-4.9255546988778076E-3</v>
      </c>
      <c r="E77" s="1">
        <f t="shared" si="5"/>
        <v>-5.6455546988778077E-3</v>
      </c>
    </row>
    <row r="78" spans="1:5" x14ac:dyDescent="0.25">
      <c r="A78" s="1">
        <v>-1.7075453635072273E-3</v>
      </c>
      <c r="B78" s="1">
        <f t="shared" si="3"/>
        <v>-2.4275453635072275E-3</v>
      </c>
      <c r="D78" s="1">
        <f t="shared" si="4"/>
        <v>1.7075453635072273E-3</v>
      </c>
      <c r="E78" s="1">
        <f t="shared" si="5"/>
        <v>9.8754536350722719E-4</v>
      </c>
    </row>
    <row r="79" spans="1:5" x14ac:dyDescent="0.25">
      <c r="A79" s="1">
        <v>-1.269439368316032E-4</v>
      </c>
      <c r="B79" s="1">
        <f t="shared" si="3"/>
        <v>-8.4694393683160325E-4</v>
      </c>
      <c r="D79" s="1">
        <f t="shared" si="4"/>
        <v>1.269439368316032E-4</v>
      </c>
      <c r="E79" s="1">
        <f t="shared" si="5"/>
        <v>-5.9305606316839685E-4</v>
      </c>
    </row>
    <row r="80" spans="1:5" x14ac:dyDescent="0.25">
      <c r="A80" s="1">
        <v>-6.5602369963221755E-4</v>
      </c>
      <c r="B80" s="1">
        <f t="shared" si="3"/>
        <v>-1.3760236996322177E-3</v>
      </c>
      <c r="D80" s="1">
        <f t="shared" si="4"/>
        <v>6.5602369963221755E-4</v>
      </c>
      <c r="E80" s="1">
        <f t="shared" si="5"/>
        <v>-6.3976300367782498E-5</v>
      </c>
    </row>
    <row r="81" spans="1:5" x14ac:dyDescent="0.25">
      <c r="A81" s="1">
        <v>-1.7904084840684709E-3</v>
      </c>
      <c r="B81" s="1">
        <f t="shared" si="3"/>
        <v>-2.5104084840684711E-3</v>
      </c>
      <c r="D81" s="1">
        <f t="shared" si="4"/>
        <v>1.7904084840684709E-3</v>
      </c>
      <c r="E81" s="1">
        <f t="shared" si="5"/>
        <v>1.0704084840684708E-3</v>
      </c>
    </row>
    <row r="82" spans="1:5" x14ac:dyDescent="0.25">
      <c r="A82" s="1">
        <v>-5.3623149959122606E-3</v>
      </c>
      <c r="B82" s="1">
        <f t="shared" si="3"/>
        <v>-6.0823149959122608E-3</v>
      </c>
      <c r="D82" s="1">
        <f t="shared" si="4"/>
        <v>5.3623149959122606E-3</v>
      </c>
      <c r="E82" s="1">
        <f t="shared" si="5"/>
        <v>4.6423149959122605E-3</v>
      </c>
    </row>
    <row r="83" spans="1:5" x14ac:dyDescent="0.25">
      <c r="A83" s="1">
        <v>-1.5464114819277364E-2</v>
      </c>
      <c r="B83" s="1">
        <f t="shared" si="3"/>
        <v>-1.6184114819277364E-2</v>
      </c>
      <c r="D83" s="1">
        <f t="shared" si="4"/>
        <v>1.5464114819277364E-2</v>
      </c>
      <c r="E83" s="1">
        <f t="shared" si="5"/>
        <v>1.4744114819277364E-2</v>
      </c>
    </row>
    <row r="84" spans="1:5" x14ac:dyDescent="0.25">
      <c r="A84" s="1">
        <v>4.3642295136376283E-2</v>
      </c>
      <c r="B84" s="1">
        <f t="shared" si="3"/>
        <v>4.2922295136376284E-2</v>
      </c>
      <c r="D84" s="1">
        <f t="shared" si="4"/>
        <v>-4.3642295136376283E-2</v>
      </c>
      <c r="E84" s="1">
        <f t="shared" si="5"/>
        <v>-4.4362295136376281E-2</v>
      </c>
    </row>
    <row r="85" spans="1:5" x14ac:dyDescent="0.25">
      <c r="A85" s="1">
        <v>-5.8783914409600733E-3</v>
      </c>
      <c r="B85" s="1">
        <f t="shared" si="3"/>
        <v>-6.5983914409600735E-3</v>
      </c>
      <c r="D85" s="1">
        <f t="shared" si="4"/>
        <v>5.8783914409600733E-3</v>
      </c>
      <c r="E85" s="1">
        <f t="shared" si="5"/>
        <v>5.1583914409600732E-3</v>
      </c>
    </row>
    <row r="86" spans="1:5" x14ac:dyDescent="0.25">
      <c r="A86" s="1">
        <v>-3.5225717860878345E-3</v>
      </c>
      <c r="B86" s="1">
        <f t="shared" si="3"/>
        <v>-4.2425717860878343E-3</v>
      </c>
      <c r="D86" s="1">
        <f t="shared" si="4"/>
        <v>3.5225717860878345E-3</v>
      </c>
      <c r="E86" s="1">
        <f t="shared" si="5"/>
        <v>2.8025717860878344E-3</v>
      </c>
    </row>
    <row r="87" spans="1:5" x14ac:dyDescent="0.25">
      <c r="A87" s="1">
        <v>-9.0069585292524811E-3</v>
      </c>
      <c r="B87" s="1">
        <f t="shared" si="3"/>
        <v>-9.7269585292524812E-3</v>
      </c>
      <c r="D87" s="1">
        <f t="shared" si="4"/>
        <v>9.0069585292524811E-3</v>
      </c>
      <c r="E87" s="1">
        <f t="shared" si="5"/>
        <v>8.2869585292524809E-3</v>
      </c>
    </row>
    <row r="88" spans="1:5" x14ac:dyDescent="0.25">
      <c r="A88" s="1">
        <v>-8.4348566845119412E-3</v>
      </c>
      <c r="B88" s="1">
        <f t="shared" si="3"/>
        <v>-9.1548566845119413E-3</v>
      </c>
      <c r="D88" s="1">
        <f t="shared" si="4"/>
        <v>8.4348566845119412E-3</v>
      </c>
      <c r="E88" s="1">
        <f t="shared" si="5"/>
        <v>7.714856684511941E-3</v>
      </c>
    </row>
    <row r="89" spans="1:5" x14ac:dyDescent="0.25">
      <c r="A89" s="1">
        <v>0.13905643309737456</v>
      </c>
      <c r="B89" s="1">
        <f t="shared" si="3"/>
        <v>0.13833643309737456</v>
      </c>
      <c r="D89" s="1">
        <f t="shared" si="4"/>
        <v>-0.13905643309737456</v>
      </c>
      <c r="E89" s="1">
        <f t="shared" si="5"/>
        <v>-0.13977643309737456</v>
      </c>
    </row>
    <row r="90" spans="1:5" x14ac:dyDescent="0.25">
      <c r="A90" s="1">
        <v>-4.6905284675953533E-3</v>
      </c>
      <c r="B90" s="1">
        <f t="shared" si="3"/>
        <v>-5.4105284675953534E-3</v>
      </c>
      <c r="D90" s="1">
        <f t="shared" si="4"/>
        <v>4.6905284675953533E-3</v>
      </c>
      <c r="E90" s="1">
        <f t="shared" si="5"/>
        <v>3.9705284675953531E-3</v>
      </c>
    </row>
    <row r="91" spans="1:5" x14ac:dyDescent="0.25">
      <c r="A91" s="1">
        <v>-1.6465975799950489E-2</v>
      </c>
      <c r="B91" s="1">
        <f t="shared" si="3"/>
        <v>-1.7185975799950487E-2</v>
      </c>
      <c r="D91" s="1">
        <f t="shared" si="4"/>
        <v>1.6465975799950489E-2</v>
      </c>
      <c r="E91" s="1">
        <f t="shared" si="5"/>
        <v>1.574597579995049E-2</v>
      </c>
    </row>
    <row r="92" spans="1:5" x14ac:dyDescent="0.25">
      <c r="A92" s="1">
        <v>3.4455914345433575E-2</v>
      </c>
      <c r="B92" s="1">
        <f t="shared" si="3"/>
        <v>3.3735914345433576E-2</v>
      </c>
      <c r="D92" s="1">
        <f t="shared" si="4"/>
        <v>-3.4455914345433575E-2</v>
      </c>
      <c r="E92" s="1">
        <f t="shared" si="5"/>
        <v>-3.5175914345433573E-2</v>
      </c>
    </row>
    <row r="93" spans="1:5" x14ac:dyDescent="0.25">
      <c r="A93" s="1">
        <v>-1.2610208655149171E-2</v>
      </c>
      <c r="B93" s="1">
        <f t="shared" si="3"/>
        <v>-1.3330208655149171E-2</v>
      </c>
      <c r="D93" s="1">
        <f t="shared" si="4"/>
        <v>1.2610208655149171E-2</v>
      </c>
      <c r="E93" s="1">
        <f t="shared" si="5"/>
        <v>1.189020865514917E-2</v>
      </c>
    </row>
    <row r="94" spans="1:5" x14ac:dyDescent="0.25">
      <c r="A94" s="1">
        <v>-1.2677501542714398E-3</v>
      </c>
      <c r="B94" s="1">
        <f t="shared" si="3"/>
        <v>-1.9877501542714397E-3</v>
      </c>
      <c r="D94" s="1">
        <f t="shared" si="4"/>
        <v>1.2677501542714398E-3</v>
      </c>
      <c r="E94" s="1">
        <f t="shared" si="5"/>
        <v>5.4775015427143976E-4</v>
      </c>
    </row>
    <row r="95" spans="1:5" x14ac:dyDescent="0.25">
      <c r="A95" s="1">
        <v>-2.8541808652924727E-3</v>
      </c>
      <c r="B95" s="1">
        <f t="shared" si="3"/>
        <v>-3.5741808652924728E-3</v>
      </c>
      <c r="D95" s="1">
        <f t="shared" si="4"/>
        <v>2.8541808652924727E-3</v>
      </c>
      <c r="E95" s="1">
        <f t="shared" si="5"/>
        <v>2.1341808652924725E-3</v>
      </c>
    </row>
    <row r="96" spans="1:5" x14ac:dyDescent="0.25">
      <c r="A96" s="1">
        <v>-1.0988707249618718E-2</v>
      </c>
      <c r="B96" s="1">
        <f t="shared" si="3"/>
        <v>-1.1708707249618719E-2</v>
      </c>
      <c r="D96" s="1">
        <f t="shared" si="4"/>
        <v>1.0988707249618718E-2</v>
      </c>
      <c r="E96" s="1">
        <f t="shared" si="5"/>
        <v>1.0268707249618718E-2</v>
      </c>
    </row>
    <row r="97" spans="1:5" x14ac:dyDescent="0.25">
      <c r="A97" s="1">
        <v>-1.4168786010437895E-2</v>
      </c>
      <c r="B97" s="1">
        <f t="shared" si="3"/>
        <v>-1.4888786010437895E-2</v>
      </c>
      <c r="D97" s="1">
        <f t="shared" si="4"/>
        <v>1.4168786010437895E-2</v>
      </c>
      <c r="E97" s="1">
        <f t="shared" si="5"/>
        <v>1.3448786010437894E-2</v>
      </c>
    </row>
    <row r="98" spans="1:5" x14ac:dyDescent="0.25">
      <c r="A98" s="1">
        <v>-2.6430508168725581E-2</v>
      </c>
      <c r="B98" s="1">
        <f t="shared" si="3"/>
        <v>-2.7150508168725579E-2</v>
      </c>
      <c r="D98" s="1">
        <f t="shared" si="4"/>
        <v>2.6430508168725581E-2</v>
      </c>
      <c r="E98" s="1">
        <f t="shared" si="5"/>
        <v>2.5710508168725582E-2</v>
      </c>
    </row>
    <row r="99" spans="1:5" x14ac:dyDescent="0.25">
      <c r="A99" s="1">
        <v>-1.3936572814069898E-2</v>
      </c>
      <c r="B99" s="1">
        <f t="shared" si="3"/>
        <v>-1.4656572814069898E-2</v>
      </c>
      <c r="D99" s="1">
        <f t="shared" si="4"/>
        <v>1.3936572814069898E-2</v>
      </c>
      <c r="E99" s="1">
        <f t="shared" si="5"/>
        <v>1.3216572814069898E-2</v>
      </c>
    </row>
    <row r="100" spans="1:5" x14ac:dyDescent="0.25">
      <c r="A100" s="1">
        <v>-6.788358340315161E-3</v>
      </c>
      <c r="B100" s="1">
        <f t="shared" si="3"/>
        <v>-7.5083583403151612E-3</v>
      </c>
      <c r="D100" s="1">
        <f t="shared" si="4"/>
        <v>6.788358340315161E-3</v>
      </c>
      <c r="E100" s="1">
        <f t="shared" si="5"/>
        <v>6.0683583403151609E-3</v>
      </c>
    </row>
    <row r="101" spans="1:5" x14ac:dyDescent="0.25">
      <c r="A101" s="1">
        <v>-2.5773869779114118E-2</v>
      </c>
      <c r="B101" s="1">
        <f t="shared" si="3"/>
        <v>-2.6493869779114117E-2</v>
      </c>
      <c r="D101" s="1">
        <f t="shared" si="4"/>
        <v>2.5773869779114118E-2</v>
      </c>
      <c r="E101" s="1">
        <f t="shared" si="5"/>
        <v>2.505386977911412E-2</v>
      </c>
    </row>
    <row r="102" spans="1:5" x14ac:dyDescent="0.25">
      <c r="A102" s="1">
        <v>-2.6150517802483779E-2</v>
      </c>
      <c r="B102" s="1">
        <f t="shared" si="3"/>
        <v>-2.6870517802483777E-2</v>
      </c>
      <c r="D102" s="1">
        <f t="shared" si="4"/>
        <v>2.6150517802483779E-2</v>
      </c>
      <c r="E102" s="1">
        <f t="shared" si="5"/>
        <v>2.5430517802483781E-2</v>
      </c>
    </row>
    <row r="103" spans="1:5" x14ac:dyDescent="0.25">
      <c r="A103" s="1">
        <v>-1.0164715348514083E-2</v>
      </c>
      <c r="B103" s="1">
        <f t="shared" si="3"/>
        <v>-1.0884715348514084E-2</v>
      </c>
      <c r="D103" s="1">
        <f t="shared" si="4"/>
        <v>1.0164715348514083E-2</v>
      </c>
      <c r="E103" s="1">
        <f t="shared" si="5"/>
        <v>9.4447153485140833E-3</v>
      </c>
    </row>
    <row r="104" spans="1:5" x14ac:dyDescent="0.25">
      <c r="A104" s="1">
        <v>-7.6057190236264189E-3</v>
      </c>
      <c r="B104" s="1">
        <f t="shared" si="3"/>
        <v>-8.3257190236264191E-3</v>
      </c>
      <c r="D104" s="1">
        <f t="shared" si="4"/>
        <v>7.6057190236264189E-3</v>
      </c>
      <c r="E104" s="1">
        <f t="shared" si="5"/>
        <v>6.8857190236264187E-3</v>
      </c>
    </row>
    <row r="105" spans="1:5" x14ac:dyDescent="0.25">
      <c r="A105" s="1">
        <v>0.30409115564046524</v>
      </c>
      <c r="B105" s="1">
        <f t="shared" si="3"/>
        <v>0.30337115564046524</v>
      </c>
      <c r="D105" s="1">
        <f t="shared" si="4"/>
        <v>-0.30409115564046524</v>
      </c>
      <c r="E105" s="1">
        <f t="shared" si="5"/>
        <v>-0.30481115564046524</v>
      </c>
    </row>
    <row r="106" spans="1:5" x14ac:dyDescent="0.25">
      <c r="A106" s="1">
        <v>-2.9195250226606451E-2</v>
      </c>
      <c r="B106" s="1">
        <f t="shared" si="3"/>
        <v>-2.991525022660645E-2</v>
      </c>
      <c r="D106" s="1">
        <f t="shared" si="4"/>
        <v>2.9195250226606451E-2</v>
      </c>
      <c r="E106" s="1">
        <f t="shared" si="5"/>
        <v>2.8475250226606453E-2</v>
      </c>
    </row>
    <row r="107" spans="1:5" x14ac:dyDescent="0.25">
      <c r="A107" s="1">
        <v>-9.0117527299889023E-3</v>
      </c>
      <c r="B107" s="1">
        <f t="shared" si="3"/>
        <v>-9.7317527299889024E-3</v>
      </c>
      <c r="D107" s="1">
        <f t="shared" si="4"/>
        <v>9.0117527299889023E-3</v>
      </c>
      <c r="E107" s="1">
        <f t="shared" si="5"/>
        <v>8.2917527299889021E-3</v>
      </c>
    </row>
    <row r="108" spans="1:5" x14ac:dyDescent="0.25">
      <c r="A108" s="1">
        <v>-1.8367735677818641E-2</v>
      </c>
      <c r="B108" s="1">
        <f t="shared" si="3"/>
        <v>-1.908773567781864E-2</v>
      </c>
      <c r="D108" s="1">
        <f t="shared" si="4"/>
        <v>1.8367735677818641E-2</v>
      </c>
      <c r="E108" s="1">
        <f t="shared" si="5"/>
        <v>1.7647735677818643E-2</v>
      </c>
    </row>
    <row r="109" spans="1:5" x14ac:dyDescent="0.25">
      <c r="A109" s="1">
        <v>-7.468288918431965E-3</v>
      </c>
      <c r="B109" s="1">
        <f t="shared" si="3"/>
        <v>-8.1882889184319643E-3</v>
      </c>
      <c r="D109" s="1">
        <f t="shared" si="4"/>
        <v>7.468288918431965E-3</v>
      </c>
      <c r="E109" s="1">
        <f t="shared" si="5"/>
        <v>6.7482889184319649E-3</v>
      </c>
    </row>
    <row r="110" spans="1:5" x14ac:dyDescent="0.25">
      <c r="A110" s="1">
        <v>-5.9958647950082225E-3</v>
      </c>
      <c r="B110" s="1">
        <f t="shared" si="3"/>
        <v>-6.7158647950082227E-3</v>
      </c>
      <c r="D110" s="1">
        <f t="shared" si="4"/>
        <v>5.9958647950082225E-3</v>
      </c>
      <c r="E110" s="1">
        <f t="shared" si="5"/>
        <v>5.2758647950082223E-3</v>
      </c>
    </row>
    <row r="111" spans="1:5" x14ac:dyDescent="0.25">
      <c r="A111" s="1">
        <v>-3.6580256048682615E-3</v>
      </c>
      <c r="B111" s="1">
        <f t="shared" si="3"/>
        <v>-4.3780256048682612E-3</v>
      </c>
      <c r="D111" s="1">
        <f t="shared" si="4"/>
        <v>3.6580256048682615E-3</v>
      </c>
      <c r="E111" s="1">
        <f t="shared" si="5"/>
        <v>2.9380256048682613E-3</v>
      </c>
    </row>
    <row r="112" spans="1:5" x14ac:dyDescent="0.25">
      <c r="A112" s="1">
        <v>-1.2562970951395228E-2</v>
      </c>
      <c r="B112" s="1">
        <f t="shared" si="3"/>
        <v>-1.3282970951395228E-2</v>
      </c>
      <c r="D112" s="1">
        <f t="shared" si="4"/>
        <v>1.2562970951395228E-2</v>
      </c>
      <c r="E112" s="1">
        <f t="shared" si="5"/>
        <v>1.1842970951395228E-2</v>
      </c>
    </row>
    <row r="113" spans="1:5" x14ac:dyDescent="0.25">
      <c r="A113" s="1">
        <v>-4.1085608290038324E-3</v>
      </c>
      <c r="B113" s="1">
        <f t="shared" si="3"/>
        <v>-4.8285608290038326E-3</v>
      </c>
      <c r="D113" s="1">
        <f t="shared" si="4"/>
        <v>4.1085608290038324E-3</v>
      </c>
      <c r="E113" s="1">
        <f t="shared" si="5"/>
        <v>3.3885608290038323E-3</v>
      </c>
    </row>
    <row r="114" spans="1:5" x14ac:dyDescent="0.25">
      <c r="A114" s="1">
        <v>-1.7371689171421383E-2</v>
      </c>
      <c r="B114" s="1">
        <f t="shared" si="3"/>
        <v>-1.8091689171421382E-2</v>
      </c>
      <c r="D114" s="1">
        <f t="shared" si="4"/>
        <v>1.7371689171421383E-2</v>
      </c>
      <c r="E114" s="1">
        <f t="shared" si="5"/>
        <v>1.6651689171421385E-2</v>
      </c>
    </row>
    <row r="115" spans="1:5" x14ac:dyDescent="0.25">
      <c r="A115" s="1">
        <v>-1.7298296261277976E-2</v>
      </c>
      <c r="B115" s="1">
        <f t="shared" si="3"/>
        <v>-1.8018296261277975E-2</v>
      </c>
      <c r="D115" s="1">
        <f t="shared" si="4"/>
        <v>1.7298296261277976E-2</v>
      </c>
      <c r="E115" s="1">
        <f t="shared" si="5"/>
        <v>1.6578296261277978E-2</v>
      </c>
    </row>
    <row r="116" spans="1:5" x14ac:dyDescent="0.25">
      <c r="A116" s="1">
        <v>-8.2366421449431623E-3</v>
      </c>
      <c r="B116" s="1">
        <f t="shared" si="3"/>
        <v>-8.9566421449431624E-3</v>
      </c>
      <c r="D116" s="1">
        <f t="shared" si="4"/>
        <v>8.2366421449431623E-3</v>
      </c>
      <c r="E116" s="1">
        <f t="shared" si="5"/>
        <v>7.5166421449431621E-3</v>
      </c>
    </row>
    <row r="117" spans="1:5" x14ac:dyDescent="0.25">
      <c r="A117" s="1">
        <v>-1.3587396356335754E-2</v>
      </c>
      <c r="B117" s="1">
        <f t="shared" si="3"/>
        <v>-1.4307396356335754E-2</v>
      </c>
      <c r="D117" s="1">
        <f t="shared" si="4"/>
        <v>1.3587396356335754E-2</v>
      </c>
      <c r="E117" s="1">
        <f t="shared" si="5"/>
        <v>1.2867396356335754E-2</v>
      </c>
    </row>
    <row r="118" spans="1:5" x14ac:dyDescent="0.25">
      <c r="A118" s="1">
        <v>-2.1289031464312165E-2</v>
      </c>
      <c r="B118" s="1">
        <f t="shared" si="3"/>
        <v>-2.2009031464312163E-2</v>
      </c>
      <c r="D118" s="1">
        <f t="shared" si="4"/>
        <v>2.1289031464312165E-2</v>
      </c>
      <c r="E118" s="1">
        <f t="shared" si="5"/>
        <v>2.0569031464312167E-2</v>
      </c>
    </row>
    <row r="119" spans="1:5" x14ac:dyDescent="0.25">
      <c r="A119" s="1">
        <v>5.5569174794674169E-3</v>
      </c>
      <c r="B119" s="1">
        <f t="shared" si="3"/>
        <v>4.8369174794674168E-3</v>
      </c>
      <c r="D119" s="1">
        <f t="shared" si="4"/>
        <v>-5.5569174794674169E-3</v>
      </c>
      <c r="E119" s="1">
        <f t="shared" si="5"/>
        <v>-6.2769174794674171E-3</v>
      </c>
    </row>
    <row r="120" spans="1:5" x14ac:dyDescent="0.25">
      <c r="A120" s="1">
        <v>-4.9171220704986359E-3</v>
      </c>
      <c r="B120" s="1">
        <f t="shared" si="3"/>
        <v>-5.6371220704986361E-3</v>
      </c>
      <c r="D120" s="1">
        <f t="shared" si="4"/>
        <v>4.9171220704986359E-3</v>
      </c>
      <c r="E120" s="1">
        <f t="shared" si="5"/>
        <v>4.1971220704986358E-3</v>
      </c>
    </row>
    <row r="121" spans="1:5" x14ac:dyDescent="0.25">
      <c r="A121" s="1">
        <v>-8.6390234881910458E-3</v>
      </c>
      <c r="B121" s="1">
        <f t="shared" si="3"/>
        <v>-9.3590234881910459E-3</v>
      </c>
      <c r="D121" s="1">
        <f t="shared" si="4"/>
        <v>8.6390234881910458E-3</v>
      </c>
      <c r="E121" s="1">
        <f t="shared" si="5"/>
        <v>7.9190234881910456E-3</v>
      </c>
    </row>
    <row r="122" spans="1:5" x14ac:dyDescent="0.25">
      <c r="A122" s="1">
        <v>-1.0839428235662278E-2</v>
      </c>
      <c r="B122" s="1">
        <f t="shared" si="3"/>
        <v>-1.1559428235662278E-2</v>
      </c>
      <c r="D122" s="1">
        <f t="shared" si="4"/>
        <v>1.0839428235662278E-2</v>
      </c>
      <c r="E122" s="1">
        <f t="shared" si="5"/>
        <v>1.0119428235662278E-2</v>
      </c>
    </row>
    <row r="123" spans="1:5" x14ac:dyDescent="0.25">
      <c r="A123" s="1">
        <v>-1.1303934871099128E-2</v>
      </c>
      <c r="B123" s="1">
        <f t="shared" si="3"/>
        <v>-1.2023934871099129E-2</v>
      </c>
      <c r="D123" s="1">
        <f t="shared" si="4"/>
        <v>1.1303934871099128E-2</v>
      </c>
      <c r="E123" s="1">
        <f t="shared" si="5"/>
        <v>1.0583934871099128E-2</v>
      </c>
    </row>
    <row r="124" spans="1:5" x14ac:dyDescent="0.25">
      <c r="A124" s="1">
        <v>-9.4248058916106582E-3</v>
      </c>
      <c r="B124" s="1">
        <f t="shared" si="3"/>
        <v>-1.0144805891610658E-2</v>
      </c>
      <c r="D124" s="1">
        <f t="shared" si="4"/>
        <v>9.4248058916106582E-3</v>
      </c>
      <c r="E124" s="1">
        <f t="shared" si="5"/>
        <v>8.7048058916106581E-3</v>
      </c>
    </row>
    <row r="125" spans="1:5" x14ac:dyDescent="0.25">
      <c r="A125" s="1">
        <v>-3.3690619504314905E-3</v>
      </c>
      <c r="B125" s="1">
        <f t="shared" si="3"/>
        <v>-4.0890619504314902E-3</v>
      </c>
      <c r="D125" s="1">
        <f t="shared" si="4"/>
        <v>3.3690619504314905E-3</v>
      </c>
      <c r="E125" s="1">
        <f t="shared" si="5"/>
        <v>2.6490619504314903E-3</v>
      </c>
    </row>
    <row r="126" spans="1:5" x14ac:dyDescent="0.25">
      <c r="A126" s="1">
        <v>-1.0879680688472372E-2</v>
      </c>
      <c r="B126" s="1">
        <f t="shared" si="3"/>
        <v>-1.1599680688472372E-2</v>
      </c>
      <c r="D126" s="1">
        <f t="shared" si="4"/>
        <v>1.0879680688472372E-2</v>
      </c>
      <c r="E126" s="1">
        <f t="shared" si="5"/>
        <v>1.0159680688472372E-2</v>
      </c>
    </row>
    <row r="127" spans="1:5" x14ac:dyDescent="0.25">
      <c r="A127" s="1">
        <v>-7.7354107396662491E-4</v>
      </c>
      <c r="B127" s="1">
        <f t="shared" si="3"/>
        <v>-1.4935410739666251E-3</v>
      </c>
      <c r="D127" s="1">
        <f t="shared" si="4"/>
        <v>7.7354107396662491E-4</v>
      </c>
      <c r="E127" s="1">
        <f t="shared" si="5"/>
        <v>5.3541073966624866E-5</v>
      </c>
    </row>
    <row r="128" spans="1:5" x14ac:dyDescent="0.25">
      <c r="A128" s="1">
        <v>-9.2526806863757177E-3</v>
      </c>
      <c r="B128" s="1">
        <f t="shared" si="3"/>
        <v>-9.9726806863757178E-3</v>
      </c>
      <c r="D128" s="1">
        <f t="shared" si="4"/>
        <v>9.2526806863757177E-3</v>
      </c>
      <c r="E128" s="1">
        <f t="shared" si="5"/>
        <v>8.5326806863757175E-3</v>
      </c>
    </row>
    <row r="129" spans="1:5" x14ac:dyDescent="0.25">
      <c r="A129" s="1">
        <v>-8.6192182966370089E-4</v>
      </c>
      <c r="B129" s="1">
        <f t="shared" si="3"/>
        <v>-1.581921829663701E-3</v>
      </c>
      <c r="D129" s="1">
        <f t="shared" si="4"/>
        <v>8.6192182966370089E-4</v>
      </c>
      <c r="E129" s="1">
        <f t="shared" si="5"/>
        <v>1.4192182966370084E-4</v>
      </c>
    </row>
    <row r="130" spans="1:5" x14ac:dyDescent="0.25">
      <c r="A130" s="1">
        <v>-1.2947673783752283E-2</v>
      </c>
      <c r="B130" s="1">
        <f t="shared" ref="B130:B193" si="6">A130-0.00036*2</f>
        <v>-1.3667673783752284E-2</v>
      </c>
      <c r="D130" s="1">
        <f t="shared" ref="D130:D193" si="7">A130*-1</f>
        <v>1.2947673783752283E-2</v>
      </c>
      <c r="E130" s="1">
        <f t="shared" ref="E130:E193" si="8">D130-0.00036*2</f>
        <v>1.2227673783752283E-2</v>
      </c>
    </row>
    <row r="131" spans="1:5" x14ac:dyDescent="0.25">
      <c r="A131" s="1">
        <v>-1.0424013351029777E-2</v>
      </c>
      <c r="B131" s="1">
        <f t="shared" si="6"/>
        <v>-1.1144013351029778E-2</v>
      </c>
      <c r="D131" s="1">
        <f t="shared" si="7"/>
        <v>1.0424013351029777E-2</v>
      </c>
      <c r="E131" s="1">
        <f t="shared" si="8"/>
        <v>9.7040133510297773E-3</v>
      </c>
    </row>
    <row r="132" spans="1:5" x14ac:dyDescent="0.25">
      <c r="A132" s="1">
        <v>-2.0179562029704372E-2</v>
      </c>
      <c r="B132" s="1">
        <f t="shared" si="6"/>
        <v>-2.0899562029704371E-2</v>
      </c>
      <c r="D132" s="1">
        <f t="shared" si="7"/>
        <v>2.0179562029704372E-2</v>
      </c>
      <c r="E132" s="1">
        <f t="shared" si="8"/>
        <v>1.9459562029704374E-2</v>
      </c>
    </row>
    <row r="133" spans="1:5" x14ac:dyDescent="0.25">
      <c r="A133" s="1">
        <v>-3.8678556762371812E-3</v>
      </c>
      <c r="B133" s="1">
        <f t="shared" si="6"/>
        <v>-4.5878556762371809E-3</v>
      </c>
      <c r="D133" s="1">
        <f t="shared" si="7"/>
        <v>3.8678556762371812E-3</v>
      </c>
      <c r="E133" s="1">
        <f t="shared" si="8"/>
        <v>3.147855676237181E-3</v>
      </c>
    </row>
    <row r="134" spans="1:5" x14ac:dyDescent="0.25">
      <c r="A134" s="1">
        <v>-7.8839459823951373E-3</v>
      </c>
      <c r="B134" s="1">
        <f t="shared" si="6"/>
        <v>-8.6039459823951375E-3</v>
      </c>
      <c r="D134" s="1">
        <f t="shared" si="7"/>
        <v>7.8839459823951373E-3</v>
      </c>
      <c r="E134" s="1">
        <f t="shared" si="8"/>
        <v>7.1639459823951371E-3</v>
      </c>
    </row>
    <row r="135" spans="1:5" x14ac:dyDescent="0.25">
      <c r="A135" s="1">
        <v>-9.4384732948688717E-3</v>
      </c>
      <c r="B135" s="1">
        <f t="shared" si="6"/>
        <v>-1.0158473294868872E-2</v>
      </c>
      <c r="D135" s="1">
        <f t="shared" si="7"/>
        <v>9.4384732948688717E-3</v>
      </c>
      <c r="E135" s="1">
        <f t="shared" si="8"/>
        <v>8.7184732948688715E-3</v>
      </c>
    </row>
    <row r="136" spans="1:5" x14ac:dyDescent="0.25">
      <c r="A136" s="1">
        <v>-4.8386094324188158E-3</v>
      </c>
      <c r="B136" s="1">
        <f t="shared" si="6"/>
        <v>-5.558609432418816E-3</v>
      </c>
      <c r="D136" s="1">
        <f t="shared" si="7"/>
        <v>4.8386094324188158E-3</v>
      </c>
      <c r="E136" s="1">
        <f t="shared" si="8"/>
        <v>4.1186094324188157E-3</v>
      </c>
    </row>
    <row r="137" spans="1:5" x14ac:dyDescent="0.25">
      <c r="A137" s="1">
        <v>-4.6770237305854279E-3</v>
      </c>
      <c r="B137" s="1">
        <f t="shared" si="6"/>
        <v>-5.397023730585428E-3</v>
      </c>
      <c r="D137" s="1">
        <f t="shared" si="7"/>
        <v>4.6770237305854279E-3</v>
      </c>
      <c r="E137" s="1">
        <f t="shared" si="8"/>
        <v>3.9570237305854277E-3</v>
      </c>
    </row>
    <row r="138" spans="1:5" x14ac:dyDescent="0.25">
      <c r="A138" s="1">
        <v>-6.9410142594887991E-3</v>
      </c>
      <c r="B138" s="1">
        <f t="shared" si="6"/>
        <v>-7.6610142594887992E-3</v>
      </c>
      <c r="D138" s="1">
        <f t="shared" si="7"/>
        <v>6.9410142594887991E-3</v>
      </c>
      <c r="E138" s="1">
        <f t="shared" si="8"/>
        <v>6.2210142594887989E-3</v>
      </c>
    </row>
    <row r="139" spans="1:5" x14ac:dyDescent="0.25">
      <c r="A139" s="1">
        <v>-4.6573360162054604E-3</v>
      </c>
      <c r="B139" s="1">
        <f t="shared" si="6"/>
        <v>-5.3773360162054605E-3</v>
      </c>
      <c r="D139" s="1">
        <f t="shared" si="7"/>
        <v>4.6573360162054604E-3</v>
      </c>
      <c r="E139" s="1">
        <f t="shared" si="8"/>
        <v>3.9373360162054602E-3</v>
      </c>
    </row>
    <row r="140" spans="1:5" x14ac:dyDescent="0.25">
      <c r="A140" s="1">
        <v>2.7184579294391921E-2</v>
      </c>
      <c r="B140" s="1">
        <f t="shared" si="6"/>
        <v>2.6464579294391923E-2</v>
      </c>
      <c r="D140" s="1">
        <f t="shared" si="7"/>
        <v>-2.7184579294391921E-2</v>
      </c>
      <c r="E140" s="1">
        <f t="shared" si="8"/>
        <v>-2.7904579294391919E-2</v>
      </c>
    </row>
    <row r="141" spans="1:5" x14ac:dyDescent="0.25">
      <c r="A141" s="1">
        <v>-2.2296924804839937E-2</v>
      </c>
      <c r="B141" s="1">
        <f t="shared" si="6"/>
        <v>-2.3016924804839935E-2</v>
      </c>
      <c r="D141" s="1">
        <f t="shared" si="7"/>
        <v>2.2296924804839937E-2</v>
      </c>
      <c r="E141" s="1">
        <f t="shared" si="8"/>
        <v>2.1576924804839939E-2</v>
      </c>
    </row>
    <row r="142" spans="1:5" x14ac:dyDescent="0.25">
      <c r="A142" s="1">
        <v>1.9358543430646663E-2</v>
      </c>
      <c r="B142" s="1">
        <f t="shared" si="6"/>
        <v>1.8638543430646665E-2</v>
      </c>
      <c r="D142" s="1">
        <f t="shared" si="7"/>
        <v>-1.9358543430646663E-2</v>
      </c>
      <c r="E142" s="1">
        <f t="shared" si="8"/>
        <v>-2.0078543430646661E-2</v>
      </c>
    </row>
    <row r="143" spans="1:5" x14ac:dyDescent="0.25">
      <c r="A143" s="1">
        <v>-5.0513504612326012E-3</v>
      </c>
      <c r="B143" s="1">
        <f t="shared" si="6"/>
        <v>-5.7713504612326013E-3</v>
      </c>
      <c r="D143" s="1">
        <f t="shared" si="7"/>
        <v>5.0513504612326012E-3</v>
      </c>
      <c r="E143" s="1">
        <f t="shared" si="8"/>
        <v>4.331350461232601E-3</v>
      </c>
    </row>
    <row r="144" spans="1:5" x14ac:dyDescent="0.25">
      <c r="A144" s="1">
        <v>-4.59474528772893E-3</v>
      </c>
      <c r="B144" s="1">
        <f t="shared" si="6"/>
        <v>-5.3147452877289302E-3</v>
      </c>
      <c r="D144" s="1">
        <f t="shared" si="7"/>
        <v>4.59474528772893E-3</v>
      </c>
      <c r="E144" s="1">
        <f t="shared" si="8"/>
        <v>3.8747452877289298E-3</v>
      </c>
    </row>
    <row r="145" spans="1:5" x14ac:dyDescent="0.25">
      <c r="A145" s="1">
        <v>-1.8222369742401602E-3</v>
      </c>
      <c r="B145" s="1">
        <f t="shared" si="6"/>
        <v>-2.5422369742401601E-3</v>
      </c>
      <c r="D145" s="1">
        <f t="shared" si="7"/>
        <v>1.8222369742401602E-3</v>
      </c>
      <c r="E145" s="1">
        <f t="shared" si="8"/>
        <v>1.1022369742401603E-3</v>
      </c>
    </row>
    <row r="146" spans="1:5" x14ac:dyDescent="0.25">
      <c r="A146" s="1">
        <v>-6.862822888230583E-3</v>
      </c>
      <c r="B146" s="1">
        <f t="shared" si="6"/>
        <v>-7.5828228882305832E-3</v>
      </c>
      <c r="D146" s="1">
        <f t="shared" si="7"/>
        <v>6.862822888230583E-3</v>
      </c>
      <c r="E146" s="1">
        <f t="shared" si="8"/>
        <v>6.1428228882305829E-3</v>
      </c>
    </row>
    <row r="147" spans="1:5" x14ac:dyDescent="0.25">
      <c r="A147" s="1">
        <v>-1.5837432756180849E-2</v>
      </c>
      <c r="B147" s="1">
        <f t="shared" si="6"/>
        <v>-1.6557432756180848E-2</v>
      </c>
      <c r="D147" s="1">
        <f t="shared" si="7"/>
        <v>1.5837432756180849E-2</v>
      </c>
      <c r="E147" s="1">
        <f t="shared" si="8"/>
        <v>1.5117432756180849E-2</v>
      </c>
    </row>
    <row r="148" spans="1:5" x14ac:dyDescent="0.25">
      <c r="A148" s="1">
        <v>-4.375304286276192E-3</v>
      </c>
      <c r="B148" s="1">
        <f t="shared" si="6"/>
        <v>-5.0953042862761921E-3</v>
      </c>
      <c r="D148" s="1">
        <f t="shared" si="7"/>
        <v>4.375304286276192E-3</v>
      </c>
      <c r="E148" s="1">
        <f t="shared" si="8"/>
        <v>3.6553042862761918E-3</v>
      </c>
    </row>
    <row r="149" spans="1:5" x14ac:dyDescent="0.25">
      <c r="A149" s="1">
        <v>1.9720252185044831E-2</v>
      </c>
      <c r="B149" s="1">
        <f t="shared" si="6"/>
        <v>1.9000252185044832E-2</v>
      </c>
      <c r="D149" s="1">
        <f t="shared" si="7"/>
        <v>-1.9720252185044831E-2</v>
      </c>
      <c r="E149" s="1">
        <f t="shared" si="8"/>
        <v>-2.0440252185044829E-2</v>
      </c>
    </row>
    <row r="150" spans="1:5" x14ac:dyDescent="0.25">
      <c r="A150" s="1">
        <v>-7.8612429739992416E-3</v>
      </c>
      <c r="B150" s="1">
        <f t="shared" si="6"/>
        <v>-8.5812429739992417E-3</v>
      </c>
      <c r="D150" s="1">
        <f t="shared" si="7"/>
        <v>7.8612429739992416E-3</v>
      </c>
      <c r="E150" s="1">
        <f t="shared" si="8"/>
        <v>7.1412429739992414E-3</v>
      </c>
    </row>
    <row r="151" spans="1:5" x14ac:dyDescent="0.25">
      <c r="A151" s="1">
        <v>-1.5119018152059455E-2</v>
      </c>
      <c r="B151" s="1">
        <f t="shared" si="6"/>
        <v>-1.5839018152059455E-2</v>
      </c>
      <c r="D151" s="1">
        <f t="shared" si="7"/>
        <v>1.5119018152059455E-2</v>
      </c>
      <c r="E151" s="1">
        <f t="shared" si="8"/>
        <v>1.4399018152059455E-2</v>
      </c>
    </row>
    <row r="152" spans="1:5" x14ac:dyDescent="0.25">
      <c r="A152" s="1">
        <v>-3.7142211228702225E-2</v>
      </c>
      <c r="B152" s="1">
        <f t="shared" si="6"/>
        <v>-3.7862211228702224E-2</v>
      </c>
      <c r="D152" s="1">
        <f t="shared" si="7"/>
        <v>3.7142211228702225E-2</v>
      </c>
      <c r="E152" s="1">
        <f t="shared" si="8"/>
        <v>3.6422211228702227E-2</v>
      </c>
    </row>
    <row r="153" spans="1:5" x14ac:dyDescent="0.25">
      <c r="A153" s="1">
        <v>-1.7266896891958475E-3</v>
      </c>
      <c r="B153" s="1">
        <f t="shared" si="6"/>
        <v>-2.4466896891958477E-3</v>
      </c>
      <c r="D153" s="1">
        <f t="shared" si="7"/>
        <v>1.7266896891958475E-3</v>
      </c>
      <c r="E153" s="1">
        <f t="shared" si="8"/>
        <v>1.0066896891958474E-3</v>
      </c>
    </row>
    <row r="154" spans="1:5" x14ac:dyDescent="0.25">
      <c r="A154" s="1">
        <v>-6.2169043701257743E-3</v>
      </c>
      <c r="B154" s="1">
        <f t="shared" si="6"/>
        <v>-6.9369043701257745E-3</v>
      </c>
      <c r="D154" s="1">
        <f t="shared" si="7"/>
        <v>6.2169043701257743E-3</v>
      </c>
      <c r="E154" s="1">
        <f t="shared" si="8"/>
        <v>5.4969043701257742E-3</v>
      </c>
    </row>
    <row r="155" spans="1:5" x14ac:dyDescent="0.25">
      <c r="A155" s="1">
        <v>-1.2971632777439311E-2</v>
      </c>
      <c r="B155" s="1">
        <f t="shared" si="6"/>
        <v>-1.3691632777439311E-2</v>
      </c>
      <c r="D155" s="1">
        <f t="shared" si="7"/>
        <v>1.2971632777439311E-2</v>
      </c>
      <c r="E155" s="1">
        <f t="shared" si="8"/>
        <v>1.2251632777439311E-2</v>
      </c>
    </row>
    <row r="156" spans="1:5" x14ac:dyDescent="0.25">
      <c r="A156" s="1">
        <v>-5.3498714791245742E-3</v>
      </c>
      <c r="B156" s="1">
        <f t="shared" si="6"/>
        <v>-6.0698714791245743E-3</v>
      </c>
      <c r="D156" s="1">
        <f t="shared" si="7"/>
        <v>5.3498714791245742E-3</v>
      </c>
      <c r="E156" s="1">
        <f t="shared" si="8"/>
        <v>4.629871479124574E-3</v>
      </c>
    </row>
    <row r="157" spans="1:5" x14ac:dyDescent="0.25">
      <c r="A157" s="1">
        <v>-6.9862493838614625E-3</v>
      </c>
      <c r="B157" s="1">
        <f t="shared" si="6"/>
        <v>-7.7062493838614627E-3</v>
      </c>
      <c r="D157" s="1">
        <f t="shared" si="7"/>
        <v>6.9862493838614625E-3</v>
      </c>
      <c r="E157" s="1">
        <f t="shared" si="8"/>
        <v>6.2662493838614624E-3</v>
      </c>
    </row>
    <row r="158" spans="1:5" x14ac:dyDescent="0.25">
      <c r="A158" s="1">
        <v>-2.1290110406941092E-3</v>
      </c>
      <c r="B158" s="1">
        <f t="shared" si="6"/>
        <v>-2.8490110406941094E-3</v>
      </c>
      <c r="D158" s="1">
        <f t="shared" si="7"/>
        <v>2.1290110406941092E-3</v>
      </c>
      <c r="E158" s="1">
        <f t="shared" si="8"/>
        <v>1.4090110406941091E-3</v>
      </c>
    </row>
    <row r="159" spans="1:5" x14ac:dyDescent="0.25">
      <c r="A159" s="1">
        <v>-1.6820567849046492E-3</v>
      </c>
      <c r="B159" s="1">
        <f t="shared" si="6"/>
        <v>-2.4020567849046492E-3</v>
      </c>
      <c r="D159" s="1">
        <f t="shared" si="7"/>
        <v>1.6820567849046492E-3</v>
      </c>
      <c r="E159" s="1">
        <f t="shared" si="8"/>
        <v>9.6205678490464918E-4</v>
      </c>
    </row>
    <row r="160" spans="1:5" x14ac:dyDescent="0.25">
      <c r="A160" s="1">
        <v>-2.0709872974567106E-3</v>
      </c>
      <c r="B160" s="1">
        <f t="shared" si="6"/>
        <v>-2.7909872974567107E-3</v>
      </c>
      <c r="D160" s="1">
        <f t="shared" si="7"/>
        <v>2.0709872974567106E-3</v>
      </c>
      <c r="E160" s="1">
        <f t="shared" si="8"/>
        <v>1.3509872974567104E-3</v>
      </c>
    </row>
    <row r="161" spans="1:5" x14ac:dyDescent="0.25">
      <c r="A161" s="1">
        <v>-1.9925101947816486E-3</v>
      </c>
      <c r="B161" s="1">
        <f t="shared" si="6"/>
        <v>-2.7125101947816487E-3</v>
      </c>
      <c r="D161" s="1">
        <f t="shared" si="7"/>
        <v>1.9925101947816486E-3</v>
      </c>
      <c r="E161" s="1">
        <f t="shared" si="8"/>
        <v>1.2725101947816484E-3</v>
      </c>
    </row>
    <row r="162" spans="1:5" x14ac:dyDescent="0.25">
      <c r="A162" s="1">
        <v>4.2976743151394011E-3</v>
      </c>
      <c r="B162" s="1">
        <f t="shared" si="6"/>
        <v>3.577674315139401E-3</v>
      </c>
      <c r="D162" s="1">
        <f t="shared" si="7"/>
        <v>-4.2976743151394011E-3</v>
      </c>
      <c r="E162" s="1">
        <f t="shared" si="8"/>
        <v>-5.0176743151394013E-3</v>
      </c>
    </row>
    <row r="163" spans="1:5" x14ac:dyDescent="0.25">
      <c r="A163" s="1">
        <v>-1.8251722021414639E-2</v>
      </c>
      <c r="B163" s="1">
        <f t="shared" si="6"/>
        <v>-1.8971722021414637E-2</v>
      </c>
      <c r="D163" s="1">
        <f t="shared" si="7"/>
        <v>1.8251722021414639E-2</v>
      </c>
      <c r="E163" s="1">
        <f t="shared" si="8"/>
        <v>1.753172202141464E-2</v>
      </c>
    </row>
    <row r="164" spans="1:5" x14ac:dyDescent="0.25">
      <c r="A164" s="1">
        <v>-1.2503117769805727E-2</v>
      </c>
      <c r="B164" s="1">
        <f t="shared" si="6"/>
        <v>-1.3223117769805727E-2</v>
      </c>
      <c r="D164" s="1">
        <f t="shared" si="7"/>
        <v>1.2503117769805727E-2</v>
      </c>
      <c r="E164" s="1">
        <f t="shared" si="8"/>
        <v>1.1783117769805727E-2</v>
      </c>
    </row>
    <row r="165" spans="1:5" x14ac:dyDescent="0.25">
      <c r="A165" s="1">
        <v>-2.2720793592397445E-3</v>
      </c>
      <c r="B165" s="1">
        <f t="shared" si="6"/>
        <v>-2.9920793592397446E-3</v>
      </c>
      <c r="D165" s="1">
        <f t="shared" si="7"/>
        <v>2.2720793592397445E-3</v>
      </c>
      <c r="E165" s="1">
        <f t="shared" si="8"/>
        <v>1.5520793592397443E-3</v>
      </c>
    </row>
    <row r="166" spans="1:5" x14ac:dyDescent="0.25">
      <c r="A166" s="1">
        <v>-5.321594249334826E-3</v>
      </c>
      <c r="B166" s="1">
        <f t="shared" si="6"/>
        <v>-6.0415942493348262E-3</v>
      </c>
      <c r="D166" s="1">
        <f t="shared" si="7"/>
        <v>5.321594249334826E-3</v>
      </c>
      <c r="E166" s="1">
        <f t="shared" si="8"/>
        <v>4.6015942493348259E-3</v>
      </c>
    </row>
    <row r="167" spans="1:5" x14ac:dyDescent="0.25">
      <c r="A167" s="1">
        <v>-1.1426238039009388E-2</v>
      </c>
      <c r="B167" s="1">
        <f t="shared" si="6"/>
        <v>-1.2146238039009388E-2</v>
      </c>
      <c r="D167" s="1">
        <f t="shared" si="7"/>
        <v>1.1426238039009388E-2</v>
      </c>
      <c r="E167" s="1">
        <f t="shared" si="8"/>
        <v>1.0706238039009388E-2</v>
      </c>
    </row>
    <row r="168" spans="1:5" x14ac:dyDescent="0.25">
      <c r="A168" s="1">
        <v>6.3968088279152957E-2</v>
      </c>
      <c r="B168" s="1">
        <f t="shared" si="6"/>
        <v>6.3248088279152959E-2</v>
      </c>
      <c r="D168" s="1">
        <f t="shared" si="7"/>
        <v>-6.3968088279152957E-2</v>
      </c>
      <c r="E168" s="1">
        <f t="shared" si="8"/>
        <v>-6.4688088279152955E-2</v>
      </c>
    </row>
    <row r="169" spans="1:5" x14ac:dyDescent="0.25">
      <c r="A169" s="1">
        <v>-2.3497718676686549E-3</v>
      </c>
      <c r="B169" s="1">
        <f t="shared" si="6"/>
        <v>-3.069771867668655E-3</v>
      </c>
      <c r="D169" s="1">
        <f t="shared" si="7"/>
        <v>2.3497718676686549E-3</v>
      </c>
      <c r="E169" s="1">
        <f t="shared" si="8"/>
        <v>1.6297718676686547E-3</v>
      </c>
    </row>
    <row r="170" spans="1:5" x14ac:dyDescent="0.25">
      <c r="A170" s="1">
        <v>-8.5798121206443201E-3</v>
      </c>
      <c r="B170" s="1">
        <f t="shared" si="6"/>
        <v>-9.2998121206443202E-3</v>
      </c>
      <c r="D170" s="1">
        <f t="shared" si="7"/>
        <v>8.5798121206443201E-3</v>
      </c>
      <c r="E170" s="1">
        <f t="shared" si="8"/>
        <v>7.8598121206443199E-3</v>
      </c>
    </row>
    <row r="171" spans="1:5" x14ac:dyDescent="0.25">
      <c r="A171" s="1">
        <v>-7.8888808819982618E-3</v>
      </c>
      <c r="B171" s="1">
        <f t="shared" si="6"/>
        <v>-8.6088808819982619E-3</v>
      </c>
      <c r="D171" s="1">
        <f t="shared" si="7"/>
        <v>7.8888808819982618E-3</v>
      </c>
      <c r="E171" s="1">
        <f t="shared" si="8"/>
        <v>7.1688808819982616E-3</v>
      </c>
    </row>
    <row r="172" spans="1:5" x14ac:dyDescent="0.25">
      <c r="A172" s="1">
        <v>-1.0198946276471364E-2</v>
      </c>
      <c r="B172" s="1">
        <f t="shared" si="6"/>
        <v>-1.0918946276471364E-2</v>
      </c>
      <c r="D172" s="1">
        <f t="shared" si="7"/>
        <v>1.0198946276471364E-2</v>
      </c>
      <c r="E172" s="1">
        <f t="shared" si="8"/>
        <v>9.4789462764713634E-3</v>
      </c>
    </row>
    <row r="173" spans="1:5" x14ac:dyDescent="0.25">
      <c r="A173" s="1">
        <v>-3.9030727821970812E-2</v>
      </c>
      <c r="B173" s="1">
        <f t="shared" si="6"/>
        <v>-3.975072782197081E-2</v>
      </c>
      <c r="D173" s="1">
        <f t="shared" si="7"/>
        <v>3.9030727821970812E-2</v>
      </c>
      <c r="E173" s="1">
        <f t="shared" si="8"/>
        <v>3.8310727821970814E-2</v>
      </c>
    </row>
    <row r="174" spans="1:5" x14ac:dyDescent="0.25">
      <c r="A174" s="1">
        <v>8.4265134808542724E-2</v>
      </c>
      <c r="B174" s="1">
        <f t="shared" si="6"/>
        <v>8.3545134808542726E-2</v>
      </c>
      <c r="D174" s="1">
        <f t="shared" si="7"/>
        <v>-8.4265134808542724E-2</v>
      </c>
      <c r="E174" s="1">
        <f t="shared" si="8"/>
        <v>-8.4985134808542723E-2</v>
      </c>
    </row>
    <row r="175" spans="1:5" x14ac:dyDescent="0.25">
      <c r="A175" s="1">
        <v>-1.6088253959191397E-2</v>
      </c>
      <c r="B175" s="1">
        <f t="shared" si="6"/>
        <v>-1.6808253959191395E-2</v>
      </c>
      <c r="D175" s="1">
        <f t="shared" si="7"/>
        <v>1.6088253959191397E-2</v>
      </c>
      <c r="E175" s="1">
        <f t="shared" si="8"/>
        <v>1.5368253959191397E-2</v>
      </c>
    </row>
    <row r="176" spans="1:5" x14ac:dyDescent="0.25">
      <c r="A176" s="1">
        <v>2.79691557522131E-2</v>
      </c>
      <c r="B176" s="1">
        <f t="shared" si="6"/>
        <v>2.7249155752213101E-2</v>
      </c>
      <c r="D176" s="1">
        <f t="shared" si="7"/>
        <v>-2.79691557522131E-2</v>
      </c>
      <c r="E176" s="1">
        <f t="shared" si="8"/>
        <v>-2.8689155752213098E-2</v>
      </c>
    </row>
    <row r="177" spans="1:5" x14ac:dyDescent="0.25">
      <c r="A177" s="1">
        <v>-5.2586027382997618E-3</v>
      </c>
      <c r="B177" s="1">
        <f t="shared" si="6"/>
        <v>-5.978602738299762E-3</v>
      </c>
      <c r="D177" s="1">
        <f t="shared" si="7"/>
        <v>5.2586027382997618E-3</v>
      </c>
      <c r="E177" s="1">
        <f t="shared" si="8"/>
        <v>4.5386027382997617E-3</v>
      </c>
    </row>
    <row r="178" spans="1:5" x14ac:dyDescent="0.25">
      <c r="A178" s="1">
        <v>-5.4168789378049535E-3</v>
      </c>
      <c r="B178" s="1">
        <f t="shared" si="6"/>
        <v>-6.1368789378049536E-3</v>
      </c>
      <c r="D178" s="1">
        <f t="shared" si="7"/>
        <v>5.4168789378049535E-3</v>
      </c>
      <c r="E178" s="1">
        <f t="shared" si="8"/>
        <v>4.6968789378049533E-3</v>
      </c>
    </row>
    <row r="179" spans="1:5" x14ac:dyDescent="0.25">
      <c r="A179" s="1">
        <v>-4.1756891883126084E-3</v>
      </c>
      <c r="B179" s="1">
        <f t="shared" si="6"/>
        <v>-4.8956891883126085E-3</v>
      </c>
      <c r="D179" s="1">
        <f t="shared" si="7"/>
        <v>4.1756891883126084E-3</v>
      </c>
      <c r="E179" s="1">
        <f t="shared" si="8"/>
        <v>3.4556891883126082E-3</v>
      </c>
    </row>
    <row r="180" spans="1:5" x14ac:dyDescent="0.25">
      <c r="A180" s="1">
        <v>-5.2640721297790164E-3</v>
      </c>
      <c r="B180" s="1">
        <f t="shared" si="6"/>
        <v>-5.9840721297790165E-3</v>
      </c>
      <c r="D180" s="1">
        <f t="shared" si="7"/>
        <v>5.2640721297790164E-3</v>
      </c>
      <c r="E180" s="1">
        <f t="shared" si="8"/>
        <v>4.5440721297790162E-3</v>
      </c>
    </row>
    <row r="181" spans="1:5" x14ac:dyDescent="0.25">
      <c r="A181" s="1">
        <v>-1.741286886853495E-2</v>
      </c>
      <c r="B181" s="1">
        <f t="shared" si="6"/>
        <v>-1.8132868868534949E-2</v>
      </c>
      <c r="D181" s="1">
        <f t="shared" si="7"/>
        <v>1.741286886853495E-2</v>
      </c>
      <c r="E181" s="1">
        <f t="shared" si="8"/>
        <v>1.6692868868534952E-2</v>
      </c>
    </row>
    <row r="182" spans="1:5" x14ac:dyDescent="0.25">
      <c r="A182" s="1">
        <v>-1.9108081735086928E-2</v>
      </c>
      <c r="B182" s="1">
        <f t="shared" si="6"/>
        <v>-1.9828081735086926E-2</v>
      </c>
      <c r="D182" s="1">
        <f t="shared" si="7"/>
        <v>1.9108081735086928E-2</v>
      </c>
      <c r="E182" s="1">
        <f t="shared" si="8"/>
        <v>1.8388081735086929E-2</v>
      </c>
    </row>
    <row r="183" spans="1:5" x14ac:dyDescent="0.25">
      <c r="A183" s="1">
        <v>-1.3371291821876855E-2</v>
      </c>
      <c r="B183" s="1">
        <f t="shared" si="6"/>
        <v>-1.4091291821876855E-2</v>
      </c>
      <c r="D183" s="1">
        <f t="shared" si="7"/>
        <v>1.3371291821876855E-2</v>
      </c>
      <c r="E183" s="1">
        <f t="shared" si="8"/>
        <v>1.2651291821876855E-2</v>
      </c>
    </row>
    <row r="184" spans="1:5" x14ac:dyDescent="0.25">
      <c r="A184" s="1">
        <v>2.3864099325577939E-2</v>
      </c>
      <c r="B184" s="1">
        <f t="shared" si="6"/>
        <v>2.3144099325577941E-2</v>
      </c>
      <c r="D184" s="1">
        <f t="shared" si="7"/>
        <v>-2.3864099325577939E-2</v>
      </c>
      <c r="E184" s="1">
        <f t="shared" si="8"/>
        <v>-2.4584099325577938E-2</v>
      </c>
    </row>
    <row r="185" spans="1:5" x14ac:dyDescent="0.25">
      <c r="A185" s="1">
        <v>-7.0027673359131853E-3</v>
      </c>
      <c r="B185" s="1">
        <f t="shared" si="6"/>
        <v>-7.7227673359131855E-3</v>
      </c>
      <c r="D185" s="1">
        <f t="shared" si="7"/>
        <v>7.0027673359131853E-3</v>
      </c>
      <c r="E185" s="1">
        <f t="shared" si="8"/>
        <v>6.2827673359131852E-3</v>
      </c>
    </row>
    <row r="186" spans="1:5" x14ac:dyDescent="0.25">
      <c r="A186" s="1">
        <v>-6.6509942330277363E-4</v>
      </c>
      <c r="B186" s="1">
        <f t="shared" si="6"/>
        <v>-1.3850994233027738E-3</v>
      </c>
      <c r="D186" s="1">
        <f t="shared" si="7"/>
        <v>6.6509942330277363E-4</v>
      </c>
      <c r="E186" s="1">
        <f t="shared" si="8"/>
        <v>-5.4900576697226411E-5</v>
      </c>
    </row>
    <row r="187" spans="1:5" x14ac:dyDescent="0.25">
      <c r="A187" s="1">
        <v>-1.1340895319798835E-2</v>
      </c>
      <c r="B187" s="1">
        <f t="shared" si="6"/>
        <v>-1.2060895319798835E-2</v>
      </c>
      <c r="D187" s="1">
        <f t="shared" si="7"/>
        <v>1.1340895319798835E-2</v>
      </c>
      <c r="E187" s="1">
        <f t="shared" si="8"/>
        <v>1.0620895319798835E-2</v>
      </c>
    </row>
    <row r="188" spans="1:5" x14ac:dyDescent="0.25">
      <c r="A188" s="1">
        <v>-2.5608810548717699E-2</v>
      </c>
      <c r="B188" s="1">
        <f t="shared" si="6"/>
        <v>-2.6328810548717697E-2</v>
      </c>
      <c r="D188" s="1">
        <f t="shared" si="7"/>
        <v>2.5608810548717699E-2</v>
      </c>
      <c r="E188" s="1">
        <f t="shared" si="8"/>
        <v>2.4888810548717701E-2</v>
      </c>
    </row>
    <row r="189" spans="1:5" x14ac:dyDescent="0.25">
      <c r="A189" s="1">
        <v>-2.4702458760492211E-2</v>
      </c>
      <c r="B189" s="1">
        <f t="shared" si="6"/>
        <v>-2.5422458760492209E-2</v>
      </c>
      <c r="D189" s="1">
        <f t="shared" si="7"/>
        <v>2.4702458760492211E-2</v>
      </c>
      <c r="E189" s="1">
        <f t="shared" si="8"/>
        <v>2.3982458760492213E-2</v>
      </c>
    </row>
    <row r="190" spans="1:5" x14ac:dyDescent="0.25">
      <c r="A190" s="1">
        <v>-1.1013647336638042E-2</v>
      </c>
      <c r="B190" s="1">
        <f t="shared" si="6"/>
        <v>-1.1733647336638042E-2</v>
      </c>
      <c r="D190" s="1">
        <f t="shared" si="7"/>
        <v>1.1013647336638042E-2</v>
      </c>
      <c r="E190" s="1">
        <f t="shared" si="8"/>
        <v>1.0293647336638042E-2</v>
      </c>
    </row>
    <row r="191" spans="1:5" x14ac:dyDescent="0.25">
      <c r="A191" s="1">
        <v>-2.0526262951144115E-2</v>
      </c>
      <c r="B191" s="1">
        <f t="shared" si="6"/>
        <v>-2.1246262951144113E-2</v>
      </c>
      <c r="D191" s="1">
        <f t="shared" si="7"/>
        <v>2.0526262951144115E-2</v>
      </c>
      <c r="E191" s="1">
        <f t="shared" si="8"/>
        <v>1.9806262951144116E-2</v>
      </c>
    </row>
    <row r="192" spans="1:5" x14ac:dyDescent="0.25">
      <c r="A192" s="1">
        <v>-1.3660429931420734E-2</v>
      </c>
      <c r="B192" s="1">
        <f t="shared" si="6"/>
        <v>-1.4380429931420734E-2</v>
      </c>
      <c r="D192" s="1">
        <f t="shared" si="7"/>
        <v>1.3660429931420734E-2</v>
      </c>
      <c r="E192" s="1">
        <f t="shared" si="8"/>
        <v>1.2940429931420734E-2</v>
      </c>
    </row>
    <row r="193" spans="1:5" x14ac:dyDescent="0.25">
      <c r="A193" s="1">
        <v>-7.067572294619082E-3</v>
      </c>
      <c r="B193" s="1">
        <f t="shared" si="6"/>
        <v>-7.7875722946190822E-3</v>
      </c>
      <c r="D193" s="1">
        <f t="shared" si="7"/>
        <v>7.067572294619082E-3</v>
      </c>
      <c r="E193" s="1">
        <f t="shared" si="8"/>
        <v>6.3475722946190818E-3</v>
      </c>
    </row>
    <row r="194" spans="1:5" x14ac:dyDescent="0.25">
      <c r="A194" s="1">
        <v>-8.4042714403839945E-3</v>
      </c>
      <c r="B194" s="1">
        <f t="shared" ref="B194:B257" si="9">A194-0.00036*2</f>
        <v>-9.1242714403839947E-3</v>
      </c>
      <c r="D194" s="1">
        <f t="shared" ref="D194:D257" si="10">A194*-1</f>
        <v>8.4042714403839945E-3</v>
      </c>
      <c r="E194" s="1">
        <f t="shared" ref="E194:E257" si="11">D194-0.00036*2</f>
        <v>7.6842714403839944E-3</v>
      </c>
    </row>
    <row r="195" spans="1:5" x14ac:dyDescent="0.25">
      <c r="A195" s="1">
        <v>-1.038247939471729E-2</v>
      </c>
      <c r="B195" s="1">
        <f t="shared" si="9"/>
        <v>-1.110247939471729E-2</v>
      </c>
      <c r="D195" s="1">
        <f t="shared" si="10"/>
        <v>1.038247939471729E-2</v>
      </c>
      <c r="E195" s="1">
        <f t="shared" si="11"/>
        <v>9.66247939471729E-3</v>
      </c>
    </row>
    <row r="196" spans="1:5" x14ac:dyDescent="0.25">
      <c r="A196" s="1">
        <v>-5.3429921907110142E-3</v>
      </c>
      <c r="B196" s="1">
        <f t="shared" si="9"/>
        <v>-6.0629921907110144E-3</v>
      </c>
      <c r="D196" s="1">
        <f t="shared" si="10"/>
        <v>5.3429921907110142E-3</v>
      </c>
      <c r="E196" s="1">
        <f t="shared" si="11"/>
        <v>4.6229921907110141E-3</v>
      </c>
    </row>
    <row r="197" spans="1:5" x14ac:dyDescent="0.25">
      <c r="A197" s="1">
        <v>-1.8028921894849763E-3</v>
      </c>
      <c r="B197" s="1">
        <f t="shared" si="9"/>
        <v>-2.5228921894849764E-3</v>
      </c>
      <c r="D197" s="1">
        <f t="shared" si="10"/>
        <v>1.8028921894849763E-3</v>
      </c>
      <c r="E197" s="1">
        <f t="shared" si="11"/>
        <v>1.0828921894849761E-3</v>
      </c>
    </row>
    <row r="198" spans="1:5" x14ac:dyDescent="0.25">
      <c r="A198" s="1">
        <v>-1.9782511987166585E-3</v>
      </c>
      <c r="B198" s="1">
        <f t="shared" si="9"/>
        <v>-2.6982511987166586E-3</v>
      </c>
      <c r="D198" s="1">
        <f t="shared" si="10"/>
        <v>1.9782511987166585E-3</v>
      </c>
      <c r="E198" s="1">
        <f t="shared" si="11"/>
        <v>1.2582511987166583E-3</v>
      </c>
    </row>
    <row r="199" spans="1:5" x14ac:dyDescent="0.25">
      <c r="A199" s="1">
        <v>1.6135115056720209E-3</v>
      </c>
      <c r="B199" s="1">
        <f t="shared" si="9"/>
        <v>8.935115056720209E-4</v>
      </c>
      <c r="D199" s="1">
        <f t="shared" si="10"/>
        <v>-1.6135115056720209E-3</v>
      </c>
      <c r="E199" s="1">
        <f t="shared" si="11"/>
        <v>-2.3335115056720211E-3</v>
      </c>
    </row>
    <row r="200" spans="1:5" x14ac:dyDescent="0.25">
      <c r="A200" s="1">
        <v>-1.4411775481146253E-2</v>
      </c>
      <c r="B200" s="1">
        <f t="shared" si="9"/>
        <v>-1.5131775481146253E-2</v>
      </c>
      <c r="D200" s="1">
        <f t="shared" si="10"/>
        <v>1.4411775481146253E-2</v>
      </c>
      <c r="E200" s="1">
        <f t="shared" si="11"/>
        <v>1.3691775481146253E-2</v>
      </c>
    </row>
    <row r="201" spans="1:5" x14ac:dyDescent="0.25">
      <c r="A201" s="1">
        <v>-1.7990217357291997E-2</v>
      </c>
      <c r="B201" s="1">
        <f t="shared" si="9"/>
        <v>-1.8710217357291996E-2</v>
      </c>
      <c r="D201" s="1">
        <f t="shared" si="10"/>
        <v>1.7990217357291997E-2</v>
      </c>
      <c r="E201" s="1">
        <f t="shared" si="11"/>
        <v>1.7270217357291999E-2</v>
      </c>
    </row>
    <row r="202" spans="1:5" x14ac:dyDescent="0.25">
      <c r="A202" s="1">
        <v>-2.2683054683546477E-2</v>
      </c>
      <c r="B202" s="1">
        <f t="shared" si="9"/>
        <v>-2.3403054683546476E-2</v>
      </c>
      <c r="D202" s="1">
        <f t="shared" si="10"/>
        <v>2.2683054683546477E-2</v>
      </c>
      <c r="E202" s="1">
        <f t="shared" si="11"/>
        <v>2.1963054683546479E-2</v>
      </c>
    </row>
    <row r="203" spans="1:5" x14ac:dyDescent="0.25">
      <c r="A203" s="1">
        <v>-3.79728962611421E-2</v>
      </c>
      <c r="B203" s="1">
        <f t="shared" si="9"/>
        <v>-3.8692896261142098E-2</v>
      </c>
      <c r="D203" s="1">
        <f t="shared" si="10"/>
        <v>3.79728962611421E-2</v>
      </c>
      <c r="E203" s="1">
        <f t="shared" si="11"/>
        <v>3.7252896261142102E-2</v>
      </c>
    </row>
    <row r="204" spans="1:5" x14ac:dyDescent="0.25">
      <c r="A204" s="1">
        <v>6.1709673652245939E-3</v>
      </c>
      <c r="B204" s="1">
        <f t="shared" si="9"/>
        <v>5.4509673652245938E-3</v>
      </c>
      <c r="D204" s="1">
        <f t="shared" si="10"/>
        <v>-6.1709673652245939E-3</v>
      </c>
      <c r="E204" s="1">
        <f t="shared" si="11"/>
        <v>-6.8909673652245941E-3</v>
      </c>
    </row>
    <row r="205" spans="1:5" x14ac:dyDescent="0.25">
      <c r="A205" s="1">
        <v>-4.2261389275414689E-3</v>
      </c>
      <c r="B205" s="1">
        <f t="shared" si="9"/>
        <v>-4.9461389275414691E-3</v>
      </c>
      <c r="D205" s="1">
        <f t="shared" si="10"/>
        <v>4.2261389275414689E-3</v>
      </c>
      <c r="E205" s="1">
        <f t="shared" si="11"/>
        <v>3.5061389275414688E-3</v>
      </c>
    </row>
    <row r="206" spans="1:5" x14ac:dyDescent="0.25">
      <c r="A206" s="1">
        <v>-5.5834087433254869E-3</v>
      </c>
      <c r="B206" s="1">
        <f t="shared" si="9"/>
        <v>-6.303408743325487E-3</v>
      </c>
      <c r="D206" s="1">
        <f t="shared" si="10"/>
        <v>5.5834087433254869E-3</v>
      </c>
      <c r="E206" s="1">
        <f t="shared" si="11"/>
        <v>4.8634087433254867E-3</v>
      </c>
    </row>
    <row r="207" spans="1:5" x14ac:dyDescent="0.25">
      <c r="A207" s="1">
        <v>7.9096206350294448E-2</v>
      </c>
      <c r="B207" s="1">
        <f t="shared" si="9"/>
        <v>7.837620635029445E-2</v>
      </c>
      <c r="D207" s="1">
        <f t="shared" si="10"/>
        <v>-7.9096206350294448E-2</v>
      </c>
      <c r="E207" s="1">
        <f t="shared" si="11"/>
        <v>-7.9816206350294447E-2</v>
      </c>
    </row>
    <row r="208" spans="1:5" x14ac:dyDescent="0.25">
      <c r="A208" s="1">
        <v>-8.4995677519867051E-3</v>
      </c>
      <c r="B208" s="1">
        <f t="shared" si="9"/>
        <v>-9.2195677519867052E-3</v>
      </c>
      <c r="D208" s="1">
        <f t="shared" si="10"/>
        <v>8.4995677519867051E-3</v>
      </c>
      <c r="E208" s="1">
        <f t="shared" si="11"/>
        <v>7.7795677519867049E-3</v>
      </c>
    </row>
    <row r="209" spans="1:5" x14ac:dyDescent="0.25">
      <c r="A209" s="1">
        <v>-6.2108210168719457E-3</v>
      </c>
      <c r="B209" s="1">
        <f t="shared" si="9"/>
        <v>-6.9308210168719459E-3</v>
      </c>
      <c r="D209" s="1">
        <f t="shared" si="10"/>
        <v>6.2108210168719457E-3</v>
      </c>
      <c r="E209" s="1">
        <f t="shared" si="11"/>
        <v>5.4908210168719456E-3</v>
      </c>
    </row>
    <row r="210" spans="1:5" x14ac:dyDescent="0.25">
      <c r="A210" s="1">
        <v>-3.4540521629530837E-3</v>
      </c>
      <c r="B210" s="1">
        <f t="shared" si="9"/>
        <v>-4.1740521629530835E-3</v>
      </c>
      <c r="D210" s="1">
        <f t="shared" si="10"/>
        <v>3.4540521629530837E-3</v>
      </c>
      <c r="E210" s="1">
        <f t="shared" si="11"/>
        <v>2.7340521629530836E-3</v>
      </c>
    </row>
    <row r="211" spans="1:5" x14ac:dyDescent="0.25">
      <c r="A211" s="1">
        <v>-1.3521864454934362E-3</v>
      </c>
      <c r="B211" s="1">
        <f t="shared" si="9"/>
        <v>-2.0721864454934361E-3</v>
      </c>
      <c r="D211" s="1">
        <f t="shared" si="10"/>
        <v>1.3521864454934362E-3</v>
      </c>
      <c r="E211" s="1">
        <f t="shared" si="11"/>
        <v>6.3218644549343616E-4</v>
      </c>
    </row>
    <row r="212" spans="1:5" x14ac:dyDescent="0.25">
      <c r="A212" s="1">
        <v>-2.1421649139377462E-2</v>
      </c>
      <c r="B212" s="1">
        <f t="shared" si="9"/>
        <v>-2.214164913937746E-2</v>
      </c>
      <c r="D212" s="1">
        <f t="shared" si="10"/>
        <v>2.1421649139377462E-2</v>
      </c>
      <c r="E212" s="1">
        <f t="shared" si="11"/>
        <v>2.0701649139377463E-2</v>
      </c>
    </row>
    <row r="213" spans="1:5" x14ac:dyDescent="0.25">
      <c r="A213" s="1">
        <v>-1.9409523967699155E-2</v>
      </c>
      <c r="B213" s="1">
        <f t="shared" si="9"/>
        <v>-2.0129523967699153E-2</v>
      </c>
      <c r="D213" s="1">
        <f t="shared" si="10"/>
        <v>1.9409523967699155E-2</v>
      </c>
      <c r="E213" s="1">
        <f t="shared" si="11"/>
        <v>1.8689523967699156E-2</v>
      </c>
    </row>
    <row r="214" spans="1:5" x14ac:dyDescent="0.25">
      <c r="A214" s="1">
        <v>0.28037530655473775</v>
      </c>
      <c r="B214" s="1">
        <f t="shared" si="9"/>
        <v>0.27965530655473775</v>
      </c>
      <c r="D214" s="1">
        <f t="shared" si="10"/>
        <v>-0.28037530655473775</v>
      </c>
      <c r="E214" s="1">
        <f t="shared" si="11"/>
        <v>-0.28109530655473774</v>
      </c>
    </row>
    <row r="215" spans="1:5" x14ac:dyDescent="0.25">
      <c r="A215" s="1">
        <v>-6.2973704756338908E-3</v>
      </c>
      <c r="B215" s="1">
        <f t="shared" si="9"/>
        <v>-7.017370475633891E-3</v>
      </c>
      <c r="D215" s="1">
        <f t="shared" si="10"/>
        <v>6.2973704756338908E-3</v>
      </c>
      <c r="E215" s="1">
        <f t="shared" si="11"/>
        <v>5.5773704756338907E-3</v>
      </c>
    </row>
    <row r="216" spans="1:5" x14ac:dyDescent="0.25">
      <c r="A216" s="1">
        <v>-1.3469891044302646E-2</v>
      </c>
      <c r="B216" s="1">
        <f t="shared" si="9"/>
        <v>-1.4189891044302646E-2</v>
      </c>
      <c r="D216" s="1">
        <f t="shared" si="10"/>
        <v>1.3469891044302646E-2</v>
      </c>
      <c r="E216" s="1">
        <f t="shared" si="11"/>
        <v>1.2749891044302646E-2</v>
      </c>
    </row>
    <row r="217" spans="1:5" x14ac:dyDescent="0.25">
      <c r="A217" s="1">
        <v>-2.1451822207362012E-2</v>
      </c>
      <c r="B217" s="1">
        <f t="shared" si="9"/>
        <v>-2.217182220736201E-2</v>
      </c>
      <c r="D217" s="1">
        <f t="shared" si="10"/>
        <v>2.1451822207362012E-2</v>
      </c>
      <c r="E217" s="1">
        <f t="shared" si="11"/>
        <v>2.0731822207362013E-2</v>
      </c>
    </row>
    <row r="218" spans="1:5" x14ac:dyDescent="0.25">
      <c r="A218" s="1">
        <v>-4.193861675297117E-2</v>
      </c>
      <c r="B218" s="1">
        <f t="shared" si="9"/>
        <v>-4.2658616752971168E-2</v>
      </c>
      <c r="D218" s="1">
        <f t="shared" si="10"/>
        <v>4.193861675297117E-2</v>
      </c>
      <c r="E218" s="1">
        <f t="shared" si="11"/>
        <v>4.1218616752971171E-2</v>
      </c>
    </row>
    <row r="219" spans="1:5" x14ac:dyDescent="0.25">
      <c r="A219" s="1">
        <v>-2.2608305104580666E-3</v>
      </c>
      <c r="B219" s="1">
        <f t="shared" si="9"/>
        <v>-2.9808305104580667E-3</v>
      </c>
      <c r="D219" s="1">
        <f t="shared" si="10"/>
        <v>2.2608305104580666E-3</v>
      </c>
      <c r="E219" s="1">
        <f t="shared" si="11"/>
        <v>1.5408305104580664E-3</v>
      </c>
    </row>
    <row r="220" spans="1:5" x14ac:dyDescent="0.25">
      <c r="A220" s="1">
        <v>4.2817897608575795E-3</v>
      </c>
      <c r="B220" s="1">
        <f t="shared" si="9"/>
        <v>3.5617897608575793E-3</v>
      </c>
      <c r="D220" s="1">
        <f t="shared" si="10"/>
        <v>-4.2817897608575795E-3</v>
      </c>
      <c r="E220" s="1">
        <f t="shared" si="11"/>
        <v>-5.0017897608575796E-3</v>
      </c>
    </row>
    <row r="221" spans="1:5" x14ac:dyDescent="0.25">
      <c r="A221" s="1">
        <v>-2.4558940342533559E-3</v>
      </c>
      <c r="B221" s="1">
        <f t="shared" si="9"/>
        <v>-3.1758940342533561E-3</v>
      </c>
      <c r="D221" s="1">
        <f t="shared" si="10"/>
        <v>2.4558940342533559E-3</v>
      </c>
      <c r="E221" s="1">
        <f t="shared" si="11"/>
        <v>1.7358940342533558E-3</v>
      </c>
    </row>
    <row r="222" spans="1:5" x14ac:dyDescent="0.25">
      <c r="A222" s="1">
        <v>-5.1209570992382077E-3</v>
      </c>
      <c r="B222" s="1">
        <f t="shared" si="9"/>
        <v>-5.8409570992382078E-3</v>
      </c>
      <c r="D222" s="1">
        <f t="shared" si="10"/>
        <v>5.1209570992382077E-3</v>
      </c>
      <c r="E222" s="1">
        <f t="shared" si="11"/>
        <v>4.4009570992382075E-3</v>
      </c>
    </row>
    <row r="223" spans="1:5" x14ac:dyDescent="0.25">
      <c r="A223" s="1">
        <v>-7.984672375681753E-3</v>
      </c>
      <c r="B223" s="1">
        <f t="shared" si="9"/>
        <v>-8.7046723756817532E-3</v>
      </c>
      <c r="D223" s="1">
        <f t="shared" si="10"/>
        <v>7.984672375681753E-3</v>
      </c>
      <c r="E223" s="1">
        <f t="shared" si="11"/>
        <v>7.2646723756817529E-3</v>
      </c>
    </row>
    <row r="224" spans="1:5" x14ac:dyDescent="0.25">
      <c r="A224" s="1">
        <v>1.429453940208694E-2</v>
      </c>
      <c r="B224" s="1">
        <f t="shared" si="9"/>
        <v>1.357453940208694E-2</v>
      </c>
      <c r="D224" s="1">
        <f t="shared" si="10"/>
        <v>-1.429453940208694E-2</v>
      </c>
      <c r="E224" s="1">
        <f t="shared" si="11"/>
        <v>-1.501453940208694E-2</v>
      </c>
    </row>
    <row r="225" spans="1:5" x14ac:dyDescent="0.25">
      <c r="A225" s="1">
        <v>-7.3420032400932011E-3</v>
      </c>
      <c r="B225" s="1">
        <f t="shared" si="9"/>
        <v>-8.0620032400932004E-3</v>
      </c>
      <c r="D225" s="1">
        <f t="shared" si="10"/>
        <v>7.3420032400932011E-3</v>
      </c>
      <c r="E225" s="1">
        <f t="shared" si="11"/>
        <v>6.622003240093201E-3</v>
      </c>
    </row>
    <row r="226" spans="1:5" x14ac:dyDescent="0.25">
      <c r="A226" s="1">
        <v>-2.4617827487763834E-3</v>
      </c>
      <c r="B226" s="1">
        <f t="shared" si="9"/>
        <v>-3.1817827487763835E-3</v>
      </c>
      <c r="D226" s="1">
        <f t="shared" si="10"/>
        <v>2.4617827487763834E-3</v>
      </c>
      <c r="E226" s="1">
        <f t="shared" si="11"/>
        <v>1.7417827487763832E-3</v>
      </c>
    </row>
    <row r="227" spans="1:5" x14ac:dyDescent="0.25">
      <c r="A227" s="1">
        <v>-9.3419501957361407E-3</v>
      </c>
      <c r="B227" s="1">
        <f t="shared" si="9"/>
        <v>-1.0061950195736141E-2</v>
      </c>
      <c r="D227" s="1">
        <f t="shared" si="10"/>
        <v>9.3419501957361407E-3</v>
      </c>
      <c r="E227" s="1">
        <f t="shared" si="11"/>
        <v>8.6219501957361406E-3</v>
      </c>
    </row>
    <row r="228" spans="1:5" x14ac:dyDescent="0.25">
      <c r="A228" s="1">
        <v>-1.1058431001619497E-2</v>
      </c>
      <c r="B228" s="1">
        <f t="shared" si="9"/>
        <v>-1.1778431001619497E-2</v>
      </c>
      <c r="D228" s="1">
        <f t="shared" si="10"/>
        <v>1.1058431001619497E-2</v>
      </c>
      <c r="E228" s="1">
        <f t="shared" si="11"/>
        <v>1.0338431001619497E-2</v>
      </c>
    </row>
    <row r="229" spans="1:5" x14ac:dyDescent="0.25">
      <c r="A229" s="1">
        <v>-6.4981755391933845E-3</v>
      </c>
      <c r="B229" s="1">
        <f t="shared" si="9"/>
        <v>-7.2181755391933847E-3</v>
      </c>
      <c r="D229" s="1">
        <f t="shared" si="10"/>
        <v>6.4981755391933845E-3</v>
      </c>
      <c r="E229" s="1">
        <f t="shared" si="11"/>
        <v>5.7781755391933844E-3</v>
      </c>
    </row>
    <row r="230" spans="1:5" x14ac:dyDescent="0.25">
      <c r="A230" s="1">
        <v>-6.1686442608014178E-3</v>
      </c>
      <c r="B230" s="1">
        <f t="shared" si="9"/>
        <v>-6.888644260801418E-3</v>
      </c>
      <c r="D230" s="1">
        <f t="shared" si="10"/>
        <v>6.1686442608014178E-3</v>
      </c>
      <c r="E230" s="1">
        <f t="shared" si="11"/>
        <v>5.4486442608014177E-3</v>
      </c>
    </row>
    <row r="231" spans="1:5" x14ac:dyDescent="0.25">
      <c r="A231" s="1">
        <v>-1.2975734987731585E-2</v>
      </c>
      <c r="B231" s="1">
        <f t="shared" si="9"/>
        <v>-1.3695734987731585E-2</v>
      </c>
      <c r="D231" s="1">
        <f t="shared" si="10"/>
        <v>1.2975734987731585E-2</v>
      </c>
      <c r="E231" s="1">
        <f t="shared" si="11"/>
        <v>1.2255734987731585E-2</v>
      </c>
    </row>
    <row r="232" spans="1:5" x14ac:dyDescent="0.25">
      <c r="A232" s="1">
        <v>-1.1857871305559421E-2</v>
      </c>
      <c r="B232" s="1">
        <f t="shared" si="9"/>
        <v>-1.2577871305559421E-2</v>
      </c>
      <c r="D232" s="1">
        <f t="shared" si="10"/>
        <v>1.1857871305559421E-2</v>
      </c>
      <c r="E232" s="1">
        <f t="shared" si="11"/>
        <v>1.113787130555942E-2</v>
      </c>
    </row>
    <row r="233" spans="1:5" x14ac:dyDescent="0.25">
      <c r="A233" s="1">
        <v>-1.7799781259631327E-3</v>
      </c>
      <c r="B233" s="1">
        <f t="shared" si="9"/>
        <v>-2.4999781259631326E-3</v>
      </c>
      <c r="D233" s="1">
        <f t="shared" si="10"/>
        <v>1.7799781259631327E-3</v>
      </c>
      <c r="E233" s="1">
        <f t="shared" si="11"/>
        <v>1.0599781259631328E-3</v>
      </c>
    </row>
    <row r="234" spans="1:5" x14ac:dyDescent="0.25">
      <c r="A234" s="1">
        <v>-3.2529571817926269E-3</v>
      </c>
      <c r="B234" s="1">
        <f t="shared" si="9"/>
        <v>-3.972957181792627E-3</v>
      </c>
      <c r="D234" s="1">
        <f t="shared" si="10"/>
        <v>3.2529571817926269E-3</v>
      </c>
      <c r="E234" s="1">
        <f t="shared" si="11"/>
        <v>2.5329571817926267E-3</v>
      </c>
    </row>
    <row r="235" spans="1:5" x14ac:dyDescent="0.25">
      <c r="A235" s="1">
        <v>-1.6913449442700938E-3</v>
      </c>
      <c r="B235" s="1">
        <f t="shared" si="9"/>
        <v>-2.4113449442700937E-3</v>
      </c>
      <c r="D235" s="1">
        <f t="shared" si="10"/>
        <v>1.6913449442700938E-3</v>
      </c>
      <c r="E235" s="1">
        <f t="shared" si="11"/>
        <v>9.7134494427009372E-4</v>
      </c>
    </row>
    <row r="236" spans="1:5" x14ac:dyDescent="0.25">
      <c r="A236" s="1">
        <v>-4.0604908689555983E-4</v>
      </c>
      <c r="B236" s="1">
        <f t="shared" si="9"/>
        <v>-1.1260490868955598E-3</v>
      </c>
      <c r="D236" s="1">
        <f t="shared" si="10"/>
        <v>4.0604908689555983E-4</v>
      </c>
      <c r="E236" s="1">
        <f t="shared" si="11"/>
        <v>-3.1395091310444022E-4</v>
      </c>
    </row>
    <row r="237" spans="1:5" x14ac:dyDescent="0.25">
      <c r="A237" s="1">
        <v>-8.248847520304808E-3</v>
      </c>
      <c r="B237" s="1">
        <f t="shared" si="9"/>
        <v>-8.9688475203048082E-3</v>
      </c>
      <c r="D237" s="1">
        <f t="shared" si="10"/>
        <v>8.248847520304808E-3</v>
      </c>
      <c r="E237" s="1">
        <f t="shared" si="11"/>
        <v>7.5288475203048079E-3</v>
      </c>
    </row>
    <row r="238" spans="1:5" x14ac:dyDescent="0.25">
      <c r="A238" s="1">
        <v>-1.072021571039378E-2</v>
      </c>
      <c r="B238" s="1">
        <f t="shared" si="9"/>
        <v>-1.144021571039378E-2</v>
      </c>
      <c r="D238" s="1">
        <f t="shared" si="10"/>
        <v>1.072021571039378E-2</v>
      </c>
      <c r="E238" s="1">
        <f t="shared" si="11"/>
        <v>1.000021571039378E-2</v>
      </c>
    </row>
    <row r="239" spans="1:5" x14ac:dyDescent="0.25">
      <c r="A239" s="1">
        <v>-1.4603951251482467E-2</v>
      </c>
      <c r="B239" s="1">
        <f t="shared" si="9"/>
        <v>-1.5323951251482467E-2</v>
      </c>
      <c r="D239" s="1">
        <f t="shared" si="10"/>
        <v>1.4603951251482467E-2</v>
      </c>
      <c r="E239" s="1">
        <f t="shared" si="11"/>
        <v>1.3883951251482467E-2</v>
      </c>
    </row>
    <row r="240" spans="1:5" x14ac:dyDescent="0.25">
      <c r="A240" s="1">
        <v>-2.6942870827621479E-2</v>
      </c>
      <c r="B240" s="1">
        <f t="shared" si="9"/>
        <v>-2.7662870827621477E-2</v>
      </c>
      <c r="D240" s="1">
        <f t="shared" si="10"/>
        <v>2.6942870827621479E-2</v>
      </c>
      <c r="E240" s="1">
        <f t="shared" si="11"/>
        <v>2.6222870827621481E-2</v>
      </c>
    </row>
    <row r="241" spans="1:5" x14ac:dyDescent="0.25">
      <c r="A241" s="1">
        <v>-1.8390335793944803E-2</v>
      </c>
      <c r="B241" s="1">
        <f t="shared" si="9"/>
        <v>-1.9110335793944801E-2</v>
      </c>
      <c r="D241" s="1">
        <f t="shared" si="10"/>
        <v>1.8390335793944803E-2</v>
      </c>
      <c r="E241" s="1">
        <f t="shared" si="11"/>
        <v>1.7670335793944805E-2</v>
      </c>
    </row>
    <row r="242" spans="1:5" x14ac:dyDescent="0.25">
      <c r="A242" s="1">
        <v>-6.5724767317284476E-3</v>
      </c>
      <c r="B242" s="1">
        <f t="shared" si="9"/>
        <v>-7.2924767317284478E-3</v>
      </c>
      <c r="D242" s="1">
        <f t="shared" si="10"/>
        <v>6.5724767317284476E-3</v>
      </c>
      <c r="E242" s="1">
        <f t="shared" si="11"/>
        <v>5.8524767317284475E-3</v>
      </c>
    </row>
    <row r="243" spans="1:5" x14ac:dyDescent="0.25">
      <c r="A243" s="1">
        <v>-1.2205388438501441E-2</v>
      </c>
      <c r="B243" s="1">
        <f t="shared" si="9"/>
        <v>-1.2925388438501441E-2</v>
      </c>
      <c r="D243" s="1">
        <f t="shared" si="10"/>
        <v>1.2205388438501441E-2</v>
      </c>
      <c r="E243" s="1">
        <f t="shared" si="11"/>
        <v>1.1485388438501441E-2</v>
      </c>
    </row>
    <row r="244" spans="1:5" x14ac:dyDescent="0.25">
      <c r="A244" s="1">
        <v>-6.5875019547300857E-3</v>
      </c>
      <c r="B244" s="1">
        <f t="shared" si="9"/>
        <v>-7.3075019547300859E-3</v>
      </c>
      <c r="D244" s="1">
        <f t="shared" si="10"/>
        <v>6.5875019547300857E-3</v>
      </c>
      <c r="E244" s="1">
        <f t="shared" si="11"/>
        <v>5.8675019547300856E-3</v>
      </c>
    </row>
    <row r="245" spans="1:5" x14ac:dyDescent="0.25">
      <c r="A245" s="1">
        <v>-2.8613804494981797E-3</v>
      </c>
      <c r="B245" s="1">
        <f t="shared" si="9"/>
        <v>-3.5813804494981799E-3</v>
      </c>
      <c r="D245" s="1">
        <f t="shared" si="10"/>
        <v>2.8613804494981797E-3</v>
      </c>
      <c r="E245" s="1">
        <f t="shared" si="11"/>
        <v>2.1413804494981796E-3</v>
      </c>
    </row>
    <row r="246" spans="1:5" x14ac:dyDescent="0.25">
      <c r="A246" s="1">
        <v>-6.7128968754632682E-3</v>
      </c>
      <c r="B246" s="1">
        <f t="shared" si="9"/>
        <v>-7.4328968754632683E-3</v>
      </c>
      <c r="D246" s="1">
        <f t="shared" si="10"/>
        <v>6.7128968754632682E-3</v>
      </c>
      <c r="E246" s="1">
        <f t="shared" si="11"/>
        <v>5.992896875463268E-3</v>
      </c>
    </row>
    <row r="247" spans="1:5" x14ac:dyDescent="0.25">
      <c r="A247" s="1">
        <v>-6.6956947162426896E-3</v>
      </c>
      <c r="B247" s="1">
        <f t="shared" si="9"/>
        <v>-7.4156947162426897E-3</v>
      </c>
      <c r="D247" s="1">
        <f t="shared" si="10"/>
        <v>6.6956947162426896E-3</v>
      </c>
      <c r="E247" s="1">
        <f t="shared" si="11"/>
        <v>5.9756947162426894E-3</v>
      </c>
    </row>
    <row r="248" spans="1:5" x14ac:dyDescent="0.25">
      <c r="A248" s="1">
        <v>-2.7102540132544644E-3</v>
      </c>
      <c r="B248" s="1">
        <f t="shared" si="9"/>
        <v>-3.4302540132544646E-3</v>
      </c>
      <c r="D248" s="1">
        <f t="shared" si="10"/>
        <v>2.7102540132544644E-3</v>
      </c>
      <c r="E248" s="1">
        <f t="shared" si="11"/>
        <v>1.9902540132544643E-3</v>
      </c>
    </row>
    <row r="249" spans="1:5" x14ac:dyDescent="0.25">
      <c r="A249" s="1">
        <v>8.7805876429605939E-3</v>
      </c>
      <c r="B249" s="1">
        <f t="shared" si="9"/>
        <v>8.0605876429605938E-3</v>
      </c>
      <c r="D249" s="1">
        <f t="shared" si="10"/>
        <v>-8.7805876429605939E-3</v>
      </c>
      <c r="E249" s="1">
        <f t="shared" si="11"/>
        <v>-9.5005876429605941E-3</v>
      </c>
    </row>
    <row r="250" spans="1:5" x14ac:dyDescent="0.25">
      <c r="A250" s="1">
        <v>-4.610232918692639E-3</v>
      </c>
      <c r="B250" s="1">
        <f t="shared" si="9"/>
        <v>-5.3302329186926392E-3</v>
      </c>
      <c r="D250" s="1">
        <f t="shared" si="10"/>
        <v>4.610232918692639E-3</v>
      </c>
      <c r="E250" s="1">
        <f t="shared" si="11"/>
        <v>3.8902329186926389E-3</v>
      </c>
    </row>
    <row r="251" spans="1:5" x14ac:dyDescent="0.25">
      <c r="A251" s="1">
        <v>-7.2314625410433691E-3</v>
      </c>
      <c r="B251" s="1">
        <f t="shared" si="9"/>
        <v>-7.9514625410433692E-3</v>
      </c>
      <c r="D251" s="1">
        <f t="shared" si="10"/>
        <v>7.2314625410433691E-3</v>
      </c>
      <c r="E251" s="1">
        <f t="shared" si="11"/>
        <v>6.5114625410433689E-3</v>
      </c>
    </row>
    <row r="252" spans="1:5" x14ac:dyDescent="0.25">
      <c r="A252" s="1">
        <v>-6.7999821635542903E-3</v>
      </c>
      <c r="B252" s="1">
        <f t="shared" si="9"/>
        <v>-7.5199821635542905E-3</v>
      </c>
      <c r="D252" s="1">
        <f t="shared" si="10"/>
        <v>6.7999821635542903E-3</v>
      </c>
      <c r="E252" s="1">
        <f t="shared" si="11"/>
        <v>6.0799821635542902E-3</v>
      </c>
    </row>
    <row r="253" spans="1:5" x14ac:dyDescent="0.25">
      <c r="A253" s="1">
        <v>-1.7313488421412764E-3</v>
      </c>
      <c r="B253" s="1">
        <f t="shared" si="9"/>
        <v>-2.4513488421412763E-3</v>
      </c>
      <c r="D253" s="1">
        <f t="shared" si="10"/>
        <v>1.7313488421412764E-3</v>
      </c>
      <c r="E253" s="1">
        <f t="shared" si="11"/>
        <v>1.0113488421412764E-3</v>
      </c>
    </row>
    <row r="254" spans="1:5" x14ac:dyDescent="0.25">
      <c r="A254" s="1">
        <v>-7.2193134649062322E-3</v>
      </c>
      <c r="B254" s="1">
        <f t="shared" si="9"/>
        <v>-7.9393134649062315E-3</v>
      </c>
      <c r="D254" s="1">
        <f t="shared" si="10"/>
        <v>7.2193134649062322E-3</v>
      </c>
      <c r="E254" s="1">
        <f t="shared" si="11"/>
        <v>6.4993134649062321E-3</v>
      </c>
    </row>
    <row r="255" spans="1:5" x14ac:dyDescent="0.25">
      <c r="A255" s="1">
        <v>-8.1282815519309205E-3</v>
      </c>
      <c r="B255" s="1">
        <f t="shared" si="9"/>
        <v>-8.8482815519309206E-3</v>
      </c>
      <c r="D255" s="1">
        <f t="shared" si="10"/>
        <v>8.1282815519309205E-3</v>
      </c>
      <c r="E255" s="1">
        <f t="shared" si="11"/>
        <v>7.4082815519309203E-3</v>
      </c>
    </row>
    <row r="256" spans="1:5" x14ac:dyDescent="0.25">
      <c r="A256" s="1">
        <v>-3.5981606591700662E-3</v>
      </c>
      <c r="B256" s="1">
        <f t="shared" si="9"/>
        <v>-4.3181606591700663E-3</v>
      </c>
      <c r="D256" s="1">
        <f t="shared" si="10"/>
        <v>3.5981606591700662E-3</v>
      </c>
      <c r="E256" s="1">
        <f t="shared" si="11"/>
        <v>2.878160659170066E-3</v>
      </c>
    </row>
    <row r="257" spans="1:5" x14ac:dyDescent="0.25">
      <c r="A257" s="1">
        <v>-2.5891393421111869E-3</v>
      </c>
      <c r="B257" s="1">
        <f t="shared" si="9"/>
        <v>-3.309139342111187E-3</v>
      </c>
      <c r="D257" s="1">
        <f t="shared" si="10"/>
        <v>2.5891393421111869E-3</v>
      </c>
      <c r="E257" s="1">
        <f t="shared" si="11"/>
        <v>1.8691393421111867E-3</v>
      </c>
    </row>
    <row r="258" spans="1:5" x14ac:dyDescent="0.25">
      <c r="A258" s="1">
        <v>-3.4145149593092952E-3</v>
      </c>
      <c r="B258" s="1">
        <f t="shared" ref="B258:B321" si="12">A258-0.00036*2</f>
        <v>-4.1345149593092949E-3</v>
      </c>
      <c r="D258" s="1">
        <f t="shared" ref="D258:D321" si="13">A258*-1</f>
        <v>3.4145149593092952E-3</v>
      </c>
      <c r="E258" s="1">
        <f t="shared" ref="E258:E321" si="14">D258-0.00036*2</f>
        <v>2.694514959309295E-3</v>
      </c>
    </row>
    <row r="259" spans="1:5" x14ac:dyDescent="0.25">
      <c r="A259" s="1">
        <v>-3.269445665898841E-3</v>
      </c>
      <c r="B259" s="1">
        <f t="shared" si="12"/>
        <v>-3.9894456658988407E-3</v>
      </c>
      <c r="D259" s="1">
        <f t="shared" si="13"/>
        <v>3.269445665898841E-3</v>
      </c>
      <c r="E259" s="1">
        <f t="shared" si="14"/>
        <v>2.5494456658988409E-3</v>
      </c>
    </row>
    <row r="260" spans="1:5" x14ac:dyDescent="0.25">
      <c r="A260" s="1">
        <v>-1.2109802885436232E-3</v>
      </c>
      <c r="B260" s="1">
        <f t="shared" si="12"/>
        <v>-1.9309802885436231E-3</v>
      </c>
      <c r="D260" s="1">
        <f t="shared" si="13"/>
        <v>1.2109802885436232E-3</v>
      </c>
      <c r="E260" s="1">
        <f t="shared" si="14"/>
        <v>4.9098028854362315E-4</v>
      </c>
    </row>
    <row r="261" spans="1:5" x14ac:dyDescent="0.25">
      <c r="A261" s="1">
        <v>-9.9396956224916144E-4</v>
      </c>
      <c r="B261" s="1">
        <f t="shared" si="12"/>
        <v>-1.7139695622491614E-3</v>
      </c>
      <c r="D261" s="1">
        <f t="shared" si="13"/>
        <v>9.9396956224916144E-4</v>
      </c>
      <c r="E261" s="1">
        <f t="shared" si="14"/>
        <v>2.7396956224916139E-4</v>
      </c>
    </row>
    <row r="262" spans="1:5" x14ac:dyDescent="0.25">
      <c r="A262" s="1">
        <v>-2.5337694295716963E-3</v>
      </c>
      <c r="B262" s="1">
        <f t="shared" si="12"/>
        <v>-3.2537694295716965E-3</v>
      </c>
      <c r="D262" s="1">
        <f t="shared" si="13"/>
        <v>2.5337694295716963E-3</v>
      </c>
      <c r="E262" s="1">
        <f t="shared" si="14"/>
        <v>1.8137694295716962E-3</v>
      </c>
    </row>
    <row r="263" spans="1:5" x14ac:dyDescent="0.25">
      <c r="A263" s="1">
        <v>4.1171971782755057E-2</v>
      </c>
      <c r="B263" s="1">
        <f t="shared" si="12"/>
        <v>4.0451971782755058E-2</v>
      </c>
      <c r="D263" s="1">
        <f t="shared" si="13"/>
        <v>-4.1171971782755057E-2</v>
      </c>
      <c r="E263" s="1">
        <f t="shared" si="14"/>
        <v>-4.1891971782755055E-2</v>
      </c>
    </row>
    <row r="264" spans="1:5" x14ac:dyDescent="0.25">
      <c r="A264" s="1">
        <v>-6.241769801941765E-3</v>
      </c>
      <c r="B264" s="1">
        <f t="shared" si="12"/>
        <v>-6.9617698019417652E-3</v>
      </c>
      <c r="D264" s="1">
        <f t="shared" si="13"/>
        <v>6.241769801941765E-3</v>
      </c>
      <c r="E264" s="1">
        <f t="shared" si="14"/>
        <v>5.5217698019417649E-3</v>
      </c>
    </row>
    <row r="265" spans="1:5" x14ac:dyDescent="0.25">
      <c r="A265" s="1">
        <v>-1.6784547047154971E-2</v>
      </c>
      <c r="B265" s="1">
        <f t="shared" si="12"/>
        <v>-1.750454704715497E-2</v>
      </c>
      <c r="D265" s="1">
        <f t="shared" si="13"/>
        <v>1.6784547047154971E-2</v>
      </c>
      <c r="E265" s="1">
        <f t="shared" si="14"/>
        <v>1.6064547047154973E-2</v>
      </c>
    </row>
    <row r="266" spans="1:5" x14ac:dyDescent="0.25">
      <c r="A266" s="1">
        <v>-2.6921319066579574E-2</v>
      </c>
      <c r="B266" s="1">
        <f t="shared" si="12"/>
        <v>-2.7641319066579573E-2</v>
      </c>
      <c r="D266" s="1">
        <f t="shared" si="13"/>
        <v>2.6921319066579574E-2</v>
      </c>
      <c r="E266" s="1">
        <f t="shared" si="14"/>
        <v>2.6201319066579576E-2</v>
      </c>
    </row>
    <row r="267" spans="1:5" x14ac:dyDescent="0.25">
      <c r="A267" s="1">
        <v>-1.0197026515931974E-2</v>
      </c>
      <c r="B267" s="1">
        <f t="shared" si="12"/>
        <v>-1.0917026515931974E-2</v>
      </c>
      <c r="D267" s="1">
        <f t="shared" si="13"/>
        <v>1.0197026515931974E-2</v>
      </c>
      <c r="E267" s="1">
        <f t="shared" si="14"/>
        <v>9.4770265159319737E-3</v>
      </c>
    </row>
    <row r="268" spans="1:5" x14ac:dyDescent="0.25">
      <c r="A268" s="1">
        <v>0.10551787944673179</v>
      </c>
      <c r="B268" s="1">
        <f t="shared" si="12"/>
        <v>0.10479787944673179</v>
      </c>
      <c r="D268" s="1">
        <f t="shared" si="13"/>
        <v>-0.10551787944673179</v>
      </c>
      <c r="E268" s="1">
        <f t="shared" si="14"/>
        <v>-0.10623787944673178</v>
      </c>
    </row>
    <row r="269" spans="1:5" x14ac:dyDescent="0.25">
      <c r="A269" s="1">
        <v>-1.3279361523208978E-2</v>
      </c>
      <c r="B269" s="1">
        <f t="shared" si="12"/>
        <v>-1.3999361523208978E-2</v>
      </c>
      <c r="D269" s="1">
        <f t="shared" si="13"/>
        <v>1.3279361523208978E-2</v>
      </c>
      <c r="E269" s="1">
        <f t="shared" si="14"/>
        <v>1.2559361523208978E-2</v>
      </c>
    </row>
    <row r="270" spans="1:5" x14ac:dyDescent="0.25">
      <c r="A270" s="1">
        <v>-7.1830216945983974E-3</v>
      </c>
      <c r="B270" s="1">
        <f t="shared" si="12"/>
        <v>-7.9030216945983976E-3</v>
      </c>
      <c r="D270" s="1">
        <f t="shared" si="13"/>
        <v>7.1830216945983974E-3</v>
      </c>
      <c r="E270" s="1">
        <f t="shared" si="14"/>
        <v>6.4630216945983972E-3</v>
      </c>
    </row>
    <row r="271" spans="1:5" x14ac:dyDescent="0.25">
      <c r="A271" s="1">
        <v>-1.4019350589404185E-3</v>
      </c>
      <c r="B271" s="1">
        <f t="shared" si="12"/>
        <v>-2.1219350589404187E-3</v>
      </c>
      <c r="D271" s="1">
        <f t="shared" si="13"/>
        <v>1.4019350589404185E-3</v>
      </c>
      <c r="E271" s="1">
        <f t="shared" si="14"/>
        <v>6.8193505894041846E-4</v>
      </c>
    </row>
    <row r="272" spans="1:5" x14ac:dyDescent="0.25">
      <c r="A272" s="1">
        <v>-3.3339662073090218E-3</v>
      </c>
      <c r="B272" s="1">
        <f t="shared" si="12"/>
        <v>-4.0539662073090215E-3</v>
      </c>
      <c r="D272" s="1">
        <f t="shared" si="13"/>
        <v>3.3339662073090218E-3</v>
      </c>
      <c r="E272" s="1">
        <f t="shared" si="14"/>
        <v>2.6139662073090216E-3</v>
      </c>
    </row>
    <row r="273" spans="1:5" x14ac:dyDescent="0.25">
      <c r="A273" s="1">
        <v>1.031509695290889E-3</v>
      </c>
      <c r="B273" s="1">
        <f t="shared" si="12"/>
        <v>3.1150969529088895E-4</v>
      </c>
      <c r="D273" s="1">
        <f t="shared" si="13"/>
        <v>-1.031509695290889E-3</v>
      </c>
      <c r="E273" s="1">
        <f t="shared" si="14"/>
        <v>-1.7515096952908892E-3</v>
      </c>
    </row>
    <row r="274" spans="1:5" x14ac:dyDescent="0.25">
      <c r="A274" s="1">
        <v>2.6744400426291552E-2</v>
      </c>
      <c r="B274" s="1">
        <f t="shared" si="12"/>
        <v>2.6024400426291554E-2</v>
      </c>
      <c r="D274" s="1">
        <f t="shared" si="13"/>
        <v>-2.6744400426291552E-2</v>
      </c>
      <c r="E274" s="1">
        <f t="shared" si="14"/>
        <v>-2.7464400426291551E-2</v>
      </c>
    </row>
    <row r="275" spans="1:5" x14ac:dyDescent="0.25">
      <c r="A275" s="1">
        <v>-4.3255025524570655E-3</v>
      </c>
      <c r="B275" s="1">
        <f t="shared" si="12"/>
        <v>-5.0455025524570657E-3</v>
      </c>
      <c r="D275" s="1">
        <f t="shared" si="13"/>
        <v>4.3255025524570655E-3</v>
      </c>
      <c r="E275" s="1">
        <f t="shared" si="14"/>
        <v>3.6055025524570654E-3</v>
      </c>
    </row>
    <row r="276" spans="1:5" x14ac:dyDescent="0.25">
      <c r="A276" s="1">
        <v>-2.222138140011868E-2</v>
      </c>
      <c r="B276" s="1">
        <f t="shared" si="12"/>
        <v>-2.2941381400118678E-2</v>
      </c>
      <c r="D276" s="1">
        <f t="shared" si="13"/>
        <v>2.222138140011868E-2</v>
      </c>
      <c r="E276" s="1">
        <f t="shared" si="14"/>
        <v>2.1501381400118681E-2</v>
      </c>
    </row>
    <row r="277" spans="1:5" x14ac:dyDescent="0.25">
      <c r="A277" s="1">
        <v>-1.7264287589952135E-2</v>
      </c>
      <c r="B277" s="1">
        <f t="shared" si="12"/>
        <v>-1.7984287589952134E-2</v>
      </c>
      <c r="D277" s="1">
        <f t="shared" si="13"/>
        <v>1.7264287589952135E-2</v>
      </c>
      <c r="E277" s="1">
        <f t="shared" si="14"/>
        <v>1.6544287589952137E-2</v>
      </c>
    </row>
    <row r="278" spans="1:5" x14ac:dyDescent="0.25">
      <c r="A278" s="1">
        <v>-4.4081954913534139E-3</v>
      </c>
      <c r="B278" s="1">
        <f t="shared" si="12"/>
        <v>-5.128195491353414E-3</v>
      </c>
      <c r="D278" s="1">
        <f t="shared" si="13"/>
        <v>4.4081954913534139E-3</v>
      </c>
      <c r="E278" s="1">
        <f t="shared" si="14"/>
        <v>3.6881954913534137E-3</v>
      </c>
    </row>
    <row r="279" spans="1:5" x14ac:dyDescent="0.25">
      <c r="A279" s="1">
        <v>-2.6919237048081444E-2</v>
      </c>
      <c r="B279" s="1">
        <f t="shared" si="12"/>
        <v>-2.7639237048081442E-2</v>
      </c>
      <c r="D279" s="1">
        <f t="shared" si="13"/>
        <v>2.6919237048081444E-2</v>
      </c>
      <c r="E279" s="1">
        <f t="shared" si="14"/>
        <v>2.6199237048081445E-2</v>
      </c>
    </row>
    <row r="280" spans="1:5" x14ac:dyDescent="0.25">
      <c r="A280" s="1">
        <v>-2.3086037430994976E-2</v>
      </c>
      <c r="B280" s="1">
        <f t="shared" si="12"/>
        <v>-2.3806037430994974E-2</v>
      </c>
      <c r="D280" s="1">
        <f t="shared" si="13"/>
        <v>2.3086037430994976E-2</v>
      </c>
      <c r="E280" s="1">
        <f t="shared" si="14"/>
        <v>2.2366037430994978E-2</v>
      </c>
    </row>
    <row r="281" spans="1:5" x14ac:dyDescent="0.25">
      <c r="A281" s="1">
        <v>-4.2247427059611924E-3</v>
      </c>
      <c r="B281" s="1">
        <f t="shared" si="12"/>
        <v>-4.9447427059611925E-3</v>
      </c>
      <c r="D281" s="1">
        <f t="shared" si="13"/>
        <v>4.2247427059611924E-3</v>
      </c>
      <c r="E281" s="1">
        <f t="shared" si="14"/>
        <v>3.5047427059611922E-3</v>
      </c>
    </row>
    <row r="282" spans="1:5" x14ac:dyDescent="0.25">
      <c r="A282" s="1">
        <v>-2.5288051380472085E-3</v>
      </c>
      <c r="B282" s="1">
        <f t="shared" si="12"/>
        <v>-3.2488051380472087E-3</v>
      </c>
      <c r="D282" s="1">
        <f t="shared" si="13"/>
        <v>2.5288051380472085E-3</v>
      </c>
      <c r="E282" s="1">
        <f t="shared" si="14"/>
        <v>1.8088051380472083E-3</v>
      </c>
    </row>
    <row r="283" spans="1:5" x14ac:dyDescent="0.25">
      <c r="A283" s="1">
        <v>-8.9348695992551297E-3</v>
      </c>
      <c r="B283" s="1">
        <f t="shared" si="12"/>
        <v>-9.6548695992551298E-3</v>
      </c>
      <c r="D283" s="1">
        <f t="shared" si="13"/>
        <v>8.9348695992551297E-3</v>
      </c>
      <c r="E283" s="1">
        <f t="shared" si="14"/>
        <v>8.2148695992551295E-3</v>
      </c>
    </row>
    <row r="284" spans="1:5" x14ac:dyDescent="0.25">
      <c r="A284" s="1">
        <v>-8.9235357051935492E-3</v>
      </c>
      <c r="B284" s="1">
        <f t="shared" si="12"/>
        <v>-9.6435357051935493E-3</v>
      </c>
      <c r="D284" s="1">
        <f t="shared" si="13"/>
        <v>8.9235357051935492E-3</v>
      </c>
      <c r="E284" s="1">
        <f t="shared" si="14"/>
        <v>8.203535705193549E-3</v>
      </c>
    </row>
    <row r="285" spans="1:5" x14ac:dyDescent="0.25">
      <c r="A285" s="1">
        <v>-6.8191024114824432E-3</v>
      </c>
      <c r="B285" s="1">
        <f t="shared" si="12"/>
        <v>-7.5391024114824434E-3</v>
      </c>
      <c r="D285" s="1">
        <f t="shared" si="13"/>
        <v>6.8191024114824432E-3</v>
      </c>
      <c r="E285" s="1">
        <f t="shared" si="14"/>
        <v>6.0991024114824431E-3</v>
      </c>
    </row>
    <row r="286" spans="1:5" x14ac:dyDescent="0.25">
      <c r="A286" s="1">
        <v>-1.1199015133660737E-2</v>
      </c>
      <c r="B286" s="1">
        <f t="shared" si="12"/>
        <v>-1.1919015133660737E-2</v>
      </c>
      <c r="D286" s="1">
        <f t="shared" si="13"/>
        <v>1.1199015133660737E-2</v>
      </c>
      <c r="E286" s="1">
        <f t="shared" si="14"/>
        <v>1.0479015133660737E-2</v>
      </c>
    </row>
    <row r="287" spans="1:5" x14ac:dyDescent="0.25">
      <c r="A287" s="1">
        <v>-1.8497424332574255E-2</v>
      </c>
      <c r="B287" s="1">
        <f t="shared" si="12"/>
        <v>-1.9217424332574253E-2</v>
      </c>
      <c r="D287" s="1">
        <f t="shared" si="13"/>
        <v>1.8497424332574255E-2</v>
      </c>
      <c r="E287" s="1">
        <f t="shared" si="14"/>
        <v>1.7777424332574256E-2</v>
      </c>
    </row>
    <row r="288" spans="1:5" x14ac:dyDescent="0.25">
      <c r="A288" s="1">
        <v>5.0249488091067896E-4</v>
      </c>
      <c r="B288" s="1">
        <f t="shared" si="12"/>
        <v>-2.1750511908932109E-4</v>
      </c>
      <c r="D288" s="1">
        <f t="shared" si="13"/>
        <v>-5.0249488091067896E-4</v>
      </c>
      <c r="E288" s="1">
        <f t="shared" si="14"/>
        <v>-1.222494880910679E-3</v>
      </c>
    </row>
    <row r="289" spans="1:5" x14ac:dyDescent="0.25">
      <c r="A289" s="1">
        <v>-6.699182613253433E-3</v>
      </c>
      <c r="B289" s="1">
        <f t="shared" si="12"/>
        <v>-7.4191826132534331E-3</v>
      </c>
      <c r="D289" s="1">
        <f t="shared" si="13"/>
        <v>6.699182613253433E-3</v>
      </c>
      <c r="E289" s="1">
        <f t="shared" si="14"/>
        <v>5.9791826132534328E-3</v>
      </c>
    </row>
    <row r="290" spans="1:5" x14ac:dyDescent="0.25">
      <c r="A290" s="1">
        <v>-8.854517179993469E-3</v>
      </c>
      <c r="B290" s="1">
        <f t="shared" si="12"/>
        <v>-9.5745171799934692E-3</v>
      </c>
      <c r="D290" s="1">
        <f t="shared" si="13"/>
        <v>8.854517179993469E-3</v>
      </c>
      <c r="E290" s="1">
        <f t="shared" si="14"/>
        <v>8.1345171799934689E-3</v>
      </c>
    </row>
    <row r="291" spans="1:5" x14ac:dyDescent="0.25">
      <c r="A291" s="1">
        <v>-1.2136850820443433E-2</v>
      </c>
      <c r="B291" s="1">
        <f t="shared" si="12"/>
        <v>-1.2856850820443433E-2</v>
      </c>
      <c r="D291" s="1">
        <f t="shared" si="13"/>
        <v>1.2136850820443433E-2</v>
      </c>
      <c r="E291" s="1">
        <f t="shared" si="14"/>
        <v>1.1416850820443433E-2</v>
      </c>
    </row>
    <row r="292" spans="1:5" x14ac:dyDescent="0.25">
      <c r="A292" s="1">
        <v>3.9807304445914227E-3</v>
      </c>
      <c r="B292" s="1">
        <f t="shared" si="12"/>
        <v>3.2607304445914226E-3</v>
      </c>
      <c r="D292" s="1">
        <f t="shared" si="13"/>
        <v>-3.9807304445914227E-3</v>
      </c>
      <c r="E292" s="1">
        <f t="shared" si="14"/>
        <v>-4.7007304445914229E-3</v>
      </c>
    </row>
    <row r="293" spans="1:5" x14ac:dyDescent="0.25">
      <c r="A293" s="1">
        <v>-6.1122011628905511E-3</v>
      </c>
      <c r="B293" s="1">
        <f t="shared" si="12"/>
        <v>-6.8322011628905513E-3</v>
      </c>
      <c r="D293" s="1">
        <f t="shared" si="13"/>
        <v>6.1122011628905511E-3</v>
      </c>
      <c r="E293" s="1">
        <f t="shared" si="14"/>
        <v>5.392201162890551E-3</v>
      </c>
    </row>
    <row r="294" spans="1:5" x14ac:dyDescent="0.25">
      <c r="A294" s="1">
        <v>-6.2920168067220786E-4</v>
      </c>
      <c r="B294" s="1">
        <f t="shared" si="12"/>
        <v>-1.3492016806722078E-3</v>
      </c>
      <c r="D294" s="1">
        <f t="shared" si="13"/>
        <v>6.2920168067220786E-4</v>
      </c>
      <c r="E294" s="1">
        <f t="shared" si="14"/>
        <v>-9.0798319327792189E-5</v>
      </c>
    </row>
    <row r="295" spans="1:5" x14ac:dyDescent="0.25">
      <c r="A295" s="1">
        <v>-4.9706119783875487E-3</v>
      </c>
      <c r="B295" s="1">
        <f t="shared" si="12"/>
        <v>-5.6906119783875489E-3</v>
      </c>
      <c r="D295" s="1">
        <f t="shared" si="13"/>
        <v>4.9706119783875487E-3</v>
      </c>
      <c r="E295" s="1">
        <f t="shared" si="14"/>
        <v>4.2506119783875486E-3</v>
      </c>
    </row>
    <row r="296" spans="1:5" x14ac:dyDescent="0.25">
      <c r="A296" s="1">
        <v>-1.1294236303942424E-2</v>
      </c>
      <c r="B296" s="1">
        <f t="shared" si="12"/>
        <v>-1.2014236303942424E-2</v>
      </c>
      <c r="D296" s="1">
        <f t="shared" si="13"/>
        <v>1.1294236303942424E-2</v>
      </c>
      <c r="E296" s="1">
        <f t="shared" si="14"/>
        <v>1.0574236303942424E-2</v>
      </c>
    </row>
    <row r="297" spans="1:5" x14ac:dyDescent="0.25">
      <c r="A297" s="1">
        <v>3.9437102832616942E-2</v>
      </c>
      <c r="B297" s="1">
        <f t="shared" si="12"/>
        <v>3.8717102832616944E-2</v>
      </c>
      <c r="D297" s="1">
        <f t="shared" si="13"/>
        <v>-3.9437102832616942E-2</v>
      </c>
      <c r="E297" s="1">
        <f t="shared" si="14"/>
        <v>-4.0157102832616941E-2</v>
      </c>
    </row>
    <row r="298" spans="1:5" x14ac:dyDescent="0.25">
      <c r="A298" s="1">
        <v>4.9885956317947733E-2</v>
      </c>
      <c r="B298" s="1">
        <f t="shared" si="12"/>
        <v>4.9165956317947734E-2</v>
      </c>
      <c r="D298" s="1">
        <f t="shared" si="13"/>
        <v>-4.9885956317947733E-2</v>
      </c>
      <c r="E298" s="1">
        <f t="shared" si="14"/>
        <v>-5.0605956317947731E-2</v>
      </c>
    </row>
    <row r="299" spans="1:5" x14ac:dyDescent="0.25">
      <c r="A299" s="1">
        <v>-8.6203436137457096E-3</v>
      </c>
      <c r="B299" s="1">
        <f t="shared" si="12"/>
        <v>-9.3403436137457097E-3</v>
      </c>
      <c r="D299" s="1">
        <f t="shared" si="13"/>
        <v>8.6203436137457096E-3</v>
      </c>
      <c r="E299" s="1">
        <f t="shared" si="14"/>
        <v>7.9003436137457094E-3</v>
      </c>
    </row>
    <row r="300" spans="1:5" x14ac:dyDescent="0.25">
      <c r="A300" s="1">
        <v>-1.1582558926268537E-2</v>
      </c>
      <c r="B300" s="1">
        <f t="shared" si="12"/>
        <v>-1.2302558926268537E-2</v>
      </c>
      <c r="D300" s="1">
        <f t="shared" si="13"/>
        <v>1.1582558926268537E-2</v>
      </c>
      <c r="E300" s="1">
        <f t="shared" si="14"/>
        <v>1.0862558926268537E-2</v>
      </c>
    </row>
    <row r="301" spans="1:5" x14ac:dyDescent="0.25">
      <c r="A301" s="1">
        <v>-3.8250709919510711E-2</v>
      </c>
      <c r="B301" s="1">
        <f t="shared" si="12"/>
        <v>-3.897070991951071E-2</v>
      </c>
      <c r="D301" s="1">
        <f t="shared" si="13"/>
        <v>3.8250709919510711E-2</v>
      </c>
      <c r="E301" s="1">
        <f t="shared" si="14"/>
        <v>3.7530709919510713E-2</v>
      </c>
    </row>
    <row r="302" spans="1:5" x14ac:dyDescent="0.25">
      <c r="A302" s="1">
        <v>8.5570986235313076E-2</v>
      </c>
      <c r="B302" s="1">
        <f t="shared" si="12"/>
        <v>8.4850986235313078E-2</v>
      </c>
      <c r="D302" s="1">
        <f t="shared" si="13"/>
        <v>-8.5570986235313076E-2</v>
      </c>
      <c r="E302" s="1">
        <f t="shared" si="14"/>
        <v>-8.6290986235313075E-2</v>
      </c>
    </row>
    <row r="303" spans="1:5" x14ac:dyDescent="0.25">
      <c r="A303" s="1">
        <v>-1.3262068821343934E-2</v>
      </c>
      <c r="B303" s="1">
        <f t="shared" si="12"/>
        <v>-1.3982068821343934E-2</v>
      </c>
      <c r="D303" s="1">
        <f t="shared" si="13"/>
        <v>1.3262068821343934E-2</v>
      </c>
      <c r="E303" s="1">
        <f t="shared" si="14"/>
        <v>1.2542068821343934E-2</v>
      </c>
    </row>
    <row r="304" spans="1:5" x14ac:dyDescent="0.25">
      <c r="A304" s="1">
        <v>-8.1220621016204596E-3</v>
      </c>
      <c r="B304" s="1">
        <f t="shared" si="12"/>
        <v>-8.8420621016204598E-3</v>
      </c>
      <c r="D304" s="1">
        <f t="shared" si="13"/>
        <v>8.1220621016204596E-3</v>
      </c>
      <c r="E304" s="1">
        <f t="shared" si="14"/>
        <v>7.4020621016204595E-3</v>
      </c>
    </row>
    <row r="305" spans="1:5" x14ac:dyDescent="0.25">
      <c r="A305" s="1">
        <v>-1.5332488104998305E-2</v>
      </c>
      <c r="B305" s="1">
        <f t="shared" si="12"/>
        <v>-1.6052488104998305E-2</v>
      </c>
      <c r="D305" s="1">
        <f t="shared" si="13"/>
        <v>1.5332488104998305E-2</v>
      </c>
      <c r="E305" s="1">
        <f t="shared" si="14"/>
        <v>1.4612488104998305E-2</v>
      </c>
    </row>
    <row r="306" spans="1:5" x14ac:dyDescent="0.25">
      <c r="A306" s="1">
        <v>2.8691032431409975E-4</v>
      </c>
      <c r="B306" s="1">
        <f t="shared" si="12"/>
        <v>-4.330896756859003E-4</v>
      </c>
      <c r="D306" s="1">
        <f t="shared" si="13"/>
        <v>-2.8691032431409975E-4</v>
      </c>
      <c r="E306" s="1">
        <f t="shared" si="14"/>
        <v>-1.0069103243140998E-3</v>
      </c>
    </row>
    <row r="307" spans="1:5" x14ac:dyDescent="0.25">
      <c r="A307" s="1">
        <v>-3.0326639269946904E-2</v>
      </c>
      <c r="B307" s="1">
        <f t="shared" si="12"/>
        <v>-3.1046639269946903E-2</v>
      </c>
      <c r="D307" s="1">
        <f t="shared" si="13"/>
        <v>3.0326639269946904E-2</v>
      </c>
      <c r="E307" s="1">
        <f t="shared" si="14"/>
        <v>2.9606639269946906E-2</v>
      </c>
    </row>
    <row r="308" spans="1:5" x14ac:dyDescent="0.25">
      <c r="A308" s="1">
        <v>-2.2233022993845813E-2</v>
      </c>
      <c r="B308" s="1">
        <f t="shared" si="12"/>
        <v>-2.2953022993845811E-2</v>
      </c>
      <c r="D308" s="1">
        <f t="shared" si="13"/>
        <v>2.2233022993845813E-2</v>
      </c>
      <c r="E308" s="1">
        <f t="shared" si="14"/>
        <v>2.1513022993845814E-2</v>
      </c>
    </row>
    <row r="309" spans="1:5" x14ac:dyDescent="0.25">
      <c r="A309" s="1">
        <v>-1.0849242556839027E-2</v>
      </c>
      <c r="B309" s="1">
        <f t="shared" si="12"/>
        <v>-1.1569242556839027E-2</v>
      </c>
      <c r="D309" s="1">
        <f t="shared" si="13"/>
        <v>1.0849242556839027E-2</v>
      </c>
      <c r="E309" s="1">
        <f t="shared" si="14"/>
        <v>1.0129242556839026E-2</v>
      </c>
    </row>
    <row r="310" spans="1:5" x14ac:dyDescent="0.25">
      <c r="A310" s="1">
        <v>-1.1665278927336702E-2</v>
      </c>
      <c r="B310" s="1">
        <f t="shared" si="12"/>
        <v>-1.2385278927336702E-2</v>
      </c>
      <c r="D310" s="1">
        <f t="shared" si="13"/>
        <v>1.1665278927336702E-2</v>
      </c>
      <c r="E310" s="1">
        <f t="shared" si="14"/>
        <v>1.0945278927336701E-2</v>
      </c>
    </row>
    <row r="311" spans="1:5" x14ac:dyDescent="0.25">
      <c r="A311" s="1">
        <v>3.3790788080296404E-3</v>
      </c>
      <c r="B311" s="1">
        <f t="shared" si="12"/>
        <v>2.6590788080296402E-3</v>
      </c>
      <c r="D311" s="1">
        <f t="shared" si="13"/>
        <v>-3.3790788080296404E-3</v>
      </c>
      <c r="E311" s="1">
        <f t="shared" si="14"/>
        <v>-4.0990788080296405E-3</v>
      </c>
    </row>
    <row r="312" spans="1:5" x14ac:dyDescent="0.25">
      <c r="A312" s="1">
        <v>-8.5890853206548705E-3</v>
      </c>
      <c r="B312" s="1">
        <f t="shared" si="12"/>
        <v>-9.3090853206548706E-3</v>
      </c>
      <c r="D312" s="1">
        <f t="shared" si="13"/>
        <v>8.5890853206548705E-3</v>
      </c>
      <c r="E312" s="1">
        <f t="shared" si="14"/>
        <v>7.8690853206548703E-3</v>
      </c>
    </row>
    <row r="313" spans="1:5" x14ac:dyDescent="0.25">
      <c r="A313" s="1">
        <v>-1.7358704105973149E-3</v>
      </c>
      <c r="B313" s="1">
        <f t="shared" si="12"/>
        <v>-2.455870410597315E-3</v>
      </c>
      <c r="D313" s="1">
        <f t="shared" si="13"/>
        <v>1.7358704105973149E-3</v>
      </c>
      <c r="E313" s="1">
        <f t="shared" si="14"/>
        <v>1.0158704105973147E-3</v>
      </c>
    </row>
    <row r="314" spans="1:5" x14ac:dyDescent="0.25">
      <c r="A314" s="1">
        <v>-4.5826518325348667E-3</v>
      </c>
      <c r="B314" s="1">
        <f t="shared" si="12"/>
        <v>-5.3026518325348668E-3</v>
      </c>
      <c r="D314" s="1">
        <f t="shared" si="13"/>
        <v>4.5826518325348667E-3</v>
      </c>
      <c r="E314" s="1">
        <f t="shared" si="14"/>
        <v>3.8626518325348665E-3</v>
      </c>
    </row>
    <row r="315" spans="1:5" x14ac:dyDescent="0.25">
      <c r="A315" s="1">
        <v>4.7971763503231873E-3</v>
      </c>
      <c r="B315" s="1">
        <f t="shared" si="12"/>
        <v>4.0771763503231872E-3</v>
      </c>
      <c r="D315" s="1">
        <f t="shared" si="13"/>
        <v>-4.7971763503231873E-3</v>
      </c>
      <c r="E315" s="1">
        <f t="shared" si="14"/>
        <v>-5.5171763503231875E-3</v>
      </c>
    </row>
    <row r="316" spans="1:5" x14ac:dyDescent="0.25">
      <c r="A316" s="1">
        <v>-1.496776096466498E-2</v>
      </c>
      <c r="B316" s="1">
        <f t="shared" si="12"/>
        <v>-1.5687760964664978E-2</v>
      </c>
      <c r="D316" s="1">
        <f t="shared" si="13"/>
        <v>1.496776096466498E-2</v>
      </c>
      <c r="E316" s="1">
        <f t="shared" si="14"/>
        <v>1.424776096466498E-2</v>
      </c>
    </row>
    <row r="317" spans="1:5" x14ac:dyDescent="0.25">
      <c r="A317" s="1">
        <v>-1.4967615178933715E-2</v>
      </c>
      <c r="B317" s="1">
        <f t="shared" si="12"/>
        <v>-1.5687615178933714E-2</v>
      </c>
      <c r="D317" s="1">
        <f t="shared" si="13"/>
        <v>1.4967615178933715E-2</v>
      </c>
      <c r="E317" s="1">
        <f t="shared" si="14"/>
        <v>1.4247615178933715E-2</v>
      </c>
    </row>
    <row r="318" spans="1:5" x14ac:dyDescent="0.25">
      <c r="A318" s="1">
        <v>-1.4211119840518944E-2</v>
      </c>
      <c r="B318" s="1">
        <f t="shared" si="12"/>
        <v>-1.4931119840518944E-2</v>
      </c>
      <c r="D318" s="1">
        <f t="shared" si="13"/>
        <v>1.4211119840518944E-2</v>
      </c>
      <c r="E318" s="1">
        <f t="shared" si="14"/>
        <v>1.3491119840518944E-2</v>
      </c>
    </row>
    <row r="319" spans="1:5" x14ac:dyDescent="0.25">
      <c r="A319" s="1">
        <v>0.12897199709115442</v>
      </c>
      <c r="B319" s="1">
        <f t="shared" si="12"/>
        <v>0.12825199709115442</v>
      </c>
      <c r="D319" s="1">
        <f t="shared" si="13"/>
        <v>-0.12897199709115442</v>
      </c>
      <c r="E319" s="1">
        <f t="shared" si="14"/>
        <v>-0.12969199709115442</v>
      </c>
    </row>
    <row r="320" spans="1:5" x14ac:dyDescent="0.25">
      <c r="A320" s="1">
        <v>-9.350006184638401E-3</v>
      </c>
      <c r="B320" s="1">
        <f t="shared" si="12"/>
        <v>-1.0070006184638401E-2</v>
      </c>
      <c r="D320" s="1">
        <f t="shared" si="13"/>
        <v>9.350006184638401E-3</v>
      </c>
      <c r="E320" s="1">
        <f t="shared" si="14"/>
        <v>8.6300061846384009E-3</v>
      </c>
    </row>
    <row r="321" spans="1:5" x14ac:dyDescent="0.25">
      <c r="A321" s="1">
        <v>-1.3506754996042692E-2</v>
      </c>
      <c r="B321" s="1">
        <f t="shared" si="12"/>
        <v>-1.4226754996042692E-2</v>
      </c>
      <c r="D321" s="1">
        <f t="shared" si="13"/>
        <v>1.3506754996042692E-2</v>
      </c>
      <c r="E321" s="1">
        <f t="shared" si="14"/>
        <v>1.2786754996042692E-2</v>
      </c>
    </row>
    <row r="322" spans="1:5" x14ac:dyDescent="0.25">
      <c r="A322" s="1">
        <v>-1.8783262368925167E-2</v>
      </c>
      <c r="B322" s="1">
        <f t="shared" ref="B322:B385" si="15">A322-0.00036*2</f>
        <v>-1.9503262368925165E-2</v>
      </c>
      <c r="D322" s="1">
        <f t="shared" ref="D322:D385" si="16">A322*-1</f>
        <v>1.8783262368925167E-2</v>
      </c>
      <c r="E322" s="1">
        <f t="shared" ref="E322:E385" si="17">D322-0.00036*2</f>
        <v>1.8063262368925168E-2</v>
      </c>
    </row>
    <row r="323" spans="1:5" x14ac:dyDescent="0.25">
      <c r="A323" s="1">
        <v>-9.5700175493650935E-3</v>
      </c>
      <c r="B323" s="1">
        <f t="shared" si="15"/>
        <v>-1.0290017549365094E-2</v>
      </c>
      <c r="D323" s="1">
        <f t="shared" si="16"/>
        <v>9.5700175493650935E-3</v>
      </c>
      <c r="E323" s="1">
        <f t="shared" si="17"/>
        <v>8.8500175493650933E-3</v>
      </c>
    </row>
    <row r="324" spans="1:5" x14ac:dyDescent="0.25">
      <c r="A324" s="1">
        <v>-2.6494779673585278E-3</v>
      </c>
      <c r="B324" s="1">
        <f t="shared" si="15"/>
        <v>-3.369477967358528E-3</v>
      </c>
      <c r="D324" s="1">
        <f t="shared" si="16"/>
        <v>2.6494779673585278E-3</v>
      </c>
      <c r="E324" s="1">
        <f t="shared" si="17"/>
        <v>1.9294779673585277E-3</v>
      </c>
    </row>
    <row r="325" spans="1:5" x14ac:dyDescent="0.25">
      <c r="A325" s="1">
        <v>-2.1408093077456933E-2</v>
      </c>
      <c r="B325" s="1">
        <f t="shared" si="15"/>
        <v>-2.2128093077456931E-2</v>
      </c>
      <c r="D325" s="1">
        <f t="shared" si="16"/>
        <v>2.1408093077456933E-2</v>
      </c>
      <c r="E325" s="1">
        <f t="shared" si="17"/>
        <v>2.0688093077456934E-2</v>
      </c>
    </row>
    <row r="326" spans="1:5" x14ac:dyDescent="0.25">
      <c r="A326" s="1">
        <v>-8.9409125550351173E-3</v>
      </c>
      <c r="B326" s="1">
        <f t="shared" si="15"/>
        <v>-9.6609125550351175E-3</v>
      </c>
      <c r="D326" s="1">
        <f t="shared" si="16"/>
        <v>8.9409125550351173E-3</v>
      </c>
      <c r="E326" s="1">
        <f t="shared" si="17"/>
        <v>8.2209125550351172E-3</v>
      </c>
    </row>
    <row r="327" spans="1:5" x14ac:dyDescent="0.25">
      <c r="A327" s="1">
        <v>-6.7091631476870238E-3</v>
      </c>
      <c r="B327" s="1">
        <f t="shared" si="15"/>
        <v>-7.429163147687024E-3</v>
      </c>
      <c r="D327" s="1">
        <f t="shared" si="16"/>
        <v>6.7091631476870238E-3</v>
      </c>
      <c r="E327" s="1">
        <f t="shared" si="17"/>
        <v>5.9891631476870237E-3</v>
      </c>
    </row>
    <row r="328" spans="1:5" x14ac:dyDescent="0.25">
      <c r="A328" s="1">
        <v>-6.3322481224509656E-3</v>
      </c>
      <c r="B328" s="1">
        <f t="shared" si="15"/>
        <v>-7.0522481224509657E-3</v>
      </c>
      <c r="D328" s="1">
        <f t="shared" si="16"/>
        <v>6.3322481224509656E-3</v>
      </c>
      <c r="E328" s="1">
        <f t="shared" si="17"/>
        <v>5.6122481224509654E-3</v>
      </c>
    </row>
    <row r="329" spans="1:5" x14ac:dyDescent="0.25">
      <c r="A329" s="1">
        <v>-7.2471341103264595E-3</v>
      </c>
      <c r="B329" s="1">
        <f t="shared" si="15"/>
        <v>-7.9671341103264588E-3</v>
      </c>
      <c r="D329" s="1">
        <f t="shared" si="16"/>
        <v>7.2471341103264595E-3</v>
      </c>
      <c r="E329" s="1">
        <f t="shared" si="17"/>
        <v>6.5271341103264593E-3</v>
      </c>
    </row>
    <row r="330" spans="1:5" x14ac:dyDescent="0.25">
      <c r="A330" s="1">
        <v>-2.3146206440519774E-3</v>
      </c>
      <c r="B330" s="1">
        <f t="shared" si="15"/>
        <v>-3.0346206440519776E-3</v>
      </c>
      <c r="D330" s="1">
        <f t="shared" si="16"/>
        <v>2.3146206440519774E-3</v>
      </c>
      <c r="E330" s="1">
        <f t="shared" si="17"/>
        <v>1.5946206440519773E-3</v>
      </c>
    </row>
    <row r="331" spans="1:5" x14ac:dyDescent="0.25">
      <c r="A331" s="1">
        <v>-1.1737837964389279E-2</v>
      </c>
      <c r="B331" s="1">
        <f t="shared" si="15"/>
        <v>-1.245783796438928E-2</v>
      </c>
      <c r="D331" s="1">
        <f t="shared" si="16"/>
        <v>1.1737837964389279E-2</v>
      </c>
      <c r="E331" s="1">
        <f t="shared" si="17"/>
        <v>1.1017837964389279E-2</v>
      </c>
    </row>
    <row r="332" spans="1:5" x14ac:dyDescent="0.25">
      <c r="A332" s="1">
        <v>-2.2220426673512404E-2</v>
      </c>
      <c r="B332" s="1">
        <f t="shared" si="15"/>
        <v>-2.2940426673512402E-2</v>
      </c>
      <c r="D332" s="1">
        <f t="shared" si="16"/>
        <v>2.2220426673512404E-2</v>
      </c>
      <c r="E332" s="1">
        <f t="shared" si="17"/>
        <v>2.1500426673512405E-2</v>
      </c>
    </row>
    <row r="333" spans="1:5" x14ac:dyDescent="0.25">
      <c r="A333" s="1">
        <v>-1.3943238553097807E-2</v>
      </c>
      <c r="B333" s="1">
        <f t="shared" si="15"/>
        <v>-1.4663238553097807E-2</v>
      </c>
      <c r="D333" s="1">
        <f t="shared" si="16"/>
        <v>1.3943238553097807E-2</v>
      </c>
      <c r="E333" s="1">
        <f t="shared" si="17"/>
        <v>1.3223238553097807E-2</v>
      </c>
    </row>
    <row r="334" spans="1:5" x14ac:dyDescent="0.25">
      <c r="A334" s="1">
        <v>-3.0091380057839009E-2</v>
      </c>
      <c r="B334" s="1">
        <f t="shared" si="15"/>
        <v>-3.0811380057839007E-2</v>
      </c>
      <c r="D334" s="1">
        <f t="shared" si="16"/>
        <v>3.0091380057839009E-2</v>
      </c>
      <c r="E334" s="1">
        <f t="shared" si="17"/>
        <v>2.937138005783901E-2</v>
      </c>
    </row>
    <row r="335" spans="1:5" x14ac:dyDescent="0.25">
      <c r="A335" s="1">
        <v>-1.9706438968380292E-2</v>
      </c>
      <c r="B335" s="1">
        <f t="shared" si="15"/>
        <v>-2.0426438968380291E-2</v>
      </c>
      <c r="D335" s="1">
        <f t="shared" si="16"/>
        <v>1.9706438968380292E-2</v>
      </c>
      <c r="E335" s="1">
        <f t="shared" si="17"/>
        <v>1.8986438968380294E-2</v>
      </c>
    </row>
    <row r="336" spans="1:5" x14ac:dyDescent="0.25">
      <c r="A336" s="1">
        <v>-8.9987425542889989E-3</v>
      </c>
      <c r="B336" s="1">
        <f t="shared" si="15"/>
        <v>-9.7187425542889991E-3</v>
      </c>
      <c r="D336" s="1">
        <f t="shared" si="16"/>
        <v>8.9987425542889989E-3</v>
      </c>
      <c r="E336" s="1">
        <f t="shared" si="17"/>
        <v>8.2787425542889988E-3</v>
      </c>
    </row>
    <row r="337" spans="1:5" x14ac:dyDescent="0.25">
      <c r="A337" s="1">
        <v>-4.7993158344845743E-2</v>
      </c>
      <c r="B337" s="1">
        <f t="shared" si="15"/>
        <v>-4.8713158344845742E-2</v>
      </c>
      <c r="D337" s="1">
        <f t="shared" si="16"/>
        <v>4.7993158344845743E-2</v>
      </c>
      <c r="E337" s="1">
        <f t="shared" si="17"/>
        <v>4.7273158344845745E-2</v>
      </c>
    </row>
    <row r="338" spans="1:5" x14ac:dyDescent="0.25">
      <c r="A338" s="1">
        <v>3.7397341861018715E-2</v>
      </c>
      <c r="B338" s="1">
        <f t="shared" si="15"/>
        <v>3.6677341861018717E-2</v>
      </c>
      <c r="D338" s="1">
        <f t="shared" si="16"/>
        <v>-3.7397341861018715E-2</v>
      </c>
      <c r="E338" s="1">
        <f t="shared" si="17"/>
        <v>-3.8117341861018714E-2</v>
      </c>
    </row>
    <row r="339" spans="1:5" x14ac:dyDescent="0.25">
      <c r="A339" s="1">
        <v>2.3727023295710605E-3</v>
      </c>
      <c r="B339" s="1">
        <f t="shared" si="15"/>
        <v>1.6527023295710604E-3</v>
      </c>
      <c r="D339" s="1">
        <f t="shared" si="16"/>
        <v>-2.3727023295710605E-3</v>
      </c>
      <c r="E339" s="1">
        <f t="shared" si="17"/>
        <v>-3.0927023295710607E-3</v>
      </c>
    </row>
    <row r="340" spans="1:5" x14ac:dyDescent="0.25">
      <c r="A340" s="1">
        <v>-4.0688800669032618E-2</v>
      </c>
      <c r="B340" s="1">
        <f t="shared" si="15"/>
        <v>-4.1408800669032617E-2</v>
      </c>
      <c r="D340" s="1">
        <f t="shared" si="16"/>
        <v>4.0688800669032618E-2</v>
      </c>
      <c r="E340" s="1">
        <f t="shared" si="17"/>
        <v>3.996880066903262E-2</v>
      </c>
    </row>
    <row r="341" spans="1:5" x14ac:dyDescent="0.25">
      <c r="A341" s="1">
        <v>-1.8077607766998959E-3</v>
      </c>
      <c r="B341" s="1">
        <f t="shared" si="15"/>
        <v>-2.5277607766998958E-3</v>
      </c>
      <c r="D341" s="1">
        <f t="shared" si="16"/>
        <v>1.8077607766998959E-3</v>
      </c>
      <c r="E341" s="1">
        <f t="shared" si="17"/>
        <v>1.0877607766998959E-3</v>
      </c>
    </row>
    <row r="342" spans="1:5" x14ac:dyDescent="0.25">
      <c r="A342" s="1">
        <v>-7.4502469068171992E-3</v>
      </c>
      <c r="B342" s="1">
        <f t="shared" si="15"/>
        <v>-8.1702469068171985E-3</v>
      </c>
      <c r="D342" s="1">
        <f t="shared" si="16"/>
        <v>7.4502469068171992E-3</v>
      </c>
      <c r="E342" s="1">
        <f t="shared" si="17"/>
        <v>6.7302469068171991E-3</v>
      </c>
    </row>
    <row r="343" spans="1:5" x14ac:dyDescent="0.25">
      <c r="A343" s="1">
        <v>-1.466770472510745E-2</v>
      </c>
      <c r="B343" s="1">
        <f t="shared" si="15"/>
        <v>-1.538770472510745E-2</v>
      </c>
      <c r="D343" s="1">
        <f t="shared" si="16"/>
        <v>1.466770472510745E-2</v>
      </c>
      <c r="E343" s="1">
        <f t="shared" si="17"/>
        <v>1.394770472510745E-2</v>
      </c>
    </row>
    <row r="344" spans="1:5" x14ac:dyDescent="0.25">
      <c r="A344" s="1">
        <v>-1.5919313535377077E-2</v>
      </c>
      <c r="B344" s="1">
        <f t="shared" si="15"/>
        <v>-1.6639313535377075E-2</v>
      </c>
      <c r="D344" s="1">
        <f t="shared" si="16"/>
        <v>1.5919313535377077E-2</v>
      </c>
      <c r="E344" s="1">
        <f t="shared" si="17"/>
        <v>1.5199313535377077E-2</v>
      </c>
    </row>
    <row r="345" spans="1:5" x14ac:dyDescent="0.25">
      <c r="A345" s="1">
        <v>-1.0514129388210584E-2</v>
      </c>
      <c r="B345" s="1">
        <f t="shared" si="15"/>
        <v>-1.1234129388210584E-2</v>
      </c>
      <c r="D345" s="1">
        <f t="shared" si="16"/>
        <v>1.0514129388210584E-2</v>
      </c>
      <c r="E345" s="1">
        <f t="shared" si="17"/>
        <v>9.7941293882105838E-3</v>
      </c>
    </row>
    <row r="346" spans="1:5" x14ac:dyDescent="0.25">
      <c r="A346" s="1">
        <v>-2.1314111410823594E-2</v>
      </c>
      <c r="B346" s="1">
        <f t="shared" si="15"/>
        <v>-2.2034111410823592E-2</v>
      </c>
      <c r="D346" s="1">
        <f t="shared" si="16"/>
        <v>2.1314111410823594E-2</v>
      </c>
      <c r="E346" s="1">
        <f t="shared" si="17"/>
        <v>2.0594111410823596E-2</v>
      </c>
    </row>
    <row r="347" spans="1:5" x14ac:dyDescent="0.25">
      <c r="A347" s="1">
        <v>-1.4915078397591803E-2</v>
      </c>
      <c r="B347" s="1">
        <f t="shared" si="15"/>
        <v>-1.5635078397591803E-2</v>
      </c>
      <c r="D347" s="1">
        <f t="shared" si="16"/>
        <v>1.4915078397591803E-2</v>
      </c>
      <c r="E347" s="1">
        <f t="shared" si="17"/>
        <v>1.4195078397591803E-2</v>
      </c>
    </row>
    <row r="348" spans="1:5" x14ac:dyDescent="0.25">
      <c r="A348" s="1">
        <v>-3.1612819725465543E-3</v>
      </c>
      <c r="B348" s="1">
        <f t="shared" si="15"/>
        <v>-3.8812819725465545E-3</v>
      </c>
      <c r="D348" s="1">
        <f t="shared" si="16"/>
        <v>3.1612819725465543E-3</v>
      </c>
      <c r="E348" s="1">
        <f t="shared" si="17"/>
        <v>2.4412819725465541E-3</v>
      </c>
    </row>
    <row r="349" spans="1:5" x14ac:dyDescent="0.25">
      <c r="A349" s="1">
        <v>-5.9100827309750562E-3</v>
      </c>
      <c r="B349" s="1">
        <f t="shared" si="15"/>
        <v>-6.6300827309750563E-3</v>
      </c>
      <c r="D349" s="1">
        <f t="shared" si="16"/>
        <v>5.9100827309750562E-3</v>
      </c>
      <c r="E349" s="1">
        <f t="shared" si="17"/>
        <v>5.190082730975056E-3</v>
      </c>
    </row>
    <row r="350" spans="1:5" x14ac:dyDescent="0.25">
      <c r="A350" s="1">
        <v>-8.9207258061251328E-3</v>
      </c>
      <c r="B350" s="1">
        <f t="shared" si="15"/>
        <v>-9.640725806125133E-3</v>
      </c>
      <c r="D350" s="1">
        <f t="shared" si="16"/>
        <v>8.9207258061251328E-3</v>
      </c>
      <c r="E350" s="1">
        <f t="shared" si="17"/>
        <v>8.2007258061251326E-3</v>
      </c>
    </row>
    <row r="351" spans="1:5" x14ac:dyDescent="0.25">
      <c r="A351" s="1">
        <v>-4.1174668028600087E-3</v>
      </c>
      <c r="B351" s="1">
        <f t="shared" si="15"/>
        <v>-4.8374668028600088E-3</v>
      </c>
      <c r="D351" s="1">
        <f t="shared" si="16"/>
        <v>4.1174668028600087E-3</v>
      </c>
      <c r="E351" s="1">
        <f t="shared" si="17"/>
        <v>3.3974668028600085E-3</v>
      </c>
    </row>
    <row r="352" spans="1:5" x14ac:dyDescent="0.25">
      <c r="A352" s="1">
        <v>3.7320033651024258E-2</v>
      </c>
      <c r="B352" s="1">
        <f t="shared" si="15"/>
        <v>3.6600033651024259E-2</v>
      </c>
      <c r="D352" s="1">
        <f t="shared" si="16"/>
        <v>-3.7320033651024258E-2</v>
      </c>
      <c r="E352" s="1">
        <f t="shared" si="17"/>
        <v>-3.8040033651024256E-2</v>
      </c>
    </row>
    <row r="353" spans="1:5" x14ac:dyDescent="0.25">
      <c r="A353" s="1">
        <v>-6.5628454540484936E-3</v>
      </c>
      <c r="B353" s="1">
        <f t="shared" si="15"/>
        <v>-7.2828454540484937E-3</v>
      </c>
      <c r="D353" s="1">
        <f t="shared" si="16"/>
        <v>6.5628454540484936E-3</v>
      </c>
      <c r="E353" s="1">
        <f t="shared" si="17"/>
        <v>5.8428454540484934E-3</v>
      </c>
    </row>
    <row r="354" spans="1:5" x14ac:dyDescent="0.25">
      <c r="A354" s="1">
        <v>0.11283015559084579</v>
      </c>
      <c r="B354" s="1">
        <f t="shared" si="15"/>
        <v>0.11211015559084579</v>
      </c>
      <c r="D354" s="1">
        <f t="shared" si="16"/>
        <v>-0.11283015559084579</v>
      </c>
      <c r="E354" s="1">
        <f t="shared" si="17"/>
        <v>-0.11355015559084579</v>
      </c>
    </row>
    <row r="355" spans="1:5" x14ac:dyDescent="0.25">
      <c r="A355" s="1">
        <v>-1.8455288823519045E-2</v>
      </c>
      <c r="B355" s="1">
        <f t="shared" si="15"/>
        <v>-1.9175288823519043E-2</v>
      </c>
      <c r="D355" s="1">
        <f t="shared" si="16"/>
        <v>1.8455288823519045E-2</v>
      </c>
      <c r="E355" s="1">
        <f t="shared" si="17"/>
        <v>1.7735288823519046E-2</v>
      </c>
    </row>
    <row r="356" spans="1:5" x14ac:dyDescent="0.25">
      <c r="A356" s="1">
        <v>-1.0889495401014337E-2</v>
      </c>
      <c r="B356" s="1">
        <f t="shared" si="15"/>
        <v>-1.1609495401014337E-2</v>
      </c>
      <c r="D356" s="1">
        <f t="shared" si="16"/>
        <v>1.0889495401014337E-2</v>
      </c>
      <c r="E356" s="1">
        <f t="shared" si="17"/>
        <v>1.0169495401014337E-2</v>
      </c>
    </row>
    <row r="357" spans="1:5" x14ac:dyDescent="0.25">
      <c r="A357" s="1">
        <v>-9.5645241996302286E-3</v>
      </c>
      <c r="B357" s="1">
        <f t="shared" si="15"/>
        <v>-1.0284524199630229E-2</v>
      </c>
      <c r="D357" s="1">
        <f t="shared" si="16"/>
        <v>9.5645241996302286E-3</v>
      </c>
      <c r="E357" s="1">
        <f t="shared" si="17"/>
        <v>8.8445241996302285E-3</v>
      </c>
    </row>
    <row r="358" spans="1:5" x14ac:dyDescent="0.25">
      <c r="A358" s="1">
        <v>-6.8894125749212349E-3</v>
      </c>
      <c r="B358" s="1">
        <f t="shared" si="15"/>
        <v>-7.609412574921235E-3</v>
      </c>
      <c r="D358" s="1">
        <f t="shared" si="16"/>
        <v>6.8894125749212349E-3</v>
      </c>
      <c r="E358" s="1">
        <f t="shared" si="17"/>
        <v>6.1694125749212347E-3</v>
      </c>
    </row>
    <row r="359" spans="1:5" x14ac:dyDescent="0.25">
      <c r="A359" s="1">
        <v>-3.46058478660274E-3</v>
      </c>
      <c r="B359" s="1">
        <f t="shared" si="15"/>
        <v>-4.1805847866027398E-3</v>
      </c>
      <c r="D359" s="1">
        <f t="shared" si="16"/>
        <v>3.46058478660274E-3</v>
      </c>
      <c r="E359" s="1">
        <f t="shared" si="17"/>
        <v>2.7405847866027399E-3</v>
      </c>
    </row>
    <row r="360" spans="1:5" x14ac:dyDescent="0.25">
      <c r="A360" s="1">
        <v>-4.6603967988822278E-4</v>
      </c>
      <c r="B360" s="1">
        <f t="shared" si="15"/>
        <v>-1.1860396798882228E-3</v>
      </c>
      <c r="D360" s="1">
        <f t="shared" si="16"/>
        <v>4.6603967988822278E-4</v>
      </c>
      <c r="E360" s="1">
        <f t="shared" si="17"/>
        <v>-2.5396032011177727E-4</v>
      </c>
    </row>
    <row r="361" spans="1:5" x14ac:dyDescent="0.25">
      <c r="A361" s="1">
        <v>-1.3210542247354302E-2</v>
      </c>
      <c r="B361" s="1">
        <f t="shared" si="15"/>
        <v>-1.3930542247354303E-2</v>
      </c>
      <c r="D361" s="1">
        <f t="shared" si="16"/>
        <v>1.3210542247354302E-2</v>
      </c>
      <c r="E361" s="1">
        <f t="shared" si="17"/>
        <v>1.2490542247354302E-2</v>
      </c>
    </row>
    <row r="362" spans="1:5" x14ac:dyDescent="0.25">
      <c r="A362" s="1">
        <v>-1.2791577424590993E-2</v>
      </c>
      <c r="B362" s="1">
        <f t="shared" si="15"/>
        <v>-1.3511577424590993E-2</v>
      </c>
      <c r="D362" s="1">
        <f t="shared" si="16"/>
        <v>1.2791577424590993E-2</v>
      </c>
      <c r="E362" s="1">
        <f t="shared" si="17"/>
        <v>1.2071577424590993E-2</v>
      </c>
    </row>
    <row r="363" spans="1:5" x14ac:dyDescent="0.25">
      <c r="A363" s="1">
        <v>-1.4795099088326106E-2</v>
      </c>
      <c r="B363" s="1">
        <f t="shared" si="15"/>
        <v>-1.5515099088326106E-2</v>
      </c>
      <c r="D363" s="1">
        <f t="shared" si="16"/>
        <v>1.4795099088326106E-2</v>
      </c>
      <c r="E363" s="1">
        <f t="shared" si="17"/>
        <v>1.4075099088326106E-2</v>
      </c>
    </row>
    <row r="364" spans="1:5" x14ac:dyDescent="0.25">
      <c r="A364" s="1">
        <v>-6.064069816943368E-3</v>
      </c>
      <c r="B364" s="1">
        <f t="shared" si="15"/>
        <v>-6.7840698169433682E-3</v>
      </c>
      <c r="D364" s="1">
        <f t="shared" si="16"/>
        <v>6.064069816943368E-3</v>
      </c>
      <c r="E364" s="1">
        <f t="shared" si="17"/>
        <v>5.3440698169433679E-3</v>
      </c>
    </row>
    <row r="365" spans="1:5" x14ac:dyDescent="0.25">
      <c r="A365" s="1">
        <v>-9.0439381380858885E-4</v>
      </c>
      <c r="B365" s="1">
        <f t="shared" si="15"/>
        <v>-1.6243938138085889E-3</v>
      </c>
      <c r="D365" s="1">
        <f t="shared" si="16"/>
        <v>9.0439381380858885E-4</v>
      </c>
      <c r="E365" s="1">
        <f t="shared" si="17"/>
        <v>1.843938138085888E-4</v>
      </c>
    </row>
    <row r="366" spans="1:5" x14ac:dyDescent="0.25">
      <c r="A366" s="1">
        <v>-2.8862882225108599E-3</v>
      </c>
      <c r="B366" s="1">
        <f t="shared" si="15"/>
        <v>-3.60628822251086E-3</v>
      </c>
      <c r="D366" s="1">
        <f t="shared" si="16"/>
        <v>2.8862882225108599E-3</v>
      </c>
      <c r="E366" s="1">
        <f t="shared" si="17"/>
        <v>2.1662882225108597E-3</v>
      </c>
    </row>
    <row r="367" spans="1:5" x14ac:dyDescent="0.25">
      <c r="A367" s="1">
        <v>-7.7210246115178467E-3</v>
      </c>
      <c r="B367" s="1">
        <f t="shared" si="15"/>
        <v>-8.4410246115178469E-3</v>
      </c>
      <c r="D367" s="1">
        <f t="shared" si="16"/>
        <v>7.7210246115178467E-3</v>
      </c>
      <c r="E367" s="1">
        <f t="shared" si="17"/>
        <v>7.0010246115178466E-3</v>
      </c>
    </row>
    <row r="368" spans="1:5" x14ac:dyDescent="0.25">
      <c r="A368" s="1">
        <v>-3.481638255558115E-4</v>
      </c>
      <c r="B368" s="1">
        <f t="shared" si="15"/>
        <v>-1.0681638255558117E-3</v>
      </c>
      <c r="D368" s="1">
        <f t="shared" si="16"/>
        <v>3.481638255558115E-4</v>
      </c>
      <c r="E368" s="1">
        <f t="shared" si="17"/>
        <v>-3.7183617444418854E-4</v>
      </c>
    </row>
    <row r="369" spans="1:5" x14ac:dyDescent="0.25">
      <c r="A369" s="1">
        <v>-3.4564320854261208E-3</v>
      </c>
      <c r="B369" s="1">
        <f t="shared" si="15"/>
        <v>-4.1764320854261209E-3</v>
      </c>
      <c r="D369" s="1">
        <f t="shared" si="16"/>
        <v>3.4564320854261208E-3</v>
      </c>
      <c r="E369" s="1">
        <f t="shared" si="17"/>
        <v>2.7364320854261206E-3</v>
      </c>
    </row>
    <row r="370" spans="1:5" x14ac:dyDescent="0.25">
      <c r="A370" s="1">
        <v>1.618612755933466E-2</v>
      </c>
      <c r="B370" s="1">
        <f t="shared" si="15"/>
        <v>1.546612755933466E-2</v>
      </c>
      <c r="D370" s="1">
        <f t="shared" si="16"/>
        <v>-1.618612755933466E-2</v>
      </c>
      <c r="E370" s="1">
        <f t="shared" si="17"/>
        <v>-1.6906127559334658E-2</v>
      </c>
    </row>
    <row r="371" spans="1:5" x14ac:dyDescent="0.25">
      <c r="A371" s="1">
        <v>-1.3619779044750863E-2</v>
      </c>
      <c r="B371" s="1">
        <f t="shared" si="15"/>
        <v>-1.4339779044750863E-2</v>
      </c>
      <c r="D371" s="1">
        <f t="shared" si="16"/>
        <v>1.3619779044750863E-2</v>
      </c>
      <c r="E371" s="1">
        <f t="shared" si="17"/>
        <v>1.2899779044750863E-2</v>
      </c>
    </row>
    <row r="372" spans="1:5" x14ac:dyDescent="0.25">
      <c r="A372" s="1">
        <v>-2.0590641231519845E-2</v>
      </c>
      <c r="B372" s="1">
        <f t="shared" si="15"/>
        <v>-2.1310641231519843E-2</v>
      </c>
      <c r="D372" s="1">
        <f t="shared" si="16"/>
        <v>2.0590641231519845E-2</v>
      </c>
      <c r="E372" s="1">
        <f t="shared" si="17"/>
        <v>1.9870641231519846E-2</v>
      </c>
    </row>
    <row r="373" spans="1:5" x14ac:dyDescent="0.25">
      <c r="A373" s="1">
        <v>-1.2261324970977065E-2</v>
      </c>
      <c r="B373" s="1">
        <f t="shared" si="15"/>
        <v>-1.2981324970977065E-2</v>
      </c>
      <c r="D373" s="1">
        <f t="shared" si="16"/>
        <v>1.2261324970977065E-2</v>
      </c>
      <c r="E373" s="1">
        <f t="shared" si="17"/>
        <v>1.1541324970977065E-2</v>
      </c>
    </row>
    <row r="374" spans="1:5" x14ac:dyDescent="0.25">
      <c r="A374" s="1">
        <v>1.0187966471641163E-2</v>
      </c>
      <c r="B374" s="1">
        <f t="shared" si="15"/>
        <v>9.4679664716411632E-3</v>
      </c>
      <c r="D374" s="1">
        <f t="shared" si="16"/>
        <v>-1.0187966471641163E-2</v>
      </c>
      <c r="E374" s="1">
        <f t="shared" si="17"/>
        <v>-1.0907966471641163E-2</v>
      </c>
    </row>
    <row r="375" spans="1:5" x14ac:dyDescent="0.25">
      <c r="A375" s="1">
        <v>-2.1174758150166602E-3</v>
      </c>
      <c r="B375" s="1">
        <f t="shared" si="15"/>
        <v>-2.8374758150166604E-3</v>
      </c>
      <c r="D375" s="1">
        <f t="shared" si="16"/>
        <v>2.1174758150166602E-3</v>
      </c>
      <c r="E375" s="1">
        <f t="shared" si="17"/>
        <v>1.3974758150166601E-3</v>
      </c>
    </row>
    <row r="376" spans="1:5" x14ac:dyDescent="0.25">
      <c r="A376" s="1">
        <v>5.7747871544318423E-3</v>
      </c>
      <c r="B376" s="1">
        <f t="shared" si="15"/>
        <v>5.0547871544318421E-3</v>
      </c>
      <c r="D376" s="1">
        <f t="shared" si="16"/>
        <v>-5.7747871544318423E-3</v>
      </c>
      <c r="E376" s="1">
        <f t="shared" si="17"/>
        <v>-6.4947871544318424E-3</v>
      </c>
    </row>
    <row r="377" spans="1:5" x14ac:dyDescent="0.25">
      <c r="A377" s="1">
        <v>-1.2721013133402161E-2</v>
      </c>
      <c r="B377" s="1">
        <f t="shared" si="15"/>
        <v>-1.3441013133402161E-2</v>
      </c>
      <c r="D377" s="1">
        <f t="shared" si="16"/>
        <v>1.2721013133402161E-2</v>
      </c>
      <c r="E377" s="1">
        <f t="shared" si="17"/>
        <v>1.200101313340216E-2</v>
      </c>
    </row>
    <row r="378" spans="1:5" x14ac:dyDescent="0.25">
      <c r="A378" s="1">
        <v>0.20667643748854986</v>
      </c>
      <c r="B378" s="1">
        <f t="shared" si="15"/>
        <v>0.20595643748854986</v>
      </c>
      <c r="D378" s="1">
        <f t="shared" si="16"/>
        <v>-0.20667643748854986</v>
      </c>
      <c r="E378" s="1">
        <f t="shared" si="17"/>
        <v>-0.20739643748854986</v>
      </c>
    </row>
    <row r="379" spans="1:5" x14ac:dyDescent="0.25">
      <c r="A379" s="1">
        <v>-2.5268387190595265E-2</v>
      </c>
      <c r="B379" s="1">
        <f t="shared" si="15"/>
        <v>-2.5988387190595263E-2</v>
      </c>
      <c r="D379" s="1">
        <f t="shared" si="16"/>
        <v>2.5268387190595265E-2</v>
      </c>
      <c r="E379" s="1">
        <f t="shared" si="17"/>
        <v>2.4548387190595267E-2</v>
      </c>
    </row>
    <row r="380" spans="1:5" x14ac:dyDescent="0.25">
      <c r="A380" s="1">
        <v>-1.9411548338082986E-2</v>
      </c>
      <c r="B380" s="1">
        <f t="shared" si="15"/>
        <v>-2.0131548338082984E-2</v>
      </c>
      <c r="D380" s="1">
        <f t="shared" si="16"/>
        <v>1.9411548338082986E-2</v>
      </c>
      <c r="E380" s="1">
        <f t="shared" si="17"/>
        <v>1.8691548338082987E-2</v>
      </c>
    </row>
    <row r="381" spans="1:5" x14ac:dyDescent="0.25">
      <c r="A381" s="1">
        <v>-9.9040350596780037E-4</v>
      </c>
      <c r="B381" s="1">
        <f t="shared" si="15"/>
        <v>-1.7104035059678003E-3</v>
      </c>
      <c r="D381" s="1">
        <f t="shared" si="16"/>
        <v>9.9040350596780037E-4</v>
      </c>
      <c r="E381" s="1">
        <f t="shared" si="17"/>
        <v>2.7040350596780032E-4</v>
      </c>
    </row>
    <row r="382" spans="1:5" x14ac:dyDescent="0.25">
      <c r="A382" s="1">
        <v>-5.5520281543995657E-3</v>
      </c>
      <c r="B382" s="1">
        <f t="shared" si="15"/>
        <v>-6.2720281543995659E-3</v>
      </c>
      <c r="D382" s="1">
        <f t="shared" si="16"/>
        <v>5.5520281543995657E-3</v>
      </c>
      <c r="E382" s="1">
        <f t="shared" si="17"/>
        <v>4.8320281543995655E-3</v>
      </c>
    </row>
    <row r="383" spans="1:5" x14ac:dyDescent="0.25">
      <c r="A383" s="1">
        <v>-1.277891780679827E-2</v>
      </c>
      <c r="B383" s="1">
        <f t="shared" si="15"/>
        <v>-1.349891780679827E-2</v>
      </c>
      <c r="D383" s="1">
        <f t="shared" si="16"/>
        <v>1.277891780679827E-2</v>
      </c>
      <c r="E383" s="1">
        <f t="shared" si="17"/>
        <v>1.2058917806798269E-2</v>
      </c>
    </row>
    <row r="384" spans="1:5" x14ac:dyDescent="0.25">
      <c r="A384" s="1">
        <v>-1.033662812859058E-2</v>
      </c>
      <c r="B384" s="1">
        <f t="shared" si="15"/>
        <v>-1.105662812859058E-2</v>
      </c>
      <c r="D384" s="1">
        <f t="shared" si="16"/>
        <v>1.033662812859058E-2</v>
      </c>
      <c r="E384" s="1">
        <f t="shared" si="17"/>
        <v>9.6166281285905795E-3</v>
      </c>
    </row>
    <row r="385" spans="1:5" x14ac:dyDescent="0.25">
      <c r="A385" s="1">
        <v>-2.8149294921414676E-3</v>
      </c>
      <c r="B385" s="1">
        <f t="shared" si="15"/>
        <v>-3.5349294921414678E-3</v>
      </c>
      <c r="D385" s="1">
        <f t="shared" si="16"/>
        <v>2.8149294921414676E-3</v>
      </c>
      <c r="E385" s="1">
        <f t="shared" si="17"/>
        <v>2.0949294921414675E-3</v>
      </c>
    </row>
    <row r="386" spans="1:5" x14ac:dyDescent="0.25">
      <c r="A386" s="1">
        <v>-2.7766377674036981E-3</v>
      </c>
      <c r="B386" s="1">
        <f t="shared" ref="B386:B396" si="18">A386-0.00036*2</f>
        <v>-3.4966377674036982E-3</v>
      </c>
      <c r="D386" s="1">
        <f t="shared" ref="D386:D396" si="19">A386*-1</f>
        <v>2.7766377674036981E-3</v>
      </c>
      <c r="E386" s="1">
        <f t="shared" ref="E386:E396" si="20">D386-0.00036*2</f>
        <v>2.0566377674036979E-3</v>
      </c>
    </row>
    <row r="387" spans="1:5" x14ac:dyDescent="0.25">
      <c r="A387" s="1">
        <v>-3.7874058070863992E-3</v>
      </c>
      <c r="B387" s="1">
        <f t="shared" si="18"/>
        <v>-4.5074058070863994E-3</v>
      </c>
      <c r="D387" s="1">
        <f t="shared" si="19"/>
        <v>3.7874058070863992E-3</v>
      </c>
      <c r="E387" s="1">
        <f t="shared" si="20"/>
        <v>3.0674058070863991E-3</v>
      </c>
    </row>
    <row r="388" spans="1:5" x14ac:dyDescent="0.25">
      <c r="A388" s="1">
        <v>-6.5251984013028463E-3</v>
      </c>
      <c r="B388" s="1">
        <f t="shared" si="18"/>
        <v>-7.2451984013028464E-3</v>
      </c>
      <c r="D388" s="1">
        <f t="shared" si="19"/>
        <v>6.5251984013028463E-3</v>
      </c>
      <c r="E388" s="1">
        <f t="shared" si="20"/>
        <v>5.8051984013028461E-3</v>
      </c>
    </row>
    <row r="389" spans="1:5" x14ac:dyDescent="0.25">
      <c r="A389" s="1">
        <v>-8.3944678211507473E-3</v>
      </c>
      <c r="B389" s="1">
        <f t="shared" si="18"/>
        <v>-9.1144678211507475E-3</v>
      </c>
      <c r="D389" s="1">
        <f t="shared" si="19"/>
        <v>8.3944678211507473E-3</v>
      </c>
      <c r="E389" s="1">
        <f t="shared" si="20"/>
        <v>7.6744678211507471E-3</v>
      </c>
    </row>
    <row r="390" spans="1:5" x14ac:dyDescent="0.25">
      <c r="A390" s="1">
        <v>-8.281049280434884E-3</v>
      </c>
      <c r="B390" s="1">
        <f t="shared" si="18"/>
        <v>-9.0010492804348842E-3</v>
      </c>
      <c r="D390" s="1">
        <f t="shared" si="19"/>
        <v>8.281049280434884E-3</v>
      </c>
      <c r="E390" s="1">
        <f t="shared" si="20"/>
        <v>7.5610492804348839E-3</v>
      </c>
    </row>
    <row r="391" spans="1:5" x14ac:dyDescent="0.25">
      <c r="A391" s="1">
        <v>-3.6767976676909606E-3</v>
      </c>
      <c r="B391" s="1">
        <f t="shared" si="18"/>
        <v>-4.3967976676909607E-3</v>
      </c>
      <c r="D391" s="1">
        <f t="shared" si="19"/>
        <v>3.6767976676909606E-3</v>
      </c>
      <c r="E391" s="1">
        <f t="shared" si="20"/>
        <v>2.9567976676909604E-3</v>
      </c>
    </row>
    <row r="392" spans="1:5" x14ac:dyDescent="0.25">
      <c r="A392" s="1">
        <v>-4.4572833013278796E-3</v>
      </c>
      <c r="B392" s="1">
        <f t="shared" si="18"/>
        <v>-5.1772833013278797E-3</v>
      </c>
      <c r="D392" s="1">
        <f t="shared" si="19"/>
        <v>4.4572833013278796E-3</v>
      </c>
      <c r="E392" s="1">
        <f t="shared" si="20"/>
        <v>3.7372833013278794E-3</v>
      </c>
    </row>
    <row r="393" spans="1:5" x14ac:dyDescent="0.25">
      <c r="A393" s="1">
        <v>-2.9859558430099884E-3</v>
      </c>
      <c r="B393" s="1">
        <f t="shared" si="18"/>
        <v>-3.7059558430099886E-3</v>
      </c>
      <c r="D393" s="1">
        <f t="shared" si="19"/>
        <v>2.9859558430099884E-3</v>
      </c>
      <c r="E393" s="1">
        <f t="shared" si="20"/>
        <v>2.2659558430099883E-3</v>
      </c>
    </row>
    <row r="394" spans="1:5" x14ac:dyDescent="0.25">
      <c r="A394" s="1">
        <v>-4.4279141630669744E-4</v>
      </c>
      <c r="B394" s="1">
        <f t="shared" si="18"/>
        <v>-1.1627914163066975E-3</v>
      </c>
      <c r="D394" s="1">
        <f t="shared" si="19"/>
        <v>4.4279141630669744E-4</v>
      </c>
      <c r="E394" s="1">
        <f t="shared" si="20"/>
        <v>-2.772085836933026E-4</v>
      </c>
    </row>
    <row r="395" spans="1:5" x14ac:dyDescent="0.25">
      <c r="A395" s="1">
        <v>-2.4353175016900031E-2</v>
      </c>
      <c r="B395" s="1">
        <f t="shared" si="18"/>
        <v>-2.507317501690003E-2</v>
      </c>
      <c r="D395" s="1">
        <f t="shared" si="19"/>
        <v>2.4353175016900031E-2</v>
      </c>
      <c r="E395" s="1">
        <f t="shared" si="20"/>
        <v>2.3633175016900033E-2</v>
      </c>
    </row>
    <row r="396" spans="1:5" x14ac:dyDescent="0.25">
      <c r="A396" s="1">
        <v>-1.4382140526632786E-2</v>
      </c>
      <c r="B396" s="1">
        <f t="shared" si="18"/>
        <v>-1.5102140526632786E-2</v>
      </c>
      <c r="D396" s="1">
        <f t="shared" si="19"/>
        <v>1.4382140526632786E-2</v>
      </c>
      <c r="E396" s="1">
        <f t="shared" si="20"/>
        <v>1.3662140526632786E-2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7"/>
  <dimension ref="A1:F354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-3.8467228798639522E-2</v>
      </c>
      <c r="B1" s="1">
        <f>A1-0.00036*2</f>
        <v>-3.918722879863952E-2</v>
      </c>
      <c r="C1" s="1">
        <f>SUM(B:B)</f>
        <v>-1.3469004065675176</v>
      </c>
      <c r="D1" s="1">
        <f>A1*-1</f>
        <v>3.8467228798639522E-2</v>
      </c>
      <c r="E1" s="1">
        <f>D1-0.00036*2</f>
        <v>3.7747228798639523E-2</v>
      </c>
      <c r="F1" s="1">
        <f>SUM(E:E)</f>
        <v>0.8371404065675182</v>
      </c>
    </row>
    <row r="2" spans="1:6" x14ac:dyDescent="0.25">
      <c r="A2" s="1">
        <v>-1.900364274221494E-2</v>
      </c>
      <c r="B2" s="1">
        <f t="shared" ref="B2:B65" si="0">A2-0.00036*2</f>
        <v>-1.9723642742214938E-2</v>
      </c>
      <c r="D2" s="1">
        <f t="shared" ref="D2:D65" si="1">A2*-1</f>
        <v>1.900364274221494E-2</v>
      </c>
      <c r="E2" s="1">
        <f t="shared" ref="E2:E65" si="2">D2-0.00036*2</f>
        <v>1.8283642742214942E-2</v>
      </c>
    </row>
    <row r="3" spans="1:6" x14ac:dyDescent="0.25">
      <c r="A3" s="1">
        <v>-1.2386783363967211E-2</v>
      </c>
      <c r="B3" s="1">
        <f t="shared" si="0"/>
        <v>-1.3106783363967211E-2</v>
      </c>
      <c r="D3" s="1">
        <f t="shared" si="1"/>
        <v>1.2386783363967211E-2</v>
      </c>
      <c r="E3" s="1">
        <f t="shared" si="2"/>
        <v>1.1666783363967211E-2</v>
      </c>
    </row>
    <row r="4" spans="1:6" x14ac:dyDescent="0.25">
      <c r="A4" s="1">
        <v>-1.505199445392497E-2</v>
      </c>
      <c r="B4" s="1">
        <f t="shared" si="0"/>
        <v>-1.5771994453924968E-2</v>
      </c>
      <c r="D4" s="1">
        <f t="shared" si="1"/>
        <v>1.505199445392497E-2</v>
      </c>
      <c r="E4" s="1">
        <f t="shared" si="2"/>
        <v>1.4331994453924969E-2</v>
      </c>
    </row>
    <row r="5" spans="1:6" x14ac:dyDescent="0.25">
      <c r="A5" s="1">
        <v>-5.9562273328625836E-3</v>
      </c>
      <c r="B5" s="1">
        <f t="shared" si="0"/>
        <v>-6.6762273328625837E-3</v>
      </c>
      <c r="D5" s="1">
        <f t="shared" si="1"/>
        <v>5.9562273328625836E-3</v>
      </c>
      <c r="E5" s="1">
        <f t="shared" si="2"/>
        <v>5.2362273328625834E-3</v>
      </c>
    </row>
    <row r="6" spans="1:6" x14ac:dyDescent="0.25">
      <c r="A6" s="1">
        <v>-4.1348769130702063E-3</v>
      </c>
      <c r="B6" s="1">
        <f t="shared" si="0"/>
        <v>-4.8548769130702064E-3</v>
      </c>
      <c r="D6" s="1">
        <f t="shared" si="1"/>
        <v>4.1348769130702063E-3</v>
      </c>
      <c r="E6" s="1">
        <f t="shared" si="2"/>
        <v>3.4148769130702061E-3</v>
      </c>
    </row>
    <row r="7" spans="1:6" x14ac:dyDescent="0.25">
      <c r="A7" s="1">
        <v>-1.2388308230101997E-2</v>
      </c>
      <c r="B7" s="1">
        <f t="shared" si="0"/>
        <v>-1.3108308230101997E-2</v>
      </c>
      <c r="D7" s="1">
        <f t="shared" si="1"/>
        <v>1.2388308230101997E-2</v>
      </c>
      <c r="E7" s="1">
        <f t="shared" si="2"/>
        <v>1.1668308230101997E-2</v>
      </c>
    </row>
    <row r="8" spans="1:6" x14ac:dyDescent="0.25">
      <c r="A8" s="1">
        <v>-2.6140886123589814E-2</v>
      </c>
      <c r="B8" s="1">
        <f t="shared" si="0"/>
        <v>-2.6860886123589812E-2</v>
      </c>
      <c r="D8" s="1">
        <f t="shared" si="1"/>
        <v>2.6140886123589814E-2</v>
      </c>
      <c r="E8" s="1">
        <f t="shared" si="2"/>
        <v>2.5420886123589816E-2</v>
      </c>
    </row>
    <row r="9" spans="1:6" x14ac:dyDescent="0.25">
      <c r="A9" s="1">
        <v>-6.3226069927463328E-3</v>
      </c>
      <c r="B9" s="1">
        <f t="shared" si="0"/>
        <v>-7.0426069927463329E-3</v>
      </c>
      <c r="D9" s="1">
        <f t="shared" si="1"/>
        <v>6.3226069927463328E-3</v>
      </c>
      <c r="E9" s="1">
        <f t="shared" si="2"/>
        <v>5.6026069927463326E-3</v>
      </c>
    </row>
    <row r="10" spans="1:6" x14ac:dyDescent="0.25">
      <c r="A10" s="1">
        <v>-8.0605998044973523E-3</v>
      </c>
      <c r="B10" s="1">
        <f t="shared" si="0"/>
        <v>-8.7805998044973525E-3</v>
      </c>
      <c r="D10" s="1">
        <f t="shared" si="1"/>
        <v>8.0605998044973523E-3</v>
      </c>
      <c r="E10" s="1">
        <f t="shared" si="2"/>
        <v>7.3405998044973522E-3</v>
      </c>
    </row>
    <row r="11" spans="1:6" x14ac:dyDescent="0.25">
      <c r="A11" s="1">
        <v>-3.3849830641015746E-3</v>
      </c>
      <c r="B11" s="1">
        <f t="shared" si="0"/>
        <v>-4.1049830641015743E-3</v>
      </c>
      <c r="D11" s="1">
        <f t="shared" si="1"/>
        <v>3.3849830641015746E-3</v>
      </c>
      <c r="E11" s="1">
        <f t="shared" si="2"/>
        <v>2.6649830641015744E-3</v>
      </c>
    </row>
    <row r="12" spans="1:6" x14ac:dyDescent="0.25">
      <c r="A12" s="1">
        <v>-1.954822488380795E-2</v>
      </c>
      <c r="B12" s="1">
        <f t="shared" si="0"/>
        <v>-2.0268224883807948E-2</v>
      </c>
      <c r="D12" s="1">
        <f t="shared" si="1"/>
        <v>1.954822488380795E-2</v>
      </c>
      <c r="E12" s="1">
        <f t="shared" si="2"/>
        <v>1.8828224883807951E-2</v>
      </c>
    </row>
    <row r="13" spans="1:6" x14ac:dyDescent="0.25">
      <c r="A13" s="1">
        <v>-8.2847199486667713E-3</v>
      </c>
      <c r="B13" s="1">
        <f t="shared" si="0"/>
        <v>-9.0047199486667714E-3</v>
      </c>
      <c r="D13" s="1">
        <f t="shared" si="1"/>
        <v>8.2847199486667713E-3</v>
      </c>
      <c r="E13" s="1">
        <f t="shared" si="2"/>
        <v>7.5647199486667711E-3</v>
      </c>
    </row>
    <row r="14" spans="1:6" x14ac:dyDescent="0.25">
      <c r="A14" s="1">
        <v>-9.986867980016266E-3</v>
      </c>
      <c r="B14" s="1">
        <f t="shared" si="0"/>
        <v>-1.0706867980016266E-2</v>
      </c>
      <c r="D14" s="1">
        <f t="shared" si="1"/>
        <v>9.986867980016266E-3</v>
      </c>
      <c r="E14" s="1">
        <f t="shared" si="2"/>
        <v>9.2668679800162659E-3</v>
      </c>
    </row>
    <row r="15" spans="1:6" x14ac:dyDescent="0.25">
      <c r="A15" s="1">
        <v>-9.5051931152147703E-3</v>
      </c>
      <c r="B15" s="1">
        <f t="shared" si="0"/>
        <v>-1.022519311521477E-2</v>
      </c>
      <c r="D15" s="1">
        <f t="shared" si="1"/>
        <v>9.5051931152147703E-3</v>
      </c>
      <c r="E15" s="1">
        <f t="shared" si="2"/>
        <v>8.7851931152147702E-3</v>
      </c>
    </row>
    <row r="16" spans="1:6" x14ac:dyDescent="0.25">
      <c r="A16" s="1">
        <v>-1.189127925769041E-2</v>
      </c>
      <c r="B16" s="1">
        <f t="shared" si="0"/>
        <v>-1.261127925769041E-2</v>
      </c>
      <c r="D16" s="1">
        <f t="shared" si="1"/>
        <v>1.189127925769041E-2</v>
      </c>
      <c r="E16" s="1">
        <f t="shared" si="2"/>
        <v>1.117127925769041E-2</v>
      </c>
    </row>
    <row r="17" spans="1:5" x14ac:dyDescent="0.25">
      <c r="A17" s="1">
        <v>-2.2278171327597115E-2</v>
      </c>
      <c r="B17" s="1">
        <f t="shared" si="0"/>
        <v>-2.2998171327597114E-2</v>
      </c>
      <c r="D17" s="1">
        <f t="shared" si="1"/>
        <v>2.2278171327597115E-2</v>
      </c>
      <c r="E17" s="1">
        <f t="shared" si="2"/>
        <v>2.1558171327597117E-2</v>
      </c>
    </row>
    <row r="18" spans="1:5" x14ac:dyDescent="0.25">
      <c r="A18" s="1">
        <v>-5.0822510300229436E-3</v>
      </c>
      <c r="B18" s="1">
        <f t="shared" si="0"/>
        <v>-5.8022510300229438E-3</v>
      </c>
      <c r="D18" s="1">
        <f t="shared" si="1"/>
        <v>5.0822510300229436E-3</v>
      </c>
      <c r="E18" s="1">
        <f t="shared" si="2"/>
        <v>4.3622510300229435E-3</v>
      </c>
    </row>
    <row r="19" spans="1:5" x14ac:dyDescent="0.25">
      <c r="A19" s="1">
        <v>-8.6769330662971756E-3</v>
      </c>
      <c r="B19" s="1">
        <f t="shared" si="0"/>
        <v>-9.3969330662971758E-3</v>
      </c>
      <c r="D19" s="1">
        <f t="shared" si="1"/>
        <v>8.6769330662971756E-3</v>
      </c>
      <c r="E19" s="1">
        <f t="shared" si="2"/>
        <v>7.9569330662971754E-3</v>
      </c>
    </row>
    <row r="20" spans="1:5" x14ac:dyDescent="0.25">
      <c r="A20" s="1">
        <v>-8.7358997583304489E-3</v>
      </c>
      <c r="B20" s="1">
        <f t="shared" si="0"/>
        <v>-9.455899758330449E-3</v>
      </c>
      <c r="D20" s="1">
        <f t="shared" si="1"/>
        <v>8.7358997583304489E-3</v>
      </c>
      <c r="E20" s="1">
        <f t="shared" si="2"/>
        <v>8.0158997583304487E-3</v>
      </c>
    </row>
    <row r="21" spans="1:5" x14ac:dyDescent="0.25">
      <c r="A21" s="1">
        <v>-9.7299269952276501E-3</v>
      </c>
      <c r="B21" s="1">
        <f t="shared" si="0"/>
        <v>-1.044992699522765E-2</v>
      </c>
      <c r="D21" s="1">
        <f t="shared" si="1"/>
        <v>9.7299269952276501E-3</v>
      </c>
      <c r="E21" s="1">
        <f t="shared" si="2"/>
        <v>9.00992699522765E-3</v>
      </c>
    </row>
    <row r="22" spans="1:5" x14ac:dyDescent="0.25">
      <c r="A22" s="1">
        <v>-2.0236771288696904E-2</v>
      </c>
      <c r="B22" s="1">
        <f t="shared" si="0"/>
        <v>-2.0956771288696902E-2</v>
      </c>
      <c r="D22" s="1">
        <f t="shared" si="1"/>
        <v>2.0236771288696904E-2</v>
      </c>
      <c r="E22" s="1">
        <f t="shared" si="2"/>
        <v>1.9516771288696905E-2</v>
      </c>
    </row>
    <row r="23" spans="1:5" x14ac:dyDescent="0.25">
      <c r="A23" s="1">
        <v>4.7684841169870519E-2</v>
      </c>
      <c r="B23" s="1">
        <f t="shared" si="0"/>
        <v>4.6964841169870521E-2</v>
      </c>
      <c r="D23" s="1">
        <f t="shared" si="1"/>
        <v>-4.7684841169870519E-2</v>
      </c>
      <c r="E23" s="1">
        <f t="shared" si="2"/>
        <v>-4.8404841169870517E-2</v>
      </c>
    </row>
    <row r="24" spans="1:5" x14ac:dyDescent="0.25">
      <c r="A24" s="1">
        <v>-2.2483024434457481E-2</v>
      </c>
      <c r="B24" s="1">
        <f t="shared" si="0"/>
        <v>-2.320302443445748E-2</v>
      </c>
      <c r="D24" s="1">
        <f t="shared" si="1"/>
        <v>2.2483024434457481E-2</v>
      </c>
      <c r="E24" s="1">
        <f t="shared" si="2"/>
        <v>2.1763024434457483E-2</v>
      </c>
    </row>
    <row r="25" spans="1:5" x14ac:dyDescent="0.25">
      <c r="A25" s="1">
        <v>2.9505673788158274E-2</v>
      </c>
      <c r="B25" s="1">
        <f t="shared" si="0"/>
        <v>2.8785673788158276E-2</v>
      </c>
      <c r="D25" s="1">
        <f t="shared" si="1"/>
        <v>-2.9505673788158274E-2</v>
      </c>
      <c r="E25" s="1">
        <f t="shared" si="2"/>
        <v>-3.0225673788158273E-2</v>
      </c>
    </row>
    <row r="26" spans="1:5" x14ac:dyDescent="0.25">
      <c r="A26" s="1">
        <v>1.3475418117290396E-2</v>
      </c>
      <c r="B26" s="1">
        <f t="shared" si="0"/>
        <v>1.2755418117290395E-2</v>
      </c>
      <c r="D26" s="1">
        <f t="shared" si="1"/>
        <v>-1.3475418117290396E-2</v>
      </c>
      <c r="E26" s="1">
        <f t="shared" si="2"/>
        <v>-1.4195418117290396E-2</v>
      </c>
    </row>
    <row r="27" spans="1:5" x14ac:dyDescent="0.25">
      <c r="A27" s="1">
        <v>-3.3910827668848184E-3</v>
      </c>
      <c r="B27" s="1">
        <f t="shared" si="0"/>
        <v>-4.1110827668848181E-3</v>
      </c>
      <c r="D27" s="1">
        <f t="shared" si="1"/>
        <v>3.3910827668848184E-3</v>
      </c>
      <c r="E27" s="1">
        <f t="shared" si="2"/>
        <v>2.6710827668848182E-3</v>
      </c>
    </row>
    <row r="28" spans="1:5" x14ac:dyDescent="0.25">
      <c r="A28" s="1">
        <v>-1.2974728650668194E-2</v>
      </c>
      <c r="B28" s="1">
        <f t="shared" si="0"/>
        <v>-1.3694728650668194E-2</v>
      </c>
      <c r="D28" s="1">
        <f t="shared" si="1"/>
        <v>1.2974728650668194E-2</v>
      </c>
      <c r="E28" s="1">
        <f t="shared" si="2"/>
        <v>1.2254728650668194E-2</v>
      </c>
    </row>
    <row r="29" spans="1:5" x14ac:dyDescent="0.25">
      <c r="A29" s="1">
        <v>-2.7161945132268623E-2</v>
      </c>
      <c r="B29" s="1">
        <f t="shared" si="0"/>
        <v>-2.7881945132268621E-2</v>
      </c>
      <c r="D29" s="1">
        <f t="shared" si="1"/>
        <v>2.7161945132268623E-2</v>
      </c>
      <c r="E29" s="1">
        <f t="shared" si="2"/>
        <v>2.6441945132268625E-2</v>
      </c>
    </row>
    <row r="30" spans="1:5" x14ac:dyDescent="0.25">
      <c r="A30" s="1">
        <v>-3.5073024112459709E-2</v>
      </c>
      <c r="B30" s="1">
        <f t="shared" si="0"/>
        <v>-3.5793024112459708E-2</v>
      </c>
      <c r="D30" s="1">
        <f t="shared" si="1"/>
        <v>3.5073024112459709E-2</v>
      </c>
      <c r="E30" s="1">
        <f t="shared" si="2"/>
        <v>3.4353024112459711E-2</v>
      </c>
    </row>
    <row r="31" spans="1:5" x14ac:dyDescent="0.25">
      <c r="A31" s="1">
        <v>-1.5487683795842583E-2</v>
      </c>
      <c r="B31" s="1">
        <f t="shared" si="0"/>
        <v>-1.6207683795842583E-2</v>
      </c>
      <c r="D31" s="1">
        <f t="shared" si="1"/>
        <v>1.5487683795842583E-2</v>
      </c>
      <c r="E31" s="1">
        <f t="shared" si="2"/>
        <v>1.4767683795842583E-2</v>
      </c>
    </row>
    <row r="32" spans="1:5" x14ac:dyDescent="0.25">
      <c r="A32" s="1">
        <v>-1.9817231054038978E-3</v>
      </c>
      <c r="B32" s="1">
        <f t="shared" si="0"/>
        <v>-2.7017231054038979E-3</v>
      </c>
      <c r="D32" s="1">
        <f t="shared" si="1"/>
        <v>1.9817231054038978E-3</v>
      </c>
      <c r="E32" s="1">
        <f t="shared" si="2"/>
        <v>1.2617231054038976E-3</v>
      </c>
    </row>
    <row r="33" spans="1:5" x14ac:dyDescent="0.25">
      <c r="A33" s="1">
        <v>-7.2481889526425786E-3</v>
      </c>
      <c r="B33" s="1">
        <f t="shared" si="0"/>
        <v>-7.9681889526425787E-3</v>
      </c>
      <c r="D33" s="1">
        <f t="shared" si="1"/>
        <v>7.2481889526425786E-3</v>
      </c>
      <c r="E33" s="1">
        <f t="shared" si="2"/>
        <v>6.5281889526425784E-3</v>
      </c>
    </row>
    <row r="34" spans="1:5" x14ac:dyDescent="0.25">
      <c r="A34" s="1">
        <v>-5.973459973554739E-3</v>
      </c>
      <c r="B34" s="1">
        <f t="shared" si="0"/>
        <v>-6.6934599735547391E-3</v>
      </c>
      <c r="D34" s="1">
        <f t="shared" si="1"/>
        <v>5.973459973554739E-3</v>
      </c>
      <c r="E34" s="1">
        <f t="shared" si="2"/>
        <v>5.2534599735547388E-3</v>
      </c>
    </row>
    <row r="35" spans="1:5" x14ac:dyDescent="0.25">
      <c r="A35" s="1">
        <v>-7.8771495176199521E-3</v>
      </c>
      <c r="B35" s="1">
        <f t="shared" si="0"/>
        <v>-8.5971495176199522E-3</v>
      </c>
      <c r="D35" s="1">
        <f t="shared" si="1"/>
        <v>7.8771495176199521E-3</v>
      </c>
      <c r="E35" s="1">
        <f t="shared" si="2"/>
        <v>7.1571495176199519E-3</v>
      </c>
    </row>
    <row r="36" spans="1:5" x14ac:dyDescent="0.25">
      <c r="A36" s="1">
        <v>8.6185666191686355E-2</v>
      </c>
      <c r="B36" s="1">
        <f t="shared" si="0"/>
        <v>8.5465666191686357E-2</v>
      </c>
      <c r="D36" s="1">
        <f t="shared" si="1"/>
        <v>-8.6185666191686355E-2</v>
      </c>
      <c r="E36" s="1">
        <f t="shared" si="2"/>
        <v>-8.6905666191686354E-2</v>
      </c>
    </row>
    <row r="37" spans="1:5" x14ac:dyDescent="0.25">
      <c r="A37" s="1">
        <v>-2.7047192007293205E-2</v>
      </c>
      <c r="B37" s="1">
        <f t="shared" si="0"/>
        <v>-2.7767192007293204E-2</v>
      </c>
      <c r="D37" s="1">
        <f t="shared" si="1"/>
        <v>2.7047192007293205E-2</v>
      </c>
      <c r="E37" s="1">
        <f t="shared" si="2"/>
        <v>2.6327192007293207E-2</v>
      </c>
    </row>
    <row r="38" spans="1:5" x14ac:dyDescent="0.25">
      <c r="A38" s="1">
        <v>-2.5782725613107127E-2</v>
      </c>
      <c r="B38" s="1">
        <f t="shared" si="0"/>
        <v>-2.6502725613107125E-2</v>
      </c>
      <c r="D38" s="1">
        <f t="shared" si="1"/>
        <v>2.5782725613107127E-2</v>
      </c>
      <c r="E38" s="1">
        <f t="shared" si="2"/>
        <v>2.5062725613107129E-2</v>
      </c>
    </row>
    <row r="39" spans="1:5" x14ac:dyDescent="0.25">
      <c r="A39" s="1">
        <v>-2.1635892514395457E-2</v>
      </c>
      <c r="B39" s="1">
        <f t="shared" si="0"/>
        <v>-2.2355892514395456E-2</v>
      </c>
      <c r="D39" s="1">
        <f t="shared" si="1"/>
        <v>2.1635892514395457E-2</v>
      </c>
      <c r="E39" s="1">
        <f t="shared" si="2"/>
        <v>2.0915892514395459E-2</v>
      </c>
    </row>
    <row r="40" spans="1:5" x14ac:dyDescent="0.25">
      <c r="A40" s="1">
        <v>-1.2795142636579115E-2</v>
      </c>
      <c r="B40" s="1">
        <f t="shared" si="0"/>
        <v>-1.3515142636579115E-2</v>
      </c>
      <c r="D40" s="1">
        <f t="shared" si="1"/>
        <v>1.2795142636579115E-2</v>
      </c>
      <c r="E40" s="1">
        <f t="shared" si="2"/>
        <v>1.2075142636579115E-2</v>
      </c>
    </row>
    <row r="41" spans="1:5" x14ac:dyDescent="0.25">
      <c r="A41" s="1">
        <v>6.3909117656126488E-2</v>
      </c>
      <c r="B41" s="1">
        <f t="shared" si="0"/>
        <v>6.3189117656126489E-2</v>
      </c>
      <c r="D41" s="1">
        <f t="shared" si="1"/>
        <v>-6.3909117656126488E-2</v>
      </c>
      <c r="E41" s="1">
        <f t="shared" si="2"/>
        <v>-6.4629117656126486E-2</v>
      </c>
    </row>
    <row r="42" spans="1:5" x14ac:dyDescent="0.25">
      <c r="A42" s="1">
        <v>-3.3910506627632717E-2</v>
      </c>
      <c r="B42" s="1">
        <f t="shared" si="0"/>
        <v>-3.4630506627632715E-2</v>
      </c>
      <c r="D42" s="1">
        <f t="shared" si="1"/>
        <v>3.3910506627632717E-2</v>
      </c>
      <c r="E42" s="1">
        <f t="shared" si="2"/>
        <v>3.3190506627632718E-2</v>
      </c>
    </row>
    <row r="43" spans="1:5" x14ac:dyDescent="0.25">
      <c r="A43" s="1">
        <v>-6.9995776516039313E-3</v>
      </c>
      <c r="B43" s="1">
        <f t="shared" si="0"/>
        <v>-7.7195776516039314E-3</v>
      </c>
      <c r="D43" s="1">
        <f t="shared" si="1"/>
        <v>6.9995776516039313E-3</v>
      </c>
      <c r="E43" s="1">
        <f t="shared" si="2"/>
        <v>6.2795776516039311E-3</v>
      </c>
    </row>
    <row r="44" spans="1:5" x14ac:dyDescent="0.25">
      <c r="A44" s="1">
        <v>-3.6413881535873791E-3</v>
      </c>
      <c r="B44" s="1">
        <f t="shared" si="0"/>
        <v>-4.3613881535873788E-3</v>
      </c>
      <c r="D44" s="1">
        <f t="shared" si="1"/>
        <v>3.6413881535873791E-3</v>
      </c>
      <c r="E44" s="1">
        <f t="shared" si="2"/>
        <v>2.9213881535873789E-3</v>
      </c>
    </row>
    <row r="45" spans="1:5" x14ac:dyDescent="0.25">
      <c r="A45" s="1">
        <v>-2.3383764297361877E-3</v>
      </c>
      <c r="B45" s="1">
        <f t="shared" si="0"/>
        <v>-3.0583764297361878E-3</v>
      </c>
      <c r="D45" s="1">
        <f t="shared" si="1"/>
        <v>2.3383764297361877E-3</v>
      </c>
      <c r="E45" s="1">
        <f t="shared" si="2"/>
        <v>1.6183764297361875E-3</v>
      </c>
    </row>
    <row r="46" spans="1:5" x14ac:dyDescent="0.25">
      <c r="A46" s="1">
        <v>-3.9728084633835706E-3</v>
      </c>
      <c r="B46" s="1">
        <f t="shared" si="0"/>
        <v>-4.6928084633835708E-3</v>
      </c>
      <c r="D46" s="1">
        <f t="shared" si="1"/>
        <v>3.9728084633835706E-3</v>
      </c>
      <c r="E46" s="1">
        <f t="shared" si="2"/>
        <v>3.2528084633835705E-3</v>
      </c>
    </row>
    <row r="47" spans="1:5" x14ac:dyDescent="0.25">
      <c r="A47" s="1">
        <v>-8.410712518757843E-3</v>
      </c>
      <c r="B47" s="1">
        <f t="shared" si="0"/>
        <v>-9.1307125187578431E-3</v>
      </c>
      <c r="D47" s="1">
        <f t="shared" si="1"/>
        <v>8.410712518757843E-3</v>
      </c>
      <c r="E47" s="1">
        <f t="shared" si="2"/>
        <v>7.6907125187578428E-3</v>
      </c>
    </row>
    <row r="48" spans="1:5" x14ac:dyDescent="0.25">
      <c r="A48" s="1">
        <v>-2.4385650440955111E-2</v>
      </c>
      <c r="B48" s="1">
        <f t="shared" si="0"/>
        <v>-2.5105650440955109E-2</v>
      </c>
      <c r="D48" s="1">
        <f t="shared" si="1"/>
        <v>2.4385650440955111E-2</v>
      </c>
      <c r="E48" s="1">
        <f t="shared" si="2"/>
        <v>2.3665650440955113E-2</v>
      </c>
    </row>
    <row r="49" spans="1:5" x14ac:dyDescent="0.25">
      <c r="A49" s="1">
        <v>-2.6187149048555448E-2</v>
      </c>
      <c r="B49" s="1">
        <f t="shared" si="0"/>
        <v>-2.6907149048555446E-2</v>
      </c>
      <c r="D49" s="1">
        <f t="shared" si="1"/>
        <v>2.6187149048555448E-2</v>
      </c>
      <c r="E49" s="1">
        <f t="shared" si="2"/>
        <v>2.5467149048555449E-2</v>
      </c>
    </row>
    <row r="50" spans="1:5" x14ac:dyDescent="0.25">
      <c r="A50" s="1">
        <v>-8.2828056662015339E-3</v>
      </c>
      <c r="B50" s="1">
        <f t="shared" si="0"/>
        <v>-9.0028056662015341E-3</v>
      </c>
      <c r="D50" s="1">
        <f t="shared" si="1"/>
        <v>8.2828056662015339E-3</v>
      </c>
      <c r="E50" s="1">
        <f t="shared" si="2"/>
        <v>7.5628056662015337E-3</v>
      </c>
    </row>
    <row r="51" spans="1:5" x14ac:dyDescent="0.25">
      <c r="A51" s="1">
        <v>-9.1877274270460961E-3</v>
      </c>
      <c r="B51" s="1">
        <f t="shared" si="0"/>
        <v>-9.9077274270460963E-3</v>
      </c>
      <c r="D51" s="1">
        <f t="shared" si="1"/>
        <v>9.1877274270460961E-3</v>
      </c>
      <c r="E51" s="1">
        <f t="shared" si="2"/>
        <v>8.4677274270460959E-3</v>
      </c>
    </row>
    <row r="52" spans="1:5" x14ac:dyDescent="0.25">
      <c r="A52" s="1">
        <v>-9.0500230684417288E-3</v>
      </c>
      <c r="B52" s="1">
        <f t="shared" si="0"/>
        <v>-9.7700230684417289E-3</v>
      </c>
      <c r="D52" s="1">
        <f t="shared" si="1"/>
        <v>9.0500230684417288E-3</v>
      </c>
      <c r="E52" s="1">
        <f t="shared" si="2"/>
        <v>8.3300230684417286E-3</v>
      </c>
    </row>
    <row r="53" spans="1:5" x14ac:dyDescent="0.25">
      <c r="A53" s="1">
        <v>-1.2378112467410374E-2</v>
      </c>
      <c r="B53" s="1">
        <f t="shared" si="0"/>
        <v>-1.3098112467410375E-2</v>
      </c>
      <c r="D53" s="1">
        <f t="shared" si="1"/>
        <v>1.2378112467410374E-2</v>
      </c>
      <c r="E53" s="1">
        <f t="shared" si="2"/>
        <v>1.1658112467410374E-2</v>
      </c>
    </row>
    <row r="54" spans="1:5" x14ac:dyDescent="0.25">
      <c r="A54" s="1">
        <v>0.15786758697129513</v>
      </c>
      <c r="B54" s="1">
        <f t="shared" si="0"/>
        <v>0.15714758697129513</v>
      </c>
      <c r="D54" s="1">
        <f t="shared" si="1"/>
        <v>-0.15786758697129513</v>
      </c>
      <c r="E54" s="1">
        <f t="shared" si="2"/>
        <v>-0.15858758697129513</v>
      </c>
    </row>
    <row r="55" spans="1:5" x14ac:dyDescent="0.25">
      <c r="A55" s="1">
        <v>-1.7678663834032778E-2</v>
      </c>
      <c r="B55" s="1">
        <f t="shared" si="0"/>
        <v>-1.8398663834032776E-2</v>
      </c>
      <c r="D55" s="1">
        <f t="shared" si="1"/>
        <v>1.7678663834032778E-2</v>
      </c>
      <c r="E55" s="1">
        <f t="shared" si="2"/>
        <v>1.6958663834032779E-2</v>
      </c>
    </row>
    <row r="56" spans="1:5" x14ac:dyDescent="0.25">
      <c r="A56" s="1">
        <v>-1.2689871425109115E-2</v>
      </c>
      <c r="B56" s="1">
        <f t="shared" si="0"/>
        <v>-1.3409871425109115E-2</v>
      </c>
      <c r="D56" s="1">
        <f t="shared" si="1"/>
        <v>1.2689871425109115E-2</v>
      </c>
      <c r="E56" s="1">
        <f t="shared" si="2"/>
        <v>1.1969871425109115E-2</v>
      </c>
    </row>
    <row r="57" spans="1:5" x14ac:dyDescent="0.25">
      <c r="A57" s="1">
        <v>-2.567815742626282E-2</v>
      </c>
      <c r="B57" s="1">
        <f t="shared" si="0"/>
        <v>-2.6398157426262819E-2</v>
      </c>
      <c r="D57" s="1">
        <f t="shared" si="1"/>
        <v>2.567815742626282E-2</v>
      </c>
      <c r="E57" s="1">
        <f t="shared" si="2"/>
        <v>2.4958157426262822E-2</v>
      </c>
    </row>
    <row r="58" spans="1:5" x14ac:dyDescent="0.25">
      <c r="A58" s="1">
        <v>-4.893052619073651E-3</v>
      </c>
      <c r="B58" s="1">
        <f t="shared" si="0"/>
        <v>-5.6130526190736512E-3</v>
      </c>
      <c r="D58" s="1">
        <f t="shared" si="1"/>
        <v>4.893052619073651E-3</v>
      </c>
      <c r="E58" s="1">
        <f t="shared" si="2"/>
        <v>4.1730526190736509E-3</v>
      </c>
    </row>
    <row r="59" spans="1:5" x14ac:dyDescent="0.25">
      <c r="A59" s="1">
        <v>-1.0581600553916961E-2</v>
      </c>
      <c r="B59" s="1">
        <f t="shared" si="0"/>
        <v>-1.1301600553916961E-2</v>
      </c>
      <c r="D59" s="1">
        <f t="shared" si="1"/>
        <v>1.0581600553916961E-2</v>
      </c>
      <c r="E59" s="1">
        <f t="shared" si="2"/>
        <v>9.8616005539169608E-3</v>
      </c>
    </row>
    <row r="60" spans="1:5" x14ac:dyDescent="0.25">
      <c r="A60" s="1">
        <v>-4.7048318611124431E-3</v>
      </c>
      <c r="B60" s="1">
        <f t="shared" si="0"/>
        <v>-5.4248318611124433E-3</v>
      </c>
      <c r="D60" s="1">
        <f t="shared" si="1"/>
        <v>4.7048318611124431E-3</v>
      </c>
      <c r="E60" s="1">
        <f t="shared" si="2"/>
        <v>3.9848318611124429E-3</v>
      </c>
    </row>
    <row r="61" spans="1:5" x14ac:dyDescent="0.25">
      <c r="A61" s="1">
        <v>-3.5607913147239886E-4</v>
      </c>
      <c r="B61" s="1">
        <f t="shared" si="0"/>
        <v>-1.0760791314723989E-3</v>
      </c>
      <c r="D61" s="1">
        <f t="shared" si="1"/>
        <v>3.5607913147239886E-4</v>
      </c>
      <c r="E61" s="1">
        <f t="shared" si="2"/>
        <v>-3.6392086852760118E-4</v>
      </c>
    </row>
    <row r="62" spans="1:5" x14ac:dyDescent="0.25">
      <c r="A62" s="1">
        <v>-1.3324969955676008E-2</v>
      </c>
      <c r="B62" s="1">
        <f t="shared" si="0"/>
        <v>-1.4044969955676008E-2</v>
      </c>
      <c r="D62" s="1">
        <f t="shared" si="1"/>
        <v>1.3324969955676008E-2</v>
      </c>
      <c r="E62" s="1">
        <f t="shared" si="2"/>
        <v>1.2604969955676008E-2</v>
      </c>
    </row>
    <row r="63" spans="1:5" x14ac:dyDescent="0.25">
      <c r="A63" s="1">
        <v>-1.5819971870604719E-2</v>
      </c>
      <c r="B63" s="1">
        <f t="shared" si="0"/>
        <v>-1.6539971870604717E-2</v>
      </c>
      <c r="D63" s="1">
        <f t="shared" si="1"/>
        <v>1.5819971870604719E-2</v>
      </c>
      <c r="E63" s="1">
        <f t="shared" si="2"/>
        <v>1.5099971870604719E-2</v>
      </c>
    </row>
    <row r="64" spans="1:5" x14ac:dyDescent="0.25">
      <c r="A64" s="1">
        <v>-2.8473599096154787E-3</v>
      </c>
      <c r="B64" s="1">
        <f t="shared" si="0"/>
        <v>-3.5673599096154788E-3</v>
      </c>
      <c r="D64" s="1">
        <f t="shared" si="1"/>
        <v>2.8473599096154787E-3</v>
      </c>
      <c r="E64" s="1">
        <f t="shared" si="2"/>
        <v>2.1273599096154785E-3</v>
      </c>
    </row>
    <row r="65" spans="1:5" x14ac:dyDescent="0.25">
      <c r="A65" s="1">
        <v>-3.0318325056599578E-3</v>
      </c>
      <c r="B65" s="1">
        <f t="shared" si="0"/>
        <v>-3.751832505659958E-3</v>
      </c>
      <c r="D65" s="1">
        <f t="shared" si="1"/>
        <v>3.0318325056599578E-3</v>
      </c>
      <c r="E65" s="1">
        <f t="shared" si="2"/>
        <v>2.3118325056599577E-3</v>
      </c>
    </row>
    <row r="66" spans="1:5" x14ac:dyDescent="0.25">
      <c r="A66" s="1">
        <v>-1.5230489704101026E-2</v>
      </c>
      <c r="B66" s="1">
        <f t="shared" ref="B66:B129" si="3">A66-0.00036*2</f>
        <v>-1.5950489704101026E-2</v>
      </c>
      <c r="D66" s="1">
        <f t="shared" ref="D66:D129" si="4">A66*-1</f>
        <v>1.5230489704101026E-2</v>
      </c>
      <c r="E66" s="1">
        <f t="shared" ref="E66:E129" si="5">D66-0.00036*2</f>
        <v>1.4510489704101025E-2</v>
      </c>
    </row>
    <row r="67" spans="1:5" x14ac:dyDescent="0.25">
      <c r="A67" s="1">
        <v>-1.0601859116430299E-2</v>
      </c>
      <c r="B67" s="1">
        <f t="shared" si="3"/>
        <v>-1.13218591164303E-2</v>
      </c>
      <c r="D67" s="1">
        <f t="shared" si="4"/>
        <v>1.0601859116430299E-2</v>
      </c>
      <c r="E67" s="1">
        <f t="shared" si="5"/>
        <v>9.8818591164302992E-3</v>
      </c>
    </row>
    <row r="68" spans="1:5" x14ac:dyDescent="0.25">
      <c r="A68" s="1">
        <v>-2.8101384760850058E-3</v>
      </c>
      <c r="B68" s="1">
        <f t="shared" si="3"/>
        <v>-3.530138476085006E-3</v>
      </c>
      <c r="D68" s="1">
        <f t="shared" si="4"/>
        <v>2.8101384760850058E-3</v>
      </c>
      <c r="E68" s="1">
        <f t="shared" si="5"/>
        <v>2.0901384760850057E-3</v>
      </c>
    </row>
    <row r="69" spans="1:5" x14ac:dyDescent="0.25">
      <c r="A69" s="1">
        <v>-3.697719817909046E-3</v>
      </c>
      <c r="B69" s="1">
        <f t="shared" si="3"/>
        <v>-4.4177198179090457E-3</v>
      </c>
      <c r="D69" s="1">
        <f t="shared" si="4"/>
        <v>3.697719817909046E-3</v>
      </c>
      <c r="E69" s="1">
        <f t="shared" si="5"/>
        <v>2.9777198179090458E-3</v>
      </c>
    </row>
    <row r="70" spans="1:5" x14ac:dyDescent="0.25">
      <c r="A70" s="1">
        <v>-6.1333866540382821E-3</v>
      </c>
      <c r="B70" s="1">
        <f t="shared" si="3"/>
        <v>-6.8533866540382822E-3</v>
      </c>
      <c r="D70" s="1">
        <f t="shared" si="4"/>
        <v>6.1333866540382821E-3</v>
      </c>
      <c r="E70" s="1">
        <f t="shared" si="5"/>
        <v>5.4133866540382819E-3</v>
      </c>
    </row>
    <row r="71" spans="1:5" x14ac:dyDescent="0.25">
      <c r="A71" s="1">
        <v>-2.8216813781089803E-3</v>
      </c>
      <c r="B71" s="1">
        <f t="shared" si="3"/>
        <v>-3.5416813781089804E-3</v>
      </c>
      <c r="D71" s="1">
        <f t="shared" si="4"/>
        <v>2.8216813781089803E-3</v>
      </c>
      <c r="E71" s="1">
        <f t="shared" si="5"/>
        <v>2.1016813781089801E-3</v>
      </c>
    </row>
    <row r="72" spans="1:5" x14ac:dyDescent="0.25">
      <c r="A72" s="1">
        <v>-1.9612354458620374E-3</v>
      </c>
      <c r="B72" s="1">
        <f t="shared" si="3"/>
        <v>-2.6812354458620375E-3</v>
      </c>
      <c r="D72" s="1">
        <f t="shared" si="4"/>
        <v>1.9612354458620374E-3</v>
      </c>
      <c r="E72" s="1">
        <f t="shared" si="5"/>
        <v>1.2412354458620372E-3</v>
      </c>
    </row>
    <row r="73" spans="1:5" x14ac:dyDescent="0.25">
      <c r="A73" s="1">
        <v>-1.9232561324211944E-2</v>
      </c>
      <c r="B73" s="1">
        <f t="shared" si="3"/>
        <v>-1.9952561324211943E-2</v>
      </c>
      <c r="D73" s="1">
        <f t="shared" si="4"/>
        <v>1.9232561324211944E-2</v>
      </c>
      <c r="E73" s="1">
        <f t="shared" si="5"/>
        <v>1.8512561324211946E-2</v>
      </c>
    </row>
    <row r="74" spans="1:5" x14ac:dyDescent="0.25">
      <c r="A74" s="1">
        <v>-1.0040276704611198E-2</v>
      </c>
      <c r="B74" s="1">
        <f t="shared" si="3"/>
        <v>-1.0760276704611198E-2</v>
      </c>
      <c r="D74" s="1">
        <f t="shared" si="4"/>
        <v>1.0040276704611198E-2</v>
      </c>
      <c r="E74" s="1">
        <f t="shared" si="5"/>
        <v>9.3202767046111981E-3</v>
      </c>
    </row>
    <row r="75" spans="1:5" x14ac:dyDescent="0.25">
      <c r="A75" s="1">
        <v>-1.8597873314237367E-3</v>
      </c>
      <c r="B75" s="1">
        <f t="shared" si="3"/>
        <v>-2.5797873314237366E-3</v>
      </c>
      <c r="D75" s="1">
        <f t="shared" si="4"/>
        <v>1.8597873314237367E-3</v>
      </c>
      <c r="E75" s="1">
        <f t="shared" si="5"/>
        <v>1.1397873314237367E-3</v>
      </c>
    </row>
    <row r="76" spans="1:5" x14ac:dyDescent="0.25">
      <c r="A76" s="1">
        <v>-5.4618233830383547E-3</v>
      </c>
      <c r="B76" s="1">
        <f t="shared" si="3"/>
        <v>-6.1818233830383549E-3</v>
      </c>
      <c r="D76" s="1">
        <f t="shared" si="4"/>
        <v>5.4618233830383547E-3</v>
      </c>
      <c r="E76" s="1">
        <f t="shared" si="5"/>
        <v>4.7418233830383546E-3</v>
      </c>
    </row>
    <row r="77" spans="1:5" x14ac:dyDescent="0.25">
      <c r="A77" s="1">
        <v>1.0842114280818786E-3</v>
      </c>
      <c r="B77" s="1">
        <f t="shared" si="3"/>
        <v>3.6421142808187857E-4</v>
      </c>
      <c r="D77" s="1">
        <f t="shared" si="4"/>
        <v>-1.0842114280818786E-3</v>
      </c>
      <c r="E77" s="1">
        <f t="shared" si="5"/>
        <v>-1.8042114280818785E-3</v>
      </c>
    </row>
    <row r="78" spans="1:5" x14ac:dyDescent="0.25">
      <c r="A78" s="1">
        <v>-5.5464915957882995E-3</v>
      </c>
      <c r="B78" s="1">
        <f t="shared" si="3"/>
        <v>-6.2664915957882997E-3</v>
      </c>
      <c r="D78" s="1">
        <f t="shared" si="4"/>
        <v>5.5464915957882995E-3</v>
      </c>
      <c r="E78" s="1">
        <f t="shared" si="5"/>
        <v>4.8264915957882994E-3</v>
      </c>
    </row>
    <row r="79" spans="1:5" x14ac:dyDescent="0.25">
      <c r="A79" s="1">
        <v>-3.6982770292703785E-3</v>
      </c>
      <c r="B79" s="1">
        <f t="shared" si="3"/>
        <v>-4.4182770292703786E-3</v>
      </c>
      <c r="D79" s="1">
        <f t="shared" si="4"/>
        <v>3.6982770292703785E-3</v>
      </c>
      <c r="E79" s="1">
        <f t="shared" si="5"/>
        <v>2.9782770292703783E-3</v>
      </c>
    </row>
    <row r="80" spans="1:5" x14ac:dyDescent="0.25">
      <c r="A80" s="1">
        <v>-4.2118634325191704E-3</v>
      </c>
      <c r="B80" s="1">
        <f t="shared" si="3"/>
        <v>-4.9318634325191705E-3</v>
      </c>
      <c r="D80" s="1">
        <f t="shared" si="4"/>
        <v>4.2118634325191704E-3</v>
      </c>
      <c r="E80" s="1">
        <f t="shared" si="5"/>
        <v>3.4918634325191702E-3</v>
      </c>
    </row>
    <row r="81" spans="1:5" x14ac:dyDescent="0.25">
      <c r="A81" s="1">
        <v>-1.7904084840684709E-3</v>
      </c>
      <c r="B81" s="1">
        <f t="shared" si="3"/>
        <v>-2.5104084840684711E-3</v>
      </c>
      <c r="D81" s="1">
        <f t="shared" si="4"/>
        <v>1.7904084840684709E-3</v>
      </c>
      <c r="E81" s="1">
        <f t="shared" si="5"/>
        <v>1.0704084840684708E-3</v>
      </c>
    </row>
    <row r="82" spans="1:5" x14ac:dyDescent="0.25">
      <c r="A82" s="1">
        <v>-5.3623149959122606E-3</v>
      </c>
      <c r="B82" s="1">
        <f t="shared" si="3"/>
        <v>-6.0823149959122608E-3</v>
      </c>
      <c r="D82" s="1">
        <f t="shared" si="4"/>
        <v>5.3623149959122606E-3</v>
      </c>
      <c r="E82" s="1">
        <f t="shared" si="5"/>
        <v>4.6423149959122605E-3</v>
      </c>
    </row>
    <row r="83" spans="1:5" x14ac:dyDescent="0.25">
      <c r="A83" s="1">
        <v>-1.5464114819277364E-2</v>
      </c>
      <c r="B83" s="1">
        <f t="shared" si="3"/>
        <v>-1.6184114819277364E-2</v>
      </c>
      <c r="D83" s="1">
        <f t="shared" si="4"/>
        <v>1.5464114819277364E-2</v>
      </c>
      <c r="E83" s="1">
        <f t="shared" si="5"/>
        <v>1.4744114819277364E-2</v>
      </c>
    </row>
    <row r="84" spans="1:5" x14ac:dyDescent="0.25">
      <c r="A84" s="1">
        <v>3.4293980713601228E-2</v>
      </c>
      <c r="B84" s="1">
        <f t="shared" si="3"/>
        <v>3.357398071360123E-2</v>
      </c>
      <c r="D84" s="1">
        <f t="shared" si="4"/>
        <v>-3.4293980713601228E-2</v>
      </c>
      <c r="E84" s="1">
        <f t="shared" si="5"/>
        <v>-3.5013980713601227E-2</v>
      </c>
    </row>
    <row r="85" spans="1:5" x14ac:dyDescent="0.25">
      <c r="A85" s="1">
        <v>-1.0105568929646326E-2</v>
      </c>
      <c r="B85" s="1">
        <f t="shared" si="3"/>
        <v>-1.0825568929646326E-2</v>
      </c>
      <c r="D85" s="1">
        <f t="shared" si="4"/>
        <v>1.0105568929646326E-2</v>
      </c>
      <c r="E85" s="1">
        <f t="shared" si="5"/>
        <v>9.3855689296463256E-3</v>
      </c>
    </row>
    <row r="86" spans="1:5" x14ac:dyDescent="0.25">
      <c r="A86" s="1">
        <v>1.2761067659126128E-3</v>
      </c>
      <c r="B86" s="1">
        <f t="shared" si="3"/>
        <v>5.5610676591261274E-4</v>
      </c>
      <c r="D86" s="1">
        <f t="shared" si="4"/>
        <v>-1.2761067659126128E-3</v>
      </c>
      <c r="E86" s="1">
        <f t="shared" si="5"/>
        <v>-1.9961067659126129E-3</v>
      </c>
    </row>
    <row r="87" spans="1:5" x14ac:dyDescent="0.25">
      <c r="A87" s="1">
        <v>-1.7150133366375213E-3</v>
      </c>
      <c r="B87" s="1">
        <f t="shared" si="3"/>
        <v>-2.4350133366375214E-3</v>
      </c>
      <c r="D87" s="1">
        <f t="shared" si="4"/>
        <v>1.7150133366375213E-3</v>
      </c>
      <c r="E87" s="1">
        <f t="shared" si="5"/>
        <v>9.9501333663752113E-4</v>
      </c>
    </row>
    <row r="88" spans="1:5" x14ac:dyDescent="0.25">
      <c r="A88" s="1">
        <v>-1.2167970730463133E-3</v>
      </c>
      <c r="B88" s="1">
        <f t="shared" si="3"/>
        <v>-1.9367970730463134E-3</v>
      </c>
      <c r="D88" s="1">
        <f t="shared" si="4"/>
        <v>1.2167970730463133E-3</v>
      </c>
      <c r="E88" s="1">
        <f t="shared" si="5"/>
        <v>4.9679707304631324E-4</v>
      </c>
    </row>
    <row r="89" spans="1:5" x14ac:dyDescent="0.25">
      <c r="A89" s="1">
        <v>0.12898493169503319</v>
      </c>
      <c r="B89" s="1">
        <f t="shared" si="3"/>
        <v>0.1282649316950332</v>
      </c>
      <c r="D89" s="1">
        <f t="shared" si="4"/>
        <v>-0.12898493169503319</v>
      </c>
      <c r="E89" s="1">
        <f t="shared" si="5"/>
        <v>-0.12970493169503319</v>
      </c>
    </row>
    <row r="90" spans="1:5" x14ac:dyDescent="0.25">
      <c r="A90" s="1">
        <v>3.4455914345433575E-2</v>
      </c>
      <c r="B90" s="1">
        <f t="shared" si="3"/>
        <v>3.3735914345433576E-2</v>
      </c>
      <c r="D90" s="1">
        <f t="shared" si="4"/>
        <v>-3.4455914345433575E-2</v>
      </c>
      <c r="E90" s="1">
        <f t="shared" si="5"/>
        <v>-3.5175914345433573E-2</v>
      </c>
    </row>
    <row r="91" spans="1:5" x14ac:dyDescent="0.25">
      <c r="A91" s="1">
        <v>-1.2610208655149171E-2</v>
      </c>
      <c r="B91" s="1">
        <f t="shared" si="3"/>
        <v>-1.3330208655149171E-2</v>
      </c>
      <c r="D91" s="1">
        <f t="shared" si="4"/>
        <v>1.2610208655149171E-2</v>
      </c>
      <c r="E91" s="1">
        <f t="shared" si="5"/>
        <v>1.189020865514917E-2</v>
      </c>
    </row>
    <row r="92" spans="1:5" x14ac:dyDescent="0.25">
      <c r="A92" s="1">
        <v>-4.4465916935395138E-3</v>
      </c>
      <c r="B92" s="1">
        <f t="shared" si="3"/>
        <v>-5.1665916935395139E-3</v>
      </c>
      <c r="D92" s="1">
        <f t="shared" si="4"/>
        <v>4.4465916935395138E-3</v>
      </c>
      <c r="E92" s="1">
        <f t="shared" si="5"/>
        <v>3.7265916935395136E-3</v>
      </c>
    </row>
    <row r="93" spans="1:5" x14ac:dyDescent="0.25">
      <c r="A93" s="1">
        <v>-6.0563340610574517E-3</v>
      </c>
      <c r="B93" s="1">
        <f t="shared" si="3"/>
        <v>-6.7763340610574518E-3</v>
      </c>
      <c r="D93" s="1">
        <f t="shared" si="4"/>
        <v>6.0563340610574517E-3</v>
      </c>
      <c r="E93" s="1">
        <f t="shared" si="5"/>
        <v>5.3363340610574515E-3</v>
      </c>
    </row>
    <row r="94" spans="1:5" x14ac:dyDescent="0.25">
      <c r="A94" s="1">
        <v>-1.0988707249618718E-2</v>
      </c>
      <c r="B94" s="1">
        <f t="shared" si="3"/>
        <v>-1.1708707249618719E-2</v>
      </c>
      <c r="D94" s="1">
        <f t="shared" si="4"/>
        <v>1.0988707249618718E-2</v>
      </c>
      <c r="E94" s="1">
        <f t="shared" si="5"/>
        <v>1.0268707249618718E-2</v>
      </c>
    </row>
    <row r="95" spans="1:5" x14ac:dyDescent="0.25">
      <c r="A95" s="1">
        <v>-1.4168786010437895E-2</v>
      </c>
      <c r="B95" s="1">
        <f t="shared" si="3"/>
        <v>-1.4888786010437895E-2</v>
      </c>
      <c r="D95" s="1">
        <f t="shared" si="4"/>
        <v>1.4168786010437895E-2</v>
      </c>
      <c r="E95" s="1">
        <f t="shared" si="5"/>
        <v>1.3448786010437894E-2</v>
      </c>
    </row>
    <row r="96" spans="1:5" x14ac:dyDescent="0.25">
      <c r="A96" s="1">
        <v>-2.6430508168725581E-2</v>
      </c>
      <c r="B96" s="1">
        <f t="shared" si="3"/>
        <v>-2.7150508168725579E-2</v>
      </c>
      <c r="D96" s="1">
        <f t="shared" si="4"/>
        <v>2.6430508168725581E-2</v>
      </c>
      <c r="E96" s="1">
        <f t="shared" si="5"/>
        <v>2.5710508168725582E-2</v>
      </c>
    </row>
    <row r="97" spans="1:5" x14ac:dyDescent="0.25">
      <c r="A97" s="1">
        <v>-1.3936572814069898E-2</v>
      </c>
      <c r="B97" s="1">
        <f t="shared" si="3"/>
        <v>-1.4656572814069898E-2</v>
      </c>
      <c r="D97" s="1">
        <f t="shared" si="4"/>
        <v>1.3936572814069898E-2</v>
      </c>
      <c r="E97" s="1">
        <f t="shared" si="5"/>
        <v>1.3216572814069898E-2</v>
      </c>
    </row>
    <row r="98" spans="1:5" x14ac:dyDescent="0.25">
      <c r="A98" s="1">
        <v>-6.788358340315161E-3</v>
      </c>
      <c r="B98" s="1">
        <f t="shared" si="3"/>
        <v>-7.5083583403151612E-3</v>
      </c>
      <c r="D98" s="1">
        <f t="shared" si="4"/>
        <v>6.788358340315161E-3</v>
      </c>
      <c r="E98" s="1">
        <f t="shared" si="5"/>
        <v>6.0683583403151609E-3</v>
      </c>
    </row>
    <row r="99" spans="1:5" x14ac:dyDescent="0.25">
      <c r="A99" s="1">
        <v>-2.5773869779114118E-2</v>
      </c>
      <c r="B99" s="1">
        <f t="shared" si="3"/>
        <v>-2.6493869779114117E-2</v>
      </c>
      <c r="D99" s="1">
        <f t="shared" si="4"/>
        <v>2.5773869779114118E-2</v>
      </c>
      <c r="E99" s="1">
        <f t="shared" si="5"/>
        <v>2.505386977911412E-2</v>
      </c>
    </row>
    <row r="100" spans="1:5" x14ac:dyDescent="0.25">
      <c r="A100" s="1">
        <v>-2.6150517802483779E-2</v>
      </c>
      <c r="B100" s="1">
        <f t="shared" si="3"/>
        <v>-2.6870517802483777E-2</v>
      </c>
      <c r="D100" s="1">
        <f t="shared" si="4"/>
        <v>2.6150517802483779E-2</v>
      </c>
      <c r="E100" s="1">
        <f t="shared" si="5"/>
        <v>2.5430517802483781E-2</v>
      </c>
    </row>
    <row r="101" spans="1:5" x14ac:dyDescent="0.25">
      <c r="A101" s="1">
        <v>-1.0164715348514083E-2</v>
      </c>
      <c r="B101" s="1">
        <f t="shared" si="3"/>
        <v>-1.0884715348514084E-2</v>
      </c>
      <c r="D101" s="1">
        <f t="shared" si="4"/>
        <v>1.0164715348514083E-2</v>
      </c>
      <c r="E101" s="1">
        <f t="shared" si="5"/>
        <v>9.4447153485140833E-3</v>
      </c>
    </row>
    <row r="102" spans="1:5" x14ac:dyDescent="0.25">
      <c r="A102" s="1">
        <v>-7.6057190236264189E-3</v>
      </c>
      <c r="B102" s="1">
        <f t="shared" si="3"/>
        <v>-8.3257190236264191E-3</v>
      </c>
      <c r="D102" s="1">
        <f t="shared" si="4"/>
        <v>7.6057190236264189E-3</v>
      </c>
      <c r="E102" s="1">
        <f t="shared" si="5"/>
        <v>6.8857190236264187E-3</v>
      </c>
    </row>
    <row r="103" spans="1:5" x14ac:dyDescent="0.25">
      <c r="A103" s="1">
        <v>0.30409115564046524</v>
      </c>
      <c r="B103" s="1">
        <f t="shared" si="3"/>
        <v>0.30337115564046524</v>
      </c>
      <c r="D103" s="1">
        <f t="shared" si="4"/>
        <v>-0.30409115564046524</v>
      </c>
      <c r="E103" s="1">
        <f t="shared" si="5"/>
        <v>-0.30481115564046524</v>
      </c>
    </row>
    <row r="104" spans="1:5" x14ac:dyDescent="0.25">
      <c r="A104" s="1">
        <v>-2.9195250226606451E-2</v>
      </c>
      <c r="B104" s="1">
        <f t="shared" si="3"/>
        <v>-2.991525022660645E-2</v>
      </c>
      <c r="D104" s="1">
        <f t="shared" si="4"/>
        <v>2.9195250226606451E-2</v>
      </c>
      <c r="E104" s="1">
        <f t="shared" si="5"/>
        <v>2.8475250226606453E-2</v>
      </c>
    </row>
    <row r="105" spans="1:5" x14ac:dyDescent="0.25">
      <c r="A105" s="1">
        <v>-2.438842968973292E-2</v>
      </c>
      <c r="B105" s="1">
        <f t="shared" si="3"/>
        <v>-2.5108429689732918E-2</v>
      </c>
      <c r="D105" s="1">
        <f t="shared" si="4"/>
        <v>2.438842968973292E-2</v>
      </c>
      <c r="E105" s="1">
        <f t="shared" si="5"/>
        <v>2.3668429689732921E-2</v>
      </c>
    </row>
    <row r="106" spans="1:5" x14ac:dyDescent="0.25">
      <c r="A106" s="1">
        <v>-3.3102617275725783E-2</v>
      </c>
      <c r="B106" s="1">
        <f t="shared" si="3"/>
        <v>-3.3822617275725782E-2</v>
      </c>
      <c r="D106" s="1">
        <f t="shared" si="4"/>
        <v>3.3102617275725783E-2</v>
      </c>
      <c r="E106" s="1">
        <f t="shared" si="5"/>
        <v>3.2382617275725785E-2</v>
      </c>
    </row>
    <row r="107" spans="1:5" x14ac:dyDescent="0.25">
      <c r="A107" s="1">
        <v>-2.0759805575562673E-2</v>
      </c>
      <c r="B107" s="1">
        <f t="shared" si="3"/>
        <v>-2.1479805575562672E-2</v>
      </c>
      <c r="D107" s="1">
        <f t="shared" si="4"/>
        <v>2.0759805575562673E-2</v>
      </c>
      <c r="E107" s="1">
        <f t="shared" si="5"/>
        <v>2.0039805575562675E-2</v>
      </c>
    </row>
    <row r="108" spans="1:5" x14ac:dyDescent="0.25">
      <c r="A108" s="1">
        <v>-1.8938990541308917E-2</v>
      </c>
      <c r="B108" s="1">
        <f t="shared" si="3"/>
        <v>-1.9658990541308916E-2</v>
      </c>
      <c r="D108" s="1">
        <f t="shared" si="4"/>
        <v>1.8938990541308917E-2</v>
      </c>
      <c r="E108" s="1">
        <f t="shared" si="5"/>
        <v>1.8218990541308919E-2</v>
      </c>
    </row>
    <row r="109" spans="1:5" x14ac:dyDescent="0.25">
      <c r="A109" s="1">
        <v>-3.6580256048682615E-3</v>
      </c>
      <c r="B109" s="1">
        <f t="shared" si="3"/>
        <v>-4.3780256048682612E-3</v>
      </c>
      <c r="D109" s="1">
        <f t="shared" si="4"/>
        <v>3.6580256048682615E-3</v>
      </c>
      <c r="E109" s="1">
        <f t="shared" si="5"/>
        <v>2.9380256048682613E-3</v>
      </c>
    </row>
    <row r="110" spans="1:5" x14ac:dyDescent="0.25">
      <c r="A110" s="1">
        <v>-1.2562970951395228E-2</v>
      </c>
      <c r="B110" s="1">
        <f t="shared" si="3"/>
        <v>-1.3282970951395228E-2</v>
      </c>
      <c r="D110" s="1">
        <f t="shared" si="4"/>
        <v>1.2562970951395228E-2</v>
      </c>
      <c r="E110" s="1">
        <f t="shared" si="5"/>
        <v>1.1842970951395228E-2</v>
      </c>
    </row>
    <row r="111" spans="1:5" x14ac:dyDescent="0.25">
      <c r="A111" s="1">
        <v>-1.6094266455607558E-2</v>
      </c>
      <c r="B111" s="1">
        <f t="shared" si="3"/>
        <v>-1.6814266455607556E-2</v>
      </c>
      <c r="D111" s="1">
        <f t="shared" si="4"/>
        <v>1.6094266455607558E-2</v>
      </c>
      <c r="E111" s="1">
        <f t="shared" si="5"/>
        <v>1.5374266455607558E-2</v>
      </c>
    </row>
    <row r="112" spans="1:5" x14ac:dyDescent="0.25">
      <c r="A112" s="1">
        <v>-2.030178362192429E-2</v>
      </c>
      <c r="B112" s="1">
        <f t="shared" si="3"/>
        <v>-2.1021783621924289E-2</v>
      </c>
      <c r="D112" s="1">
        <f t="shared" si="4"/>
        <v>2.030178362192429E-2</v>
      </c>
      <c r="E112" s="1">
        <f t="shared" si="5"/>
        <v>1.9581783621924292E-2</v>
      </c>
    </row>
    <row r="113" spans="1:5" x14ac:dyDescent="0.25">
      <c r="A113" s="1">
        <v>-1.3587396356335754E-2</v>
      </c>
      <c r="B113" s="1">
        <f t="shared" si="3"/>
        <v>-1.4307396356335754E-2</v>
      </c>
      <c r="D113" s="1">
        <f t="shared" si="4"/>
        <v>1.3587396356335754E-2</v>
      </c>
      <c r="E113" s="1">
        <f t="shared" si="5"/>
        <v>1.2867396356335754E-2</v>
      </c>
    </row>
    <row r="114" spans="1:5" x14ac:dyDescent="0.25">
      <c r="A114" s="1">
        <v>-2.1289031464312165E-2</v>
      </c>
      <c r="B114" s="1">
        <f t="shared" si="3"/>
        <v>-2.2009031464312163E-2</v>
      </c>
      <c r="D114" s="1">
        <f t="shared" si="4"/>
        <v>2.1289031464312165E-2</v>
      </c>
      <c r="E114" s="1">
        <f t="shared" si="5"/>
        <v>2.0569031464312167E-2</v>
      </c>
    </row>
    <row r="115" spans="1:5" x14ac:dyDescent="0.25">
      <c r="A115" s="1">
        <v>1.8979414408441546E-3</v>
      </c>
      <c r="B115" s="1">
        <f t="shared" si="3"/>
        <v>1.1779414408441546E-3</v>
      </c>
      <c r="D115" s="1">
        <f t="shared" si="4"/>
        <v>-1.8979414408441546E-3</v>
      </c>
      <c r="E115" s="1">
        <f t="shared" si="5"/>
        <v>-2.6179414408441545E-3</v>
      </c>
    </row>
    <row r="116" spans="1:5" x14ac:dyDescent="0.25">
      <c r="A116" s="1">
        <v>-1.0839428235662278E-2</v>
      </c>
      <c r="B116" s="1">
        <f t="shared" si="3"/>
        <v>-1.1559428235662278E-2</v>
      </c>
      <c r="D116" s="1">
        <f t="shared" si="4"/>
        <v>1.0839428235662278E-2</v>
      </c>
      <c r="E116" s="1">
        <f t="shared" si="5"/>
        <v>1.0119428235662278E-2</v>
      </c>
    </row>
    <row r="117" spans="1:5" x14ac:dyDescent="0.25">
      <c r="A117" s="1">
        <v>-1.1303934871099128E-2</v>
      </c>
      <c r="B117" s="1">
        <f t="shared" si="3"/>
        <v>-1.2023934871099129E-2</v>
      </c>
      <c r="D117" s="1">
        <f t="shared" si="4"/>
        <v>1.1303934871099128E-2</v>
      </c>
      <c r="E117" s="1">
        <f t="shared" si="5"/>
        <v>1.0583934871099128E-2</v>
      </c>
    </row>
    <row r="118" spans="1:5" x14ac:dyDescent="0.25">
      <c r="A118" s="1">
        <v>-9.4248058916106582E-3</v>
      </c>
      <c r="B118" s="1">
        <f t="shared" si="3"/>
        <v>-1.0144805891610658E-2</v>
      </c>
      <c r="D118" s="1">
        <f t="shared" si="4"/>
        <v>9.4248058916106582E-3</v>
      </c>
      <c r="E118" s="1">
        <f t="shared" si="5"/>
        <v>8.7048058916106581E-3</v>
      </c>
    </row>
    <row r="119" spans="1:5" x14ac:dyDescent="0.25">
      <c r="A119" s="1">
        <v>-3.3690619504314905E-3</v>
      </c>
      <c r="B119" s="1">
        <f t="shared" si="3"/>
        <v>-4.0890619504314902E-3</v>
      </c>
      <c r="D119" s="1">
        <f t="shared" si="4"/>
        <v>3.3690619504314905E-3</v>
      </c>
      <c r="E119" s="1">
        <f t="shared" si="5"/>
        <v>2.6490619504314903E-3</v>
      </c>
    </row>
    <row r="120" spans="1:5" x14ac:dyDescent="0.25">
      <c r="A120" s="1">
        <v>-1.0879680688472372E-2</v>
      </c>
      <c r="B120" s="1">
        <f t="shared" si="3"/>
        <v>-1.1599680688472372E-2</v>
      </c>
      <c r="D120" s="1">
        <f t="shared" si="4"/>
        <v>1.0879680688472372E-2</v>
      </c>
      <c r="E120" s="1">
        <f t="shared" si="5"/>
        <v>1.0159680688472372E-2</v>
      </c>
    </row>
    <row r="121" spans="1:5" x14ac:dyDescent="0.25">
      <c r="A121" s="1">
        <v>-4.688739791318567E-3</v>
      </c>
      <c r="B121" s="1">
        <f t="shared" si="3"/>
        <v>-5.4087397913185672E-3</v>
      </c>
      <c r="D121" s="1">
        <f t="shared" si="4"/>
        <v>4.688739791318567E-3</v>
      </c>
      <c r="E121" s="1">
        <f t="shared" si="5"/>
        <v>3.9687397913185669E-3</v>
      </c>
    </row>
    <row r="122" spans="1:5" x14ac:dyDescent="0.25">
      <c r="A122" s="1">
        <v>-2.009047369234573E-3</v>
      </c>
      <c r="B122" s="1">
        <f t="shared" si="3"/>
        <v>-2.7290473692345731E-3</v>
      </c>
      <c r="D122" s="1">
        <f t="shared" si="4"/>
        <v>2.009047369234573E-3</v>
      </c>
      <c r="E122" s="1">
        <f t="shared" si="5"/>
        <v>1.2890473692345728E-3</v>
      </c>
    </row>
    <row r="123" spans="1:5" x14ac:dyDescent="0.25">
      <c r="A123" s="1">
        <v>-1.3215355357655197E-2</v>
      </c>
      <c r="B123" s="1">
        <f t="shared" si="3"/>
        <v>-1.3935355357655197E-2</v>
      </c>
      <c r="D123" s="1">
        <f t="shared" si="4"/>
        <v>1.3215355357655197E-2</v>
      </c>
      <c r="E123" s="1">
        <f t="shared" si="5"/>
        <v>1.2495355357655197E-2</v>
      </c>
    </row>
    <row r="124" spans="1:5" x14ac:dyDescent="0.25">
      <c r="A124" s="1">
        <v>-2.402471789360551E-2</v>
      </c>
      <c r="B124" s="1">
        <f t="shared" si="3"/>
        <v>-2.4744717893605508E-2</v>
      </c>
      <c r="D124" s="1">
        <f t="shared" si="4"/>
        <v>2.402471789360551E-2</v>
      </c>
      <c r="E124" s="1">
        <f t="shared" si="5"/>
        <v>2.3304717893605512E-2</v>
      </c>
    </row>
    <row r="125" spans="1:5" x14ac:dyDescent="0.25">
      <c r="A125" s="1">
        <v>-8.6192182966370089E-4</v>
      </c>
      <c r="B125" s="1">
        <f t="shared" si="3"/>
        <v>-1.581921829663701E-3</v>
      </c>
      <c r="D125" s="1">
        <f t="shared" si="4"/>
        <v>8.6192182966370089E-4</v>
      </c>
      <c r="E125" s="1">
        <f t="shared" si="5"/>
        <v>1.4192182966370084E-4</v>
      </c>
    </row>
    <row r="126" spans="1:5" x14ac:dyDescent="0.25">
      <c r="A126" s="1">
        <v>-1.2947673783752283E-2</v>
      </c>
      <c r="B126" s="1">
        <f t="shared" si="3"/>
        <v>-1.3667673783752284E-2</v>
      </c>
      <c r="D126" s="1">
        <f t="shared" si="4"/>
        <v>1.2947673783752283E-2</v>
      </c>
      <c r="E126" s="1">
        <f t="shared" si="5"/>
        <v>1.2227673783752283E-2</v>
      </c>
    </row>
    <row r="127" spans="1:5" x14ac:dyDescent="0.25">
      <c r="A127" s="1">
        <v>-1.0424013351029777E-2</v>
      </c>
      <c r="B127" s="1">
        <f t="shared" si="3"/>
        <v>-1.1144013351029778E-2</v>
      </c>
      <c r="D127" s="1">
        <f t="shared" si="4"/>
        <v>1.0424013351029777E-2</v>
      </c>
      <c r="E127" s="1">
        <f t="shared" si="5"/>
        <v>9.7040133510297773E-3</v>
      </c>
    </row>
    <row r="128" spans="1:5" x14ac:dyDescent="0.25">
      <c r="A128" s="1">
        <v>-2.0179562029704372E-2</v>
      </c>
      <c r="B128" s="1">
        <f t="shared" si="3"/>
        <v>-2.0899562029704371E-2</v>
      </c>
      <c r="D128" s="1">
        <f t="shared" si="4"/>
        <v>2.0179562029704372E-2</v>
      </c>
      <c r="E128" s="1">
        <f t="shared" si="5"/>
        <v>1.9459562029704374E-2</v>
      </c>
    </row>
    <row r="129" spans="1:5" x14ac:dyDescent="0.25">
      <c r="A129" s="1">
        <v>-3.8678556762371812E-3</v>
      </c>
      <c r="B129" s="1">
        <f t="shared" si="3"/>
        <v>-4.5878556762371809E-3</v>
      </c>
      <c r="D129" s="1">
        <f t="shared" si="4"/>
        <v>3.8678556762371812E-3</v>
      </c>
      <c r="E129" s="1">
        <f t="shared" si="5"/>
        <v>3.147855676237181E-3</v>
      </c>
    </row>
    <row r="130" spans="1:5" x14ac:dyDescent="0.25">
      <c r="A130" s="1">
        <v>-1.9472244691396286E-3</v>
      </c>
      <c r="B130" s="1">
        <f t="shared" ref="B130:B193" si="6">A130-0.00036*2</f>
        <v>-2.6672244691396288E-3</v>
      </c>
      <c r="D130" s="1">
        <f t="shared" ref="D130:D193" si="7">A130*-1</f>
        <v>1.9472244691396286E-3</v>
      </c>
      <c r="E130" s="1">
        <f t="shared" ref="E130:E193" si="8">D130-0.00036*2</f>
        <v>1.2272244691396285E-3</v>
      </c>
    </row>
    <row r="131" spans="1:5" x14ac:dyDescent="0.25">
      <c r="A131" s="1">
        <v>-1.2575603918340787E-2</v>
      </c>
      <c r="B131" s="1">
        <f t="shared" si="6"/>
        <v>-1.3295603918340787E-2</v>
      </c>
      <c r="D131" s="1">
        <f t="shared" si="7"/>
        <v>1.2575603918340787E-2</v>
      </c>
      <c r="E131" s="1">
        <f t="shared" si="8"/>
        <v>1.1855603918340786E-2</v>
      </c>
    </row>
    <row r="132" spans="1:5" x14ac:dyDescent="0.25">
      <c r="A132" s="1">
        <v>-1.8293851879698193E-2</v>
      </c>
      <c r="B132" s="1">
        <f t="shared" si="6"/>
        <v>-1.9013851879698191E-2</v>
      </c>
      <c r="D132" s="1">
        <f t="shared" si="7"/>
        <v>1.8293851879698193E-2</v>
      </c>
      <c r="E132" s="1">
        <f t="shared" si="8"/>
        <v>1.7573851879698194E-2</v>
      </c>
    </row>
    <row r="133" spans="1:5" x14ac:dyDescent="0.25">
      <c r="A133" s="1">
        <v>-9.4384732948688717E-3</v>
      </c>
      <c r="B133" s="1">
        <f t="shared" si="6"/>
        <v>-1.0158473294868872E-2</v>
      </c>
      <c r="D133" s="1">
        <f t="shared" si="7"/>
        <v>9.4384732948688717E-3</v>
      </c>
      <c r="E133" s="1">
        <f t="shared" si="8"/>
        <v>8.7184732948688715E-3</v>
      </c>
    </row>
    <row r="134" spans="1:5" x14ac:dyDescent="0.25">
      <c r="A134" s="1">
        <v>-4.8386094324188158E-3</v>
      </c>
      <c r="B134" s="1">
        <f t="shared" si="6"/>
        <v>-5.558609432418816E-3</v>
      </c>
      <c r="D134" s="1">
        <f t="shared" si="7"/>
        <v>4.8386094324188158E-3</v>
      </c>
      <c r="E134" s="1">
        <f t="shared" si="8"/>
        <v>4.1186094324188157E-3</v>
      </c>
    </row>
    <row r="135" spans="1:5" x14ac:dyDescent="0.25">
      <c r="A135" s="1">
        <v>-4.6770237305854279E-3</v>
      </c>
      <c r="B135" s="1">
        <f t="shared" si="6"/>
        <v>-5.397023730585428E-3</v>
      </c>
      <c r="D135" s="1">
        <f t="shared" si="7"/>
        <v>4.6770237305854279E-3</v>
      </c>
      <c r="E135" s="1">
        <f t="shared" si="8"/>
        <v>3.9570237305854277E-3</v>
      </c>
    </row>
    <row r="136" spans="1:5" x14ac:dyDescent="0.25">
      <c r="A136" s="1">
        <v>-6.9410142594887991E-3</v>
      </c>
      <c r="B136" s="1">
        <f t="shared" si="6"/>
        <v>-7.6610142594887992E-3</v>
      </c>
      <c r="D136" s="1">
        <f t="shared" si="7"/>
        <v>6.9410142594887991E-3</v>
      </c>
      <c r="E136" s="1">
        <f t="shared" si="8"/>
        <v>6.2210142594887989E-3</v>
      </c>
    </row>
    <row r="137" spans="1:5" x14ac:dyDescent="0.25">
      <c r="A137" s="1">
        <v>-4.6573360162054604E-3</v>
      </c>
      <c r="B137" s="1">
        <f t="shared" si="6"/>
        <v>-5.3773360162054605E-3</v>
      </c>
      <c r="D137" s="1">
        <f t="shared" si="7"/>
        <v>4.6573360162054604E-3</v>
      </c>
      <c r="E137" s="1">
        <f t="shared" si="8"/>
        <v>3.9373360162054602E-3</v>
      </c>
    </row>
    <row r="138" spans="1:5" x14ac:dyDescent="0.25">
      <c r="A138" s="1">
        <v>1.3853677122917263E-2</v>
      </c>
      <c r="B138" s="1">
        <f t="shared" si="6"/>
        <v>1.3133677122917263E-2</v>
      </c>
      <c r="D138" s="1">
        <f t="shared" si="7"/>
        <v>-1.3853677122917263E-2</v>
      </c>
      <c r="E138" s="1">
        <f t="shared" si="8"/>
        <v>-1.4573677122917263E-2</v>
      </c>
    </row>
    <row r="139" spans="1:5" x14ac:dyDescent="0.25">
      <c r="A139" s="1">
        <v>-3.5513689645731789E-2</v>
      </c>
      <c r="B139" s="1">
        <f t="shared" si="6"/>
        <v>-3.6233689645731787E-2</v>
      </c>
      <c r="D139" s="1">
        <f t="shared" si="7"/>
        <v>3.5513689645731789E-2</v>
      </c>
      <c r="E139" s="1">
        <f t="shared" si="8"/>
        <v>3.479368964573179E-2</v>
      </c>
    </row>
    <row r="140" spans="1:5" x14ac:dyDescent="0.25">
      <c r="A140" s="1">
        <v>1.3815636644637778E-2</v>
      </c>
      <c r="B140" s="1">
        <f t="shared" si="6"/>
        <v>1.3095636644637778E-2</v>
      </c>
      <c r="D140" s="1">
        <f t="shared" si="7"/>
        <v>-1.3815636644637778E-2</v>
      </c>
      <c r="E140" s="1">
        <f t="shared" si="8"/>
        <v>-1.4535636644637778E-2</v>
      </c>
    </row>
    <row r="141" spans="1:5" x14ac:dyDescent="0.25">
      <c r="A141" s="1">
        <v>-7.9088019560635599E-3</v>
      </c>
      <c r="B141" s="1">
        <f t="shared" si="6"/>
        <v>-8.6288019560635601E-3</v>
      </c>
      <c r="D141" s="1">
        <f t="shared" si="7"/>
        <v>7.9088019560635599E-3</v>
      </c>
      <c r="E141" s="1">
        <f t="shared" si="8"/>
        <v>7.1888019560635598E-3</v>
      </c>
    </row>
    <row r="142" spans="1:5" x14ac:dyDescent="0.25">
      <c r="A142" s="1">
        <v>-6.862822888230583E-3</v>
      </c>
      <c r="B142" s="1">
        <f t="shared" si="6"/>
        <v>-7.5828228882305832E-3</v>
      </c>
      <c r="D142" s="1">
        <f t="shared" si="7"/>
        <v>6.862822888230583E-3</v>
      </c>
      <c r="E142" s="1">
        <f t="shared" si="8"/>
        <v>6.1428228882305829E-3</v>
      </c>
    </row>
    <row r="143" spans="1:5" x14ac:dyDescent="0.25">
      <c r="A143" s="1">
        <v>-7.1276568546210402E-3</v>
      </c>
      <c r="B143" s="1">
        <f t="shared" si="6"/>
        <v>-7.8476568546210403E-3</v>
      </c>
      <c r="D143" s="1">
        <f t="shared" si="7"/>
        <v>7.1276568546210402E-3</v>
      </c>
      <c r="E143" s="1">
        <f t="shared" si="8"/>
        <v>6.40765685462104E-3</v>
      </c>
    </row>
    <row r="144" spans="1:5" x14ac:dyDescent="0.25">
      <c r="A144" s="1">
        <v>-4.2315291500225012E-2</v>
      </c>
      <c r="B144" s="1">
        <f t="shared" si="6"/>
        <v>-4.3035291500225011E-2</v>
      </c>
      <c r="D144" s="1">
        <f t="shared" si="7"/>
        <v>4.2315291500225012E-2</v>
      </c>
      <c r="E144" s="1">
        <f t="shared" si="8"/>
        <v>4.1595291500225014E-2</v>
      </c>
    </row>
    <row r="145" spans="1:5" x14ac:dyDescent="0.25">
      <c r="A145" s="1">
        <v>-2.6016969522231235E-2</v>
      </c>
      <c r="B145" s="1">
        <f t="shared" si="6"/>
        <v>-2.6736969522231233E-2</v>
      </c>
      <c r="D145" s="1">
        <f t="shared" si="7"/>
        <v>2.6016969522231235E-2</v>
      </c>
      <c r="E145" s="1">
        <f t="shared" si="8"/>
        <v>2.5296969522231236E-2</v>
      </c>
    </row>
    <row r="146" spans="1:5" x14ac:dyDescent="0.25">
      <c r="A146" s="1">
        <v>-8.2154524869866036E-3</v>
      </c>
      <c r="B146" s="1">
        <f t="shared" si="6"/>
        <v>-8.9354524869866038E-3</v>
      </c>
      <c r="D146" s="1">
        <f t="shared" si="7"/>
        <v>8.2154524869866036E-3</v>
      </c>
      <c r="E146" s="1">
        <f t="shared" si="8"/>
        <v>7.4954524869866035E-3</v>
      </c>
    </row>
    <row r="147" spans="1:5" x14ac:dyDescent="0.25">
      <c r="A147" s="1">
        <v>-7.6873785574438106E-3</v>
      </c>
      <c r="B147" s="1">
        <f t="shared" si="6"/>
        <v>-8.4073785574438099E-3</v>
      </c>
      <c r="D147" s="1">
        <f t="shared" si="7"/>
        <v>7.6873785574438106E-3</v>
      </c>
      <c r="E147" s="1">
        <f t="shared" si="8"/>
        <v>6.9673785574438105E-3</v>
      </c>
    </row>
    <row r="148" spans="1:5" x14ac:dyDescent="0.25">
      <c r="A148" s="1">
        <v>-2.9013190037110621E-2</v>
      </c>
      <c r="B148" s="1">
        <f t="shared" si="6"/>
        <v>-2.973319003711062E-2</v>
      </c>
      <c r="D148" s="1">
        <f t="shared" si="7"/>
        <v>2.9013190037110621E-2</v>
      </c>
      <c r="E148" s="1">
        <f t="shared" si="8"/>
        <v>2.8293190037110623E-2</v>
      </c>
    </row>
    <row r="149" spans="1:5" x14ac:dyDescent="0.25">
      <c r="A149" s="1">
        <v>-1.7266896891958475E-3</v>
      </c>
      <c r="B149" s="1">
        <f t="shared" si="6"/>
        <v>-2.4466896891958477E-3</v>
      </c>
      <c r="D149" s="1">
        <f t="shared" si="7"/>
        <v>1.7266896891958475E-3</v>
      </c>
      <c r="E149" s="1">
        <f t="shared" si="8"/>
        <v>1.0066896891958474E-3</v>
      </c>
    </row>
    <row r="150" spans="1:5" x14ac:dyDescent="0.25">
      <c r="A150" s="1">
        <v>-6.2169043701257743E-3</v>
      </c>
      <c r="B150" s="1">
        <f t="shared" si="6"/>
        <v>-6.9369043701257745E-3</v>
      </c>
      <c r="D150" s="1">
        <f t="shared" si="7"/>
        <v>6.2169043701257743E-3</v>
      </c>
      <c r="E150" s="1">
        <f t="shared" si="8"/>
        <v>5.4969043701257742E-3</v>
      </c>
    </row>
    <row r="151" spans="1:5" x14ac:dyDescent="0.25">
      <c r="A151" s="1">
        <v>-1.2971632777439311E-2</v>
      </c>
      <c r="B151" s="1">
        <f t="shared" si="6"/>
        <v>-1.3691632777439311E-2</v>
      </c>
      <c r="D151" s="1">
        <f t="shared" si="7"/>
        <v>1.2971632777439311E-2</v>
      </c>
      <c r="E151" s="1">
        <f t="shared" si="8"/>
        <v>1.2251632777439311E-2</v>
      </c>
    </row>
    <row r="152" spans="1:5" x14ac:dyDescent="0.25">
      <c r="A152" s="1">
        <v>-2.1356801549267967E-3</v>
      </c>
      <c r="B152" s="1">
        <f t="shared" si="6"/>
        <v>-2.8556801549267968E-3</v>
      </c>
      <c r="D152" s="1">
        <f t="shared" si="7"/>
        <v>2.1356801549267967E-3</v>
      </c>
      <c r="E152" s="1">
        <f t="shared" si="8"/>
        <v>1.4156801549267965E-3</v>
      </c>
    </row>
    <row r="153" spans="1:5" x14ac:dyDescent="0.25">
      <c r="A153" s="1">
        <v>-3.2855266163540173E-3</v>
      </c>
      <c r="B153" s="1">
        <f t="shared" si="6"/>
        <v>-4.005526616354017E-3</v>
      </c>
      <c r="D153" s="1">
        <f t="shared" si="7"/>
        <v>3.2855266163540173E-3</v>
      </c>
      <c r="E153" s="1">
        <f t="shared" si="8"/>
        <v>2.5655266163540171E-3</v>
      </c>
    </row>
    <row r="154" spans="1:5" x14ac:dyDescent="0.25">
      <c r="A154" s="1">
        <v>7.2425017539883693E-3</v>
      </c>
      <c r="B154" s="1">
        <f t="shared" si="6"/>
        <v>6.5225017539883691E-3</v>
      </c>
      <c r="D154" s="1">
        <f t="shared" si="7"/>
        <v>-7.2425017539883693E-3</v>
      </c>
      <c r="E154" s="1">
        <f t="shared" si="8"/>
        <v>-7.9625017539883686E-3</v>
      </c>
    </row>
    <row r="155" spans="1:5" x14ac:dyDescent="0.25">
      <c r="A155" s="1">
        <v>-1.1426238039009388E-2</v>
      </c>
      <c r="B155" s="1">
        <f t="shared" si="6"/>
        <v>-1.2146238039009388E-2</v>
      </c>
      <c r="D155" s="1">
        <f t="shared" si="7"/>
        <v>1.1426238039009388E-2</v>
      </c>
      <c r="E155" s="1">
        <f t="shared" si="8"/>
        <v>1.0706238039009388E-2</v>
      </c>
    </row>
    <row r="156" spans="1:5" x14ac:dyDescent="0.25">
      <c r="A156" s="1">
        <v>5.9525499552639409E-2</v>
      </c>
      <c r="B156" s="1">
        <f t="shared" si="6"/>
        <v>5.8805499552639411E-2</v>
      </c>
      <c r="D156" s="1">
        <f t="shared" si="7"/>
        <v>-5.9525499552639409E-2</v>
      </c>
      <c r="E156" s="1">
        <f t="shared" si="8"/>
        <v>-6.0245499552639407E-2</v>
      </c>
    </row>
    <row r="157" spans="1:5" x14ac:dyDescent="0.25">
      <c r="A157" s="1">
        <v>-2.3497718676686549E-3</v>
      </c>
      <c r="B157" s="1">
        <f t="shared" si="6"/>
        <v>-3.069771867668655E-3</v>
      </c>
      <c r="D157" s="1">
        <f t="shared" si="7"/>
        <v>2.3497718676686549E-3</v>
      </c>
      <c r="E157" s="1">
        <f t="shared" si="8"/>
        <v>1.6297718676686547E-3</v>
      </c>
    </row>
    <row r="158" spans="1:5" x14ac:dyDescent="0.25">
      <c r="A158" s="1">
        <v>-8.5798121206443201E-3</v>
      </c>
      <c r="B158" s="1">
        <f t="shared" si="6"/>
        <v>-9.2998121206443202E-3</v>
      </c>
      <c r="D158" s="1">
        <f t="shared" si="7"/>
        <v>8.5798121206443201E-3</v>
      </c>
      <c r="E158" s="1">
        <f t="shared" si="8"/>
        <v>7.8598121206443199E-3</v>
      </c>
    </row>
    <row r="159" spans="1:5" x14ac:dyDescent="0.25">
      <c r="A159" s="1">
        <v>-7.8888808819982618E-3</v>
      </c>
      <c r="B159" s="1">
        <f t="shared" si="6"/>
        <v>-8.6088808819982619E-3</v>
      </c>
      <c r="D159" s="1">
        <f t="shared" si="7"/>
        <v>7.8888808819982618E-3</v>
      </c>
      <c r="E159" s="1">
        <f t="shared" si="8"/>
        <v>7.1688808819982616E-3</v>
      </c>
    </row>
    <row r="160" spans="1:5" x14ac:dyDescent="0.25">
      <c r="A160" s="1">
        <v>-1.0198946276471364E-2</v>
      </c>
      <c r="B160" s="1">
        <f t="shared" si="6"/>
        <v>-1.0918946276471364E-2</v>
      </c>
      <c r="D160" s="1">
        <f t="shared" si="7"/>
        <v>1.0198946276471364E-2</v>
      </c>
      <c r="E160" s="1">
        <f t="shared" si="8"/>
        <v>9.4789462764713634E-3</v>
      </c>
    </row>
    <row r="161" spans="1:5" x14ac:dyDescent="0.25">
      <c r="A161" s="1">
        <v>-3.9030727821970812E-2</v>
      </c>
      <c r="B161" s="1">
        <f t="shared" si="6"/>
        <v>-3.975072782197081E-2</v>
      </c>
      <c r="D161" s="1">
        <f t="shared" si="7"/>
        <v>3.9030727821970812E-2</v>
      </c>
      <c r="E161" s="1">
        <f t="shared" si="8"/>
        <v>3.8310727821970814E-2</v>
      </c>
    </row>
    <row r="162" spans="1:5" x14ac:dyDescent="0.25">
      <c r="A162" s="1">
        <v>8.0880949438904864E-2</v>
      </c>
      <c r="B162" s="1">
        <f t="shared" si="6"/>
        <v>8.0160949438904866E-2</v>
      </c>
      <c r="D162" s="1">
        <f t="shared" si="7"/>
        <v>-8.0880949438904864E-2</v>
      </c>
      <c r="E162" s="1">
        <f t="shared" si="8"/>
        <v>-8.1600949438904863E-2</v>
      </c>
    </row>
    <row r="163" spans="1:5" x14ac:dyDescent="0.25">
      <c r="A163" s="1">
        <v>-9.6458111597404646E-3</v>
      </c>
      <c r="B163" s="1">
        <f t="shared" si="6"/>
        <v>-1.0365811159740465E-2</v>
      </c>
      <c r="D163" s="1">
        <f t="shared" si="7"/>
        <v>9.6458111597404646E-3</v>
      </c>
      <c r="E163" s="1">
        <f t="shared" si="8"/>
        <v>8.9258111597404644E-3</v>
      </c>
    </row>
    <row r="164" spans="1:5" x14ac:dyDescent="0.25">
      <c r="A164" s="1">
        <v>-4.0899229287351324E-3</v>
      </c>
      <c r="B164" s="1">
        <f t="shared" si="6"/>
        <v>-4.8099229287351325E-3</v>
      </c>
      <c r="D164" s="1">
        <f t="shared" si="7"/>
        <v>4.0899229287351324E-3</v>
      </c>
      <c r="E164" s="1">
        <f t="shared" si="8"/>
        <v>3.3699229287351322E-3</v>
      </c>
    </row>
    <row r="165" spans="1:5" x14ac:dyDescent="0.25">
      <c r="A165" s="1">
        <v>-3.5457153622577083E-3</v>
      </c>
      <c r="B165" s="1">
        <f t="shared" si="6"/>
        <v>-4.265715362257708E-3</v>
      </c>
      <c r="D165" s="1">
        <f t="shared" si="7"/>
        <v>3.5457153622577083E-3</v>
      </c>
      <c r="E165" s="1">
        <f t="shared" si="8"/>
        <v>2.8257153622577081E-3</v>
      </c>
    </row>
    <row r="166" spans="1:5" x14ac:dyDescent="0.25">
      <c r="A166" s="1">
        <v>3.8347710534021001E-2</v>
      </c>
      <c r="B166" s="1">
        <f t="shared" si="6"/>
        <v>3.7627710534021003E-2</v>
      </c>
      <c r="D166" s="1">
        <f t="shared" si="7"/>
        <v>-3.8347710534021001E-2</v>
      </c>
      <c r="E166" s="1">
        <f t="shared" si="8"/>
        <v>-3.9067710534021E-2</v>
      </c>
    </row>
    <row r="167" spans="1:5" x14ac:dyDescent="0.25">
      <c r="A167" s="1">
        <v>-5.2586027382997618E-3</v>
      </c>
      <c r="B167" s="1">
        <f t="shared" si="6"/>
        <v>-5.978602738299762E-3</v>
      </c>
      <c r="D167" s="1">
        <f t="shared" si="7"/>
        <v>5.2586027382997618E-3</v>
      </c>
      <c r="E167" s="1">
        <f t="shared" si="8"/>
        <v>4.5386027382997617E-3</v>
      </c>
    </row>
    <row r="168" spans="1:5" x14ac:dyDescent="0.25">
      <c r="A168" s="1">
        <v>-5.4168789378049535E-3</v>
      </c>
      <c r="B168" s="1">
        <f t="shared" si="6"/>
        <v>-6.1368789378049536E-3</v>
      </c>
      <c r="D168" s="1">
        <f t="shared" si="7"/>
        <v>5.4168789378049535E-3</v>
      </c>
      <c r="E168" s="1">
        <f t="shared" si="8"/>
        <v>4.6968789378049533E-3</v>
      </c>
    </row>
    <row r="169" spans="1:5" x14ac:dyDescent="0.25">
      <c r="A169" s="1">
        <v>-4.1756891883126084E-3</v>
      </c>
      <c r="B169" s="1">
        <f t="shared" si="6"/>
        <v>-4.8956891883126085E-3</v>
      </c>
      <c r="D169" s="1">
        <f t="shared" si="7"/>
        <v>4.1756891883126084E-3</v>
      </c>
      <c r="E169" s="1">
        <f t="shared" si="8"/>
        <v>3.4556891883126082E-3</v>
      </c>
    </row>
    <row r="170" spans="1:5" x14ac:dyDescent="0.25">
      <c r="A170" s="1">
        <v>-5.2640721297790164E-3</v>
      </c>
      <c r="B170" s="1">
        <f t="shared" si="6"/>
        <v>-5.9840721297790165E-3</v>
      </c>
      <c r="D170" s="1">
        <f t="shared" si="7"/>
        <v>5.2640721297790164E-3</v>
      </c>
      <c r="E170" s="1">
        <f t="shared" si="8"/>
        <v>4.5440721297790162E-3</v>
      </c>
    </row>
    <row r="171" spans="1:5" x14ac:dyDescent="0.25">
      <c r="A171" s="1">
        <v>-3.1751575361612053E-3</v>
      </c>
      <c r="B171" s="1">
        <f t="shared" si="6"/>
        <v>-3.8951575361612055E-3</v>
      </c>
      <c r="D171" s="1">
        <f t="shared" si="7"/>
        <v>3.1751575361612053E-3</v>
      </c>
      <c r="E171" s="1">
        <f t="shared" si="8"/>
        <v>2.4551575361612052E-3</v>
      </c>
    </row>
    <row r="172" spans="1:5" x14ac:dyDescent="0.25">
      <c r="A172" s="1">
        <v>-5.1866285615310833E-3</v>
      </c>
      <c r="B172" s="1">
        <f t="shared" si="6"/>
        <v>-5.9066285615310835E-3</v>
      </c>
      <c r="D172" s="1">
        <f t="shared" si="7"/>
        <v>5.1866285615310833E-3</v>
      </c>
      <c r="E172" s="1">
        <f t="shared" si="8"/>
        <v>4.4666285615310832E-3</v>
      </c>
    </row>
    <row r="173" spans="1:5" x14ac:dyDescent="0.25">
      <c r="A173" s="1">
        <v>-1.3371291821876855E-2</v>
      </c>
      <c r="B173" s="1">
        <f t="shared" si="6"/>
        <v>-1.4091291821876855E-2</v>
      </c>
      <c r="D173" s="1">
        <f t="shared" si="7"/>
        <v>1.3371291821876855E-2</v>
      </c>
      <c r="E173" s="1">
        <f t="shared" si="8"/>
        <v>1.2651291821876855E-2</v>
      </c>
    </row>
    <row r="174" spans="1:5" x14ac:dyDescent="0.25">
      <c r="A174" s="1">
        <v>2.3864099325577939E-2</v>
      </c>
      <c r="B174" s="1">
        <f t="shared" si="6"/>
        <v>2.3144099325577941E-2</v>
      </c>
      <c r="D174" s="1">
        <f t="shared" si="7"/>
        <v>-2.3864099325577939E-2</v>
      </c>
      <c r="E174" s="1">
        <f t="shared" si="8"/>
        <v>-2.4584099325577938E-2</v>
      </c>
    </row>
    <row r="175" spans="1:5" x14ac:dyDescent="0.25">
      <c r="A175" s="1">
        <v>-7.0027673359131853E-3</v>
      </c>
      <c r="B175" s="1">
        <f t="shared" si="6"/>
        <v>-7.7227673359131855E-3</v>
      </c>
      <c r="D175" s="1">
        <f t="shared" si="7"/>
        <v>7.0027673359131853E-3</v>
      </c>
      <c r="E175" s="1">
        <f t="shared" si="8"/>
        <v>6.2827673359131852E-3</v>
      </c>
    </row>
    <row r="176" spans="1:5" x14ac:dyDescent="0.25">
      <c r="A176" s="1">
        <v>-1.5213758747005124E-2</v>
      </c>
      <c r="B176" s="1">
        <f t="shared" si="6"/>
        <v>-1.5933758747005124E-2</v>
      </c>
      <c r="D176" s="1">
        <f t="shared" si="7"/>
        <v>1.5213758747005124E-2</v>
      </c>
      <c r="E176" s="1">
        <f t="shared" si="8"/>
        <v>1.4493758747005123E-2</v>
      </c>
    </row>
    <row r="177" spans="1:5" x14ac:dyDescent="0.25">
      <c r="A177" s="1">
        <v>-2.4702458760492211E-2</v>
      </c>
      <c r="B177" s="1">
        <f t="shared" si="6"/>
        <v>-2.5422458760492209E-2</v>
      </c>
      <c r="D177" s="1">
        <f t="shared" si="7"/>
        <v>2.4702458760492211E-2</v>
      </c>
      <c r="E177" s="1">
        <f t="shared" si="8"/>
        <v>2.3982458760492213E-2</v>
      </c>
    </row>
    <row r="178" spans="1:5" x14ac:dyDescent="0.25">
      <c r="A178" s="1">
        <v>-1.1013647336638042E-2</v>
      </c>
      <c r="B178" s="1">
        <f t="shared" si="6"/>
        <v>-1.1733647336638042E-2</v>
      </c>
      <c r="D178" s="1">
        <f t="shared" si="7"/>
        <v>1.1013647336638042E-2</v>
      </c>
      <c r="E178" s="1">
        <f t="shared" si="8"/>
        <v>1.0293647336638042E-2</v>
      </c>
    </row>
    <row r="179" spans="1:5" x14ac:dyDescent="0.25">
      <c r="A179" s="1">
        <v>-2.0526262951144115E-2</v>
      </c>
      <c r="B179" s="1">
        <f t="shared" si="6"/>
        <v>-2.1246262951144113E-2</v>
      </c>
      <c r="D179" s="1">
        <f t="shared" si="7"/>
        <v>2.0526262951144115E-2</v>
      </c>
      <c r="E179" s="1">
        <f t="shared" si="8"/>
        <v>1.9806262951144116E-2</v>
      </c>
    </row>
    <row r="180" spans="1:5" x14ac:dyDescent="0.25">
      <c r="A180" s="1">
        <v>-1.3660429931420734E-2</v>
      </c>
      <c r="B180" s="1">
        <f t="shared" si="6"/>
        <v>-1.4380429931420734E-2</v>
      </c>
      <c r="D180" s="1">
        <f t="shared" si="7"/>
        <v>1.3660429931420734E-2</v>
      </c>
      <c r="E180" s="1">
        <f t="shared" si="8"/>
        <v>1.2940429931420734E-2</v>
      </c>
    </row>
    <row r="181" spans="1:5" x14ac:dyDescent="0.25">
      <c r="A181" s="1">
        <v>-7.067572294619082E-3</v>
      </c>
      <c r="B181" s="1">
        <f t="shared" si="6"/>
        <v>-7.7875722946190822E-3</v>
      </c>
      <c r="D181" s="1">
        <f t="shared" si="7"/>
        <v>7.067572294619082E-3</v>
      </c>
      <c r="E181" s="1">
        <f t="shared" si="8"/>
        <v>6.3475722946190818E-3</v>
      </c>
    </row>
    <row r="182" spans="1:5" x14ac:dyDescent="0.25">
      <c r="A182" s="1">
        <v>-8.4042714403839945E-3</v>
      </c>
      <c r="B182" s="1">
        <f t="shared" si="6"/>
        <v>-9.1242714403839947E-3</v>
      </c>
      <c r="D182" s="1">
        <f t="shared" si="7"/>
        <v>8.4042714403839945E-3</v>
      </c>
      <c r="E182" s="1">
        <f t="shared" si="8"/>
        <v>7.6842714403839944E-3</v>
      </c>
    </row>
    <row r="183" spans="1:5" x14ac:dyDescent="0.25">
      <c r="A183" s="1">
        <v>-1.038247939471729E-2</v>
      </c>
      <c r="B183" s="1">
        <f t="shared" si="6"/>
        <v>-1.110247939471729E-2</v>
      </c>
      <c r="D183" s="1">
        <f t="shared" si="7"/>
        <v>1.038247939471729E-2</v>
      </c>
      <c r="E183" s="1">
        <f t="shared" si="8"/>
        <v>9.66247939471729E-3</v>
      </c>
    </row>
    <row r="184" spans="1:5" x14ac:dyDescent="0.25">
      <c r="A184" s="1">
        <v>-5.3429921907110142E-3</v>
      </c>
      <c r="B184" s="1">
        <f t="shared" si="6"/>
        <v>-6.0629921907110144E-3</v>
      </c>
      <c r="D184" s="1">
        <f t="shared" si="7"/>
        <v>5.3429921907110142E-3</v>
      </c>
      <c r="E184" s="1">
        <f t="shared" si="8"/>
        <v>4.6229921907110141E-3</v>
      </c>
    </row>
    <row r="185" spans="1:5" x14ac:dyDescent="0.25">
      <c r="A185" s="1">
        <v>1.7921483900520938E-3</v>
      </c>
      <c r="B185" s="1">
        <f t="shared" si="6"/>
        <v>1.0721483900520937E-3</v>
      </c>
      <c r="D185" s="1">
        <f t="shared" si="7"/>
        <v>-1.7921483900520938E-3</v>
      </c>
      <c r="E185" s="1">
        <f t="shared" si="8"/>
        <v>-2.512148390052094E-3</v>
      </c>
    </row>
    <row r="186" spans="1:5" x14ac:dyDescent="0.25">
      <c r="A186" s="1">
        <v>-1.4411775481146253E-2</v>
      </c>
      <c r="B186" s="1">
        <f t="shared" si="6"/>
        <v>-1.5131775481146253E-2</v>
      </c>
      <c r="D186" s="1">
        <f t="shared" si="7"/>
        <v>1.4411775481146253E-2</v>
      </c>
      <c r="E186" s="1">
        <f t="shared" si="8"/>
        <v>1.3691775481146253E-2</v>
      </c>
    </row>
    <row r="187" spans="1:5" x14ac:dyDescent="0.25">
      <c r="A187" s="1">
        <v>-1.7990217357291997E-2</v>
      </c>
      <c r="B187" s="1">
        <f t="shared" si="6"/>
        <v>-1.8710217357291996E-2</v>
      </c>
      <c r="D187" s="1">
        <f t="shared" si="7"/>
        <v>1.7990217357291997E-2</v>
      </c>
      <c r="E187" s="1">
        <f t="shared" si="8"/>
        <v>1.7270217357291999E-2</v>
      </c>
    </row>
    <row r="188" spans="1:5" x14ac:dyDescent="0.25">
      <c r="A188" s="1">
        <v>-2.2683054683546477E-2</v>
      </c>
      <c r="B188" s="1">
        <f t="shared" si="6"/>
        <v>-2.3403054683546476E-2</v>
      </c>
      <c r="D188" s="1">
        <f t="shared" si="7"/>
        <v>2.2683054683546477E-2</v>
      </c>
      <c r="E188" s="1">
        <f t="shared" si="8"/>
        <v>2.1963054683546479E-2</v>
      </c>
    </row>
    <row r="189" spans="1:5" x14ac:dyDescent="0.25">
      <c r="A189" s="1">
        <v>-4.7480717174796114E-2</v>
      </c>
      <c r="B189" s="1">
        <f t="shared" si="6"/>
        <v>-4.8200717174796112E-2</v>
      </c>
      <c r="D189" s="1">
        <f t="shared" si="7"/>
        <v>4.7480717174796114E-2</v>
      </c>
      <c r="E189" s="1">
        <f t="shared" si="8"/>
        <v>4.6760717174796115E-2</v>
      </c>
    </row>
    <row r="190" spans="1:5" x14ac:dyDescent="0.25">
      <c r="A190" s="1">
        <v>-2.961891320736482E-3</v>
      </c>
      <c r="B190" s="1">
        <f t="shared" si="6"/>
        <v>-3.6818913207364821E-3</v>
      </c>
      <c r="D190" s="1">
        <f t="shared" si="7"/>
        <v>2.961891320736482E-3</v>
      </c>
      <c r="E190" s="1">
        <f t="shared" si="8"/>
        <v>2.2418913207364818E-3</v>
      </c>
    </row>
    <row r="191" spans="1:5" x14ac:dyDescent="0.25">
      <c r="A191" s="1">
        <v>-4.2261389275414689E-3</v>
      </c>
      <c r="B191" s="1">
        <f t="shared" si="6"/>
        <v>-4.9461389275414691E-3</v>
      </c>
      <c r="D191" s="1">
        <f t="shared" si="7"/>
        <v>4.2261389275414689E-3</v>
      </c>
      <c r="E191" s="1">
        <f t="shared" si="8"/>
        <v>3.5061389275414688E-3</v>
      </c>
    </row>
    <row r="192" spans="1:5" x14ac:dyDescent="0.25">
      <c r="A192" s="1">
        <v>-5.5834087433254869E-3</v>
      </c>
      <c r="B192" s="1">
        <f t="shared" si="6"/>
        <v>-6.303408743325487E-3</v>
      </c>
      <c r="D192" s="1">
        <f t="shared" si="7"/>
        <v>5.5834087433254869E-3</v>
      </c>
      <c r="E192" s="1">
        <f t="shared" si="8"/>
        <v>4.8634087433254867E-3</v>
      </c>
    </row>
    <row r="193" spans="1:5" x14ac:dyDescent="0.25">
      <c r="A193" s="1">
        <v>-5.1685917529872005E-3</v>
      </c>
      <c r="B193" s="1">
        <f t="shared" si="6"/>
        <v>-5.8885917529872007E-3</v>
      </c>
      <c r="D193" s="1">
        <f t="shared" si="7"/>
        <v>5.1685917529872005E-3</v>
      </c>
      <c r="E193" s="1">
        <f t="shared" si="8"/>
        <v>4.4485917529872004E-3</v>
      </c>
    </row>
    <row r="194" spans="1:5" x14ac:dyDescent="0.25">
      <c r="A194" s="1">
        <v>-2.7157953096506822E-2</v>
      </c>
      <c r="B194" s="1">
        <f t="shared" ref="B194:B257" si="9">A194-0.00036*2</f>
        <v>-2.787795309650682E-2</v>
      </c>
      <c r="D194" s="1">
        <f t="shared" ref="D194:D257" si="10">A194*-1</f>
        <v>2.7157953096506822E-2</v>
      </c>
      <c r="E194" s="1">
        <f t="shared" ref="E194:E257" si="11">D194-0.00036*2</f>
        <v>2.6437953096506824E-2</v>
      </c>
    </row>
    <row r="195" spans="1:5" x14ac:dyDescent="0.25">
      <c r="A195" s="1">
        <v>5.0029419850987404E-2</v>
      </c>
      <c r="B195" s="1">
        <f t="shared" si="9"/>
        <v>4.9309419850987406E-2</v>
      </c>
      <c r="D195" s="1">
        <f t="shared" si="10"/>
        <v>-5.0029419850987404E-2</v>
      </c>
      <c r="E195" s="1">
        <f t="shared" si="11"/>
        <v>-5.0749419850987403E-2</v>
      </c>
    </row>
    <row r="196" spans="1:5" x14ac:dyDescent="0.25">
      <c r="A196" s="1">
        <v>-1.7085432893141874E-2</v>
      </c>
      <c r="B196" s="1">
        <f t="shared" si="9"/>
        <v>-1.7805432893141872E-2</v>
      </c>
      <c r="D196" s="1">
        <f t="shared" si="10"/>
        <v>1.7085432893141874E-2</v>
      </c>
      <c r="E196" s="1">
        <f t="shared" si="11"/>
        <v>1.6365432893141876E-2</v>
      </c>
    </row>
    <row r="197" spans="1:5" x14ac:dyDescent="0.25">
      <c r="A197" s="1">
        <v>-2.2794302951264837E-2</v>
      </c>
      <c r="B197" s="1">
        <f t="shared" si="9"/>
        <v>-2.3514302951264835E-2</v>
      </c>
      <c r="D197" s="1">
        <f t="shared" si="10"/>
        <v>2.2794302951264837E-2</v>
      </c>
      <c r="E197" s="1">
        <f t="shared" si="11"/>
        <v>2.2074302951264838E-2</v>
      </c>
    </row>
    <row r="198" spans="1:5" x14ac:dyDescent="0.25">
      <c r="A198" s="1">
        <v>-1.9611945959449491E-2</v>
      </c>
      <c r="B198" s="1">
        <f t="shared" si="9"/>
        <v>-2.0331945959449489E-2</v>
      </c>
      <c r="D198" s="1">
        <f t="shared" si="10"/>
        <v>1.9611945959449491E-2</v>
      </c>
      <c r="E198" s="1">
        <f t="shared" si="11"/>
        <v>1.8891945959449492E-2</v>
      </c>
    </row>
    <row r="199" spans="1:5" x14ac:dyDescent="0.25">
      <c r="A199" s="1">
        <v>-1.3521864454934362E-3</v>
      </c>
      <c r="B199" s="1">
        <f t="shared" si="9"/>
        <v>-2.0721864454934361E-3</v>
      </c>
      <c r="D199" s="1">
        <f t="shared" si="10"/>
        <v>1.3521864454934362E-3</v>
      </c>
      <c r="E199" s="1">
        <f t="shared" si="11"/>
        <v>6.3218644549343616E-4</v>
      </c>
    </row>
    <row r="200" spans="1:5" x14ac:dyDescent="0.25">
      <c r="A200" s="1">
        <v>-2.1421649139377462E-2</v>
      </c>
      <c r="B200" s="1">
        <f t="shared" si="9"/>
        <v>-2.214164913937746E-2</v>
      </c>
      <c r="D200" s="1">
        <f t="shared" si="10"/>
        <v>2.1421649139377462E-2</v>
      </c>
      <c r="E200" s="1">
        <f t="shared" si="11"/>
        <v>2.0701649139377463E-2</v>
      </c>
    </row>
    <row r="201" spans="1:5" x14ac:dyDescent="0.25">
      <c r="A201" s="1">
        <v>-1.9409523967699155E-2</v>
      </c>
      <c r="B201" s="1">
        <f t="shared" si="9"/>
        <v>-2.0129523967699153E-2</v>
      </c>
      <c r="D201" s="1">
        <f t="shared" si="10"/>
        <v>1.9409523967699155E-2</v>
      </c>
      <c r="E201" s="1">
        <f t="shared" si="11"/>
        <v>1.8689523967699156E-2</v>
      </c>
    </row>
    <row r="202" spans="1:5" x14ac:dyDescent="0.25">
      <c r="A202" s="1">
        <v>0.28037530655473775</v>
      </c>
      <c r="B202" s="1">
        <f t="shared" si="9"/>
        <v>0.27965530655473775</v>
      </c>
      <c r="D202" s="1">
        <f t="shared" si="10"/>
        <v>-0.28037530655473775</v>
      </c>
      <c r="E202" s="1">
        <f t="shared" si="11"/>
        <v>-0.28109530655473774</v>
      </c>
    </row>
    <row r="203" spans="1:5" x14ac:dyDescent="0.25">
      <c r="A203" s="1">
        <v>-6.2973704756338908E-3</v>
      </c>
      <c r="B203" s="1">
        <f t="shared" si="9"/>
        <v>-7.017370475633891E-3</v>
      </c>
      <c r="D203" s="1">
        <f t="shared" si="10"/>
        <v>6.2973704756338908E-3</v>
      </c>
      <c r="E203" s="1">
        <f t="shared" si="11"/>
        <v>5.5773704756338907E-3</v>
      </c>
    </row>
    <row r="204" spans="1:5" x14ac:dyDescent="0.25">
      <c r="A204" s="1">
        <v>-1.3469891044302646E-2</v>
      </c>
      <c r="B204" s="1">
        <f t="shared" si="9"/>
        <v>-1.4189891044302646E-2</v>
      </c>
      <c r="D204" s="1">
        <f t="shared" si="10"/>
        <v>1.3469891044302646E-2</v>
      </c>
      <c r="E204" s="1">
        <f t="shared" si="11"/>
        <v>1.2749891044302646E-2</v>
      </c>
    </row>
    <row r="205" spans="1:5" x14ac:dyDescent="0.25">
      <c r="A205" s="1">
        <v>-2.1451822207362012E-2</v>
      </c>
      <c r="B205" s="1">
        <f t="shared" si="9"/>
        <v>-2.217182220736201E-2</v>
      </c>
      <c r="D205" s="1">
        <f t="shared" si="10"/>
        <v>2.1451822207362012E-2</v>
      </c>
      <c r="E205" s="1">
        <f t="shared" si="11"/>
        <v>2.0731822207362013E-2</v>
      </c>
    </row>
    <row r="206" spans="1:5" x14ac:dyDescent="0.25">
      <c r="A206" s="1">
        <v>-4.193861675297117E-2</v>
      </c>
      <c r="B206" s="1">
        <f t="shared" si="9"/>
        <v>-4.2658616752971168E-2</v>
      </c>
      <c r="D206" s="1">
        <f t="shared" si="10"/>
        <v>4.193861675297117E-2</v>
      </c>
      <c r="E206" s="1">
        <f t="shared" si="11"/>
        <v>4.1218616752971171E-2</v>
      </c>
    </row>
    <row r="207" spans="1:5" x14ac:dyDescent="0.25">
      <c r="A207" s="1">
        <v>-2.2608305104580666E-3</v>
      </c>
      <c r="B207" s="1">
        <f t="shared" si="9"/>
        <v>-2.9808305104580667E-3</v>
      </c>
      <c r="D207" s="1">
        <f t="shared" si="10"/>
        <v>2.2608305104580666E-3</v>
      </c>
      <c r="E207" s="1">
        <f t="shared" si="11"/>
        <v>1.5408305104580664E-3</v>
      </c>
    </row>
    <row r="208" spans="1:5" x14ac:dyDescent="0.25">
      <c r="A208" s="1">
        <v>2.3769369812605565E-2</v>
      </c>
      <c r="B208" s="1">
        <f t="shared" si="9"/>
        <v>2.3049369812605566E-2</v>
      </c>
      <c r="D208" s="1">
        <f t="shared" si="10"/>
        <v>-2.3769369812605565E-2</v>
      </c>
      <c r="E208" s="1">
        <f t="shared" si="11"/>
        <v>-2.4489369812605563E-2</v>
      </c>
    </row>
    <row r="209" spans="1:5" x14ac:dyDescent="0.25">
      <c r="A209" s="1">
        <v>-7.3420032400932011E-3</v>
      </c>
      <c r="B209" s="1">
        <f t="shared" si="9"/>
        <v>-8.0620032400932004E-3</v>
      </c>
      <c r="D209" s="1">
        <f t="shared" si="10"/>
        <v>7.3420032400932011E-3</v>
      </c>
      <c r="E209" s="1">
        <f t="shared" si="11"/>
        <v>6.622003240093201E-3</v>
      </c>
    </row>
    <row r="210" spans="1:5" x14ac:dyDescent="0.25">
      <c r="A210" s="1">
        <v>-2.4617827487763834E-3</v>
      </c>
      <c r="B210" s="1">
        <f t="shared" si="9"/>
        <v>-3.1817827487763835E-3</v>
      </c>
      <c r="D210" s="1">
        <f t="shared" si="10"/>
        <v>2.4617827487763834E-3</v>
      </c>
      <c r="E210" s="1">
        <f t="shared" si="11"/>
        <v>1.7417827487763832E-3</v>
      </c>
    </row>
    <row r="211" spans="1:5" x14ac:dyDescent="0.25">
      <c r="A211" s="1">
        <v>-9.3419501957361407E-3</v>
      </c>
      <c r="B211" s="1">
        <f t="shared" si="9"/>
        <v>-1.0061950195736141E-2</v>
      </c>
      <c r="D211" s="1">
        <f t="shared" si="10"/>
        <v>9.3419501957361407E-3</v>
      </c>
      <c r="E211" s="1">
        <f t="shared" si="11"/>
        <v>8.6219501957361406E-3</v>
      </c>
    </row>
    <row r="212" spans="1:5" x14ac:dyDescent="0.25">
      <c r="A212" s="1">
        <v>-1.1058431001619497E-2</v>
      </c>
      <c r="B212" s="1">
        <f t="shared" si="9"/>
        <v>-1.1778431001619497E-2</v>
      </c>
      <c r="D212" s="1">
        <f t="shared" si="10"/>
        <v>1.1058431001619497E-2</v>
      </c>
      <c r="E212" s="1">
        <f t="shared" si="11"/>
        <v>1.0338431001619497E-2</v>
      </c>
    </row>
    <row r="213" spans="1:5" x14ac:dyDescent="0.25">
      <c r="A213" s="1">
        <v>-6.4981755391933845E-3</v>
      </c>
      <c r="B213" s="1">
        <f t="shared" si="9"/>
        <v>-7.2181755391933847E-3</v>
      </c>
      <c r="D213" s="1">
        <f t="shared" si="10"/>
        <v>6.4981755391933845E-3</v>
      </c>
      <c r="E213" s="1">
        <f t="shared" si="11"/>
        <v>5.7781755391933844E-3</v>
      </c>
    </row>
    <row r="214" spans="1:5" x14ac:dyDescent="0.25">
      <c r="A214" s="1">
        <v>-6.1686442608014178E-3</v>
      </c>
      <c r="B214" s="1">
        <f t="shared" si="9"/>
        <v>-6.888644260801418E-3</v>
      </c>
      <c r="D214" s="1">
        <f t="shared" si="10"/>
        <v>6.1686442608014178E-3</v>
      </c>
      <c r="E214" s="1">
        <f t="shared" si="11"/>
        <v>5.4486442608014177E-3</v>
      </c>
    </row>
    <row r="215" spans="1:5" x14ac:dyDescent="0.25">
      <c r="A215" s="1">
        <v>-1.2975734987731585E-2</v>
      </c>
      <c r="B215" s="1">
        <f t="shared" si="9"/>
        <v>-1.3695734987731585E-2</v>
      </c>
      <c r="D215" s="1">
        <f t="shared" si="10"/>
        <v>1.2975734987731585E-2</v>
      </c>
      <c r="E215" s="1">
        <f t="shared" si="11"/>
        <v>1.2255734987731585E-2</v>
      </c>
    </row>
    <row r="216" spans="1:5" x14ac:dyDescent="0.25">
      <c r="A216" s="1">
        <v>-1.1857871305559421E-2</v>
      </c>
      <c r="B216" s="1">
        <f t="shared" si="9"/>
        <v>-1.2577871305559421E-2</v>
      </c>
      <c r="D216" s="1">
        <f t="shared" si="10"/>
        <v>1.1857871305559421E-2</v>
      </c>
      <c r="E216" s="1">
        <f t="shared" si="11"/>
        <v>1.113787130555942E-2</v>
      </c>
    </row>
    <row r="217" spans="1:5" x14ac:dyDescent="0.25">
      <c r="A217" s="1">
        <v>-1.7799781259631327E-3</v>
      </c>
      <c r="B217" s="1">
        <f t="shared" si="9"/>
        <v>-2.4999781259631326E-3</v>
      </c>
      <c r="D217" s="1">
        <f t="shared" si="10"/>
        <v>1.7799781259631327E-3</v>
      </c>
      <c r="E217" s="1">
        <f t="shared" si="11"/>
        <v>1.0599781259631328E-3</v>
      </c>
    </row>
    <row r="218" spans="1:5" x14ac:dyDescent="0.25">
      <c r="A218" s="1">
        <v>-3.2529571817926269E-3</v>
      </c>
      <c r="B218" s="1">
        <f t="shared" si="9"/>
        <v>-3.972957181792627E-3</v>
      </c>
      <c r="D218" s="1">
        <f t="shared" si="10"/>
        <v>3.2529571817926269E-3</v>
      </c>
      <c r="E218" s="1">
        <f t="shared" si="11"/>
        <v>2.5329571817926267E-3</v>
      </c>
    </row>
    <row r="219" spans="1:5" x14ac:dyDescent="0.25">
      <c r="A219" s="1">
        <v>-9.5242222721502838E-3</v>
      </c>
      <c r="B219" s="1">
        <f t="shared" si="9"/>
        <v>-1.0244222272150284E-2</v>
      </c>
      <c r="D219" s="1">
        <f t="shared" si="10"/>
        <v>9.5242222721502838E-3</v>
      </c>
      <c r="E219" s="1">
        <f t="shared" si="11"/>
        <v>8.8042222721502836E-3</v>
      </c>
    </row>
    <row r="220" spans="1:5" x14ac:dyDescent="0.25">
      <c r="A220" s="1">
        <v>-1.072021571039378E-2</v>
      </c>
      <c r="B220" s="1">
        <f t="shared" si="9"/>
        <v>-1.144021571039378E-2</v>
      </c>
      <c r="D220" s="1">
        <f t="shared" si="10"/>
        <v>1.072021571039378E-2</v>
      </c>
      <c r="E220" s="1">
        <f t="shared" si="11"/>
        <v>1.000021571039378E-2</v>
      </c>
    </row>
    <row r="221" spans="1:5" x14ac:dyDescent="0.25">
      <c r="A221" s="1">
        <v>-1.4603951251482467E-2</v>
      </c>
      <c r="B221" s="1">
        <f t="shared" si="9"/>
        <v>-1.5323951251482467E-2</v>
      </c>
      <c r="D221" s="1">
        <f t="shared" si="10"/>
        <v>1.4603951251482467E-2</v>
      </c>
      <c r="E221" s="1">
        <f t="shared" si="11"/>
        <v>1.3883951251482467E-2</v>
      </c>
    </row>
    <row r="222" spans="1:5" x14ac:dyDescent="0.25">
      <c r="A222" s="1">
        <v>-2.6942870827621479E-2</v>
      </c>
      <c r="B222" s="1">
        <f t="shared" si="9"/>
        <v>-2.7662870827621477E-2</v>
      </c>
      <c r="D222" s="1">
        <f t="shared" si="10"/>
        <v>2.6942870827621479E-2</v>
      </c>
      <c r="E222" s="1">
        <f t="shared" si="11"/>
        <v>2.6222870827621481E-2</v>
      </c>
    </row>
    <row r="223" spans="1:5" x14ac:dyDescent="0.25">
      <c r="A223" s="1">
        <v>-1.8390335793944803E-2</v>
      </c>
      <c r="B223" s="1">
        <f t="shared" si="9"/>
        <v>-1.9110335793944801E-2</v>
      </c>
      <c r="D223" s="1">
        <f t="shared" si="10"/>
        <v>1.8390335793944803E-2</v>
      </c>
      <c r="E223" s="1">
        <f t="shared" si="11"/>
        <v>1.7670335793944805E-2</v>
      </c>
    </row>
    <row r="224" spans="1:5" x14ac:dyDescent="0.25">
      <c r="A224" s="1">
        <v>-6.5724767317284476E-3</v>
      </c>
      <c r="B224" s="1">
        <f t="shared" si="9"/>
        <v>-7.2924767317284478E-3</v>
      </c>
      <c r="D224" s="1">
        <f t="shared" si="10"/>
        <v>6.5724767317284476E-3</v>
      </c>
      <c r="E224" s="1">
        <f t="shared" si="11"/>
        <v>5.8524767317284475E-3</v>
      </c>
    </row>
    <row r="225" spans="1:5" x14ac:dyDescent="0.25">
      <c r="A225" s="1">
        <v>-1.2205388438501441E-2</v>
      </c>
      <c r="B225" s="1">
        <f t="shared" si="9"/>
        <v>-1.2925388438501441E-2</v>
      </c>
      <c r="D225" s="1">
        <f t="shared" si="10"/>
        <v>1.2205388438501441E-2</v>
      </c>
      <c r="E225" s="1">
        <f t="shared" si="11"/>
        <v>1.1485388438501441E-2</v>
      </c>
    </row>
    <row r="226" spans="1:5" x14ac:dyDescent="0.25">
      <c r="A226" s="1">
        <v>-1.0445055567062897E-2</v>
      </c>
      <c r="B226" s="1">
        <f t="shared" si="9"/>
        <v>-1.1165055567062897E-2</v>
      </c>
      <c r="D226" s="1">
        <f t="shared" si="10"/>
        <v>1.0445055567062897E-2</v>
      </c>
      <c r="E226" s="1">
        <f t="shared" si="11"/>
        <v>9.7250555670628964E-3</v>
      </c>
    </row>
    <row r="227" spans="1:5" x14ac:dyDescent="0.25">
      <c r="A227" s="1">
        <v>-6.6956947162426896E-3</v>
      </c>
      <c r="B227" s="1">
        <f t="shared" si="9"/>
        <v>-7.4156947162426897E-3</v>
      </c>
      <c r="D227" s="1">
        <f t="shared" si="10"/>
        <v>6.6956947162426896E-3</v>
      </c>
      <c r="E227" s="1">
        <f t="shared" si="11"/>
        <v>5.9756947162426894E-3</v>
      </c>
    </row>
    <row r="228" spans="1:5" x14ac:dyDescent="0.25">
      <c r="A228" s="1">
        <v>-2.7102540132544644E-3</v>
      </c>
      <c r="B228" s="1">
        <f t="shared" si="9"/>
        <v>-3.4302540132544646E-3</v>
      </c>
      <c r="D228" s="1">
        <f t="shared" si="10"/>
        <v>2.7102540132544644E-3</v>
      </c>
      <c r="E228" s="1">
        <f t="shared" si="11"/>
        <v>1.9902540132544643E-3</v>
      </c>
    </row>
    <row r="229" spans="1:5" x14ac:dyDescent="0.25">
      <c r="A229" s="1">
        <v>8.7805876429605939E-3</v>
      </c>
      <c r="B229" s="1">
        <f t="shared" si="9"/>
        <v>8.0605876429605938E-3</v>
      </c>
      <c r="D229" s="1">
        <f t="shared" si="10"/>
        <v>-8.7805876429605939E-3</v>
      </c>
      <c r="E229" s="1">
        <f t="shared" si="11"/>
        <v>-9.5005876429605941E-3</v>
      </c>
    </row>
    <row r="230" spans="1:5" x14ac:dyDescent="0.25">
      <c r="A230" s="1">
        <v>-2.9058231215095365E-3</v>
      </c>
      <c r="B230" s="1">
        <f t="shared" si="9"/>
        <v>-3.6258231215095366E-3</v>
      </c>
      <c r="D230" s="1">
        <f t="shared" si="10"/>
        <v>2.9058231215095365E-3</v>
      </c>
      <c r="E230" s="1">
        <f t="shared" si="11"/>
        <v>2.1858231215095363E-3</v>
      </c>
    </row>
    <row r="231" spans="1:5" x14ac:dyDescent="0.25">
      <c r="A231" s="1">
        <v>-5.5442807712600102E-3</v>
      </c>
      <c r="B231" s="1">
        <f t="shared" si="9"/>
        <v>-6.2642807712600104E-3</v>
      </c>
      <c r="D231" s="1">
        <f t="shared" si="10"/>
        <v>5.5442807712600102E-3</v>
      </c>
      <c r="E231" s="1">
        <f t="shared" si="11"/>
        <v>4.8242807712600101E-3</v>
      </c>
    </row>
    <row r="232" spans="1:5" x14ac:dyDescent="0.25">
      <c r="A232" s="1">
        <v>-6.7999821635542903E-3</v>
      </c>
      <c r="B232" s="1">
        <f t="shared" si="9"/>
        <v>-7.5199821635542905E-3</v>
      </c>
      <c r="D232" s="1">
        <f t="shared" si="10"/>
        <v>6.7999821635542903E-3</v>
      </c>
      <c r="E232" s="1">
        <f t="shared" si="11"/>
        <v>6.0799821635542902E-3</v>
      </c>
    </row>
    <row r="233" spans="1:5" x14ac:dyDescent="0.25">
      <c r="A233" s="1">
        <v>-1.7313488421412764E-3</v>
      </c>
      <c r="B233" s="1">
        <f t="shared" si="9"/>
        <v>-2.4513488421412763E-3</v>
      </c>
      <c r="D233" s="1">
        <f t="shared" si="10"/>
        <v>1.7313488421412764E-3</v>
      </c>
      <c r="E233" s="1">
        <f t="shared" si="11"/>
        <v>1.0113488421412764E-3</v>
      </c>
    </row>
    <row r="234" spans="1:5" x14ac:dyDescent="0.25">
      <c r="A234" s="1">
        <v>-7.2193134649062322E-3</v>
      </c>
      <c r="B234" s="1">
        <f t="shared" si="9"/>
        <v>-7.9393134649062315E-3</v>
      </c>
      <c r="D234" s="1">
        <f t="shared" si="10"/>
        <v>7.2193134649062322E-3</v>
      </c>
      <c r="E234" s="1">
        <f t="shared" si="11"/>
        <v>6.4993134649062321E-3</v>
      </c>
    </row>
    <row r="235" spans="1:5" x14ac:dyDescent="0.25">
      <c r="A235" s="1">
        <v>-8.1282815519309205E-3</v>
      </c>
      <c r="B235" s="1">
        <f t="shared" si="9"/>
        <v>-8.8482815519309206E-3</v>
      </c>
      <c r="D235" s="1">
        <f t="shared" si="10"/>
        <v>8.1282815519309205E-3</v>
      </c>
      <c r="E235" s="1">
        <f t="shared" si="11"/>
        <v>7.4082815519309203E-3</v>
      </c>
    </row>
    <row r="236" spans="1:5" x14ac:dyDescent="0.25">
      <c r="A236" s="1">
        <v>-3.5981606591700662E-3</v>
      </c>
      <c r="B236" s="1">
        <f t="shared" si="9"/>
        <v>-4.3181606591700663E-3</v>
      </c>
      <c r="D236" s="1">
        <f t="shared" si="10"/>
        <v>3.5981606591700662E-3</v>
      </c>
      <c r="E236" s="1">
        <f t="shared" si="11"/>
        <v>2.878160659170066E-3</v>
      </c>
    </row>
    <row r="237" spans="1:5" x14ac:dyDescent="0.25">
      <c r="A237" s="1">
        <v>-3.791655032066259E-3</v>
      </c>
      <c r="B237" s="1">
        <f t="shared" si="9"/>
        <v>-4.5116550320662592E-3</v>
      </c>
      <c r="D237" s="1">
        <f t="shared" si="10"/>
        <v>3.791655032066259E-3</v>
      </c>
      <c r="E237" s="1">
        <f t="shared" si="11"/>
        <v>3.0716550320662589E-3</v>
      </c>
    </row>
    <row r="238" spans="1:5" x14ac:dyDescent="0.25">
      <c r="A238" s="1">
        <v>-4.6257291635087858E-3</v>
      </c>
      <c r="B238" s="1">
        <f t="shared" si="9"/>
        <v>-5.345729163508786E-3</v>
      </c>
      <c r="D238" s="1">
        <f t="shared" si="10"/>
        <v>4.6257291635087858E-3</v>
      </c>
      <c r="E238" s="1">
        <f t="shared" si="11"/>
        <v>3.9057291635087856E-3</v>
      </c>
    </row>
    <row r="239" spans="1:5" x14ac:dyDescent="0.25">
      <c r="A239" s="1">
        <v>2.9541840303691714E-2</v>
      </c>
      <c r="B239" s="1">
        <f t="shared" si="9"/>
        <v>2.8821840303691715E-2</v>
      </c>
      <c r="D239" s="1">
        <f t="shared" si="10"/>
        <v>-2.9541840303691714E-2</v>
      </c>
      <c r="E239" s="1">
        <f t="shared" si="11"/>
        <v>-3.0261840303691712E-2</v>
      </c>
    </row>
    <row r="240" spans="1:5" x14ac:dyDescent="0.25">
      <c r="A240" s="1">
        <v>-2.6921319066579574E-2</v>
      </c>
      <c r="B240" s="1">
        <f t="shared" si="9"/>
        <v>-2.7641319066579573E-2</v>
      </c>
      <c r="D240" s="1">
        <f t="shared" si="10"/>
        <v>2.6921319066579574E-2</v>
      </c>
      <c r="E240" s="1">
        <f t="shared" si="11"/>
        <v>2.6201319066579576E-2</v>
      </c>
    </row>
    <row r="241" spans="1:5" x14ac:dyDescent="0.25">
      <c r="A241" s="1">
        <v>-1.0197026515931974E-2</v>
      </c>
      <c r="B241" s="1">
        <f t="shared" si="9"/>
        <v>-1.0917026515931974E-2</v>
      </c>
      <c r="D241" s="1">
        <f t="shared" si="10"/>
        <v>1.0197026515931974E-2</v>
      </c>
      <c r="E241" s="1">
        <f t="shared" si="11"/>
        <v>9.4770265159319737E-3</v>
      </c>
    </row>
    <row r="242" spans="1:5" x14ac:dyDescent="0.25">
      <c r="A242" s="1">
        <v>0.10551787944673179</v>
      </c>
      <c r="B242" s="1">
        <f t="shared" si="9"/>
        <v>0.10479787944673179</v>
      </c>
      <c r="D242" s="1">
        <f t="shared" si="10"/>
        <v>-0.10551787944673179</v>
      </c>
      <c r="E242" s="1">
        <f t="shared" si="11"/>
        <v>-0.10623787944673178</v>
      </c>
    </row>
    <row r="243" spans="1:5" x14ac:dyDescent="0.25">
      <c r="A243" s="1">
        <v>-4.6141863734108024E-3</v>
      </c>
      <c r="B243" s="1">
        <f t="shared" si="9"/>
        <v>-5.3341863734108026E-3</v>
      </c>
      <c r="D243" s="1">
        <f t="shared" si="10"/>
        <v>4.6141863734108024E-3</v>
      </c>
      <c r="E243" s="1">
        <f t="shared" si="11"/>
        <v>3.8941863734108023E-3</v>
      </c>
    </row>
    <row r="244" spans="1:5" x14ac:dyDescent="0.25">
      <c r="A244" s="1">
        <v>-3.3945036750695432E-4</v>
      </c>
      <c r="B244" s="1">
        <f t="shared" si="9"/>
        <v>-1.0594503675069543E-3</v>
      </c>
      <c r="D244" s="1">
        <f t="shared" si="10"/>
        <v>3.3945036750695432E-4</v>
      </c>
      <c r="E244" s="1">
        <f t="shared" si="11"/>
        <v>-3.8054963249304572E-4</v>
      </c>
    </row>
    <row r="245" spans="1:5" x14ac:dyDescent="0.25">
      <c r="A245" s="1">
        <v>-3.003462603878172E-3</v>
      </c>
      <c r="B245" s="1">
        <f t="shared" si="9"/>
        <v>-3.7234626038781722E-3</v>
      </c>
      <c r="D245" s="1">
        <f t="shared" si="10"/>
        <v>3.003462603878172E-3</v>
      </c>
      <c r="E245" s="1">
        <f t="shared" si="11"/>
        <v>2.2834626038781719E-3</v>
      </c>
    </row>
    <row r="246" spans="1:5" x14ac:dyDescent="0.25">
      <c r="A246" s="1">
        <v>5.4116831508484878E-3</v>
      </c>
      <c r="B246" s="1">
        <f t="shared" si="9"/>
        <v>4.6916831508484877E-3</v>
      </c>
      <c r="D246" s="1">
        <f t="shared" si="10"/>
        <v>-5.4116831508484878E-3</v>
      </c>
      <c r="E246" s="1">
        <f t="shared" si="11"/>
        <v>-6.131683150848488E-3</v>
      </c>
    </row>
    <row r="247" spans="1:5" x14ac:dyDescent="0.25">
      <c r="A247" s="1">
        <v>-1.7264287589952135E-2</v>
      </c>
      <c r="B247" s="1">
        <f t="shared" si="9"/>
        <v>-1.7984287589952134E-2</v>
      </c>
      <c r="D247" s="1">
        <f t="shared" si="10"/>
        <v>1.7264287589952135E-2</v>
      </c>
      <c r="E247" s="1">
        <f t="shared" si="11"/>
        <v>1.6544287589952137E-2</v>
      </c>
    </row>
    <row r="248" spans="1:5" x14ac:dyDescent="0.25">
      <c r="A248" s="1">
        <v>-4.4081954913534139E-3</v>
      </c>
      <c r="B248" s="1">
        <f t="shared" si="9"/>
        <v>-5.128195491353414E-3</v>
      </c>
      <c r="D248" s="1">
        <f t="shared" si="10"/>
        <v>4.4081954913534139E-3</v>
      </c>
      <c r="E248" s="1">
        <f t="shared" si="11"/>
        <v>3.6881954913534137E-3</v>
      </c>
    </row>
    <row r="249" spans="1:5" x14ac:dyDescent="0.25">
      <c r="A249" s="1">
        <v>-4.2247427059611924E-3</v>
      </c>
      <c r="B249" s="1">
        <f t="shared" si="9"/>
        <v>-4.9447427059611925E-3</v>
      </c>
      <c r="D249" s="1">
        <f t="shared" si="10"/>
        <v>4.2247427059611924E-3</v>
      </c>
      <c r="E249" s="1">
        <f t="shared" si="11"/>
        <v>3.5047427059611922E-3</v>
      </c>
    </row>
    <row r="250" spans="1:5" x14ac:dyDescent="0.25">
      <c r="A250" s="1">
        <v>-2.5288051380472085E-3</v>
      </c>
      <c r="B250" s="1">
        <f t="shared" si="9"/>
        <v>-3.2488051380472087E-3</v>
      </c>
      <c r="D250" s="1">
        <f t="shared" si="10"/>
        <v>2.5288051380472085E-3</v>
      </c>
      <c r="E250" s="1">
        <f t="shared" si="11"/>
        <v>1.8088051380472083E-3</v>
      </c>
    </row>
    <row r="251" spans="1:5" x14ac:dyDescent="0.25">
      <c r="A251" s="1">
        <v>-8.9348695992551297E-3</v>
      </c>
      <c r="B251" s="1">
        <f t="shared" si="9"/>
        <v>-9.6548695992551298E-3</v>
      </c>
      <c r="D251" s="1">
        <f t="shared" si="10"/>
        <v>8.9348695992551297E-3</v>
      </c>
      <c r="E251" s="1">
        <f t="shared" si="11"/>
        <v>8.2148695992551295E-3</v>
      </c>
    </row>
    <row r="252" spans="1:5" x14ac:dyDescent="0.25">
      <c r="A252" s="1">
        <v>-8.9235357051935492E-3</v>
      </c>
      <c r="B252" s="1">
        <f t="shared" si="9"/>
        <v>-9.6435357051935493E-3</v>
      </c>
      <c r="D252" s="1">
        <f t="shared" si="10"/>
        <v>8.9235357051935492E-3</v>
      </c>
      <c r="E252" s="1">
        <f t="shared" si="11"/>
        <v>8.203535705193549E-3</v>
      </c>
    </row>
    <row r="253" spans="1:5" x14ac:dyDescent="0.25">
      <c r="A253" s="1">
        <v>-6.8191024114824432E-3</v>
      </c>
      <c r="B253" s="1">
        <f t="shared" si="9"/>
        <v>-7.5391024114824434E-3</v>
      </c>
      <c r="D253" s="1">
        <f t="shared" si="10"/>
        <v>6.8191024114824432E-3</v>
      </c>
      <c r="E253" s="1">
        <f t="shared" si="11"/>
        <v>6.0991024114824431E-3</v>
      </c>
    </row>
    <row r="254" spans="1:5" x14ac:dyDescent="0.25">
      <c r="A254" s="1">
        <v>-1.1199015133660737E-2</v>
      </c>
      <c r="B254" s="1">
        <f t="shared" si="9"/>
        <v>-1.1919015133660737E-2</v>
      </c>
      <c r="D254" s="1">
        <f t="shared" si="10"/>
        <v>1.1199015133660737E-2</v>
      </c>
      <c r="E254" s="1">
        <f t="shared" si="11"/>
        <v>1.0479015133660737E-2</v>
      </c>
    </row>
    <row r="255" spans="1:5" x14ac:dyDescent="0.25">
      <c r="A255" s="1">
        <v>-1.8497424332574255E-2</v>
      </c>
      <c r="B255" s="1">
        <f t="shared" si="9"/>
        <v>-1.9217424332574253E-2</v>
      </c>
      <c r="D255" s="1">
        <f t="shared" si="10"/>
        <v>1.8497424332574255E-2</v>
      </c>
      <c r="E255" s="1">
        <f t="shared" si="11"/>
        <v>1.7777424332574256E-2</v>
      </c>
    </row>
    <row r="256" spans="1:5" x14ac:dyDescent="0.25">
      <c r="A256" s="1">
        <v>-1.5924684207071394E-3</v>
      </c>
      <c r="B256" s="1">
        <f t="shared" si="9"/>
        <v>-2.3124684207071395E-3</v>
      </c>
      <c r="D256" s="1">
        <f t="shared" si="10"/>
        <v>1.5924684207071394E-3</v>
      </c>
      <c r="E256" s="1">
        <f t="shared" si="11"/>
        <v>8.7246842070713931E-4</v>
      </c>
    </row>
    <row r="257" spans="1:5" x14ac:dyDescent="0.25">
      <c r="A257" s="1">
        <v>-1.2136850820443433E-2</v>
      </c>
      <c r="B257" s="1">
        <f t="shared" si="9"/>
        <v>-1.2856850820443433E-2</v>
      </c>
      <c r="D257" s="1">
        <f t="shared" si="10"/>
        <v>1.2136850820443433E-2</v>
      </c>
      <c r="E257" s="1">
        <f t="shared" si="11"/>
        <v>1.1416850820443433E-2</v>
      </c>
    </row>
    <row r="258" spans="1:5" x14ac:dyDescent="0.25">
      <c r="A258" s="1">
        <v>3.9807304445914227E-3</v>
      </c>
      <c r="B258" s="1">
        <f t="shared" ref="B258:B321" si="12">A258-0.00036*2</f>
        <v>3.2607304445914226E-3</v>
      </c>
      <c r="D258" s="1">
        <f t="shared" ref="D258:D321" si="13">A258*-1</f>
        <v>-3.9807304445914227E-3</v>
      </c>
      <c r="E258" s="1">
        <f t="shared" ref="E258:E321" si="14">D258-0.00036*2</f>
        <v>-4.7007304445914229E-3</v>
      </c>
    </row>
    <row r="259" spans="1:5" x14ac:dyDescent="0.25">
      <c r="A259" s="1">
        <v>-6.1122011628905511E-3</v>
      </c>
      <c r="B259" s="1">
        <f t="shared" si="12"/>
        <v>-6.8322011628905513E-3</v>
      </c>
      <c r="D259" s="1">
        <f t="shared" si="13"/>
        <v>6.1122011628905511E-3</v>
      </c>
      <c r="E259" s="1">
        <f t="shared" si="14"/>
        <v>5.392201162890551E-3</v>
      </c>
    </row>
    <row r="260" spans="1:5" x14ac:dyDescent="0.25">
      <c r="A260" s="1">
        <v>-6.900630252100865E-3</v>
      </c>
      <c r="B260" s="1">
        <f t="shared" si="12"/>
        <v>-7.6206302521008651E-3</v>
      </c>
      <c r="D260" s="1">
        <f t="shared" si="13"/>
        <v>6.900630252100865E-3</v>
      </c>
      <c r="E260" s="1">
        <f t="shared" si="14"/>
        <v>6.1806302521008648E-3</v>
      </c>
    </row>
    <row r="261" spans="1:5" x14ac:dyDescent="0.25">
      <c r="A261" s="1">
        <v>3.9437102832616942E-2</v>
      </c>
      <c r="B261" s="1">
        <f t="shared" si="12"/>
        <v>3.8717102832616944E-2</v>
      </c>
      <c r="D261" s="1">
        <f t="shared" si="13"/>
        <v>-3.9437102832616942E-2</v>
      </c>
      <c r="E261" s="1">
        <f t="shared" si="14"/>
        <v>-4.0157102832616941E-2</v>
      </c>
    </row>
    <row r="262" spans="1:5" x14ac:dyDescent="0.25">
      <c r="A262" s="1">
        <v>4.9885956317947733E-2</v>
      </c>
      <c r="B262" s="1">
        <f t="shared" si="12"/>
        <v>4.9165956317947734E-2</v>
      </c>
      <c r="D262" s="1">
        <f t="shared" si="13"/>
        <v>-4.9885956317947733E-2</v>
      </c>
      <c r="E262" s="1">
        <f t="shared" si="14"/>
        <v>-5.0605956317947731E-2</v>
      </c>
    </row>
    <row r="263" spans="1:5" x14ac:dyDescent="0.25">
      <c r="A263" s="1">
        <v>-8.6203436137457096E-3</v>
      </c>
      <c r="B263" s="1">
        <f t="shared" si="12"/>
        <v>-9.3403436137457097E-3</v>
      </c>
      <c r="D263" s="1">
        <f t="shared" si="13"/>
        <v>8.6203436137457096E-3</v>
      </c>
      <c r="E263" s="1">
        <f t="shared" si="14"/>
        <v>7.9003436137457094E-3</v>
      </c>
    </row>
    <row r="264" spans="1:5" x14ac:dyDescent="0.25">
      <c r="A264" s="1">
        <v>-1.6771057880925443E-2</v>
      </c>
      <c r="B264" s="1">
        <f t="shared" si="12"/>
        <v>-1.7491057880925441E-2</v>
      </c>
      <c r="D264" s="1">
        <f t="shared" si="13"/>
        <v>1.6771057880925443E-2</v>
      </c>
      <c r="E264" s="1">
        <f t="shared" si="14"/>
        <v>1.6051057880925444E-2</v>
      </c>
    </row>
    <row r="265" spans="1:5" x14ac:dyDescent="0.25">
      <c r="A265" s="1">
        <v>-3.8250709919510711E-2</v>
      </c>
      <c r="B265" s="1">
        <f t="shared" si="12"/>
        <v>-3.897070991951071E-2</v>
      </c>
      <c r="D265" s="1">
        <f t="shared" si="13"/>
        <v>3.8250709919510711E-2</v>
      </c>
      <c r="E265" s="1">
        <f t="shared" si="14"/>
        <v>3.7530709919510713E-2</v>
      </c>
    </row>
    <row r="266" spans="1:5" x14ac:dyDescent="0.25">
      <c r="A266" s="1">
        <v>8.5570986235313076E-2</v>
      </c>
      <c r="B266" s="1">
        <f t="shared" si="12"/>
        <v>8.4850986235313078E-2</v>
      </c>
      <c r="D266" s="1">
        <f t="shared" si="13"/>
        <v>-8.5570986235313076E-2</v>
      </c>
      <c r="E266" s="1">
        <f t="shared" si="14"/>
        <v>-8.6290986235313075E-2</v>
      </c>
    </row>
    <row r="267" spans="1:5" x14ac:dyDescent="0.25">
      <c r="A267" s="1">
        <v>-5.0206762525163108E-3</v>
      </c>
      <c r="B267" s="1">
        <f t="shared" si="12"/>
        <v>-5.7406762525163109E-3</v>
      </c>
      <c r="D267" s="1">
        <f t="shared" si="13"/>
        <v>5.0206762525163108E-3</v>
      </c>
      <c r="E267" s="1">
        <f t="shared" si="14"/>
        <v>4.3006762525163106E-3</v>
      </c>
    </row>
    <row r="268" spans="1:5" x14ac:dyDescent="0.25">
      <c r="A268" s="1">
        <v>-1.3297872340425532E-3</v>
      </c>
      <c r="B268" s="1">
        <f t="shared" si="12"/>
        <v>-2.0497872340425531E-3</v>
      </c>
      <c r="D268" s="1">
        <f t="shared" si="13"/>
        <v>1.3297872340425532E-3</v>
      </c>
      <c r="E268" s="1">
        <f t="shared" si="14"/>
        <v>6.0978723404255311E-4</v>
      </c>
    </row>
    <row r="269" spans="1:5" x14ac:dyDescent="0.25">
      <c r="A269" s="1">
        <v>-1.6864541832669246E-2</v>
      </c>
      <c r="B269" s="1">
        <f t="shared" si="12"/>
        <v>-1.7584541832669245E-2</v>
      </c>
      <c r="D269" s="1">
        <f t="shared" si="13"/>
        <v>1.6864541832669246E-2</v>
      </c>
      <c r="E269" s="1">
        <f t="shared" si="14"/>
        <v>1.6144541832669248E-2</v>
      </c>
    </row>
    <row r="270" spans="1:5" x14ac:dyDescent="0.25">
      <c r="A270" s="1">
        <v>4.9752735711556112E-3</v>
      </c>
      <c r="B270" s="1">
        <f t="shared" si="12"/>
        <v>4.255273571155611E-3</v>
      </c>
      <c r="D270" s="1">
        <f t="shared" si="13"/>
        <v>-4.9752735711556112E-3</v>
      </c>
      <c r="E270" s="1">
        <f t="shared" si="14"/>
        <v>-5.6952735711556114E-3</v>
      </c>
    </row>
    <row r="271" spans="1:5" x14ac:dyDescent="0.25">
      <c r="A271" s="1">
        <v>-5.1983538817552098E-3</v>
      </c>
      <c r="B271" s="1">
        <f t="shared" si="12"/>
        <v>-5.91835388175521E-3</v>
      </c>
      <c r="D271" s="1">
        <f t="shared" si="13"/>
        <v>5.1983538817552098E-3</v>
      </c>
      <c r="E271" s="1">
        <f t="shared" si="14"/>
        <v>4.4783538817552097E-3</v>
      </c>
    </row>
    <row r="272" spans="1:5" x14ac:dyDescent="0.25">
      <c r="A272" s="1">
        <v>-1.7969711865058083E-3</v>
      </c>
      <c r="B272" s="1">
        <f t="shared" si="12"/>
        <v>-2.5169711865058084E-3</v>
      </c>
      <c r="D272" s="1">
        <f t="shared" si="13"/>
        <v>1.7969711865058083E-3</v>
      </c>
      <c r="E272" s="1">
        <f t="shared" si="14"/>
        <v>1.0769711865058081E-3</v>
      </c>
    </row>
    <row r="273" spans="1:5" x14ac:dyDescent="0.25">
      <c r="A273" s="1">
        <v>3.3790788080296404E-3</v>
      </c>
      <c r="B273" s="1">
        <f t="shared" si="12"/>
        <v>2.6590788080296402E-3</v>
      </c>
      <c r="D273" s="1">
        <f t="shared" si="13"/>
        <v>-3.3790788080296404E-3</v>
      </c>
      <c r="E273" s="1">
        <f t="shared" si="14"/>
        <v>-4.0990788080296405E-3</v>
      </c>
    </row>
    <row r="274" spans="1:5" x14ac:dyDescent="0.25">
      <c r="A274" s="1">
        <v>-4.4605789412233959E-3</v>
      </c>
      <c r="B274" s="1">
        <f t="shared" si="12"/>
        <v>-5.180578941223396E-3</v>
      </c>
      <c r="D274" s="1">
        <f t="shared" si="13"/>
        <v>4.4605789412233959E-3</v>
      </c>
      <c r="E274" s="1">
        <f t="shared" si="14"/>
        <v>3.7405789412233957E-3</v>
      </c>
    </row>
    <row r="275" spans="1:5" x14ac:dyDescent="0.25">
      <c r="A275" s="1">
        <v>-2.076035895958242E-3</v>
      </c>
      <c r="B275" s="1">
        <f t="shared" si="12"/>
        <v>-2.7960358959582422E-3</v>
      </c>
      <c r="D275" s="1">
        <f t="shared" si="13"/>
        <v>2.076035895958242E-3</v>
      </c>
      <c r="E275" s="1">
        <f t="shared" si="14"/>
        <v>1.3560358959582419E-3</v>
      </c>
    </row>
    <row r="276" spans="1:5" x14ac:dyDescent="0.25">
      <c r="A276" s="1">
        <v>-5.5543847540333391E-3</v>
      </c>
      <c r="B276" s="1">
        <f t="shared" si="12"/>
        <v>-6.2743847540333393E-3</v>
      </c>
      <c r="D276" s="1">
        <f t="shared" si="13"/>
        <v>5.5543847540333391E-3</v>
      </c>
      <c r="E276" s="1">
        <f t="shared" si="14"/>
        <v>4.834384754033339E-3</v>
      </c>
    </row>
    <row r="277" spans="1:5" x14ac:dyDescent="0.25">
      <c r="A277" s="1">
        <v>8.2956578379890494E-3</v>
      </c>
      <c r="B277" s="1">
        <f t="shared" si="12"/>
        <v>7.5756578379890492E-3</v>
      </c>
      <c r="D277" s="1">
        <f t="shared" si="13"/>
        <v>-8.2956578379890494E-3</v>
      </c>
      <c r="E277" s="1">
        <f t="shared" si="14"/>
        <v>-9.0156578379890495E-3</v>
      </c>
    </row>
    <row r="278" spans="1:5" x14ac:dyDescent="0.25">
      <c r="A278" s="1">
        <v>-1.496776096466498E-2</v>
      </c>
      <c r="B278" s="1">
        <f t="shared" si="12"/>
        <v>-1.5687760964664978E-2</v>
      </c>
      <c r="D278" s="1">
        <f t="shared" si="13"/>
        <v>1.496776096466498E-2</v>
      </c>
      <c r="E278" s="1">
        <f t="shared" si="14"/>
        <v>1.424776096466498E-2</v>
      </c>
    </row>
    <row r="279" spans="1:5" x14ac:dyDescent="0.25">
      <c r="A279" s="1">
        <v>-1.4967615178933715E-2</v>
      </c>
      <c r="B279" s="1">
        <f t="shared" si="12"/>
        <v>-1.5687615178933714E-2</v>
      </c>
      <c r="D279" s="1">
        <f t="shared" si="13"/>
        <v>1.4967615178933715E-2</v>
      </c>
      <c r="E279" s="1">
        <f t="shared" si="14"/>
        <v>1.4247615178933715E-2</v>
      </c>
    </row>
    <row r="280" spans="1:5" x14ac:dyDescent="0.25">
      <c r="A280" s="1">
        <v>-1.4211119840518944E-2</v>
      </c>
      <c r="B280" s="1">
        <f t="shared" si="12"/>
        <v>-1.4931119840518944E-2</v>
      </c>
      <c r="D280" s="1">
        <f t="shared" si="13"/>
        <v>1.4211119840518944E-2</v>
      </c>
      <c r="E280" s="1">
        <f t="shared" si="14"/>
        <v>1.3491119840518944E-2</v>
      </c>
    </row>
    <row r="281" spans="1:5" x14ac:dyDescent="0.25">
      <c r="A281" s="1">
        <v>0.12413656819451337</v>
      </c>
      <c r="B281" s="1">
        <f t="shared" si="12"/>
        <v>0.12341656819451337</v>
      </c>
      <c r="D281" s="1">
        <f t="shared" si="13"/>
        <v>-0.12413656819451337</v>
      </c>
      <c r="E281" s="1">
        <f t="shared" si="14"/>
        <v>-0.12485656819451336</v>
      </c>
    </row>
    <row r="282" spans="1:5" x14ac:dyDescent="0.25">
      <c r="A282" s="1">
        <v>-1.8783262368925167E-2</v>
      </c>
      <c r="B282" s="1">
        <f t="shared" si="12"/>
        <v>-1.9503262368925165E-2</v>
      </c>
      <c r="D282" s="1">
        <f t="shared" si="13"/>
        <v>1.8783262368925167E-2</v>
      </c>
      <c r="E282" s="1">
        <f t="shared" si="14"/>
        <v>1.8063262368925168E-2</v>
      </c>
    </row>
    <row r="283" spans="1:5" x14ac:dyDescent="0.25">
      <c r="A283" s="1">
        <v>-9.5700175493650935E-3</v>
      </c>
      <c r="B283" s="1">
        <f t="shared" si="12"/>
        <v>-1.0290017549365094E-2</v>
      </c>
      <c r="D283" s="1">
        <f t="shared" si="13"/>
        <v>9.5700175493650935E-3</v>
      </c>
      <c r="E283" s="1">
        <f t="shared" si="14"/>
        <v>8.8500175493650933E-3</v>
      </c>
    </row>
    <row r="284" spans="1:5" x14ac:dyDescent="0.25">
      <c r="A284" s="1">
        <v>-2.6494779673585278E-3</v>
      </c>
      <c r="B284" s="1">
        <f t="shared" si="12"/>
        <v>-3.369477967358528E-3</v>
      </c>
      <c r="D284" s="1">
        <f t="shared" si="13"/>
        <v>2.6494779673585278E-3</v>
      </c>
      <c r="E284" s="1">
        <f t="shared" si="14"/>
        <v>1.9294779673585277E-3</v>
      </c>
    </row>
    <row r="285" spans="1:5" x14ac:dyDescent="0.25">
      <c r="A285" s="1">
        <v>-2.1408093077456933E-2</v>
      </c>
      <c r="B285" s="1">
        <f t="shared" si="12"/>
        <v>-2.2128093077456931E-2</v>
      </c>
      <c r="D285" s="1">
        <f t="shared" si="13"/>
        <v>2.1408093077456933E-2</v>
      </c>
      <c r="E285" s="1">
        <f t="shared" si="14"/>
        <v>2.0688093077456934E-2</v>
      </c>
    </row>
    <row r="286" spans="1:5" x14ac:dyDescent="0.25">
      <c r="A286" s="1">
        <v>-8.9409125550351173E-3</v>
      </c>
      <c r="B286" s="1">
        <f t="shared" si="12"/>
        <v>-9.6609125550351175E-3</v>
      </c>
      <c r="D286" s="1">
        <f t="shared" si="13"/>
        <v>8.9409125550351173E-3</v>
      </c>
      <c r="E286" s="1">
        <f t="shared" si="14"/>
        <v>8.2209125550351172E-3</v>
      </c>
    </row>
    <row r="287" spans="1:5" x14ac:dyDescent="0.25">
      <c r="A287" s="1">
        <v>-6.7091631476870238E-3</v>
      </c>
      <c r="B287" s="1">
        <f t="shared" si="12"/>
        <v>-7.429163147687024E-3</v>
      </c>
      <c r="D287" s="1">
        <f t="shared" si="13"/>
        <v>6.7091631476870238E-3</v>
      </c>
      <c r="E287" s="1">
        <f t="shared" si="14"/>
        <v>5.9891631476870237E-3</v>
      </c>
    </row>
    <row r="288" spans="1:5" x14ac:dyDescent="0.25">
      <c r="A288" s="1">
        <v>-6.3322481224509656E-3</v>
      </c>
      <c r="B288" s="1">
        <f t="shared" si="12"/>
        <v>-7.0522481224509657E-3</v>
      </c>
      <c r="D288" s="1">
        <f t="shared" si="13"/>
        <v>6.3322481224509656E-3</v>
      </c>
      <c r="E288" s="1">
        <f t="shared" si="14"/>
        <v>5.6122481224509654E-3</v>
      </c>
    </row>
    <row r="289" spans="1:5" x14ac:dyDescent="0.25">
      <c r="A289" s="1">
        <v>-7.2471341103264595E-3</v>
      </c>
      <c r="B289" s="1">
        <f t="shared" si="12"/>
        <v>-7.9671341103264588E-3</v>
      </c>
      <c r="D289" s="1">
        <f t="shared" si="13"/>
        <v>7.2471341103264595E-3</v>
      </c>
      <c r="E289" s="1">
        <f t="shared" si="14"/>
        <v>6.5271341103264593E-3</v>
      </c>
    </row>
    <row r="290" spans="1:5" x14ac:dyDescent="0.25">
      <c r="A290" s="1">
        <v>-2.3146206440519774E-3</v>
      </c>
      <c r="B290" s="1">
        <f t="shared" si="12"/>
        <v>-3.0346206440519776E-3</v>
      </c>
      <c r="D290" s="1">
        <f t="shared" si="13"/>
        <v>2.3146206440519774E-3</v>
      </c>
      <c r="E290" s="1">
        <f t="shared" si="14"/>
        <v>1.5946206440519773E-3</v>
      </c>
    </row>
    <row r="291" spans="1:5" x14ac:dyDescent="0.25">
      <c r="A291" s="1">
        <v>-1.1737837964389279E-2</v>
      </c>
      <c r="B291" s="1">
        <f t="shared" si="12"/>
        <v>-1.245783796438928E-2</v>
      </c>
      <c r="D291" s="1">
        <f t="shared" si="13"/>
        <v>1.1737837964389279E-2</v>
      </c>
      <c r="E291" s="1">
        <f t="shared" si="14"/>
        <v>1.1017837964389279E-2</v>
      </c>
    </row>
    <row r="292" spans="1:5" x14ac:dyDescent="0.25">
      <c r="A292" s="1">
        <v>-2.2220426673512404E-2</v>
      </c>
      <c r="B292" s="1">
        <f t="shared" si="12"/>
        <v>-2.2940426673512402E-2</v>
      </c>
      <c r="D292" s="1">
        <f t="shared" si="13"/>
        <v>2.2220426673512404E-2</v>
      </c>
      <c r="E292" s="1">
        <f t="shared" si="14"/>
        <v>2.1500426673512405E-2</v>
      </c>
    </row>
    <row r="293" spans="1:5" x14ac:dyDescent="0.25">
      <c r="A293" s="1">
        <v>-1.3943238553097807E-2</v>
      </c>
      <c r="B293" s="1">
        <f t="shared" si="12"/>
        <v>-1.4663238553097807E-2</v>
      </c>
      <c r="D293" s="1">
        <f t="shared" si="13"/>
        <v>1.3943238553097807E-2</v>
      </c>
      <c r="E293" s="1">
        <f t="shared" si="14"/>
        <v>1.3223238553097807E-2</v>
      </c>
    </row>
    <row r="294" spans="1:5" x14ac:dyDescent="0.25">
      <c r="A294" s="1">
        <v>-3.0091380057839009E-2</v>
      </c>
      <c r="B294" s="1">
        <f t="shared" si="12"/>
        <v>-3.0811380057839007E-2</v>
      </c>
      <c r="D294" s="1">
        <f t="shared" si="13"/>
        <v>3.0091380057839009E-2</v>
      </c>
      <c r="E294" s="1">
        <f t="shared" si="14"/>
        <v>2.937138005783901E-2</v>
      </c>
    </row>
    <row r="295" spans="1:5" x14ac:dyDescent="0.25">
      <c r="A295" s="1">
        <v>-5.9028906978556173E-2</v>
      </c>
      <c r="B295" s="1">
        <f t="shared" si="12"/>
        <v>-5.9748906978556171E-2</v>
      </c>
      <c r="D295" s="1">
        <f t="shared" si="13"/>
        <v>5.9028906978556173E-2</v>
      </c>
      <c r="E295" s="1">
        <f t="shared" si="14"/>
        <v>5.8308906978556174E-2</v>
      </c>
    </row>
    <row r="296" spans="1:5" x14ac:dyDescent="0.25">
      <c r="A296" s="1">
        <v>3.2153327595090354E-2</v>
      </c>
      <c r="B296" s="1">
        <f t="shared" si="12"/>
        <v>3.1433327595090356E-2</v>
      </c>
      <c r="D296" s="1">
        <f t="shared" si="13"/>
        <v>-3.2153327595090354E-2</v>
      </c>
      <c r="E296" s="1">
        <f t="shared" si="14"/>
        <v>-3.2873327595090353E-2</v>
      </c>
    </row>
    <row r="297" spans="1:5" x14ac:dyDescent="0.25">
      <c r="A297" s="1">
        <v>-2.6958971131617456E-3</v>
      </c>
      <c r="B297" s="1">
        <f t="shared" si="12"/>
        <v>-3.4158971131617458E-3</v>
      </c>
      <c r="D297" s="1">
        <f t="shared" si="13"/>
        <v>2.6958971131617456E-3</v>
      </c>
      <c r="E297" s="1">
        <f t="shared" si="14"/>
        <v>1.9758971131617455E-3</v>
      </c>
    </row>
    <row r="298" spans="1:5" x14ac:dyDescent="0.25">
      <c r="A298" s="1">
        <v>-4.0688800669032618E-2</v>
      </c>
      <c r="B298" s="1">
        <f t="shared" si="12"/>
        <v>-4.1408800669032617E-2</v>
      </c>
      <c r="D298" s="1">
        <f t="shared" si="13"/>
        <v>4.0688800669032618E-2</v>
      </c>
      <c r="E298" s="1">
        <f t="shared" si="14"/>
        <v>3.996880066903262E-2</v>
      </c>
    </row>
    <row r="299" spans="1:5" x14ac:dyDescent="0.25">
      <c r="A299" s="1">
        <v>-8.9287904618617076E-3</v>
      </c>
      <c r="B299" s="1">
        <f t="shared" si="12"/>
        <v>-9.6487904618617077E-3</v>
      </c>
      <c r="D299" s="1">
        <f t="shared" si="13"/>
        <v>8.9287904618617076E-3</v>
      </c>
      <c r="E299" s="1">
        <f t="shared" si="14"/>
        <v>8.2087904618617074E-3</v>
      </c>
    </row>
    <row r="300" spans="1:5" x14ac:dyDescent="0.25">
      <c r="A300" s="1">
        <v>-1.5919313535377077E-2</v>
      </c>
      <c r="B300" s="1">
        <f t="shared" si="12"/>
        <v>-1.6639313535377075E-2</v>
      </c>
      <c r="D300" s="1">
        <f t="shared" si="13"/>
        <v>1.5919313535377077E-2</v>
      </c>
      <c r="E300" s="1">
        <f t="shared" si="14"/>
        <v>1.5199313535377077E-2</v>
      </c>
    </row>
    <row r="301" spans="1:5" x14ac:dyDescent="0.25">
      <c r="A301" s="1">
        <v>-1.7198779375730178E-3</v>
      </c>
      <c r="B301" s="1">
        <f t="shared" si="12"/>
        <v>-2.4398779375730179E-3</v>
      </c>
      <c r="D301" s="1">
        <f t="shared" si="13"/>
        <v>1.7198779375730178E-3</v>
      </c>
      <c r="E301" s="1">
        <f t="shared" si="14"/>
        <v>9.9987793757301763E-4</v>
      </c>
    </row>
    <row r="302" spans="1:5" x14ac:dyDescent="0.25">
      <c r="A302" s="1">
        <v>-1.2722078862598317E-2</v>
      </c>
      <c r="B302" s="1">
        <f t="shared" si="12"/>
        <v>-1.3442078862598317E-2</v>
      </c>
      <c r="D302" s="1">
        <f t="shared" si="13"/>
        <v>1.2722078862598317E-2</v>
      </c>
      <c r="E302" s="1">
        <f t="shared" si="14"/>
        <v>1.2002078862598317E-2</v>
      </c>
    </row>
    <row r="303" spans="1:5" x14ac:dyDescent="0.25">
      <c r="A303" s="1">
        <v>-1.4915078397591803E-2</v>
      </c>
      <c r="B303" s="1">
        <f t="shared" si="12"/>
        <v>-1.5635078397591803E-2</v>
      </c>
      <c r="D303" s="1">
        <f t="shared" si="13"/>
        <v>1.4915078397591803E-2</v>
      </c>
      <c r="E303" s="1">
        <f t="shared" si="14"/>
        <v>1.4195078397591803E-2</v>
      </c>
    </row>
    <row r="304" spans="1:5" x14ac:dyDescent="0.25">
      <c r="A304" s="1">
        <v>-3.1612819725465543E-3</v>
      </c>
      <c r="B304" s="1">
        <f t="shared" si="12"/>
        <v>-3.8812819725465545E-3</v>
      </c>
      <c r="D304" s="1">
        <f t="shared" si="13"/>
        <v>3.1612819725465543E-3</v>
      </c>
      <c r="E304" s="1">
        <f t="shared" si="14"/>
        <v>2.4412819725465541E-3</v>
      </c>
    </row>
    <row r="305" spans="1:5" x14ac:dyDescent="0.25">
      <c r="A305" s="1">
        <v>-5.9100827309750562E-3</v>
      </c>
      <c r="B305" s="1">
        <f t="shared" si="12"/>
        <v>-6.6300827309750563E-3</v>
      </c>
      <c r="D305" s="1">
        <f t="shared" si="13"/>
        <v>5.9100827309750562E-3</v>
      </c>
      <c r="E305" s="1">
        <f t="shared" si="14"/>
        <v>5.190082730975056E-3</v>
      </c>
    </row>
    <row r="306" spans="1:5" x14ac:dyDescent="0.25">
      <c r="A306" s="1">
        <v>-8.9207258061251328E-3</v>
      </c>
      <c r="B306" s="1">
        <f t="shared" si="12"/>
        <v>-9.640725806125133E-3</v>
      </c>
      <c r="D306" s="1">
        <f t="shared" si="13"/>
        <v>8.9207258061251328E-3</v>
      </c>
      <c r="E306" s="1">
        <f t="shared" si="14"/>
        <v>8.2007258061251326E-3</v>
      </c>
    </row>
    <row r="307" spans="1:5" x14ac:dyDescent="0.25">
      <c r="A307" s="1">
        <v>-1.0933350357507698E-2</v>
      </c>
      <c r="B307" s="1">
        <f t="shared" si="12"/>
        <v>-1.1653350357507699E-2</v>
      </c>
      <c r="D307" s="1">
        <f t="shared" si="13"/>
        <v>1.0933350357507698E-2</v>
      </c>
      <c r="E307" s="1">
        <f t="shared" si="14"/>
        <v>1.0213350357507698E-2</v>
      </c>
    </row>
    <row r="308" spans="1:5" x14ac:dyDescent="0.25">
      <c r="A308" s="1">
        <v>0.15410293231686756</v>
      </c>
      <c r="B308" s="1">
        <f t="shared" si="12"/>
        <v>0.15338293231686756</v>
      </c>
      <c r="D308" s="1">
        <f t="shared" si="13"/>
        <v>-0.15410293231686756</v>
      </c>
      <c r="E308" s="1">
        <f t="shared" si="14"/>
        <v>-0.15482293231686756</v>
      </c>
    </row>
    <row r="309" spans="1:5" x14ac:dyDescent="0.25">
      <c r="A309" s="1">
        <v>-9.6327765229115344E-3</v>
      </c>
      <c r="B309" s="1">
        <f t="shared" si="12"/>
        <v>-1.0352776522911535E-2</v>
      </c>
      <c r="D309" s="1">
        <f t="shared" si="13"/>
        <v>9.6327765229115344E-3</v>
      </c>
      <c r="E309" s="1">
        <f t="shared" si="14"/>
        <v>8.9127765229115342E-3</v>
      </c>
    </row>
    <row r="310" spans="1:5" x14ac:dyDescent="0.25">
      <c r="A310" s="1">
        <v>-2.2463136458243348E-3</v>
      </c>
      <c r="B310" s="1">
        <f t="shared" si="12"/>
        <v>-2.9663136458243349E-3</v>
      </c>
      <c r="D310" s="1">
        <f t="shared" si="13"/>
        <v>2.2463136458243348E-3</v>
      </c>
      <c r="E310" s="1">
        <f t="shared" si="14"/>
        <v>1.5263136458243346E-3</v>
      </c>
    </row>
    <row r="311" spans="1:5" x14ac:dyDescent="0.25">
      <c r="A311" s="1">
        <v>-9.5645241996302286E-3</v>
      </c>
      <c r="B311" s="1">
        <f t="shared" si="12"/>
        <v>-1.0284524199630229E-2</v>
      </c>
      <c r="D311" s="1">
        <f t="shared" si="13"/>
        <v>9.5645241996302286E-3</v>
      </c>
      <c r="E311" s="1">
        <f t="shared" si="14"/>
        <v>8.8445241996302285E-3</v>
      </c>
    </row>
    <row r="312" spans="1:5" x14ac:dyDescent="0.25">
      <c r="A312" s="1">
        <v>-6.8894125749212349E-3</v>
      </c>
      <c r="B312" s="1">
        <f t="shared" si="12"/>
        <v>-7.609412574921235E-3</v>
      </c>
      <c r="D312" s="1">
        <f t="shared" si="13"/>
        <v>6.8894125749212349E-3</v>
      </c>
      <c r="E312" s="1">
        <f t="shared" si="14"/>
        <v>6.1694125749212347E-3</v>
      </c>
    </row>
    <row r="313" spans="1:5" x14ac:dyDescent="0.25">
      <c r="A313" s="1">
        <v>-3.46058478660274E-3</v>
      </c>
      <c r="B313" s="1">
        <f t="shared" si="12"/>
        <v>-4.1805847866027398E-3</v>
      </c>
      <c r="D313" s="1">
        <f t="shared" si="13"/>
        <v>3.46058478660274E-3</v>
      </c>
      <c r="E313" s="1">
        <f t="shared" si="14"/>
        <v>2.7405847866027399E-3</v>
      </c>
    </row>
    <row r="314" spans="1:5" x14ac:dyDescent="0.25">
      <c r="A314" s="1">
        <v>-2.1617503223733466E-4</v>
      </c>
      <c r="B314" s="1">
        <f t="shared" si="12"/>
        <v>-9.3617503223733468E-4</v>
      </c>
      <c r="D314" s="1">
        <f t="shared" si="13"/>
        <v>2.1617503223733466E-4</v>
      </c>
      <c r="E314" s="1">
        <f t="shared" si="14"/>
        <v>-5.0382496776266541E-4</v>
      </c>
    </row>
    <row r="315" spans="1:5" x14ac:dyDescent="0.25">
      <c r="A315" s="1">
        <v>-1.4795099088326106E-2</v>
      </c>
      <c r="B315" s="1">
        <f t="shared" si="12"/>
        <v>-1.5515099088326106E-2</v>
      </c>
      <c r="D315" s="1">
        <f t="shared" si="13"/>
        <v>1.4795099088326106E-2</v>
      </c>
      <c r="E315" s="1">
        <f t="shared" si="14"/>
        <v>1.4075099088326106E-2</v>
      </c>
    </row>
    <row r="316" spans="1:5" x14ac:dyDescent="0.25">
      <c r="A316" s="1">
        <v>-6.064069816943368E-3</v>
      </c>
      <c r="B316" s="1">
        <f t="shared" si="12"/>
        <v>-6.7840698169433682E-3</v>
      </c>
      <c r="D316" s="1">
        <f t="shared" si="13"/>
        <v>6.064069816943368E-3</v>
      </c>
      <c r="E316" s="1">
        <f t="shared" si="14"/>
        <v>5.3440698169433679E-3</v>
      </c>
    </row>
    <row r="317" spans="1:5" x14ac:dyDescent="0.25">
      <c r="A317" s="1">
        <v>9.9032529134419379E-3</v>
      </c>
      <c r="B317" s="1">
        <f t="shared" si="12"/>
        <v>9.1832529134419378E-3</v>
      </c>
      <c r="D317" s="1">
        <f t="shared" si="13"/>
        <v>-9.9032529134419379E-3</v>
      </c>
      <c r="E317" s="1">
        <f t="shared" si="14"/>
        <v>-1.0623252913441938E-2</v>
      </c>
    </row>
    <row r="318" spans="1:5" x14ac:dyDescent="0.25">
      <c r="A318" s="1">
        <v>-2.8862882225108599E-3</v>
      </c>
      <c r="B318" s="1">
        <f t="shared" si="12"/>
        <v>-3.60628822251086E-3</v>
      </c>
      <c r="D318" s="1">
        <f t="shared" si="13"/>
        <v>2.8862882225108599E-3</v>
      </c>
      <c r="E318" s="1">
        <f t="shared" si="14"/>
        <v>2.1662882225108597E-3</v>
      </c>
    </row>
    <row r="319" spans="1:5" x14ac:dyDescent="0.25">
      <c r="A319" s="1">
        <v>-7.7210246115178467E-3</v>
      </c>
      <c r="B319" s="1">
        <f t="shared" si="12"/>
        <v>-8.4410246115178469E-3</v>
      </c>
      <c r="D319" s="1">
        <f t="shared" si="13"/>
        <v>7.7210246115178467E-3</v>
      </c>
      <c r="E319" s="1">
        <f t="shared" si="14"/>
        <v>7.0010246115178466E-3</v>
      </c>
    </row>
    <row r="320" spans="1:5" x14ac:dyDescent="0.25">
      <c r="A320" s="1">
        <v>-7.3636525379458849E-3</v>
      </c>
      <c r="B320" s="1">
        <f t="shared" si="12"/>
        <v>-8.0836525379458842E-3</v>
      </c>
      <c r="D320" s="1">
        <f t="shared" si="13"/>
        <v>7.3636525379458849E-3</v>
      </c>
      <c r="E320" s="1">
        <f t="shared" si="14"/>
        <v>6.6436525379458848E-3</v>
      </c>
    </row>
    <row r="321" spans="1:5" x14ac:dyDescent="0.25">
      <c r="A321" s="1">
        <v>-7.4247861498972301E-3</v>
      </c>
      <c r="B321" s="1">
        <f t="shared" si="12"/>
        <v>-8.1447861498972294E-3</v>
      </c>
      <c r="D321" s="1">
        <f t="shared" si="13"/>
        <v>7.4247861498972301E-3</v>
      </c>
      <c r="E321" s="1">
        <f t="shared" si="14"/>
        <v>6.70478614989723E-3</v>
      </c>
    </row>
    <row r="322" spans="1:5" x14ac:dyDescent="0.25">
      <c r="A322" s="1">
        <v>-4.6402472026733758E-4</v>
      </c>
      <c r="B322" s="1">
        <f t="shared" ref="B322:B354" si="15">A322-0.00036*2</f>
        <v>-1.1840247202673376E-3</v>
      </c>
      <c r="D322" s="1">
        <f t="shared" ref="D322:D354" si="16">A322*-1</f>
        <v>4.6402472026733758E-4</v>
      </c>
      <c r="E322" s="1">
        <f t="shared" ref="E322:E354" si="17">D322-0.00036*2</f>
        <v>-2.5597527973266246E-4</v>
      </c>
    </row>
    <row r="323" spans="1:5" x14ac:dyDescent="0.25">
      <c r="A323" s="1">
        <v>-1.0834589947875954E-3</v>
      </c>
      <c r="B323" s="1">
        <f t="shared" si="15"/>
        <v>-1.8034589947875956E-3</v>
      </c>
      <c r="D323" s="1">
        <f t="shared" si="16"/>
        <v>1.0834589947875954E-3</v>
      </c>
      <c r="E323" s="1">
        <f t="shared" si="17"/>
        <v>3.6345899478759539E-4</v>
      </c>
    </row>
    <row r="324" spans="1:5" x14ac:dyDescent="0.25">
      <c r="A324" s="1">
        <v>-2.098692792977514E-3</v>
      </c>
      <c r="B324" s="1">
        <f t="shared" si="15"/>
        <v>-2.8186927929775142E-3</v>
      </c>
      <c r="D324" s="1">
        <f t="shared" si="16"/>
        <v>2.098692792977514E-3</v>
      </c>
      <c r="E324" s="1">
        <f t="shared" si="17"/>
        <v>1.3786927929775139E-3</v>
      </c>
    </row>
    <row r="325" spans="1:5" x14ac:dyDescent="0.25">
      <c r="A325" s="1">
        <v>-4.4648693022443292E-3</v>
      </c>
      <c r="B325" s="1">
        <f t="shared" si="15"/>
        <v>-5.1848693022443293E-3</v>
      </c>
      <c r="D325" s="1">
        <f t="shared" si="16"/>
        <v>4.4648693022443292E-3</v>
      </c>
      <c r="E325" s="1">
        <f t="shared" si="17"/>
        <v>3.744869302244329E-3</v>
      </c>
    </row>
    <row r="326" spans="1:5" x14ac:dyDescent="0.25">
      <c r="A326" s="1">
        <v>1.2718203560262854E-2</v>
      </c>
      <c r="B326" s="1">
        <f t="shared" si="15"/>
        <v>1.1998203560262854E-2</v>
      </c>
      <c r="D326" s="1">
        <f t="shared" si="16"/>
        <v>-1.2718203560262854E-2</v>
      </c>
      <c r="E326" s="1">
        <f t="shared" si="17"/>
        <v>-1.3438203560262854E-2</v>
      </c>
    </row>
    <row r="327" spans="1:5" x14ac:dyDescent="0.25">
      <c r="A327" s="1">
        <v>-2.380199316236533E-3</v>
      </c>
      <c r="B327" s="1">
        <f t="shared" si="15"/>
        <v>-3.1001993162365332E-3</v>
      </c>
      <c r="D327" s="1">
        <f t="shared" si="16"/>
        <v>2.380199316236533E-3</v>
      </c>
      <c r="E327" s="1">
        <f t="shared" si="17"/>
        <v>1.6601993162365328E-3</v>
      </c>
    </row>
    <row r="328" spans="1:5" x14ac:dyDescent="0.25">
      <c r="A328" s="1">
        <v>-5.5477275184473889E-3</v>
      </c>
      <c r="B328" s="1">
        <f t="shared" si="15"/>
        <v>-6.267727518447389E-3</v>
      </c>
      <c r="D328" s="1">
        <f t="shared" si="16"/>
        <v>5.5477275184473889E-3</v>
      </c>
      <c r="E328" s="1">
        <f t="shared" si="17"/>
        <v>4.8277275184473887E-3</v>
      </c>
    </row>
    <row r="329" spans="1:5" x14ac:dyDescent="0.25">
      <c r="A329" s="1">
        <v>-9.4567743306672898E-3</v>
      </c>
      <c r="B329" s="1">
        <f t="shared" si="15"/>
        <v>-1.017677433066729E-2</v>
      </c>
      <c r="D329" s="1">
        <f t="shared" si="16"/>
        <v>9.4567743306672898E-3</v>
      </c>
      <c r="E329" s="1">
        <f t="shared" si="17"/>
        <v>8.7367743306672897E-3</v>
      </c>
    </row>
    <row r="330" spans="1:5" x14ac:dyDescent="0.25">
      <c r="A330" s="1">
        <v>-2.7554189906815263E-4</v>
      </c>
      <c r="B330" s="1">
        <f t="shared" si="15"/>
        <v>-9.9554189906815279E-4</v>
      </c>
      <c r="D330" s="1">
        <f t="shared" si="16"/>
        <v>2.7554189906815263E-4</v>
      </c>
      <c r="E330" s="1">
        <f t="shared" si="17"/>
        <v>-4.4445810093184741E-4</v>
      </c>
    </row>
    <row r="331" spans="1:5" x14ac:dyDescent="0.25">
      <c r="A331" s="1">
        <v>-8.0312629875640637E-4</v>
      </c>
      <c r="B331" s="1">
        <f t="shared" si="15"/>
        <v>-1.5231262987564064E-3</v>
      </c>
      <c r="D331" s="1">
        <f t="shared" si="16"/>
        <v>8.0312629875640637E-4</v>
      </c>
      <c r="E331" s="1">
        <f t="shared" si="17"/>
        <v>8.3126298756406323E-5</v>
      </c>
    </row>
    <row r="332" spans="1:5" x14ac:dyDescent="0.25">
      <c r="A332" s="1">
        <v>-2.7563677715596252E-3</v>
      </c>
      <c r="B332" s="1">
        <f t="shared" si="15"/>
        <v>-3.4763677715596254E-3</v>
      </c>
      <c r="D332" s="1">
        <f t="shared" si="16"/>
        <v>2.7563677715596252E-3</v>
      </c>
      <c r="E332" s="1">
        <f t="shared" si="17"/>
        <v>2.0363677715596251E-3</v>
      </c>
    </row>
    <row r="333" spans="1:5" x14ac:dyDescent="0.25">
      <c r="A333" s="1">
        <v>-5.0471924613242538E-3</v>
      </c>
      <c r="B333" s="1">
        <f t="shared" si="15"/>
        <v>-5.7671924613242539E-3</v>
      </c>
      <c r="D333" s="1">
        <f t="shared" si="16"/>
        <v>5.0471924613242538E-3</v>
      </c>
      <c r="E333" s="1">
        <f t="shared" si="17"/>
        <v>4.3271924613242536E-3</v>
      </c>
    </row>
    <row r="334" spans="1:5" x14ac:dyDescent="0.25">
      <c r="A334" s="1">
        <v>1.0187966471641163E-2</v>
      </c>
      <c r="B334" s="1">
        <f t="shared" si="15"/>
        <v>9.4679664716411632E-3</v>
      </c>
      <c r="D334" s="1">
        <f t="shared" si="16"/>
        <v>-1.0187966471641163E-2</v>
      </c>
      <c r="E334" s="1">
        <f t="shared" si="17"/>
        <v>-1.0907966471641163E-2</v>
      </c>
    </row>
    <row r="335" spans="1:5" x14ac:dyDescent="0.25">
      <c r="A335" s="1">
        <v>-2.1174758150166602E-3</v>
      </c>
      <c r="B335" s="1">
        <f t="shared" si="15"/>
        <v>-2.8374758150166604E-3</v>
      </c>
      <c r="D335" s="1">
        <f t="shared" si="16"/>
        <v>2.1174758150166602E-3</v>
      </c>
      <c r="E335" s="1">
        <f t="shared" si="17"/>
        <v>1.3974758150166601E-3</v>
      </c>
    </row>
    <row r="336" spans="1:5" x14ac:dyDescent="0.25">
      <c r="A336" s="1">
        <v>5.7747871544318423E-3</v>
      </c>
      <c r="B336" s="1">
        <f t="shared" si="15"/>
        <v>5.0547871544318421E-3</v>
      </c>
      <c r="D336" s="1">
        <f t="shared" si="16"/>
        <v>-5.7747871544318423E-3</v>
      </c>
      <c r="E336" s="1">
        <f t="shared" si="17"/>
        <v>-6.4947871544318424E-3</v>
      </c>
    </row>
    <row r="337" spans="1:5" x14ac:dyDescent="0.25">
      <c r="A337" s="1">
        <v>-1.2721013133402161E-2</v>
      </c>
      <c r="B337" s="1">
        <f t="shared" si="15"/>
        <v>-1.3441013133402161E-2</v>
      </c>
      <c r="D337" s="1">
        <f t="shared" si="16"/>
        <v>1.2721013133402161E-2</v>
      </c>
      <c r="E337" s="1">
        <f t="shared" si="17"/>
        <v>1.200101313340216E-2</v>
      </c>
    </row>
    <row r="338" spans="1:5" x14ac:dyDescent="0.25">
      <c r="A338" s="1">
        <v>0.18714988615247721</v>
      </c>
      <c r="B338" s="1">
        <f t="shared" si="15"/>
        <v>0.18642988615247721</v>
      </c>
      <c r="D338" s="1">
        <f t="shared" si="16"/>
        <v>-0.18714988615247721</v>
      </c>
      <c r="E338" s="1">
        <f t="shared" si="17"/>
        <v>-0.18786988615247721</v>
      </c>
    </row>
    <row r="339" spans="1:5" x14ac:dyDescent="0.25">
      <c r="A339" s="1">
        <v>-3.7395764394440721E-2</v>
      </c>
      <c r="B339" s="1">
        <f t="shared" si="15"/>
        <v>-3.811576439444072E-2</v>
      </c>
      <c r="D339" s="1">
        <f t="shared" si="16"/>
        <v>3.7395764394440721E-2</v>
      </c>
      <c r="E339" s="1">
        <f t="shared" si="17"/>
        <v>3.6675764394440723E-2</v>
      </c>
    </row>
    <row r="340" spans="1:5" x14ac:dyDescent="0.25">
      <c r="A340" s="1">
        <v>-2.4056115696513128E-2</v>
      </c>
      <c r="B340" s="1">
        <f t="shared" si="15"/>
        <v>-2.4776115696513126E-2</v>
      </c>
      <c r="D340" s="1">
        <f t="shared" si="16"/>
        <v>2.4056115696513128E-2</v>
      </c>
      <c r="E340" s="1">
        <f t="shared" si="17"/>
        <v>2.3336115696513129E-2</v>
      </c>
    </row>
    <row r="341" spans="1:5" x14ac:dyDescent="0.25">
      <c r="A341" s="1">
        <v>-1.277891780679827E-2</v>
      </c>
      <c r="B341" s="1">
        <f t="shared" si="15"/>
        <v>-1.349891780679827E-2</v>
      </c>
      <c r="D341" s="1">
        <f t="shared" si="16"/>
        <v>1.277891780679827E-2</v>
      </c>
      <c r="E341" s="1">
        <f t="shared" si="17"/>
        <v>1.2058917806798269E-2</v>
      </c>
    </row>
    <row r="342" spans="1:5" x14ac:dyDescent="0.25">
      <c r="A342" s="1">
        <v>-1.033662812859058E-2</v>
      </c>
      <c r="B342" s="1">
        <f t="shared" si="15"/>
        <v>-1.105662812859058E-2</v>
      </c>
      <c r="D342" s="1">
        <f t="shared" si="16"/>
        <v>1.033662812859058E-2</v>
      </c>
      <c r="E342" s="1">
        <f t="shared" si="17"/>
        <v>9.6166281285905795E-3</v>
      </c>
    </row>
    <row r="343" spans="1:5" x14ac:dyDescent="0.25">
      <c r="A343" s="1">
        <v>-2.8149294921414676E-3</v>
      </c>
      <c r="B343" s="1">
        <f t="shared" si="15"/>
        <v>-3.5349294921414678E-3</v>
      </c>
      <c r="D343" s="1">
        <f t="shared" si="16"/>
        <v>2.8149294921414676E-3</v>
      </c>
      <c r="E343" s="1">
        <f t="shared" si="17"/>
        <v>2.0949294921414675E-3</v>
      </c>
    </row>
    <row r="344" spans="1:5" x14ac:dyDescent="0.25">
      <c r="A344" s="1">
        <v>-2.7766377674036981E-3</v>
      </c>
      <c r="B344" s="1">
        <f t="shared" si="15"/>
        <v>-3.4966377674036982E-3</v>
      </c>
      <c r="D344" s="1">
        <f t="shared" si="16"/>
        <v>2.7766377674036981E-3</v>
      </c>
      <c r="E344" s="1">
        <f t="shared" si="17"/>
        <v>2.0566377674036979E-3</v>
      </c>
    </row>
    <row r="345" spans="1:5" x14ac:dyDescent="0.25">
      <c r="A345" s="1">
        <v>-3.7874058070863992E-3</v>
      </c>
      <c r="B345" s="1">
        <f t="shared" si="15"/>
        <v>-4.5074058070863994E-3</v>
      </c>
      <c r="D345" s="1">
        <f t="shared" si="16"/>
        <v>3.7874058070863992E-3</v>
      </c>
      <c r="E345" s="1">
        <f t="shared" si="17"/>
        <v>3.0674058070863991E-3</v>
      </c>
    </row>
    <row r="346" spans="1:5" x14ac:dyDescent="0.25">
      <c r="A346" s="1">
        <v>-6.5251984013028463E-3</v>
      </c>
      <c r="B346" s="1">
        <f t="shared" si="15"/>
        <v>-7.2451984013028464E-3</v>
      </c>
      <c r="D346" s="1">
        <f t="shared" si="16"/>
        <v>6.5251984013028463E-3</v>
      </c>
      <c r="E346" s="1">
        <f t="shared" si="17"/>
        <v>5.8051984013028461E-3</v>
      </c>
    </row>
    <row r="347" spans="1:5" x14ac:dyDescent="0.25">
      <c r="A347" s="1">
        <v>-8.3944678211507473E-3</v>
      </c>
      <c r="B347" s="1">
        <f t="shared" si="15"/>
        <v>-9.1144678211507475E-3</v>
      </c>
      <c r="D347" s="1">
        <f t="shared" si="16"/>
        <v>8.3944678211507473E-3</v>
      </c>
      <c r="E347" s="1">
        <f t="shared" si="17"/>
        <v>7.6744678211507471E-3</v>
      </c>
    </row>
    <row r="348" spans="1:5" x14ac:dyDescent="0.25">
      <c r="A348" s="1">
        <v>-8.281049280434884E-3</v>
      </c>
      <c r="B348" s="1">
        <f t="shared" si="15"/>
        <v>-9.0010492804348842E-3</v>
      </c>
      <c r="D348" s="1">
        <f t="shared" si="16"/>
        <v>8.281049280434884E-3</v>
      </c>
      <c r="E348" s="1">
        <f t="shared" si="17"/>
        <v>7.5610492804348839E-3</v>
      </c>
    </row>
    <row r="349" spans="1:5" x14ac:dyDescent="0.25">
      <c r="A349" s="1">
        <v>-3.5418385129784044E-3</v>
      </c>
      <c r="B349" s="1">
        <f t="shared" si="15"/>
        <v>-4.2618385129784041E-3</v>
      </c>
      <c r="D349" s="1">
        <f t="shared" si="16"/>
        <v>3.5418385129784044E-3</v>
      </c>
      <c r="E349" s="1">
        <f t="shared" si="17"/>
        <v>2.8218385129784042E-3</v>
      </c>
    </row>
    <row r="350" spans="1:5" x14ac:dyDescent="0.25">
      <c r="A350" s="1">
        <v>-1.7657588332582531E-3</v>
      </c>
      <c r="B350" s="1">
        <f t="shared" si="15"/>
        <v>-2.485758833258253E-3</v>
      </c>
      <c r="D350" s="1">
        <f t="shared" si="16"/>
        <v>1.7657588332582531E-3</v>
      </c>
      <c r="E350" s="1">
        <f t="shared" si="17"/>
        <v>1.0457588332582531E-3</v>
      </c>
    </row>
    <row r="351" spans="1:5" x14ac:dyDescent="0.25">
      <c r="A351" s="1">
        <v>-2.4353175016900031E-2</v>
      </c>
      <c r="B351" s="1">
        <f t="shared" si="15"/>
        <v>-2.507317501690003E-2</v>
      </c>
      <c r="D351" s="1">
        <f t="shared" si="16"/>
        <v>2.4353175016900031E-2</v>
      </c>
      <c r="E351" s="1">
        <f t="shared" si="17"/>
        <v>2.3633175016900033E-2</v>
      </c>
    </row>
    <row r="352" spans="1:5" x14ac:dyDescent="0.25">
      <c r="A352" s="1">
        <v>-1.4382140526632786E-2</v>
      </c>
      <c r="B352" s="1">
        <f t="shared" si="15"/>
        <v>-1.5102140526632786E-2</v>
      </c>
      <c r="D352" s="1">
        <f t="shared" si="16"/>
        <v>1.4382140526632786E-2</v>
      </c>
      <c r="E352" s="1">
        <f t="shared" si="17"/>
        <v>1.3662140526632786E-2</v>
      </c>
    </row>
    <row r="353" spans="1:5" x14ac:dyDescent="0.25">
      <c r="A353" s="1">
        <v>-3.5460860351496535E-3</v>
      </c>
      <c r="B353" s="1">
        <f t="shared" si="15"/>
        <v>-4.2660860351496537E-3</v>
      </c>
      <c r="D353" s="1">
        <f t="shared" si="16"/>
        <v>3.5460860351496535E-3</v>
      </c>
      <c r="E353" s="1">
        <f t="shared" si="17"/>
        <v>2.8260860351496534E-3</v>
      </c>
    </row>
    <row r="354" spans="1:5" x14ac:dyDescent="0.25">
      <c r="A354" s="1">
        <v>-1.5263044096573046E-2</v>
      </c>
      <c r="B354" s="1">
        <f t="shared" si="15"/>
        <v>-1.5983044096573047E-2</v>
      </c>
      <c r="D354" s="1">
        <f t="shared" si="16"/>
        <v>1.5263044096573046E-2</v>
      </c>
      <c r="E354" s="1">
        <f t="shared" si="17"/>
        <v>1.4543044096573046E-2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8"/>
  <dimension ref="A1:F360"/>
  <sheetViews>
    <sheetView workbookViewId="0">
      <selection activeCell="K19" sqref="K19"/>
    </sheetView>
  </sheetViews>
  <sheetFormatPr defaultColWidth="10" defaultRowHeight="15" x14ac:dyDescent="0.25"/>
  <cols>
    <col min="1" max="16384" width="10" style="1"/>
  </cols>
  <sheetData>
    <row r="1" spans="1:6" x14ac:dyDescent="0.25">
      <c r="A1" s="1">
        <v>-2.5727410176124905E-2</v>
      </c>
      <c r="B1" s="1">
        <f>A1-0.00036*2</f>
        <v>-2.6447410176124904E-2</v>
      </c>
      <c r="C1" s="1">
        <f>SUM(B:B)</f>
        <v>-1.2891625714119705</v>
      </c>
      <c r="D1" s="1">
        <f>A1*-1</f>
        <v>2.5727410176124905E-2</v>
      </c>
      <c r="E1" s="1">
        <f>D1-0.00036*2</f>
        <v>2.5007410176124907E-2</v>
      </c>
      <c r="F1" s="1">
        <f>SUM(E:E)</f>
        <v>0.7707625714119708</v>
      </c>
    </row>
    <row r="2" spans="1:6" x14ac:dyDescent="0.25">
      <c r="A2" s="1">
        <v>-2.5635739255414846E-3</v>
      </c>
      <c r="B2" s="1">
        <f t="shared" ref="B2:B65" si="0">A2-0.00036*2</f>
        <v>-3.2835739255414847E-3</v>
      </c>
      <c r="D2" s="1">
        <f t="shared" ref="D2:D65" si="1">A2*-1</f>
        <v>2.5635739255414846E-3</v>
      </c>
      <c r="E2" s="1">
        <f t="shared" ref="E2:E65" si="2">D2-0.00036*2</f>
        <v>1.8435739255414844E-3</v>
      </c>
    </row>
    <row r="3" spans="1:6" x14ac:dyDescent="0.25">
      <c r="A3" s="1">
        <v>-4.502488585192743E-3</v>
      </c>
      <c r="B3" s="1">
        <f t="shared" si="0"/>
        <v>-5.2224885851927432E-3</v>
      </c>
      <c r="D3" s="1">
        <f t="shared" si="1"/>
        <v>4.502488585192743E-3</v>
      </c>
      <c r="E3" s="1">
        <f t="shared" si="2"/>
        <v>3.7824885851927429E-3</v>
      </c>
    </row>
    <row r="4" spans="1:6" x14ac:dyDescent="0.25">
      <c r="A4" s="1">
        <v>-8.7299425389161453E-3</v>
      </c>
      <c r="B4" s="1">
        <f t="shared" si="0"/>
        <v>-9.4499425389161455E-3</v>
      </c>
      <c r="D4" s="1">
        <f t="shared" si="1"/>
        <v>8.7299425389161453E-3</v>
      </c>
      <c r="E4" s="1">
        <f t="shared" si="2"/>
        <v>8.0099425389161451E-3</v>
      </c>
    </row>
    <row r="5" spans="1:6" x14ac:dyDescent="0.25">
      <c r="A5" s="1">
        <v>-1.2386783363967211E-2</v>
      </c>
      <c r="B5" s="1">
        <f t="shared" si="0"/>
        <v>-1.3106783363967211E-2</v>
      </c>
      <c r="D5" s="1">
        <f t="shared" si="1"/>
        <v>1.2386783363967211E-2</v>
      </c>
      <c r="E5" s="1">
        <f t="shared" si="2"/>
        <v>1.1666783363967211E-2</v>
      </c>
    </row>
    <row r="6" spans="1:6" x14ac:dyDescent="0.25">
      <c r="A6" s="1">
        <v>-1.505199445392497E-2</v>
      </c>
      <c r="B6" s="1">
        <f t="shared" si="0"/>
        <v>-1.5771994453924968E-2</v>
      </c>
      <c r="D6" s="1">
        <f t="shared" si="1"/>
        <v>1.505199445392497E-2</v>
      </c>
      <c r="E6" s="1">
        <f t="shared" si="2"/>
        <v>1.4331994453924969E-2</v>
      </c>
    </row>
    <row r="7" spans="1:6" x14ac:dyDescent="0.25">
      <c r="A7" s="1">
        <v>-1.4207288730840761E-2</v>
      </c>
      <c r="B7" s="1">
        <f t="shared" si="0"/>
        <v>-1.4927288730840762E-2</v>
      </c>
      <c r="D7" s="1">
        <f t="shared" si="1"/>
        <v>1.4207288730840761E-2</v>
      </c>
      <c r="E7" s="1">
        <f t="shared" si="2"/>
        <v>1.3487288730840761E-2</v>
      </c>
    </row>
    <row r="8" spans="1:6" x14ac:dyDescent="0.25">
      <c r="A8" s="1">
        <v>-1.6104131132838508E-2</v>
      </c>
      <c r="B8" s="1">
        <f t="shared" si="0"/>
        <v>-1.6824131132838507E-2</v>
      </c>
      <c r="D8" s="1">
        <f t="shared" si="1"/>
        <v>1.6104131132838508E-2</v>
      </c>
      <c r="E8" s="1">
        <f t="shared" si="2"/>
        <v>1.5384131132838508E-2</v>
      </c>
    </row>
    <row r="9" spans="1:6" x14ac:dyDescent="0.25">
      <c r="A9" s="1">
        <v>8.6272824616390187E-3</v>
      </c>
      <c r="B9" s="1">
        <f t="shared" si="0"/>
        <v>7.9072824616390185E-3</v>
      </c>
      <c r="D9" s="1">
        <f t="shared" si="1"/>
        <v>-8.6272824616390187E-3</v>
      </c>
      <c r="E9" s="1">
        <f t="shared" si="2"/>
        <v>-9.3472824616390188E-3</v>
      </c>
    </row>
    <row r="10" spans="1:6" x14ac:dyDescent="0.25">
      <c r="A10" s="1">
        <v>-9.9006758073236448E-3</v>
      </c>
      <c r="B10" s="1">
        <f t="shared" si="0"/>
        <v>-1.0620675807323645E-2</v>
      </c>
      <c r="D10" s="1">
        <f t="shared" si="1"/>
        <v>9.9006758073236448E-3</v>
      </c>
      <c r="E10" s="1">
        <f t="shared" si="2"/>
        <v>9.1806758073236447E-3</v>
      </c>
    </row>
    <row r="11" spans="1:6" x14ac:dyDescent="0.25">
      <c r="A11" s="1">
        <v>2.1157420049551456E-3</v>
      </c>
      <c r="B11" s="1">
        <f t="shared" si="0"/>
        <v>1.3957420049551454E-3</v>
      </c>
      <c r="D11" s="1">
        <f t="shared" si="1"/>
        <v>-2.1157420049551456E-3</v>
      </c>
      <c r="E11" s="1">
        <f t="shared" si="2"/>
        <v>-2.8357420049551457E-3</v>
      </c>
    </row>
    <row r="12" spans="1:6" x14ac:dyDescent="0.25">
      <c r="A12" s="1">
        <v>-1.189127925769041E-2</v>
      </c>
      <c r="B12" s="1">
        <f t="shared" si="0"/>
        <v>-1.261127925769041E-2</v>
      </c>
      <c r="D12" s="1">
        <f t="shared" si="1"/>
        <v>1.189127925769041E-2</v>
      </c>
      <c r="E12" s="1">
        <f t="shared" si="2"/>
        <v>1.117127925769041E-2</v>
      </c>
    </row>
    <row r="13" spans="1:6" x14ac:dyDescent="0.25">
      <c r="A13" s="1">
        <v>-1.1983367754927279E-2</v>
      </c>
      <c r="B13" s="1">
        <f t="shared" si="0"/>
        <v>-1.2703367754927279E-2</v>
      </c>
      <c r="D13" s="1">
        <f t="shared" si="1"/>
        <v>1.1983367754927279E-2</v>
      </c>
      <c r="E13" s="1">
        <f t="shared" si="2"/>
        <v>1.1263367754927278E-2</v>
      </c>
    </row>
    <row r="14" spans="1:6" x14ac:dyDescent="0.25">
      <c r="A14" s="1">
        <v>4.9034991478497597E-3</v>
      </c>
      <c r="B14" s="1">
        <f t="shared" si="0"/>
        <v>4.1834991478497596E-3</v>
      </c>
      <c r="D14" s="1">
        <f t="shared" si="1"/>
        <v>-4.9034991478497597E-3</v>
      </c>
      <c r="E14" s="1">
        <f t="shared" si="2"/>
        <v>-5.6234991478497599E-3</v>
      </c>
    </row>
    <row r="15" spans="1:6" x14ac:dyDescent="0.25">
      <c r="A15" s="1">
        <v>-4.3120390343723402E-3</v>
      </c>
      <c r="B15" s="1">
        <f t="shared" si="0"/>
        <v>-5.0320390343723403E-3</v>
      </c>
      <c r="D15" s="1">
        <f t="shared" si="1"/>
        <v>4.3120390343723402E-3</v>
      </c>
      <c r="E15" s="1">
        <f t="shared" si="2"/>
        <v>3.59203903437234E-3</v>
      </c>
    </row>
    <row r="16" spans="1:6" x14ac:dyDescent="0.25">
      <c r="A16" s="1">
        <v>-1.4951314981285237E-2</v>
      </c>
      <c r="B16" s="1">
        <f t="shared" si="0"/>
        <v>-1.5671314981285236E-2</v>
      </c>
      <c r="D16" s="1">
        <f t="shared" si="1"/>
        <v>1.4951314981285237E-2</v>
      </c>
      <c r="E16" s="1">
        <f t="shared" si="2"/>
        <v>1.4231314981285237E-2</v>
      </c>
    </row>
    <row r="17" spans="1:5" x14ac:dyDescent="0.25">
      <c r="A17" s="1">
        <v>4.7684841169870519E-2</v>
      </c>
      <c r="B17" s="1">
        <f t="shared" si="0"/>
        <v>4.6964841169870521E-2</v>
      </c>
      <c r="D17" s="1">
        <f t="shared" si="1"/>
        <v>-4.7684841169870519E-2</v>
      </c>
      <c r="E17" s="1">
        <f t="shared" si="2"/>
        <v>-4.8404841169870517E-2</v>
      </c>
    </row>
    <row r="18" spans="1:5" x14ac:dyDescent="0.25">
      <c r="A18" s="1">
        <v>-1.157547935182001E-2</v>
      </c>
      <c r="B18" s="1">
        <f t="shared" si="0"/>
        <v>-1.229547935182001E-2</v>
      </c>
      <c r="D18" s="1">
        <f t="shared" si="1"/>
        <v>1.157547935182001E-2</v>
      </c>
      <c r="E18" s="1">
        <f t="shared" si="2"/>
        <v>1.085547935182001E-2</v>
      </c>
    </row>
    <row r="19" spans="1:5" x14ac:dyDescent="0.25">
      <c r="A19" s="1">
        <v>4.0215354086920743E-2</v>
      </c>
      <c r="B19" s="1">
        <f t="shared" si="0"/>
        <v>3.9495354086920745E-2</v>
      </c>
      <c r="D19" s="1">
        <f t="shared" si="1"/>
        <v>-4.0215354086920743E-2</v>
      </c>
      <c r="E19" s="1">
        <f t="shared" si="2"/>
        <v>-4.0935354086920742E-2</v>
      </c>
    </row>
    <row r="20" spans="1:5" x14ac:dyDescent="0.25">
      <c r="A20" s="1">
        <v>1.3475418117290396E-2</v>
      </c>
      <c r="B20" s="1">
        <f t="shared" si="0"/>
        <v>1.2755418117290395E-2</v>
      </c>
      <c r="D20" s="1">
        <f t="shared" si="1"/>
        <v>-1.3475418117290396E-2</v>
      </c>
      <c r="E20" s="1">
        <f t="shared" si="2"/>
        <v>-1.4195418117290396E-2</v>
      </c>
    </row>
    <row r="21" spans="1:5" x14ac:dyDescent="0.25">
      <c r="A21" s="1">
        <v>-3.3910827668848184E-3</v>
      </c>
      <c r="B21" s="1">
        <f t="shared" si="0"/>
        <v>-4.1110827668848181E-3</v>
      </c>
      <c r="D21" s="1">
        <f t="shared" si="1"/>
        <v>3.3910827668848184E-3</v>
      </c>
      <c r="E21" s="1">
        <f t="shared" si="2"/>
        <v>2.6710827668848182E-3</v>
      </c>
    </row>
    <row r="22" spans="1:5" x14ac:dyDescent="0.25">
      <c r="A22" s="1">
        <v>-1.2974728650668194E-2</v>
      </c>
      <c r="B22" s="1">
        <f t="shared" si="0"/>
        <v>-1.3694728650668194E-2</v>
      </c>
      <c r="D22" s="1">
        <f t="shared" si="1"/>
        <v>1.2974728650668194E-2</v>
      </c>
      <c r="E22" s="1">
        <f t="shared" si="2"/>
        <v>1.2254728650668194E-2</v>
      </c>
    </row>
    <row r="23" spans="1:5" x14ac:dyDescent="0.25">
      <c r="A23" s="1">
        <v>-2.7161945132268623E-2</v>
      </c>
      <c r="B23" s="1">
        <f t="shared" si="0"/>
        <v>-2.7881945132268621E-2</v>
      </c>
      <c r="D23" s="1">
        <f t="shared" si="1"/>
        <v>2.7161945132268623E-2</v>
      </c>
      <c r="E23" s="1">
        <f t="shared" si="2"/>
        <v>2.6441945132268625E-2</v>
      </c>
    </row>
    <row r="24" spans="1:5" x14ac:dyDescent="0.25">
      <c r="A24" s="1">
        <v>-3.5073024112459709E-2</v>
      </c>
      <c r="B24" s="1">
        <f t="shared" si="0"/>
        <v>-3.5793024112459708E-2</v>
      </c>
      <c r="D24" s="1">
        <f t="shared" si="1"/>
        <v>3.5073024112459709E-2</v>
      </c>
      <c r="E24" s="1">
        <f t="shared" si="2"/>
        <v>3.4353024112459711E-2</v>
      </c>
    </row>
    <row r="25" spans="1:5" x14ac:dyDescent="0.25">
      <c r="A25" s="1">
        <v>-1.5487683795842583E-2</v>
      </c>
      <c r="B25" s="1">
        <f t="shared" si="0"/>
        <v>-1.6207683795842583E-2</v>
      </c>
      <c r="D25" s="1">
        <f t="shared" si="1"/>
        <v>1.5487683795842583E-2</v>
      </c>
      <c r="E25" s="1">
        <f t="shared" si="2"/>
        <v>1.4767683795842583E-2</v>
      </c>
    </row>
    <row r="26" spans="1:5" x14ac:dyDescent="0.25">
      <c r="A26" s="1">
        <v>-1.9817231054038978E-3</v>
      </c>
      <c r="B26" s="1">
        <f t="shared" si="0"/>
        <v>-2.7017231054038979E-3</v>
      </c>
      <c r="D26" s="1">
        <f t="shared" si="1"/>
        <v>1.9817231054038978E-3</v>
      </c>
      <c r="E26" s="1">
        <f t="shared" si="2"/>
        <v>1.2617231054038976E-3</v>
      </c>
    </row>
    <row r="27" spans="1:5" x14ac:dyDescent="0.25">
      <c r="A27" s="1">
        <v>-7.2481889526425786E-3</v>
      </c>
      <c r="B27" s="1">
        <f t="shared" si="0"/>
        <v>-7.9681889526425787E-3</v>
      </c>
      <c r="D27" s="1">
        <f t="shared" si="1"/>
        <v>7.2481889526425786E-3</v>
      </c>
      <c r="E27" s="1">
        <f t="shared" si="2"/>
        <v>6.5281889526425784E-3</v>
      </c>
    </row>
    <row r="28" spans="1:5" x14ac:dyDescent="0.25">
      <c r="A28" s="1">
        <v>-5.973459973554739E-3</v>
      </c>
      <c r="B28" s="1">
        <f t="shared" si="0"/>
        <v>-6.6934599735547391E-3</v>
      </c>
      <c r="D28" s="1">
        <f t="shared" si="1"/>
        <v>5.973459973554739E-3</v>
      </c>
      <c r="E28" s="1">
        <f t="shared" si="2"/>
        <v>5.2534599735547388E-3</v>
      </c>
    </row>
    <row r="29" spans="1:5" x14ac:dyDescent="0.25">
      <c r="A29" s="1">
        <v>-7.8771495176199521E-3</v>
      </c>
      <c r="B29" s="1">
        <f t="shared" si="0"/>
        <v>-8.5971495176199522E-3</v>
      </c>
      <c r="D29" s="1">
        <f t="shared" si="1"/>
        <v>7.8771495176199521E-3</v>
      </c>
      <c r="E29" s="1">
        <f t="shared" si="2"/>
        <v>7.1571495176199519E-3</v>
      </c>
    </row>
    <row r="30" spans="1:5" x14ac:dyDescent="0.25">
      <c r="A30" s="1">
        <v>8.6185666191686355E-2</v>
      </c>
      <c r="B30" s="1">
        <f t="shared" si="0"/>
        <v>8.5465666191686357E-2</v>
      </c>
      <c r="D30" s="1">
        <f t="shared" si="1"/>
        <v>-8.6185666191686355E-2</v>
      </c>
      <c r="E30" s="1">
        <f t="shared" si="2"/>
        <v>-8.6905666191686354E-2</v>
      </c>
    </row>
    <row r="31" spans="1:5" x14ac:dyDescent="0.25">
      <c r="A31" s="1">
        <v>-2.7047192007293205E-2</v>
      </c>
      <c r="B31" s="1">
        <f t="shared" si="0"/>
        <v>-2.7767192007293204E-2</v>
      </c>
      <c r="D31" s="1">
        <f t="shared" si="1"/>
        <v>2.7047192007293205E-2</v>
      </c>
      <c r="E31" s="1">
        <f t="shared" si="2"/>
        <v>2.6327192007293207E-2</v>
      </c>
    </row>
    <row r="32" spans="1:5" x14ac:dyDescent="0.25">
      <c r="A32" s="1">
        <v>-2.5782725613107127E-2</v>
      </c>
      <c r="B32" s="1">
        <f t="shared" si="0"/>
        <v>-2.6502725613107125E-2</v>
      </c>
      <c r="D32" s="1">
        <f t="shared" si="1"/>
        <v>2.5782725613107127E-2</v>
      </c>
      <c r="E32" s="1">
        <f t="shared" si="2"/>
        <v>2.5062725613107129E-2</v>
      </c>
    </row>
    <row r="33" spans="1:5" x14ac:dyDescent="0.25">
      <c r="A33" s="1">
        <v>-2.1635892514395457E-2</v>
      </c>
      <c r="B33" s="1">
        <f t="shared" si="0"/>
        <v>-2.2355892514395456E-2</v>
      </c>
      <c r="D33" s="1">
        <f t="shared" si="1"/>
        <v>2.1635892514395457E-2</v>
      </c>
      <c r="E33" s="1">
        <f t="shared" si="2"/>
        <v>2.0915892514395459E-2</v>
      </c>
    </row>
    <row r="34" spans="1:5" x14ac:dyDescent="0.25">
      <c r="A34" s="1">
        <v>-1.2795142636579115E-2</v>
      </c>
      <c r="B34" s="1">
        <f t="shared" si="0"/>
        <v>-1.3515142636579115E-2</v>
      </c>
      <c r="D34" s="1">
        <f t="shared" si="1"/>
        <v>1.2795142636579115E-2</v>
      </c>
      <c r="E34" s="1">
        <f t="shared" si="2"/>
        <v>1.2075142636579115E-2</v>
      </c>
    </row>
    <row r="35" spans="1:5" x14ac:dyDescent="0.25">
      <c r="A35" s="1">
        <v>6.3909117656126488E-2</v>
      </c>
      <c r="B35" s="1">
        <f t="shared" si="0"/>
        <v>6.3189117656126489E-2</v>
      </c>
      <c r="D35" s="1">
        <f t="shared" si="1"/>
        <v>-6.3909117656126488E-2</v>
      </c>
      <c r="E35" s="1">
        <f t="shared" si="2"/>
        <v>-6.4629117656126486E-2</v>
      </c>
    </row>
    <row r="36" spans="1:5" x14ac:dyDescent="0.25">
      <c r="A36" s="1">
        <v>-1.880885581849228E-2</v>
      </c>
      <c r="B36" s="1">
        <f t="shared" si="0"/>
        <v>-1.9528855818492279E-2</v>
      </c>
      <c r="D36" s="1">
        <f t="shared" si="1"/>
        <v>1.880885581849228E-2</v>
      </c>
      <c r="E36" s="1">
        <f t="shared" si="2"/>
        <v>1.8088855818492282E-2</v>
      </c>
    </row>
    <row r="37" spans="1:5" x14ac:dyDescent="0.25">
      <c r="A37" s="1">
        <v>-5.1710602134188918E-3</v>
      </c>
      <c r="B37" s="1">
        <f t="shared" si="0"/>
        <v>-5.891060213418892E-3</v>
      </c>
      <c r="D37" s="1">
        <f t="shared" si="1"/>
        <v>5.1710602134188918E-3</v>
      </c>
      <c r="E37" s="1">
        <f t="shared" si="2"/>
        <v>4.4510602134188917E-3</v>
      </c>
    </row>
    <row r="38" spans="1:5" x14ac:dyDescent="0.25">
      <c r="A38" s="1">
        <v>-2.0456419389681804E-2</v>
      </c>
      <c r="B38" s="1">
        <f t="shared" si="0"/>
        <v>-2.1176419389681803E-2</v>
      </c>
      <c r="D38" s="1">
        <f t="shared" si="1"/>
        <v>2.0456419389681804E-2</v>
      </c>
      <c r="E38" s="1">
        <f t="shared" si="2"/>
        <v>1.9736419389681806E-2</v>
      </c>
    </row>
    <row r="39" spans="1:5" x14ac:dyDescent="0.25">
      <c r="A39" s="1">
        <v>-6.9995776516039313E-3</v>
      </c>
      <c r="B39" s="1">
        <f t="shared" si="0"/>
        <v>-7.7195776516039314E-3</v>
      </c>
      <c r="D39" s="1">
        <f t="shared" si="1"/>
        <v>6.9995776516039313E-3</v>
      </c>
      <c r="E39" s="1">
        <f t="shared" si="2"/>
        <v>6.2795776516039311E-3</v>
      </c>
    </row>
    <row r="40" spans="1:5" x14ac:dyDescent="0.25">
      <c r="A40" s="1">
        <v>-3.6413881535873791E-3</v>
      </c>
      <c r="B40" s="1">
        <f t="shared" si="0"/>
        <v>-4.3613881535873788E-3</v>
      </c>
      <c r="D40" s="1">
        <f t="shared" si="1"/>
        <v>3.6413881535873791E-3</v>
      </c>
      <c r="E40" s="1">
        <f t="shared" si="2"/>
        <v>2.9213881535873789E-3</v>
      </c>
    </row>
    <row r="41" spans="1:5" x14ac:dyDescent="0.25">
      <c r="A41" s="1">
        <v>-2.3383764297361877E-3</v>
      </c>
      <c r="B41" s="1">
        <f t="shared" si="0"/>
        <v>-3.0583764297361878E-3</v>
      </c>
      <c r="D41" s="1">
        <f t="shared" si="1"/>
        <v>2.3383764297361877E-3</v>
      </c>
      <c r="E41" s="1">
        <f t="shared" si="2"/>
        <v>1.6183764297361875E-3</v>
      </c>
    </row>
    <row r="42" spans="1:5" x14ac:dyDescent="0.25">
      <c r="A42" s="1">
        <v>-3.9728084633835706E-3</v>
      </c>
      <c r="B42" s="1">
        <f t="shared" si="0"/>
        <v>-4.6928084633835708E-3</v>
      </c>
      <c r="D42" s="1">
        <f t="shared" si="1"/>
        <v>3.9728084633835706E-3</v>
      </c>
      <c r="E42" s="1">
        <f t="shared" si="2"/>
        <v>3.2528084633835705E-3</v>
      </c>
    </row>
    <row r="43" spans="1:5" x14ac:dyDescent="0.25">
      <c r="A43" s="1">
        <v>-8.410712518757843E-3</v>
      </c>
      <c r="B43" s="1">
        <f t="shared" si="0"/>
        <v>-9.1307125187578431E-3</v>
      </c>
      <c r="D43" s="1">
        <f t="shared" si="1"/>
        <v>8.410712518757843E-3</v>
      </c>
      <c r="E43" s="1">
        <f t="shared" si="2"/>
        <v>7.6907125187578428E-3</v>
      </c>
    </row>
    <row r="44" spans="1:5" x14ac:dyDescent="0.25">
      <c r="A44" s="1">
        <v>-2.4385650440955111E-2</v>
      </c>
      <c r="B44" s="1">
        <f t="shared" si="0"/>
        <v>-2.5105650440955109E-2</v>
      </c>
      <c r="D44" s="1">
        <f t="shared" si="1"/>
        <v>2.4385650440955111E-2</v>
      </c>
      <c r="E44" s="1">
        <f t="shared" si="2"/>
        <v>2.3665650440955113E-2</v>
      </c>
    </row>
    <row r="45" spans="1:5" x14ac:dyDescent="0.25">
      <c r="A45" s="1">
        <v>-2.6187149048555448E-2</v>
      </c>
      <c r="B45" s="1">
        <f t="shared" si="0"/>
        <v>-2.6907149048555446E-2</v>
      </c>
      <c r="D45" s="1">
        <f t="shared" si="1"/>
        <v>2.6187149048555448E-2</v>
      </c>
      <c r="E45" s="1">
        <f t="shared" si="2"/>
        <v>2.5467149048555449E-2</v>
      </c>
    </row>
    <row r="46" spans="1:5" x14ac:dyDescent="0.25">
      <c r="A46" s="1">
        <v>-8.2828056662015339E-3</v>
      </c>
      <c r="B46" s="1">
        <f t="shared" si="0"/>
        <v>-9.0028056662015341E-3</v>
      </c>
      <c r="D46" s="1">
        <f t="shared" si="1"/>
        <v>8.2828056662015339E-3</v>
      </c>
      <c r="E46" s="1">
        <f t="shared" si="2"/>
        <v>7.5628056662015337E-3</v>
      </c>
    </row>
    <row r="47" spans="1:5" x14ac:dyDescent="0.25">
      <c r="A47" s="1">
        <v>-9.1877274270460961E-3</v>
      </c>
      <c r="B47" s="1">
        <f t="shared" si="0"/>
        <v>-9.9077274270460963E-3</v>
      </c>
      <c r="D47" s="1">
        <f t="shared" si="1"/>
        <v>9.1877274270460961E-3</v>
      </c>
      <c r="E47" s="1">
        <f t="shared" si="2"/>
        <v>8.4677274270460959E-3</v>
      </c>
    </row>
    <row r="48" spans="1:5" x14ac:dyDescent="0.25">
      <c r="A48" s="1">
        <v>-9.0500230684417288E-3</v>
      </c>
      <c r="B48" s="1">
        <f t="shared" si="0"/>
        <v>-9.7700230684417289E-3</v>
      </c>
      <c r="D48" s="1">
        <f t="shared" si="1"/>
        <v>9.0500230684417288E-3</v>
      </c>
      <c r="E48" s="1">
        <f t="shared" si="2"/>
        <v>8.3300230684417286E-3</v>
      </c>
    </row>
    <row r="49" spans="1:5" x14ac:dyDescent="0.25">
      <c r="A49" s="1">
        <v>-1.2378112467410374E-2</v>
      </c>
      <c r="B49" s="1">
        <f t="shared" si="0"/>
        <v>-1.3098112467410375E-2</v>
      </c>
      <c r="D49" s="1">
        <f t="shared" si="1"/>
        <v>1.2378112467410374E-2</v>
      </c>
      <c r="E49" s="1">
        <f t="shared" si="2"/>
        <v>1.1658112467410374E-2</v>
      </c>
    </row>
    <row r="50" spans="1:5" x14ac:dyDescent="0.25">
      <c r="A50" s="1">
        <v>0.15786758697129513</v>
      </c>
      <c r="B50" s="1">
        <f t="shared" si="0"/>
        <v>0.15714758697129513</v>
      </c>
      <c r="D50" s="1">
        <f t="shared" si="1"/>
        <v>-0.15786758697129513</v>
      </c>
      <c r="E50" s="1">
        <f t="shared" si="2"/>
        <v>-0.15858758697129513</v>
      </c>
    </row>
    <row r="51" spans="1:5" x14ac:dyDescent="0.25">
      <c r="A51" s="1">
        <v>-8.7211066245362658E-3</v>
      </c>
      <c r="B51" s="1">
        <f t="shared" si="0"/>
        <v>-9.4411066245362659E-3</v>
      </c>
      <c r="D51" s="1">
        <f t="shared" si="1"/>
        <v>8.7211066245362658E-3</v>
      </c>
      <c r="E51" s="1">
        <f t="shared" si="2"/>
        <v>8.0011066245362656E-3</v>
      </c>
    </row>
    <row r="52" spans="1:5" x14ac:dyDescent="0.25">
      <c r="A52" s="1">
        <v>-3.6261111231379881E-3</v>
      </c>
      <c r="B52" s="1">
        <f t="shared" si="0"/>
        <v>-4.3461111231379882E-3</v>
      </c>
      <c r="D52" s="1">
        <f t="shared" si="1"/>
        <v>3.6261111231379881E-3</v>
      </c>
      <c r="E52" s="1">
        <f t="shared" si="2"/>
        <v>2.9061111231379879E-3</v>
      </c>
    </row>
    <row r="53" spans="1:5" x14ac:dyDescent="0.25">
      <c r="A53" s="1">
        <v>-5.1422250693177775E-3</v>
      </c>
      <c r="B53" s="1">
        <f t="shared" si="0"/>
        <v>-5.8622250693177776E-3</v>
      </c>
      <c r="D53" s="1">
        <f t="shared" si="1"/>
        <v>5.1422250693177775E-3</v>
      </c>
      <c r="E53" s="1">
        <f t="shared" si="2"/>
        <v>4.4222250693177773E-3</v>
      </c>
    </row>
    <row r="54" spans="1:5" x14ac:dyDescent="0.25">
      <c r="A54" s="1">
        <v>-5.4118097723351404E-3</v>
      </c>
      <c r="B54" s="1">
        <f t="shared" si="0"/>
        <v>-6.1318097723351405E-3</v>
      </c>
      <c r="D54" s="1">
        <f t="shared" si="1"/>
        <v>5.4118097723351404E-3</v>
      </c>
      <c r="E54" s="1">
        <f t="shared" si="2"/>
        <v>4.6918097723351402E-3</v>
      </c>
    </row>
    <row r="55" spans="1:5" x14ac:dyDescent="0.25">
      <c r="A55" s="1">
        <v>-7.771926114772754E-3</v>
      </c>
      <c r="B55" s="1">
        <f t="shared" si="0"/>
        <v>-8.4919261147727541E-3</v>
      </c>
      <c r="D55" s="1">
        <f t="shared" si="1"/>
        <v>7.771926114772754E-3</v>
      </c>
      <c r="E55" s="1">
        <f t="shared" si="2"/>
        <v>7.0519261147727538E-3</v>
      </c>
    </row>
    <row r="56" spans="1:5" x14ac:dyDescent="0.25">
      <c r="A56" s="1">
        <v>-3.3655433693545421E-3</v>
      </c>
      <c r="B56" s="1">
        <f t="shared" si="0"/>
        <v>-4.0855433693545423E-3</v>
      </c>
      <c r="D56" s="1">
        <f t="shared" si="1"/>
        <v>3.3655433693545421E-3</v>
      </c>
      <c r="E56" s="1">
        <f t="shared" si="2"/>
        <v>2.6455433693545419E-3</v>
      </c>
    </row>
    <row r="57" spans="1:5" x14ac:dyDescent="0.25">
      <c r="A57" s="1">
        <v>-5.8130573677140649E-3</v>
      </c>
      <c r="B57" s="1">
        <f t="shared" si="0"/>
        <v>-6.533057367714065E-3</v>
      </c>
      <c r="D57" s="1">
        <f t="shared" si="1"/>
        <v>5.8130573677140649E-3</v>
      </c>
      <c r="E57" s="1">
        <f t="shared" si="2"/>
        <v>5.0930573677140647E-3</v>
      </c>
    </row>
    <row r="58" spans="1:5" x14ac:dyDescent="0.25">
      <c r="A58" s="1">
        <v>-1.0068824856443613E-2</v>
      </c>
      <c r="B58" s="1">
        <f t="shared" si="0"/>
        <v>-1.0788824856443613E-2</v>
      </c>
      <c r="D58" s="1">
        <f t="shared" si="1"/>
        <v>1.0068824856443613E-2</v>
      </c>
      <c r="E58" s="1">
        <f t="shared" si="2"/>
        <v>9.3488248564436126E-3</v>
      </c>
    </row>
    <row r="59" spans="1:5" x14ac:dyDescent="0.25">
      <c r="A59" s="1">
        <v>-2.5629921799862562E-2</v>
      </c>
      <c r="B59" s="1">
        <f t="shared" si="0"/>
        <v>-2.634992179986256E-2</v>
      </c>
      <c r="D59" s="1">
        <f t="shared" si="1"/>
        <v>2.5629921799862562E-2</v>
      </c>
      <c r="E59" s="1">
        <f t="shared" si="2"/>
        <v>2.4909921799862563E-2</v>
      </c>
    </row>
    <row r="60" spans="1:5" x14ac:dyDescent="0.25">
      <c r="A60" s="1">
        <v>-4.893052619073651E-3</v>
      </c>
      <c r="B60" s="1">
        <f t="shared" si="0"/>
        <v>-5.6130526190736512E-3</v>
      </c>
      <c r="D60" s="1">
        <f t="shared" si="1"/>
        <v>4.893052619073651E-3</v>
      </c>
      <c r="E60" s="1">
        <f t="shared" si="2"/>
        <v>4.1730526190736509E-3</v>
      </c>
    </row>
    <row r="61" spans="1:5" x14ac:dyDescent="0.25">
      <c r="A61" s="1">
        <v>-1.0581600553916961E-2</v>
      </c>
      <c r="B61" s="1">
        <f t="shared" si="0"/>
        <v>-1.1301600553916961E-2</v>
      </c>
      <c r="D61" s="1">
        <f t="shared" si="1"/>
        <v>1.0581600553916961E-2</v>
      </c>
      <c r="E61" s="1">
        <f t="shared" si="2"/>
        <v>9.8616005539169608E-3</v>
      </c>
    </row>
    <row r="62" spans="1:5" x14ac:dyDescent="0.25">
      <c r="A62" s="1">
        <v>-1.7617428655070298E-2</v>
      </c>
      <c r="B62" s="1">
        <f t="shared" si="0"/>
        <v>-1.8337428655070296E-2</v>
      </c>
      <c r="D62" s="1">
        <f t="shared" si="1"/>
        <v>1.7617428655070298E-2</v>
      </c>
      <c r="E62" s="1">
        <f t="shared" si="2"/>
        <v>1.6897428655070299E-2</v>
      </c>
    </row>
    <row r="63" spans="1:5" x14ac:dyDescent="0.25">
      <c r="A63" s="1">
        <v>-1.5819971870604719E-2</v>
      </c>
      <c r="B63" s="1">
        <f t="shared" si="0"/>
        <v>-1.6539971870604717E-2</v>
      </c>
      <c r="D63" s="1">
        <f t="shared" si="1"/>
        <v>1.5819971870604719E-2</v>
      </c>
      <c r="E63" s="1">
        <f t="shared" si="2"/>
        <v>1.5099971870604719E-2</v>
      </c>
    </row>
    <row r="64" spans="1:5" x14ac:dyDescent="0.25">
      <c r="A64" s="1">
        <v>-2.8473599096154787E-3</v>
      </c>
      <c r="B64" s="1">
        <f t="shared" si="0"/>
        <v>-3.5673599096154788E-3</v>
      </c>
      <c r="D64" s="1">
        <f t="shared" si="1"/>
        <v>2.8473599096154787E-3</v>
      </c>
      <c r="E64" s="1">
        <f t="shared" si="2"/>
        <v>2.1273599096154785E-3</v>
      </c>
    </row>
    <row r="65" spans="1:5" x14ac:dyDescent="0.25">
      <c r="A65" s="1">
        <v>-2.5194687801786656E-3</v>
      </c>
      <c r="B65" s="1">
        <f t="shared" si="0"/>
        <v>-3.2394687801786657E-3</v>
      </c>
      <c r="D65" s="1">
        <f t="shared" si="1"/>
        <v>2.5194687801786656E-3</v>
      </c>
      <c r="E65" s="1">
        <f t="shared" si="2"/>
        <v>1.7994687801786654E-3</v>
      </c>
    </row>
    <row r="66" spans="1:5" x14ac:dyDescent="0.25">
      <c r="A66" s="1">
        <v>-7.0795810561132023E-3</v>
      </c>
      <c r="B66" s="1">
        <f t="shared" ref="B66:B129" si="3">A66-0.00036*2</f>
        <v>-7.7995810561132025E-3</v>
      </c>
      <c r="D66" s="1">
        <f t="shared" ref="D66:D129" si="4">A66*-1</f>
        <v>7.0795810561132023E-3</v>
      </c>
      <c r="E66" s="1">
        <f t="shared" ref="E66:E129" si="5">D66-0.00036*2</f>
        <v>6.3595810561132022E-3</v>
      </c>
    </row>
    <row r="67" spans="1:5" x14ac:dyDescent="0.25">
      <c r="A67" s="1">
        <v>-3.697719817909046E-3</v>
      </c>
      <c r="B67" s="1">
        <f t="shared" si="3"/>
        <v>-4.4177198179090457E-3</v>
      </c>
      <c r="D67" s="1">
        <f t="shared" si="4"/>
        <v>3.697719817909046E-3</v>
      </c>
      <c r="E67" s="1">
        <f t="shared" si="5"/>
        <v>2.9777198179090458E-3</v>
      </c>
    </row>
    <row r="68" spans="1:5" x14ac:dyDescent="0.25">
      <c r="A68" s="1">
        <v>-6.1333866540382821E-3</v>
      </c>
      <c r="B68" s="1">
        <f t="shared" si="3"/>
        <v>-6.8533866540382822E-3</v>
      </c>
      <c r="D68" s="1">
        <f t="shared" si="4"/>
        <v>6.1333866540382821E-3</v>
      </c>
      <c r="E68" s="1">
        <f t="shared" si="5"/>
        <v>5.4133866540382819E-3</v>
      </c>
    </row>
    <row r="69" spans="1:5" x14ac:dyDescent="0.25">
      <c r="A69" s="1">
        <v>-1.2204912483829473E-2</v>
      </c>
      <c r="B69" s="1">
        <f t="shared" si="3"/>
        <v>-1.2924912483829473E-2</v>
      </c>
      <c r="D69" s="1">
        <f t="shared" si="4"/>
        <v>1.2204912483829473E-2</v>
      </c>
      <c r="E69" s="1">
        <f t="shared" si="5"/>
        <v>1.1484912483829473E-2</v>
      </c>
    </row>
    <row r="70" spans="1:5" x14ac:dyDescent="0.25">
      <c r="A70" s="1">
        <v>-1.1213145078763417E-2</v>
      </c>
      <c r="B70" s="1">
        <f t="shared" si="3"/>
        <v>-1.1933145078763417E-2</v>
      </c>
      <c r="D70" s="1">
        <f t="shared" si="4"/>
        <v>1.1213145078763417E-2</v>
      </c>
      <c r="E70" s="1">
        <f t="shared" si="5"/>
        <v>1.0493145078763417E-2</v>
      </c>
    </row>
    <row r="71" spans="1:5" x14ac:dyDescent="0.25">
      <c r="A71" s="1">
        <v>-8.6213597893366346E-3</v>
      </c>
      <c r="B71" s="1">
        <f t="shared" si="3"/>
        <v>-9.3413597893366347E-3</v>
      </c>
      <c r="D71" s="1">
        <f t="shared" si="4"/>
        <v>8.6213597893366346E-3</v>
      </c>
      <c r="E71" s="1">
        <f t="shared" si="5"/>
        <v>7.9013597893366344E-3</v>
      </c>
    </row>
    <row r="72" spans="1:5" x14ac:dyDescent="0.25">
      <c r="A72" s="1">
        <v>-3.6132241630301406E-3</v>
      </c>
      <c r="B72" s="1">
        <f t="shared" si="3"/>
        <v>-4.3332241630301407E-3</v>
      </c>
      <c r="D72" s="1">
        <f t="shared" si="4"/>
        <v>3.6132241630301406E-3</v>
      </c>
      <c r="E72" s="1">
        <f t="shared" si="5"/>
        <v>2.8932241630301404E-3</v>
      </c>
    </row>
    <row r="73" spans="1:5" x14ac:dyDescent="0.25">
      <c r="A73" s="1">
        <v>-4.5049812571577048E-3</v>
      </c>
      <c r="B73" s="1">
        <f t="shared" si="3"/>
        <v>-5.2249812571577049E-3</v>
      </c>
      <c r="D73" s="1">
        <f t="shared" si="4"/>
        <v>4.5049812571577048E-3</v>
      </c>
      <c r="E73" s="1">
        <f t="shared" si="5"/>
        <v>3.7849812571577046E-3</v>
      </c>
    </row>
    <row r="74" spans="1:5" x14ac:dyDescent="0.25">
      <c r="A74" s="1">
        <v>-1.3082033165558206E-3</v>
      </c>
      <c r="B74" s="1">
        <f t="shared" si="3"/>
        <v>-2.0282033165558207E-3</v>
      </c>
      <c r="D74" s="1">
        <f t="shared" si="4"/>
        <v>1.3082033165558206E-3</v>
      </c>
      <c r="E74" s="1">
        <f t="shared" si="5"/>
        <v>5.8820331655582054E-4</v>
      </c>
    </row>
    <row r="75" spans="1:5" x14ac:dyDescent="0.25">
      <c r="A75" s="1">
        <v>-1.8377045422157821E-2</v>
      </c>
      <c r="B75" s="1">
        <f t="shared" si="3"/>
        <v>-1.9097045422157819E-2</v>
      </c>
      <c r="D75" s="1">
        <f t="shared" si="4"/>
        <v>1.8377045422157821E-2</v>
      </c>
      <c r="E75" s="1">
        <f t="shared" si="5"/>
        <v>1.7657045422157822E-2</v>
      </c>
    </row>
    <row r="76" spans="1:5" x14ac:dyDescent="0.25">
      <c r="A76" s="1">
        <v>-1.1548118088215273E-2</v>
      </c>
      <c r="B76" s="1">
        <f t="shared" si="3"/>
        <v>-1.2268118088215273E-2</v>
      </c>
      <c r="D76" s="1">
        <f t="shared" si="4"/>
        <v>1.1548118088215273E-2</v>
      </c>
      <c r="E76" s="1">
        <f t="shared" si="5"/>
        <v>1.0828118088215273E-2</v>
      </c>
    </row>
    <row r="77" spans="1:5" x14ac:dyDescent="0.25">
      <c r="A77" s="1">
        <v>-3.3880819055463803E-3</v>
      </c>
      <c r="B77" s="1">
        <f t="shared" si="3"/>
        <v>-4.1080819055463805E-3</v>
      </c>
      <c r="D77" s="1">
        <f t="shared" si="4"/>
        <v>3.3880819055463803E-3</v>
      </c>
      <c r="E77" s="1">
        <f t="shared" si="5"/>
        <v>2.6680819055463802E-3</v>
      </c>
    </row>
    <row r="78" spans="1:5" x14ac:dyDescent="0.25">
      <c r="A78" s="1">
        <v>-5.4618233830383547E-3</v>
      </c>
      <c r="B78" s="1">
        <f t="shared" si="3"/>
        <v>-6.1818233830383549E-3</v>
      </c>
      <c r="D78" s="1">
        <f t="shared" si="4"/>
        <v>5.4618233830383547E-3</v>
      </c>
      <c r="E78" s="1">
        <f t="shared" si="5"/>
        <v>4.7418233830383546E-3</v>
      </c>
    </row>
    <row r="79" spans="1:5" x14ac:dyDescent="0.25">
      <c r="A79" s="1">
        <v>1.0842114280818786E-3</v>
      </c>
      <c r="B79" s="1">
        <f t="shared" si="3"/>
        <v>3.6421142808187857E-4</v>
      </c>
      <c r="D79" s="1">
        <f t="shared" si="4"/>
        <v>-1.0842114280818786E-3</v>
      </c>
      <c r="E79" s="1">
        <f t="shared" si="5"/>
        <v>-1.8042114280818785E-3</v>
      </c>
    </row>
    <row r="80" spans="1:5" x14ac:dyDescent="0.25">
      <c r="A80" s="1">
        <v>-5.5464915957882995E-3</v>
      </c>
      <c r="B80" s="1">
        <f t="shared" si="3"/>
        <v>-6.2664915957882997E-3</v>
      </c>
      <c r="D80" s="1">
        <f t="shared" si="4"/>
        <v>5.5464915957882995E-3</v>
      </c>
      <c r="E80" s="1">
        <f t="shared" si="5"/>
        <v>4.8264915957882994E-3</v>
      </c>
    </row>
    <row r="81" spans="1:5" x14ac:dyDescent="0.25">
      <c r="A81" s="1">
        <v>-3.6982770292703785E-3</v>
      </c>
      <c r="B81" s="1">
        <f t="shared" si="3"/>
        <v>-4.4182770292703786E-3</v>
      </c>
      <c r="D81" s="1">
        <f t="shared" si="4"/>
        <v>3.6982770292703785E-3</v>
      </c>
      <c r="E81" s="1">
        <f t="shared" si="5"/>
        <v>2.9782770292703783E-3</v>
      </c>
    </row>
    <row r="82" spans="1:5" x14ac:dyDescent="0.25">
      <c r="A82" s="1">
        <v>-4.2118634325191704E-3</v>
      </c>
      <c r="B82" s="1">
        <f t="shared" si="3"/>
        <v>-4.9318634325191705E-3</v>
      </c>
      <c r="D82" s="1">
        <f t="shared" si="4"/>
        <v>4.2118634325191704E-3</v>
      </c>
      <c r="E82" s="1">
        <f t="shared" si="5"/>
        <v>3.4918634325191702E-3</v>
      </c>
    </row>
    <row r="83" spans="1:5" x14ac:dyDescent="0.25">
      <c r="A83" s="1">
        <v>-1.1827222733890778E-2</v>
      </c>
      <c r="B83" s="1">
        <f t="shared" si="3"/>
        <v>-1.2547222733890778E-2</v>
      </c>
      <c r="D83" s="1">
        <f t="shared" si="4"/>
        <v>1.1827222733890778E-2</v>
      </c>
      <c r="E83" s="1">
        <f t="shared" si="5"/>
        <v>1.1107222733890778E-2</v>
      </c>
    </row>
    <row r="84" spans="1:5" x14ac:dyDescent="0.25">
      <c r="A84" s="1">
        <v>3.4293980713601228E-2</v>
      </c>
      <c r="B84" s="1">
        <f t="shared" si="3"/>
        <v>3.357398071360123E-2</v>
      </c>
      <c r="D84" s="1">
        <f t="shared" si="4"/>
        <v>-3.4293980713601228E-2</v>
      </c>
      <c r="E84" s="1">
        <f t="shared" si="5"/>
        <v>-3.5013980713601227E-2</v>
      </c>
    </row>
    <row r="85" spans="1:5" x14ac:dyDescent="0.25">
      <c r="A85" s="1">
        <v>-1.0105568929646326E-2</v>
      </c>
      <c r="B85" s="1">
        <f t="shared" si="3"/>
        <v>-1.0825568929646326E-2</v>
      </c>
      <c r="D85" s="1">
        <f t="shared" si="4"/>
        <v>1.0105568929646326E-2</v>
      </c>
      <c r="E85" s="1">
        <f t="shared" si="5"/>
        <v>9.3855689296463256E-3</v>
      </c>
    </row>
    <row r="86" spans="1:5" x14ac:dyDescent="0.25">
      <c r="A86" s="1">
        <v>1.7728693204312059E-3</v>
      </c>
      <c r="B86" s="1">
        <f t="shared" si="3"/>
        <v>1.052869320431206E-3</v>
      </c>
      <c r="D86" s="1">
        <f t="shared" si="4"/>
        <v>-1.7728693204312059E-3</v>
      </c>
      <c r="E86" s="1">
        <f t="shared" si="5"/>
        <v>-2.4928693204312059E-3</v>
      </c>
    </row>
    <row r="87" spans="1:5" x14ac:dyDescent="0.25">
      <c r="A87" s="1">
        <v>0.12898493169503319</v>
      </c>
      <c r="B87" s="1">
        <f t="shared" si="3"/>
        <v>0.1282649316950332</v>
      </c>
      <c r="D87" s="1">
        <f t="shared" si="4"/>
        <v>-0.12898493169503319</v>
      </c>
      <c r="E87" s="1">
        <f t="shared" si="5"/>
        <v>-0.12970493169503319</v>
      </c>
    </row>
    <row r="88" spans="1:5" x14ac:dyDescent="0.25">
      <c r="A88" s="1">
        <v>3.4455914345433575E-2</v>
      </c>
      <c r="B88" s="1">
        <f t="shared" si="3"/>
        <v>3.3735914345433576E-2</v>
      </c>
      <c r="D88" s="1">
        <f t="shared" si="4"/>
        <v>-3.4455914345433575E-2</v>
      </c>
      <c r="E88" s="1">
        <f t="shared" si="5"/>
        <v>-3.5175914345433573E-2</v>
      </c>
    </row>
    <row r="89" spans="1:5" x14ac:dyDescent="0.25">
      <c r="A89" s="1">
        <v>-9.3637907020780869E-3</v>
      </c>
      <c r="B89" s="1">
        <f t="shared" si="3"/>
        <v>-1.0083790702078087E-2</v>
      </c>
      <c r="D89" s="1">
        <f t="shared" si="4"/>
        <v>9.3637907020780869E-3</v>
      </c>
      <c r="E89" s="1">
        <f t="shared" si="5"/>
        <v>8.6437907020780868E-3</v>
      </c>
    </row>
    <row r="90" spans="1:5" x14ac:dyDescent="0.25">
      <c r="A90" s="1">
        <v>-1.2445920896908881E-3</v>
      </c>
      <c r="B90" s="1">
        <f t="shared" si="3"/>
        <v>-1.9645920896908882E-3</v>
      </c>
      <c r="D90" s="1">
        <f t="shared" si="4"/>
        <v>1.2445920896908881E-3</v>
      </c>
      <c r="E90" s="1">
        <f t="shared" si="5"/>
        <v>5.2459208969088801E-4</v>
      </c>
    </row>
    <row r="91" spans="1:5" x14ac:dyDescent="0.25">
      <c r="A91" s="1">
        <v>-6.0563340610574517E-3</v>
      </c>
      <c r="B91" s="1">
        <f t="shared" si="3"/>
        <v>-6.7763340610574518E-3</v>
      </c>
      <c r="D91" s="1">
        <f t="shared" si="4"/>
        <v>6.0563340610574517E-3</v>
      </c>
      <c r="E91" s="1">
        <f t="shared" si="5"/>
        <v>5.3363340610574515E-3</v>
      </c>
    </row>
    <row r="92" spans="1:5" x14ac:dyDescent="0.25">
      <c r="A92" s="1">
        <v>-1.0988707249618718E-2</v>
      </c>
      <c r="B92" s="1">
        <f t="shared" si="3"/>
        <v>-1.1708707249618719E-2</v>
      </c>
      <c r="D92" s="1">
        <f t="shared" si="4"/>
        <v>1.0988707249618718E-2</v>
      </c>
      <c r="E92" s="1">
        <f t="shared" si="5"/>
        <v>1.0268707249618718E-2</v>
      </c>
    </row>
    <row r="93" spans="1:5" x14ac:dyDescent="0.25">
      <c r="A93" s="1">
        <v>-1.4168786010437895E-2</v>
      </c>
      <c r="B93" s="1">
        <f t="shared" si="3"/>
        <v>-1.4888786010437895E-2</v>
      </c>
      <c r="D93" s="1">
        <f t="shared" si="4"/>
        <v>1.4168786010437895E-2</v>
      </c>
      <c r="E93" s="1">
        <f t="shared" si="5"/>
        <v>1.3448786010437894E-2</v>
      </c>
    </row>
    <row r="94" spans="1:5" x14ac:dyDescent="0.25">
      <c r="A94" s="1">
        <v>-2.6430508168725581E-2</v>
      </c>
      <c r="B94" s="1">
        <f t="shared" si="3"/>
        <v>-2.7150508168725579E-2</v>
      </c>
      <c r="D94" s="1">
        <f t="shared" si="4"/>
        <v>2.6430508168725581E-2</v>
      </c>
      <c r="E94" s="1">
        <f t="shared" si="5"/>
        <v>2.5710508168725582E-2</v>
      </c>
    </row>
    <row r="95" spans="1:5" x14ac:dyDescent="0.25">
      <c r="A95" s="1">
        <v>-1.3936572814069898E-2</v>
      </c>
      <c r="B95" s="1">
        <f t="shared" si="3"/>
        <v>-1.4656572814069898E-2</v>
      </c>
      <c r="D95" s="1">
        <f t="shared" si="4"/>
        <v>1.3936572814069898E-2</v>
      </c>
      <c r="E95" s="1">
        <f t="shared" si="5"/>
        <v>1.3216572814069898E-2</v>
      </c>
    </row>
    <row r="96" spans="1:5" x14ac:dyDescent="0.25">
      <c r="A96" s="1">
        <v>-6.788358340315161E-3</v>
      </c>
      <c r="B96" s="1">
        <f t="shared" si="3"/>
        <v>-7.5083583403151612E-3</v>
      </c>
      <c r="D96" s="1">
        <f t="shared" si="4"/>
        <v>6.788358340315161E-3</v>
      </c>
      <c r="E96" s="1">
        <f t="shared" si="5"/>
        <v>6.0683583403151609E-3</v>
      </c>
    </row>
    <row r="97" spans="1:5" x14ac:dyDescent="0.25">
      <c r="A97" s="1">
        <v>-2.5773869779114118E-2</v>
      </c>
      <c r="B97" s="1">
        <f t="shared" si="3"/>
        <v>-2.6493869779114117E-2</v>
      </c>
      <c r="D97" s="1">
        <f t="shared" si="4"/>
        <v>2.5773869779114118E-2</v>
      </c>
      <c r="E97" s="1">
        <f t="shared" si="5"/>
        <v>2.505386977911412E-2</v>
      </c>
    </row>
    <row r="98" spans="1:5" x14ac:dyDescent="0.25">
      <c r="A98" s="1">
        <v>-2.6150517802483779E-2</v>
      </c>
      <c r="B98" s="1">
        <f t="shared" si="3"/>
        <v>-2.6870517802483777E-2</v>
      </c>
      <c r="D98" s="1">
        <f t="shared" si="4"/>
        <v>2.6150517802483779E-2</v>
      </c>
      <c r="E98" s="1">
        <f t="shared" si="5"/>
        <v>2.5430517802483781E-2</v>
      </c>
    </row>
    <row r="99" spans="1:5" x14ac:dyDescent="0.25">
      <c r="A99" s="1">
        <v>-1.0164715348514083E-2</v>
      </c>
      <c r="B99" s="1">
        <f t="shared" si="3"/>
        <v>-1.0884715348514084E-2</v>
      </c>
      <c r="D99" s="1">
        <f t="shared" si="4"/>
        <v>1.0164715348514083E-2</v>
      </c>
      <c r="E99" s="1">
        <f t="shared" si="5"/>
        <v>9.4447153485140833E-3</v>
      </c>
    </row>
    <row r="100" spans="1:5" x14ac:dyDescent="0.25">
      <c r="A100" s="1">
        <v>-7.6057190236264189E-3</v>
      </c>
      <c r="B100" s="1">
        <f t="shared" si="3"/>
        <v>-8.3257190236264191E-3</v>
      </c>
      <c r="D100" s="1">
        <f t="shared" si="4"/>
        <v>7.6057190236264189E-3</v>
      </c>
      <c r="E100" s="1">
        <f t="shared" si="5"/>
        <v>6.8857190236264187E-3</v>
      </c>
    </row>
    <row r="101" spans="1:5" x14ac:dyDescent="0.25">
      <c r="A101" s="1">
        <v>0.30409115564046524</v>
      </c>
      <c r="B101" s="1">
        <f t="shared" si="3"/>
        <v>0.30337115564046524</v>
      </c>
      <c r="D101" s="1">
        <f t="shared" si="4"/>
        <v>-0.30409115564046524</v>
      </c>
      <c r="E101" s="1">
        <f t="shared" si="5"/>
        <v>-0.30481115564046524</v>
      </c>
    </row>
    <row r="102" spans="1:5" x14ac:dyDescent="0.25">
      <c r="A102" s="1">
        <v>-1.6540381405894512E-2</v>
      </c>
      <c r="B102" s="1">
        <f t="shared" si="3"/>
        <v>-1.7260381405894511E-2</v>
      </c>
      <c r="D102" s="1">
        <f t="shared" si="4"/>
        <v>1.6540381405894512E-2</v>
      </c>
      <c r="E102" s="1">
        <f t="shared" si="5"/>
        <v>1.5820381405894514E-2</v>
      </c>
    </row>
    <row r="103" spans="1:5" x14ac:dyDescent="0.25">
      <c r="A103" s="1">
        <v>-1.1206900978151956E-2</v>
      </c>
      <c r="B103" s="1">
        <f t="shared" si="3"/>
        <v>-1.1926900978151956E-2</v>
      </c>
      <c r="D103" s="1">
        <f t="shared" si="4"/>
        <v>1.1206900978151956E-2</v>
      </c>
      <c r="E103" s="1">
        <f t="shared" si="5"/>
        <v>1.0486900978151956E-2</v>
      </c>
    </row>
    <row r="104" spans="1:5" x14ac:dyDescent="0.25">
      <c r="A104" s="1">
        <v>-1.4705673269096251E-2</v>
      </c>
      <c r="B104" s="1">
        <f t="shared" si="3"/>
        <v>-1.5425673269096251E-2</v>
      </c>
      <c r="D104" s="1">
        <f t="shared" si="4"/>
        <v>1.4705673269096251E-2</v>
      </c>
      <c r="E104" s="1">
        <f t="shared" si="5"/>
        <v>1.3985673269096251E-2</v>
      </c>
    </row>
    <row r="105" spans="1:5" x14ac:dyDescent="0.25">
      <c r="A105" s="1">
        <v>-4.5546957738420582E-3</v>
      </c>
      <c r="B105" s="1">
        <f t="shared" si="3"/>
        <v>-5.2746957738420584E-3</v>
      </c>
      <c r="D105" s="1">
        <f t="shared" si="4"/>
        <v>4.5546957738420582E-3</v>
      </c>
      <c r="E105" s="1">
        <f t="shared" si="5"/>
        <v>3.8346957738420581E-3</v>
      </c>
    </row>
    <row r="106" spans="1:5" x14ac:dyDescent="0.25">
      <c r="A106" s="1">
        <v>-2.172627155120449E-2</v>
      </c>
      <c r="B106" s="1">
        <f t="shared" si="3"/>
        <v>-2.2446271551204489E-2</v>
      </c>
      <c r="D106" s="1">
        <f t="shared" si="4"/>
        <v>2.172627155120449E-2</v>
      </c>
      <c r="E106" s="1">
        <f t="shared" si="5"/>
        <v>2.1006271551204492E-2</v>
      </c>
    </row>
    <row r="107" spans="1:5" x14ac:dyDescent="0.25">
      <c r="A107" s="1">
        <v>-6.9993072536988603E-3</v>
      </c>
      <c r="B107" s="1">
        <f t="shared" si="3"/>
        <v>-7.7193072536988604E-3</v>
      </c>
      <c r="D107" s="1">
        <f t="shared" si="4"/>
        <v>6.9993072536988603E-3</v>
      </c>
      <c r="E107" s="1">
        <f t="shared" si="5"/>
        <v>6.2793072536988601E-3</v>
      </c>
    </row>
    <row r="108" spans="1:5" x14ac:dyDescent="0.25">
      <c r="A108" s="1">
        <v>-7.9539122510090144E-3</v>
      </c>
      <c r="B108" s="1">
        <f t="shared" si="3"/>
        <v>-8.6739122510090146E-3</v>
      </c>
      <c r="D108" s="1">
        <f t="shared" si="4"/>
        <v>7.9539122510090144E-3</v>
      </c>
      <c r="E108" s="1">
        <f t="shared" si="5"/>
        <v>7.2339122510090142E-3</v>
      </c>
    </row>
    <row r="109" spans="1:5" x14ac:dyDescent="0.25">
      <c r="A109" s="1">
        <v>-1.4663960421559067E-2</v>
      </c>
      <c r="B109" s="1">
        <f t="shared" si="3"/>
        <v>-1.5383960421559068E-2</v>
      </c>
      <c r="D109" s="1">
        <f t="shared" si="4"/>
        <v>1.4663960421559067E-2</v>
      </c>
      <c r="E109" s="1">
        <f t="shared" si="5"/>
        <v>1.3943960421559067E-2</v>
      </c>
    </row>
    <row r="110" spans="1:5" x14ac:dyDescent="0.25">
      <c r="A110" s="1">
        <v>-2.671902638041802E-2</v>
      </c>
      <c r="B110" s="1">
        <f t="shared" si="3"/>
        <v>-2.7439026380418018E-2</v>
      </c>
      <c r="D110" s="1">
        <f t="shared" si="4"/>
        <v>2.671902638041802E-2</v>
      </c>
      <c r="E110" s="1">
        <f t="shared" si="5"/>
        <v>2.5999026380418021E-2</v>
      </c>
    </row>
    <row r="111" spans="1:5" x14ac:dyDescent="0.25">
      <c r="A111" s="1">
        <v>-1.3587396356335754E-2</v>
      </c>
      <c r="B111" s="1">
        <f t="shared" si="3"/>
        <v>-1.4307396356335754E-2</v>
      </c>
      <c r="D111" s="1">
        <f t="shared" si="4"/>
        <v>1.3587396356335754E-2</v>
      </c>
      <c r="E111" s="1">
        <f t="shared" si="5"/>
        <v>1.2867396356335754E-2</v>
      </c>
    </row>
    <row r="112" spans="1:5" x14ac:dyDescent="0.25">
      <c r="A112" s="1">
        <v>-2.1289031464312165E-2</v>
      </c>
      <c r="B112" s="1">
        <f t="shared" si="3"/>
        <v>-2.2009031464312163E-2</v>
      </c>
      <c r="D112" s="1">
        <f t="shared" si="4"/>
        <v>2.1289031464312165E-2</v>
      </c>
      <c r="E112" s="1">
        <f t="shared" si="5"/>
        <v>2.0569031464312167E-2</v>
      </c>
    </row>
    <row r="113" spans="1:5" x14ac:dyDescent="0.25">
      <c r="A113" s="1">
        <v>5.5569174794674169E-3</v>
      </c>
      <c r="B113" s="1">
        <f t="shared" si="3"/>
        <v>4.8369174794674168E-3</v>
      </c>
      <c r="D113" s="1">
        <f t="shared" si="4"/>
        <v>-5.5569174794674169E-3</v>
      </c>
      <c r="E113" s="1">
        <f t="shared" si="5"/>
        <v>-6.2769174794674171E-3</v>
      </c>
    </row>
    <row r="114" spans="1:5" x14ac:dyDescent="0.25">
      <c r="A114" s="1">
        <v>-4.9171220704986359E-3</v>
      </c>
      <c r="B114" s="1">
        <f t="shared" si="3"/>
        <v>-5.6371220704986361E-3</v>
      </c>
      <c r="D114" s="1">
        <f t="shared" si="4"/>
        <v>4.9171220704986359E-3</v>
      </c>
      <c r="E114" s="1">
        <f t="shared" si="5"/>
        <v>4.1971220704986358E-3</v>
      </c>
    </row>
    <row r="115" spans="1:5" x14ac:dyDescent="0.25">
      <c r="A115" s="1">
        <v>-8.6390234881910458E-3</v>
      </c>
      <c r="B115" s="1">
        <f t="shared" si="3"/>
        <v>-9.3590234881910459E-3</v>
      </c>
      <c r="D115" s="1">
        <f t="shared" si="4"/>
        <v>8.6390234881910458E-3</v>
      </c>
      <c r="E115" s="1">
        <f t="shared" si="5"/>
        <v>7.9190234881910456E-3</v>
      </c>
    </row>
    <row r="116" spans="1:5" x14ac:dyDescent="0.25">
      <c r="A116" s="1">
        <v>-1.0839428235662278E-2</v>
      </c>
      <c r="B116" s="1">
        <f t="shared" si="3"/>
        <v>-1.1559428235662278E-2</v>
      </c>
      <c r="D116" s="1">
        <f t="shared" si="4"/>
        <v>1.0839428235662278E-2</v>
      </c>
      <c r="E116" s="1">
        <f t="shared" si="5"/>
        <v>1.0119428235662278E-2</v>
      </c>
    </row>
    <row r="117" spans="1:5" x14ac:dyDescent="0.25">
      <c r="A117" s="1">
        <v>-1.1303934871099128E-2</v>
      </c>
      <c r="B117" s="1">
        <f t="shared" si="3"/>
        <v>-1.2023934871099129E-2</v>
      </c>
      <c r="D117" s="1">
        <f t="shared" si="4"/>
        <v>1.1303934871099128E-2</v>
      </c>
      <c r="E117" s="1">
        <f t="shared" si="5"/>
        <v>1.0583934871099128E-2</v>
      </c>
    </row>
    <row r="118" spans="1:5" x14ac:dyDescent="0.25">
      <c r="A118" s="1">
        <v>-9.4248058916106582E-3</v>
      </c>
      <c r="B118" s="1">
        <f t="shared" si="3"/>
        <v>-1.0144805891610658E-2</v>
      </c>
      <c r="D118" s="1">
        <f t="shared" si="4"/>
        <v>9.4248058916106582E-3</v>
      </c>
      <c r="E118" s="1">
        <f t="shared" si="5"/>
        <v>8.7048058916106581E-3</v>
      </c>
    </row>
    <row r="119" spans="1:5" x14ac:dyDescent="0.25">
      <c r="A119" s="1">
        <v>-3.3690619504314905E-3</v>
      </c>
      <c r="B119" s="1">
        <f t="shared" si="3"/>
        <v>-4.0890619504314902E-3</v>
      </c>
      <c r="D119" s="1">
        <f t="shared" si="4"/>
        <v>3.3690619504314905E-3</v>
      </c>
      <c r="E119" s="1">
        <f t="shared" si="5"/>
        <v>2.6490619504314903E-3</v>
      </c>
    </row>
    <row r="120" spans="1:5" x14ac:dyDescent="0.25">
      <c r="A120" s="1">
        <v>-1.0879680688472372E-2</v>
      </c>
      <c r="B120" s="1">
        <f t="shared" si="3"/>
        <v>-1.1599680688472372E-2</v>
      </c>
      <c r="D120" s="1">
        <f t="shared" si="4"/>
        <v>1.0879680688472372E-2</v>
      </c>
      <c r="E120" s="1">
        <f t="shared" si="5"/>
        <v>1.0159680688472372E-2</v>
      </c>
    </row>
    <row r="121" spans="1:5" x14ac:dyDescent="0.25">
      <c r="A121" s="1">
        <v>-1.5920916479673006E-2</v>
      </c>
      <c r="B121" s="1">
        <f t="shared" si="3"/>
        <v>-1.6640916479673005E-2</v>
      </c>
      <c r="D121" s="1">
        <f t="shared" si="4"/>
        <v>1.5920916479673006E-2</v>
      </c>
      <c r="E121" s="1">
        <f t="shared" si="5"/>
        <v>1.5200916479673006E-2</v>
      </c>
    </row>
    <row r="122" spans="1:5" x14ac:dyDescent="0.25">
      <c r="A122" s="1">
        <v>-1.6381246641590522E-2</v>
      </c>
      <c r="B122" s="1">
        <f t="shared" si="3"/>
        <v>-1.7101246641590521E-2</v>
      </c>
      <c r="D122" s="1">
        <f t="shared" si="4"/>
        <v>1.6381246641590522E-2</v>
      </c>
      <c r="E122" s="1">
        <f t="shared" si="5"/>
        <v>1.5661246641590524E-2</v>
      </c>
    </row>
    <row r="123" spans="1:5" x14ac:dyDescent="0.25">
      <c r="A123" s="1">
        <v>-2.5861581538960845E-3</v>
      </c>
      <c r="B123" s="1">
        <f t="shared" si="3"/>
        <v>-3.3061581538960847E-3</v>
      </c>
      <c r="D123" s="1">
        <f t="shared" si="4"/>
        <v>2.5861581538960845E-3</v>
      </c>
      <c r="E123" s="1">
        <f t="shared" si="5"/>
        <v>1.8661581538960844E-3</v>
      </c>
    </row>
    <row r="124" spans="1:5" x14ac:dyDescent="0.25">
      <c r="A124" s="1">
        <v>-1.033020868836014E-2</v>
      </c>
      <c r="B124" s="1">
        <f t="shared" si="3"/>
        <v>-1.105020868836014E-2</v>
      </c>
      <c r="D124" s="1">
        <f t="shared" si="4"/>
        <v>1.033020868836014E-2</v>
      </c>
      <c r="E124" s="1">
        <f t="shared" si="5"/>
        <v>9.61020868836014E-3</v>
      </c>
    </row>
    <row r="125" spans="1:5" x14ac:dyDescent="0.25">
      <c r="A125" s="1">
        <v>-8.6192182966370089E-4</v>
      </c>
      <c r="B125" s="1">
        <f t="shared" si="3"/>
        <v>-1.581921829663701E-3</v>
      </c>
      <c r="D125" s="1">
        <f t="shared" si="4"/>
        <v>8.6192182966370089E-4</v>
      </c>
      <c r="E125" s="1">
        <f t="shared" si="5"/>
        <v>1.4192182966370084E-4</v>
      </c>
    </row>
    <row r="126" spans="1:5" x14ac:dyDescent="0.25">
      <c r="A126" s="1">
        <v>-1.2947673783752283E-2</v>
      </c>
      <c r="B126" s="1">
        <f t="shared" si="3"/>
        <v>-1.3667673783752284E-2</v>
      </c>
      <c r="D126" s="1">
        <f t="shared" si="4"/>
        <v>1.2947673783752283E-2</v>
      </c>
      <c r="E126" s="1">
        <f t="shared" si="5"/>
        <v>1.2227673783752283E-2</v>
      </c>
    </row>
    <row r="127" spans="1:5" x14ac:dyDescent="0.25">
      <c r="A127" s="1">
        <v>-1.0424013351029777E-2</v>
      </c>
      <c r="B127" s="1">
        <f t="shared" si="3"/>
        <v>-1.1144013351029778E-2</v>
      </c>
      <c r="D127" s="1">
        <f t="shared" si="4"/>
        <v>1.0424013351029777E-2</v>
      </c>
      <c r="E127" s="1">
        <f t="shared" si="5"/>
        <v>9.7040133510297773E-3</v>
      </c>
    </row>
    <row r="128" spans="1:5" x14ac:dyDescent="0.25">
      <c r="A128" s="1">
        <v>-2.0179562029704372E-2</v>
      </c>
      <c r="B128" s="1">
        <f t="shared" si="3"/>
        <v>-2.0899562029704371E-2</v>
      </c>
      <c r="D128" s="1">
        <f t="shared" si="4"/>
        <v>2.0179562029704372E-2</v>
      </c>
      <c r="E128" s="1">
        <f t="shared" si="5"/>
        <v>1.9459562029704374E-2</v>
      </c>
    </row>
    <row r="129" spans="1:5" x14ac:dyDescent="0.25">
      <c r="A129" s="1">
        <v>-1.4512761925348734E-2</v>
      </c>
      <c r="B129" s="1">
        <f t="shared" si="3"/>
        <v>-1.5232761925348734E-2</v>
      </c>
      <c r="D129" s="1">
        <f t="shared" si="4"/>
        <v>1.4512761925348734E-2</v>
      </c>
      <c r="E129" s="1">
        <f t="shared" si="5"/>
        <v>1.3792761925348734E-2</v>
      </c>
    </row>
    <row r="130" spans="1:5" x14ac:dyDescent="0.25">
      <c r="A130" s="1">
        <v>-1.0652987222685274E-2</v>
      </c>
      <c r="B130" s="1">
        <f t="shared" ref="B130:B193" si="6">A130-0.00036*2</f>
        <v>-1.1372987222685274E-2</v>
      </c>
      <c r="D130" s="1">
        <f t="shared" ref="D130:D193" si="7">A130*-1</f>
        <v>1.0652987222685274E-2</v>
      </c>
      <c r="E130" s="1">
        <f t="shared" ref="E130:E193" si="8">D130-0.00036*2</f>
        <v>9.9329872226852738E-3</v>
      </c>
    </row>
    <row r="131" spans="1:5" x14ac:dyDescent="0.25">
      <c r="A131" s="1">
        <v>-1.6424394923552309E-3</v>
      </c>
      <c r="B131" s="1">
        <f t="shared" si="6"/>
        <v>-2.3624394923552308E-3</v>
      </c>
      <c r="D131" s="1">
        <f t="shared" si="7"/>
        <v>1.6424394923552309E-3</v>
      </c>
      <c r="E131" s="1">
        <f t="shared" si="8"/>
        <v>9.2243949235523085E-4</v>
      </c>
    </row>
    <row r="132" spans="1:5" x14ac:dyDescent="0.25">
      <c r="A132" s="1">
        <v>-4.8386094324188158E-3</v>
      </c>
      <c r="B132" s="1">
        <f t="shared" si="6"/>
        <v>-5.558609432418816E-3</v>
      </c>
      <c r="D132" s="1">
        <f t="shared" si="7"/>
        <v>4.8386094324188158E-3</v>
      </c>
      <c r="E132" s="1">
        <f t="shared" si="8"/>
        <v>4.1186094324188157E-3</v>
      </c>
    </row>
    <row r="133" spans="1:5" x14ac:dyDescent="0.25">
      <c r="A133" s="1">
        <v>-4.6770237305854279E-3</v>
      </c>
      <c r="B133" s="1">
        <f t="shared" si="6"/>
        <v>-5.397023730585428E-3</v>
      </c>
      <c r="D133" s="1">
        <f t="shared" si="7"/>
        <v>4.6770237305854279E-3</v>
      </c>
      <c r="E133" s="1">
        <f t="shared" si="8"/>
        <v>3.9570237305854277E-3</v>
      </c>
    </row>
    <row r="134" spans="1:5" x14ac:dyDescent="0.25">
      <c r="A134" s="1">
        <v>-6.9410142594887991E-3</v>
      </c>
      <c r="B134" s="1">
        <f t="shared" si="6"/>
        <v>-7.6610142594887992E-3</v>
      </c>
      <c r="D134" s="1">
        <f t="shared" si="7"/>
        <v>6.9410142594887991E-3</v>
      </c>
      <c r="E134" s="1">
        <f t="shared" si="8"/>
        <v>6.2210142594887989E-3</v>
      </c>
    </row>
    <row r="135" spans="1:5" x14ac:dyDescent="0.25">
      <c r="A135" s="1">
        <v>-4.6573360162054604E-3</v>
      </c>
      <c r="B135" s="1">
        <f t="shared" si="6"/>
        <v>-5.3773360162054605E-3</v>
      </c>
      <c r="D135" s="1">
        <f t="shared" si="7"/>
        <v>4.6573360162054604E-3</v>
      </c>
      <c r="E135" s="1">
        <f t="shared" si="8"/>
        <v>3.9373360162054602E-3</v>
      </c>
    </row>
    <row r="136" spans="1:5" x14ac:dyDescent="0.25">
      <c r="A136" s="1">
        <v>1.3853677122917263E-2</v>
      </c>
      <c r="B136" s="1">
        <f t="shared" si="6"/>
        <v>1.3133677122917263E-2</v>
      </c>
      <c r="D136" s="1">
        <f t="shared" si="7"/>
        <v>-1.3853677122917263E-2</v>
      </c>
      <c r="E136" s="1">
        <f t="shared" si="8"/>
        <v>-1.4573677122917263E-2</v>
      </c>
    </row>
    <row r="137" spans="1:5" x14ac:dyDescent="0.25">
      <c r="A137" s="1">
        <v>-1.467158053208519E-2</v>
      </c>
      <c r="B137" s="1">
        <f t="shared" si="6"/>
        <v>-1.539158053208519E-2</v>
      </c>
      <c r="D137" s="1">
        <f t="shared" si="7"/>
        <v>1.467158053208519E-2</v>
      </c>
      <c r="E137" s="1">
        <f t="shared" si="8"/>
        <v>1.395158053208519E-2</v>
      </c>
    </row>
    <row r="138" spans="1:5" x14ac:dyDescent="0.25">
      <c r="A138" s="1">
        <v>3.4675851067686669E-2</v>
      </c>
      <c r="B138" s="1">
        <f t="shared" si="6"/>
        <v>3.3955851067686671E-2</v>
      </c>
      <c r="D138" s="1">
        <f t="shared" si="7"/>
        <v>-3.4675851067686669E-2</v>
      </c>
      <c r="E138" s="1">
        <f t="shared" si="8"/>
        <v>-3.5395851067686668E-2</v>
      </c>
    </row>
    <row r="139" spans="1:5" x14ac:dyDescent="0.25">
      <c r="A139" s="1">
        <v>-7.9088019560635599E-3</v>
      </c>
      <c r="B139" s="1">
        <f t="shared" si="6"/>
        <v>-8.6288019560635601E-3</v>
      </c>
      <c r="D139" s="1">
        <f t="shared" si="7"/>
        <v>7.9088019560635599E-3</v>
      </c>
      <c r="E139" s="1">
        <f t="shared" si="8"/>
        <v>7.1888019560635598E-3</v>
      </c>
    </row>
    <row r="140" spans="1:5" x14ac:dyDescent="0.25">
      <c r="A140" s="1">
        <v>-6.862822888230583E-3</v>
      </c>
      <c r="B140" s="1">
        <f t="shared" si="6"/>
        <v>-7.5828228882305832E-3</v>
      </c>
      <c r="D140" s="1">
        <f t="shared" si="7"/>
        <v>6.862822888230583E-3</v>
      </c>
      <c r="E140" s="1">
        <f t="shared" si="8"/>
        <v>6.1428228882305829E-3</v>
      </c>
    </row>
    <row r="141" spans="1:5" x14ac:dyDescent="0.25">
      <c r="A141" s="1">
        <v>-4.2163773384005345E-3</v>
      </c>
      <c r="B141" s="1">
        <f t="shared" si="6"/>
        <v>-4.9363773384005346E-3</v>
      </c>
      <c r="D141" s="1">
        <f t="shared" si="7"/>
        <v>4.2163773384005345E-3</v>
      </c>
      <c r="E141" s="1">
        <f t="shared" si="8"/>
        <v>3.4963773384005343E-3</v>
      </c>
    </row>
    <row r="142" spans="1:5" x14ac:dyDescent="0.25">
      <c r="A142" s="1">
        <v>-4.5420262022080743E-3</v>
      </c>
      <c r="B142" s="1">
        <f t="shared" si="6"/>
        <v>-5.2620262022080744E-3</v>
      </c>
      <c r="D142" s="1">
        <f t="shared" si="7"/>
        <v>4.5420262022080743E-3</v>
      </c>
      <c r="E142" s="1">
        <f t="shared" si="8"/>
        <v>3.8220262022080741E-3</v>
      </c>
    </row>
    <row r="143" spans="1:5" x14ac:dyDescent="0.25">
      <c r="A143" s="1">
        <v>-7.4318769668944174E-3</v>
      </c>
      <c r="B143" s="1">
        <f t="shared" si="6"/>
        <v>-8.1518769668944176E-3</v>
      </c>
      <c r="D143" s="1">
        <f t="shared" si="7"/>
        <v>7.4318769668944174E-3</v>
      </c>
      <c r="E143" s="1">
        <f t="shared" si="8"/>
        <v>6.7118769668944173E-3</v>
      </c>
    </row>
    <row r="144" spans="1:5" x14ac:dyDescent="0.25">
      <c r="A144" s="1">
        <v>-4.2315291500225012E-2</v>
      </c>
      <c r="B144" s="1">
        <f t="shared" si="6"/>
        <v>-4.3035291500225011E-2</v>
      </c>
      <c r="D144" s="1">
        <f t="shared" si="7"/>
        <v>4.2315291500225012E-2</v>
      </c>
      <c r="E144" s="1">
        <f t="shared" si="8"/>
        <v>4.1595291500225014E-2</v>
      </c>
    </row>
    <row r="145" spans="1:5" x14ac:dyDescent="0.25">
      <c r="A145" s="1">
        <v>-2.6016969522231235E-2</v>
      </c>
      <c r="B145" s="1">
        <f t="shared" si="6"/>
        <v>-2.6736969522231233E-2</v>
      </c>
      <c r="D145" s="1">
        <f t="shared" si="7"/>
        <v>2.6016969522231235E-2</v>
      </c>
      <c r="E145" s="1">
        <f t="shared" si="8"/>
        <v>2.5296969522231236E-2</v>
      </c>
    </row>
    <row r="146" spans="1:5" x14ac:dyDescent="0.25">
      <c r="A146" s="1">
        <v>-5.7234527877811419E-3</v>
      </c>
      <c r="B146" s="1">
        <f t="shared" si="6"/>
        <v>-6.4434527877811421E-3</v>
      </c>
      <c r="D146" s="1">
        <f t="shared" si="7"/>
        <v>5.7234527877811419E-3</v>
      </c>
      <c r="E146" s="1">
        <f t="shared" si="8"/>
        <v>5.0034527877811418E-3</v>
      </c>
    </row>
    <row r="147" spans="1:5" x14ac:dyDescent="0.25">
      <c r="A147" s="1">
        <v>-5.228608457872084E-3</v>
      </c>
      <c r="B147" s="1">
        <f t="shared" si="6"/>
        <v>-5.9486084578720842E-3</v>
      </c>
      <c r="D147" s="1">
        <f t="shared" si="7"/>
        <v>5.228608457872084E-3</v>
      </c>
      <c r="E147" s="1">
        <f t="shared" si="8"/>
        <v>4.5086084578720839E-3</v>
      </c>
    </row>
    <row r="148" spans="1:5" x14ac:dyDescent="0.25">
      <c r="A148" s="1">
        <v>-2.9013190037110621E-2</v>
      </c>
      <c r="B148" s="1">
        <f t="shared" si="6"/>
        <v>-2.973319003711062E-2</v>
      </c>
      <c r="D148" s="1">
        <f t="shared" si="7"/>
        <v>2.9013190037110621E-2</v>
      </c>
      <c r="E148" s="1">
        <f t="shared" si="8"/>
        <v>2.8293190037110623E-2</v>
      </c>
    </row>
    <row r="149" spans="1:5" x14ac:dyDescent="0.25">
      <c r="A149" s="1">
        <v>-1.7266896891958475E-3</v>
      </c>
      <c r="B149" s="1">
        <f t="shared" si="6"/>
        <v>-2.4466896891958477E-3</v>
      </c>
      <c r="D149" s="1">
        <f t="shared" si="7"/>
        <v>1.7266896891958475E-3</v>
      </c>
      <c r="E149" s="1">
        <f t="shared" si="8"/>
        <v>1.0066896891958474E-3</v>
      </c>
    </row>
    <row r="150" spans="1:5" x14ac:dyDescent="0.25">
      <c r="A150" s="1">
        <v>-6.2169043701257743E-3</v>
      </c>
      <c r="B150" s="1">
        <f t="shared" si="6"/>
        <v>-6.9369043701257745E-3</v>
      </c>
      <c r="D150" s="1">
        <f t="shared" si="7"/>
        <v>6.2169043701257743E-3</v>
      </c>
      <c r="E150" s="1">
        <f t="shared" si="8"/>
        <v>5.4969043701257742E-3</v>
      </c>
    </row>
    <row r="151" spans="1:5" x14ac:dyDescent="0.25">
      <c r="A151" s="1">
        <v>-1.2971632777439311E-2</v>
      </c>
      <c r="B151" s="1">
        <f t="shared" si="6"/>
        <v>-1.3691632777439311E-2</v>
      </c>
      <c r="D151" s="1">
        <f t="shared" si="7"/>
        <v>1.2971632777439311E-2</v>
      </c>
      <c r="E151" s="1">
        <f t="shared" si="8"/>
        <v>1.2251632777439311E-2</v>
      </c>
    </row>
    <row r="152" spans="1:5" x14ac:dyDescent="0.25">
      <c r="A152" s="1">
        <v>-7.0733258957285912E-3</v>
      </c>
      <c r="B152" s="1">
        <f t="shared" si="6"/>
        <v>-7.7933258957285914E-3</v>
      </c>
      <c r="D152" s="1">
        <f t="shared" si="7"/>
        <v>7.0733258957285912E-3</v>
      </c>
      <c r="E152" s="1">
        <f t="shared" si="8"/>
        <v>6.3533258957285911E-3</v>
      </c>
    </row>
    <row r="153" spans="1:5" x14ac:dyDescent="0.25">
      <c r="A153" s="1">
        <v>-8.1723832609990003E-3</v>
      </c>
      <c r="B153" s="1">
        <f t="shared" si="6"/>
        <v>-8.8923832609990004E-3</v>
      </c>
      <c r="D153" s="1">
        <f t="shared" si="7"/>
        <v>8.1723832609990003E-3</v>
      </c>
      <c r="E153" s="1">
        <f t="shared" si="8"/>
        <v>7.4523832609990001E-3</v>
      </c>
    </row>
    <row r="154" spans="1:5" x14ac:dyDescent="0.25">
      <c r="A154" s="1">
        <v>3.6598869193288476E-3</v>
      </c>
      <c r="B154" s="1">
        <f t="shared" si="6"/>
        <v>2.9398869193288475E-3</v>
      </c>
      <c r="D154" s="1">
        <f t="shared" si="7"/>
        <v>-3.6598869193288476E-3</v>
      </c>
      <c r="E154" s="1">
        <f t="shared" si="8"/>
        <v>-4.3798869193288478E-3</v>
      </c>
    </row>
    <row r="155" spans="1:5" x14ac:dyDescent="0.25">
      <c r="A155" s="1">
        <v>-8.0179318712277885E-3</v>
      </c>
      <c r="B155" s="1">
        <f t="shared" si="6"/>
        <v>-8.7379318712277887E-3</v>
      </c>
      <c r="D155" s="1">
        <f t="shared" si="7"/>
        <v>8.0179318712277885E-3</v>
      </c>
      <c r="E155" s="1">
        <f t="shared" si="8"/>
        <v>7.2979318712277884E-3</v>
      </c>
    </row>
    <row r="156" spans="1:5" x14ac:dyDescent="0.25">
      <c r="A156" s="1">
        <v>-5.3798055025289027E-3</v>
      </c>
      <c r="B156" s="1">
        <f t="shared" si="6"/>
        <v>-6.0998055025289028E-3</v>
      </c>
      <c r="D156" s="1">
        <f t="shared" si="7"/>
        <v>5.3798055025289027E-3</v>
      </c>
      <c r="E156" s="1">
        <f t="shared" si="8"/>
        <v>4.6598055025289025E-3</v>
      </c>
    </row>
    <row r="157" spans="1:5" x14ac:dyDescent="0.25">
      <c r="A157" s="1">
        <v>-1.6457193622845606E-3</v>
      </c>
      <c r="B157" s="1">
        <f t="shared" si="6"/>
        <v>-2.3657193622845605E-3</v>
      </c>
      <c r="D157" s="1">
        <f t="shared" si="7"/>
        <v>1.6457193622845606E-3</v>
      </c>
      <c r="E157" s="1">
        <f t="shared" si="8"/>
        <v>9.2571936228456051E-4</v>
      </c>
    </row>
    <row r="158" spans="1:5" x14ac:dyDescent="0.25">
      <c r="A158" s="1">
        <v>-1.9824263612253554E-3</v>
      </c>
      <c r="B158" s="1">
        <f t="shared" si="6"/>
        <v>-2.7024263612253556E-3</v>
      </c>
      <c r="D158" s="1">
        <f t="shared" si="7"/>
        <v>1.9824263612253554E-3</v>
      </c>
      <c r="E158" s="1">
        <f t="shared" si="8"/>
        <v>1.2624263612253553E-3</v>
      </c>
    </row>
    <row r="159" spans="1:5" x14ac:dyDescent="0.25">
      <c r="A159" s="1">
        <v>-1.9266784452296906E-3</v>
      </c>
      <c r="B159" s="1">
        <f t="shared" si="6"/>
        <v>-2.6466784452296908E-3</v>
      </c>
      <c r="D159" s="1">
        <f t="shared" si="7"/>
        <v>1.9266784452296906E-3</v>
      </c>
      <c r="E159" s="1">
        <f t="shared" si="8"/>
        <v>1.2066784452296904E-3</v>
      </c>
    </row>
    <row r="160" spans="1:5" x14ac:dyDescent="0.25">
      <c r="A160" s="1">
        <v>-1.7328734366596141E-2</v>
      </c>
      <c r="B160" s="1">
        <f t="shared" si="6"/>
        <v>-1.8048734366596139E-2</v>
      </c>
      <c r="D160" s="1">
        <f t="shared" si="7"/>
        <v>1.7328734366596141E-2</v>
      </c>
      <c r="E160" s="1">
        <f t="shared" si="8"/>
        <v>1.6608734366596142E-2</v>
      </c>
    </row>
    <row r="161" spans="1:5" x14ac:dyDescent="0.25">
      <c r="A161" s="1">
        <v>-2.0496828482868615E-2</v>
      </c>
      <c r="B161" s="1">
        <f t="shared" si="6"/>
        <v>-2.1216828482868613E-2</v>
      </c>
      <c r="D161" s="1">
        <f t="shared" si="7"/>
        <v>2.0496828482868615E-2</v>
      </c>
      <c r="E161" s="1">
        <f t="shared" si="8"/>
        <v>1.9776828482868616E-2</v>
      </c>
    </row>
    <row r="162" spans="1:5" x14ac:dyDescent="0.25">
      <c r="A162" s="1">
        <v>6.6351740850891877E-2</v>
      </c>
      <c r="B162" s="1">
        <f t="shared" si="6"/>
        <v>6.5631740850891879E-2</v>
      </c>
      <c r="D162" s="1">
        <f t="shared" si="7"/>
        <v>-6.6351740850891877E-2</v>
      </c>
      <c r="E162" s="1">
        <f t="shared" si="8"/>
        <v>-6.7071740850891876E-2</v>
      </c>
    </row>
    <row r="163" spans="1:5" x14ac:dyDescent="0.25">
      <c r="A163" s="1">
        <v>-2.3497718676686549E-3</v>
      </c>
      <c r="B163" s="1">
        <f t="shared" si="6"/>
        <v>-3.069771867668655E-3</v>
      </c>
      <c r="D163" s="1">
        <f t="shared" si="7"/>
        <v>2.3497718676686549E-3</v>
      </c>
      <c r="E163" s="1">
        <f t="shared" si="8"/>
        <v>1.6297718676686547E-3</v>
      </c>
    </row>
    <row r="164" spans="1:5" x14ac:dyDescent="0.25">
      <c r="A164" s="1">
        <v>-8.5798121206443201E-3</v>
      </c>
      <c r="B164" s="1">
        <f t="shared" si="6"/>
        <v>-9.2998121206443202E-3</v>
      </c>
      <c r="D164" s="1">
        <f t="shared" si="7"/>
        <v>8.5798121206443201E-3</v>
      </c>
      <c r="E164" s="1">
        <f t="shared" si="8"/>
        <v>7.8598121206443199E-3</v>
      </c>
    </row>
    <row r="165" spans="1:5" x14ac:dyDescent="0.25">
      <c r="A165" s="1">
        <v>-7.8888808819982618E-3</v>
      </c>
      <c r="B165" s="1">
        <f t="shared" si="6"/>
        <v>-8.6088808819982619E-3</v>
      </c>
      <c r="D165" s="1">
        <f t="shared" si="7"/>
        <v>7.8888808819982618E-3</v>
      </c>
      <c r="E165" s="1">
        <f t="shared" si="8"/>
        <v>7.1688808819982616E-3</v>
      </c>
    </row>
    <row r="166" spans="1:5" x14ac:dyDescent="0.25">
      <c r="A166" s="1">
        <v>-1.0198946276471364E-2</v>
      </c>
      <c r="B166" s="1">
        <f t="shared" si="6"/>
        <v>-1.0918946276471364E-2</v>
      </c>
      <c r="D166" s="1">
        <f t="shared" si="7"/>
        <v>1.0198946276471364E-2</v>
      </c>
      <c r="E166" s="1">
        <f t="shared" si="8"/>
        <v>9.4789462764713634E-3</v>
      </c>
    </row>
    <row r="167" spans="1:5" x14ac:dyDescent="0.25">
      <c r="A167" s="1">
        <v>-1.0139657995525533E-2</v>
      </c>
      <c r="B167" s="1">
        <f t="shared" si="6"/>
        <v>-1.0859657995525534E-2</v>
      </c>
      <c r="D167" s="1">
        <f t="shared" si="7"/>
        <v>1.0139657995525533E-2</v>
      </c>
      <c r="E167" s="1">
        <f t="shared" si="8"/>
        <v>9.4196579955255332E-3</v>
      </c>
    </row>
    <row r="168" spans="1:5" x14ac:dyDescent="0.25">
      <c r="A168" s="1">
        <v>4.4742780182488416E-3</v>
      </c>
      <c r="B168" s="1">
        <f t="shared" si="6"/>
        <v>3.7542780182488415E-3</v>
      </c>
      <c r="D168" s="1">
        <f t="shared" si="7"/>
        <v>-4.4742780182488416E-3</v>
      </c>
      <c r="E168" s="1">
        <f t="shared" si="8"/>
        <v>-5.1942780182488418E-3</v>
      </c>
    </row>
    <row r="169" spans="1:5" x14ac:dyDescent="0.25">
      <c r="A169" s="1">
        <v>-2.401931768756271E-2</v>
      </c>
      <c r="B169" s="1">
        <f t="shared" si="6"/>
        <v>-2.4739317687562708E-2</v>
      </c>
      <c r="D169" s="1">
        <f t="shared" si="7"/>
        <v>2.401931768756271E-2</v>
      </c>
      <c r="E169" s="1">
        <f t="shared" si="8"/>
        <v>2.3299317687562712E-2</v>
      </c>
    </row>
    <row r="170" spans="1:5" x14ac:dyDescent="0.25">
      <c r="A170" s="1">
        <v>7.9779910035106968E-2</v>
      </c>
      <c r="B170" s="1">
        <f t="shared" si="6"/>
        <v>7.905991003510697E-2</v>
      </c>
      <c r="D170" s="1">
        <f t="shared" si="7"/>
        <v>-7.9779910035106968E-2</v>
      </c>
      <c r="E170" s="1">
        <f t="shared" si="8"/>
        <v>-8.0499910035106967E-2</v>
      </c>
    </row>
    <row r="171" spans="1:5" x14ac:dyDescent="0.25">
      <c r="A171" s="1">
        <v>-1.011066193542025E-2</v>
      </c>
      <c r="B171" s="1">
        <f t="shared" si="6"/>
        <v>-1.083066193542025E-2</v>
      </c>
      <c r="D171" s="1">
        <f t="shared" si="7"/>
        <v>1.011066193542025E-2</v>
      </c>
      <c r="E171" s="1">
        <f t="shared" si="8"/>
        <v>9.3906619354202497E-3</v>
      </c>
    </row>
    <row r="172" spans="1:5" x14ac:dyDescent="0.25">
      <c r="A172" s="1">
        <v>3.7358273834996243E-2</v>
      </c>
      <c r="B172" s="1">
        <f t="shared" si="6"/>
        <v>3.6638273834996245E-2</v>
      </c>
      <c r="D172" s="1">
        <f t="shared" si="7"/>
        <v>-3.7358273834996243E-2</v>
      </c>
      <c r="E172" s="1">
        <f t="shared" si="8"/>
        <v>-3.8078273834996242E-2</v>
      </c>
    </row>
    <row r="173" spans="1:5" x14ac:dyDescent="0.25">
      <c r="A173" s="1">
        <v>-1.3774035898907245E-3</v>
      </c>
      <c r="B173" s="1">
        <f t="shared" si="6"/>
        <v>-2.0974035898907247E-3</v>
      </c>
      <c r="D173" s="1">
        <f t="shared" si="7"/>
        <v>1.3774035898907245E-3</v>
      </c>
      <c r="E173" s="1">
        <f t="shared" si="8"/>
        <v>6.5740358989072446E-4</v>
      </c>
    </row>
    <row r="174" spans="1:5" x14ac:dyDescent="0.25">
      <c r="A174" s="1">
        <v>-4.7661472154507927E-3</v>
      </c>
      <c r="B174" s="1">
        <f t="shared" si="6"/>
        <v>-5.4861472154507929E-3</v>
      </c>
      <c r="D174" s="1">
        <f t="shared" si="7"/>
        <v>4.7661472154507927E-3</v>
      </c>
      <c r="E174" s="1">
        <f t="shared" si="8"/>
        <v>4.0461472154507926E-3</v>
      </c>
    </row>
    <row r="175" spans="1:5" x14ac:dyDescent="0.25">
      <c r="A175" s="1">
        <v>-8.3694815548756522E-3</v>
      </c>
      <c r="B175" s="1">
        <f t="shared" si="6"/>
        <v>-9.0894815548756523E-3</v>
      </c>
      <c r="D175" s="1">
        <f t="shared" si="7"/>
        <v>8.3694815548756522E-3</v>
      </c>
      <c r="E175" s="1">
        <f t="shared" si="8"/>
        <v>7.649481554875652E-3</v>
      </c>
    </row>
    <row r="176" spans="1:5" x14ac:dyDescent="0.25">
      <c r="A176" s="1">
        <v>-5.2640721297790164E-3</v>
      </c>
      <c r="B176" s="1">
        <f t="shared" si="6"/>
        <v>-5.9840721297790165E-3</v>
      </c>
      <c r="D176" s="1">
        <f t="shared" si="7"/>
        <v>5.2640721297790164E-3</v>
      </c>
      <c r="E176" s="1">
        <f t="shared" si="8"/>
        <v>4.5440721297790162E-3</v>
      </c>
    </row>
    <row r="177" spans="1:5" x14ac:dyDescent="0.25">
      <c r="A177" s="1">
        <v>-3.1751575361612053E-3</v>
      </c>
      <c r="B177" s="1">
        <f t="shared" si="6"/>
        <v>-3.8951575361612055E-3</v>
      </c>
      <c r="D177" s="1">
        <f t="shared" si="7"/>
        <v>3.1751575361612053E-3</v>
      </c>
      <c r="E177" s="1">
        <f t="shared" si="8"/>
        <v>2.4551575361612052E-3</v>
      </c>
    </row>
    <row r="178" spans="1:5" x14ac:dyDescent="0.25">
      <c r="A178" s="1">
        <v>-5.1866285615310833E-3</v>
      </c>
      <c r="B178" s="1">
        <f t="shared" si="6"/>
        <v>-5.9066285615310835E-3</v>
      </c>
      <c r="D178" s="1">
        <f t="shared" si="7"/>
        <v>5.1866285615310833E-3</v>
      </c>
      <c r="E178" s="1">
        <f t="shared" si="8"/>
        <v>4.4666285615310832E-3</v>
      </c>
    </row>
    <row r="179" spans="1:5" x14ac:dyDescent="0.25">
      <c r="A179" s="1">
        <v>-1.3371291821876855E-2</v>
      </c>
      <c r="B179" s="1">
        <f t="shared" si="6"/>
        <v>-1.4091291821876855E-2</v>
      </c>
      <c r="D179" s="1">
        <f t="shared" si="7"/>
        <v>1.3371291821876855E-2</v>
      </c>
      <c r="E179" s="1">
        <f t="shared" si="8"/>
        <v>1.2651291821876855E-2</v>
      </c>
    </row>
    <row r="180" spans="1:5" x14ac:dyDescent="0.25">
      <c r="A180" s="1">
        <v>2.3864099325577939E-2</v>
      </c>
      <c r="B180" s="1">
        <f t="shared" si="6"/>
        <v>2.3144099325577941E-2</v>
      </c>
      <c r="D180" s="1">
        <f t="shared" si="7"/>
        <v>-2.3864099325577939E-2</v>
      </c>
      <c r="E180" s="1">
        <f t="shared" si="8"/>
        <v>-2.4584099325577938E-2</v>
      </c>
    </row>
    <row r="181" spans="1:5" x14ac:dyDescent="0.25">
      <c r="A181" s="1">
        <v>-7.0027673359131853E-3</v>
      </c>
      <c r="B181" s="1">
        <f t="shared" si="6"/>
        <v>-7.7227673359131855E-3</v>
      </c>
      <c r="D181" s="1">
        <f t="shared" si="7"/>
        <v>7.0027673359131853E-3</v>
      </c>
      <c r="E181" s="1">
        <f t="shared" si="8"/>
        <v>6.2827673359131852E-3</v>
      </c>
    </row>
    <row r="182" spans="1:5" x14ac:dyDescent="0.25">
      <c r="A182" s="1">
        <v>-1.5213758747005124E-2</v>
      </c>
      <c r="B182" s="1">
        <f t="shared" si="6"/>
        <v>-1.5933758747005124E-2</v>
      </c>
      <c r="D182" s="1">
        <f t="shared" si="7"/>
        <v>1.5213758747005124E-2</v>
      </c>
      <c r="E182" s="1">
        <f t="shared" si="8"/>
        <v>1.4493758747005123E-2</v>
      </c>
    </row>
    <row r="183" spans="1:5" x14ac:dyDescent="0.25">
      <c r="A183" s="1">
        <v>-2.4702458760492211E-2</v>
      </c>
      <c r="B183" s="1">
        <f t="shared" si="6"/>
        <v>-2.5422458760492209E-2</v>
      </c>
      <c r="D183" s="1">
        <f t="shared" si="7"/>
        <v>2.4702458760492211E-2</v>
      </c>
      <c r="E183" s="1">
        <f t="shared" si="8"/>
        <v>2.3982458760492213E-2</v>
      </c>
    </row>
    <row r="184" spans="1:5" x14ac:dyDescent="0.25">
      <c r="A184" s="1">
        <v>-1.1013647336638042E-2</v>
      </c>
      <c r="B184" s="1">
        <f t="shared" si="6"/>
        <v>-1.1733647336638042E-2</v>
      </c>
      <c r="D184" s="1">
        <f t="shared" si="7"/>
        <v>1.1013647336638042E-2</v>
      </c>
      <c r="E184" s="1">
        <f t="shared" si="8"/>
        <v>1.0293647336638042E-2</v>
      </c>
    </row>
    <row r="185" spans="1:5" x14ac:dyDescent="0.25">
      <c r="A185" s="1">
        <v>-2.0526262951144115E-2</v>
      </c>
      <c r="B185" s="1">
        <f t="shared" si="6"/>
        <v>-2.1246262951144113E-2</v>
      </c>
      <c r="D185" s="1">
        <f t="shared" si="7"/>
        <v>2.0526262951144115E-2</v>
      </c>
      <c r="E185" s="1">
        <f t="shared" si="8"/>
        <v>1.9806262951144116E-2</v>
      </c>
    </row>
    <row r="186" spans="1:5" x14ac:dyDescent="0.25">
      <c r="A186" s="1">
        <v>-6.445617201183515E-3</v>
      </c>
      <c r="B186" s="1">
        <f t="shared" si="6"/>
        <v>-7.1656172011835152E-3</v>
      </c>
      <c r="D186" s="1">
        <f t="shared" si="7"/>
        <v>6.445617201183515E-3</v>
      </c>
      <c r="E186" s="1">
        <f t="shared" si="8"/>
        <v>5.7256172011835148E-3</v>
      </c>
    </row>
    <row r="187" spans="1:5" x14ac:dyDescent="0.25">
      <c r="A187" s="1">
        <v>2.4536806032427806E-4</v>
      </c>
      <c r="B187" s="1">
        <f t="shared" si="6"/>
        <v>-4.7463193967572199E-4</v>
      </c>
      <c r="D187" s="1">
        <f t="shared" si="7"/>
        <v>-2.4536806032427806E-4</v>
      </c>
      <c r="E187" s="1">
        <f t="shared" si="8"/>
        <v>-9.653680603242781E-4</v>
      </c>
    </row>
    <row r="188" spans="1:5" x14ac:dyDescent="0.25">
      <c r="A188" s="1">
        <v>-8.5426336925272114E-4</v>
      </c>
      <c r="B188" s="1">
        <f t="shared" si="6"/>
        <v>-1.5742633692527211E-3</v>
      </c>
      <c r="D188" s="1">
        <f t="shared" si="7"/>
        <v>8.5426336925272114E-4</v>
      </c>
      <c r="E188" s="1">
        <f t="shared" si="8"/>
        <v>1.3426336925272109E-4</v>
      </c>
    </row>
    <row r="189" spans="1:5" x14ac:dyDescent="0.25">
      <c r="A189" s="1">
        <v>-2.7475612894930098E-3</v>
      </c>
      <c r="B189" s="1">
        <f t="shared" si="6"/>
        <v>-3.4675612894930099E-3</v>
      </c>
      <c r="D189" s="1">
        <f t="shared" si="7"/>
        <v>2.7475612894930098E-3</v>
      </c>
      <c r="E189" s="1">
        <f t="shared" si="8"/>
        <v>2.0275612894930096E-3</v>
      </c>
    </row>
    <row r="190" spans="1:5" x14ac:dyDescent="0.25">
      <c r="A190" s="1">
        <v>-5.3429921907110142E-3</v>
      </c>
      <c r="B190" s="1">
        <f t="shared" si="6"/>
        <v>-6.0629921907110144E-3</v>
      </c>
      <c r="D190" s="1">
        <f t="shared" si="7"/>
        <v>5.3429921907110142E-3</v>
      </c>
      <c r="E190" s="1">
        <f t="shared" si="8"/>
        <v>4.6229921907110141E-3</v>
      </c>
    </row>
    <row r="191" spans="1:5" x14ac:dyDescent="0.25">
      <c r="A191" s="1">
        <v>-2.0035119827454821E-3</v>
      </c>
      <c r="B191" s="1">
        <f t="shared" si="6"/>
        <v>-2.7235119827454823E-3</v>
      </c>
      <c r="D191" s="1">
        <f t="shared" si="7"/>
        <v>2.0035119827454821E-3</v>
      </c>
      <c r="E191" s="1">
        <f t="shared" si="8"/>
        <v>1.283511982745482E-3</v>
      </c>
    </row>
    <row r="192" spans="1:5" x14ac:dyDescent="0.25">
      <c r="A192" s="1">
        <v>-1.8145253580738537E-2</v>
      </c>
      <c r="B192" s="1">
        <f t="shared" si="6"/>
        <v>-1.8865253580738536E-2</v>
      </c>
      <c r="D192" s="1">
        <f t="shared" si="7"/>
        <v>1.8145253580738537E-2</v>
      </c>
      <c r="E192" s="1">
        <f t="shared" si="8"/>
        <v>1.7425253580738539E-2</v>
      </c>
    </row>
    <row r="193" spans="1:5" x14ac:dyDescent="0.25">
      <c r="A193" s="1">
        <v>-1.7990217357291997E-2</v>
      </c>
      <c r="B193" s="1">
        <f t="shared" si="6"/>
        <v>-1.8710217357291996E-2</v>
      </c>
      <c r="D193" s="1">
        <f t="shared" si="7"/>
        <v>1.7990217357291997E-2</v>
      </c>
      <c r="E193" s="1">
        <f t="shared" si="8"/>
        <v>1.7270217357291999E-2</v>
      </c>
    </row>
    <row r="194" spans="1:5" x14ac:dyDescent="0.25">
      <c r="A194" s="1">
        <v>-2.2683054683546477E-2</v>
      </c>
      <c r="B194" s="1">
        <f t="shared" ref="B194:B257" si="9">A194-0.00036*2</f>
        <v>-2.3403054683546476E-2</v>
      </c>
      <c r="D194" s="1">
        <f t="shared" ref="D194:D257" si="10">A194*-1</f>
        <v>2.2683054683546477E-2</v>
      </c>
      <c r="E194" s="1">
        <f t="shared" ref="E194:E257" si="11">D194-0.00036*2</f>
        <v>2.1963054683546479E-2</v>
      </c>
    </row>
    <row r="195" spans="1:5" x14ac:dyDescent="0.25">
      <c r="A195" s="1">
        <v>-4.7480717174796114E-2</v>
      </c>
      <c r="B195" s="1">
        <f t="shared" si="9"/>
        <v>-4.8200717174796112E-2</v>
      </c>
      <c r="D195" s="1">
        <f t="shared" si="10"/>
        <v>4.7480717174796114E-2</v>
      </c>
      <c r="E195" s="1">
        <f t="shared" si="11"/>
        <v>4.6760717174796115E-2</v>
      </c>
    </row>
    <row r="196" spans="1:5" x14ac:dyDescent="0.25">
      <c r="A196" s="1">
        <v>-6.6757533324192245E-3</v>
      </c>
      <c r="B196" s="1">
        <f t="shared" si="9"/>
        <v>-7.3957533324192247E-3</v>
      </c>
      <c r="D196" s="1">
        <f t="shared" si="10"/>
        <v>6.6757533324192245E-3</v>
      </c>
      <c r="E196" s="1">
        <f t="shared" si="11"/>
        <v>5.9557533324192244E-3</v>
      </c>
    </row>
    <row r="197" spans="1:5" x14ac:dyDescent="0.25">
      <c r="A197" s="1">
        <v>-6.5104525055736107E-3</v>
      </c>
      <c r="B197" s="1">
        <f t="shared" si="9"/>
        <v>-7.2304525055736108E-3</v>
      </c>
      <c r="D197" s="1">
        <f t="shared" si="10"/>
        <v>6.5104525055736107E-3</v>
      </c>
      <c r="E197" s="1">
        <f t="shared" si="11"/>
        <v>5.7904525055736105E-3</v>
      </c>
    </row>
    <row r="198" spans="1:5" x14ac:dyDescent="0.25">
      <c r="A198" s="1">
        <v>-4.1307667717269793E-3</v>
      </c>
      <c r="B198" s="1">
        <f t="shared" si="9"/>
        <v>-4.8507667717269795E-3</v>
      </c>
      <c r="D198" s="1">
        <f t="shared" si="10"/>
        <v>4.1307667717269793E-3</v>
      </c>
      <c r="E198" s="1">
        <f t="shared" si="11"/>
        <v>3.4107667717269792E-3</v>
      </c>
    </row>
    <row r="199" spans="1:5" x14ac:dyDescent="0.25">
      <c r="A199" s="1">
        <v>-5.1685917529872005E-3</v>
      </c>
      <c r="B199" s="1">
        <f t="shared" si="9"/>
        <v>-5.8885917529872007E-3</v>
      </c>
      <c r="D199" s="1">
        <f t="shared" si="10"/>
        <v>5.1685917529872005E-3</v>
      </c>
      <c r="E199" s="1">
        <f t="shared" si="11"/>
        <v>4.4485917529872004E-3</v>
      </c>
    </row>
    <row r="200" spans="1:5" x14ac:dyDescent="0.25">
      <c r="A200" s="1">
        <v>-2.7157953096506822E-2</v>
      </c>
      <c r="B200" s="1">
        <f t="shared" si="9"/>
        <v>-2.787795309650682E-2</v>
      </c>
      <c r="D200" s="1">
        <f t="shared" si="10"/>
        <v>2.7157953096506822E-2</v>
      </c>
      <c r="E200" s="1">
        <f t="shared" si="11"/>
        <v>2.6437953096506824E-2</v>
      </c>
    </row>
    <row r="201" spans="1:5" x14ac:dyDescent="0.25">
      <c r="A201" s="1">
        <v>5.0029419850987404E-2</v>
      </c>
      <c r="B201" s="1">
        <f t="shared" si="9"/>
        <v>4.9309419850987406E-2</v>
      </c>
      <c r="D201" s="1">
        <f t="shared" si="10"/>
        <v>-5.0029419850987404E-2</v>
      </c>
      <c r="E201" s="1">
        <f t="shared" si="11"/>
        <v>-5.0749419850987403E-2</v>
      </c>
    </row>
    <row r="202" spans="1:5" x14ac:dyDescent="0.25">
      <c r="A202" s="1">
        <v>-1.7085432893141874E-2</v>
      </c>
      <c r="B202" s="1">
        <f t="shared" si="9"/>
        <v>-1.7805432893141872E-2</v>
      </c>
      <c r="D202" s="1">
        <f t="shared" si="10"/>
        <v>1.7085432893141874E-2</v>
      </c>
      <c r="E202" s="1">
        <f t="shared" si="11"/>
        <v>1.6365432893141876E-2</v>
      </c>
    </row>
    <row r="203" spans="1:5" x14ac:dyDescent="0.25">
      <c r="A203" s="1">
        <v>-2.2794302951264837E-2</v>
      </c>
      <c r="B203" s="1">
        <f t="shared" si="9"/>
        <v>-2.3514302951264835E-2</v>
      </c>
      <c r="D203" s="1">
        <f t="shared" si="10"/>
        <v>2.2794302951264837E-2</v>
      </c>
      <c r="E203" s="1">
        <f t="shared" si="11"/>
        <v>2.2074302951264838E-2</v>
      </c>
    </row>
    <row r="204" spans="1:5" x14ac:dyDescent="0.25">
      <c r="A204" s="1">
        <v>-1.8373349525804803E-2</v>
      </c>
      <c r="B204" s="1">
        <f t="shared" si="9"/>
        <v>-1.9093349525804802E-2</v>
      </c>
      <c r="D204" s="1">
        <f t="shared" si="10"/>
        <v>1.8373349525804803E-2</v>
      </c>
      <c r="E204" s="1">
        <f t="shared" si="11"/>
        <v>1.7653349525804805E-2</v>
      </c>
    </row>
    <row r="205" spans="1:5" x14ac:dyDescent="0.25">
      <c r="A205" s="1">
        <v>-8.8700733940516368E-5</v>
      </c>
      <c r="B205" s="1">
        <f t="shared" si="9"/>
        <v>-8.0870073394051641E-4</v>
      </c>
      <c r="D205" s="1">
        <f t="shared" si="10"/>
        <v>8.8700733940516368E-5</v>
      </c>
      <c r="E205" s="1">
        <f t="shared" si="11"/>
        <v>-6.3129926605948368E-4</v>
      </c>
    </row>
    <row r="206" spans="1:5" x14ac:dyDescent="0.25">
      <c r="A206" s="1">
        <v>-2.1421649139377462E-2</v>
      </c>
      <c r="B206" s="1">
        <f t="shared" si="9"/>
        <v>-2.214164913937746E-2</v>
      </c>
      <c r="D206" s="1">
        <f t="shared" si="10"/>
        <v>2.1421649139377462E-2</v>
      </c>
      <c r="E206" s="1">
        <f t="shared" si="11"/>
        <v>2.0701649139377463E-2</v>
      </c>
    </row>
    <row r="207" spans="1:5" x14ac:dyDescent="0.25">
      <c r="A207" s="1">
        <v>-1.9409523967699155E-2</v>
      </c>
      <c r="B207" s="1">
        <f t="shared" si="9"/>
        <v>-2.0129523967699153E-2</v>
      </c>
      <c r="D207" s="1">
        <f t="shared" si="10"/>
        <v>1.9409523967699155E-2</v>
      </c>
      <c r="E207" s="1">
        <f t="shared" si="11"/>
        <v>1.8689523967699156E-2</v>
      </c>
    </row>
    <row r="208" spans="1:5" x14ac:dyDescent="0.25">
      <c r="A208" s="1">
        <v>-3.226548984404074E-3</v>
      </c>
      <c r="B208" s="1">
        <f t="shared" si="9"/>
        <v>-3.9465489844040741E-3</v>
      </c>
      <c r="D208" s="1">
        <f t="shared" si="10"/>
        <v>3.226548984404074E-3</v>
      </c>
      <c r="E208" s="1">
        <f t="shared" si="11"/>
        <v>2.5065489844040738E-3</v>
      </c>
    </row>
    <row r="209" spans="1:5" x14ac:dyDescent="0.25">
      <c r="A209" s="1">
        <v>-5.7326280425472574E-3</v>
      </c>
      <c r="B209" s="1">
        <f t="shared" si="9"/>
        <v>-6.4526280425472576E-3</v>
      </c>
      <c r="D209" s="1">
        <f t="shared" si="10"/>
        <v>5.7326280425472574E-3</v>
      </c>
      <c r="E209" s="1">
        <f t="shared" si="11"/>
        <v>5.0126280425472573E-3</v>
      </c>
    </row>
    <row r="210" spans="1:5" x14ac:dyDescent="0.25">
      <c r="A210" s="1">
        <v>0.26792910244614343</v>
      </c>
      <c r="B210" s="1">
        <f t="shared" si="9"/>
        <v>0.26720910244614343</v>
      </c>
      <c r="D210" s="1">
        <f t="shared" si="10"/>
        <v>-0.26792910244614343</v>
      </c>
      <c r="E210" s="1">
        <f t="shared" si="11"/>
        <v>-0.26864910244614343</v>
      </c>
    </row>
    <row r="211" spans="1:5" x14ac:dyDescent="0.25">
      <c r="A211" s="1">
        <v>-1.095314800006812E-2</v>
      </c>
      <c r="B211" s="1">
        <f t="shared" si="9"/>
        <v>-1.167314800006812E-2</v>
      </c>
      <c r="D211" s="1">
        <f t="shared" si="10"/>
        <v>1.095314800006812E-2</v>
      </c>
      <c r="E211" s="1">
        <f t="shared" si="11"/>
        <v>1.023314800006812E-2</v>
      </c>
    </row>
    <row r="212" spans="1:5" x14ac:dyDescent="0.25">
      <c r="A212" s="1">
        <v>-2.7945624396970392E-3</v>
      </c>
      <c r="B212" s="1">
        <f t="shared" si="9"/>
        <v>-3.5145624396970393E-3</v>
      </c>
      <c r="D212" s="1">
        <f t="shared" si="10"/>
        <v>2.7945624396970392E-3</v>
      </c>
      <c r="E212" s="1">
        <f t="shared" si="11"/>
        <v>2.074562439697039E-3</v>
      </c>
    </row>
    <row r="213" spans="1:5" x14ac:dyDescent="0.25">
      <c r="A213" s="1">
        <v>-1.3216423128967543E-2</v>
      </c>
      <c r="B213" s="1">
        <f t="shared" si="9"/>
        <v>-1.3936423128967543E-2</v>
      </c>
      <c r="D213" s="1">
        <f t="shared" si="10"/>
        <v>1.3216423128967543E-2</v>
      </c>
      <c r="E213" s="1">
        <f t="shared" si="11"/>
        <v>1.2496423128967543E-2</v>
      </c>
    </row>
    <row r="214" spans="1:5" x14ac:dyDescent="0.25">
      <c r="A214" s="1">
        <v>-4.193861675297117E-2</v>
      </c>
      <c r="B214" s="1">
        <f t="shared" si="9"/>
        <v>-4.2658616752971168E-2</v>
      </c>
      <c r="D214" s="1">
        <f t="shared" si="10"/>
        <v>4.193861675297117E-2</v>
      </c>
      <c r="E214" s="1">
        <f t="shared" si="11"/>
        <v>4.1218616752971171E-2</v>
      </c>
    </row>
    <row r="215" spans="1:5" x14ac:dyDescent="0.25">
      <c r="A215" s="1">
        <v>-2.2608305104580666E-3</v>
      </c>
      <c r="B215" s="1">
        <f t="shared" si="9"/>
        <v>-2.9808305104580667E-3</v>
      </c>
      <c r="D215" s="1">
        <f t="shared" si="10"/>
        <v>2.2608305104580666E-3</v>
      </c>
      <c r="E215" s="1">
        <f t="shared" si="11"/>
        <v>1.5408305104580664E-3</v>
      </c>
    </row>
    <row r="216" spans="1:5" x14ac:dyDescent="0.25">
      <c r="A216" s="1">
        <v>2.3769369812605565E-2</v>
      </c>
      <c r="B216" s="1">
        <f t="shared" si="9"/>
        <v>2.3049369812605566E-2</v>
      </c>
      <c r="D216" s="1">
        <f t="shared" si="10"/>
        <v>-2.3769369812605565E-2</v>
      </c>
      <c r="E216" s="1">
        <f t="shared" si="11"/>
        <v>-2.4489369812605563E-2</v>
      </c>
    </row>
    <row r="217" spans="1:5" x14ac:dyDescent="0.25">
      <c r="A217" s="1">
        <v>-7.9037752704056048E-4</v>
      </c>
      <c r="B217" s="1">
        <f t="shared" si="9"/>
        <v>-1.5103775270405605E-3</v>
      </c>
      <c r="D217" s="1">
        <f t="shared" si="10"/>
        <v>7.9037752704056048E-4</v>
      </c>
      <c r="E217" s="1">
        <f t="shared" si="11"/>
        <v>7.0377527040560439E-5</v>
      </c>
    </row>
    <row r="218" spans="1:5" x14ac:dyDescent="0.25">
      <c r="A218" s="1">
        <v>2.5046252860235186E-3</v>
      </c>
      <c r="B218" s="1">
        <f t="shared" si="9"/>
        <v>1.7846252860235184E-3</v>
      </c>
      <c r="D218" s="1">
        <f t="shared" si="10"/>
        <v>-2.5046252860235186E-3</v>
      </c>
      <c r="E218" s="1">
        <f t="shared" si="11"/>
        <v>-3.2246252860235187E-3</v>
      </c>
    </row>
    <row r="219" spans="1:5" x14ac:dyDescent="0.25">
      <c r="A219" s="1">
        <v>-6.4981755391933845E-3</v>
      </c>
      <c r="B219" s="1">
        <f t="shared" si="9"/>
        <v>-7.2181755391933847E-3</v>
      </c>
      <c r="D219" s="1">
        <f t="shared" si="10"/>
        <v>6.4981755391933845E-3</v>
      </c>
      <c r="E219" s="1">
        <f t="shared" si="11"/>
        <v>5.7781755391933844E-3</v>
      </c>
    </row>
    <row r="220" spans="1:5" x14ac:dyDescent="0.25">
      <c r="A220" s="1">
        <v>-6.1686442608014178E-3</v>
      </c>
      <c r="B220" s="1">
        <f t="shared" si="9"/>
        <v>-6.888644260801418E-3</v>
      </c>
      <c r="D220" s="1">
        <f t="shared" si="10"/>
        <v>6.1686442608014178E-3</v>
      </c>
      <c r="E220" s="1">
        <f t="shared" si="11"/>
        <v>5.4486442608014177E-3</v>
      </c>
    </row>
    <row r="221" spans="1:5" x14ac:dyDescent="0.25">
      <c r="A221" s="1">
        <v>-1.2975734987731585E-2</v>
      </c>
      <c r="B221" s="1">
        <f t="shared" si="9"/>
        <v>-1.3695734987731585E-2</v>
      </c>
      <c r="D221" s="1">
        <f t="shared" si="10"/>
        <v>1.2975734987731585E-2</v>
      </c>
      <c r="E221" s="1">
        <f t="shared" si="11"/>
        <v>1.2255734987731585E-2</v>
      </c>
    </row>
    <row r="222" spans="1:5" x14ac:dyDescent="0.25">
      <c r="A222" s="1">
        <v>-1.1857871305559421E-2</v>
      </c>
      <c r="B222" s="1">
        <f t="shared" si="9"/>
        <v>-1.2577871305559421E-2</v>
      </c>
      <c r="D222" s="1">
        <f t="shared" si="10"/>
        <v>1.1857871305559421E-2</v>
      </c>
      <c r="E222" s="1">
        <f t="shared" si="11"/>
        <v>1.113787130555942E-2</v>
      </c>
    </row>
    <row r="223" spans="1:5" x14ac:dyDescent="0.25">
      <c r="A223" s="1">
        <v>-1.7799781259631327E-3</v>
      </c>
      <c r="B223" s="1">
        <f t="shared" si="9"/>
        <v>-2.4999781259631326E-3</v>
      </c>
      <c r="D223" s="1">
        <f t="shared" si="10"/>
        <v>1.7799781259631327E-3</v>
      </c>
      <c r="E223" s="1">
        <f t="shared" si="11"/>
        <v>1.0599781259631328E-3</v>
      </c>
    </row>
    <row r="224" spans="1:5" x14ac:dyDescent="0.25">
      <c r="A224" s="1">
        <v>-3.2529571817926269E-3</v>
      </c>
      <c r="B224" s="1">
        <f t="shared" si="9"/>
        <v>-3.972957181792627E-3</v>
      </c>
      <c r="D224" s="1">
        <f t="shared" si="10"/>
        <v>3.2529571817926269E-3</v>
      </c>
      <c r="E224" s="1">
        <f t="shared" si="11"/>
        <v>2.5329571817926267E-3</v>
      </c>
    </row>
    <row r="225" spans="1:5" x14ac:dyDescent="0.25">
      <c r="A225" s="1">
        <v>-9.5242222721502838E-3</v>
      </c>
      <c r="B225" s="1">
        <f t="shared" si="9"/>
        <v>-1.0244222272150284E-2</v>
      </c>
      <c r="D225" s="1">
        <f t="shared" si="10"/>
        <v>9.5242222721502838E-3</v>
      </c>
      <c r="E225" s="1">
        <f t="shared" si="11"/>
        <v>8.8042222721502836E-3</v>
      </c>
    </row>
    <row r="226" spans="1:5" x14ac:dyDescent="0.25">
      <c r="A226" s="1">
        <v>-1.072021571039378E-2</v>
      </c>
      <c r="B226" s="1">
        <f t="shared" si="9"/>
        <v>-1.144021571039378E-2</v>
      </c>
      <c r="D226" s="1">
        <f t="shared" si="10"/>
        <v>1.072021571039378E-2</v>
      </c>
      <c r="E226" s="1">
        <f t="shared" si="11"/>
        <v>1.000021571039378E-2</v>
      </c>
    </row>
    <row r="227" spans="1:5" x14ac:dyDescent="0.25">
      <c r="A227" s="1">
        <v>-1.4603951251482467E-2</v>
      </c>
      <c r="B227" s="1">
        <f t="shared" si="9"/>
        <v>-1.5323951251482467E-2</v>
      </c>
      <c r="D227" s="1">
        <f t="shared" si="10"/>
        <v>1.4603951251482467E-2</v>
      </c>
      <c r="E227" s="1">
        <f t="shared" si="11"/>
        <v>1.3883951251482467E-2</v>
      </c>
    </row>
    <row r="228" spans="1:5" x14ac:dyDescent="0.25">
      <c r="A228" s="1">
        <v>-2.6942870827621479E-2</v>
      </c>
      <c r="B228" s="1">
        <f t="shared" si="9"/>
        <v>-2.7662870827621477E-2</v>
      </c>
      <c r="D228" s="1">
        <f t="shared" si="10"/>
        <v>2.6942870827621479E-2</v>
      </c>
      <c r="E228" s="1">
        <f t="shared" si="11"/>
        <v>2.6222870827621481E-2</v>
      </c>
    </row>
    <row r="229" spans="1:5" x14ac:dyDescent="0.25">
      <c r="A229" s="1">
        <v>-1.8390335793944803E-2</v>
      </c>
      <c r="B229" s="1">
        <f t="shared" si="9"/>
        <v>-1.9110335793944801E-2</v>
      </c>
      <c r="D229" s="1">
        <f t="shared" si="10"/>
        <v>1.8390335793944803E-2</v>
      </c>
      <c r="E229" s="1">
        <f t="shared" si="11"/>
        <v>1.7670335793944805E-2</v>
      </c>
    </row>
    <row r="230" spans="1:5" x14ac:dyDescent="0.25">
      <c r="A230" s="1">
        <v>-6.5724767317284476E-3</v>
      </c>
      <c r="B230" s="1">
        <f t="shared" si="9"/>
        <v>-7.2924767317284478E-3</v>
      </c>
      <c r="D230" s="1">
        <f t="shared" si="10"/>
        <v>6.5724767317284476E-3</v>
      </c>
      <c r="E230" s="1">
        <f t="shared" si="11"/>
        <v>5.8524767317284475E-3</v>
      </c>
    </row>
    <row r="231" spans="1:5" x14ac:dyDescent="0.25">
      <c r="A231" s="1">
        <v>-1.2205388438501441E-2</v>
      </c>
      <c r="B231" s="1">
        <f t="shared" si="9"/>
        <v>-1.2925388438501441E-2</v>
      </c>
      <c r="D231" s="1">
        <f t="shared" si="10"/>
        <v>1.2205388438501441E-2</v>
      </c>
      <c r="E231" s="1">
        <f t="shared" si="11"/>
        <v>1.1485388438501441E-2</v>
      </c>
    </row>
    <row r="232" spans="1:5" x14ac:dyDescent="0.25">
      <c r="A232" s="1">
        <v>-1.0445055567062897E-2</v>
      </c>
      <c r="B232" s="1">
        <f t="shared" si="9"/>
        <v>-1.1165055567062897E-2</v>
      </c>
      <c r="D232" s="1">
        <f t="shared" si="10"/>
        <v>1.0445055567062897E-2</v>
      </c>
      <c r="E232" s="1">
        <f t="shared" si="11"/>
        <v>9.7250555670628964E-3</v>
      </c>
    </row>
    <row r="233" spans="1:5" x14ac:dyDescent="0.25">
      <c r="A233" s="1">
        <v>-6.6956947162426896E-3</v>
      </c>
      <c r="B233" s="1">
        <f t="shared" si="9"/>
        <v>-7.4156947162426897E-3</v>
      </c>
      <c r="D233" s="1">
        <f t="shared" si="10"/>
        <v>6.6956947162426896E-3</v>
      </c>
      <c r="E233" s="1">
        <f t="shared" si="11"/>
        <v>5.9756947162426894E-3</v>
      </c>
    </row>
    <row r="234" spans="1:5" x14ac:dyDescent="0.25">
      <c r="A234" s="1">
        <v>-8.2514330295708569E-3</v>
      </c>
      <c r="B234" s="1">
        <f t="shared" si="9"/>
        <v>-8.9714330295708571E-3</v>
      </c>
      <c r="D234" s="1">
        <f t="shared" si="10"/>
        <v>8.2514330295708569E-3</v>
      </c>
      <c r="E234" s="1">
        <f t="shared" si="11"/>
        <v>7.5314330295708568E-3</v>
      </c>
    </row>
    <row r="235" spans="1:5" x14ac:dyDescent="0.25">
      <c r="A235" s="1">
        <v>5.733406218099542E-4</v>
      </c>
      <c r="B235" s="1">
        <f t="shared" si="9"/>
        <v>-1.4665937819004584E-4</v>
      </c>
      <c r="D235" s="1">
        <f t="shared" si="10"/>
        <v>-5.733406218099542E-4</v>
      </c>
      <c r="E235" s="1">
        <f t="shared" si="11"/>
        <v>-1.2933406218099542E-3</v>
      </c>
    </row>
    <row r="236" spans="1:5" x14ac:dyDescent="0.25">
      <c r="A236" s="1">
        <v>-6.7999821635542903E-3</v>
      </c>
      <c r="B236" s="1">
        <f t="shared" si="9"/>
        <v>-7.5199821635542905E-3</v>
      </c>
      <c r="D236" s="1">
        <f t="shared" si="10"/>
        <v>6.7999821635542903E-3</v>
      </c>
      <c r="E236" s="1">
        <f t="shared" si="11"/>
        <v>6.0799821635542902E-3</v>
      </c>
    </row>
    <row r="237" spans="1:5" x14ac:dyDescent="0.25">
      <c r="A237" s="1">
        <v>-1.3417104905418269E-2</v>
      </c>
      <c r="B237" s="1">
        <f t="shared" si="9"/>
        <v>-1.4137104905418269E-2</v>
      </c>
      <c r="D237" s="1">
        <f t="shared" si="10"/>
        <v>1.3417104905418269E-2</v>
      </c>
      <c r="E237" s="1">
        <f t="shared" si="11"/>
        <v>1.2697104905418269E-2</v>
      </c>
    </row>
    <row r="238" spans="1:5" x14ac:dyDescent="0.25">
      <c r="A238" s="1">
        <v>-1.2283278072699572E-2</v>
      </c>
      <c r="B238" s="1">
        <f t="shared" si="9"/>
        <v>-1.3003278072699572E-2</v>
      </c>
      <c r="D238" s="1">
        <f t="shared" si="10"/>
        <v>1.2283278072699572E-2</v>
      </c>
      <c r="E238" s="1">
        <f t="shared" si="11"/>
        <v>1.1563278072699572E-2</v>
      </c>
    </row>
    <row r="239" spans="1:5" x14ac:dyDescent="0.25">
      <c r="A239" s="1">
        <v>-2.5852670368984951E-3</v>
      </c>
      <c r="B239" s="1">
        <f t="shared" si="9"/>
        <v>-3.3052670368984953E-3</v>
      </c>
      <c r="D239" s="1">
        <f t="shared" si="10"/>
        <v>2.5852670368984951E-3</v>
      </c>
      <c r="E239" s="1">
        <f t="shared" si="11"/>
        <v>1.865267036898495E-3</v>
      </c>
    </row>
    <row r="240" spans="1:5" x14ac:dyDescent="0.25">
      <c r="A240" s="1">
        <v>-9.3924558851856202E-3</v>
      </c>
      <c r="B240" s="1">
        <f t="shared" si="9"/>
        <v>-1.011245588518562E-2</v>
      </c>
      <c r="D240" s="1">
        <f t="shared" si="10"/>
        <v>9.3924558851856202E-3</v>
      </c>
      <c r="E240" s="1">
        <f t="shared" si="11"/>
        <v>8.67245588518562E-3</v>
      </c>
    </row>
    <row r="241" spans="1:5" x14ac:dyDescent="0.25">
      <c r="A241" s="1">
        <v>-8.1282815519309205E-3</v>
      </c>
      <c r="B241" s="1">
        <f t="shared" si="9"/>
        <v>-8.8482815519309206E-3</v>
      </c>
      <c r="D241" s="1">
        <f t="shared" si="10"/>
        <v>8.1282815519309205E-3</v>
      </c>
      <c r="E241" s="1">
        <f t="shared" si="11"/>
        <v>7.4082815519309203E-3</v>
      </c>
    </row>
    <row r="242" spans="1:5" x14ac:dyDescent="0.25">
      <c r="A242" s="1">
        <v>-3.5981606591700662E-3</v>
      </c>
      <c r="B242" s="1">
        <f t="shared" si="9"/>
        <v>-4.3181606591700663E-3</v>
      </c>
      <c r="D242" s="1">
        <f t="shared" si="10"/>
        <v>3.5981606591700662E-3</v>
      </c>
      <c r="E242" s="1">
        <f t="shared" si="11"/>
        <v>2.878160659170066E-3</v>
      </c>
    </row>
    <row r="243" spans="1:5" x14ac:dyDescent="0.25">
      <c r="A243" s="1">
        <v>-3.791655032066259E-3</v>
      </c>
      <c r="B243" s="1">
        <f t="shared" si="9"/>
        <v>-4.5116550320662592E-3</v>
      </c>
      <c r="D243" s="1">
        <f t="shared" si="10"/>
        <v>3.791655032066259E-3</v>
      </c>
      <c r="E243" s="1">
        <f t="shared" si="11"/>
        <v>3.0716550320662589E-3</v>
      </c>
    </row>
    <row r="244" spans="1:5" x14ac:dyDescent="0.25">
      <c r="A244" s="1">
        <v>-4.6257291635087858E-3</v>
      </c>
      <c r="B244" s="1">
        <f t="shared" si="9"/>
        <v>-5.345729163508786E-3</v>
      </c>
      <c r="D244" s="1">
        <f t="shared" si="10"/>
        <v>4.6257291635087858E-3</v>
      </c>
      <c r="E244" s="1">
        <f t="shared" si="11"/>
        <v>3.9057291635087856E-3</v>
      </c>
    </row>
    <row r="245" spans="1:5" x14ac:dyDescent="0.25">
      <c r="A245" s="1">
        <v>2.9541840303691714E-2</v>
      </c>
      <c r="B245" s="1">
        <f t="shared" si="9"/>
        <v>2.8821840303691715E-2</v>
      </c>
      <c r="D245" s="1">
        <f t="shared" si="10"/>
        <v>-2.9541840303691714E-2</v>
      </c>
      <c r="E245" s="1">
        <f t="shared" si="11"/>
        <v>-3.0261840303691712E-2</v>
      </c>
    </row>
    <row r="246" spans="1:5" x14ac:dyDescent="0.25">
      <c r="A246" s="1">
        <v>-1.44871247500841E-2</v>
      </c>
      <c r="B246" s="1">
        <f t="shared" si="9"/>
        <v>-1.52071247500841E-2</v>
      </c>
      <c r="D246" s="1">
        <f t="shared" si="10"/>
        <v>1.44871247500841E-2</v>
      </c>
      <c r="E246" s="1">
        <f t="shared" si="11"/>
        <v>1.3767124750084099E-2</v>
      </c>
    </row>
    <row r="247" spans="1:5" x14ac:dyDescent="0.25">
      <c r="A247" s="1">
        <v>-1.6861905719791933E-3</v>
      </c>
      <c r="B247" s="1">
        <f t="shared" si="9"/>
        <v>-2.4061905719791935E-3</v>
      </c>
      <c r="D247" s="1">
        <f t="shared" si="10"/>
        <v>1.6861905719791933E-3</v>
      </c>
      <c r="E247" s="1">
        <f t="shared" si="11"/>
        <v>9.661905719791933E-4</v>
      </c>
    </row>
    <row r="248" spans="1:5" x14ac:dyDescent="0.25">
      <c r="A248" s="1">
        <v>-5.531392532945047E-3</v>
      </c>
      <c r="B248" s="1">
        <f t="shared" si="9"/>
        <v>-6.2513925329450472E-3</v>
      </c>
      <c r="D248" s="1">
        <f t="shared" si="10"/>
        <v>5.531392532945047E-3</v>
      </c>
      <c r="E248" s="1">
        <f t="shared" si="11"/>
        <v>4.8113925329450469E-3</v>
      </c>
    </row>
    <row r="249" spans="1:5" x14ac:dyDescent="0.25">
      <c r="A249" s="1">
        <v>-2.8475979490891722E-3</v>
      </c>
      <c r="B249" s="1">
        <f t="shared" si="9"/>
        <v>-3.5675979490891723E-3</v>
      </c>
      <c r="D249" s="1">
        <f t="shared" si="10"/>
        <v>2.8475979490891722E-3</v>
      </c>
      <c r="E249" s="1">
        <f t="shared" si="11"/>
        <v>2.127597949089172E-3</v>
      </c>
    </row>
    <row r="250" spans="1:5" x14ac:dyDescent="0.25">
      <c r="A250" s="1">
        <v>-1.1268263891547052E-2</v>
      </c>
      <c r="B250" s="1">
        <f t="shared" si="9"/>
        <v>-1.1988263891547052E-2</v>
      </c>
      <c r="D250" s="1">
        <f t="shared" si="10"/>
        <v>1.1268263891547052E-2</v>
      </c>
      <c r="E250" s="1">
        <f t="shared" si="11"/>
        <v>1.0548263891547052E-2</v>
      </c>
    </row>
    <row r="251" spans="1:5" x14ac:dyDescent="0.25">
      <c r="A251" s="1">
        <v>-1.0197026515931974E-2</v>
      </c>
      <c r="B251" s="1">
        <f t="shared" si="9"/>
        <v>-1.0917026515931974E-2</v>
      </c>
      <c r="D251" s="1">
        <f t="shared" si="10"/>
        <v>1.0197026515931974E-2</v>
      </c>
      <c r="E251" s="1">
        <f t="shared" si="11"/>
        <v>9.4770265159319737E-3</v>
      </c>
    </row>
    <row r="252" spans="1:5" x14ac:dyDescent="0.25">
      <c r="A252" s="1">
        <v>0.10551787944673179</v>
      </c>
      <c r="B252" s="1">
        <f t="shared" si="9"/>
        <v>0.10479787944673179</v>
      </c>
      <c r="D252" s="1">
        <f t="shared" si="10"/>
        <v>-0.10551787944673179</v>
      </c>
      <c r="E252" s="1">
        <f t="shared" si="11"/>
        <v>-0.10623787944673178</v>
      </c>
    </row>
    <row r="253" spans="1:5" x14ac:dyDescent="0.25">
      <c r="A253" s="1">
        <v>-4.6141863734108024E-3</v>
      </c>
      <c r="B253" s="1">
        <f t="shared" si="9"/>
        <v>-5.3341863734108026E-3</v>
      </c>
      <c r="D253" s="1">
        <f t="shared" si="10"/>
        <v>4.6141863734108024E-3</v>
      </c>
      <c r="E253" s="1">
        <f t="shared" si="11"/>
        <v>3.8941863734108023E-3</v>
      </c>
    </row>
    <row r="254" spans="1:5" x14ac:dyDescent="0.25">
      <c r="A254" s="1">
        <v>-4.2796724650331587E-3</v>
      </c>
      <c r="B254" s="1">
        <f t="shared" si="9"/>
        <v>-4.9996724650331588E-3</v>
      </c>
      <c r="D254" s="1">
        <f t="shared" si="10"/>
        <v>4.2796724650331587E-3</v>
      </c>
      <c r="E254" s="1">
        <f t="shared" si="11"/>
        <v>3.5596724650331585E-3</v>
      </c>
    </row>
    <row r="255" spans="1:5" x14ac:dyDescent="0.25">
      <c r="A255" s="1">
        <v>-6.915109822787791E-3</v>
      </c>
      <c r="B255" s="1">
        <f t="shared" si="9"/>
        <v>-7.6351098227877912E-3</v>
      </c>
      <c r="D255" s="1">
        <f t="shared" si="10"/>
        <v>6.915109822787791E-3</v>
      </c>
      <c r="E255" s="1">
        <f t="shared" si="11"/>
        <v>6.1951098227877909E-3</v>
      </c>
    </row>
    <row r="256" spans="1:5" x14ac:dyDescent="0.25">
      <c r="A256" s="1">
        <v>5.4116831508484878E-3</v>
      </c>
      <c r="B256" s="1">
        <f t="shared" si="9"/>
        <v>4.6916831508484877E-3</v>
      </c>
      <c r="D256" s="1">
        <f t="shared" si="10"/>
        <v>-5.4116831508484878E-3</v>
      </c>
      <c r="E256" s="1">
        <f t="shared" si="11"/>
        <v>-6.131683150848488E-3</v>
      </c>
    </row>
    <row r="257" spans="1:5" x14ac:dyDescent="0.25">
      <c r="A257" s="1">
        <v>-1.7264287589952135E-2</v>
      </c>
      <c r="B257" s="1">
        <f t="shared" si="9"/>
        <v>-1.7984287589952134E-2</v>
      </c>
      <c r="D257" s="1">
        <f t="shared" si="10"/>
        <v>1.7264287589952135E-2</v>
      </c>
      <c r="E257" s="1">
        <f t="shared" si="11"/>
        <v>1.6544287589952137E-2</v>
      </c>
    </row>
    <row r="258" spans="1:5" x14ac:dyDescent="0.25">
      <c r="A258" s="1">
        <v>-4.4081954913534139E-3</v>
      </c>
      <c r="B258" s="1">
        <f t="shared" ref="B258:B321" si="12">A258-0.00036*2</f>
        <v>-5.128195491353414E-3</v>
      </c>
      <c r="D258" s="1">
        <f t="shared" ref="D258:D321" si="13">A258*-1</f>
        <v>4.4081954913534139E-3</v>
      </c>
      <c r="E258" s="1">
        <f t="shared" ref="E258:E321" si="14">D258-0.00036*2</f>
        <v>3.6881954913534137E-3</v>
      </c>
    </row>
    <row r="259" spans="1:5" x14ac:dyDescent="0.25">
      <c r="A259" s="1">
        <v>-4.2247427059611924E-3</v>
      </c>
      <c r="B259" s="1">
        <f t="shared" si="12"/>
        <v>-4.9447427059611925E-3</v>
      </c>
      <c r="D259" s="1">
        <f t="shared" si="13"/>
        <v>4.2247427059611924E-3</v>
      </c>
      <c r="E259" s="1">
        <f t="shared" si="14"/>
        <v>3.5047427059611922E-3</v>
      </c>
    </row>
    <row r="260" spans="1:5" x14ac:dyDescent="0.25">
      <c r="A260" s="1">
        <v>-2.5288051380472085E-3</v>
      </c>
      <c r="B260" s="1">
        <f t="shared" si="12"/>
        <v>-3.2488051380472087E-3</v>
      </c>
      <c r="D260" s="1">
        <f t="shared" si="13"/>
        <v>2.5288051380472085E-3</v>
      </c>
      <c r="E260" s="1">
        <f t="shared" si="14"/>
        <v>1.8088051380472083E-3</v>
      </c>
    </row>
    <row r="261" spans="1:5" x14ac:dyDescent="0.25">
      <c r="A261" s="1">
        <v>-8.9348695992551297E-3</v>
      </c>
      <c r="B261" s="1">
        <f t="shared" si="12"/>
        <v>-9.6548695992551298E-3</v>
      </c>
      <c r="D261" s="1">
        <f t="shared" si="13"/>
        <v>8.9348695992551297E-3</v>
      </c>
      <c r="E261" s="1">
        <f t="shared" si="14"/>
        <v>8.2148695992551295E-3</v>
      </c>
    </row>
    <row r="262" spans="1:5" x14ac:dyDescent="0.25">
      <c r="A262" s="1">
        <v>-8.9235357051935492E-3</v>
      </c>
      <c r="B262" s="1">
        <f t="shared" si="12"/>
        <v>-9.6435357051935493E-3</v>
      </c>
      <c r="D262" s="1">
        <f t="shared" si="13"/>
        <v>8.9235357051935492E-3</v>
      </c>
      <c r="E262" s="1">
        <f t="shared" si="14"/>
        <v>8.203535705193549E-3</v>
      </c>
    </row>
    <row r="263" spans="1:5" x14ac:dyDescent="0.25">
      <c r="A263" s="1">
        <v>-6.8191024114824432E-3</v>
      </c>
      <c r="B263" s="1">
        <f t="shared" si="12"/>
        <v>-7.5391024114824434E-3</v>
      </c>
      <c r="D263" s="1">
        <f t="shared" si="13"/>
        <v>6.8191024114824432E-3</v>
      </c>
      <c r="E263" s="1">
        <f t="shared" si="14"/>
        <v>6.0991024114824431E-3</v>
      </c>
    </row>
    <row r="264" spans="1:5" x14ac:dyDescent="0.25">
      <c r="A264" s="1">
        <v>-1.1199015133660737E-2</v>
      </c>
      <c r="B264" s="1">
        <f t="shared" si="12"/>
        <v>-1.1919015133660737E-2</v>
      </c>
      <c r="D264" s="1">
        <f t="shared" si="13"/>
        <v>1.1199015133660737E-2</v>
      </c>
      <c r="E264" s="1">
        <f t="shared" si="14"/>
        <v>1.0479015133660737E-2</v>
      </c>
    </row>
    <row r="265" spans="1:5" x14ac:dyDescent="0.25">
      <c r="A265" s="1">
        <v>-1.8497424332574255E-2</v>
      </c>
      <c r="B265" s="1">
        <f t="shared" si="12"/>
        <v>-1.9217424332574253E-2</v>
      </c>
      <c r="D265" s="1">
        <f t="shared" si="13"/>
        <v>1.8497424332574255E-2</v>
      </c>
      <c r="E265" s="1">
        <f t="shared" si="14"/>
        <v>1.7777424332574256E-2</v>
      </c>
    </row>
    <row r="266" spans="1:5" x14ac:dyDescent="0.25">
      <c r="A266" s="1">
        <v>-1.5924684207071394E-3</v>
      </c>
      <c r="B266" s="1">
        <f t="shared" si="12"/>
        <v>-2.3124684207071395E-3</v>
      </c>
      <c r="D266" s="1">
        <f t="shared" si="13"/>
        <v>1.5924684207071394E-3</v>
      </c>
      <c r="E266" s="1">
        <f t="shared" si="14"/>
        <v>8.7246842070713931E-4</v>
      </c>
    </row>
    <row r="267" spans="1:5" x14ac:dyDescent="0.25">
      <c r="A267" s="1">
        <v>-1.2136850820443433E-2</v>
      </c>
      <c r="B267" s="1">
        <f t="shared" si="12"/>
        <v>-1.2856850820443433E-2</v>
      </c>
      <c r="D267" s="1">
        <f t="shared" si="13"/>
        <v>1.2136850820443433E-2</v>
      </c>
      <c r="E267" s="1">
        <f t="shared" si="14"/>
        <v>1.1416850820443433E-2</v>
      </c>
    </row>
    <row r="268" spans="1:5" x14ac:dyDescent="0.25">
      <c r="A268" s="1">
        <v>3.2374500199025759E-3</v>
      </c>
      <c r="B268" s="1">
        <f t="shared" si="12"/>
        <v>2.5174500199025758E-3</v>
      </c>
      <c r="D268" s="1">
        <f t="shared" si="13"/>
        <v>-3.2374500199025759E-3</v>
      </c>
      <c r="E268" s="1">
        <f t="shared" si="14"/>
        <v>-3.9574500199025756E-3</v>
      </c>
    </row>
    <row r="269" spans="1:5" x14ac:dyDescent="0.25">
      <c r="A269" s="1">
        <v>2.3493343309310726E-2</v>
      </c>
      <c r="B269" s="1">
        <f t="shared" si="12"/>
        <v>2.2773343309310728E-2</v>
      </c>
      <c r="D269" s="1">
        <f t="shared" si="13"/>
        <v>-2.3493343309310726E-2</v>
      </c>
      <c r="E269" s="1">
        <f t="shared" si="14"/>
        <v>-2.4213343309310725E-2</v>
      </c>
    </row>
    <row r="270" spans="1:5" x14ac:dyDescent="0.25">
      <c r="A270" s="1">
        <v>3.5085283767208243E-2</v>
      </c>
      <c r="B270" s="1">
        <f t="shared" si="12"/>
        <v>3.4365283767208245E-2</v>
      </c>
      <c r="D270" s="1">
        <f t="shared" si="13"/>
        <v>-3.5085283767208243E-2</v>
      </c>
      <c r="E270" s="1">
        <f t="shared" si="14"/>
        <v>-3.5805283767208242E-2</v>
      </c>
    </row>
    <row r="271" spans="1:5" x14ac:dyDescent="0.25">
      <c r="A271" s="1">
        <v>-8.6203436137457096E-3</v>
      </c>
      <c r="B271" s="1">
        <f t="shared" si="12"/>
        <v>-9.3403436137457097E-3</v>
      </c>
      <c r="D271" s="1">
        <f t="shared" si="13"/>
        <v>8.6203436137457096E-3</v>
      </c>
      <c r="E271" s="1">
        <f t="shared" si="14"/>
        <v>7.9003436137457094E-3</v>
      </c>
    </row>
    <row r="272" spans="1:5" x14ac:dyDescent="0.25">
      <c r="A272" s="1">
        <v>-2.6652560535230307E-2</v>
      </c>
      <c r="B272" s="1">
        <f t="shared" si="12"/>
        <v>-2.7372560535230305E-2</v>
      </c>
      <c r="D272" s="1">
        <f t="shared" si="13"/>
        <v>2.6652560535230307E-2</v>
      </c>
      <c r="E272" s="1">
        <f t="shared" si="14"/>
        <v>2.5932560535230308E-2</v>
      </c>
    </row>
    <row r="273" spans="1:5" x14ac:dyDescent="0.25">
      <c r="A273" s="1">
        <v>-3.8250709919510711E-2</v>
      </c>
      <c r="B273" s="1">
        <f t="shared" si="12"/>
        <v>-3.897070991951071E-2</v>
      </c>
      <c r="D273" s="1">
        <f t="shared" si="13"/>
        <v>3.8250709919510711E-2</v>
      </c>
      <c r="E273" s="1">
        <f t="shared" si="14"/>
        <v>3.7530709919510713E-2</v>
      </c>
    </row>
    <row r="274" spans="1:5" x14ac:dyDescent="0.25">
      <c r="A274" s="1">
        <v>8.1923649108407243E-2</v>
      </c>
      <c r="B274" s="1">
        <f t="shared" si="12"/>
        <v>8.1203649108407244E-2</v>
      </c>
      <c r="D274" s="1">
        <f t="shared" si="13"/>
        <v>-8.1923649108407243E-2</v>
      </c>
      <c r="E274" s="1">
        <f t="shared" si="14"/>
        <v>-8.2643649108407241E-2</v>
      </c>
    </row>
    <row r="275" spans="1:5" x14ac:dyDescent="0.25">
      <c r="A275" s="1">
        <v>-5.0410564342130287E-3</v>
      </c>
      <c r="B275" s="1">
        <f t="shared" si="12"/>
        <v>-5.7610564342130289E-3</v>
      </c>
      <c r="D275" s="1">
        <f t="shared" si="13"/>
        <v>5.0410564342130287E-3</v>
      </c>
      <c r="E275" s="1">
        <f t="shared" si="14"/>
        <v>4.3210564342130286E-3</v>
      </c>
    </row>
    <row r="276" spans="1:5" x14ac:dyDescent="0.25">
      <c r="A276" s="1">
        <v>-1.1769256037214198E-2</v>
      </c>
      <c r="B276" s="1">
        <f t="shared" si="12"/>
        <v>-1.2489256037214198E-2</v>
      </c>
      <c r="D276" s="1">
        <f t="shared" si="13"/>
        <v>1.1769256037214198E-2</v>
      </c>
      <c r="E276" s="1">
        <f t="shared" si="14"/>
        <v>1.1049256037214197E-2</v>
      </c>
    </row>
    <row r="277" spans="1:5" x14ac:dyDescent="0.25">
      <c r="A277" s="1">
        <v>-1.6065045657007469E-2</v>
      </c>
      <c r="B277" s="1">
        <f t="shared" si="12"/>
        <v>-1.6785045657007468E-2</v>
      </c>
      <c r="D277" s="1">
        <f t="shared" si="13"/>
        <v>1.6065045657007469E-2</v>
      </c>
      <c r="E277" s="1">
        <f t="shared" si="14"/>
        <v>1.5345045657007469E-2</v>
      </c>
    </row>
    <row r="278" spans="1:5" x14ac:dyDescent="0.25">
      <c r="A278" s="1">
        <v>1.1170865276384527E-2</v>
      </c>
      <c r="B278" s="1">
        <f t="shared" si="12"/>
        <v>1.0450865276384527E-2</v>
      </c>
      <c r="D278" s="1">
        <f t="shared" si="13"/>
        <v>-1.1170865276384527E-2</v>
      </c>
      <c r="E278" s="1">
        <f t="shared" si="14"/>
        <v>-1.1890865276384527E-2</v>
      </c>
    </row>
    <row r="279" spans="1:5" x14ac:dyDescent="0.25">
      <c r="A279" s="1">
        <v>-1.8138002857904099E-2</v>
      </c>
      <c r="B279" s="1">
        <f t="shared" si="12"/>
        <v>-1.8858002857904097E-2</v>
      </c>
      <c r="D279" s="1">
        <f t="shared" si="13"/>
        <v>1.8138002857904099E-2</v>
      </c>
      <c r="E279" s="1">
        <f t="shared" si="14"/>
        <v>1.74180028579041E-2</v>
      </c>
    </row>
    <row r="280" spans="1:5" x14ac:dyDescent="0.25">
      <c r="A280" s="1">
        <v>-3.5427199790386429E-3</v>
      </c>
      <c r="B280" s="1">
        <f t="shared" si="12"/>
        <v>-4.2627199790386426E-3</v>
      </c>
      <c r="D280" s="1">
        <f t="shared" si="13"/>
        <v>3.5427199790386429E-3</v>
      </c>
      <c r="E280" s="1">
        <f t="shared" si="14"/>
        <v>2.8227199790386427E-3</v>
      </c>
    </row>
    <row r="281" spans="1:5" x14ac:dyDescent="0.25">
      <c r="A281" s="1">
        <v>-9.1969624761199884E-3</v>
      </c>
      <c r="B281" s="1">
        <f t="shared" si="12"/>
        <v>-9.9169624761199886E-3</v>
      </c>
      <c r="D281" s="1">
        <f t="shared" si="13"/>
        <v>9.1969624761199884E-3</v>
      </c>
      <c r="E281" s="1">
        <f t="shared" si="14"/>
        <v>8.4769624761199883E-3</v>
      </c>
    </row>
    <row r="282" spans="1:5" x14ac:dyDescent="0.25">
      <c r="A282" s="1">
        <v>-1.7416879372412403E-2</v>
      </c>
      <c r="B282" s="1">
        <f t="shared" si="12"/>
        <v>-1.8136879372412401E-2</v>
      </c>
      <c r="D282" s="1">
        <f t="shared" si="13"/>
        <v>1.7416879372412403E-2</v>
      </c>
      <c r="E282" s="1">
        <f t="shared" si="14"/>
        <v>1.6696879372412404E-2</v>
      </c>
    </row>
    <row r="283" spans="1:5" x14ac:dyDescent="0.25">
      <c r="A283" s="1">
        <v>1.406972440874483E-2</v>
      </c>
      <c r="B283" s="1">
        <f t="shared" si="12"/>
        <v>1.334972440874483E-2</v>
      </c>
      <c r="D283" s="1">
        <f t="shared" si="13"/>
        <v>-1.406972440874483E-2</v>
      </c>
      <c r="E283" s="1">
        <f t="shared" si="14"/>
        <v>-1.478972440874483E-2</v>
      </c>
    </row>
    <row r="284" spans="1:5" x14ac:dyDescent="0.25">
      <c r="A284" s="1">
        <v>-1.496776096466498E-2</v>
      </c>
      <c r="B284" s="1">
        <f t="shared" si="12"/>
        <v>-1.5687760964664978E-2</v>
      </c>
      <c r="D284" s="1">
        <f t="shared" si="13"/>
        <v>1.496776096466498E-2</v>
      </c>
      <c r="E284" s="1">
        <f t="shared" si="14"/>
        <v>1.424776096466498E-2</v>
      </c>
    </row>
    <row r="285" spans="1:5" x14ac:dyDescent="0.25">
      <c r="A285" s="1">
        <v>-1.4967615178933715E-2</v>
      </c>
      <c r="B285" s="1">
        <f t="shared" si="12"/>
        <v>-1.5687615178933714E-2</v>
      </c>
      <c r="D285" s="1">
        <f t="shared" si="13"/>
        <v>1.4967615178933715E-2</v>
      </c>
      <c r="E285" s="1">
        <f t="shared" si="14"/>
        <v>1.4247615178933715E-2</v>
      </c>
    </row>
    <row r="286" spans="1:5" x14ac:dyDescent="0.25">
      <c r="A286" s="1">
        <v>-1.4211119840518944E-2</v>
      </c>
      <c r="B286" s="1">
        <f t="shared" si="12"/>
        <v>-1.4931119840518944E-2</v>
      </c>
      <c r="D286" s="1">
        <f t="shared" si="13"/>
        <v>1.4211119840518944E-2</v>
      </c>
      <c r="E286" s="1">
        <f t="shared" si="14"/>
        <v>1.3491119840518944E-2</v>
      </c>
    </row>
    <row r="287" spans="1:5" x14ac:dyDescent="0.25">
      <c r="A287" s="1">
        <v>0.12413656819451337</v>
      </c>
      <c r="B287" s="1">
        <f t="shared" si="12"/>
        <v>0.12341656819451337</v>
      </c>
      <c r="D287" s="1">
        <f t="shared" si="13"/>
        <v>-0.12413656819451337</v>
      </c>
      <c r="E287" s="1">
        <f t="shared" si="14"/>
        <v>-0.12485656819451336</v>
      </c>
    </row>
    <row r="288" spans="1:5" x14ac:dyDescent="0.25">
      <c r="A288" s="1">
        <v>-1.8783262368925167E-2</v>
      </c>
      <c r="B288" s="1">
        <f t="shared" si="12"/>
        <v>-1.9503262368925165E-2</v>
      </c>
      <c r="D288" s="1">
        <f t="shared" si="13"/>
        <v>1.8783262368925167E-2</v>
      </c>
      <c r="E288" s="1">
        <f t="shared" si="14"/>
        <v>1.8063262368925168E-2</v>
      </c>
    </row>
    <row r="289" spans="1:5" x14ac:dyDescent="0.25">
      <c r="A289" s="1">
        <v>-9.5700175493650935E-3</v>
      </c>
      <c r="B289" s="1">
        <f t="shared" si="12"/>
        <v>-1.0290017549365094E-2</v>
      </c>
      <c r="D289" s="1">
        <f t="shared" si="13"/>
        <v>9.5700175493650935E-3</v>
      </c>
      <c r="E289" s="1">
        <f t="shared" si="14"/>
        <v>8.8500175493650933E-3</v>
      </c>
    </row>
    <row r="290" spans="1:5" x14ac:dyDescent="0.25">
      <c r="A290" s="1">
        <v>-3.792335375687707E-3</v>
      </c>
      <c r="B290" s="1">
        <f t="shared" si="12"/>
        <v>-4.5123353756877068E-3</v>
      </c>
      <c r="D290" s="1">
        <f t="shared" si="13"/>
        <v>3.792335375687707E-3</v>
      </c>
      <c r="E290" s="1">
        <f t="shared" si="14"/>
        <v>3.0723353756877069E-3</v>
      </c>
    </row>
    <row r="291" spans="1:5" x14ac:dyDescent="0.25">
      <c r="A291" s="1">
        <v>-2.2522258797938181E-2</v>
      </c>
      <c r="B291" s="1">
        <f t="shared" si="12"/>
        <v>-2.3242258797938179E-2</v>
      </c>
      <c r="D291" s="1">
        <f t="shared" si="13"/>
        <v>2.2522258797938181E-2</v>
      </c>
      <c r="E291" s="1">
        <f t="shared" si="14"/>
        <v>2.1802258797938182E-2</v>
      </c>
    </row>
    <row r="292" spans="1:5" x14ac:dyDescent="0.25">
      <c r="A292" s="1">
        <v>-8.9409125550351173E-3</v>
      </c>
      <c r="B292" s="1">
        <f t="shared" si="12"/>
        <v>-9.6609125550351175E-3</v>
      </c>
      <c r="D292" s="1">
        <f t="shared" si="13"/>
        <v>8.9409125550351173E-3</v>
      </c>
      <c r="E292" s="1">
        <f t="shared" si="14"/>
        <v>8.2209125550351172E-3</v>
      </c>
    </row>
    <row r="293" spans="1:5" x14ac:dyDescent="0.25">
      <c r="A293" s="1">
        <v>-6.7091631476870238E-3</v>
      </c>
      <c r="B293" s="1">
        <f t="shared" si="12"/>
        <v>-7.429163147687024E-3</v>
      </c>
      <c r="D293" s="1">
        <f t="shared" si="13"/>
        <v>6.7091631476870238E-3</v>
      </c>
      <c r="E293" s="1">
        <f t="shared" si="14"/>
        <v>5.9891631476870237E-3</v>
      </c>
    </row>
    <row r="294" spans="1:5" x14ac:dyDescent="0.25">
      <c r="A294" s="1">
        <v>-6.3322481224509656E-3</v>
      </c>
      <c r="B294" s="1">
        <f t="shared" si="12"/>
        <v>-7.0522481224509657E-3</v>
      </c>
      <c r="D294" s="1">
        <f t="shared" si="13"/>
        <v>6.3322481224509656E-3</v>
      </c>
      <c r="E294" s="1">
        <f t="shared" si="14"/>
        <v>5.6122481224509654E-3</v>
      </c>
    </row>
    <row r="295" spans="1:5" x14ac:dyDescent="0.25">
      <c r="A295" s="1">
        <v>-7.2471341103264595E-3</v>
      </c>
      <c r="B295" s="1">
        <f t="shared" si="12"/>
        <v>-7.9671341103264588E-3</v>
      </c>
      <c r="D295" s="1">
        <f t="shared" si="13"/>
        <v>7.2471341103264595E-3</v>
      </c>
      <c r="E295" s="1">
        <f t="shared" si="14"/>
        <v>6.5271341103264593E-3</v>
      </c>
    </row>
    <row r="296" spans="1:5" x14ac:dyDescent="0.25">
      <c r="A296" s="1">
        <v>-2.3146206440519774E-3</v>
      </c>
      <c r="B296" s="1">
        <f t="shared" si="12"/>
        <v>-3.0346206440519776E-3</v>
      </c>
      <c r="D296" s="1">
        <f t="shared" si="13"/>
        <v>2.3146206440519774E-3</v>
      </c>
      <c r="E296" s="1">
        <f t="shared" si="14"/>
        <v>1.5946206440519773E-3</v>
      </c>
    </row>
    <row r="297" spans="1:5" x14ac:dyDescent="0.25">
      <c r="A297" s="1">
        <v>-1.1737837964389279E-2</v>
      </c>
      <c r="B297" s="1">
        <f t="shared" si="12"/>
        <v>-1.245783796438928E-2</v>
      </c>
      <c r="D297" s="1">
        <f t="shared" si="13"/>
        <v>1.1737837964389279E-2</v>
      </c>
      <c r="E297" s="1">
        <f t="shared" si="14"/>
        <v>1.1017837964389279E-2</v>
      </c>
    </row>
    <row r="298" spans="1:5" x14ac:dyDescent="0.25">
      <c r="A298" s="1">
        <v>-2.2220426673512404E-2</v>
      </c>
      <c r="B298" s="1">
        <f t="shared" si="12"/>
        <v>-2.2940426673512402E-2</v>
      </c>
      <c r="D298" s="1">
        <f t="shared" si="13"/>
        <v>2.2220426673512404E-2</v>
      </c>
      <c r="E298" s="1">
        <f t="shared" si="14"/>
        <v>2.1500426673512405E-2</v>
      </c>
    </row>
    <row r="299" spans="1:5" x14ac:dyDescent="0.25">
      <c r="A299" s="1">
        <v>-1.3943238553097807E-2</v>
      </c>
      <c r="B299" s="1">
        <f t="shared" si="12"/>
        <v>-1.4663238553097807E-2</v>
      </c>
      <c r="D299" s="1">
        <f t="shared" si="13"/>
        <v>1.3943238553097807E-2</v>
      </c>
      <c r="E299" s="1">
        <f t="shared" si="14"/>
        <v>1.3223238553097807E-2</v>
      </c>
    </row>
    <row r="300" spans="1:5" x14ac:dyDescent="0.25">
      <c r="A300" s="1">
        <v>-3.0091380057839009E-2</v>
      </c>
      <c r="B300" s="1">
        <f t="shared" si="12"/>
        <v>-3.0811380057839007E-2</v>
      </c>
      <c r="D300" s="1">
        <f t="shared" si="13"/>
        <v>3.0091380057839009E-2</v>
      </c>
      <c r="E300" s="1">
        <f t="shared" si="14"/>
        <v>2.937138005783901E-2</v>
      </c>
    </row>
    <row r="301" spans="1:5" x14ac:dyDescent="0.25">
      <c r="A301" s="1">
        <v>-5.9028906978556173E-2</v>
      </c>
      <c r="B301" s="1">
        <f t="shared" si="12"/>
        <v>-5.9748906978556171E-2</v>
      </c>
      <c r="D301" s="1">
        <f t="shared" si="13"/>
        <v>5.9028906978556173E-2</v>
      </c>
      <c r="E301" s="1">
        <f t="shared" si="14"/>
        <v>5.8308906978556174E-2</v>
      </c>
    </row>
    <row r="302" spans="1:5" x14ac:dyDescent="0.25">
      <c r="A302" s="1">
        <v>2.1793606043836268E-2</v>
      </c>
      <c r="B302" s="1">
        <f t="shared" si="12"/>
        <v>2.107360604383627E-2</v>
      </c>
      <c r="D302" s="1">
        <f t="shared" si="13"/>
        <v>-2.1793606043836268E-2</v>
      </c>
      <c r="E302" s="1">
        <f t="shared" si="14"/>
        <v>-2.2513606043836266E-2</v>
      </c>
    </row>
    <row r="303" spans="1:5" x14ac:dyDescent="0.25">
      <c r="A303" s="1">
        <v>-1.2861991550663665E-2</v>
      </c>
      <c r="B303" s="1">
        <f t="shared" si="12"/>
        <v>-1.3581991550663666E-2</v>
      </c>
      <c r="D303" s="1">
        <f t="shared" si="13"/>
        <v>1.2861991550663665E-2</v>
      </c>
      <c r="E303" s="1">
        <f t="shared" si="14"/>
        <v>1.2141991550663665E-2</v>
      </c>
    </row>
    <row r="304" spans="1:5" x14ac:dyDescent="0.25">
      <c r="A304" s="1">
        <v>-4.0688800669032618E-2</v>
      </c>
      <c r="B304" s="1">
        <f t="shared" si="12"/>
        <v>-4.1408800669032617E-2</v>
      </c>
      <c r="D304" s="1">
        <f t="shared" si="13"/>
        <v>4.0688800669032618E-2</v>
      </c>
      <c r="E304" s="1">
        <f t="shared" si="14"/>
        <v>3.996880066903262E-2</v>
      </c>
    </row>
    <row r="305" spans="1:5" x14ac:dyDescent="0.25">
      <c r="A305" s="1">
        <v>-8.9287904618617076E-3</v>
      </c>
      <c r="B305" s="1">
        <f t="shared" si="12"/>
        <v>-9.6487904618617077E-3</v>
      </c>
      <c r="D305" s="1">
        <f t="shared" si="13"/>
        <v>8.9287904618617076E-3</v>
      </c>
      <c r="E305" s="1">
        <f t="shared" si="14"/>
        <v>8.2087904618617074E-3</v>
      </c>
    </row>
    <row r="306" spans="1:5" x14ac:dyDescent="0.25">
      <c r="A306" s="1">
        <v>-1.5919313535377077E-2</v>
      </c>
      <c r="B306" s="1">
        <f t="shared" si="12"/>
        <v>-1.6639313535377075E-2</v>
      </c>
      <c r="D306" s="1">
        <f t="shared" si="13"/>
        <v>1.5919313535377077E-2</v>
      </c>
      <c r="E306" s="1">
        <f t="shared" si="14"/>
        <v>1.5199313535377077E-2</v>
      </c>
    </row>
    <row r="307" spans="1:5" x14ac:dyDescent="0.25">
      <c r="A307" s="1">
        <v>-1.7198779375730178E-3</v>
      </c>
      <c r="B307" s="1">
        <f t="shared" si="12"/>
        <v>-2.4398779375730179E-3</v>
      </c>
      <c r="D307" s="1">
        <f t="shared" si="13"/>
        <v>1.7198779375730178E-3</v>
      </c>
      <c r="E307" s="1">
        <f t="shared" si="14"/>
        <v>9.9987793757301763E-4</v>
      </c>
    </row>
    <row r="308" spans="1:5" x14ac:dyDescent="0.25">
      <c r="A308" s="1">
        <v>-1.2722078862598317E-2</v>
      </c>
      <c r="B308" s="1">
        <f t="shared" si="12"/>
        <v>-1.3442078862598317E-2</v>
      </c>
      <c r="D308" s="1">
        <f t="shared" si="13"/>
        <v>1.2722078862598317E-2</v>
      </c>
      <c r="E308" s="1">
        <f t="shared" si="14"/>
        <v>1.2002078862598317E-2</v>
      </c>
    </row>
    <row r="309" spans="1:5" x14ac:dyDescent="0.25">
      <c r="A309" s="1">
        <v>-1.4915078397591803E-2</v>
      </c>
      <c r="B309" s="1">
        <f t="shared" si="12"/>
        <v>-1.5635078397591803E-2</v>
      </c>
      <c r="D309" s="1">
        <f t="shared" si="13"/>
        <v>1.4915078397591803E-2</v>
      </c>
      <c r="E309" s="1">
        <f t="shared" si="14"/>
        <v>1.4195078397591803E-2</v>
      </c>
    </row>
    <row r="310" spans="1:5" x14ac:dyDescent="0.25">
      <c r="A310" s="1">
        <v>-3.1612819725465543E-3</v>
      </c>
      <c r="B310" s="1">
        <f t="shared" si="12"/>
        <v>-3.8812819725465545E-3</v>
      </c>
      <c r="D310" s="1">
        <f t="shared" si="13"/>
        <v>3.1612819725465543E-3</v>
      </c>
      <c r="E310" s="1">
        <f t="shared" si="14"/>
        <v>2.4412819725465541E-3</v>
      </c>
    </row>
    <row r="311" spans="1:5" x14ac:dyDescent="0.25">
      <c r="A311" s="1">
        <v>-5.9100827309750562E-3</v>
      </c>
      <c r="B311" s="1">
        <f t="shared" si="12"/>
        <v>-6.6300827309750563E-3</v>
      </c>
      <c r="D311" s="1">
        <f t="shared" si="13"/>
        <v>5.9100827309750562E-3</v>
      </c>
      <c r="E311" s="1">
        <f t="shared" si="14"/>
        <v>5.190082730975056E-3</v>
      </c>
    </row>
    <row r="312" spans="1:5" x14ac:dyDescent="0.25">
      <c r="A312" s="1">
        <v>-8.9207258061251328E-3</v>
      </c>
      <c r="B312" s="1">
        <f t="shared" si="12"/>
        <v>-9.640725806125133E-3</v>
      </c>
      <c r="D312" s="1">
        <f t="shared" si="13"/>
        <v>8.9207258061251328E-3</v>
      </c>
      <c r="E312" s="1">
        <f t="shared" si="14"/>
        <v>8.2007258061251326E-3</v>
      </c>
    </row>
    <row r="313" spans="1:5" x14ac:dyDescent="0.25">
      <c r="A313" s="1">
        <v>-1.0933350357507698E-2</v>
      </c>
      <c r="B313" s="1">
        <f t="shared" si="12"/>
        <v>-1.1653350357507699E-2</v>
      </c>
      <c r="D313" s="1">
        <f t="shared" si="13"/>
        <v>1.0933350357507698E-2</v>
      </c>
      <c r="E313" s="1">
        <f t="shared" si="14"/>
        <v>1.0213350357507698E-2</v>
      </c>
    </row>
    <row r="314" spans="1:5" x14ac:dyDescent="0.25">
      <c r="A314" s="1">
        <v>0.15410293231686756</v>
      </c>
      <c r="B314" s="1">
        <f t="shared" si="12"/>
        <v>0.15338293231686756</v>
      </c>
      <c r="D314" s="1">
        <f t="shared" si="13"/>
        <v>-0.15410293231686756</v>
      </c>
      <c r="E314" s="1">
        <f t="shared" si="14"/>
        <v>-0.15482293231686756</v>
      </c>
    </row>
    <row r="315" spans="1:5" x14ac:dyDescent="0.25">
      <c r="A315" s="1">
        <v>-2.871600917511449E-3</v>
      </c>
      <c r="B315" s="1">
        <f t="shared" si="12"/>
        <v>-3.5916009175114491E-3</v>
      </c>
      <c r="D315" s="1">
        <f t="shared" si="13"/>
        <v>2.871600917511449E-3</v>
      </c>
      <c r="E315" s="1">
        <f t="shared" si="14"/>
        <v>2.1516009175114488E-3</v>
      </c>
    </row>
    <row r="316" spans="1:5" x14ac:dyDescent="0.25">
      <c r="A316" s="1">
        <v>-5.1948930597991889E-3</v>
      </c>
      <c r="B316" s="1">
        <f t="shared" si="12"/>
        <v>-5.9148930597991891E-3</v>
      </c>
      <c r="D316" s="1">
        <f t="shared" si="13"/>
        <v>5.1948930597991889E-3</v>
      </c>
      <c r="E316" s="1">
        <f t="shared" si="14"/>
        <v>4.4748930597991888E-3</v>
      </c>
    </row>
    <row r="317" spans="1:5" x14ac:dyDescent="0.25">
      <c r="A317" s="1">
        <v>-1.1999042603906815E-2</v>
      </c>
      <c r="B317" s="1">
        <f t="shared" si="12"/>
        <v>-1.2719042603906815E-2</v>
      </c>
      <c r="D317" s="1">
        <f t="shared" si="13"/>
        <v>1.1999042603906815E-2</v>
      </c>
      <c r="E317" s="1">
        <f t="shared" si="14"/>
        <v>1.1279042603906815E-2</v>
      </c>
    </row>
    <row r="318" spans="1:5" x14ac:dyDescent="0.25">
      <c r="A318" s="1">
        <v>-2.2463136458243348E-3</v>
      </c>
      <c r="B318" s="1">
        <f t="shared" si="12"/>
        <v>-2.9663136458243349E-3</v>
      </c>
      <c r="D318" s="1">
        <f t="shared" si="13"/>
        <v>2.2463136458243348E-3</v>
      </c>
      <c r="E318" s="1">
        <f t="shared" si="14"/>
        <v>1.5263136458243346E-3</v>
      </c>
    </row>
    <row r="319" spans="1:5" x14ac:dyDescent="0.25">
      <c r="A319" s="1">
        <v>-9.5645241996302286E-3</v>
      </c>
      <c r="B319" s="1">
        <f t="shared" si="12"/>
        <v>-1.0284524199630229E-2</v>
      </c>
      <c r="D319" s="1">
        <f t="shared" si="13"/>
        <v>9.5645241996302286E-3</v>
      </c>
      <c r="E319" s="1">
        <f t="shared" si="14"/>
        <v>8.8445241996302285E-3</v>
      </c>
    </row>
    <row r="320" spans="1:5" x14ac:dyDescent="0.25">
      <c r="A320" s="1">
        <v>-3.6680978360289318E-3</v>
      </c>
      <c r="B320" s="1">
        <f t="shared" si="12"/>
        <v>-4.3880978360289315E-3</v>
      </c>
      <c r="D320" s="1">
        <f t="shared" si="13"/>
        <v>3.6680978360289318E-3</v>
      </c>
      <c r="E320" s="1">
        <f t="shared" si="14"/>
        <v>2.9480978360289316E-3</v>
      </c>
    </row>
    <row r="321" spans="1:5" x14ac:dyDescent="0.25">
      <c r="A321" s="1">
        <v>-1.3833009396683118E-3</v>
      </c>
      <c r="B321" s="1">
        <f t="shared" si="12"/>
        <v>-2.1033009396683117E-3</v>
      </c>
      <c r="D321" s="1">
        <f t="shared" si="13"/>
        <v>1.3833009396683118E-3</v>
      </c>
      <c r="E321" s="1">
        <f t="shared" si="14"/>
        <v>6.6330093966831172E-4</v>
      </c>
    </row>
    <row r="322" spans="1:5" x14ac:dyDescent="0.25">
      <c r="A322" s="1">
        <v>-1.137834858744018E-2</v>
      </c>
      <c r="B322" s="1">
        <f t="shared" ref="B322:B360" si="15">A322-0.00036*2</f>
        <v>-1.209834858744018E-2</v>
      </c>
      <c r="D322" s="1">
        <f t="shared" ref="D322:D360" si="16">A322*-1</f>
        <v>1.137834858744018E-2</v>
      </c>
      <c r="E322" s="1">
        <f t="shared" ref="E322:E360" si="17">D322-0.00036*2</f>
        <v>1.065834858744018E-2</v>
      </c>
    </row>
    <row r="323" spans="1:5" x14ac:dyDescent="0.25">
      <c r="A323" s="1">
        <v>-1.7501894434867101E-2</v>
      </c>
      <c r="B323" s="1">
        <f t="shared" si="15"/>
        <v>-1.82218944348671E-2</v>
      </c>
      <c r="D323" s="1">
        <f t="shared" si="16"/>
        <v>1.7501894434867101E-2</v>
      </c>
      <c r="E323" s="1">
        <f t="shared" si="17"/>
        <v>1.6781894434867103E-2</v>
      </c>
    </row>
    <row r="324" spans="1:5" x14ac:dyDescent="0.25">
      <c r="A324" s="1">
        <v>-4.744632374621428E-3</v>
      </c>
      <c r="B324" s="1">
        <f t="shared" si="15"/>
        <v>-5.4646323746214281E-3</v>
      </c>
      <c r="D324" s="1">
        <f t="shared" si="16"/>
        <v>4.744632374621428E-3</v>
      </c>
      <c r="E324" s="1">
        <f t="shared" si="17"/>
        <v>4.0246323746214278E-3</v>
      </c>
    </row>
    <row r="325" spans="1:5" x14ac:dyDescent="0.25">
      <c r="A325" s="1">
        <v>-3.7451125763776029E-3</v>
      </c>
      <c r="B325" s="1">
        <f t="shared" si="15"/>
        <v>-4.465112576377603E-3</v>
      </c>
      <c r="D325" s="1">
        <f t="shared" si="16"/>
        <v>3.7451125763776029E-3</v>
      </c>
      <c r="E325" s="1">
        <f t="shared" si="17"/>
        <v>3.0251125763776027E-3</v>
      </c>
    </row>
    <row r="326" spans="1:5" x14ac:dyDescent="0.25">
      <c r="A326" s="1">
        <v>-3.8811831201054059E-3</v>
      </c>
      <c r="B326" s="1">
        <f t="shared" si="15"/>
        <v>-4.6011831201054057E-3</v>
      </c>
      <c r="D326" s="1">
        <f t="shared" si="16"/>
        <v>3.8811831201054059E-3</v>
      </c>
      <c r="E326" s="1">
        <f t="shared" si="17"/>
        <v>3.1611831201054058E-3</v>
      </c>
    </row>
    <row r="327" spans="1:5" x14ac:dyDescent="0.25">
      <c r="A327" s="1">
        <v>-1.2379998060574717E-2</v>
      </c>
      <c r="B327" s="1">
        <f t="shared" si="15"/>
        <v>-1.3099998060574717E-2</v>
      </c>
      <c r="D327" s="1">
        <f t="shared" si="16"/>
        <v>1.2379998060574717E-2</v>
      </c>
      <c r="E327" s="1">
        <f t="shared" si="17"/>
        <v>1.1659998060574717E-2</v>
      </c>
    </row>
    <row r="328" spans="1:5" x14ac:dyDescent="0.25">
      <c r="A328" s="1">
        <v>-1.2189229459344433E-2</v>
      </c>
      <c r="B328" s="1">
        <f t="shared" si="15"/>
        <v>-1.2909229459344434E-2</v>
      </c>
      <c r="D328" s="1">
        <f t="shared" si="16"/>
        <v>1.2189229459344433E-2</v>
      </c>
      <c r="E328" s="1">
        <f t="shared" si="17"/>
        <v>1.1469229459344433E-2</v>
      </c>
    </row>
    <row r="329" spans="1:5" x14ac:dyDescent="0.25">
      <c r="A329" s="1">
        <v>-9.0439381380858885E-4</v>
      </c>
      <c r="B329" s="1">
        <f t="shared" si="15"/>
        <v>-1.6243938138085889E-3</v>
      </c>
      <c r="D329" s="1">
        <f t="shared" si="16"/>
        <v>9.0439381380858885E-4</v>
      </c>
      <c r="E329" s="1">
        <f t="shared" si="17"/>
        <v>1.843938138085888E-4</v>
      </c>
    </row>
    <row r="330" spans="1:5" x14ac:dyDescent="0.25">
      <c r="A330" s="1">
        <v>-2.8862882225108599E-3</v>
      </c>
      <c r="B330" s="1">
        <f t="shared" si="15"/>
        <v>-3.60628822251086E-3</v>
      </c>
      <c r="D330" s="1">
        <f t="shared" si="16"/>
        <v>2.8862882225108599E-3</v>
      </c>
      <c r="E330" s="1">
        <f t="shared" si="17"/>
        <v>2.1662882225108597E-3</v>
      </c>
    </row>
    <row r="331" spans="1:5" x14ac:dyDescent="0.25">
      <c r="A331" s="1">
        <v>-7.7210246115178467E-3</v>
      </c>
      <c r="B331" s="1">
        <f t="shared" si="15"/>
        <v>-8.4410246115178469E-3</v>
      </c>
      <c r="D331" s="1">
        <f t="shared" si="16"/>
        <v>7.7210246115178467E-3</v>
      </c>
      <c r="E331" s="1">
        <f t="shared" si="17"/>
        <v>7.0010246115178466E-3</v>
      </c>
    </row>
    <row r="332" spans="1:5" x14ac:dyDescent="0.25">
      <c r="A332" s="1">
        <v>-6.3656818851623555E-3</v>
      </c>
      <c r="B332" s="1">
        <f t="shared" si="15"/>
        <v>-7.0856818851623557E-3</v>
      </c>
      <c r="D332" s="1">
        <f t="shared" si="16"/>
        <v>6.3656818851623555E-3</v>
      </c>
      <c r="E332" s="1">
        <f t="shared" si="17"/>
        <v>5.6456818851623554E-3</v>
      </c>
    </row>
    <row r="333" spans="1:5" x14ac:dyDescent="0.25">
      <c r="A333" s="1">
        <v>-6.4404909260704591E-3</v>
      </c>
      <c r="B333" s="1">
        <f t="shared" si="15"/>
        <v>-7.1604909260704593E-3</v>
      </c>
      <c r="D333" s="1">
        <f t="shared" si="16"/>
        <v>6.4404909260704591E-3</v>
      </c>
      <c r="E333" s="1">
        <f t="shared" si="17"/>
        <v>5.720490926070459E-3</v>
      </c>
    </row>
    <row r="334" spans="1:5" x14ac:dyDescent="0.25">
      <c r="A334" s="1">
        <v>-4.6402472026733758E-4</v>
      </c>
      <c r="B334" s="1">
        <f t="shared" si="15"/>
        <v>-1.1840247202673376E-3</v>
      </c>
      <c r="D334" s="1">
        <f t="shared" si="16"/>
        <v>4.6402472026733758E-4</v>
      </c>
      <c r="E334" s="1">
        <f t="shared" si="17"/>
        <v>-2.5597527973266246E-4</v>
      </c>
    </row>
    <row r="335" spans="1:5" x14ac:dyDescent="0.25">
      <c r="A335" s="1">
        <v>-1.0834589947875954E-3</v>
      </c>
      <c r="B335" s="1">
        <f t="shared" si="15"/>
        <v>-1.8034589947875956E-3</v>
      </c>
      <c r="D335" s="1">
        <f t="shared" si="16"/>
        <v>1.0834589947875954E-3</v>
      </c>
      <c r="E335" s="1">
        <f t="shared" si="17"/>
        <v>3.6345899478759539E-4</v>
      </c>
    </row>
    <row r="336" spans="1:5" x14ac:dyDescent="0.25">
      <c r="A336" s="1">
        <v>-2.098692792977514E-3</v>
      </c>
      <c r="B336" s="1">
        <f t="shared" si="15"/>
        <v>-2.8186927929775142E-3</v>
      </c>
      <c r="D336" s="1">
        <f t="shared" si="16"/>
        <v>2.098692792977514E-3</v>
      </c>
      <c r="E336" s="1">
        <f t="shared" si="17"/>
        <v>1.3786927929775139E-3</v>
      </c>
    </row>
    <row r="337" spans="1:5" x14ac:dyDescent="0.25">
      <c r="A337" s="1">
        <v>-4.4648693022443292E-3</v>
      </c>
      <c r="B337" s="1">
        <f t="shared" si="15"/>
        <v>-5.1848693022443293E-3</v>
      </c>
      <c r="D337" s="1">
        <f t="shared" si="16"/>
        <v>4.4648693022443292E-3</v>
      </c>
      <c r="E337" s="1">
        <f t="shared" si="17"/>
        <v>3.744869302244329E-3</v>
      </c>
    </row>
    <row r="338" spans="1:5" x14ac:dyDescent="0.25">
      <c r="A338" s="1">
        <v>9.6039973837291348E-3</v>
      </c>
      <c r="B338" s="1">
        <f t="shared" si="15"/>
        <v>8.8839973837291347E-3</v>
      </c>
      <c r="D338" s="1">
        <f t="shared" si="16"/>
        <v>-9.6039973837291348E-3</v>
      </c>
      <c r="E338" s="1">
        <f t="shared" si="17"/>
        <v>-1.0323997383729135E-2</v>
      </c>
    </row>
    <row r="339" spans="1:5" x14ac:dyDescent="0.25">
      <c r="A339" s="1">
        <v>-9.4567743306672898E-3</v>
      </c>
      <c r="B339" s="1">
        <f t="shared" si="15"/>
        <v>-1.017677433066729E-2</v>
      </c>
      <c r="D339" s="1">
        <f t="shared" si="16"/>
        <v>9.4567743306672898E-3</v>
      </c>
      <c r="E339" s="1">
        <f t="shared" si="17"/>
        <v>8.7367743306672897E-3</v>
      </c>
    </row>
    <row r="340" spans="1:5" x14ac:dyDescent="0.25">
      <c r="A340" s="1">
        <v>-2.2271072503194864E-3</v>
      </c>
      <c r="B340" s="1">
        <f t="shared" si="15"/>
        <v>-2.9471072503194865E-3</v>
      </c>
      <c r="D340" s="1">
        <f t="shared" si="16"/>
        <v>2.2271072503194864E-3</v>
      </c>
      <c r="E340" s="1">
        <f t="shared" si="17"/>
        <v>1.5071072503194862E-3</v>
      </c>
    </row>
    <row r="341" spans="1:5" x14ac:dyDescent="0.25">
      <c r="A341" s="1">
        <v>-5.0471924613242538E-3</v>
      </c>
      <c r="B341" s="1">
        <f t="shared" si="15"/>
        <v>-5.7671924613242539E-3</v>
      </c>
      <c r="D341" s="1">
        <f t="shared" si="16"/>
        <v>5.0471924613242538E-3</v>
      </c>
      <c r="E341" s="1">
        <f t="shared" si="17"/>
        <v>4.3271924613242536E-3</v>
      </c>
    </row>
    <row r="342" spans="1:5" x14ac:dyDescent="0.25">
      <c r="A342" s="1">
        <v>1.0187966471641163E-2</v>
      </c>
      <c r="B342" s="1">
        <f t="shared" si="15"/>
        <v>9.4679664716411632E-3</v>
      </c>
      <c r="D342" s="1">
        <f t="shared" si="16"/>
        <v>-1.0187966471641163E-2</v>
      </c>
      <c r="E342" s="1">
        <f t="shared" si="17"/>
        <v>-1.0907966471641163E-2</v>
      </c>
    </row>
    <row r="343" spans="1:5" x14ac:dyDescent="0.25">
      <c r="A343" s="1">
        <v>-2.1174758150166602E-3</v>
      </c>
      <c r="B343" s="1">
        <f t="shared" si="15"/>
        <v>-2.8374758150166604E-3</v>
      </c>
      <c r="D343" s="1">
        <f t="shared" si="16"/>
        <v>2.1174758150166602E-3</v>
      </c>
      <c r="E343" s="1">
        <f t="shared" si="17"/>
        <v>1.3974758150166601E-3</v>
      </c>
    </row>
    <row r="344" spans="1:5" x14ac:dyDescent="0.25">
      <c r="A344" s="1">
        <v>5.7747871544318423E-3</v>
      </c>
      <c r="B344" s="1">
        <f t="shared" si="15"/>
        <v>5.0547871544318421E-3</v>
      </c>
      <c r="D344" s="1">
        <f t="shared" si="16"/>
        <v>-5.7747871544318423E-3</v>
      </c>
      <c r="E344" s="1">
        <f t="shared" si="17"/>
        <v>-6.4947871544318424E-3</v>
      </c>
    </row>
    <row r="345" spans="1:5" x14ac:dyDescent="0.25">
      <c r="A345" s="1">
        <v>-1.2721013133402161E-2</v>
      </c>
      <c r="B345" s="1">
        <f t="shared" si="15"/>
        <v>-1.3441013133402161E-2</v>
      </c>
      <c r="D345" s="1">
        <f t="shared" si="16"/>
        <v>1.2721013133402161E-2</v>
      </c>
      <c r="E345" s="1">
        <f t="shared" si="17"/>
        <v>1.200101313340216E-2</v>
      </c>
    </row>
    <row r="346" spans="1:5" x14ac:dyDescent="0.25">
      <c r="A346" s="1">
        <v>0.18714988615247721</v>
      </c>
      <c r="B346" s="1">
        <f t="shared" si="15"/>
        <v>0.18642988615247721</v>
      </c>
      <c r="D346" s="1">
        <f t="shared" si="16"/>
        <v>-0.18714988615247721</v>
      </c>
      <c r="E346" s="1">
        <f t="shared" si="17"/>
        <v>-0.18786988615247721</v>
      </c>
    </row>
    <row r="347" spans="1:5" x14ac:dyDescent="0.25">
      <c r="A347" s="1">
        <v>-4.3004417196240013E-2</v>
      </c>
      <c r="B347" s="1">
        <f t="shared" si="15"/>
        <v>-4.3724417196240012E-2</v>
      </c>
      <c r="D347" s="1">
        <f t="shared" si="16"/>
        <v>4.3004417196240013E-2</v>
      </c>
      <c r="E347" s="1">
        <f t="shared" si="17"/>
        <v>4.2284417196240015E-2</v>
      </c>
    </row>
    <row r="348" spans="1:5" x14ac:dyDescent="0.25">
      <c r="A348" s="1">
        <v>-2.4056115696513128E-2</v>
      </c>
      <c r="B348" s="1">
        <f t="shared" si="15"/>
        <v>-2.4776115696513126E-2</v>
      </c>
      <c r="D348" s="1">
        <f t="shared" si="16"/>
        <v>2.4056115696513128E-2</v>
      </c>
      <c r="E348" s="1">
        <f t="shared" si="17"/>
        <v>2.3336115696513129E-2</v>
      </c>
    </row>
    <row r="349" spans="1:5" x14ac:dyDescent="0.25">
      <c r="A349" s="1">
        <v>-1.277891780679827E-2</v>
      </c>
      <c r="B349" s="1">
        <f t="shared" si="15"/>
        <v>-1.349891780679827E-2</v>
      </c>
      <c r="D349" s="1">
        <f t="shared" si="16"/>
        <v>1.277891780679827E-2</v>
      </c>
      <c r="E349" s="1">
        <f t="shared" si="17"/>
        <v>1.2058917806798269E-2</v>
      </c>
    </row>
    <row r="350" spans="1:5" x14ac:dyDescent="0.25">
      <c r="A350" s="1">
        <v>-1.033662812859058E-2</v>
      </c>
      <c r="B350" s="1">
        <f t="shared" si="15"/>
        <v>-1.105662812859058E-2</v>
      </c>
      <c r="D350" s="1">
        <f t="shared" si="16"/>
        <v>1.033662812859058E-2</v>
      </c>
      <c r="E350" s="1">
        <f t="shared" si="17"/>
        <v>9.6166281285905795E-3</v>
      </c>
    </row>
    <row r="351" spans="1:5" x14ac:dyDescent="0.25">
      <c r="A351" s="1">
        <v>-2.8149294921414676E-3</v>
      </c>
      <c r="B351" s="1">
        <f t="shared" si="15"/>
        <v>-3.5349294921414678E-3</v>
      </c>
      <c r="D351" s="1">
        <f t="shared" si="16"/>
        <v>2.8149294921414676E-3</v>
      </c>
      <c r="E351" s="1">
        <f t="shared" si="17"/>
        <v>2.0949294921414675E-3</v>
      </c>
    </row>
    <row r="352" spans="1:5" x14ac:dyDescent="0.25">
      <c r="A352" s="1">
        <v>-2.7766377674036981E-3</v>
      </c>
      <c r="B352" s="1">
        <f t="shared" si="15"/>
        <v>-3.4966377674036982E-3</v>
      </c>
      <c r="D352" s="1">
        <f t="shared" si="16"/>
        <v>2.7766377674036981E-3</v>
      </c>
      <c r="E352" s="1">
        <f t="shared" si="17"/>
        <v>2.0566377674036979E-3</v>
      </c>
    </row>
    <row r="353" spans="1:5" x14ac:dyDescent="0.25">
      <c r="A353" s="1">
        <v>-3.7874058070863992E-3</v>
      </c>
      <c r="B353" s="1">
        <f t="shared" si="15"/>
        <v>-4.5074058070863994E-3</v>
      </c>
      <c r="D353" s="1">
        <f t="shared" si="16"/>
        <v>3.7874058070863992E-3</v>
      </c>
      <c r="E353" s="1">
        <f t="shared" si="17"/>
        <v>3.0674058070863991E-3</v>
      </c>
    </row>
    <row r="354" spans="1:5" x14ac:dyDescent="0.25">
      <c r="A354" s="1">
        <v>-6.5251984013028463E-3</v>
      </c>
      <c r="B354" s="1">
        <f t="shared" si="15"/>
        <v>-7.2451984013028464E-3</v>
      </c>
      <c r="D354" s="1">
        <f t="shared" si="16"/>
        <v>6.5251984013028463E-3</v>
      </c>
      <c r="E354" s="1">
        <f t="shared" si="17"/>
        <v>5.8051984013028461E-3</v>
      </c>
    </row>
    <row r="355" spans="1:5" x14ac:dyDescent="0.25">
      <c r="A355" s="1">
        <v>-8.3944678211507473E-3</v>
      </c>
      <c r="B355" s="1">
        <f t="shared" si="15"/>
        <v>-9.1144678211507475E-3</v>
      </c>
      <c r="D355" s="1">
        <f t="shared" si="16"/>
        <v>8.3944678211507473E-3</v>
      </c>
      <c r="E355" s="1">
        <f t="shared" si="17"/>
        <v>7.6744678211507471E-3</v>
      </c>
    </row>
    <row r="356" spans="1:5" x14ac:dyDescent="0.25">
      <c r="A356" s="1">
        <v>-8.281049280434884E-3</v>
      </c>
      <c r="B356" s="1">
        <f t="shared" si="15"/>
        <v>-9.0010492804348842E-3</v>
      </c>
      <c r="D356" s="1">
        <f t="shared" si="16"/>
        <v>8.281049280434884E-3</v>
      </c>
      <c r="E356" s="1">
        <f t="shared" si="17"/>
        <v>7.5610492804348839E-3</v>
      </c>
    </row>
    <row r="357" spans="1:5" x14ac:dyDescent="0.25">
      <c r="A357" s="1">
        <v>-2.6092103244424819E-2</v>
      </c>
      <c r="B357" s="1">
        <f t="shared" si="15"/>
        <v>-2.6812103244424818E-2</v>
      </c>
      <c r="D357" s="1">
        <f t="shared" si="16"/>
        <v>2.6092103244424819E-2</v>
      </c>
      <c r="E357" s="1">
        <f t="shared" si="17"/>
        <v>2.5372103244424821E-2</v>
      </c>
    </row>
    <row r="358" spans="1:5" x14ac:dyDescent="0.25">
      <c r="A358" s="1">
        <v>-1.4382140526632786E-2</v>
      </c>
      <c r="B358" s="1">
        <f t="shared" si="15"/>
        <v>-1.5102140526632786E-2</v>
      </c>
      <c r="D358" s="1">
        <f t="shared" si="16"/>
        <v>1.4382140526632786E-2</v>
      </c>
      <c r="E358" s="1">
        <f t="shared" si="17"/>
        <v>1.3662140526632786E-2</v>
      </c>
    </row>
    <row r="359" spans="1:5" x14ac:dyDescent="0.25">
      <c r="A359" s="1">
        <v>-3.5460860351496535E-3</v>
      </c>
      <c r="B359" s="1">
        <f t="shared" si="15"/>
        <v>-4.2660860351496537E-3</v>
      </c>
      <c r="D359" s="1">
        <f t="shared" si="16"/>
        <v>3.5460860351496535E-3</v>
      </c>
      <c r="E359" s="1">
        <f t="shared" si="17"/>
        <v>2.8260860351496534E-3</v>
      </c>
    </row>
    <row r="360" spans="1:5" x14ac:dyDescent="0.25">
      <c r="A360" s="1">
        <v>-1.5263044096573046E-2</v>
      </c>
      <c r="B360" s="1">
        <f t="shared" si="15"/>
        <v>-1.5983044096573047E-2</v>
      </c>
      <c r="D360" s="1">
        <f t="shared" si="16"/>
        <v>1.5263044096573046E-2</v>
      </c>
      <c r="E360" s="1">
        <f t="shared" si="17"/>
        <v>1.4543044096573046E-2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9"/>
  <dimension ref="A1:F360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-2.5727410176124905E-2</v>
      </c>
      <c r="B1" s="1">
        <f>A1-0.00036*2</f>
        <v>-2.6447410176124904E-2</v>
      </c>
      <c r="C1" s="1">
        <f>SUM(B:B)</f>
        <v>-1.1943977681918569</v>
      </c>
      <c r="D1" s="1">
        <f>A1*-1</f>
        <v>2.5727410176124905E-2</v>
      </c>
      <c r="E1" s="1">
        <f>D1-0.00036*2</f>
        <v>2.5007410176124907E-2</v>
      </c>
      <c r="F1" s="1">
        <f>SUM(E:E)</f>
        <v>0.67599776819185697</v>
      </c>
    </row>
    <row r="2" spans="1:6" x14ac:dyDescent="0.25">
      <c r="A2" s="1">
        <v>-6.8193961901355914E-3</v>
      </c>
      <c r="B2" s="1">
        <f t="shared" ref="B2:B65" si="0">A2-0.00036*2</f>
        <v>-7.5393961901355916E-3</v>
      </c>
      <c r="D2" s="1">
        <f t="shared" ref="D2:D65" si="1">A2*-1</f>
        <v>6.8193961901355914E-3</v>
      </c>
      <c r="E2" s="1">
        <f t="shared" ref="E2:E65" si="2">D2-0.00036*2</f>
        <v>6.0993961901355913E-3</v>
      </c>
    </row>
    <row r="3" spans="1:6" x14ac:dyDescent="0.25">
      <c r="A3" s="1">
        <v>-1.2386783363967211E-2</v>
      </c>
      <c r="B3" s="1">
        <f t="shared" si="0"/>
        <v>-1.3106783363967211E-2</v>
      </c>
      <c r="D3" s="1">
        <f t="shared" si="1"/>
        <v>1.2386783363967211E-2</v>
      </c>
      <c r="E3" s="1">
        <f t="shared" si="2"/>
        <v>1.1666783363967211E-2</v>
      </c>
    </row>
    <row r="4" spans="1:6" x14ac:dyDescent="0.25">
      <c r="A4" s="1">
        <v>-1.505199445392497E-2</v>
      </c>
      <c r="B4" s="1">
        <f t="shared" si="0"/>
        <v>-1.5771994453924968E-2</v>
      </c>
      <c r="D4" s="1">
        <f t="shared" si="1"/>
        <v>1.505199445392497E-2</v>
      </c>
      <c r="E4" s="1">
        <f t="shared" si="2"/>
        <v>1.4331994453924969E-2</v>
      </c>
    </row>
    <row r="5" spans="1:6" x14ac:dyDescent="0.25">
      <c r="A5" s="1">
        <v>-1.4207288730840761E-2</v>
      </c>
      <c r="B5" s="1">
        <f t="shared" si="0"/>
        <v>-1.4927288730840762E-2</v>
      </c>
      <c r="D5" s="1">
        <f t="shared" si="1"/>
        <v>1.4207288730840761E-2</v>
      </c>
      <c r="E5" s="1">
        <f t="shared" si="2"/>
        <v>1.3487288730840761E-2</v>
      </c>
    </row>
    <row r="6" spans="1:6" x14ac:dyDescent="0.25">
      <c r="A6" s="1">
        <v>-8.5625515490747421E-3</v>
      </c>
      <c r="B6" s="1">
        <f t="shared" si="0"/>
        <v>-9.2825515490747423E-3</v>
      </c>
      <c r="D6" s="1">
        <f t="shared" si="1"/>
        <v>8.5625515490747421E-3</v>
      </c>
      <c r="E6" s="1">
        <f t="shared" si="2"/>
        <v>7.842551549074742E-3</v>
      </c>
    </row>
    <row r="7" spans="1:6" x14ac:dyDescent="0.25">
      <c r="A7" s="1">
        <v>-2.3874964966962005E-3</v>
      </c>
      <c r="B7" s="1">
        <f t="shared" si="0"/>
        <v>-3.1074964966962006E-3</v>
      </c>
      <c r="D7" s="1">
        <f t="shared" si="1"/>
        <v>2.3874964966962005E-3</v>
      </c>
      <c r="E7" s="1">
        <f t="shared" si="2"/>
        <v>1.6674964966962003E-3</v>
      </c>
    </row>
    <row r="8" spans="1:6" x14ac:dyDescent="0.25">
      <c r="A8" s="1">
        <v>-9.970404641789837E-3</v>
      </c>
      <c r="B8" s="1">
        <f t="shared" si="0"/>
        <v>-1.0690404641789837E-2</v>
      </c>
      <c r="D8" s="1">
        <f t="shared" si="1"/>
        <v>9.970404641789837E-3</v>
      </c>
      <c r="E8" s="1">
        <f t="shared" si="2"/>
        <v>9.2504046417898368E-3</v>
      </c>
    </row>
    <row r="9" spans="1:6" x14ac:dyDescent="0.25">
      <c r="A9" s="1">
        <v>8.6272824616390187E-3</v>
      </c>
      <c r="B9" s="1">
        <f t="shared" si="0"/>
        <v>7.9072824616390185E-3</v>
      </c>
      <c r="D9" s="1">
        <f t="shared" si="1"/>
        <v>-8.6272824616390187E-3</v>
      </c>
      <c r="E9" s="1">
        <f t="shared" si="2"/>
        <v>-9.3472824616390188E-3</v>
      </c>
    </row>
    <row r="10" spans="1:6" x14ac:dyDescent="0.25">
      <c r="A10" s="1">
        <v>-9.9006758073236448E-3</v>
      </c>
      <c r="B10" s="1">
        <f t="shared" si="0"/>
        <v>-1.0620675807323645E-2</v>
      </c>
      <c r="D10" s="1">
        <f t="shared" si="1"/>
        <v>9.9006758073236448E-3</v>
      </c>
      <c r="E10" s="1">
        <f t="shared" si="2"/>
        <v>9.1806758073236447E-3</v>
      </c>
    </row>
    <row r="11" spans="1:6" x14ac:dyDescent="0.25">
      <c r="A11" s="1">
        <v>-1.438041234719916E-3</v>
      </c>
      <c r="B11" s="1">
        <f t="shared" si="0"/>
        <v>-2.1580412347199161E-3</v>
      </c>
      <c r="D11" s="1">
        <f t="shared" si="1"/>
        <v>1.438041234719916E-3</v>
      </c>
      <c r="E11" s="1">
        <f t="shared" si="2"/>
        <v>7.1804123471991591E-4</v>
      </c>
    </row>
    <row r="12" spans="1:6" x14ac:dyDescent="0.25">
      <c r="A12" s="1">
        <v>-1.53977610031025E-2</v>
      </c>
      <c r="B12" s="1">
        <f t="shared" si="0"/>
        <v>-1.6117761003102499E-2</v>
      </c>
      <c r="D12" s="1">
        <f t="shared" si="1"/>
        <v>1.53977610031025E-2</v>
      </c>
      <c r="E12" s="1">
        <f t="shared" si="2"/>
        <v>1.46777610031025E-2</v>
      </c>
    </row>
    <row r="13" spans="1:6" x14ac:dyDescent="0.25">
      <c r="A13" s="1">
        <v>-1.1983367754927279E-2</v>
      </c>
      <c r="B13" s="1">
        <f t="shared" si="0"/>
        <v>-1.2703367754927279E-2</v>
      </c>
      <c r="D13" s="1">
        <f t="shared" si="1"/>
        <v>1.1983367754927279E-2</v>
      </c>
      <c r="E13" s="1">
        <f t="shared" si="2"/>
        <v>1.1263367754927278E-2</v>
      </c>
    </row>
    <row r="14" spans="1:6" x14ac:dyDescent="0.25">
      <c r="A14" s="1">
        <v>4.9034991478497597E-3</v>
      </c>
      <c r="B14" s="1">
        <f t="shared" si="0"/>
        <v>4.1834991478497596E-3</v>
      </c>
      <c r="D14" s="1">
        <f t="shared" si="1"/>
        <v>-4.9034991478497597E-3</v>
      </c>
      <c r="E14" s="1">
        <f t="shared" si="2"/>
        <v>-5.6234991478497599E-3</v>
      </c>
    </row>
    <row r="15" spans="1:6" x14ac:dyDescent="0.25">
      <c r="A15" s="1">
        <v>-4.3120390343723402E-3</v>
      </c>
      <c r="B15" s="1">
        <f t="shared" si="0"/>
        <v>-5.0320390343723403E-3</v>
      </c>
      <c r="D15" s="1">
        <f t="shared" si="1"/>
        <v>4.3120390343723402E-3</v>
      </c>
      <c r="E15" s="1">
        <f t="shared" si="2"/>
        <v>3.59203903437234E-3</v>
      </c>
    </row>
    <row r="16" spans="1:6" x14ac:dyDescent="0.25">
      <c r="A16" s="1">
        <v>-1.4951314981285237E-2</v>
      </c>
      <c r="B16" s="1">
        <f t="shared" si="0"/>
        <v>-1.5671314981285236E-2</v>
      </c>
      <c r="D16" s="1">
        <f t="shared" si="1"/>
        <v>1.4951314981285237E-2</v>
      </c>
      <c r="E16" s="1">
        <f t="shared" si="2"/>
        <v>1.4231314981285237E-2</v>
      </c>
    </row>
    <row r="17" spans="1:5" x14ac:dyDescent="0.25">
      <c r="A17" s="1">
        <v>4.7684841169870519E-2</v>
      </c>
      <c r="B17" s="1">
        <f t="shared" si="0"/>
        <v>4.6964841169870521E-2</v>
      </c>
      <c r="D17" s="1">
        <f t="shared" si="1"/>
        <v>-4.7684841169870519E-2</v>
      </c>
      <c r="E17" s="1">
        <f t="shared" si="2"/>
        <v>-4.8404841169870517E-2</v>
      </c>
    </row>
    <row r="18" spans="1:5" x14ac:dyDescent="0.25">
      <c r="A18" s="1">
        <v>-7.8715600141721111E-3</v>
      </c>
      <c r="B18" s="1">
        <f t="shared" si="0"/>
        <v>-8.5915600141721112E-3</v>
      </c>
      <c r="D18" s="1">
        <f t="shared" si="1"/>
        <v>7.8715600141721111E-3</v>
      </c>
      <c r="E18" s="1">
        <f t="shared" si="2"/>
        <v>7.1515600141721109E-3</v>
      </c>
    </row>
    <row r="19" spans="1:5" x14ac:dyDescent="0.25">
      <c r="A19" s="1">
        <v>4.3798524134969936E-2</v>
      </c>
      <c r="B19" s="1">
        <f t="shared" si="0"/>
        <v>4.3078524134969938E-2</v>
      </c>
      <c r="D19" s="1">
        <f t="shared" si="1"/>
        <v>-4.3798524134969936E-2</v>
      </c>
      <c r="E19" s="1">
        <f t="shared" si="2"/>
        <v>-4.4518524134969935E-2</v>
      </c>
    </row>
    <row r="20" spans="1:5" x14ac:dyDescent="0.25">
      <c r="A20" s="1">
        <v>1.3475418117290396E-2</v>
      </c>
      <c r="B20" s="1">
        <f t="shared" si="0"/>
        <v>1.2755418117290395E-2</v>
      </c>
      <c r="D20" s="1">
        <f t="shared" si="1"/>
        <v>-1.3475418117290396E-2</v>
      </c>
      <c r="E20" s="1">
        <f t="shared" si="2"/>
        <v>-1.4195418117290396E-2</v>
      </c>
    </row>
    <row r="21" spans="1:5" x14ac:dyDescent="0.25">
      <c r="A21" s="1">
        <v>-8.8854645363452278E-4</v>
      </c>
      <c r="B21" s="1">
        <f t="shared" si="0"/>
        <v>-1.6085464536345229E-3</v>
      </c>
      <c r="D21" s="1">
        <f t="shared" si="1"/>
        <v>8.8854645363452278E-4</v>
      </c>
      <c r="E21" s="1">
        <f t="shared" si="2"/>
        <v>1.6854645363452274E-4</v>
      </c>
    </row>
    <row r="22" spans="1:5" x14ac:dyDescent="0.25">
      <c r="A22" s="1">
        <v>-1.7923887551509685E-2</v>
      </c>
      <c r="B22" s="1">
        <f t="shared" si="0"/>
        <v>-1.8643887551509683E-2</v>
      </c>
      <c r="D22" s="1">
        <f t="shared" si="1"/>
        <v>1.7923887551509685E-2</v>
      </c>
      <c r="E22" s="1">
        <f t="shared" si="2"/>
        <v>1.7203887551509686E-2</v>
      </c>
    </row>
    <row r="23" spans="1:5" x14ac:dyDescent="0.25">
      <c r="A23" s="1">
        <v>-2.0796964675281648E-2</v>
      </c>
      <c r="B23" s="1">
        <f t="shared" si="0"/>
        <v>-2.1516964675281646E-2</v>
      </c>
      <c r="D23" s="1">
        <f t="shared" si="1"/>
        <v>2.0796964675281648E-2</v>
      </c>
      <c r="E23" s="1">
        <f t="shared" si="2"/>
        <v>2.0076964675281649E-2</v>
      </c>
    </row>
    <row r="24" spans="1:5" x14ac:dyDescent="0.25">
      <c r="A24" s="1">
        <v>-1.2974728650668194E-2</v>
      </c>
      <c r="B24" s="1">
        <f t="shared" si="0"/>
        <v>-1.3694728650668194E-2</v>
      </c>
      <c r="D24" s="1">
        <f t="shared" si="1"/>
        <v>1.2974728650668194E-2</v>
      </c>
      <c r="E24" s="1">
        <f t="shared" si="2"/>
        <v>1.2254728650668194E-2</v>
      </c>
    </row>
    <row r="25" spans="1:5" x14ac:dyDescent="0.25">
      <c r="A25" s="1">
        <v>-2.7161945132268623E-2</v>
      </c>
      <c r="B25" s="1">
        <f t="shared" si="0"/>
        <v>-2.7881945132268621E-2</v>
      </c>
      <c r="D25" s="1">
        <f t="shared" si="1"/>
        <v>2.7161945132268623E-2</v>
      </c>
      <c r="E25" s="1">
        <f t="shared" si="2"/>
        <v>2.6441945132268625E-2</v>
      </c>
    </row>
    <row r="26" spans="1:5" x14ac:dyDescent="0.25">
      <c r="A26" s="1">
        <v>-3.5073024112459709E-2</v>
      </c>
      <c r="B26" s="1">
        <f t="shared" si="0"/>
        <v>-3.5793024112459708E-2</v>
      </c>
      <c r="D26" s="1">
        <f t="shared" si="1"/>
        <v>3.5073024112459709E-2</v>
      </c>
      <c r="E26" s="1">
        <f t="shared" si="2"/>
        <v>3.4353024112459711E-2</v>
      </c>
    </row>
    <row r="27" spans="1:5" x14ac:dyDescent="0.25">
      <c r="A27" s="1">
        <v>-1.5487683795842583E-2</v>
      </c>
      <c r="B27" s="1">
        <f t="shared" si="0"/>
        <v>-1.6207683795842583E-2</v>
      </c>
      <c r="D27" s="1">
        <f t="shared" si="1"/>
        <v>1.5487683795842583E-2</v>
      </c>
      <c r="E27" s="1">
        <f t="shared" si="2"/>
        <v>1.4767683795842583E-2</v>
      </c>
    </row>
    <row r="28" spans="1:5" x14ac:dyDescent="0.25">
      <c r="A28" s="1">
        <v>-1.9817231054038978E-3</v>
      </c>
      <c r="B28" s="1">
        <f t="shared" si="0"/>
        <v>-2.7017231054038979E-3</v>
      </c>
      <c r="D28" s="1">
        <f t="shared" si="1"/>
        <v>1.9817231054038978E-3</v>
      </c>
      <c r="E28" s="1">
        <f t="shared" si="2"/>
        <v>1.2617231054038976E-3</v>
      </c>
    </row>
    <row r="29" spans="1:5" x14ac:dyDescent="0.25">
      <c r="A29" s="1">
        <v>-7.2481889526425786E-3</v>
      </c>
      <c r="B29" s="1">
        <f t="shared" si="0"/>
        <v>-7.9681889526425787E-3</v>
      </c>
      <c r="D29" s="1">
        <f t="shared" si="1"/>
        <v>7.2481889526425786E-3</v>
      </c>
      <c r="E29" s="1">
        <f t="shared" si="2"/>
        <v>6.5281889526425784E-3</v>
      </c>
    </row>
    <row r="30" spans="1:5" x14ac:dyDescent="0.25">
      <c r="A30" s="1">
        <v>-5.973459973554739E-3</v>
      </c>
      <c r="B30" s="1">
        <f t="shared" si="0"/>
        <v>-6.6934599735547391E-3</v>
      </c>
      <c r="D30" s="1">
        <f t="shared" si="1"/>
        <v>5.973459973554739E-3</v>
      </c>
      <c r="E30" s="1">
        <f t="shared" si="2"/>
        <v>5.2534599735547388E-3</v>
      </c>
    </row>
    <row r="31" spans="1:5" x14ac:dyDescent="0.25">
      <c r="A31" s="1">
        <v>-7.8771495176199521E-3</v>
      </c>
      <c r="B31" s="1">
        <f t="shared" si="0"/>
        <v>-8.5971495176199522E-3</v>
      </c>
      <c r="D31" s="1">
        <f t="shared" si="1"/>
        <v>7.8771495176199521E-3</v>
      </c>
      <c r="E31" s="1">
        <f t="shared" si="2"/>
        <v>7.1571495176199519E-3</v>
      </c>
    </row>
    <row r="32" spans="1:5" x14ac:dyDescent="0.25">
      <c r="A32" s="1">
        <v>8.6185666191686355E-2</v>
      </c>
      <c r="B32" s="1">
        <f t="shared" si="0"/>
        <v>8.5465666191686357E-2</v>
      </c>
      <c r="D32" s="1">
        <f t="shared" si="1"/>
        <v>-8.6185666191686355E-2</v>
      </c>
      <c r="E32" s="1">
        <f t="shared" si="2"/>
        <v>-8.6905666191686354E-2</v>
      </c>
    </row>
    <row r="33" spans="1:5" x14ac:dyDescent="0.25">
      <c r="A33" s="1">
        <v>-2.7047192007293205E-2</v>
      </c>
      <c r="B33" s="1">
        <f t="shared" si="0"/>
        <v>-2.7767192007293204E-2</v>
      </c>
      <c r="D33" s="1">
        <f t="shared" si="1"/>
        <v>2.7047192007293205E-2</v>
      </c>
      <c r="E33" s="1">
        <f t="shared" si="2"/>
        <v>2.6327192007293207E-2</v>
      </c>
    </row>
    <row r="34" spans="1:5" x14ac:dyDescent="0.25">
      <c r="A34" s="1">
        <v>-2.5782725613107127E-2</v>
      </c>
      <c r="B34" s="1">
        <f t="shared" si="0"/>
        <v>-2.6502725613107125E-2</v>
      </c>
      <c r="D34" s="1">
        <f t="shared" si="1"/>
        <v>2.5782725613107127E-2</v>
      </c>
      <c r="E34" s="1">
        <f t="shared" si="2"/>
        <v>2.5062725613107129E-2</v>
      </c>
    </row>
    <row r="35" spans="1:5" x14ac:dyDescent="0.25">
      <c r="A35" s="1">
        <v>-2.1635892514395457E-2</v>
      </c>
      <c r="B35" s="1">
        <f t="shared" si="0"/>
        <v>-2.2355892514395456E-2</v>
      </c>
      <c r="D35" s="1">
        <f t="shared" si="1"/>
        <v>2.1635892514395457E-2</v>
      </c>
      <c r="E35" s="1">
        <f t="shared" si="2"/>
        <v>2.0915892514395459E-2</v>
      </c>
    </row>
    <row r="36" spans="1:5" x14ac:dyDescent="0.25">
      <c r="A36" s="1">
        <v>-1.2795142636579115E-2</v>
      </c>
      <c r="B36" s="1">
        <f t="shared" si="0"/>
        <v>-1.3515142636579115E-2</v>
      </c>
      <c r="D36" s="1">
        <f t="shared" si="1"/>
        <v>1.2795142636579115E-2</v>
      </c>
      <c r="E36" s="1">
        <f t="shared" si="2"/>
        <v>1.2075142636579115E-2</v>
      </c>
    </row>
    <row r="37" spans="1:5" x14ac:dyDescent="0.25">
      <c r="A37" s="1">
        <v>6.3909117656126488E-2</v>
      </c>
      <c r="B37" s="1">
        <f t="shared" si="0"/>
        <v>6.3189117656126489E-2</v>
      </c>
      <c r="D37" s="1">
        <f t="shared" si="1"/>
        <v>-6.3909117656126488E-2</v>
      </c>
      <c r="E37" s="1">
        <f t="shared" si="2"/>
        <v>-6.4629117656126486E-2</v>
      </c>
    </row>
    <row r="38" spans="1:5" x14ac:dyDescent="0.25">
      <c r="A38" s="1">
        <v>-1.2665690818898919E-2</v>
      </c>
      <c r="B38" s="1">
        <f t="shared" si="0"/>
        <v>-1.338569081889892E-2</v>
      </c>
      <c r="D38" s="1">
        <f t="shared" si="1"/>
        <v>1.2665690818898919E-2</v>
      </c>
      <c r="E38" s="1">
        <f t="shared" si="2"/>
        <v>1.1945690818898919E-2</v>
      </c>
    </row>
    <row r="39" spans="1:5" x14ac:dyDescent="0.25">
      <c r="A39" s="1">
        <v>-4.5112735509110777E-3</v>
      </c>
      <c r="B39" s="1">
        <f t="shared" si="0"/>
        <v>-5.2312735509110779E-3</v>
      </c>
      <c r="D39" s="1">
        <f t="shared" si="1"/>
        <v>4.5112735509110777E-3</v>
      </c>
      <c r="E39" s="1">
        <f t="shared" si="2"/>
        <v>3.7912735509110776E-3</v>
      </c>
    </row>
    <row r="40" spans="1:5" x14ac:dyDescent="0.25">
      <c r="A40" s="1">
        <v>-2.5911726548552911E-2</v>
      </c>
      <c r="B40" s="1">
        <f t="shared" si="0"/>
        <v>-2.6631726548552909E-2</v>
      </c>
      <c r="D40" s="1">
        <f t="shared" si="1"/>
        <v>2.5911726548552911E-2</v>
      </c>
      <c r="E40" s="1">
        <f t="shared" si="2"/>
        <v>2.5191726548552913E-2</v>
      </c>
    </row>
    <row r="41" spans="1:5" x14ac:dyDescent="0.25">
      <c r="A41" s="1">
        <v>-1.9373733296773284E-2</v>
      </c>
      <c r="B41" s="1">
        <f t="shared" si="0"/>
        <v>-2.0093733296773282E-2</v>
      </c>
      <c r="D41" s="1">
        <f t="shared" si="1"/>
        <v>1.9373733296773284E-2</v>
      </c>
      <c r="E41" s="1">
        <f t="shared" si="2"/>
        <v>1.8653733296773285E-2</v>
      </c>
    </row>
    <row r="42" spans="1:5" x14ac:dyDescent="0.25">
      <c r="A42" s="1">
        <v>-1.7354019816001633E-2</v>
      </c>
      <c r="B42" s="1">
        <f t="shared" si="0"/>
        <v>-1.8074019816001631E-2</v>
      </c>
      <c r="D42" s="1">
        <f t="shared" si="1"/>
        <v>1.7354019816001633E-2</v>
      </c>
      <c r="E42" s="1">
        <f t="shared" si="2"/>
        <v>1.6634019816001634E-2</v>
      </c>
    </row>
    <row r="43" spans="1:5" x14ac:dyDescent="0.25">
      <c r="A43" s="1">
        <v>-1.304600566260381E-2</v>
      </c>
      <c r="B43" s="1">
        <f t="shared" si="0"/>
        <v>-1.376600566260381E-2</v>
      </c>
      <c r="D43" s="1">
        <f t="shared" si="1"/>
        <v>1.304600566260381E-2</v>
      </c>
      <c r="E43" s="1">
        <f t="shared" si="2"/>
        <v>1.232600566260381E-2</v>
      </c>
    </row>
    <row r="44" spans="1:5" x14ac:dyDescent="0.25">
      <c r="A44" s="1">
        <v>-5.5003006988657063E-3</v>
      </c>
      <c r="B44" s="1">
        <f t="shared" si="0"/>
        <v>-6.2203006988657064E-3</v>
      </c>
      <c r="D44" s="1">
        <f t="shared" si="1"/>
        <v>5.5003006988657063E-3</v>
      </c>
      <c r="E44" s="1">
        <f t="shared" si="2"/>
        <v>4.7803006988657061E-3</v>
      </c>
    </row>
    <row r="45" spans="1:5" x14ac:dyDescent="0.25">
      <c r="A45" s="1">
        <v>-6.1352366983159932E-3</v>
      </c>
      <c r="B45" s="1">
        <f t="shared" si="0"/>
        <v>-6.8552366983159934E-3</v>
      </c>
      <c r="D45" s="1">
        <f t="shared" si="1"/>
        <v>6.1352366983159932E-3</v>
      </c>
      <c r="E45" s="1">
        <f t="shared" si="2"/>
        <v>5.4152366983159931E-3</v>
      </c>
    </row>
    <row r="46" spans="1:5" x14ac:dyDescent="0.25">
      <c r="A46" s="1">
        <v>-2.943316672189987E-2</v>
      </c>
      <c r="B46" s="1">
        <f t="shared" si="0"/>
        <v>-3.0153166721899868E-2</v>
      </c>
      <c r="D46" s="1">
        <f t="shared" si="1"/>
        <v>2.943316672189987E-2</v>
      </c>
      <c r="E46" s="1">
        <f t="shared" si="2"/>
        <v>2.8713166721899872E-2</v>
      </c>
    </row>
    <row r="47" spans="1:5" x14ac:dyDescent="0.25">
      <c r="A47" s="1">
        <v>-2.6187149048555448E-2</v>
      </c>
      <c r="B47" s="1">
        <f t="shared" si="0"/>
        <v>-2.6907149048555446E-2</v>
      </c>
      <c r="D47" s="1">
        <f t="shared" si="1"/>
        <v>2.6187149048555448E-2</v>
      </c>
      <c r="E47" s="1">
        <f t="shared" si="2"/>
        <v>2.5467149048555449E-2</v>
      </c>
    </row>
    <row r="48" spans="1:5" x14ac:dyDescent="0.25">
      <c r="A48" s="1">
        <v>-8.2828056662015339E-3</v>
      </c>
      <c r="B48" s="1">
        <f t="shared" si="0"/>
        <v>-9.0028056662015341E-3</v>
      </c>
      <c r="D48" s="1">
        <f t="shared" si="1"/>
        <v>8.2828056662015339E-3</v>
      </c>
      <c r="E48" s="1">
        <f t="shared" si="2"/>
        <v>7.5628056662015337E-3</v>
      </c>
    </row>
    <row r="49" spans="1:5" x14ac:dyDescent="0.25">
      <c r="A49" s="1">
        <v>-9.1877274270460961E-3</v>
      </c>
      <c r="B49" s="1">
        <f t="shared" si="0"/>
        <v>-9.9077274270460963E-3</v>
      </c>
      <c r="D49" s="1">
        <f t="shared" si="1"/>
        <v>9.1877274270460961E-3</v>
      </c>
      <c r="E49" s="1">
        <f t="shared" si="2"/>
        <v>8.4677274270460959E-3</v>
      </c>
    </row>
    <row r="50" spans="1:5" x14ac:dyDescent="0.25">
      <c r="A50" s="1">
        <v>-9.0500230684417288E-3</v>
      </c>
      <c r="B50" s="1">
        <f t="shared" si="0"/>
        <v>-9.7700230684417289E-3</v>
      </c>
      <c r="D50" s="1">
        <f t="shared" si="1"/>
        <v>9.0500230684417288E-3</v>
      </c>
      <c r="E50" s="1">
        <f t="shared" si="2"/>
        <v>8.3300230684417286E-3</v>
      </c>
    </row>
    <row r="51" spans="1:5" x14ac:dyDescent="0.25">
      <c r="A51" s="1">
        <v>-1.2378112467410374E-2</v>
      </c>
      <c r="B51" s="1">
        <f t="shared" si="0"/>
        <v>-1.3098112467410375E-2</v>
      </c>
      <c r="D51" s="1">
        <f t="shared" si="1"/>
        <v>1.2378112467410374E-2</v>
      </c>
      <c r="E51" s="1">
        <f t="shared" si="2"/>
        <v>1.1658112467410374E-2</v>
      </c>
    </row>
    <row r="52" spans="1:5" x14ac:dyDescent="0.25">
      <c r="A52" s="1">
        <v>0.15786758697129513</v>
      </c>
      <c r="B52" s="1">
        <f t="shared" si="0"/>
        <v>0.15714758697129513</v>
      </c>
      <c r="D52" s="1">
        <f t="shared" si="1"/>
        <v>-0.15786758697129513</v>
      </c>
      <c r="E52" s="1">
        <f t="shared" si="2"/>
        <v>-0.15858758697129513</v>
      </c>
    </row>
    <row r="53" spans="1:5" x14ac:dyDescent="0.25">
      <c r="A53" s="1">
        <v>-8.7211066245362658E-3</v>
      </c>
      <c r="B53" s="1">
        <f t="shared" si="0"/>
        <v>-9.4411066245362659E-3</v>
      </c>
      <c r="D53" s="1">
        <f t="shared" si="1"/>
        <v>8.7211066245362658E-3</v>
      </c>
      <c r="E53" s="1">
        <f t="shared" si="2"/>
        <v>8.0011066245362656E-3</v>
      </c>
    </row>
    <row r="54" spans="1:5" x14ac:dyDescent="0.25">
      <c r="A54" s="1">
        <v>-5.666741312327475E-3</v>
      </c>
      <c r="B54" s="1">
        <f t="shared" si="0"/>
        <v>-6.3867413123274751E-3</v>
      </c>
      <c r="D54" s="1">
        <f t="shared" si="1"/>
        <v>5.666741312327475E-3</v>
      </c>
      <c r="E54" s="1">
        <f t="shared" si="2"/>
        <v>4.9467413123274748E-3</v>
      </c>
    </row>
    <row r="55" spans="1:5" x14ac:dyDescent="0.25">
      <c r="A55" s="1">
        <v>-9.5397959054382871E-3</v>
      </c>
      <c r="B55" s="1">
        <f t="shared" si="0"/>
        <v>-1.0259795905438287E-2</v>
      </c>
      <c r="D55" s="1">
        <f t="shared" si="1"/>
        <v>9.5397959054382871E-3</v>
      </c>
      <c r="E55" s="1">
        <f t="shared" si="2"/>
        <v>8.8197959054382869E-3</v>
      </c>
    </row>
    <row r="56" spans="1:5" x14ac:dyDescent="0.25">
      <c r="A56" s="1">
        <v>-7.6653215570839104E-3</v>
      </c>
      <c r="B56" s="1">
        <f t="shared" si="0"/>
        <v>-8.3853215570839097E-3</v>
      </c>
      <c r="D56" s="1">
        <f t="shared" si="1"/>
        <v>7.6653215570839104E-3</v>
      </c>
      <c r="E56" s="1">
        <f t="shared" si="2"/>
        <v>6.9453215570839102E-3</v>
      </c>
    </row>
    <row r="57" spans="1:5" x14ac:dyDescent="0.25">
      <c r="A57" s="1">
        <v>-1.3609984051440059E-2</v>
      </c>
      <c r="B57" s="1">
        <f t="shared" si="0"/>
        <v>-1.4329984051440059E-2</v>
      </c>
      <c r="D57" s="1">
        <f t="shared" si="1"/>
        <v>1.3609984051440059E-2</v>
      </c>
      <c r="E57" s="1">
        <f t="shared" si="2"/>
        <v>1.2889984051440059E-2</v>
      </c>
    </row>
    <row r="58" spans="1:5" x14ac:dyDescent="0.25">
      <c r="A58" s="1">
        <v>-6.716607426088414E-3</v>
      </c>
      <c r="B58" s="1">
        <f t="shared" si="0"/>
        <v>-7.4366074260884141E-3</v>
      </c>
      <c r="D58" s="1">
        <f t="shared" si="1"/>
        <v>6.716607426088414E-3</v>
      </c>
      <c r="E58" s="1">
        <f t="shared" si="2"/>
        <v>5.9966074260884138E-3</v>
      </c>
    </row>
    <row r="59" spans="1:5" x14ac:dyDescent="0.25">
      <c r="A59" s="1">
        <v>-1.8700756229324312E-2</v>
      </c>
      <c r="B59" s="1">
        <f t="shared" si="0"/>
        <v>-1.942075622932431E-2</v>
      </c>
      <c r="D59" s="1">
        <f t="shared" si="1"/>
        <v>1.8700756229324312E-2</v>
      </c>
      <c r="E59" s="1">
        <f t="shared" si="2"/>
        <v>1.7980756229324314E-2</v>
      </c>
    </row>
    <row r="60" spans="1:5" x14ac:dyDescent="0.25">
      <c r="A60" s="1">
        <v>-4.893052619073651E-3</v>
      </c>
      <c r="B60" s="1">
        <f t="shared" si="0"/>
        <v>-5.6130526190736512E-3</v>
      </c>
      <c r="D60" s="1">
        <f t="shared" si="1"/>
        <v>4.893052619073651E-3</v>
      </c>
      <c r="E60" s="1">
        <f t="shared" si="2"/>
        <v>4.1730526190736509E-3</v>
      </c>
    </row>
    <row r="61" spans="1:5" x14ac:dyDescent="0.25">
      <c r="A61" s="1">
        <v>-3.7545081238298354E-3</v>
      </c>
      <c r="B61" s="1">
        <f t="shared" si="0"/>
        <v>-4.4745081238298356E-3</v>
      </c>
      <c r="D61" s="1">
        <f t="shared" si="1"/>
        <v>3.7545081238298354E-3</v>
      </c>
      <c r="E61" s="1">
        <f t="shared" si="2"/>
        <v>3.0345081238298353E-3</v>
      </c>
    </row>
    <row r="62" spans="1:5" x14ac:dyDescent="0.25">
      <c r="A62" s="1">
        <v>-1.0935698648383145E-2</v>
      </c>
      <c r="B62" s="1">
        <f t="shared" si="0"/>
        <v>-1.1655698648383145E-2</v>
      </c>
      <c r="D62" s="1">
        <f t="shared" si="1"/>
        <v>1.0935698648383145E-2</v>
      </c>
      <c r="E62" s="1">
        <f t="shared" si="2"/>
        <v>1.0215698648383145E-2</v>
      </c>
    </row>
    <row r="63" spans="1:5" x14ac:dyDescent="0.25">
      <c r="A63" s="1">
        <v>-1.5819971870604719E-2</v>
      </c>
      <c r="B63" s="1">
        <f t="shared" si="0"/>
        <v>-1.6539971870604717E-2</v>
      </c>
      <c r="D63" s="1">
        <f t="shared" si="1"/>
        <v>1.5819971870604719E-2</v>
      </c>
      <c r="E63" s="1">
        <f t="shared" si="2"/>
        <v>1.5099971870604719E-2</v>
      </c>
    </row>
    <row r="64" spans="1:5" x14ac:dyDescent="0.25">
      <c r="A64" s="1">
        <v>-2.8473599096154787E-3</v>
      </c>
      <c r="B64" s="1">
        <f t="shared" si="0"/>
        <v>-3.5673599096154788E-3</v>
      </c>
      <c r="D64" s="1">
        <f t="shared" si="1"/>
        <v>2.8473599096154787E-3</v>
      </c>
      <c r="E64" s="1">
        <f t="shared" si="2"/>
        <v>2.1273599096154785E-3</v>
      </c>
    </row>
    <row r="65" spans="1:5" x14ac:dyDescent="0.25">
      <c r="A65" s="1">
        <v>-8.2004230819164269E-3</v>
      </c>
      <c r="B65" s="1">
        <f t="shared" si="0"/>
        <v>-8.920423081916427E-3</v>
      </c>
      <c r="D65" s="1">
        <f t="shared" si="1"/>
        <v>8.2004230819164269E-3</v>
      </c>
      <c r="E65" s="1">
        <f t="shared" si="2"/>
        <v>7.4804230819164267E-3</v>
      </c>
    </row>
    <row r="66" spans="1:5" x14ac:dyDescent="0.25">
      <c r="A66" s="1">
        <v>-8.5997418734643002E-3</v>
      </c>
      <c r="B66" s="1">
        <f t="shared" ref="B66:B129" si="3">A66-0.00036*2</f>
        <v>-9.3197418734643003E-3</v>
      </c>
      <c r="D66" s="1">
        <f t="shared" ref="D66:D129" si="4">A66*-1</f>
        <v>8.5997418734643002E-3</v>
      </c>
      <c r="E66" s="1">
        <f t="shared" ref="E66:E129" si="5">D66-0.00036*2</f>
        <v>7.8797418734643E-3</v>
      </c>
    </row>
    <row r="67" spans="1:5" x14ac:dyDescent="0.25">
      <c r="A67" s="1">
        <v>-4.7839620061389102E-4</v>
      </c>
      <c r="B67" s="1">
        <f t="shared" si="3"/>
        <v>-1.198396200613891E-3</v>
      </c>
      <c r="D67" s="1">
        <f t="shared" si="4"/>
        <v>4.7839620061389102E-4</v>
      </c>
      <c r="E67" s="1">
        <f t="shared" si="5"/>
        <v>-2.4160379938610902E-4</v>
      </c>
    </row>
    <row r="68" spans="1:5" x14ac:dyDescent="0.25">
      <c r="A68" s="1">
        <v>-7.0333137785121994E-3</v>
      </c>
      <c r="B68" s="1">
        <f t="shared" si="3"/>
        <v>-7.7533137785121995E-3</v>
      </c>
      <c r="D68" s="1">
        <f t="shared" si="4"/>
        <v>7.0333137785121994E-3</v>
      </c>
      <c r="E68" s="1">
        <f t="shared" si="5"/>
        <v>6.3133137785121992E-3</v>
      </c>
    </row>
    <row r="69" spans="1:5" x14ac:dyDescent="0.25">
      <c r="A69" s="1">
        <v>-1.2204912483829473E-2</v>
      </c>
      <c r="B69" s="1">
        <f t="shared" si="3"/>
        <v>-1.2924912483829473E-2</v>
      </c>
      <c r="D69" s="1">
        <f t="shared" si="4"/>
        <v>1.2204912483829473E-2</v>
      </c>
      <c r="E69" s="1">
        <f t="shared" si="5"/>
        <v>1.1484912483829473E-2</v>
      </c>
    </row>
    <row r="70" spans="1:5" x14ac:dyDescent="0.25">
      <c r="A70" s="1">
        <v>-1.1213145078763417E-2</v>
      </c>
      <c r="B70" s="1">
        <f t="shared" si="3"/>
        <v>-1.1933145078763417E-2</v>
      </c>
      <c r="D70" s="1">
        <f t="shared" si="4"/>
        <v>1.1213145078763417E-2</v>
      </c>
      <c r="E70" s="1">
        <f t="shared" si="5"/>
        <v>1.0493145078763417E-2</v>
      </c>
    </row>
    <row r="71" spans="1:5" x14ac:dyDescent="0.25">
      <c r="A71" s="1">
        <v>-8.6213597893366346E-3</v>
      </c>
      <c r="B71" s="1">
        <f t="shared" si="3"/>
        <v>-9.3413597893366347E-3</v>
      </c>
      <c r="D71" s="1">
        <f t="shared" si="4"/>
        <v>8.6213597893366346E-3</v>
      </c>
      <c r="E71" s="1">
        <f t="shared" si="5"/>
        <v>7.9013597893366344E-3</v>
      </c>
    </row>
    <row r="72" spans="1:5" x14ac:dyDescent="0.25">
      <c r="A72" s="1">
        <v>-3.6132241630301406E-3</v>
      </c>
      <c r="B72" s="1">
        <f t="shared" si="3"/>
        <v>-4.3332241630301407E-3</v>
      </c>
      <c r="D72" s="1">
        <f t="shared" si="4"/>
        <v>3.6132241630301406E-3</v>
      </c>
      <c r="E72" s="1">
        <f t="shared" si="5"/>
        <v>2.8932241630301404E-3</v>
      </c>
    </row>
    <row r="73" spans="1:5" x14ac:dyDescent="0.25">
      <c r="A73" s="1">
        <v>-1.9472320488358277E-3</v>
      </c>
      <c r="B73" s="1">
        <f t="shared" si="3"/>
        <v>-2.6672320488358276E-3</v>
      </c>
      <c r="D73" s="1">
        <f t="shared" si="4"/>
        <v>1.9472320488358277E-3</v>
      </c>
      <c r="E73" s="1">
        <f t="shared" si="5"/>
        <v>1.2272320488358277E-3</v>
      </c>
    </row>
    <row r="74" spans="1:5" x14ac:dyDescent="0.25">
      <c r="A74" s="1">
        <v>-1.3273964952114096E-3</v>
      </c>
      <c r="B74" s="1">
        <f t="shared" si="3"/>
        <v>-2.0473964952114096E-3</v>
      </c>
      <c r="D74" s="1">
        <f t="shared" si="4"/>
        <v>1.3273964952114096E-3</v>
      </c>
      <c r="E74" s="1">
        <f t="shared" si="5"/>
        <v>6.073964952114096E-4</v>
      </c>
    </row>
    <row r="75" spans="1:5" x14ac:dyDescent="0.25">
      <c r="A75" s="1">
        <v>-2.8096489172593805E-3</v>
      </c>
      <c r="B75" s="1">
        <f t="shared" si="3"/>
        <v>-3.5296489172593807E-3</v>
      </c>
      <c r="D75" s="1">
        <f t="shared" si="4"/>
        <v>2.8096489172593805E-3</v>
      </c>
      <c r="E75" s="1">
        <f t="shared" si="5"/>
        <v>2.0896489172593804E-3</v>
      </c>
    </row>
    <row r="76" spans="1:5" x14ac:dyDescent="0.25">
      <c r="A76" s="1">
        <v>-3.5886420923147027E-3</v>
      </c>
      <c r="B76" s="1">
        <f t="shared" si="3"/>
        <v>-4.3086420923147024E-3</v>
      </c>
      <c r="D76" s="1">
        <f t="shared" si="4"/>
        <v>3.5886420923147027E-3</v>
      </c>
      <c r="E76" s="1">
        <f t="shared" si="5"/>
        <v>2.8686420923147026E-3</v>
      </c>
    </row>
    <row r="77" spans="1:5" x14ac:dyDescent="0.25">
      <c r="A77" s="1">
        <v>-2.1802638075171878E-2</v>
      </c>
      <c r="B77" s="1">
        <f t="shared" si="3"/>
        <v>-2.2522638075171877E-2</v>
      </c>
      <c r="D77" s="1">
        <f t="shared" si="4"/>
        <v>2.1802638075171878E-2</v>
      </c>
      <c r="E77" s="1">
        <f t="shared" si="5"/>
        <v>2.108263807517188E-2</v>
      </c>
    </row>
    <row r="78" spans="1:5" x14ac:dyDescent="0.25">
      <c r="A78" s="1">
        <v>-1.1548118088215273E-2</v>
      </c>
      <c r="B78" s="1">
        <f t="shared" si="3"/>
        <v>-1.2268118088215273E-2</v>
      </c>
      <c r="D78" s="1">
        <f t="shared" si="4"/>
        <v>1.1548118088215273E-2</v>
      </c>
      <c r="E78" s="1">
        <f t="shared" si="5"/>
        <v>1.0828118088215273E-2</v>
      </c>
    </row>
    <row r="79" spans="1:5" x14ac:dyDescent="0.25">
      <c r="A79" s="1">
        <v>-3.3880819055463803E-3</v>
      </c>
      <c r="B79" s="1">
        <f t="shared" si="3"/>
        <v>-4.1080819055463805E-3</v>
      </c>
      <c r="D79" s="1">
        <f t="shared" si="4"/>
        <v>3.3880819055463803E-3</v>
      </c>
      <c r="E79" s="1">
        <f t="shared" si="5"/>
        <v>2.6680819055463802E-3</v>
      </c>
    </row>
    <row r="80" spans="1:5" x14ac:dyDescent="0.25">
      <c r="A80" s="1">
        <v>-5.4618233830383547E-3</v>
      </c>
      <c r="B80" s="1">
        <f t="shared" si="3"/>
        <v>-6.1818233830383549E-3</v>
      </c>
      <c r="D80" s="1">
        <f t="shared" si="4"/>
        <v>5.4618233830383547E-3</v>
      </c>
      <c r="E80" s="1">
        <f t="shared" si="5"/>
        <v>4.7418233830383546E-3</v>
      </c>
    </row>
    <row r="81" spans="1:5" x14ac:dyDescent="0.25">
      <c r="A81" s="1">
        <v>-3.0213312773065448E-3</v>
      </c>
      <c r="B81" s="1">
        <f t="shared" si="3"/>
        <v>-3.741331277306545E-3</v>
      </c>
      <c r="D81" s="1">
        <f t="shared" si="4"/>
        <v>3.0213312773065448E-3</v>
      </c>
      <c r="E81" s="1">
        <f t="shared" si="5"/>
        <v>2.3013312773065447E-3</v>
      </c>
    </row>
    <row r="82" spans="1:5" x14ac:dyDescent="0.25">
      <c r="A82" s="1">
        <v>-1.1858286810653507E-3</v>
      </c>
      <c r="B82" s="1">
        <f t="shared" si="3"/>
        <v>-1.9058286810653509E-3</v>
      </c>
      <c r="D82" s="1">
        <f t="shared" si="4"/>
        <v>1.1858286810653507E-3</v>
      </c>
      <c r="E82" s="1">
        <f t="shared" si="5"/>
        <v>4.6582868106535065E-4</v>
      </c>
    </row>
    <row r="83" spans="1:5" x14ac:dyDescent="0.25">
      <c r="A83" s="1">
        <v>2.9107988928702374E-3</v>
      </c>
      <c r="B83" s="1">
        <f t="shared" si="3"/>
        <v>2.1907988928702373E-3</v>
      </c>
      <c r="D83" s="1">
        <f t="shared" si="4"/>
        <v>-2.9107988928702374E-3</v>
      </c>
      <c r="E83" s="1">
        <f t="shared" si="5"/>
        <v>-3.6307988928702376E-3</v>
      </c>
    </row>
    <row r="84" spans="1:5" x14ac:dyDescent="0.25">
      <c r="A84" s="1">
        <v>-5.5464915957882995E-3</v>
      </c>
      <c r="B84" s="1">
        <f t="shared" si="3"/>
        <v>-6.2664915957882997E-3</v>
      </c>
      <c r="D84" s="1">
        <f t="shared" si="4"/>
        <v>5.5464915957882995E-3</v>
      </c>
      <c r="E84" s="1">
        <f t="shared" si="5"/>
        <v>4.8264915957882994E-3</v>
      </c>
    </row>
    <row r="85" spans="1:5" x14ac:dyDescent="0.25">
      <c r="A85" s="1">
        <v>-3.6982770292703785E-3</v>
      </c>
      <c r="B85" s="1">
        <f t="shared" si="3"/>
        <v>-4.4182770292703786E-3</v>
      </c>
      <c r="D85" s="1">
        <f t="shared" si="4"/>
        <v>3.6982770292703785E-3</v>
      </c>
      <c r="E85" s="1">
        <f t="shared" si="5"/>
        <v>2.9782770292703783E-3</v>
      </c>
    </row>
    <row r="86" spans="1:5" x14ac:dyDescent="0.25">
      <c r="A86" s="1">
        <v>-4.2118634325191704E-3</v>
      </c>
      <c r="B86" s="1">
        <f t="shared" si="3"/>
        <v>-4.9318634325191705E-3</v>
      </c>
      <c r="D86" s="1">
        <f t="shared" si="4"/>
        <v>4.2118634325191704E-3</v>
      </c>
      <c r="E86" s="1">
        <f t="shared" si="5"/>
        <v>3.4918634325191702E-3</v>
      </c>
    </row>
    <row r="87" spans="1:5" x14ac:dyDescent="0.25">
      <c r="A87" s="1">
        <v>-1.1827222733890778E-2</v>
      </c>
      <c r="B87" s="1">
        <f t="shared" si="3"/>
        <v>-1.2547222733890778E-2</v>
      </c>
      <c r="D87" s="1">
        <f t="shared" si="4"/>
        <v>1.1827222733890778E-2</v>
      </c>
      <c r="E87" s="1">
        <f t="shared" si="5"/>
        <v>1.1107222733890778E-2</v>
      </c>
    </row>
    <row r="88" spans="1:5" x14ac:dyDescent="0.25">
      <c r="A88" s="1">
        <v>-9.3232432299678453E-3</v>
      </c>
      <c r="B88" s="1">
        <f t="shared" si="3"/>
        <v>-1.0043243229967845E-2</v>
      </c>
      <c r="D88" s="1">
        <f t="shared" si="4"/>
        <v>9.3232432299678453E-3</v>
      </c>
      <c r="E88" s="1">
        <f t="shared" si="5"/>
        <v>8.6032432299678451E-3</v>
      </c>
    </row>
    <row r="89" spans="1:5" x14ac:dyDescent="0.25">
      <c r="A89" s="1">
        <v>-9.6683594329692254E-4</v>
      </c>
      <c r="B89" s="1">
        <f t="shared" si="3"/>
        <v>-1.6868359432969226E-3</v>
      </c>
      <c r="D89" s="1">
        <f t="shared" si="4"/>
        <v>9.6683594329692254E-4</v>
      </c>
      <c r="E89" s="1">
        <f t="shared" si="5"/>
        <v>2.468359432969225E-4</v>
      </c>
    </row>
    <row r="90" spans="1:5" x14ac:dyDescent="0.25">
      <c r="A90" s="1">
        <v>4.3019276419640422E-2</v>
      </c>
      <c r="B90" s="1">
        <f t="shared" si="3"/>
        <v>4.2299276419640423E-2</v>
      </c>
      <c r="D90" s="1">
        <f t="shared" si="4"/>
        <v>-4.3019276419640422E-2</v>
      </c>
      <c r="E90" s="1">
        <f t="shared" si="5"/>
        <v>-4.373927641964042E-2</v>
      </c>
    </row>
    <row r="91" spans="1:5" x14ac:dyDescent="0.25">
      <c r="A91" s="1">
        <v>-3.4631740529408993E-3</v>
      </c>
      <c r="B91" s="1">
        <f t="shared" si="3"/>
        <v>-4.1831740529408995E-3</v>
      </c>
      <c r="D91" s="1">
        <f t="shared" si="4"/>
        <v>3.4631740529408993E-3</v>
      </c>
      <c r="E91" s="1">
        <f t="shared" si="5"/>
        <v>2.7431740529408992E-3</v>
      </c>
    </row>
    <row r="92" spans="1:5" x14ac:dyDescent="0.25">
      <c r="A92" s="1">
        <v>-2.2593490859487346E-3</v>
      </c>
      <c r="B92" s="1">
        <f t="shared" si="3"/>
        <v>-2.9793490859487347E-3</v>
      </c>
      <c r="D92" s="1">
        <f t="shared" si="4"/>
        <v>2.2593490859487346E-3</v>
      </c>
      <c r="E92" s="1">
        <f t="shared" si="5"/>
        <v>1.5393490859487344E-3</v>
      </c>
    </row>
    <row r="93" spans="1:5" x14ac:dyDescent="0.25">
      <c r="A93" s="1">
        <v>-8.8989253630654443E-3</v>
      </c>
      <c r="B93" s="1">
        <f t="shared" si="3"/>
        <v>-9.6189253630654444E-3</v>
      </c>
      <c r="D93" s="1">
        <f t="shared" si="4"/>
        <v>8.8989253630654443E-3</v>
      </c>
      <c r="E93" s="1">
        <f t="shared" si="5"/>
        <v>8.1789253630654441E-3</v>
      </c>
    </row>
    <row r="94" spans="1:5" x14ac:dyDescent="0.25">
      <c r="A94" s="1">
        <v>-6.03559157596482E-3</v>
      </c>
      <c r="B94" s="1">
        <f t="shared" si="3"/>
        <v>-6.7555915759648201E-3</v>
      </c>
      <c r="D94" s="1">
        <f t="shared" si="4"/>
        <v>6.03559157596482E-3</v>
      </c>
      <c r="E94" s="1">
        <f t="shared" si="5"/>
        <v>5.3155915759648198E-3</v>
      </c>
    </row>
    <row r="95" spans="1:5" x14ac:dyDescent="0.25">
      <c r="A95" s="1">
        <v>0.12214234553863881</v>
      </c>
      <c r="B95" s="1">
        <f t="shared" si="3"/>
        <v>0.12142234553863882</v>
      </c>
      <c r="D95" s="1">
        <f t="shared" si="4"/>
        <v>-0.12214234553863881</v>
      </c>
      <c r="E95" s="1">
        <f t="shared" si="5"/>
        <v>-0.12286234553863881</v>
      </c>
    </row>
    <row r="96" spans="1:5" x14ac:dyDescent="0.25">
      <c r="A96" s="1">
        <v>3.4455914345433575E-2</v>
      </c>
      <c r="B96" s="1">
        <f t="shared" si="3"/>
        <v>3.3735914345433576E-2</v>
      </c>
      <c r="D96" s="1">
        <f t="shared" si="4"/>
        <v>-3.4455914345433575E-2</v>
      </c>
      <c r="E96" s="1">
        <f t="shared" si="5"/>
        <v>-3.5175914345433573E-2</v>
      </c>
    </row>
    <row r="97" spans="1:5" x14ac:dyDescent="0.25">
      <c r="A97" s="1">
        <v>-7.0715845105893812E-3</v>
      </c>
      <c r="B97" s="1">
        <f t="shared" si="3"/>
        <v>-7.7915845105893814E-3</v>
      </c>
      <c r="D97" s="1">
        <f t="shared" si="4"/>
        <v>7.0715845105893812E-3</v>
      </c>
      <c r="E97" s="1">
        <f t="shared" si="5"/>
        <v>6.3515845105893811E-3</v>
      </c>
    </row>
    <row r="98" spans="1:5" x14ac:dyDescent="0.25">
      <c r="A98" s="1">
        <v>-4.1402438925835488E-3</v>
      </c>
      <c r="B98" s="1">
        <f t="shared" si="3"/>
        <v>-4.8602438925835489E-3</v>
      </c>
      <c r="D98" s="1">
        <f t="shared" si="4"/>
        <v>4.1402438925835488E-3</v>
      </c>
      <c r="E98" s="1">
        <f t="shared" si="5"/>
        <v>3.4202438925835486E-3</v>
      </c>
    </row>
    <row r="99" spans="1:5" x14ac:dyDescent="0.25">
      <c r="A99" s="1">
        <v>-6.4430300924201676E-3</v>
      </c>
      <c r="B99" s="1">
        <f t="shared" si="3"/>
        <v>-7.1630300924201678E-3</v>
      </c>
      <c r="D99" s="1">
        <f t="shared" si="4"/>
        <v>6.4430300924201676E-3</v>
      </c>
      <c r="E99" s="1">
        <f t="shared" si="5"/>
        <v>5.7230300924201675E-3</v>
      </c>
    </row>
    <row r="100" spans="1:5" x14ac:dyDescent="0.25">
      <c r="A100" s="1">
        <v>-6.2372949384019829E-3</v>
      </c>
      <c r="B100" s="1">
        <f t="shared" si="3"/>
        <v>-6.957294938401983E-3</v>
      </c>
      <c r="D100" s="1">
        <f t="shared" si="4"/>
        <v>6.2372949384019829E-3</v>
      </c>
      <c r="E100" s="1">
        <f t="shared" si="5"/>
        <v>5.5172949384019827E-3</v>
      </c>
    </row>
    <row r="101" spans="1:5" x14ac:dyDescent="0.25">
      <c r="A101" s="1">
        <v>-1.4168786010437895E-2</v>
      </c>
      <c r="B101" s="1">
        <f t="shared" si="3"/>
        <v>-1.4888786010437895E-2</v>
      </c>
      <c r="D101" s="1">
        <f t="shared" si="4"/>
        <v>1.4168786010437895E-2</v>
      </c>
      <c r="E101" s="1">
        <f t="shared" si="5"/>
        <v>1.3448786010437894E-2</v>
      </c>
    </row>
    <row r="102" spans="1:5" x14ac:dyDescent="0.25">
      <c r="A102" s="1">
        <v>-2.6430508168725581E-2</v>
      </c>
      <c r="B102" s="1">
        <f t="shared" si="3"/>
        <v>-2.7150508168725579E-2</v>
      </c>
      <c r="D102" s="1">
        <f t="shared" si="4"/>
        <v>2.6430508168725581E-2</v>
      </c>
      <c r="E102" s="1">
        <f t="shared" si="5"/>
        <v>2.5710508168725582E-2</v>
      </c>
    </row>
    <row r="103" spans="1:5" x14ac:dyDescent="0.25">
      <c r="A103" s="1">
        <v>-1.3936572814069898E-2</v>
      </c>
      <c r="B103" s="1">
        <f t="shared" si="3"/>
        <v>-1.4656572814069898E-2</v>
      </c>
      <c r="D103" s="1">
        <f t="shared" si="4"/>
        <v>1.3936572814069898E-2</v>
      </c>
      <c r="E103" s="1">
        <f t="shared" si="5"/>
        <v>1.3216572814069898E-2</v>
      </c>
    </row>
    <row r="104" spans="1:5" x14ac:dyDescent="0.25">
      <c r="A104" s="1">
        <v>-6.788358340315161E-3</v>
      </c>
      <c r="B104" s="1">
        <f t="shared" si="3"/>
        <v>-7.5083583403151612E-3</v>
      </c>
      <c r="D104" s="1">
        <f t="shared" si="4"/>
        <v>6.788358340315161E-3</v>
      </c>
      <c r="E104" s="1">
        <f t="shared" si="5"/>
        <v>6.0683583403151609E-3</v>
      </c>
    </row>
    <row r="105" spans="1:5" x14ac:dyDescent="0.25">
      <c r="A105" s="1">
        <v>-2.5773869779114118E-2</v>
      </c>
      <c r="B105" s="1">
        <f t="shared" si="3"/>
        <v>-2.6493869779114117E-2</v>
      </c>
      <c r="D105" s="1">
        <f t="shared" si="4"/>
        <v>2.5773869779114118E-2</v>
      </c>
      <c r="E105" s="1">
        <f t="shared" si="5"/>
        <v>2.505386977911412E-2</v>
      </c>
    </row>
    <row r="106" spans="1:5" x14ac:dyDescent="0.25">
      <c r="A106" s="1">
        <v>-2.6150517802483779E-2</v>
      </c>
      <c r="B106" s="1">
        <f t="shared" si="3"/>
        <v>-2.6870517802483777E-2</v>
      </c>
      <c r="D106" s="1">
        <f t="shared" si="4"/>
        <v>2.6150517802483779E-2</v>
      </c>
      <c r="E106" s="1">
        <f t="shared" si="5"/>
        <v>2.5430517802483781E-2</v>
      </c>
    </row>
    <row r="107" spans="1:5" x14ac:dyDescent="0.25">
      <c r="A107" s="1">
        <v>-1.0164715348514083E-2</v>
      </c>
      <c r="B107" s="1">
        <f t="shared" si="3"/>
        <v>-1.0884715348514084E-2</v>
      </c>
      <c r="D107" s="1">
        <f t="shared" si="4"/>
        <v>1.0164715348514083E-2</v>
      </c>
      <c r="E107" s="1">
        <f t="shared" si="5"/>
        <v>9.4447153485140833E-3</v>
      </c>
    </row>
    <row r="108" spans="1:5" x14ac:dyDescent="0.25">
      <c r="A108" s="1">
        <v>-7.6057190236264189E-3</v>
      </c>
      <c r="B108" s="1">
        <f t="shared" si="3"/>
        <v>-8.3257190236264191E-3</v>
      </c>
      <c r="D108" s="1">
        <f t="shared" si="4"/>
        <v>7.6057190236264189E-3</v>
      </c>
      <c r="E108" s="1">
        <f t="shared" si="5"/>
        <v>6.8857190236264187E-3</v>
      </c>
    </row>
    <row r="109" spans="1:5" x14ac:dyDescent="0.25">
      <c r="A109" s="1">
        <v>0.30409115564046524</v>
      </c>
      <c r="B109" s="1">
        <f t="shared" si="3"/>
        <v>0.30337115564046524</v>
      </c>
      <c r="D109" s="1">
        <f t="shared" si="4"/>
        <v>-0.30409115564046524</v>
      </c>
      <c r="E109" s="1">
        <f t="shared" si="5"/>
        <v>-0.30481115564046524</v>
      </c>
    </row>
    <row r="110" spans="1:5" x14ac:dyDescent="0.25">
      <c r="A110" s="1">
        <v>-1.6540381405894512E-2</v>
      </c>
      <c r="B110" s="1">
        <f t="shared" si="3"/>
        <v>-1.7260381405894511E-2</v>
      </c>
      <c r="D110" s="1">
        <f t="shared" si="4"/>
        <v>1.6540381405894512E-2</v>
      </c>
      <c r="E110" s="1">
        <f t="shared" si="5"/>
        <v>1.5820381405894514E-2</v>
      </c>
    </row>
    <row r="111" spans="1:5" x14ac:dyDescent="0.25">
      <c r="A111" s="1">
        <v>-1.1206900978151956E-2</v>
      </c>
      <c r="B111" s="1">
        <f t="shared" si="3"/>
        <v>-1.1926900978151956E-2</v>
      </c>
      <c r="D111" s="1">
        <f t="shared" si="4"/>
        <v>1.1206900978151956E-2</v>
      </c>
      <c r="E111" s="1">
        <f t="shared" si="5"/>
        <v>1.0486900978151956E-2</v>
      </c>
    </row>
    <row r="112" spans="1:5" x14ac:dyDescent="0.25">
      <c r="A112" s="1">
        <v>-1.4705673269096251E-2</v>
      </c>
      <c r="B112" s="1">
        <f t="shared" si="3"/>
        <v>-1.5425673269096251E-2</v>
      </c>
      <c r="D112" s="1">
        <f t="shared" si="4"/>
        <v>1.4705673269096251E-2</v>
      </c>
      <c r="E112" s="1">
        <f t="shared" si="5"/>
        <v>1.3985673269096251E-2</v>
      </c>
    </row>
    <row r="113" spans="1:5" x14ac:dyDescent="0.25">
      <c r="A113" s="1">
        <v>3.8672139722688635E-3</v>
      </c>
      <c r="B113" s="1">
        <f t="shared" si="3"/>
        <v>3.1472139722688633E-3</v>
      </c>
      <c r="D113" s="1">
        <f t="shared" si="4"/>
        <v>-3.8672139722688635E-3</v>
      </c>
      <c r="E113" s="1">
        <f t="shared" si="5"/>
        <v>-4.5872139722688632E-3</v>
      </c>
    </row>
    <row r="114" spans="1:5" x14ac:dyDescent="0.25">
      <c r="A114" s="1">
        <v>-2.671902638041802E-2</v>
      </c>
      <c r="B114" s="1">
        <f t="shared" si="3"/>
        <v>-2.7439026380418018E-2</v>
      </c>
      <c r="D114" s="1">
        <f t="shared" si="4"/>
        <v>2.671902638041802E-2</v>
      </c>
      <c r="E114" s="1">
        <f t="shared" si="5"/>
        <v>2.5999026380418021E-2</v>
      </c>
    </row>
    <row r="115" spans="1:5" x14ac:dyDescent="0.25">
      <c r="A115" s="1">
        <v>-1.3587396356335754E-2</v>
      </c>
      <c r="B115" s="1">
        <f t="shared" si="3"/>
        <v>-1.4307396356335754E-2</v>
      </c>
      <c r="D115" s="1">
        <f t="shared" si="4"/>
        <v>1.3587396356335754E-2</v>
      </c>
      <c r="E115" s="1">
        <f t="shared" si="5"/>
        <v>1.2867396356335754E-2</v>
      </c>
    </row>
    <row r="116" spans="1:5" x14ac:dyDescent="0.25">
      <c r="A116" s="1">
        <v>-3.6080882009746698E-3</v>
      </c>
      <c r="B116" s="1">
        <f t="shared" si="3"/>
        <v>-4.32808820097467E-3</v>
      </c>
      <c r="D116" s="1">
        <f t="shared" si="4"/>
        <v>3.6080882009746698E-3</v>
      </c>
      <c r="E116" s="1">
        <f t="shared" si="5"/>
        <v>2.8880882009746697E-3</v>
      </c>
    </row>
    <row r="117" spans="1:5" x14ac:dyDescent="0.25">
      <c r="A117" s="1">
        <v>-4.10985148533086E-3</v>
      </c>
      <c r="B117" s="1">
        <f t="shared" si="3"/>
        <v>-4.8298514853308602E-3</v>
      </c>
      <c r="D117" s="1">
        <f t="shared" si="4"/>
        <v>4.10985148533086E-3</v>
      </c>
      <c r="E117" s="1">
        <f t="shared" si="5"/>
        <v>3.3898514853308599E-3</v>
      </c>
    </row>
    <row r="118" spans="1:5" x14ac:dyDescent="0.25">
      <c r="A118" s="1">
        <v>-2.176536773187128E-2</v>
      </c>
      <c r="B118" s="1">
        <f t="shared" si="3"/>
        <v>-2.2485367731871278E-2</v>
      </c>
      <c r="D118" s="1">
        <f t="shared" si="4"/>
        <v>2.176536773187128E-2</v>
      </c>
      <c r="E118" s="1">
        <f t="shared" si="5"/>
        <v>2.1045367731871281E-2</v>
      </c>
    </row>
    <row r="119" spans="1:5" x14ac:dyDescent="0.25">
      <c r="A119" s="1">
        <v>1.1834002462179936E-2</v>
      </c>
      <c r="B119" s="1">
        <f t="shared" si="3"/>
        <v>1.1114002462179936E-2</v>
      </c>
      <c r="D119" s="1">
        <f t="shared" si="4"/>
        <v>-1.1834002462179936E-2</v>
      </c>
      <c r="E119" s="1">
        <f t="shared" si="5"/>
        <v>-1.2554002462179937E-2</v>
      </c>
    </row>
    <row r="120" spans="1:5" x14ac:dyDescent="0.25">
      <c r="A120" s="1">
        <v>-1.26047401306018E-3</v>
      </c>
      <c r="B120" s="1">
        <f t="shared" si="3"/>
        <v>-1.98047401306018E-3</v>
      </c>
      <c r="D120" s="1">
        <f t="shared" si="4"/>
        <v>1.26047401306018E-3</v>
      </c>
      <c r="E120" s="1">
        <f t="shared" si="5"/>
        <v>5.4047401306017999E-4</v>
      </c>
    </row>
    <row r="121" spans="1:5" x14ac:dyDescent="0.25">
      <c r="A121" s="1">
        <v>-3.3852330001309674E-3</v>
      </c>
      <c r="B121" s="1">
        <f t="shared" si="3"/>
        <v>-4.1052330001309671E-3</v>
      </c>
      <c r="D121" s="1">
        <f t="shared" si="4"/>
        <v>3.3852330001309674E-3</v>
      </c>
      <c r="E121" s="1">
        <f t="shared" si="5"/>
        <v>2.6652330001309672E-3</v>
      </c>
    </row>
    <row r="122" spans="1:5" x14ac:dyDescent="0.25">
      <c r="A122" s="1">
        <v>-7.1507495976858655E-4</v>
      </c>
      <c r="B122" s="1">
        <f t="shared" si="3"/>
        <v>-1.4350749597685866E-3</v>
      </c>
      <c r="D122" s="1">
        <f t="shared" si="4"/>
        <v>7.1507495976858655E-4</v>
      </c>
      <c r="E122" s="1">
        <f t="shared" si="5"/>
        <v>-4.9250402314134946E-6</v>
      </c>
    </row>
    <row r="123" spans="1:5" x14ac:dyDescent="0.25">
      <c r="A123" s="1">
        <v>-8.6390234881910458E-3</v>
      </c>
      <c r="B123" s="1">
        <f t="shared" si="3"/>
        <v>-9.3590234881910459E-3</v>
      </c>
      <c r="D123" s="1">
        <f t="shared" si="4"/>
        <v>8.6390234881910458E-3</v>
      </c>
      <c r="E123" s="1">
        <f t="shared" si="5"/>
        <v>7.9190234881910456E-3</v>
      </c>
    </row>
    <row r="124" spans="1:5" x14ac:dyDescent="0.25">
      <c r="A124" s="1">
        <v>-1.0839428235662278E-2</v>
      </c>
      <c r="B124" s="1">
        <f t="shared" si="3"/>
        <v>-1.1559428235662278E-2</v>
      </c>
      <c r="D124" s="1">
        <f t="shared" si="4"/>
        <v>1.0839428235662278E-2</v>
      </c>
      <c r="E124" s="1">
        <f t="shared" si="5"/>
        <v>1.0119428235662278E-2</v>
      </c>
    </row>
    <row r="125" spans="1:5" x14ac:dyDescent="0.25">
      <c r="A125" s="1">
        <v>-1.1303934871099128E-2</v>
      </c>
      <c r="B125" s="1">
        <f t="shared" si="3"/>
        <v>-1.2023934871099129E-2</v>
      </c>
      <c r="D125" s="1">
        <f t="shared" si="4"/>
        <v>1.1303934871099128E-2</v>
      </c>
      <c r="E125" s="1">
        <f t="shared" si="5"/>
        <v>1.0583934871099128E-2</v>
      </c>
    </row>
    <row r="126" spans="1:5" x14ac:dyDescent="0.25">
      <c r="A126" s="1">
        <v>-9.4248058916106582E-3</v>
      </c>
      <c r="B126" s="1">
        <f t="shared" si="3"/>
        <v>-1.0144805891610658E-2</v>
      </c>
      <c r="D126" s="1">
        <f t="shared" si="4"/>
        <v>9.4248058916106582E-3</v>
      </c>
      <c r="E126" s="1">
        <f t="shared" si="5"/>
        <v>8.7048058916106581E-3</v>
      </c>
    </row>
    <row r="127" spans="1:5" x14ac:dyDescent="0.25">
      <c r="A127" s="1">
        <v>-8.2534839194134107E-3</v>
      </c>
      <c r="B127" s="1">
        <f t="shared" si="3"/>
        <v>-8.9734839194134108E-3</v>
      </c>
      <c r="D127" s="1">
        <f t="shared" si="4"/>
        <v>8.2534839194134107E-3</v>
      </c>
      <c r="E127" s="1">
        <f t="shared" si="5"/>
        <v>7.5334839194134105E-3</v>
      </c>
    </row>
    <row r="128" spans="1:5" x14ac:dyDescent="0.25">
      <c r="A128" s="1">
        <v>-1.3526329930145005E-2</v>
      </c>
      <c r="B128" s="1">
        <f t="shared" si="3"/>
        <v>-1.4246329930145005E-2</v>
      </c>
      <c r="D128" s="1">
        <f t="shared" si="4"/>
        <v>1.3526329930145005E-2</v>
      </c>
      <c r="E128" s="1">
        <f t="shared" si="5"/>
        <v>1.2806329930145004E-2</v>
      </c>
    </row>
    <row r="129" spans="1:5" x14ac:dyDescent="0.25">
      <c r="A129" s="1">
        <v>-3.7705067605751366E-3</v>
      </c>
      <c r="B129" s="1">
        <f t="shared" si="3"/>
        <v>-4.4905067605751367E-3</v>
      </c>
      <c r="D129" s="1">
        <f t="shared" si="4"/>
        <v>3.7705067605751366E-3</v>
      </c>
      <c r="E129" s="1">
        <f t="shared" si="5"/>
        <v>3.0505067605751364E-3</v>
      </c>
    </row>
    <row r="130" spans="1:5" x14ac:dyDescent="0.25">
      <c r="A130" s="1">
        <v>-6.0965964174727787E-3</v>
      </c>
      <c r="B130" s="1">
        <f t="shared" ref="B130:B193" si="6">A130-0.00036*2</f>
        <v>-6.8165964174727789E-3</v>
      </c>
      <c r="D130" s="1">
        <f t="shared" ref="D130:D193" si="7">A130*-1</f>
        <v>6.0965964174727787E-3</v>
      </c>
      <c r="E130" s="1">
        <f t="shared" ref="E130:E193" si="8">D130-0.00036*2</f>
        <v>5.3765964174727785E-3</v>
      </c>
    </row>
    <row r="131" spans="1:5" x14ac:dyDescent="0.25">
      <c r="A131" s="1">
        <v>-6.7883691916254081E-3</v>
      </c>
      <c r="B131" s="1">
        <f t="shared" si="6"/>
        <v>-7.5083691916254082E-3</v>
      </c>
      <c r="D131" s="1">
        <f t="shared" si="7"/>
        <v>6.7883691916254081E-3</v>
      </c>
      <c r="E131" s="1">
        <f t="shared" si="8"/>
        <v>6.0683691916254079E-3</v>
      </c>
    </row>
    <row r="132" spans="1:5" x14ac:dyDescent="0.25">
      <c r="A132" s="1">
        <v>-1.4999338376136319E-2</v>
      </c>
      <c r="B132" s="1">
        <f t="shared" si="6"/>
        <v>-1.5719338376136319E-2</v>
      </c>
      <c r="D132" s="1">
        <f t="shared" si="7"/>
        <v>1.4999338376136319E-2</v>
      </c>
      <c r="E132" s="1">
        <f t="shared" si="8"/>
        <v>1.4279338376136319E-2</v>
      </c>
    </row>
    <row r="133" spans="1:5" x14ac:dyDescent="0.25">
      <c r="A133" s="1">
        <v>-8.6192182966370089E-4</v>
      </c>
      <c r="B133" s="1">
        <f t="shared" si="6"/>
        <v>-1.581921829663701E-3</v>
      </c>
      <c r="D133" s="1">
        <f t="shared" si="7"/>
        <v>8.6192182966370089E-4</v>
      </c>
      <c r="E133" s="1">
        <f t="shared" si="8"/>
        <v>1.4192182966370084E-4</v>
      </c>
    </row>
    <row r="134" spans="1:5" x14ac:dyDescent="0.25">
      <c r="A134" s="1">
        <v>-1.2947673783752283E-2</v>
      </c>
      <c r="B134" s="1">
        <f t="shared" si="6"/>
        <v>-1.3667673783752284E-2</v>
      </c>
      <c r="D134" s="1">
        <f t="shared" si="7"/>
        <v>1.2947673783752283E-2</v>
      </c>
      <c r="E134" s="1">
        <f t="shared" si="8"/>
        <v>1.2227673783752283E-2</v>
      </c>
    </row>
    <row r="135" spans="1:5" x14ac:dyDescent="0.25">
      <c r="A135" s="1">
        <v>-1.0424013351029777E-2</v>
      </c>
      <c r="B135" s="1">
        <f t="shared" si="6"/>
        <v>-1.1144013351029778E-2</v>
      </c>
      <c r="D135" s="1">
        <f t="shared" si="7"/>
        <v>1.0424013351029777E-2</v>
      </c>
      <c r="E135" s="1">
        <f t="shared" si="8"/>
        <v>9.7040133510297773E-3</v>
      </c>
    </row>
    <row r="136" spans="1:5" x14ac:dyDescent="0.25">
      <c r="A136" s="1">
        <v>-2.0179562029704372E-2</v>
      </c>
      <c r="B136" s="1">
        <f t="shared" si="6"/>
        <v>-2.0899562029704371E-2</v>
      </c>
      <c r="D136" s="1">
        <f t="shared" si="7"/>
        <v>2.0179562029704372E-2</v>
      </c>
      <c r="E136" s="1">
        <f t="shared" si="8"/>
        <v>1.9459562029704374E-2</v>
      </c>
    </row>
    <row r="137" spans="1:5" x14ac:dyDescent="0.25">
      <c r="A137" s="1">
        <v>-1.4512761925348734E-2</v>
      </c>
      <c r="B137" s="1">
        <f t="shared" si="6"/>
        <v>-1.5232761925348734E-2</v>
      </c>
      <c r="D137" s="1">
        <f t="shared" si="7"/>
        <v>1.4512761925348734E-2</v>
      </c>
      <c r="E137" s="1">
        <f t="shared" si="8"/>
        <v>1.3792761925348734E-2</v>
      </c>
    </row>
    <row r="138" spans="1:5" x14ac:dyDescent="0.25">
      <c r="A138" s="1">
        <v>-1.0652987222685274E-2</v>
      </c>
      <c r="B138" s="1">
        <f t="shared" si="6"/>
        <v>-1.1372987222685274E-2</v>
      </c>
      <c r="D138" s="1">
        <f t="shared" si="7"/>
        <v>1.0652987222685274E-2</v>
      </c>
      <c r="E138" s="1">
        <f t="shared" si="8"/>
        <v>9.9329872226852738E-3</v>
      </c>
    </row>
    <row r="139" spans="1:5" x14ac:dyDescent="0.25">
      <c r="A139" s="1">
        <v>-6.5128320317484074E-3</v>
      </c>
      <c r="B139" s="1">
        <f t="shared" si="6"/>
        <v>-7.2328320317484075E-3</v>
      </c>
      <c r="D139" s="1">
        <f t="shared" si="7"/>
        <v>6.5128320317484074E-3</v>
      </c>
      <c r="E139" s="1">
        <f t="shared" si="8"/>
        <v>5.7928320317484072E-3</v>
      </c>
    </row>
    <row r="140" spans="1:5" x14ac:dyDescent="0.25">
      <c r="A140" s="1">
        <v>-5.5443152380628665E-3</v>
      </c>
      <c r="B140" s="1">
        <f t="shared" si="6"/>
        <v>-6.2643152380628666E-3</v>
      </c>
      <c r="D140" s="1">
        <f t="shared" si="7"/>
        <v>5.5443152380628665E-3</v>
      </c>
      <c r="E140" s="1">
        <f t="shared" si="8"/>
        <v>4.8243152380628663E-3</v>
      </c>
    </row>
    <row r="141" spans="1:5" x14ac:dyDescent="0.25">
      <c r="A141" s="1">
        <v>-5.2502379977144265E-4</v>
      </c>
      <c r="B141" s="1">
        <f t="shared" si="6"/>
        <v>-1.2450237997714427E-3</v>
      </c>
      <c r="D141" s="1">
        <f t="shared" si="7"/>
        <v>5.2502379977144265E-4</v>
      </c>
      <c r="E141" s="1">
        <f t="shared" si="8"/>
        <v>-1.9497620022855739E-4</v>
      </c>
    </row>
    <row r="142" spans="1:5" x14ac:dyDescent="0.25">
      <c r="A142" s="1">
        <v>-6.9410142594887991E-3</v>
      </c>
      <c r="B142" s="1">
        <f t="shared" si="6"/>
        <v>-7.6610142594887992E-3</v>
      </c>
      <c r="D142" s="1">
        <f t="shared" si="7"/>
        <v>6.9410142594887991E-3</v>
      </c>
      <c r="E142" s="1">
        <f t="shared" si="8"/>
        <v>6.2210142594887989E-3</v>
      </c>
    </row>
    <row r="143" spans="1:5" x14ac:dyDescent="0.25">
      <c r="A143" s="1">
        <v>-4.6573360162054604E-3</v>
      </c>
      <c r="B143" s="1">
        <f t="shared" si="6"/>
        <v>-5.3773360162054605E-3</v>
      </c>
      <c r="D143" s="1">
        <f t="shared" si="7"/>
        <v>4.6573360162054604E-3</v>
      </c>
      <c r="E143" s="1">
        <f t="shared" si="8"/>
        <v>3.9373360162054602E-3</v>
      </c>
    </row>
    <row r="144" spans="1:5" x14ac:dyDescent="0.25">
      <c r="A144" s="1">
        <v>1.3853677122917263E-2</v>
      </c>
      <c r="B144" s="1">
        <f t="shared" si="6"/>
        <v>1.3133677122917263E-2</v>
      </c>
      <c r="D144" s="1">
        <f t="shared" si="7"/>
        <v>-1.3853677122917263E-2</v>
      </c>
      <c r="E144" s="1">
        <f t="shared" si="8"/>
        <v>-1.4573677122917263E-2</v>
      </c>
    </row>
    <row r="145" spans="1:5" x14ac:dyDescent="0.25">
      <c r="A145" s="1">
        <v>-3.0864074046342981E-3</v>
      </c>
      <c r="B145" s="1">
        <f t="shared" si="6"/>
        <v>-3.8064074046342982E-3</v>
      </c>
      <c r="D145" s="1">
        <f t="shared" si="7"/>
        <v>3.0864074046342981E-3</v>
      </c>
      <c r="E145" s="1">
        <f t="shared" si="8"/>
        <v>2.3664074046342979E-3</v>
      </c>
    </row>
    <row r="146" spans="1:5" x14ac:dyDescent="0.25">
      <c r="A146" s="1">
        <v>1.3885966516589583E-3</v>
      </c>
      <c r="B146" s="1">
        <f t="shared" si="6"/>
        <v>6.6859665165895827E-4</v>
      </c>
      <c r="D146" s="1">
        <f t="shared" si="7"/>
        <v>-1.3885966516589583E-3</v>
      </c>
      <c r="E146" s="1">
        <f t="shared" si="8"/>
        <v>-2.1085966516589585E-3</v>
      </c>
    </row>
    <row r="147" spans="1:5" x14ac:dyDescent="0.25">
      <c r="A147" s="1">
        <v>-1.0246672235666202E-2</v>
      </c>
      <c r="B147" s="1">
        <f t="shared" si="6"/>
        <v>-1.0966672235666202E-2</v>
      </c>
      <c r="D147" s="1">
        <f t="shared" si="7"/>
        <v>1.0246672235666202E-2</v>
      </c>
      <c r="E147" s="1">
        <f t="shared" si="8"/>
        <v>9.5266722356662017E-3</v>
      </c>
    </row>
    <row r="148" spans="1:5" x14ac:dyDescent="0.25">
      <c r="A148" s="1">
        <v>2.0986839720117637E-3</v>
      </c>
      <c r="B148" s="1">
        <f t="shared" si="6"/>
        <v>1.3786839720117635E-3</v>
      </c>
      <c r="D148" s="1">
        <f t="shared" si="7"/>
        <v>-2.0986839720117637E-3</v>
      </c>
      <c r="E148" s="1">
        <f t="shared" si="8"/>
        <v>-2.8186839720117638E-3</v>
      </c>
    </row>
    <row r="149" spans="1:5" x14ac:dyDescent="0.25">
      <c r="A149" s="1">
        <v>-2.6016969522231235E-2</v>
      </c>
      <c r="B149" s="1">
        <f t="shared" si="6"/>
        <v>-2.6736969522231233E-2</v>
      </c>
      <c r="D149" s="1">
        <f t="shared" si="7"/>
        <v>2.6016969522231235E-2</v>
      </c>
      <c r="E149" s="1">
        <f t="shared" si="8"/>
        <v>2.5296969522231236E-2</v>
      </c>
    </row>
    <row r="150" spans="1:5" x14ac:dyDescent="0.25">
      <c r="A150" s="1">
        <v>-8.2154524869866036E-3</v>
      </c>
      <c r="B150" s="1">
        <f t="shared" si="6"/>
        <v>-8.9354524869866038E-3</v>
      </c>
      <c r="D150" s="1">
        <f t="shared" si="7"/>
        <v>8.2154524869866036E-3</v>
      </c>
      <c r="E150" s="1">
        <f t="shared" si="8"/>
        <v>7.4954524869866035E-3</v>
      </c>
    </row>
    <row r="151" spans="1:5" x14ac:dyDescent="0.25">
      <c r="A151" s="1">
        <v>-7.6873785574438106E-3</v>
      </c>
      <c r="B151" s="1">
        <f t="shared" si="6"/>
        <v>-8.4073785574438099E-3</v>
      </c>
      <c r="D151" s="1">
        <f t="shared" si="7"/>
        <v>7.6873785574438106E-3</v>
      </c>
      <c r="E151" s="1">
        <f t="shared" si="8"/>
        <v>6.9673785574438105E-3</v>
      </c>
    </row>
    <row r="152" spans="1:5" x14ac:dyDescent="0.25">
      <c r="A152" s="1">
        <v>-5.403733488592067E-3</v>
      </c>
      <c r="B152" s="1">
        <f t="shared" si="6"/>
        <v>-6.1237334885920671E-3</v>
      </c>
      <c r="D152" s="1">
        <f t="shared" si="7"/>
        <v>5.403733488592067E-3</v>
      </c>
      <c r="E152" s="1">
        <f t="shared" si="8"/>
        <v>4.6837334885920668E-3</v>
      </c>
    </row>
    <row r="153" spans="1:5" x14ac:dyDescent="0.25">
      <c r="A153" s="1">
        <v>-7.6628716218304547E-4</v>
      </c>
      <c r="B153" s="1">
        <f t="shared" si="6"/>
        <v>-1.4862871621830454E-3</v>
      </c>
      <c r="D153" s="1">
        <f t="shared" si="7"/>
        <v>7.6628716218304547E-4</v>
      </c>
      <c r="E153" s="1">
        <f t="shared" si="8"/>
        <v>4.6287162183045421E-5</v>
      </c>
    </row>
    <row r="154" spans="1:5" x14ac:dyDescent="0.25">
      <c r="A154" s="1">
        <v>-2.4267446030777046E-2</v>
      </c>
      <c r="B154" s="1">
        <f t="shared" si="6"/>
        <v>-2.4987446030777044E-2</v>
      </c>
      <c r="D154" s="1">
        <f t="shared" si="7"/>
        <v>2.4267446030777046E-2</v>
      </c>
      <c r="E154" s="1">
        <f t="shared" si="8"/>
        <v>2.3547446030777047E-2</v>
      </c>
    </row>
    <row r="155" spans="1:5" x14ac:dyDescent="0.25">
      <c r="A155" s="1">
        <v>-4.308753102215318E-3</v>
      </c>
      <c r="B155" s="1">
        <f t="shared" si="6"/>
        <v>-5.0287531022153182E-3</v>
      </c>
      <c r="D155" s="1">
        <f t="shared" si="7"/>
        <v>4.308753102215318E-3</v>
      </c>
      <c r="E155" s="1">
        <f t="shared" si="8"/>
        <v>3.5887531022153179E-3</v>
      </c>
    </row>
    <row r="156" spans="1:5" x14ac:dyDescent="0.25">
      <c r="A156" s="1">
        <v>-3.6764695179659357E-3</v>
      </c>
      <c r="B156" s="1">
        <f t="shared" si="6"/>
        <v>-4.3964695179659358E-3</v>
      </c>
      <c r="D156" s="1">
        <f t="shared" si="7"/>
        <v>3.6764695179659357E-3</v>
      </c>
      <c r="E156" s="1">
        <f t="shared" si="8"/>
        <v>2.9564695179659355E-3</v>
      </c>
    </row>
    <row r="157" spans="1:5" x14ac:dyDescent="0.25">
      <c r="A157" s="1">
        <v>-3.1824528572232454E-2</v>
      </c>
      <c r="B157" s="1">
        <f t="shared" si="6"/>
        <v>-3.2544528572232452E-2</v>
      </c>
      <c r="D157" s="1">
        <f t="shared" si="7"/>
        <v>3.1824528572232454E-2</v>
      </c>
      <c r="E157" s="1">
        <f t="shared" si="8"/>
        <v>3.1104528572232455E-2</v>
      </c>
    </row>
    <row r="158" spans="1:5" x14ac:dyDescent="0.25">
      <c r="A158" s="1">
        <v>-3.8170207513729869E-2</v>
      </c>
      <c r="B158" s="1">
        <f t="shared" si="6"/>
        <v>-3.8890207513729867E-2</v>
      </c>
      <c r="D158" s="1">
        <f t="shared" si="7"/>
        <v>3.8170207513729869E-2</v>
      </c>
      <c r="E158" s="1">
        <f t="shared" si="8"/>
        <v>3.745020751372987E-2</v>
      </c>
    </row>
    <row r="159" spans="1:5" x14ac:dyDescent="0.25">
      <c r="A159" s="1">
        <v>-1.2971632777439311E-2</v>
      </c>
      <c r="B159" s="1">
        <f t="shared" si="6"/>
        <v>-1.3691632777439311E-2</v>
      </c>
      <c r="D159" s="1">
        <f t="shared" si="7"/>
        <v>1.2971632777439311E-2</v>
      </c>
      <c r="E159" s="1">
        <f t="shared" si="8"/>
        <v>1.2251632777439311E-2</v>
      </c>
    </row>
    <row r="160" spans="1:5" x14ac:dyDescent="0.25">
      <c r="A160" s="1">
        <v>-7.0733258957285912E-3</v>
      </c>
      <c r="B160" s="1">
        <f t="shared" si="6"/>
        <v>-7.7933258957285914E-3</v>
      </c>
      <c r="D160" s="1">
        <f t="shared" si="7"/>
        <v>7.0733258957285912E-3</v>
      </c>
      <c r="E160" s="1">
        <f t="shared" si="8"/>
        <v>6.3533258957285911E-3</v>
      </c>
    </row>
    <row r="161" spans="1:5" x14ac:dyDescent="0.25">
      <c r="A161" s="1">
        <v>-5.9988678095016746E-3</v>
      </c>
      <c r="B161" s="1">
        <f t="shared" si="6"/>
        <v>-6.7188678095016748E-3</v>
      </c>
      <c r="D161" s="1">
        <f t="shared" si="7"/>
        <v>5.9988678095016746E-3</v>
      </c>
      <c r="E161" s="1">
        <f t="shared" si="8"/>
        <v>5.2788678095016745E-3</v>
      </c>
    </row>
    <row r="162" spans="1:5" x14ac:dyDescent="0.25">
      <c r="A162" s="1">
        <v>7.6714682828726011E-3</v>
      </c>
      <c r="B162" s="1">
        <f t="shared" si="6"/>
        <v>6.9514682828726009E-3</v>
      </c>
      <c r="D162" s="1">
        <f t="shared" si="7"/>
        <v>-7.6714682828726011E-3</v>
      </c>
      <c r="E162" s="1">
        <f t="shared" si="8"/>
        <v>-8.3914682828726012E-3</v>
      </c>
    </row>
    <row r="163" spans="1:5" x14ac:dyDescent="0.25">
      <c r="A163" s="1">
        <v>-4.7496570493323507E-3</v>
      </c>
      <c r="B163" s="1">
        <f t="shared" si="6"/>
        <v>-5.4696570493323509E-3</v>
      </c>
      <c r="D163" s="1">
        <f t="shared" si="7"/>
        <v>4.7496570493323507E-3</v>
      </c>
      <c r="E163" s="1">
        <f t="shared" si="8"/>
        <v>4.0296570493323506E-3</v>
      </c>
    </row>
    <row r="164" spans="1:5" x14ac:dyDescent="0.25">
      <c r="A164" s="1">
        <v>-6.628260568059716E-3</v>
      </c>
      <c r="B164" s="1">
        <f t="shared" si="6"/>
        <v>-7.3482605680597161E-3</v>
      </c>
      <c r="D164" s="1">
        <f t="shared" si="7"/>
        <v>6.628260568059716E-3</v>
      </c>
      <c r="E164" s="1">
        <f t="shared" si="8"/>
        <v>5.9082605680597158E-3</v>
      </c>
    </row>
    <row r="165" spans="1:5" x14ac:dyDescent="0.25">
      <c r="A165" s="1">
        <v>-8.0179318712277885E-3</v>
      </c>
      <c r="B165" s="1">
        <f t="shared" si="6"/>
        <v>-8.7379318712277887E-3</v>
      </c>
      <c r="D165" s="1">
        <f t="shared" si="7"/>
        <v>8.0179318712277885E-3</v>
      </c>
      <c r="E165" s="1">
        <f t="shared" si="8"/>
        <v>7.2979318712277884E-3</v>
      </c>
    </row>
    <row r="166" spans="1:5" x14ac:dyDescent="0.25">
      <c r="A166" s="1">
        <v>-7.1424721518215202E-3</v>
      </c>
      <c r="B166" s="1">
        <f t="shared" si="6"/>
        <v>-7.8624721518215195E-3</v>
      </c>
      <c r="D166" s="1">
        <f t="shared" si="7"/>
        <v>7.1424721518215202E-3</v>
      </c>
      <c r="E166" s="1">
        <f t="shared" si="8"/>
        <v>6.42247215182152E-3</v>
      </c>
    </row>
    <row r="167" spans="1:5" x14ac:dyDescent="0.25">
      <c r="A167" s="1">
        <v>-3.393005216388972E-3</v>
      </c>
      <c r="B167" s="1">
        <f t="shared" si="6"/>
        <v>-4.1130052163889722E-3</v>
      </c>
      <c r="D167" s="1">
        <f t="shared" si="7"/>
        <v>3.393005216388972E-3</v>
      </c>
      <c r="E167" s="1">
        <f t="shared" si="8"/>
        <v>2.6730052163889718E-3</v>
      </c>
    </row>
    <row r="168" spans="1:5" x14ac:dyDescent="0.25">
      <c r="A168" s="1">
        <v>-1.9824263612253554E-3</v>
      </c>
      <c r="B168" s="1">
        <f t="shared" si="6"/>
        <v>-2.7024263612253556E-3</v>
      </c>
      <c r="D168" s="1">
        <f t="shared" si="7"/>
        <v>1.9824263612253554E-3</v>
      </c>
      <c r="E168" s="1">
        <f t="shared" si="8"/>
        <v>1.2624263612253553E-3</v>
      </c>
    </row>
    <row r="169" spans="1:5" x14ac:dyDescent="0.25">
      <c r="A169" s="1">
        <v>-1.9266784452296906E-3</v>
      </c>
      <c r="B169" s="1">
        <f t="shared" si="6"/>
        <v>-2.6466784452296908E-3</v>
      </c>
      <c r="D169" s="1">
        <f t="shared" si="7"/>
        <v>1.9266784452296906E-3</v>
      </c>
      <c r="E169" s="1">
        <f t="shared" si="8"/>
        <v>1.2066784452296904E-3</v>
      </c>
    </row>
    <row r="170" spans="1:5" x14ac:dyDescent="0.25">
      <c r="A170" s="1">
        <v>-1.7328734366596141E-2</v>
      </c>
      <c r="B170" s="1">
        <f t="shared" si="6"/>
        <v>-1.8048734366596139E-2</v>
      </c>
      <c r="D170" s="1">
        <f t="shared" si="7"/>
        <v>1.7328734366596141E-2</v>
      </c>
      <c r="E170" s="1">
        <f t="shared" si="8"/>
        <v>1.6608734366596142E-2</v>
      </c>
    </row>
    <row r="171" spans="1:5" x14ac:dyDescent="0.25">
      <c r="A171" s="1">
        <v>-2.0496828482868615E-2</v>
      </c>
      <c r="B171" s="1">
        <f t="shared" si="6"/>
        <v>-2.1216828482868613E-2</v>
      </c>
      <c r="D171" s="1">
        <f t="shared" si="7"/>
        <v>2.0496828482868615E-2</v>
      </c>
      <c r="E171" s="1">
        <f t="shared" si="8"/>
        <v>1.9776828482868616E-2</v>
      </c>
    </row>
    <row r="172" spans="1:5" x14ac:dyDescent="0.25">
      <c r="A172" s="1">
        <v>6.6351740850891877E-2</v>
      </c>
      <c r="B172" s="1">
        <f t="shared" si="6"/>
        <v>6.5631740850891879E-2</v>
      </c>
      <c r="D172" s="1">
        <f t="shared" si="7"/>
        <v>-6.6351740850891877E-2</v>
      </c>
      <c r="E172" s="1">
        <f t="shared" si="8"/>
        <v>-6.7071740850891876E-2</v>
      </c>
    </row>
    <row r="173" spans="1:5" x14ac:dyDescent="0.25">
      <c r="A173" s="1">
        <v>-2.9241351666496732E-3</v>
      </c>
      <c r="B173" s="1">
        <f t="shared" si="6"/>
        <v>-3.6441351666496734E-3</v>
      </c>
      <c r="D173" s="1">
        <f t="shared" si="7"/>
        <v>2.9241351666496732E-3</v>
      </c>
      <c r="E173" s="1">
        <f t="shared" si="8"/>
        <v>2.2041351666496731E-3</v>
      </c>
    </row>
    <row r="174" spans="1:5" x14ac:dyDescent="0.25">
      <c r="A174" s="1">
        <v>-1.8475346591650041E-3</v>
      </c>
      <c r="B174" s="1">
        <f t="shared" si="6"/>
        <v>-2.5675346591650041E-3</v>
      </c>
      <c r="D174" s="1">
        <f t="shared" si="7"/>
        <v>1.8475346591650041E-3</v>
      </c>
      <c r="E174" s="1">
        <f t="shared" si="8"/>
        <v>1.1275346591650042E-3</v>
      </c>
    </row>
    <row r="175" spans="1:5" x14ac:dyDescent="0.25">
      <c r="A175" s="1">
        <v>-2.3497718676686549E-3</v>
      </c>
      <c r="B175" s="1">
        <f t="shared" si="6"/>
        <v>-3.069771867668655E-3</v>
      </c>
      <c r="D175" s="1">
        <f t="shared" si="7"/>
        <v>2.3497718676686549E-3</v>
      </c>
      <c r="E175" s="1">
        <f t="shared" si="8"/>
        <v>1.6297718676686547E-3</v>
      </c>
    </row>
    <row r="176" spans="1:5" x14ac:dyDescent="0.25">
      <c r="A176" s="1">
        <v>-8.5798121206443201E-3</v>
      </c>
      <c r="B176" s="1">
        <f t="shared" si="6"/>
        <v>-9.2998121206443202E-3</v>
      </c>
      <c r="D176" s="1">
        <f t="shared" si="7"/>
        <v>8.5798121206443201E-3</v>
      </c>
      <c r="E176" s="1">
        <f t="shared" si="8"/>
        <v>7.8598121206443199E-3</v>
      </c>
    </row>
    <row r="177" spans="1:5" x14ac:dyDescent="0.25">
      <c r="A177" s="1">
        <v>-7.8888808819982618E-3</v>
      </c>
      <c r="B177" s="1">
        <f t="shared" si="6"/>
        <v>-8.6088808819982619E-3</v>
      </c>
      <c r="D177" s="1">
        <f t="shared" si="7"/>
        <v>7.8888808819982618E-3</v>
      </c>
      <c r="E177" s="1">
        <f t="shared" si="8"/>
        <v>7.1688808819982616E-3</v>
      </c>
    </row>
    <row r="178" spans="1:5" x14ac:dyDescent="0.25">
      <c r="A178" s="1">
        <v>-1.0198946276471364E-2</v>
      </c>
      <c r="B178" s="1">
        <f t="shared" si="6"/>
        <v>-1.0918946276471364E-2</v>
      </c>
      <c r="D178" s="1">
        <f t="shared" si="7"/>
        <v>1.0198946276471364E-2</v>
      </c>
      <c r="E178" s="1">
        <f t="shared" si="8"/>
        <v>9.4789462764713634E-3</v>
      </c>
    </row>
    <row r="179" spans="1:5" x14ac:dyDescent="0.25">
      <c r="A179" s="1">
        <v>-1.0139657995525533E-2</v>
      </c>
      <c r="B179" s="1">
        <f t="shared" si="6"/>
        <v>-1.0859657995525534E-2</v>
      </c>
      <c r="D179" s="1">
        <f t="shared" si="7"/>
        <v>1.0139657995525533E-2</v>
      </c>
      <c r="E179" s="1">
        <f t="shared" si="8"/>
        <v>9.4196579955255332E-3</v>
      </c>
    </row>
    <row r="180" spans="1:5" x14ac:dyDescent="0.25">
      <c r="A180" s="1">
        <v>-2.1104179142945136E-3</v>
      </c>
      <c r="B180" s="1">
        <f t="shared" si="6"/>
        <v>-2.8304179142945138E-3</v>
      </c>
      <c r="D180" s="1">
        <f t="shared" si="7"/>
        <v>2.1104179142945136E-3</v>
      </c>
      <c r="E180" s="1">
        <f t="shared" si="8"/>
        <v>1.3904179142945135E-3</v>
      </c>
    </row>
    <row r="181" spans="1:5" x14ac:dyDescent="0.25">
      <c r="A181" s="1">
        <v>-3.0776433862610617E-2</v>
      </c>
      <c r="B181" s="1">
        <f t="shared" si="6"/>
        <v>-3.1496433862610619E-2</v>
      </c>
      <c r="D181" s="1">
        <f t="shared" si="7"/>
        <v>3.0776433862610617E-2</v>
      </c>
      <c r="E181" s="1">
        <f t="shared" si="8"/>
        <v>3.0056433862610619E-2</v>
      </c>
    </row>
    <row r="182" spans="1:5" x14ac:dyDescent="0.25">
      <c r="A182" s="1">
        <v>0.12760216365788785</v>
      </c>
      <c r="B182" s="1">
        <f t="shared" si="6"/>
        <v>0.12688216365788785</v>
      </c>
      <c r="D182" s="1">
        <f t="shared" si="7"/>
        <v>-0.12760216365788785</v>
      </c>
      <c r="E182" s="1">
        <f t="shared" si="8"/>
        <v>-0.12832216365788784</v>
      </c>
    </row>
    <row r="183" spans="1:5" x14ac:dyDescent="0.25">
      <c r="A183" s="1">
        <v>-8.3694815548756522E-3</v>
      </c>
      <c r="B183" s="1">
        <f t="shared" si="6"/>
        <v>-9.0894815548756523E-3</v>
      </c>
      <c r="D183" s="1">
        <f t="shared" si="7"/>
        <v>8.3694815548756522E-3</v>
      </c>
      <c r="E183" s="1">
        <f t="shared" si="8"/>
        <v>7.649481554875652E-3</v>
      </c>
    </row>
    <row r="184" spans="1:5" x14ac:dyDescent="0.25">
      <c r="A184" s="1">
        <v>-5.2640721297790164E-3</v>
      </c>
      <c r="B184" s="1">
        <f t="shared" si="6"/>
        <v>-5.9840721297790165E-3</v>
      </c>
      <c r="D184" s="1">
        <f t="shared" si="7"/>
        <v>5.2640721297790164E-3</v>
      </c>
      <c r="E184" s="1">
        <f t="shared" si="8"/>
        <v>4.5440721297790162E-3</v>
      </c>
    </row>
    <row r="185" spans="1:5" x14ac:dyDescent="0.25">
      <c r="A185" s="1">
        <v>-3.1751575361612053E-3</v>
      </c>
      <c r="B185" s="1">
        <f t="shared" si="6"/>
        <v>-3.8951575361612055E-3</v>
      </c>
      <c r="D185" s="1">
        <f t="shared" si="7"/>
        <v>3.1751575361612053E-3</v>
      </c>
      <c r="E185" s="1">
        <f t="shared" si="8"/>
        <v>2.4551575361612052E-3</v>
      </c>
    </row>
    <row r="186" spans="1:5" x14ac:dyDescent="0.25">
      <c r="A186" s="1">
        <v>-5.1866285615310833E-3</v>
      </c>
      <c r="B186" s="1">
        <f t="shared" si="6"/>
        <v>-5.9066285615310835E-3</v>
      </c>
      <c r="D186" s="1">
        <f t="shared" si="7"/>
        <v>5.1866285615310833E-3</v>
      </c>
      <c r="E186" s="1">
        <f t="shared" si="8"/>
        <v>4.4666285615310832E-3</v>
      </c>
    </row>
    <row r="187" spans="1:5" x14ac:dyDescent="0.25">
      <c r="A187" s="1">
        <v>-1.3371291821876855E-2</v>
      </c>
      <c r="B187" s="1">
        <f t="shared" si="6"/>
        <v>-1.4091291821876855E-2</v>
      </c>
      <c r="D187" s="1">
        <f t="shared" si="7"/>
        <v>1.3371291821876855E-2</v>
      </c>
      <c r="E187" s="1">
        <f t="shared" si="8"/>
        <v>1.2651291821876855E-2</v>
      </c>
    </row>
    <row r="188" spans="1:5" x14ac:dyDescent="0.25">
      <c r="A188" s="1">
        <v>1.5348079143814959E-2</v>
      </c>
      <c r="B188" s="1">
        <f t="shared" si="6"/>
        <v>1.4628079143814959E-2</v>
      </c>
      <c r="D188" s="1">
        <f t="shared" si="7"/>
        <v>-1.5348079143814959E-2</v>
      </c>
      <c r="E188" s="1">
        <f t="shared" si="8"/>
        <v>-1.6068079143814959E-2</v>
      </c>
    </row>
    <row r="189" spans="1:5" x14ac:dyDescent="0.25">
      <c r="A189" s="1">
        <v>-1.041785645089372E-2</v>
      </c>
      <c r="B189" s="1">
        <f t="shared" si="6"/>
        <v>-1.113785645089372E-2</v>
      </c>
      <c r="D189" s="1">
        <f t="shared" si="7"/>
        <v>1.041785645089372E-2</v>
      </c>
      <c r="E189" s="1">
        <f t="shared" si="8"/>
        <v>9.6978564508937194E-3</v>
      </c>
    </row>
    <row r="190" spans="1:5" x14ac:dyDescent="0.25">
      <c r="A190" s="1">
        <v>-2.0567297348273532E-3</v>
      </c>
      <c r="B190" s="1">
        <f t="shared" si="6"/>
        <v>-2.7767297348273534E-3</v>
      </c>
      <c r="D190" s="1">
        <f t="shared" si="7"/>
        <v>2.0567297348273532E-3</v>
      </c>
      <c r="E190" s="1">
        <f t="shared" si="8"/>
        <v>1.3367297348273531E-3</v>
      </c>
    </row>
    <row r="191" spans="1:5" x14ac:dyDescent="0.25">
      <c r="A191" s="1">
        <v>-1.6227426887532502E-2</v>
      </c>
      <c r="B191" s="1">
        <f t="shared" si="6"/>
        <v>-1.69474268875325E-2</v>
      </c>
      <c r="D191" s="1">
        <f t="shared" si="7"/>
        <v>1.6227426887532502E-2</v>
      </c>
      <c r="E191" s="1">
        <f t="shared" si="8"/>
        <v>1.5507426887532502E-2</v>
      </c>
    </row>
    <row r="192" spans="1:5" x14ac:dyDescent="0.25">
      <c r="A192" s="1">
        <v>-1.1013647336638042E-2</v>
      </c>
      <c r="B192" s="1">
        <f t="shared" si="6"/>
        <v>-1.1733647336638042E-2</v>
      </c>
      <c r="D192" s="1">
        <f t="shared" si="7"/>
        <v>1.1013647336638042E-2</v>
      </c>
      <c r="E192" s="1">
        <f t="shared" si="8"/>
        <v>1.0293647336638042E-2</v>
      </c>
    </row>
    <row r="193" spans="1:5" x14ac:dyDescent="0.25">
      <c r="A193" s="1">
        <v>-2.0526262951144115E-2</v>
      </c>
      <c r="B193" s="1">
        <f t="shared" si="6"/>
        <v>-2.1246262951144113E-2</v>
      </c>
      <c r="D193" s="1">
        <f t="shared" si="7"/>
        <v>2.0526262951144115E-2</v>
      </c>
      <c r="E193" s="1">
        <f t="shared" si="8"/>
        <v>1.9806262951144116E-2</v>
      </c>
    </row>
    <row r="194" spans="1:5" x14ac:dyDescent="0.25">
      <c r="A194" s="1">
        <v>-6.445617201183515E-3</v>
      </c>
      <c r="B194" s="1">
        <f t="shared" ref="B194:B257" si="9">A194-0.00036*2</f>
        <v>-7.1656172011835152E-3</v>
      </c>
      <c r="D194" s="1">
        <f t="shared" ref="D194:D257" si="10">A194*-1</f>
        <v>6.445617201183515E-3</v>
      </c>
      <c r="E194" s="1">
        <f t="shared" ref="E194:E257" si="11">D194-0.00036*2</f>
        <v>5.7256172011835148E-3</v>
      </c>
    </row>
    <row r="195" spans="1:5" x14ac:dyDescent="0.25">
      <c r="A195" s="1">
        <v>-1.6451187400267405E-3</v>
      </c>
      <c r="B195" s="1">
        <f t="shared" si="9"/>
        <v>-2.3651187400267407E-3</v>
      </c>
      <c r="D195" s="1">
        <f t="shared" si="10"/>
        <v>1.6451187400267405E-3</v>
      </c>
      <c r="E195" s="1">
        <f t="shared" si="11"/>
        <v>9.2511874002674046E-4</v>
      </c>
    </row>
    <row r="196" spans="1:5" x14ac:dyDescent="0.25">
      <c r="A196" s="1">
        <v>-5.3429921907110142E-3</v>
      </c>
      <c r="B196" s="1">
        <f t="shared" si="9"/>
        <v>-6.0629921907110144E-3</v>
      </c>
      <c r="D196" s="1">
        <f t="shared" si="10"/>
        <v>5.3429921907110142E-3</v>
      </c>
      <c r="E196" s="1">
        <f t="shared" si="11"/>
        <v>4.6229921907110141E-3</v>
      </c>
    </row>
    <row r="197" spans="1:5" x14ac:dyDescent="0.25">
      <c r="A197" s="1">
        <v>-2.0035119827454821E-3</v>
      </c>
      <c r="B197" s="1">
        <f t="shared" si="9"/>
        <v>-2.7235119827454823E-3</v>
      </c>
      <c r="D197" s="1">
        <f t="shared" si="10"/>
        <v>2.0035119827454821E-3</v>
      </c>
      <c r="E197" s="1">
        <f t="shared" si="11"/>
        <v>1.283511982745482E-3</v>
      </c>
    </row>
    <row r="198" spans="1:5" x14ac:dyDescent="0.25">
      <c r="A198" s="1">
        <v>-2.1704444276736826E-3</v>
      </c>
      <c r="B198" s="1">
        <f t="shared" si="9"/>
        <v>-2.8904444276736828E-3</v>
      </c>
      <c r="D198" s="1">
        <f t="shared" si="10"/>
        <v>2.1704444276736826E-3</v>
      </c>
      <c r="E198" s="1">
        <f t="shared" si="11"/>
        <v>1.4504444276736824E-3</v>
      </c>
    </row>
    <row r="199" spans="1:5" x14ac:dyDescent="0.25">
      <c r="A199" s="1">
        <v>-1.6926449400847133E-3</v>
      </c>
      <c r="B199" s="1">
        <f t="shared" si="9"/>
        <v>-2.4126449400847134E-3</v>
      </c>
      <c r="D199" s="1">
        <f t="shared" si="10"/>
        <v>1.6926449400847133E-3</v>
      </c>
      <c r="E199" s="1">
        <f t="shared" si="11"/>
        <v>9.7264494008471325E-4</v>
      </c>
    </row>
    <row r="200" spans="1:5" x14ac:dyDescent="0.25">
      <c r="A200" s="1">
        <v>-2.2683054683546477E-2</v>
      </c>
      <c r="B200" s="1">
        <f t="shared" si="9"/>
        <v>-2.3403054683546476E-2</v>
      </c>
      <c r="D200" s="1">
        <f t="shared" si="10"/>
        <v>2.2683054683546477E-2</v>
      </c>
      <c r="E200" s="1">
        <f t="shared" si="11"/>
        <v>2.1963054683546479E-2</v>
      </c>
    </row>
    <row r="201" spans="1:5" x14ac:dyDescent="0.25">
      <c r="A201" s="1">
        <v>-4.7480717174796114E-2</v>
      </c>
      <c r="B201" s="1">
        <f t="shared" si="9"/>
        <v>-4.8200717174796112E-2</v>
      </c>
      <c r="D201" s="1">
        <f t="shared" si="10"/>
        <v>4.7480717174796114E-2</v>
      </c>
      <c r="E201" s="1">
        <f t="shared" si="11"/>
        <v>4.6760717174796115E-2</v>
      </c>
    </row>
    <row r="202" spans="1:5" x14ac:dyDescent="0.25">
      <c r="A202" s="1">
        <v>-6.6757533324192245E-3</v>
      </c>
      <c r="B202" s="1">
        <f t="shared" si="9"/>
        <v>-7.3957533324192247E-3</v>
      </c>
      <c r="D202" s="1">
        <f t="shared" si="10"/>
        <v>6.6757533324192245E-3</v>
      </c>
      <c r="E202" s="1">
        <f t="shared" si="11"/>
        <v>5.9557533324192244E-3</v>
      </c>
    </row>
    <row r="203" spans="1:5" x14ac:dyDescent="0.25">
      <c r="A203" s="1">
        <v>-6.5104525055736107E-3</v>
      </c>
      <c r="B203" s="1">
        <f t="shared" si="9"/>
        <v>-7.2304525055736108E-3</v>
      </c>
      <c r="D203" s="1">
        <f t="shared" si="10"/>
        <v>6.5104525055736107E-3</v>
      </c>
      <c r="E203" s="1">
        <f t="shared" si="11"/>
        <v>5.7904525055736105E-3</v>
      </c>
    </row>
    <row r="204" spans="1:5" x14ac:dyDescent="0.25">
      <c r="A204" s="1">
        <v>-2.6169083735471388E-2</v>
      </c>
      <c r="B204" s="1">
        <f t="shared" si="9"/>
        <v>-2.6889083735471386E-2</v>
      </c>
      <c r="D204" s="1">
        <f t="shared" si="10"/>
        <v>2.6169083735471388E-2</v>
      </c>
      <c r="E204" s="1">
        <f t="shared" si="11"/>
        <v>2.5449083735471389E-2</v>
      </c>
    </row>
    <row r="205" spans="1:5" x14ac:dyDescent="0.25">
      <c r="A205" s="1">
        <v>4.497612779904913E-2</v>
      </c>
      <c r="B205" s="1">
        <f t="shared" si="9"/>
        <v>4.4256127799049132E-2</v>
      </c>
      <c r="D205" s="1">
        <f t="shared" si="10"/>
        <v>-4.497612779904913E-2</v>
      </c>
      <c r="E205" s="1">
        <f t="shared" si="11"/>
        <v>-4.5696127799049129E-2</v>
      </c>
    </row>
    <row r="206" spans="1:5" x14ac:dyDescent="0.25">
      <c r="A206" s="1">
        <v>-1.5496359429105983E-2</v>
      </c>
      <c r="B206" s="1">
        <f t="shared" si="9"/>
        <v>-1.6216359429105983E-2</v>
      </c>
      <c r="D206" s="1">
        <f t="shared" si="10"/>
        <v>1.5496359429105983E-2</v>
      </c>
      <c r="E206" s="1">
        <f t="shared" si="11"/>
        <v>1.4776359429105983E-2</v>
      </c>
    </row>
    <row r="207" spans="1:5" x14ac:dyDescent="0.25">
      <c r="A207" s="1">
        <v>5.254862084469388E-3</v>
      </c>
      <c r="B207" s="1">
        <f t="shared" si="9"/>
        <v>4.5348620844693878E-3</v>
      </c>
      <c r="D207" s="1">
        <f t="shared" si="10"/>
        <v>-5.254862084469388E-3</v>
      </c>
      <c r="E207" s="1">
        <f t="shared" si="11"/>
        <v>-5.9748620844693881E-3</v>
      </c>
    </row>
    <row r="208" spans="1:5" x14ac:dyDescent="0.25">
      <c r="A208" s="1">
        <v>-3.226548984404074E-3</v>
      </c>
      <c r="B208" s="1">
        <f t="shared" si="9"/>
        <v>-3.9465489844040741E-3</v>
      </c>
      <c r="D208" s="1">
        <f t="shared" si="10"/>
        <v>3.226548984404074E-3</v>
      </c>
      <c r="E208" s="1">
        <f t="shared" si="11"/>
        <v>2.5065489844040738E-3</v>
      </c>
    </row>
    <row r="209" spans="1:5" x14ac:dyDescent="0.25">
      <c r="A209" s="1">
        <v>-5.7326280425472574E-3</v>
      </c>
      <c r="B209" s="1">
        <f t="shared" si="9"/>
        <v>-6.4526280425472576E-3</v>
      </c>
      <c r="D209" s="1">
        <f t="shared" si="10"/>
        <v>5.7326280425472574E-3</v>
      </c>
      <c r="E209" s="1">
        <f t="shared" si="11"/>
        <v>5.0126280425472573E-3</v>
      </c>
    </row>
    <row r="210" spans="1:5" x14ac:dyDescent="0.25">
      <c r="A210" s="1">
        <v>0.26792910244614343</v>
      </c>
      <c r="B210" s="1">
        <f t="shared" si="9"/>
        <v>0.26720910244614343</v>
      </c>
      <c r="D210" s="1">
        <f t="shared" si="10"/>
        <v>-0.26792910244614343</v>
      </c>
      <c r="E210" s="1">
        <f t="shared" si="11"/>
        <v>-0.26864910244614343</v>
      </c>
    </row>
    <row r="211" spans="1:5" x14ac:dyDescent="0.25">
      <c r="A211" s="1">
        <v>-5.0832582438378347E-3</v>
      </c>
      <c r="B211" s="1">
        <f t="shared" si="9"/>
        <v>-5.8032582438378348E-3</v>
      </c>
      <c r="D211" s="1">
        <f t="shared" si="10"/>
        <v>5.0832582438378347E-3</v>
      </c>
      <c r="E211" s="1">
        <f t="shared" si="11"/>
        <v>4.3632582438378345E-3</v>
      </c>
    </row>
    <row r="212" spans="1:5" x14ac:dyDescent="0.25">
      <c r="A212" s="1">
        <v>-4.2329945115905628E-3</v>
      </c>
      <c r="B212" s="1">
        <f t="shared" si="9"/>
        <v>-4.9529945115905629E-3</v>
      </c>
      <c r="D212" s="1">
        <f t="shared" si="10"/>
        <v>4.2329945115905628E-3</v>
      </c>
      <c r="E212" s="1">
        <f t="shared" si="11"/>
        <v>3.5129945115905626E-3</v>
      </c>
    </row>
    <row r="213" spans="1:5" x14ac:dyDescent="0.25">
      <c r="A213" s="1">
        <v>-1.0116018059247429E-2</v>
      </c>
      <c r="B213" s="1">
        <f t="shared" si="9"/>
        <v>-1.0836018059247429E-2</v>
      </c>
      <c r="D213" s="1">
        <f t="shared" si="10"/>
        <v>1.0116018059247429E-2</v>
      </c>
      <c r="E213" s="1">
        <f t="shared" si="11"/>
        <v>9.3960180592474289E-3</v>
      </c>
    </row>
    <row r="214" spans="1:5" x14ac:dyDescent="0.25">
      <c r="A214" s="1">
        <v>-4.193861675297117E-2</v>
      </c>
      <c r="B214" s="1">
        <f t="shared" si="9"/>
        <v>-4.2658616752971168E-2</v>
      </c>
      <c r="D214" s="1">
        <f t="shared" si="10"/>
        <v>4.193861675297117E-2</v>
      </c>
      <c r="E214" s="1">
        <f t="shared" si="11"/>
        <v>4.1218616752971171E-2</v>
      </c>
    </row>
    <row r="215" spans="1:5" x14ac:dyDescent="0.25">
      <c r="A215" s="1">
        <v>-2.2608305104580666E-3</v>
      </c>
      <c r="B215" s="1">
        <f t="shared" si="9"/>
        <v>-2.9808305104580667E-3</v>
      </c>
      <c r="D215" s="1">
        <f t="shared" si="10"/>
        <v>2.2608305104580666E-3</v>
      </c>
      <c r="E215" s="1">
        <f t="shared" si="11"/>
        <v>1.5408305104580664E-3</v>
      </c>
    </row>
    <row r="216" spans="1:5" x14ac:dyDescent="0.25">
      <c r="A216" s="1">
        <v>2.3814384556519168E-2</v>
      </c>
      <c r="B216" s="1">
        <f t="shared" si="9"/>
        <v>2.309438455651917E-2</v>
      </c>
      <c r="D216" s="1">
        <f t="shared" si="10"/>
        <v>-2.3814384556519168E-2</v>
      </c>
      <c r="E216" s="1">
        <f t="shared" si="11"/>
        <v>-2.4534384556519167E-2</v>
      </c>
    </row>
    <row r="217" spans="1:5" x14ac:dyDescent="0.25">
      <c r="A217" s="1">
        <v>-9.7241377294726462E-3</v>
      </c>
      <c r="B217" s="1">
        <f t="shared" si="9"/>
        <v>-1.0444137729472646E-2</v>
      </c>
      <c r="D217" s="1">
        <f t="shared" si="10"/>
        <v>9.7241377294726462E-3</v>
      </c>
      <c r="E217" s="1">
        <f t="shared" si="11"/>
        <v>9.0041377294726461E-3</v>
      </c>
    </row>
    <row r="218" spans="1:5" x14ac:dyDescent="0.25">
      <c r="A218" s="1">
        <v>-4.8890711437078382E-3</v>
      </c>
      <c r="B218" s="1">
        <f t="shared" si="9"/>
        <v>-5.6090711437078384E-3</v>
      </c>
      <c r="D218" s="1">
        <f t="shared" si="10"/>
        <v>4.8890711437078382E-3</v>
      </c>
      <c r="E218" s="1">
        <f t="shared" si="11"/>
        <v>4.1690711437078381E-3</v>
      </c>
    </row>
    <row r="219" spans="1:5" x14ac:dyDescent="0.25">
      <c r="A219" s="1">
        <v>-8.261095656569037E-4</v>
      </c>
      <c r="B219" s="1">
        <f t="shared" si="9"/>
        <v>-1.5461095656569036E-3</v>
      </c>
      <c r="D219" s="1">
        <f t="shared" si="10"/>
        <v>8.261095656569037E-4</v>
      </c>
      <c r="E219" s="1">
        <f t="shared" si="11"/>
        <v>1.0610956565690365E-4</v>
      </c>
    </row>
    <row r="220" spans="1:5" x14ac:dyDescent="0.25">
      <c r="A220" s="1">
        <v>-1.7364603936466771E-2</v>
      </c>
      <c r="B220" s="1">
        <f t="shared" si="9"/>
        <v>-1.808460393646677E-2</v>
      </c>
      <c r="D220" s="1">
        <f t="shared" si="10"/>
        <v>1.7364603936466771E-2</v>
      </c>
      <c r="E220" s="1">
        <f t="shared" si="11"/>
        <v>1.6644603936466773E-2</v>
      </c>
    </row>
    <row r="221" spans="1:5" x14ac:dyDescent="0.25">
      <c r="A221" s="1">
        <v>-2.4195348988017423E-2</v>
      </c>
      <c r="B221" s="1">
        <f t="shared" si="9"/>
        <v>-2.4915348988017422E-2</v>
      </c>
      <c r="D221" s="1">
        <f t="shared" si="10"/>
        <v>2.4195348988017423E-2</v>
      </c>
      <c r="E221" s="1">
        <f t="shared" si="11"/>
        <v>2.3475348988017425E-2</v>
      </c>
    </row>
    <row r="222" spans="1:5" x14ac:dyDescent="0.25">
      <c r="A222" s="1">
        <v>-1.072021571039378E-2</v>
      </c>
      <c r="B222" s="1">
        <f t="shared" si="9"/>
        <v>-1.144021571039378E-2</v>
      </c>
      <c r="D222" s="1">
        <f t="shared" si="10"/>
        <v>1.072021571039378E-2</v>
      </c>
      <c r="E222" s="1">
        <f t="shared" si="11"/>
        <v>1.000021571039378E-2</v>
      </c>
    </row>
    <row r="223" spans="1:5" x14ac:dyDescent="0.25">
      <c r="A223" s="1">
        <v>-1.4603951251482467E-2</v>
      </c>
      <c r="B223" s="1">
        <f t="shared" si="9"/>
        <v>-1.5323951251482467E-2</v>
      </c>
      <c r="D223" s="1">
        <f t="shared" si="10"/>
        <v>1.4603951251482467E-2</v>
      </c>
      <c r="E223" s="1">
        <f t="shared" si="11"/>
        <v>1.3883951251482467E-2</v>
      </c>
    </row>
    <row r="224" spans="1:5" x14ac:dyDescent="0.25">
      <c r="A224" s="1">
        <v>-2.6942870827621479E-2</v>
      </c>
      <c r="B224" s="1">
        <f t="shared" si="9"/>
        <v>-2.7662870827621477E-2</v>
      </c>
      <c r="D224" s="1">
        <f t="shared" si="10"/>
        <v>2.6942870827621479E-2</v>
      </c>
      <c r="E224" s="1">
        <f t="shared" si="11"/>
        <v>2.6222870827621481E-2</v>
      </c>
    </row>
    <row r="225" spans="1:5" x14ac:dyDescent="0.25">
      <c r="A225" s="1">
        <v>-1.8390335793944803E-2</v>
      </c>
      <c r="B225" s="1">
        <f t="shared" si="9"/>
        <v>-1.9110335793944801E-2</v>
      </c>
      <c r="D225" s="1">
        <f t="shared" si="10"/>
        <v>1.8390335793944803E-2</v>
      </c>
      <c r="E225" s="1">
        <f t="shared" si="11"/>
        <v>1.7670335793944805E-2</v>
      </c>
    </row>
    <row r="226" spans="1:5" x14ac:dyDescent="0.25">
      <c r="A226" s="1">
        <v>-6.5724767317284476E-3</v>
      </c>
      <c r="B226" s="1">
        <f t="shared" si="9"/>
        <v>-7.2924767317284478E-3</v>
      </c>
      <c r="D226" s="1">
        <f t="shared" si="10"/>
        <v>6.5724767317284476E-3</v>
      </c>
      <c r="E226" s="1">
        <f t="shared" si="11"/>
        <v>5.8524767317284475E-3</v>
      </c>
    </row>
    <row r="227" spans="1:5" x14ac:dyDescent="0.25">
      <c r="A227" s="1">
        <v>-1.2205388438501441E-2</v>
      </c>
      <c r="B227" s="1">
        <f t="shared" si="9"/>
        <v>-1.2925388438501441E-2</v>
      </c>
      <c r="D227" s="1">
        <f t="shared" si="10"/>
        <v>1.2205388438501441E-2</v>
      </c>
      <c r="E227" s="1">
        <f t="shared" si="11"/>
        <v>1.1485388438501441E-2</v>
      </c>
    </row>
    <row r="228" spans="1:5" x14ac:dyDescent="0.25">
      <c r="A228" s="1">
        <v>-1.0445055567062897E-2</v>
      </c>
      <c r="B228" s="1">
        <f t="shared" si="9"/>
        <v>-1.1165055567062897E-2</v>
      </c>
      <c r="D228" s="1">
        <f t="shared" si="10"/>
        <v>1.0445055567062897E-2</v>
      </c>
      <c r="E228" s="1">
        <f t="shared" si="11"/>
        <v>9.7250555670628964E-3</v>
      </c>
    </row>
    <row r="229" spans="1:5" x14ac:dyDescent="0.25">
      <c r="A229" s="1">
        <v>-6.6956947162426896E-3</v>
      </c>
      <c r="B229" s="1">
        <f t="shared" si="9"/>
        <v>-7.4156947162426897E-3</v>
      </c>
      <c r="D229" s="1">
        <f t="shared" si="10"/>
        <v>6.6956947162426896E-3</v>
      </c>
      <c r="E229" s="1">
        <f t="shared" si="11"/>
        <v>5.9756947162426894E-3</v>
      </c>
    </row>
    <row r="230" spans="1:5" x14ac:dyDescent="0.25">
      <c r="A230" s="1">
        <v>-8.2514330295708569E-3</v>
      </c>
      <c r="B230" s="1">
        <f t="shared" si="9"/>
        <v>-8.9714330295708571E-3</v>
      </c>
      <c r="D230" s="1">
        <f t="shared" si="10"/>
        <v>8.2514330295708569E-3</v>
      </c>
      <c r="E230" s="1">
        <f t="shared" si="11"/>
        <v>7.5314330295708568E-3</v>
      </c>
    </row>
    <row r="231" spans="1:5" x14ac:dyDescent="0.25">
      <c r="A231" s="1">
        <v>5.733406218099542E-4</v>
      </c>
      <c r="B231" s="1">
        <f t="shared" si="9"/>
        <v>-1.4665937819004584E-4</v>
      </c>
      <c r="D231" s="1">
        <f t="shared" si="10"/>
        <v>-5.733406218099542E-4</v>
      </c>
      <c r="E231" s="1">
        <f t="shared" si="11"/>
        <v>-1.2933406218099542E-3</v>
      </c>
    </row>
    <row r="232" spans="1:5" x14ac:dyDescent="0.25">
      <c r="A232" s="1">
        <v>-6.7999821635542903E-3</v>
      </c>
      <c r="B232" s="1">
        <f t="shared" si="9"/>
        <v>-7.5199821635542905E-3</v>
      </c>
      <c r="D232" s="1">
        <f t="shared" si="10"/>
        <v>6.7999821635542903E-3</v>
      </c>
      <c r="E232" s="1">
        <f t="shared" si="11"/>
        <v>6.0799821635542902E-3</v>
      </c>
    </row>
    <row r="233" spans="1:5" x14ac:dyDescent="0.25">
      <c r="A233" s="1">
        <v>-1.3417104905418269E-2</v>
      </c>
      <c r="B233" s="1">
        <f t="shared" si="9"/>
        <v>-1.4137104905418269E-2</v>
      </c>
      <c r="D233" s="1">
        <f t="shared" si="10"/>
        <v>1.3417104905418269E-2</v>
      </c>
      <c r="E233" s="1">
        <f t="shared" si="11"/>
        <v>1.2697104905418269E-2</v>
      </c>
    </row>
    <row r="234" spans="1:5" x14ac:dyDescent="0.25">
      <c r="A234" s="1">
        <v>-1.2283278072699572E-2</v>
      </c>
      <c r="B234" s="1">
        <f t="shared" si="9"/>
        <v>-1.3003278072699572E-2</v>
      </c>
      <c r="D234" s="1">
        <f t="shared" si="10"/>
        <v>1.2283278072699572E-2</v>
      </c>
      <c r="E234" s="1">
        <f t="shared" si="11"/>
        <v>1.1563278072699572E-2</v>
      </c>
    </row>
    <row r="235" spans="1:5" x14ac:dyDescent="0.25">
      <c r="A235" s="1">
        <v>-2.5852670368984951E-3</v>
      </c>
      <c r="B235" s="1">
        <f t="shared" si="9"/>
        <v>-3.3052670368984953E-3</v>
      </c>
      <c r="D235" s="1">
        <f t="shared" si="10"/>
        <v>2.5852670368984951E-3</v>
      </c>
      <c r="E235" s="1">
        <f t="shared" si="11"/>
        <v>1.865267036898495E-3</v>
      </c>
    </row>
    <row r="236" spans="1:5" x14ac:dyDescent="0.25">
      <c r="A236" s="1">
        <v>-9.3924558851856202E-3</v>
      </c>
      <c r="B236" s="1">
        <f t="shared" si="9"/>
        <v>-1.011245588518562E-2</v>
      </c>
      <c r="D236" s="1">
        <f t="shared" si="10"/>
        <v>9.3924558851856202E-3</v>
      </c>
      <c r="E236" s="1">
        <f t="shared" si="11"/>
        <v>8.67245588518562E-3</v>
      </c>
    </row>
    <row r="237" spans="1:5" x14ac:dyDescent="0.25">
      <c r="A237" s="1">
        <v>-8.1282815519309205E-3</v>
      </c>
      <c r="B237" s="1">
        <f t="shared" si="9"/>
        <v>-8.8482815519309206E-3</v>
      </c>
      <c r="D237" s="1">
        <f t="shared" si="10"/>
        <v>8.1282815519309205E-3</v>
      </c>
      <c r="E237" s="1">
        <f t="shared" si="11"/>
        <v>7.4082815519309203E-3</v>
      </c>
    </row>
    <row r="238" spans="1:5" x14ac:dyDescent="0.25">
      <c r="A238" s="1">
        <v>-1.2165672931409763E-3</v>
      </c>
      <c r="B238" s="1">
        <f t="shared" si="9"/>
        <v>-1.9365672931409765E-3</v>
      </c>
      <c r="D238" s="1">
        <f t="shared" si="10"/>
        <v>1.2165672931409763E-3</v>
      </c>
      <c r="E238" s="1">
        <f t="shared" si="11"/>
        <v>4.9656729314097629E-4</v>
      </c>
    </row>
    <row r="239" spans="1:5" x14ac:dyDescent="0.25">
      <c r="A239" s="1">
        <v>-8.3670520816049119E-3</v>
      </c>
      <c r="B239" s="1">
        <f t="shared" si="9"/>
        <v>-9.087052081604912E-3</v>
      </c>
      <c r="D239" s="1">
        <f t="shared" si="10"/>
        <v>8.3670520816049119E-3</v>
      </c>
      <c r="E239" s="1">
        <f t="shared" si="11"/>
        <v>7.6470520816049117E-3</v>
      </c>
    </row>
    <row r="240" spans="1:5" x14ac:dyDescent="0.25">
      <c r="A240" s="1">
        <v>-1.083642049425379E-2</v>
      </c>
      <c r="B240" s="1">
        <f t="shared" si="9"/>
        <v>-1.155642049425379E-2</v>
      </c>
      <c r="D240" s="1">
        <f t="shared" si="10"/>
        <v>1.083642049425379E-2</v>
      </c>
      <c r="E240" s="1">
        <f t="shared" si="11"/>
        <v>1.011642049425379E-2</v>
      </c>
    </row>
    <row r="241" spans="1:5" x14ac:dyDescent="0.25">
      <c r="A241" s="1">
        <v>-3.791655032066259E-3</v>
      </c>
      <c r="B241" s="1">
        <f t="shared" si="9"/>
        <v>-4.5116550320662592E-3</v>
      </c>
      <c r="D241" s="1">
        <f t="shared" si="10"/>
        <v>3.791655032066259E-3</v>
      </c>
      <c r="E241" s="1">
        <f t="shared" si="11"/>
        <v>3.0716550320662589E-3</v>
      </c>
    </row>
    <row r="242" spans="1:5" x14ac:dyDescent="0.25">
      <c r="A242" s="1">
        <v>-4.6257291635087858E-3</v>
      </c>
      <c r="B242" s="1">
        <f t="shared" si="9"/>
        <v>-5.345729163508786E-3</v>
      </c>
      <c r="D242" s="1">
        <f t="shared" si="10"/>
        <v>4.6257291635087858E-3</v>
      </c>
      <c r="E242" s="1">
        <f t="shared" si="11"/>
        <v>3.9057291635087856E-3</v>
      </c>
    </row>
    <row r="243" spans="1:5" x14ac:dyDescent="0.25">
      <c r="A243" s="1">
        <v>2.9541840303691714E-2</v>
      </c>
      <c r="B243" s="1">
        <f t="shared" si="9"/>
        <v>2.8821840303691715E-2</v>
      </c>
      <c r="D243" s="1">
        <f t="shared" si="10"/>
        <v>-2.9541840303691714E-2</v>
      </c>
      <c r="E243" s="1">
        <f t="shared" si="11"/>
        <v>-3.0261840303691712E-2</v>
      </c>
    </row>
    <row r="244" spans="1:5" x14ac:dyDescent="0.25">
      <c r="A244" s="1">
        <v>-8.5767602883193173E-3</v>
      </c>
      <c r="B244" s="1">
        <f t="shared" si="9"/>
        <v>-9.2967602883193175E-3</v>
      </c>
      <c r="D244" s="1">
        <f t="shared" si="10"/>
        <v>8.5767602883193173E-3</v>
      </c>
      <c r="E244" s="1">
        <f t="shared" si="11"/>
        <v>7.8567602883193172E-3</v>
      </c>
    </row>
    <row r="245" spans="1:5" x14ac:dyDescent="0.25">
      <c r="A245" s="1">
        <v>-7.8029560508535694E-3</v>
      </c>
      <c r="B245" s="1">
        <f t="shared" si="9"/>
        <v>-8.5229560508535696E-3</v>
      </c>
      <c r="D245" s="1">
        <f t="shared" si="10"/>
        <v>7.8029560508535694E-3</v>
      </c>
      <c r="E245" s="1">
        <f t="shared" si="11"/>
        <v>7.0829560508535692E-3</v>
      </c>
    </row>
    <row r="246" spans="1:5" x14ac:dyDescent="0.25">
      <c r="A246" s="1">
        <v>-1.3770510495628694E-2</v>
      </c>
      <c r="B246" s="1">
        <f t="shared" si="9"/>
        <v>-1.4490510495628694E-2</v>
      </c>
      <c r="D246" s="1">
        <f t="shared" si="10"/>
        <v>1.3770510495628694E-2</v>
      </c>
      <c r="E246" s="1">
        <f t="shared" si="11"/>
        <v>1.3050510495628694E-2</v>
      </c>
    </row>
    <row r="247" spans="1:5" x14ac:dyDescent="0.25">
      <c r="A247" s="1">
        <v>-9.1322190323545969E-3</v>
      </c>
      <c r="B247" s="1">
        <f t="shared" si="9"/>
        <v>-9.852219032354597E-3</v>
      </c>
      <c r="D247" s="1">
        <f t="shared" si="10"/>
        <v>9.1322190323545969E-3</v>
      </c>
      <c r="E247" s="1">
        <f t="shared" si="11"/>
        <v>8.4122190323545967E-3</v>
      </c>
    </row>
    <row r="248" spans="1:5" x14ac:dyDescent="0.25">
      <c r="A248" s="1">
        <v>-1.3087612959538673E-2</v>
      </c>
      <c r="B248" s="1">
        <f t="shared" si="9"/>
        <v>-1.3807612959538673E-2</v>
      </c>
      <c r="D248" s="1">
        <f t="shared" si="10"/>
        <v>1.3087612959538673E-2</v>
      </c>
      <c r="E248" s="1">
        <f t="shared" si="11"/>
        <v>1.2367612959538673E-2</v>
      </c>
    </row>
    <row r="249" spans="1:5" x14ac:dyDescent="0.25">
      <c r="A249" s="1">
        <v>-5.2954979264032403E-3</v>
      </c>
      <c r="B249" s="1">
        <f t="shared" si="9"/>
        <v>-6.0154979264032404E-3</v>
      </c>
      <c r="D249" s="1">
        <f t="shared" si="10"/>
        <v>5.2954979264032403E-3</v>
      </c>
      <c r="E249" s="1">
        <f t="shared" si="11"/>
        <v>4.5754979264032401E-3</v>
      </c>
    </row>
    <row r="250" spans="1:5" x14ac:dyDescent="0.25">
      <c r="A250" s="1">
        <v>-1.8361444895783759E-3</v>
      </c>
      <c r="B250" s="1">
        <f t="shared" si="9"/>
        <v>-2.5561444895783759E-3</v>
      </c>
      <c r="D250" s="1">
        <f t="shared" si="10"/>
        <v>1.8361444895783759E-3</v>
      </c>
      <c r="E250" s="1">
        <f t="shared" si="11"/>
        <v>1.116144489578376E-3</v>
      </c>
    </row>
    <row r="251" spans="1:5" x14ac:dyDescent="0.25">
      <c r="A251" s="1">
        <v>-1.8700000895771703E-3</v>
      </c>
      <c r="B251" s="1">
        <f t="shared" si="9"/>
        <v>-2.5900000895771702E-3</v>
      </c>
      <c r="D251" s="1">
        <f t="shared" si="10"/>
        <v>1.8700000895771703E-3</v>
      </c>
      <c r="E251" s="1">
        <f t="shared" si="11"/>
        <v>1.1500000895771703E-3</v>
      </c>
    </row>
    <row r="252" spans="1:5" x14ac:dyDescent="0.25">
      <c r="A252" s="1">
        <v>-1.3794729742317394E-2</v>
      </c>
      <c r="B252" s="1">
        <f t="shared" si="9"/>
        <v>-1.4514729742317394E-2</v>
      </c>
      <c r="D252" s="1">
        <f t="shared" si="10"/>
        <v>1.3794729742317394E-2</v>
      </c>
      <c r="E252" s="1">
        <f t="shared" si="11"/>
        <v>1.3074729742317394E-2</v>
      </c>
    </row>
    <row r="253" spans="1:5" x14ac:dyDescent="0.25">
      <c r="A253" s="1">
        <v>-1.0197026515931974E-2</v>
      </c>
      <c r="B253" s="1">
        <f t="shared" si="9"/>
        <v>-1.0917026515931974E-2</v>
      </c>
      <c r="D253" s="1">
        <f t="shared" si="10"/>
        <v>1.0197026515931974E-2</v>
      </c>
      <c r="E253" s="1">
        <f t="shared" si="11"/>
        <v>9.4770265159319737E-3</v>
      </c>
    </row>
    <row r="254" spans="1:5" x14ac:dyDescent="0.25">
      <c r="A254" s="1">
        <v>0.10583475967988155</v>
      </c>
      <c r="B254" s="1">
        <f t="shared" si="9"/>
        <v>0.10511475967988156</v>
      </c>
      <c r="D254" s="1">
        <f t="shared" si="10"/>
        <v>-0.10583475967988155</v>
      </c>
      <c r="E254" s="1">
        <f t="shared" si="11"/>
        <v>-0.10655475967988155</v>
      </c>
    </row>
    <row r="255" spans="1:5" x14ac:dyDescent="0.25">
      <c r="A255" s="1">
        <v>-6.915109822787791E-3</v>
      </c>
      <c r="B255" s="1">
        <f t="shared" si="9"/>
        <v>-7.6351098227877912E-3</v>
      </c>
      <c r="D255" s="1">
        <f t="shared" si="10"/>
        <v>6.915109822787791E-3</v>
      </c>
      <c r="E255" s="1">
        <f t="shared" si="11"/>
        <v>6.1951098227877909E-3</v>
      </c>
    </row>
    <row r="256" spans="1:5" x14ac:dyDescent="0.25">
      <c r="A256" s="1">
        <v>5.4116831508484878E-3</v>
      </c>
      <c r="B256" s="1">
        <f t="shared" si="9"/>
        <v>4.6916831508484877E-3</v>
      </c>
      <c r="D256" s="1">
        <f t="shared" si="10"/>
        <v>-5.4116831508484878E-3</v>
      </c>
      <c r="E256" s="1">
        <f t="shared" si="11"/>
        <v>-6.131683150848488E-3</v>
      </c>
    </row>
    <row r="257" spans="1:5" x14ac:dyDescent="0.25">
      <c r="A257" s="1">
        <v>-1.7264287589952135E-2</v>
      </c>
      <c r="B257" s="1">
        <f t="shared" si="9"/>
        <v>-1.7984287589952134E-2</v>
      </c>
      <c r="D257" s="1">
        <f t="shared" si="10"/>
        <v>1.7264287589952135E-2</v>
      </c>
      <c r="E257" s="1">
        <f t="shared" si="11"/>
        <v>1.6544287589952137E-2</v>
      </c>
    </row>
    <row r="258" spans="1:5" x14ac:dyDescent="0.25">
      <c r="A258" s="1">
        <v>-4.4081954913534139E-3</v>
      </c>
      <c r="B258" s="1">
        <f t="shared" ref="B258:B321" si="12">A258-0.00036*2</f>
        <v>-5.128195491353414E-3</v>
      </c>
      <c r="D258" s="1">
        <f t="shared" ref="D258:D321" si="13">A258*-1</f>
        <v>4.4081954913534139E-3</v>
      </c>
      <c r="E258" s="1">
        <f t="shared" ref="E258:E321" si="14">D258-0.00036*2</f>
        <v>3.6881954913534137E-3</v>
      </c>
    </row>
    <row r="259" spans="1:5" x14ac:dyDescent="0.25">
      <c r="A259" s="1">
        <v>-6.9975717751714593E-3</v>
      </c>
      <c r="B259" s="1">
        <f t="shared" si="12"/>
        <v>-7.7175717751714595E-3</v>
      </c>
      <c r="D259" s="1">
        <f t="shared" si="13"/>
        <v>6.9975717751714593E-3</v>
      </c>
      <c r="E259" s="1">
        <f t="shared" si="14"/>
        <v>6.2775717751714592E-3</v>
      </c>
    </row>
    <row r="260" spans="1:5" x14ac:dyDescent="0.25">
      <c r="A260" s="1">
        <v>-5.3282353656015167E-3</v>
      </c>
      <c r="B260" s="1">
        <f t="shared" si="12"/>
        <v>-6.0482353656015168E-3</v>
      </c>
      <c r="D260" s="1">
        <f t="shared" si="13"/>
        <v>5.3282353656015167E-3</v>
      </c>
      <c r="E260" s="1">
        <f t="shared" si="14"/>
        <v>4.6082353656015165E-3</v>
      </c>
    </row>
    <row r="261" spans="1:5" x14ac:dyDescent="0.25">
      <c r="A261" s="1">
        <v>-8.9348695992551297E-3</v>
      </c>
      <c r="B261" s="1">
        <f t="shared" si="12"/>
        <v>-9.6548695992551298E-3</v>
      </c>
      <c r="D261" s="1">
        <f t="shared" si="13"/>
        <v>8.9348695992551297E-3</v>
      </c>
      <c r="E261" s="1">
        <f t="shared" si="14"/>
        <v>8.2148695992551295E-3</v>
      </c>
    </row>
    <row r="262" spans="1:5" x14ac:dyDescent="0.25">
      <c r="A262" s="1">
        <v>-6.0302677817896892E-3</v>
      </c>
      <c r="B262" s="1">
        <f t="shared" si="12"/>
        <v>-6.7502677817896893E-3</v>
      </c>
      <c r="D262" s="1">
        <f t="shared" si="13"/>
        <v>6.0302677817896892E-3</v>
      </c>
      <c r="E262" s="1">
        <f t="shared" si="14"/>
        <v>5.310267781789689E-3</v>
      </c>
    </row>
    <row r="263" spans="1:5" x14ac:dyDescent="0.25">
      <c r="A263" s="1">
        <v>-3.9627883172094966E-3</v>
      </c>
      <c r="B263" s="1">
        <f t="shared" si="12"/>
        <v>-4.6827883172094967E-3</v>
      </c>
      <c r="D263" s="1">
        <f t="shared" si="13"/>
        <v>3.9627883172094966E-3</v>
      </c>
      <c r="E263" s="1">
        <f t="shared" si="14"/>
        <v>3.2427883172094964E-3</v>
      </c>
    </row>
    <row r="264" spans="1:5" x14ac:dyDescent="0.25">
      <c r="A264" s="1">
        <v>-1.1199015133660737E-2</v>
      </c>
      <c r="B264" s="1">
        <f t="shared" si="12"/>
        <v>-1.1919015133660737E-2</v>
      </c>
      <c r="D264" s="1">
        <f t="shared" si="13"/>
        <v>1.1199015133660737E-2</v>
      </c>
      <c r="E264" s="1">
        <f t="shared" si="14"/>
        <v>1.0479015133660737E-2</v>
      </c>
    </row>
    <row r="265" spans="1:5" x14ac:dyDescent="0.25">
      <c r="A265" s="1">
        <v>-1.8497424332574255E-2</v>
      </c>
      <c r="B265" s="1">
        <f t="shared" si="12"/>
        <v>-1.9217424332574253E-2</v>
      </c>
      <c r="D265" s="1">
        <f t="shared" si="13"/>
        <v>1.8497424332574255E-2</v>
      </c>
      <c r="E265" s="1">
        <f t="shared" si="14"/>
        <v>1.7777424332574256E-2</v>
      </c>
    </row>
    <row r="266" spans="1:5" x14ac:dyDescent="0.25">
      <c r="A266" s="1">
        <v>-1.5924684207071394E-3</v>
      </c>
      <c r="B266" s="1">
        <f t="shared" si="12"/>
        <v>-2.3124684207071395E-3</v>
      </c>
      <c r="D266" s="1">
        <f t="shared" si="13"/>
        <v>1.5924684207071394E-3</v>
      </c>
      <c r="E266" s="1">
        <f t="shared" si="14"/>
        <v>8.7246842070713931E-4</v>
      </c>
    </row>
    <row r="267" spans="1:5" x14ac:dyDescent="0.25">
      <c r="A267" s="1">
        <v>-3.307659594575438E-3</v>
      </c>
      <c r="B267" s="1">
        <f t="shared" si="12"/>
        <v>-4.0276595945754378E-3</v>
      </c>
      <c r="D267" s="1">
        <f t="shared" si="13"/>
        <v>3.307659594575438E-3</v>
      </c>
      <c r="E267" s="1">
        <f t="shared" si="14"/>
        <v>2.5876595945754379E-3</v>
      </c>
    </row>
    <row r="268" spans="1:5" x14ac:dyDescent="0.25">
      <c r="A268" s="1">
        <v>-7.8482661670160516E-3</v>
      </c>
      <c r="B268" s="1">
        <f t="shared" si="12"/>
        <v>-8.5682661670160518E-3</v>
      </c>
      <c r="D268" s="1">
        <f t="shared" si="13"/>
        <v>7.8482661670160516E-3</v>
      </c>
      <c r="E268" s="1">
        <f t="shared" si="14"/>
        <v>7.1282661670160515E-3</v>
      </c>
    </row>
    <row r="269" spans="1:5" x14ac:dyDescent="0.25">
      <c r="A269" s="1">
        <v>-1.6576660227652758E-2</v>
      </c>
      <c r="B269" s="1">
        <f t="shared" si="12"/>
        <v>-1.7296660227652756E-2</v>
      </c>
      <c r="D269" s="1">
        <f t="shared" si="13"/>
        <v>1.6576660227652758E-2</v>
      </c>
      <c r="E269" s="1">
        <f t="shared" si="14"/>
        <v>1.5856660227652759E-2</v>
      </c>
    </row>
    <row r="270" spans="1:5" x14ac:dyDescent="0.25">
      <c r="A270" s="1">
        <v>3.2374500199025759E-3</v>
      </c>
      <c r="B270" s="1">
        <f t="shared" si="12"/>
        <v>2.5174500199025758E-3</v>
      </c>
      <c r="D270" s="1">
        <f t="shared" si="13"/>
        <v>-3.2374500199025759E-3</v>
      </c>
      <c r="E270" s="1">
        <f t="shared" si="14"/>
        <v>-3.9574500199025756E-3</v>
      </c>
    </row>
    <row r="271" spans="1:5" x14ac:dyDescent="0.25">
      <c r="A271" s="1">
        <v>2.3493343309310726E-2</v>
      </c>
      <c r="B271" s="1">
        <f t="shared" si="12"/>
        <v>2.2773343309310728E-2</v>
      </c>
      <c r="D271" s="1">
        <f t="shared" si="13"/>
        <v>-2.3493343309310726E-2</v>
      </c>
      <c r="E271" s="1">
        <f t="shared" si="14"/>
        <v>-2.4213343309310725E-2</v>
      </c>
    </row>
    <row r="272" spans="1:5" x14ac:dyDescent="0.25">
      <c r="A272" s="1">
        <v>-6.2080602489691513E-3</v>
      </c>
      <c r="B272" s="1">
        <f t="shared" si="12"/>
        <v>-6.9280602489691515E-3</v>
      </c>
      <c r="D272" s="1">
        <f t="shared" si="13"/>
        <v>6.2080602489691513E-3</v>
      </c>
      <c r="E272" s="1">
        <f t="shared" si="14"/>
        <v>5.4880602489691512E-3</v>
      </c>
    </row>
    <row r="273" spans="1:5" x14ac:dyDescent="0.25">
      <c r="A273" s="1">
        <v>-5.2178716780486049E-3</v>
      </c>
      <c r="B273" s="1">
        <f t="shared" si="12"/>
        <v>-5.9378716780486051E-3</v>
      </c>
      <c r="D273" s="1">
        <f t="shared" si="13"/>
        <v>5.2178716780486049E-3</v>
      </c>
      <c r="E273" s="1">
        <f t="shared" si="14"/>
        <v>4.4978716780486048E-3</v>
      </c>
    </row>
    <row r="274" spans="1:5" x14ac:dyDescent="0.25">
      <c r="A274" s="1">
        <v>-2.8520785248345526E-3</v>
      </c>
      <c r="B274" s="1">
        <f t="shared" si="12"/>
        <v>-3.5720785248345528E-3</v>
      </c>
      <c r="D274" s="1">
        <f t="shared" si="13"/>
        <v>2.8520785248345526E-3</v>
      </c>
      <c r="E274" s="1">
        <f t="shared" si="14"/>
        <v>2.1320785248345525E-3</v>
      </c>
    </row>
    <row r="275" spans="1:5" x14ac:dyDescent="0.25">
      <c r="A275" s="1">
        <v>1.8327281921447943E-2</v>
      </c>
      <c r="B275" s="1">
        <f t="shared" si="12"/>
        <v>1.7607281921447945E-2</v>
      </c>
      <c r="D275" s="1">
        <f t="shared" si="13"/>
        <v>-1.8327281921447943E-2</v>
      </c>
      <c r="E275" s="1">
        <f t="shared" si="14"/>
        <v>-1.9047281921447941E-2</v>
      </c>
    </row>
    <row r="276" spans="1:5" x14ac:dyDescent="0.25">
      <c r="A276" s="1">
        <v>-1.4154853254384368E-2</v>
      </c>
      <c r="B276" s="1">
        <f t="shared" si="12"/>
        <v>-1.4874853254384368E-2</v>
      </c>
      <c r="D276" s="1">
        <f t="shared" si="13"/>
        <v>1.4154853254384368E-2</v>
      </c>
      <c r="E276" s="1">
        <f t="shared" si="14"/>
        <v>1.3434853254384368E-2</v>
      </c>
    </row>
    <row r="277" spans="1:5" x14ac:dyDescent="0.25">
      <c r="A277" s="1">
        <v>-3.8250709919510711E-2</v>
      </c>
      <c r="B277" s="1">
        <f t="shared" si="12"/>
        <v>-3.897070991951071E-2</v>
      </c>
      <c r="D277" s="1">
        <f t="shared" si="13"/>
        <v>3.8250709919510711E-2</v>
      </c>
      <c r="E277" s="1">
        <f t="shared" si="14"/>
        <v>3.7530709919510713E-2</v>
      </c>
    </row>
    <row r="278" spans="1:5" x14ac:dyDescent="0.25">
      <c r="A278" s="1">
        <v>7.8722035791476852E-2</v>
      </c>
      <c r="B278" s="1">
        <f t="shared" si="12"/>
        <v>7.8002035791476854E-2</v>
      </c>
      <c r="D278" s="1">
        <f t="shared" si="13"/>
        <v>-7.8722035791476852E-2</v>
      </c>
      <c r="E278" s="1">
        <f t="shared" si="14"/>
        <v>-7.944203579147685E-2</v>
      </c>
    </row>
    <row r="279" spans="1:5" x14ac:dyDescent="0.25">
      <c r="A279" s="1">
        <v>-8.4987249417365681E-3</v>
      </c>
      <c r="B279" s="1">
        <f t="shared" si="12"/>
        <v>-9.2187249417365683E-3</v>
      </c>
      <c r="D279" s="1">
        <f t="shared" si="13"/>
        <v>8.4987249417365681E-3</v>
      </c>
      <c r="E279" s="1">
        <f t="shared" si="14"/>
        <v>7.7787249417365679E-3</v>
      </c>
    </row>
    <row r="280" spans="1:5" x14ac:dyDescent="0.25">
      <c r="A280" s="1">
        <v>-1.1769256037214198E-2</v>
      </c>
      <c r="B280" s="1">
        <f t="shared" si="12"/>
        <v>-1.2489256037214198E-2</v>
      </c>
      <c r="D280" s="1">
        <f t="shared" si="13"/>
        <v>1.1769256037214198E-2</v>
      </c>
      <c r="E280" s="1">
        <f t="shared" si="14"/>
        <v>1.1049256037214197E-2</v>
      </c>
    </row>
    <row r="281" spans="1:5" x14ac:dyDescent="0.25">
      <c r="A281" s="1">
        <v>-1.6065045657007469E-2</v>
      </c>
      <c r="B281" s="1">
        <f t="shared" si="12"/>
        <v>-1.6785045657007468E-2</v>
      </c>
      <c r="D281" s="1">
        <f t="shared" si="13"/>
        <v>1.6065045657007469E-2</v>
      </c>
      <c r="E281" s="1">
        <f t="shared" si="14"/>
        <v>1.5345045657007469E-2</v>
      </c>
    </row>
    <row r="282" spans="1:5" x14ac:dyDescent="0.25">
      <c r="A282" s="1">
        <v>1.1170865276384527E-2</v>
      </c>
      <c r="B282" s="1">
        <f t="shared" si="12"/>
        <v>1.0450865276384527E-2</v>
      </c>
      <c r="D282" s="1">
        <f t="shared" si="13"/>
        <v>-1.1170865276384527E-2</v>
      </c>
      <c r="E282" s="1">
        <f t="shared" si="14"/>
        <v>-1.1890865276384527E-2</v>
      </c>
    </row>
    <row r="283" spans="1:5" x14ac:dyDescent="0.25">
      <c r="A283" s="1">
        <v>-7.5161261675828544E-3</v>
      </c>
      <c r="B283" s="1">
        <f t="shared" si="12"/>
        <v>-8.2361261675828537E-3</v>
      </c>
      <c r="D283" s="1">
        <f t="shared" si="13"/>
        <v>7.5161261675828544E-3</v>
      </c>
      <c r="E283" s="1">
        <f t="shared" si="14"/>
        <v>6.7961261675828543E-3</v>
      </c>
    </row>
    <row r="284" spans="1:5" x14ac:dyDescent="0.25">
      <c r="A284" s="1">
        <v>-1.2771686080562211E-2</v>
      </c>
      <c r="B284" s="1">
        <f t="shared" si="12"/>
        <v>-1.3491686080562211E-2</v>
      </c>
      <c r="D284" s="1">
        <f t="shared" si="13"/>
        <v>1.2771686080562211E-2</v>
      </c>
      <c r="E284" s="1">
        <f t="shared" si="14"/>
        <v>1.205168608056221E-2</v>
      </c>
    </row>
    <row r="285" spans="1:5" x14ac:dyDescent="0.25">
      <c r="A285" s="1">
        <v>-1.4778660108487376E-2</v>
      </c>
      <c r="B285" s="1">
        <f t="shared" si="12"/>
        <v>-1.5498660108487376E-2</v>
      </c>
      <c r="D285" s="1">
        <f t="shared" si="13"/>
        <v>1.4778660108487376E-2</v>
      </c>
      <c r="E285" s="1">
        <f t="shared" si="14"/>
        <v>1.4058660108487376E-2</v>
      </c>
    </row>
    <row r="286" spans="1:5" x14ac:dyDescent="0.25">
      <c r="A286" s="1">
        <v>-3.0065364450152041E-3</v>
      </c>
      <c r="B286" s="1">
        <f t="shared" si="12"/>
        <v>-3.7265364450152043E-3</v>
      </c>
      <c r="D286" s="1">
        <f t="shared" si="13"/>
        <v>3.0065364450152041E-3</v>
      </c>
      <c r="E286" s="1">
        <f t="shared" si="14"/>
        <v>2.286536445015204E-3</v>
      </c>
    </row>
    <row r="287" spans="1:5" x14ac:dyDescent="0.25">
      <c r="A287" s="1">
        <v>1.406972440874483E-2</v>
      </c>
      <c r="B287" s="1">
        <f t="shared" si="12"/>
        <v>1.334972440874483E-2</v>
      </c>
      <c r="D287" s="1">
        <f t="shared" si="13"/>
        <v>-1.406972440874483E-2</v>
      </c>
      <c r="E287" s="1">
        <f t="shared" si="14"/>
        <v>-1.478972440874483E-2</v>
      </c>
    </row>
    <row r="288" spans="1:5" x14ac:dyDescent="0.25">
      <c r="A288" s="1">
        <v>-1.496776096466498E-2</v>
      </c>
      <c r="B288" s="1">
        <f t="shared" si="12"/>
        <v>-1.5687760964664978E-2</v>
      </c>
      <c r="D288" s="1">
        <f t="shared" si="13"/>
        <v>1.496776096466498E-2</v>
      </c>
      <c r="E288" s="1">
        <f t="shared" si="14"/>
        <v>1.424776096466498E-2</v>
      </c>
    </row>
    <row r="289" spans="1:5" x14ac:dyDescent="0.25">
      <c r="A289" s="1">
        <v>-1.4967615178933715E-2</v>
      </c>
      <c r="B289" s="1">
        <f t="shared" si="12"/>
        <v>-1.5687615178933714E-2</v>
      </c>
      <c r="D289" s="1">
        <f t="shared" si="13"/>
        <v>1.4967615178933715E-2</v>
      </c>
      <c r="E289" s="1">
        <f t="shared" si="14"/>
        <v>1.4247615178933715E-2</v>
      </c>
    </row>
    <row r="290" spans="1:5" x14ac:dyDescent="0.25">
      <c r="A290" s="1">
        <v>-1.4211119840518944E-2</v>
      </c>
      <c r="B290" s="1">
        <f t="shared" si="12"/>
        <v>-1.4931119840518944E-2</v>
      </c>
      <c r="D290" s="1">
        <f t="shared" si="13"/>
        <v>1.4211119840518944E-2</v>
      </c>
      <c r="E290" s="1">
        <f t="shared" si="14"/>
        <v>1.3491119840518944E-2</v>
      </c>
    </row>
    <row r="291" spans="1:5" x14ac:dyDescent="0.25">
      <c r="A291" s="1">
        <v>0.11554915000579678</v>
      </c>
      <c r="B291" s="1">
        <f t="shared" si="12"/>
        <v>0.11482915000579678</v>
      </c>
      <c r="D291" s="1">
        <f t="shared" si="13"/>
        <v>-0.11554915000579678</v>
      </c>
      <c r="E291" s="1">
        <f t="shared" si="14"/>
        <v>-0.11626915000579678</v>
      </c>
    </row>
    <row r="292" spans="1:5" x14ac:dyDescent="0.25">
      <c r="A292" s="1">
        <v>-4.8404932985596392E-3</v>
      </c>
      <c r="B292" s="1">
        <f t="shared" si="12"/>
        <v>-5.5604932985596394E-3</v>
      </c>
      <c r="D292" s="1">
        <f t="shared" si="13"/>
        <v>4.8404932985596392E-3</v>
      </c>
      <c r="E292" s="1">
        <f t="shared" si="14"/>
        <v>4.1204932985596391E-3</v>
      </c>
    </row>
    <row r="293" spans="1:5" x14ac:dyDescent="0.25">
      <c r="A293" s="1">
        <v>-9.1339237864213781E-3</v>
      </c>
      <c r="B293" s="1">
        <f t="shared" si="12"/>
        <v>-9.8539237864213782E-3</v>
      </c>
      <c r="D293" s="1">
        <f t="shared" si="13"/>
        <v>9.1339237864213781E-3</v>
      </c>
      <c r="E293" s="1">
        <f t="shared" si="14"/>
        <v>8.4139237864213779E-3</v>
      </c>
    </row>
    <row r="294" spans="1:5" x14ac:dyDescent="0.25">
      <c r="A294" s="1">
        <v>-3.1098320223385004E-2</v>
      </c>
      <c r="B294" s="1">
        <f t="shared" si="12"/>
        <v>-3.1818320223385002E-2</v>
      </c>
      <c r="D294" s="1">
        <f t="shared" si="13"/>
        <v>3.1098320223385004E-2</v>
      </c>
      <c r="E294" s="1">
        <f t="shared" si="14"/>
        <v>3.0378320223385005E-2</v>
      </c>
    </row>
    <row r="295" spans="1:5" x14ac:dyDescent="0.25">
      <c r="A295" s="1">
        <v>-5.7428847769611588E-3</v>
      </c>
      <c r="B295" s="1">
        <f t="shared" si="12"/>
        <v>-6.4628847769611589E-3</v>
      </c>
      <c r="D295" s="1">
        <f t="shared" si="13"/>
        <v>5.7428847769611588E-3</v>
      </c>
      <c r="E295" s="1">
        <f t="shared" si="14"/>
        <v>5.0228847769611586E-3</v>
      </c>
    </row>
    <row r="296" spans="1:5" x14ac:dyDescent="0.25">
      <c r="A296" s="1">
        <v>-8.9409125550351173E-3</v>
      </c>
      <c r="B296" s="1">
        <f t="shared" si="12"/>
        <v>-9.6609125550351175E-3</v>
      </c>
      <c r="D296" s="1">
        <f t="shared" si="13"/>
        <v>8.9409125550351173E-3</v>
      </c>
      <c r="E296" s="1">
        <f t="shared" si="14"/>
        <v>8.2209125550351172E-3</v>
      </c>
    </row>
    <row r="297" spans="1:5" x14ac:dyDescent="0.25">
      <c r="A297" s="1">
        <v>-6.7091631476870238E-3</v>
      </c>
      <c r="B297" s="1">
        <f t="shared" si="12"/>
        <v>-7.429163147687024E-3</v>
      </c>
      <c r="D297" s="1">
        <f t="shared" si="13"/>
        <v>6.7091631476870238E-3</v>
      </c>
      <c r="E297" s="1">
        <f t="shared" si="14"/>
        <v>5.9891631476870237E-3</v>
      </c>
    </row>
    <row r="298" spans="1:5" x14ac:dyDescent="0.25">
      <c r="A298" s="1">
        <v>-6.3322481224509656E-3</v>
      </c>
      <c r="B298" s="1">
        <f t="shared" si="12"/>
        <v>-7.0522481224509657E-3</v>
      </c>
      <c r="D298" s="1">
        <f t="shared" si="13"/>
        <v>6.3322481224509656E-3</v>
      </c>
      <c r="E298" s="1">
        <f t="shared" si="14"/>
        <v>5.6122481224509654E-3</v>
      </c>
    </row>
    <row r="299" spans="1:5" x14ac:dyDescent="0.25">
      <c r="A299" s="1">
        <v>-7.2471341103264595E-3</v>
      </c>
      <c r="B299" s="1">
        <f t="shared" si="12"/>
        <v>-7.9671341103264588E-3</v>
      </c>
      <c r="D299" s="1">
        <f t="shared" si="13"/>
        <v>7.2471341103264595E-3</v>
      </c>
      <c r="E299" s="1">
        <f t="shared" si="14"/>
        <v>6.5271341103264593E-3</v>
      </c>
    </row>
    <row r="300" spans="1:5" x14ac:dyDescent="0.25">
      <c r="A300" s="1">
        <v>-2.3146206440519774E-3</v>
      </c>
      <c r="B300" s="1">
        <f t="shared" si="12"/>
        <v>-3.0346206440519776E-3</v>
      </c>
      <c r="D300" s="1">
        <f t="shared" si="13"/>
        <v>2.3146206440519774E-3</v>
      </c>
      <c r="E300" s="1">
        <f t="shared" si="14"/>
        <v>1.5946206440519773E-3</v>
      </c>
    </row>
    <row r="301" spans="1:5" x14ac:dyDescent="0.25">
      <c r="A301" s="1">
        <v>-1.1737837964389279E-2</v>
      </c>
      <c r="B301" s="1">
        <f t="shared" si="12"/>
        <v>-1.245783796438928E-2</v>
      </c>
      <c r="D301" s="1">
        <f t="shared" si="13"/>
        <v>1.1737837964389279E-2</v>
      </c>
      <c r="E301" s="1">
        <f t="shared" si="14"/>
        <v>1.1017837964389279E-2</v>
      </c>
    </row>
    <row r="302" spans="1:5" x14ac:dyDescent="0.25">
      <c r="A302" s="1">
        <v>-2.2220426673512404E-2</v>
      </c>
      <c r="B302" s="1">
        <f t="shared" si="12"/>
        <v>-2.2940426673512402E-2</v>
      </c>
      <c r="D302" s="1">
        <f t="shared" si="13"/>
        <v>2.2220426673512404E-2</v>
      </c>
      <c r="E302" s="1">
        <f t="shared" si="14"/>
        <v>2.1500426673512405E-2</v>
      </c>
    </row>
    <row r="303" spans="1:5" x14ac:dyDescent="0.25">
      <c r="A303" s="1">
        <v>-1.3943238553097807E-2</v>
      </c>
      <c r="B303" s="1">
        <f t="shared" si="12"/>
        <v>-1.4663238553097807E-2</v>
      </c>
      <c r="D303" s="1">
        <f t="shared" si="13"/>
        <v>1.3943238553097807E-2</v>
      </c>
      <c r="E303" s="1">
        <f t="shared" si="14"/>
        <v>1.3223238553097807E-2</v>
      </c>
    </row>
    <row r="304" spans="1:5" x14ac:dyDescent="0.25">
      <c r="A304" s="1">
        <v>-3.0091380057839009E-2</v>
      </c>
      <c r="B304" s="1">
        <f t="shared" si="12"/>
        <v>-3.0811380057839007E-2</v>
      </c>
      <c r="D304" s="1">
        <f t="shared" si="13"/>
        <v>3.0091380057839009E-2</v>
      </c>
      <c r="E304" s="1">
        <f t="shared" si="14"/>
        <v>2.937138005783901E-2</v>
      </c>
    </row>
    <row r="305" spans="1:5" x14ac:dyDescent="0.25">
      <c r="A305" s="1">
        <v>-5.9028906978556173E-2</v>
      </c>
      <c r="B305" s="1">
        <f t="shared" si="12"/>
        <v>-5.9748906978556171E-2</v>
      </c>
      <c r="D305" s="1">
        <f t="shared" si="13"/>
        <v>5.9028906978556173E-2</v>
      </c>
      <c r="E305" s="1">
        <f t="shared" si="14"/>
        <v>5.8308906978556174E-2</v>
      </c>
    </row>
    <row r="306" spans="1:5" x14ac:dyDescent="0.25">
      <c r="A306" s="1">
        <v>2.1793606043836268E-2</v>
      </c>
      <c r="B306" s="1">
        <f t="shared" si="12"/>
        <v>2.107360604383627E-2</v>
      </c>
      <c r="D306" s="1">
        <f t="shared" si="13"/>
        <v>-2.1793606043836268E-2</v>
      </c>
      <c r="E306" s="1">
        <f t="shared" si="14"/>
        <v>-2.2513606043836266E-2</v>
      </c>
    </row>
    <row r="307" spans="1:5" x14ac:dyDescent="0.25">
      <c r="A307" s="1">
        <v>-1.2861991550663665E-2</v>
      </c>
      <c r="B307" s="1">
        <f t="shared" si="12"/>
        <v>-1.3581991550663666E-2</v>
      </c>
      <c r="D307" s="1">
        <f t="shared" si="13"/>
        <v>1.2861991550663665E-2</v>
      </c>
      <c r="E307" s="1">
        <f t="shared" si="14"/>
        <v>1.2141991550663665E-2</v>
      </c>
    </row>
    <row r="308" spans="1:5" x14ac:dyDescent="0.25">
      <c r="A308" s="1">
        <v>-4.0688800669032618E-2</v>
      </c>
      <c r="B308" s="1">
        <f t="shared" si="12"/>
        <v>-4.1408800669032617E-2</v>
      </c>
      <c r="D308" s="1">
        <f t="shared" si="13"/>
        <v>4.0688800669032618E-2</v>
      </c>
      <c r="E308" s="1">
        <f t="shared" si="14"/>
        <v>3.996880066903262E-2</v>
      </c>
    </row>
    <row r="309" spans="1:5" x14ac:dyDescent="0.25">
      <c r="A309" s="1">
        <v>-8.9287904618617076E-3</v>
      </c>
      <c r="B309" s="1">
        <f t="shared" si="12"/>
        <v>-9.6487904618617077E-3</v>
      </c>
      <c r="D309" s="1">
        <f t="shared" si="13"/>
        <v>8.9287904618617076E-3</v>
      </c>
      <c r="E309" s="1">
        <f t="shared" si="14"/>
        <v>8.2087904618617074E-3</v>
      </c>
    </row>
    <row r="310" spans="1:5" x14ac:dyDescent="0.25">
      <c r="A310" s="1">
        <v>-1.5919313535377077E-2</v>
      </c>
      <c r="B310" s="1">
        <f t="shared" si="12"/>
        <v>-1.6639313535377075E-2</v>
      </c>
      <c r="D310" s="1">
        <f t="shared" si="13"/>
        <v>1.5919313535377077E-2</v>
      </c>
      <c r="E310" s="1">
        <f t="shared" si="14"/>
        <v>1.5199313535377077E-2</v>
      </c>
    </row>
    <row r="311" spans="1:5" x14ac:dyDescent="0.25">
      <c r="A311" s="1">
        <v>-1.7198779375730178E-3</v>
      </c>
      <c r="B311" s="1">
        <f t="shared" si="12"/>
        <v>-2.4398779375730179E-3</v>
      </c>
      <c r="D311" s="1">
        <f t="shared" si="13"/>
        <v>1.7198779375730178E-3</v>
      </c>
      <c r="E311" s="1">
        <f t="shared" si="14"/>
        <v>9.9987793757301763E-4</v>
      </c>
    </row>
    <row r="312" spans="1:5" x14ac:dyDescent="0.25">
      <c r="A312" s="1">
        <v>-1.2722078862598317E-2</v>
      </c>
      <c r="B312" s="1">
        <f t="shared" si="12"/>
        <v>-1.3442078862598317E-2</v>
      </c>
      <c r="D312" s="1">
        <f t="shared" si="13"/>
        <v>1.2722078862598317E-2</v>
      </c>
      <c r="E312" s="1">
        <f t="shared" si="14"/>
        <v>1.2002078862598317E-2</v>
      </c>
    </row>
    <row r="313" spans="1:5" x14ac:dyDescent="0.25">
      <c r="A313" s="1">
        <v>-1.2115651933597817E-2</v>
      </c>
      <c r="B313" s="1">
        <f t="shared" si="12"/>
        <v>-1.2835651933597817E-2</v>
      </c>
      <c r="D313" s="1">
        <f t="shared" si="13"/>
        <v>1.2115651933597817E-2</v>
      </c>
      <c r="E313" s="1">
        <f t="shared" si="14"/>
        <v>1.1395651933597817E-2</v>
      </c>
    </row>
    <row r="314" spans="1:5" x14ac:dyDescent="0.25">
      <c r="A314" s="1">
        <v>-4.0411021826271238E-4</v>
      </c>
      <c r="B314" s="1">
        <f t="shared" si="12"/>
        <v>-1.1241102182627124E-3</v>
      </c>
      <c r="D314" s="1">
        <f t="shared" si="13"/>
        <v>4.0411021826271238E-4</v>
      </c>
      <c r="E314" s="1">
        <f t="shared" si="14"/>
        <v>-3.1588978173728767E-4</v>
      </c>
    </row>
    <row r="315" spans="1:5" x14ac:dyDescent="0.25">
      <c r="A315" s="1">
        <v>-5.9100827309750562E-3</v>
      </c>
      <c r="B315" s="1">
        <f t="shared" si="12"/>
        <v>-6.6300827309750563E-3</v>
      </c>
      <c r="D315" s="1">
        <f t="shared" si="13"/>
        <v>5.9100827309750562E-3</v>
      </c>
      <c r="E315" s="1">
        <f t="shared" si="14"/>
        <v>5.190082730975056E-3</v>
      </c>
    </row>
    <row r="316" spans="1:5" x14ac:dyDescent="0.25">
      <c r="A316" s="1">
        <v>-8.9207258061251328E-3</v>
      </c>
      <c r="B316" s="1">
        <f t="shared" si="12"/>
        <v>-9.640725806125133E-3</v>
      </c>
      <c r="D316" s="1">
        <f t="shared" si="13"/>
        <v>8.9207258061251328E-3</v>
      </c>
      <c r="E316" s="1">
        <f t="shared" si="14"/>
        <v>8.2007258061251326E-3</v>
      </c>
    </row>
    <row r="317" spans="1:5" x14ac:dyDescent="0.25">
      <c r="A317" s="1">
        <v>-1.0933350357507698E-2</v>
      </c>
      <c r="B317" s="1">
        <f t="shared" si="12"/>
        <v>-1.1653350357507699E-2</v>
      </c>
      <c r="D317" s="1">
        <f t="shared" si="13"/>
        <v>1.0933350357507698E-2</v>
      </c>
      <c r="E317" s="1">
        <f t="shared" si="14"/>
        <v>1.0213350357507698E-2</v>
      </c>
    </row>
    <row r="318" spans="1:5" x14ac:dyDescent="0.25">
      <c r="A318" s="1">
        <v>0.15140439752804816</v>
      </c>
      <c r="B318" s="1">
        <f t="shared" si="12"/>
        <v>0.15068439752804816</v>
      </c>
      <c r="D318" s="1">
        <f t="shared" si="13"/>
        <v>-0.15140439752804816</v>
      </c>
      <c r="E318" s="1">
        <f t="shared" si="14"/>
        <v>-0.15212439752804816</v>
      </c>
    </row>
    <row r="319" spans="1:5" x14ac:dyDescent="0.25">
      <c r="A319" s="1">
        <v>-3.5867251898063631E-3</v>
      </c>
      <c r="B319" s="1">
        <f t="shared" si="12"/>
        <v>-4.3067251898063633E-3</v>
      </c>
      <c r="D319" s="1">
        <f t="shared" si="13"/>
        <v>3.5867251898063631E-3</v>
      </c>
      <c r="E319" s="1">
        <f t="shared" si="14"/>
        <v>2.866725189806363E-3</v>
      </c>
    </row>
    <row r="320" spans="1:5" x14ac:dyDescent="0.25">
      <c r="A320" s="1">
        <v>-5.1397450151337998E-3</v>
      </c>
      <c r="B320" s="1">
        <f t="shared" si="12"/>
        <v>-5.8597450151338E-3</v>
      </c>
      <c r="D320" s="1">
        <f t="shared" si="13"/>
        <v>5.1397450151337998E-3</v>
      </c>
      <c r="E320" s="1">
        <f t="shared" si="14"/>
        <v>4.4197450151337997E-3</v>
      </c>
    </row>
    <row r="321" spans="1:5" x14ac:dyDescent="0.25">
      <c r="A321" s="1">
        <v>-1.359185626826798E-2</v>
      </c>
      <c r="B321" s="1">
        <f t="shared" si="12"/>
        <v>-1.431185626826798E-2</v>
      </c>
      <c r="D321" s="1">
        <f t="shared" si="13"/>
        <v>1.359185626826798E-2</v>
      </c>
      <c r="E321" s="1">
        <f t="shared" si="14"/>
        <v>1.287185626826798E-2</v>
      </c>
    </row>
    <row r="322" spans="1:5" x14ac:dyDescent="0.25">
      <c r="A322" s="1">
        <v>-6.4449821164211966E-3</v>
      </c>
      <c r="B322" s="1">
        <f t="shared" ref="B322:B360" si="15">A322-0.00036*2</f>
        <v>-7.1649821164211968E-3</v>
      </c>
      <c r="D322" s="1">
        <f t="shared" ref="D322:D360" si="16">A322*-1</f>
        <v>6.4449821164211966E-3</v>
      </c>
      <c r="E322" s="1">
        <f t="shared" ref="E322:E360" si="17">D322-0.00036*2</f>
        <v>5.7249821164211965E-3</v>
      </c>
    </row>
    <row r="323" spans="1:5" x14ac:dyDescent="0.25">
      <c r="A323" s="1">
        <v>-1.1620146008399E-2</v>
      </c>
      <c r="B323" s="1">
        <f t="shared" si="15"/>
        <v>-1.2340146008399E-2</v>
      </c>
      <c r="D323" s="1">
        <f t="shared" si="16"/>
        <v>1.1620146008399E-2</v>
      </c>
      <c r="E323" s="1">
        <f t="shared" si="17"/>
        <v>1.0900146008399E-2</v>
      </c>
    </row>
    <row r="324" spans="1:5" x14ac:dyDescent="0.25">
      <c r="A324" s="1">
        <v>-1.9950746459874848E-3</v>
      </c>
      <c r="B324" s="1">
        <f t="shared" si="15"/>
        <v>-2.7150746459874849E-3</v>
      </c>
      <c r="D324" s="1">
        <f t="shared" si="16"/>
        <v>1.9950746459874848E-3</v>
      </c>
      <c r="E324" s="1">
        <f t="shared" si="17"/>
        <v>1.2750746459874846E-3</v>
      </c>
    </row>
    <row r="325" spans="1:5" x14ac:dyDescent="0.25">
      <c r="A325" s="1">
        <v>-3.665092773808872E-3</v>
      </c>
      <c r="B325" s="1">
        <f t="shared" si="15"/>
        <v>-4.3850927738088722E-3</v>
      </c>
      <c r="D325" s="1">
        <f t="shared" si="16"/>
        <v>3.665092773808872E-3</v>
      </c>
      <c r="E325" s="1">
        <f t="shared" si="17"/>
        <v>2.9450927738088719E-3</v>
      </c>
    </row>
    <row r="326" spans="1:5" x14ac:dyDescent="0.25">
      <c r="A326" s="1">
        <v>-6.1970742832827004E-4</v>
      </c>
      <c r="B326" s="1">
        <f t="shared" si="15"/>
        <v>-1.3397074283282701E-3</v>
      </c>
      <c r="D326" s="1">
        <f t="shared" si="16"/>
        <v>6.1970742832827004E-4</v>
      </c>
      <c r="E326" s="1">
        <f t="shared" si="17"/>
        <v>-1.0029257167173001E-4</v>
      </c>
    </row>
    <row r="327" spans="1:5" x14ac:dyDescent="0.25">
      <c r="A327" s="1">
        <v>-3.7451125763776029E-3</v>
      </c>
      <c r="B327" s="1">
        <f t="shared" si="15"/>
        <v>-4.465112576377603E-3</v>
      </c>
      <c r="D327" s="1">
        <f t="shared" si="16"/>
        <v>3.7451125763776029E-3</v>
      </c>
      <c r="E327" s="1">
        <f t="shared" si="17"/>
        <v>3.0251125763776027E-3</v>
      </c>
    </row>
    <row r="328" spans="1:5" x14ac:dyDescent="0.25">
      <c r="A328" s="1">
        <v>-3.8811831201054059E-3</v>
      </c>
      <c r="B328" s="1">
        <f t="shared" si="15"/>
        <v>-4.6011831201054057E-3</v>
      </c>
      <c r="D328" s="1">
        <f t="shared" si="16"/>
        <v>3.8811831201054059E-3</v>
      </c>
      <c r="E328" s="1">
        <f t="shared" si="17"/>
        <v>3.1611831201054058E-3</v>
      </c>
    </row>
    <row r="329" spans="1:5" x14ac:dyDescent="0.25">
      <c r="A329" s="1">
        <v>-1.2379998060574717E-2</v>
      </c>
      <c r="B329" s="1">
        <f t="shared" si="15"/>
        <v>-1.3099998060574717E-2</v>
      </c>
      <c r="D329" s="1">
        <f t="shared" si="16"/>
        <v>1.2379998060574717E-2</v>
      </c>
      <c r="E329" s="1">
        <f t="shared" si="17"/>
        <v>1.1659998060574717E-2</v>
      </c>
    </row>
    <row r="330" spans="1:5" x14ac:dyDescent="0.25">
      <c r="A330" s="1">
        <v>-1.2189229459344433E-2</v>
      </c>
      <c r="B330" s="1">
        <f t="shared" si="15"/>
        <v>-1.2909229459344434E-2</v>
      </c>
      <c r="D330" s="1">
        <f t="shared" si="16"/>
        <v>1.2189229459344433E-2</v>
      </c>
      <c r="E330" s="1">
        <f t="shared" si="17"/>
        <v>1.1469229459344433E-2</v>
      </c>
    </row>
    <row r="331" spans="1:5" x14ac:dyDescent="0.25">
      <c r="A331" s="1">
        <v>-9.0439381380858885E-4</v>
      </c>
      <c r="B331" s="1">
        <f t="shared" si="15"/>
        <v>-1.6243938138085889E-3</v>
      </c>
      <c r="D331" s="1">
        <f t="shared" si="16"/>
        <v>9.0439381380858885E-4</v>
      </c>
      <c r="E331" s="1">
        <f t="shared" si="17"/>
        <v>1.843938138085888E-4</v>
      </c>
    </row>
    <row r="332" spans="1:5" x14ac:dyDescent="0.25">
      <c r="A332" s="1">
        <v>-2.8862882225108599E-3</v>
      </c>
      <c r="B332" s="1">
        <f t="shared" si="15"/>
        <v>-3.60628822251086E-3</v>
      </c>
      <c r="D332" s="1">
        <f t="shared" si="16"/>
        <v>2.8862882225108599E-3</v>
      </c>
      <c r="E332" s="1">
        <f t="shared" si="17"/>
        <v>2.1662882225108597E-3</v>
      </c>
    </row>
    <row r="333" spans="1:5" x14ac:dyDescent="0.25">
      <c r="A333" s="1">
        <v>-7.7210246115178467E-3</v>
      </c>
      <c r="B333" s="1">
        <f t="shared" si="15"/>
        <v>-8.4410246115178469E-3</v>
      </c>
      <c r="D333" s="1">
        <f t="shared" si="16"/>
        <v>7.7210246115178467E-3</v>
      </c>
      <c r="E333" s="1">
        <f t="shared" si="17"/>
        <v>7.0010246115178466E-3</v>
      </c>
    </row>
    <row r="334" spans="1:5" x14ac:dyDescent="0.25">
      <c r="A334" s="1">
        <v>-6.3656818851623555E-3</v>
      </c>
      <c r="B334" s="1">
        <f t="shared" si="15"/>
        <v>-7.0856818851623557E-3</v>
      </c>
      <c r="D334" s="1">
        <f t="shared" si="16"/>
        <v>6.3656818851623555E-3</v>
      </c>
      <c r="E334" s="1">
        <f t="shared" si="17"/>
        <v>5.6456818851623554E-3</v>
      </c>
    </row>
    <row r="335" spans="1:5" x14ac:dyDescent="0.25">
      <c r="A335" s="1">
        <v>-6.4404909260704591E-3</v>
      </c>
      <c r="B335" s="1">
        <f t="shared" si="15"/>
        <v>-7.1604909260704593E-3</v>
      </c>
      <c r="D335" s="1">
        <f t="shared" si="16"/>
        <v>6.4404909260704591E-3</v>
      </c>
      <c r="E335" s="1">
        <f t="shared" si="17"/>
        <v>5.720490926070459E-3</v>
      </c>
    </row>
    <row r="336" spans="1:5" x14ac:dyDescent="0.25">
      <c r="A336" s="1">
        <v>1.4937883794846275E-3</v>
      </c>
      <c r="B336" s="1">
        <f t="shared" si="15"/>
        <v>7.737883794846275E-4</v>
      </c>
      <c r="D336" s="1">
        <f t="shared" si="16"/>
        <v>-1.4937883794846275E-3</v>
      </c>
      <c r="E336" s="1">
        <f t="shared" si="17"/>
        <v>-2.2137883794846277E-3</v>
      </c>
    </row>
    <row r="337" spans="1:5" x14ac:dyDescent="0.25">
      <c r="A337" s="1">
        <v>8.7515865503649142E-4</v>
      </c>
      <c r="B337" s="1">
        <f t="shared" si="15"/>
        <v>1.5515865503649138E-4</v>
      </c>
      <c r="D337" s="1">
        <f t="shared" si="16"/>
        <v>-8.7515865503649142E-4</v>
      </c>
      <c r="E337" s="1">
        <f t="shared" si="17"/>
        <v>-1.5951586550364914E-3</v>
      </c>
    </row>
    <row r="338" spans="1:5" x14ac:dyDescent="0.25">
      <c r="A338" s="1">
        <v>-2.098692792977514E-3</v>
      </c>
      <c r="B338" s="1">
        <f t="shared" si="15"/>
        <v>-2.8186927929775142E-3</v>
      </c>
      <c r="D338" s="1">
        <f t="shared" si="16"/>
        <v>2.098692792977514E-3</v>
      </c>
      <c r="E338" s="1">
        <f t="shared" si="17"/>
        <v>1.3786927929775139E-3</v>
      </c>
    </row>
    <row r="339" spans="1:5" x14ac:dyDescent="0.25">
      <c r="A339" s="1">
        <v>-4.4648693022443292E-3</v>
      </c>
      <c r="B339" s="1">
        <f t="shared" si="15"/>
        <v>-5.1848693022443293E-3</v>
      </c>
      <c r="D339" s="1">
        <f t="shared" si="16"/>
        <v>4.4648693022443292E-3</v>
      </c>
      <c r="E339" s="1">
        <f t="shared" si="17"/>
        <v>3.744869302244329E-3</v>
      </c>
    </row>
    <row r="340" spans="1:5" x14ac:dyDescent="0.25">
      <c r="A340" s="1">
        <v>9.6039973837291348E-3</v>
      </c>
      <c r="B340" s="1">
        <f t="shared" si="15"/>
        <v>8.8839973837291347E-3</v>
      </c>
      <c r="D340" s="1">
        <f t="shared" si="16"/>
        <v>-9.6039973837291348E-3</v>
      </c>
      <c r="E340" s="1">
        <f t="shared" si="17"/>
        <v>-1.0323997383729135E-2</v>
      </c>
    </row>
    <row r="341" spans="1:5" x14ac:dyDescent="0.25">
      <c r="A341" s="1">
        <v>-3.9441656323999184E-3</v>
      </c>
      <c r="B341" s="1">
        <f t="shared" si="15"/>
        <v>-4.6641656323999185E-3</v>
      </c>
      <c r="D341" s="1">
        <f t="shared" si="16"/>
        <v>3.9441656323999184E-3</v>
      </c>
      <c r="E341" s="1">
        <f t="shared" si="17"/>
        <v>3.2241656323999182E-3</v>
      </c>
    </row>
    <row r="342" spans="1:5" x14ac:dyDescent="0.25">
      <c r="A342" s="1">
        <v>-2.5899506492741897E-3</v>
      </c>
      <c r="B342" s="1">
        <f t="shared" si="15"/>
        <v>-3.3099506492741898E-3</v>
      </c>
      <c r="D342" s="1">
        <f t="shared" si="16"/>
        <v>2.5899506492741897E-3</v>
      </c>
      <c r="E342" s="1">
        <f t="shared" si="17"/>
        <v>1.8699506492741895E-3</v>
      </c>
    </row>
    <row r="343" spans="1:5" x14ac:dyDescent="0.25">
      <c r="A343" s="1">
        <v>-8.1034006776257352E-3</v>
      </c>
      <c r="B343" s="1">
        <f t="shared" si="15"/>
        <v>-8.8234006776257354E-3</v>
      </c>
      <c r="D343" s="1">
        <f t="shared" si="16"/>
        <v>8.1034006776257352E-3</v>
      </c>
      <c r="E343" s="1">
        <f t="shared" si="17"/>
        <v>7.3834006776257351E-3</v>
      </c>
    </row>
    <row r="344" spans="1:5" x14ac:dyDescent="0.25">
      <c r="A344" s="1">
        <v>1.4007092736928175E-2</v>
      </c>
      <c r="B344" s="1">
        <f t="shared" si="15"/>
        <v>1.3287092736928175E-2</v>
      </c>
      <c r="D344" s="1">
        <f t="shared" si="16"/>
        <v>-1.4007092736928175E-2</v>
      </c>
      <c r="E344" s="1">
        <f t="shared" si="17"/>
        <v>-1.4727092736928175E-2</v>
      </c>
    </row>
    <row r="345" spans="1:5" x14ac:dyDescent="0.25">
      <c r="A345" s="1">
        <v>-1.9490855826483546E-2</v>
      </c>
      <c r="B345" s="1">
        <f t="shared" si="15"/>
        <v>-2.0210855826483545E-2</v>
      </c>
      <c r="D345" s="1">
        <f t="shared" si="16"/>
        <v>1.9490855826483546E-2</v>
      </c>
      <c r="E345" s="1">
        <f t="shared" si="17"/>
        <v>1.8770855826483548E-2</v>
      </c>
    </row>
    <row r="346" spans="1:5" x14ac:dyDescent="0.25">
      <c r="A346" s="1">
        <v>0.18714988615247721</v>
      </c>
      <c r="B346" s="1">
        <f t="shared" si="15"/>
        <v>0.18642988615247721</v>
      </c>
      <c r="D346" s="1">
        <f t="shared" si="16"/>
        <v>-0.18714988615247721</v>
      </c>
      <c r="E346" s="1">
        <f t="shared" si="17"/>
        <v>-0.18786988615247721</v>
      </c>
    </row>
    <row r="347" spans="1:5" x14ac:dyDescent="0.25">
      <c r="A347" s="1">
        <v>-2.9617629455022717E-3</v>
      </c>
      <c r="B347" s="1">
        <f t="shared" si="15"/>
        <v>-3.6817629455022718E-3</v>
      </c>
      <c r="D347" s="1">
        <f t="shared" si="16"/>
        <v>2.9617629455022717E-3</v>
      </c>
      <c r="E347" s="1">
        <f t="shared" si="17"/>
        <v>2.2417629455022715E-3</v>
      </c>
    </row>
    <row r="348" spans="1:5" x14ac:dyDescent="0.25">
      <c r="A348" s="1">
        <v>-4.0257280281844636E-3</v>
      </c>
      <c r="B348" s="1">
        <f t="shared" si="15"/>
        <v>-4.7457280281844637E-3</v>
      </c>
      <c r="D348" s="1">
        <f t="shared" si="16"/>
        <v>4.0257280281844636E-3</v>
      </c>
      <c r="E348" s="1">
        <f t="shared" si="17"/>
        <v>3.3057280281844634E-3</v>
      </c>
    </row>
    <row r="349" spans="1:5" x14ac:dyDescent="0.25">
      <c r="A349" s="1">
        <v>-1.381642418119027E-2</v>
      </c>
      <c r="B349" s="1">
        <f t="shared" si="15"/>
        <v>-1.453642418119027E-2</v>
      </c>
      <c r="D349" s="1">
        <f t="shared" si="16"/>
        <v>1.381642418119027E-2</v>
      </c>
      <c r="E349" s="1">
        <f t="shared" si="17"/>
        <v>1.309642418119027E-2</v>
      </c>
    </row>
    <row r="350" spans="1:5" x14ac:dyDescent="0.25">
      <c r="A350" s="1">
        <v>-1.033662812859058E-2</v>
      </c>
      <c r="B350" s="1">
        <f t="shared" si="15"/>
        <v>-1.105662812859058E-2</v>
      </c>
      <c r="D350" s="1">
        <f t="shared" si="16"/>
        <v>1.033662812859058E-2</v>
      </c>
      <c r="E350" s="1">
        <f t="shared" si="17"/>
        <v>9.6166281285905795E-3</v>
      </c>
    </row>
    <row r="351" spans="1:5" x14ac:dyDescent="0.25">
      <c r="A351" s="1">
        <v>-2.8149294921414676E-3</v>
      </c>
      <c r="B351" s="1">
        <f t="shared" si="15"/>
        <v>-3.5349294921414678E-3</v>
      </c>
      <c r="D351" s="1">
        <f t="shared" si="16"/>
        <v>2.8149294921414676E-3</v>
      </c>
      <c r="E351" s="1">
        <f t="shared" si="17"/>
        <v>2.0949294921414675E-3</v>
      </c>
    </row>
    <row r="352" spans="1:5" x14ac:dyDescent="0.25">
      <c r="A352" s="1">
        <v>-2.7766377674036981E-3</v>
      </c>
      <c r="B352" s="1">
        <f t="shared" si="15"/>
        <v>-3.4966377674036982E-3</v>
      </c>
      <c r="D352" s="1">
        <f t="shared" si="16"/>
        <v>2.7766377674036981E-3</v>
      </c>
      <c r="E352" s="1">
        <f t="shared" si="17"/>
        <v>2.0566377674036979E-3</v>
      </c>
    </row>
    <row r="353" spans="1:5" x14ac:dyDescent="0.25">
      <c r="A353" s="1">
        <v>-3.7874058070863992E-3</v>
      </c>
      <c r="B353" s="1">
        <f t="shared" si="15"/>
        <v>-4.5074058070863994E-3</v>
      </c>
      <c r="D353" s="1">
        <f t="shared" si="16"/>
        <v>3.7874058070863992E-3</v>
      </c>
      <c r="E353" s="1">
        <f t="shared" si="17"/>
        <v>3.0674058070863991E-3</v>
      </c>
    </row>
    <row r="354" spans="1:5" x14ac:dyDescent="0.25">
      <c r="A354" s="1">
        <v>-6.5251984013028463E-3</v>
      </c>
      <c r="B354" s="1">
        <f t="shared" si="15"/>
        <v>-7.2451984013028464E-3</v>
      </c>
      <c r="D354" s="1">
        <f t="shared" si="16"/>
        <v>6.5251984013028463E-3</v>
      </c>
      <c r="E354" s="1">
        <f t="shared" si="17"/>
        <v>5.8051984013028461E-3</v>
      </c>
    </row>
    <row r="355" spans="1:5" x14ac:dyDescent="0.25">
      <c r="A355" s="1">
        <v>-8.3944678211507473E-3</v>
      </c>
      <c r="B355" s="1">
        <f t="shared" si="15"/>
        <v>-9.1144678211507475E-3</v>
      </c>
      <c r="D355" s="1">
        <f t="shared" si="16"/>
        <v>8.3944678211507473E-3</v>
      </c>
      <c r="E355" s="1">
        <f t="shared" si="17"/>
        <v>7.6744678211507471E-3</v>
      </c>
    </row>
    <row r="356" spans="1:5" x14ac:dyDescent="0.25">
      <c r="A356" s="1">
        <v>-8.281049280434884E-3</v>
      </c>
      <c r="B356" s="1">
        <f t="shared" si="15"/>
        <v>-9.0010492804348842E-3</v>
      </c>
      <c r="D356" s="1">
        <f t="shared" si="16"/>
        <v>8.281049280434884E-3</v>
      </c>
      <c r="E356" s="1">
        <f t="shared" si="17"/>
        <v>7.5610492804348839E-3</v>
      </c>
    </row>
    <row r="357" spans="1:5" x14ac:dyDescent="0.25">
      <c r="A357" s="1">
        <v>-2.6092103244424819E-2</v>
      </c>
      <c r="B357" s="1">
        <f t="shared" si="15"/>
        <v>-2.6812103244424818E-2</v>
      </c>
      <c r="D357" s="1">
        <f t="shared" si="16"/>
        <v>2.6092103244424819E-2</v>
      </c>
      <c r="E357" s="1">
        <f t="shared" si="17"/>
        <v>2.5372103244424821E-2</v>
      </c>
    </row>
    <row r="358" spans="1:5" x14ac:dyDescent="0.25">
      <c r="A358" s="1">
        <v>-1.4382140526632786E-2</v>
      </c>
      <c r="B358" s="1">
        <f t="shared" si="15"/>
        <v>-1.5102140526632786E-2</v>
      </c>
      <c r="D358" s="1">
        <f t="shared" si="16"/>
        <v>1.4382140526632786E-2</v>
      </c>
      <c r="E358" s="1">
        <f t="shared" si="17"/>
        <v>1.3662140526632786E-2</v>
      </c>
    </row>
    <row r="359" spans="1:5" x14ac:dyDescent="0.25">
      <c r="A359" s="1">
        <v>-3.5460860351496535E-3</v>
      </c>
      <c r="B359" s="1">
        <f t="shared" si="15"/>
        <v>-4.2660860351496537E-3</v>
      </c>
      <c r="D359" s="1">
        <f t="shared" si="16"/>
        <v>3.5460860351496535E-3</v>
      </c>
      <c r="E359" s="1">
        <f t="shared" si="17"/>
        <v>2.8260860351496534E-3</v>
      </c>
    </row>
    <row r="360" spans="1:5" x14ac:dyDescent="0.25">
      <c r="A360" s="1">
        <v>-1.5263044096573046E-2</v>
      </c>
      <c r="B360" s="1">
        <f t="shared" si="15"/>
        <v>-1.5983044096573047E-2</v>
      </c>
      <c r="D360" s="1">
        <f t="shared" si="16"/>
        <v>1.5263044096573046E-2</v>
      </c>
      <c r="E360" s="1">
        <f t="shared" si="17"/>
        <v>1.4543044096573046E-2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0"/>
  <dimension ref="A1:F357"/>
  <sheetViews>
    <sheetView workbookViewId="0">
      <selection activeCell="G33" sqref="G33"/>
    </sheetView>
  </sheetViews>
  <sheetFormatPr defaultColWidth="10" defaultRowHeight="15" x14ac:dyDescent="0.25"/>
  <cols>
    <col min="1" max="16384" width="10" style="1"/>
  </cols>
  <sheetData>
    <row r="1" spans="1:6" x14ac:dyDescent="0.25">
      <c r="A1" s="1">
        <v>-2.7523101464153127E-2</v>
      </c>
      <c r="B1" s="1">
        <f>A1-0.00036*2</f>
        <v>-2.8243101464153125E-2</v>
      </c>
      <c r="C1" s="1">
        <f>SUM(B:B)</f>
        <v>-1.7846599025327601</v>
      </c>
      <c r="D1" s="1">
        <f>A1*-1</f>
        <v>2.7523101464153127E-2</v>
      </c>
      <c r="E1" s="1">
        <f>D1-0.00036*2</f>
        <v>2.6803101464153128E-2</v>
      </c>
      <c r="F1" s="1">
        <f>SUM(E:E)</f>
        <v>1.2705799025327584</v>
      </c>
    </row>
    <row r="2" spans="1:6" x14ac:dyDescent="0.25">
      <c r="A2" s="1">
        <v>-1.7585737197091212E-2</v>
      </c>
      <c r="B2" s="1">
        <f t="shared" ref="B2:B65" si="0">A2-0.00036*2</f>
        <v>-1.830573719709121E-2</v>
      </c>
      <c r="D2" s="1">
        <f t="shared" ref="D2:D65" si="1">A2*-1</f>
        <v>1.7585737197091212E-2</v>
      </c>
      <c r="E2" s="1">
        <f t="shared" ref="E2:E65" si="2">D2-0.00036*2</f>
        <v>1.6865737197091214E-2</v>
      </c>
    </row>
    <row r="3" spans="1:6" x14ac:dyDescent="0.25">
      <c r="A3" s="1">
        <v>-4.266457273649242E-2</v>
      </c>
      <c r="B3" s="1">
        <f t="shared" si="0"/>
        <v>-4.3384572736492419E-2</v>
      </c>
      <c r="D3" s="1">
        <f t="shared" si="1"/>
        <v>4.266457273649242E-2</v>
      </c>
      <c r="E3" s="1">
        <f t="shared" si="2"/>
        <v>4.1944572736492422E-2</v>
      </c>
    </row>
    <row r="4" spans="1:6" x14ac:dyDescent="0.25">
      <c r="A4" s="1">
        <v>-9.6516064964963337E-3</v>
      </c>
      <c r="B4" s="1">
        <f t="shared" si="0"/>
        <v>-1.0371606496496334E-2</v>
      </c>
      <c r="D4" s="1">
        <f t="shared" si="1"/>
        <v>9.6516064964963337E-3</v>
      </c>
      <c r="E4" s="1">
        <f t="shared" si="2"/>
        <v>8.9316064964963335E-3</v>
      </c>
    </row>
    <row r="5" spans="1:6" x14ac:dyDescent="0.25">
      <c r="A5" s="1">
        <v>-1.4207288730840761E-2</v>
      </c>
      <c r="B5" s="1">
        <f t="shared" si="0"/>
        <v>-1.4927288730840762E-2</v>
      </c>
      <c r="D5" s="1">
        <f t="shared" si="1"/>
        <v>1.4207288730840761E-2</v>
      </c>
      <c r="E5" s="1">
        <f t="shared" si="2"/>
        <v>1.3487288730840761E-2</v>
      </c>
    </row>
    <row r="6" spans="1:6" x14ac:dyDescent="0.25">
      <c r="A6" s="1">
        <v>-2.8600561067469951E-3</v>
      </c>
      <c r="B6" s="1">
        <f t="shared" si="0"/>
        <v>-3.5800561067469952E-3</v>
      </c>
      <c r="D6" s="1">
        <f t="shared" si="1"/>
        <v>2.8600561067469951E-3</v>
      </c>
      <c r="E6" s="1">
        <f t="shared" si="2"/>
        <v>2.1400561067469949E-3</v>
      </c>
    </row>
    <row r="7" spans="1:6" x14ac:dyDescent="0.25">
      <c r="A7" s="1">
        <v>-2.8064239375861512E-3</v>
      </c>
      <c r="B7" s="1">
        <f t="shared" si="0"/>
        <v>-3.5264239375861514E-3</v>
      </c>
      <c r="D7" s="1">
        <f t="shared" si="1"/>
        <v>2.8064239375861512E-3</v>
      </c>
      <c r="E7" s="1">
        <f t="shared" si="2"/>
        <v>2.0864239375861511E-3</v>
      </c>
    </row>
    <row r="8" spans="1:6" x14ac:dyDescent="0.25">
      <c r="A8" s="1">
        <v>-6.1550387472740897E-3</v>
      </c>
      <c r="B8" s="1">
        <f t="shared" si="0"/>
        <v>-6.8750387472740898E-3</v>
      </c>
      <c r="D8" s="1">
        <f t="shared" si="1"/>
        <v>6.1550387472740897E-3</v>
      </c>
      <c r="E8" s="1">
        <f t="shared" si="2"/>
        <v>5.4350387472740895E-3</v>
      </c>
    </row>
    <row r="9" spans="1:6" x14ac:dyDescent="0.25">
      <c r="A9" s="1">
        <v>1.7641018698996435E-2</v>
      </c>
      <c r="B9" s="1">
        <f t="shared" si="0"/>
        <v>1.6921018698996437E-2</v>
      </c>
      <c r="D9" s="1">
        <f t="shared" si="1"/>
        <v>-1.7641018698996435E-2</v>
      </c>
      <c r="E9" s="1">
        <f t="shared" si="2"/>
        <v>-1.8361018698996433E-2</v>
      </c>
    </row>
    <row r="10" spans="1:6" x14ac:dyDescent="0.25">
      <c r="A10" s="1">
        <v>-9.7876641746830161E-3</v>
      </c>
      <c r="B10" s="1">
        <f t="shared" si="0"/>
        <v>-1.0507664174683016E-2</v>
      </c>
      <c r="D10" s="1">
        <f t="shared" si="1"/>
        <v>9.7876641746830161E-3</v>
      </c>
      <c r="E10" s="1">
        <f t="shared" si="2"/>
        <v>9.0676641746830159E-3</v>
      </c>
    </row>
    <row r="11" spans="1:6" x14ac:dyDescent="0.25">
      <c r="A11" s="1">
        <v>-6.2250408168845195E-3</v>
      </c>
      <c r="B11" s="1">
        <f t="shared" si="0"/>
        <v>-6.9450408168845196E-3</v>
      </c>
      <c r="D11" s="1">
        <f t="shared" si="1"/>
        <v>6.2250408168845195E-3</v>
      </c>
      <c r="E11" s="1">
        <f t="shared" si="2"/>
        <v>5.5050408168845193E-3</v>
      </c>
    </row>
    <row r="12" spans="1:6" x14ac:dyDescent="0.25">
      <c r="A12" s="1">
        <v>-7.0734162265162709E-3</v>
      </c>
      <c r="B12" s="1">
        <f t="shared" si="0"/>
        <v>-7.7934162265162711E-3</v>
      </c>
      <c r="D12" s="1">
        <f t="shared" si="1"/>
        <v>7.0734162265162709E-3</v>
      </c>
      <c r="E12" s="1">
        <f t="shared" si="2"/>
        <v>6.3534162265162708E-3</v>
      </c>
    </row>
    <row r="13" spans="1:6" x14ac:dyDescent="0.25">
      <c r="A13" s="1">
        <v>-3.7861714096536225E-4</v>
      </c>
      <c r="B13" s="1">
        <f t="shared" si="0"/>
        <v>-1.0986171409653623E-3</v>
      </c>
      <c r="D13" s="1">
        <f t="shared" si="1"/>
        <v>3.7861714096536225E-4</v>
      </c>
      <c r="E13" s="1">
        <f t="shared" si="2"/>
        <v>-3.4138285903463779E-4</v>
      </c>
    </row>
    <row r="14" spans="1:6" x14ac:dyDescent="0.25">
      <c r="A14" s="1">
        <v>-8.4678688137829698E-3</v>
      </c>
      <c r="B14" s="1">
        <f t="shared" si="0"/>
        <v>-9.1878688137829699E-3</v>
      </c>
      <c r="D14" s="1">
        <f t="shared" si="1"/>
        <v>8.4678688137829698E-3</v>
      </c>
      <c r="E14" s="1">
        <f t="shared" si="2"/>
        <v>7.7478688137829696E-3</v>
      </c>
    </row>
    <row r="15" spans="1:6" x14ac:dyDescent="0.25">
      <c r="A15" s="1">
        <v>-1.1772985741188314E-2</v>
      </c>
      <c r="B15" s="1">
        <f t="shared" si="0"/>
        <v>-1.2492985741188314E-2</v>
      </c>
      <c r="D15" s="1">
        <f t="shared" si="1"/>
        <v>1.1772985741188314E-2</v>
      </c>
      <c r="E15" s="1">
        <f t="shared" si="2"/>
        <v>1.1052985741188313E-2</v>
      </c>
    </row>
    <row r="16" spans="1:6" x14ac:dyDescent="0.25">
      <c r="A16" s="1">
        <v>-5.7490160830357649E-3</v>
      </c>
      <c r="B16" s="1">
        <f t="shared" si="0"/>
        <v>-6.4690160830357651E-3</v>
      </c>
      <c r="D16" s="1">
        <f t="shared" si="1"/>
        <v>5.7490160830357649E-3</v>
      </c>
      <c r="E16" s="1">
        <f t="shared" si="2"/>
        <v>5.0290160830357648E-3</v>
      </c>
    </row>
    <row r="17" spans="1:5" x14ac:dyDescent="0.25">
      <c r="A17" s="1">
        <v>5.3323517591753085E-2</v>
      </c>
      <c r="B17" s="1">
        <f t="shared" si="0"/>
        <v>5.2603517591753086E-2</v>
      </c>
      <c r="D17" s="1">
        <f t="shared" si="1"/>
        <v>-5.3323517591753085E-2</v>
      </c>
      <c r="E17" s="1">
        <f t="shared" si="2"/>
        <v>-5.4043517591753083E-2</v>
      </c>
    </row>
    <row r="18" spans="1:5" x14ac:dyDescent="0.25">
      <c r="A18" s="1">
        <v>-7.8715600141721111E-3</v>
      </c>
      <c r="B18" s="1">
        <f t="shared" si="0"/>
        <v>-8.5915600141721112E-3</v>
      </c>
      <c r="D18" s="1">
        <f t="shared" si="1"/>
        <v>7.8715600141721111E-3</v>
      </c>
      <c r="E18" s="1">
        <f t="shared" si="2"/>
        <v>7.1515600141721109E-3</v>
      </c>
    </row>
    <row r="19" spans="1:5" x14ac:dyDescent="0.25">
      <c r="A19" s="1">
        <v>4.3798524134969936E-2</v>
      </c>
      <c r="B19" s="1">
        <f t="shared" si="0"/>
        <v>4.3078524134969938E-2</v>
      </c>
      <c r="D19" s="1">
        <f t="shared" si="1"/>
        <v>-4.3798524134969936E-2</v>
      </c>
      <c r="E19" s="1">
        <f t="shared" si="2"/>
        <v>-4.4518524134969935E-2</v>
      </c>
    </row>
    <row r="20" spans="1:5" x14ac:dyDescent="0.25">
      <c r="A20" s="1">
        <v>-4.4477052314351034E-3</v>
      </c>
      <c r="B20" s="1">
        <f t="shared" si="0"/>
        <v>-5.1677052314351036E-3</v>
      </c>
      <c r="D20" s="1">
        <f t="shared" si="1"/>
        <v>4.4477052314351034E-3</v>
      </c>
      <c r="E20" s="1">
        <f t="shared" si="2"/>
        <v>3.7277052314351033E-3</v>
      </c>
    </row>
    <row r="21" spans="1:5" x14ac:dyDescent="0.25">
      <c r="A21" s="1">
        <v>-1.0909967290853013E-2</v>
      </c>
      <c r="B21" s="1">
        <f t="shared" si="0"/>
        <v>-1.1629967290853013E-2</v>
      </c>
      <c r="D21" s="1">
        <f t="shared" si="1"/>
        <v>1.0909967290853013E-2</v>
      </c>
      <c r="E21" s="1">
        <f t="shared" si="2"/>
        <v>1.0189967290853013E-2</v>
      </c>
    </row>
    <row r="22" spans="1:5" x14ac:dyDescent="0.25">
      <c r="A22" s="1">
        <v>-1.0154233295172319E-2</v>
      </c>
      <c r="B22" s="1">
        <f t="shared" si="0"/>
        <v>-1.0874233295172319E-2</v>
      </c>
      <c r="D22" s="1">
        <f t="shared" si="1"/>
        <v>1.0154233295172319E-2</v>
      </c>
      <c r="E22" s="1">
        <f t="shared" si="2"/>
        <v>9.4342332951723191E-3</v>
      </c>
    </row>
    <row r="23" spans="1:5" x14ac:dyDescent="0.25">
      <c r="A23" s="1">
        <v>-1.7070605786397377E-2</v>
      </c>
      <c r="B23" s="1">
        <f t="shared" si="0"/>
        <v>-1.7790605786397375E-2</v>
      </c>
      <c r="D23" s="1">
        <f t="shared" si="1"/>
        <v>1.7070605786397377E-2</v>
      </c>
      <c r="E23" s="1">
        <f t="shared" si="2"/>
        <v>1.6350605786397378E-2</v>
      </c>
    </row>
    <row r="24" spans="1:5" x14ac:dyDescent="0.25">
      <c r="A24" s="1">
        <v>-8.9183176461243088E-3</v>
      </c>
      <c r="B24" s="1">
        <f t="shared" si="0"/>
        <v>-9.638317646124309E-3</v>
      </c>
      <c r="D24" s="1">
        <f t="shared" si="1"/>
        <v>8.9183176461243088E-3</v>
      </c>
      <c r="E24" s="1">
        <f t="shared" si="2"/>
        <v>8.1983176461243087E-3</v>
      </c>
    </row>
    <row r="25" spans="1:5" x14ac:dyDescent="0.25">
      <c r="A25" s="1">
        <v>-1.2695354188926323E-2</v>
      </c>
      <c r="B25" s="1">
        <f t="shared" si="0"/>
        <v>-1.3415354188926323E-2</v>
      </c>
      <c r="D25" s="1">
        <f t="shared" si="1"/>
        <v>1.2695354188926323E-2</v>
      </c>
      <c r="E25" s="1">
        <f t="shared" si="2"/>
        <v>1.1975354188926323E-2</v>
      </c>
    </row>
    <row r="26" spans="1:5" x14ac:dyDescent="0.25">
      <c r="A26" s="1">
        <v>-1.2974728650668194E-2</v>
      </c>
      <c r="B26" s="1">
        <f t="shared" si="0"/>
        <v>-1.3694728650668194E-2</v>
      </c>
      <c r="D26" s="1">
        <f t="shared" si="1"/>
        <v>1.2974728650668194E-2</v>
      </c>
      <c r="E26" s="1">
        <f t="shared" si="2"/>
        <v>1.2254728650668194E-2</v>
      </c>
    </row>
    <row r="27" spans="1:5" x14ac:dyDescent="0.25">
      <c r="A27" s="1">
        <v>-2.7161945132268623E-2</v>
      </c>
      <c r="B27" s="1">
        <f t="shared" si="0"/>
        <v>-2.7881945132268621E-2</v>
      </c>
      <c r="D27" s="1">
        <f t="shared" si="1"/>
        <v>2.7161945132268623E-2</v>
      </c>
      <c r="E27" s="1">
        <f t="shared" si="2"/>
        <v>2.6441945132268625E-2</v>
      </c>
    </row>
    <row r="28" spans="1:5" x14ac:dyDescent="0.25">
      <c r="A28" s="1">
        <v>-3.5073024112459709E-2</v>
      </c>
      <c r="B28" s="1">
        <f t="shared" si="0"/>
        <v>-3.5793024112459708E-2</v>
      </c>
      <c r="D28" s="1">
        <f t="shared" si="1"/>
        <v>3.5073024112459709E-2</v>
      </c>
      <c r="E28" s="1">
        <f t="shared" si="2"/>
        <v>3.4353024112459711E-2</v>
      </c>
    </row>
    <row r="29" spans="1:5" x14ac:dyDescent="0.25">
      <c r="A29" s="1">
        <v>-1.5487683795842583E-2</v>
      </c>
      <c r="B29" s="1">
        <f t="shared" si="0"/>
        <v>-1.6207683795842583E-2</v>
      </c>
      <c r="D29" s="1">
        <f t="shared" si="1"/>
        <v>1.5487683795842583E-2</v>
      </c>
      <c r="E29" s="1">
        <f t="shared" si="2"/>
        <v>1.4767683795842583E-2</v>
      </c>
    </row>
    <row r="30" spans="1:5" x14ac:dyDescent="0.25">
      <c r="A30" s="1">
        <v>-1.9817231054038978E-3</v>
      </c>
      <c r="B30" s="1">
        <f t="shared" si="0"/>
        <v>-2.7017231054038979E-3</v>
      </c>
      <c r="D30" s="1">
        <f t="shared" si="1"/>
        <v>1.9817231054038978E-3</v>
      </c>
      <c r="E30" s="1">
        <f t="shared" si="2"/>
        <v>1.2617231054038976E-3</v>
      </c>
    </row>
    <row r="31" spans="1:5" x14ac:dyDescent="0.25">
      <c r="A31" s="1">
        <v>-7.2481889526425786E-3</v>
      </c>
      <c r="B31" s="1">
        <f t="shared" si="0"/>
        <v>-7.9681889526425787E-3</v>
      </c>
      <c r="D31" s="1">
        <f t="shared" si="1"/>
        <v>7.2481889526425786E-3</v>
      </c>
      <c r="E31" s="1">
        <f t="shared" si="2"/>
        <v>6.5281889526425784E-3</v>
      </c>
    </row>
    <row r="32" spans="1:5" x14ac:dyDescent="0.25">
      <c r="A32" s="1">
        <v>-5.973459973554739E-3</v>
      </c>
      <c r="B32" s="1">
        <f t="shared" si="0"/>
        <v>-6.6934599735547391E-3</v>
      </c>
      <c r="D32" s="1">
        <f t="shared" si="1"/>
        <v>5.973459973554739E-3</v>
      </c>
      <c r="E32" s="1">
        <f t="shared" si="2"/>
        <v>5.2534599735547388E-3</v>
      </c>
    </row>
    <row r="33" spans="1:5" x14ac:dyDescent="0.25">
      <c r="A33" s="1">
        <v>-7.8771495176199521E-3</v>
      </c>
      <c r="B33" s="1">
        <f t="shared" si="0"/>
        <v>-8.5971495176199522E-3</v>
      </c>
      <c r="D33" s="1">
        <f t="shared" si="1"/>
        <v>7.8771495176199521E-3</v>
      </c>
      <c r="E33" s="1">
        <f t="shared" si="2"/>
        <v>7.1571495176199519E-3</v>
      </c>
    </row>
    <row r="34" spans="1:5" x14ac:dyDescent="0.25">
      <c r="A34" s="1">
        <v>8.6185666191686355E-2</v>
      </c>
      <c r="B34" s="1">
        <f t="shared" si="0"/>
        <v>8.5465666191686357E-2</v>
      </c>
      <c r="D34" s="1">
        <f t="shared" si="1"/>
        <v>-8.6185666191686355E-2</v>
      </c>
      <c r="E34" s="1">
        <f t="shared" si="2"/>
        <v>-8.6905666191686354E-2</v>
      </c>
    </row>
    <row r="35" spans="1:5" x14ac:dyDescent="0.25">
      <c r="A35" s="1">
        <v>-2.7047192007293205E-2</v>
      </c>
      <c r="B35" s="1">
        <f t="shared" si="0"/>
        <v>-2.7767192007293204E-2</v>
      </c>
      <c r="D35" s="1">
        <f t="shared" si="1"/>
        <v>2.7047192007293205E-2</v>
      </c>
      <c r="E35" s="1">
        <f t="shared" si="2"/>
        <v>2.6327192007293207E-2</v>
      </c>
    </row>
    <row r="36" spans="1:5" x14ac:dyDescent="0.25">
      <c r="A36" s="1">
        <v>-2.5782725613107127E-2</v>
      </c>
      <c r="B36" s="1">
        <f t="shared" si="0"/>
        <v>-2.6502725613107125E-2</v>
      </c>
      <c r="D36" s="1">
        <f t="shared" si="1"/>
        <v>2.5782725613107127E-2</v>
      </c>
      <c r="E36" s="1">
        <f t="shared" si="2"/>
        <v>2.5062725613107129E-2</v>
      </c>
    </row>
    <row r="37" spans="1:5" x14ac:dyDescent="0.25">
      <c r="A37" s="1">
        <v>-2.1635892514395457E-2</v>
      </c>
      <c r="B37" s="1">
        <f t="shared" si="0"/>
        <v>-2.2355892514395456E-2</v>
      </c>
      <c r="D37" s="1">
        <f t="shared" si="1"/>
        <v>2.1635892514395457E-2</v>
      </c>
      <c r="E37" s="1">
        <f t="shared" si="2"/>
        <v>2.0915892514395459E-2</v>
      </c>
    </row>
    <row r="38" spans="1:5" x14ac:dyDescent="0.25">
      <c r="A38" s="1">
        <v>-3.7736324058193632E-2</v>
      </c>
      <c r="B38" s="1">
        <f t="shared" si="0"/>
        <v>-3.8456324058193631E-2</v>
      </c>
      <c r="D38" s="1">
        <f t="shared" si="1"/>
        <v>3.7736324058193632E-2</v>
      </c>
      <c r="E38" s="1">
        <f t="shared" si="2"/>
        <v>3.7016324058193634E-2</v>
      </c>
    </row>
    <row r="39" spans="1:5" x14ac:dyDescent="0.25">
      <c r="A39" s="1">
        <v>4.0627795003497641E-2</v>
      </c>
      <c r="B39" s="1">
        <f t="shared" si="0"/>
        <v>3.9907795003497643E-2</v>
      </c>
      <c r="D39" s="1">
        <f t="shared" si="1"/>
        <v>-4.0627795003497641E-2</v>
      </c>
      <c r="E39" s="1">
        <f t="shared" si="2"/>
        <v>-4.1347795003497639E-2</v>
      </c>
    </row>
    <row r="40" spans="1:5" x14ac:dyDescent="0.25">
      <c r="A40" s="1">
        <v>-9.4766282447317669E-3</v>
      </c>
      <c r="B40" s="1">
        <f t="shared" si="0"/>
        <v>-1.0196628244731767E-2</v>
      </c>
      <c r="D40" s="1">
        <f t="shared" si="1"/>
        <v>9.4766282447317669E-3</v>
      </c>
      <c r="E40" s="1">
        <f t="shared" si="2"/>
        <v>8.7566282447317668E-3</v>
      </c>
    </row>
    <row r="41" spans="1:5" x14ac:dyDescent="0.25">
      <c r="A41" s="1">
        <v>-3.8216989743810369E-3</v>
      </c>
      <c r="B41" s="1">
        <f t="shared" si="0"/>
        <v>-4.5416989743810371E-3</v>
      </c>
      <c r="D41" s="1">
        <f t="shared" si="1"/>
        <v>3.8216989743810369E-3</v>
      </c>
      <c r="E41" s="1">
        <f t="shared" si="2"/>
        <v>3.1016989743810367E-3</v>
      </c>
    </row>
    <row r="42" spans="1:5" x14ac:dyDescent="0.25">
      <c r="A42" s="1">
        <v>-2.738687234537255E-2</v>
      </c>
      <c r="B42" s="1">
        <f t="shared" si="0"/>
        <v>-2.8106872345372548E-2</v>
      </c>
      <c r="D42" s="1">
        <f t="shared" si="1"/>
        <v>2.738687234537255E-2</v>
      </c>
      <c r="E42" s="1">
        <f t="shared" si="2"/>
        <v>2.6666872345372551E-2</v>
      </c>
    </row>
    <row r="43" spans="1:5" x14ac:dyDescent="0.25">
      <c r="A43" s="1">
        <v>-1.9373733296773284E-2</v>
      </c>
      <c r="B43" s="1">
        <f t="shared" si="0"/>
        <v>-2.0093733296773282E-2</v>
      </c>
      <c r="D43" s="1">
        <f t="shared" si="1"/>
        <v>1.9373733296773284E-2</v>
      </c>
      <c r="E43" s="1">
        <f t="shared" si="2"/>
        <v>1.8653733296773285E-2</v>
      </c>
    </row>
    <row r="44" spans="1:5" x14ac:dyDescent="0.25">
      <c r="A44" s="1">
        <v>-1.7354019816001633E-2</v>
      </c>
      <c r="B44" s="1">
        <f t="shared" si="0"/>
        <v>-1.8074019816001631E-2</v>
      </c>
      <c r="D44" s="1">
        <f t="shared" si="1"/>
        <v>1.7354019816001633E-2</v>
      </c>
      <c r="E44" s="1">
        <f t="shared" si="2"/>
        <v>1.6634019816001634E-2</v>
      </c>
    </row>
    <row r="45" spans="1:5" x14ac:dyDescent="0.25">
      <c r="A45" s="1">
        <v>-1.304600566260381E-2</v>
      </c>
      <c r="B45" s="1">
        <f t="shared" si="0"/>
        <v>-1.376600566260381E-2</v>
      </c>
      <c r="D45" s="1">
        <f t="shared" si="1"/>
        <v>1.304600566260381E-2</v>
      </c>
      <c r="E45" s="1">
        <f t="shared" si="2"/>
        <v>1.232600566260381E-2</v>
      </c>
    </row>
    <row r="46" spans="1:5" x14ac:dyDescent="0.25">
      <c r="A46" s="1">
        <v>-5.5003006988657063E-3</v>
      </c>
      <c r="B46" s="1">
        <f t="shared" si="0"/>
        <v>-6.2203006988657064E-3</v>
      </c>
      <c r="D46" s="1">
        <f t="shared" si="1"/>
        <v>5.5003006988657063E-3</v>
      </c>
      <c r="E46" s="1">
        <f t="shared" si="2"/>
        <v>4.7803006988657061E-3</v>
      </c>
    </row>
    <row r="47" spans="1:5" x14ac:dyDescent="0.25">
      <c r="A47" s="1">
        <v>-6.1352366983159932E-3</v>
      </c>
      <c r="B47" s="1">
        <f t="shared" si="0"/>
        <v>-6.8552366983159934E-3</v>
      </c>
      <c r="D47" s="1">
        <f t="shared" si="1"/>
        <v>6.1352366983159932E-3</v>
      </c>
      <c r="E47" s="1">
        <f t="shared" si="2"/>
        <v>5.4152366983159931E-3</v>
      </c>
    </row>
    <row r="48" spans="1:5" x14ac:dyDescent="0.25">
      <c r="A48" s="1">
        <v>-2.943316672189987E-2</v>
      </c>
      <c r="B48" s="1">
        <f t="shared" si="0"/>
        <v>-3.0153166721899868E-2</v>
      </c>
      <c r="D48" s="1">
        <f t="shared" si="1"/>
        <v>2.943316672189987E-2</v>
      </c>
      <c r="E48" s="1">
        <f t="shared" si="2"/>
        <v>2.8713166721899872E-2</v>
      </c>
    </row>
    <row r="49" spans="1:5" x14ac:dyDescent="0.25">
      <c r="A49" s="1">
        <v>-2.6187149048555448E-2</v>
      </c>
      <c r="B49" s="1">
        <f t="shared" si="0"/>
        <v>-2.6907149048555446E-2</v>
      </c>
      <c r="D49" s="1">
        <f t="shared" si="1"/>
        <v>2.6187149048555448E-2</v>
      </c>
      <c r="E49" s="1">
        <f t="shared" si="2"/>
        <v>2.5467149048555449E-2</v>
      </c>
    </row>
    <row r="50" spans="1:5" x14ac:dyDescent="0.25">
      <c r="A50" s="1">
        <v>-8.2828056662015339E-3</v>
      </c>
      <c r="B50" s="1">
        <f t="shared" si="0"/>
        <v>-9.0028056662015341E-3</v>
      </c>
      <c r="D50" s="1">
        <f t="shared" si="1"/>
        <v>8.2828056662015339E-3</v>
      </c>
      <c r="E50" s="1">
        <f t="shared" si="2"/>
        <v>7.5628056662015337E-3</v>
      </c>
    </row>
    <row r="51" spans="1:5" x14ac:dyDescent="0.25">
      <c r="A51" s="1">
        <v>-9.1877274270460961E-3</v>
      </c>
      <c r="B51" s="1">
        <f t="shared" si="0"/>
        <v>-9.9077274270460963E-3</v>
      </c>
      <c r="D51" s="1">
        <f t="shared" si="1"/>
        <v>9.1877274270460961E-3</v>
      </c>
      <c r="E51" s="1">
        <f t="shared" si="2"/>
        <v>8.4677274270460959E-3</v>
      </c>
    </row>
    <row r="52" spans="1:5" x14ac:dyDescent="0.25">
      <c r="A52" s="1">
        <v>-9.0500230684417288E-3</v>
      </c>
      <c r="B52" s="1">
        <f t="shared" si="0"/>
        <v>-9.7700230684417289E-3</v>
      </c>
      <c r="D52" s="1">
        <f t="shared" si="1"/>
        <v>9.0500230684417288E-3</v>
      </c>
      <c r="E52" s="1">
        <f t="shared" si="2"/>
        <v>8.3300230684417286E-3</v>
      </c>
    </row>
    <row r="53" spans="1:5" x14ac:dyDescent="0.25">
      <c r="A53" s="1">
        <v>-1.2378112467410374E-2</v>
      </c>
      <c r="B53" s="1">
        <f t="shared" si="0"/>
        <v>-1.3098112467410375E-2</v>
      </c>
      <c r="D53" s="1">
        <f t="shared" si="1"/>
        <v>1.2378112467410374E-2</v>
      </c>
      <c r="E53" s="1">
        <f t="shared" si="2"/>
        <v>1.1658112467410374E-2</v>
      </c>
    </row>
    <row r="54" spans="1:5" x14ac:dyDescent="0.25">
      <c r="A54" s="1">
        <v>0.15242289799379022</v>
      </c>
      <c r="B54" s="1">
        <f t="shared" si="0"/>
        <v>0.15170289799379022</v>
      </c>
      <c r="D54" s="1">
        <f t="shared" si="1"/>
        <v>-0.15242289799379022</v>
      </c>
      <c r="E54" s="1">
        <f t="shared" si="2"/>
        <v>-0.15314289799379022</v>
      </c>
    </row>
    <row r="55" spans="1:5" x14ac:dyDescent="0.25">
      <c r="A55" s="1">
        <v>-2.3299079942163736E-2</v>
      </c>
      <c r="B55" s="1">
        <f t="shared" si="0"/>
        <v>-2.4019079942163735E-2</v>
      </c>
      <c r="D55" s="1">
        <f t="shared" si="1"/>
        <v>2.3299079942163736E-2</v>
      </c>
      <c r="E55" s="1">
        <f t="shared" si="2"/>
        <v>2.2579079942163738E-2</v>
      </c>
    </row>
    <row r="56" spans="1:5" x14ac:dyDescent="0.25">
      <c r="A56" s="1">
        <v>-6.716607426088414E-3</v>
      </c>
      <c r="B56" s="1">
        <f t="shared" si="0"/>
        <v>-7.4366074260884141E-3</v>
      </c>
      <c r="D56" s="1">
        <f t="shared" si="1"/>
        <v>6.716607426088414E-3</v>
      </c>
      <c r="E56" s="1">
        <f t="shared" si="2"/>
        <v>5.9966074260884138E-3</v>
      </c>
    </row>
    <row r="57" spans="1:5" x14ac:dyDescent="0.25">
      <c r="A57" s="1">
        <v>-1.8700756229324312E-2</v>
      </c>
      <c r="B57" s="1">
        <f t="shared" si="0"/>
        <v>-1.942075622932431E-2</v>
      </c>
      <c r="D57" s="1">
        <f t="shared" si="1"/>
        <v>1.8700756229324312E-2</v>
      </c>
      <c r="E57" s="1">
        <f t="shared" si="2"/>
        <v>1.7980756229324314E-2</v>
      </c>
    </row>
    <row r="58" spans="1:5" x14ac:dyDescent="0.25">
      <c r="A58" s="1">
        <v>-4.893052619073651E-3</v>
      </c>
      <c r="B58" s="1">
        <f t="shared" si="0"/>
        <v>-5.6130526190736512E-3</v>
      </c>
      <c r="D58" s="1">
        <f t="shared" si="1"/>
        <v>4.893052619073651E-3</v>
      </c>
      <c r="E58" s="1">
        <f t="shared" si="2"/>
        <v>4.1730526190736509E-3</v>
      </c>
    </row>
    <row r="59" spans="1:5" x14ac:dyDescent="0.25">
      <c r="A59" s="1">
        <v>-3.7545081238298354E-3</v>
      </c>
      <c r="B59" s="1">
        <f t="shared" si="0"/>
        <v>-4.4745081238298356E-3</v>
      </c>
      <c r="D59" s="1">
        <f t="shared" si="1"/>
        <v>3.7545081238298354E-3</v>
      </c>
      <c r="E59" s="1">
        <f t="shared" si="2"/>
        <v>3.0345081238298353E-3</v>
      </c>
    </row>
    <row r="60" spans="1:5" x14ac:dyDescent="0.25">
      <c r="A60" s="1">
        <v>-1.0935698648383145E-2</v>
      </c>
      <c r="B60" s="1">
        <f t="shared" si="0"/>
        <v>-1.1655698648383145E-2</v>
      </c>
      <c r="D60" s="1">
        <f t="shared" si="1"/>
        <v>1.0935698648383145E-2</v>
      </c>
      <c r="E60" s="1">
        <f t="shared" si="2"/>
        <v>1.0215698648383145E-2</v>
      </c>
    </row>
    <row r="61" spans="1:5" x14ac:dyDescent="0.25">
      <c r="A61" s="1">
        <v>-1.5819971870604719E-2</v>
      </c>
      <c r="B61" s="1">
        <f t="shared" si="0"/>
        <v>-1.6539971870604717E-2</v>
      </c>
      <c r="D61" s="1">
        <f t="shared" si="1"/>
        <v>1.5819971870604719E-2</v>
      </c>
      <c r="E61" s="1">
        <f t="shared" si="2"/>
        <v>1.5099971870604719E-2</v>
      </c>
    </row>
    <row r="62" spans="1:5" x14ac:dyDescent="0.25">
      <c r="A62" s="1">
        <v>-2.8473599096154787E-3</v>
      </c>
      <c r="B62" s="1">
        <f t="shared" si="0"/>
        <v>-3.5673599096154788E-3</v>
      </c>
      <c r="D62" s="1">
        <f t="shared" si="1"/>
        <v>2.8473599096154787E-3</v>
      </c>
      <c r="E62" s="1">
        <f t="shared" si="2"/>
        <v>2.1273599096154785E-3</v>
      </c>
    </row>
    <row r="63" spans="1:5" x14ac:dyDescent="0.25">
      <c r="A63" s="1">
        <v>-8.2004230819164269E-3</v>
      </c>
      <c r="B63" s="1">
        <f t="shared" si="0"/>
        <v>-8.920423081916427E-3</v>
      </c>
      <c r="D63" s="1">
        <f t="shared" si="1"/>
        <v>8.2004230819164269E-3</v>
      </c>
      <c r="E63" s="1">
        <f t="shared" si="2"/>
        <v>7.4804230819164267E-3</v>
      </c>
    </row>
    <row r="64" spans="1:5" x14ac:dyDescent="0.25">
      <c r="A64" s="1">
        <v>-8.5997418734643002E-3</v>
      </c>
      <c r="B64" s="1">
        <f t="shared" si="0"/>
        <v>-9.3197418734643003E-3</v>
      </c>
      <c r="D64" s="1">
        <f t="shared" si="1"/>
        <v>8.5997418734643002E-3</v>
      </c>
      <c r="E64" s="1">
        <f t="shared" si="2"/>
        <v>7.8797418734643E-3</v>
      </c>
    </row>
    <row r="65" spans="1:5" x14ac:dyDescent="0.25">
      <c r="A65" s="1">
        <v>-5.5665869339665596E-3</v>
      </c>
      <c r="B65" s="1">
        <f t="shared" si="0"/>
        <v>-6.2865869339665597E-3</v>
      </c>
      <c r="D65" s="1">
        <f t="shared" si="1"/>
        <v>5.5665869339665596E-3</v>
      </c>
      <c r="E65" s="1">
        <f t="shared" si="2"/>
        <v>4.8465869339665594E-3</v>
      </c>
    </row>
    <row r="66" spans="1:5" x14ac:dyDescent="0.25">
      <c r="A66" s="1">
        <v>-1.1213145078763417E-2</v>
      </c>
      <c r="B66" s="1">
        <f t="shared" ref="B66:B129" si="3">A66-0.00036*2</f>
        <v>-1.1933145078763417E-2</v>
      </c>
      <c r="D66" s="1">
        <f t="shared" ref="D66:D129" si="4">A66*-1</f>
        <v>1.1213145078763417E-2</v>
      </c>
      <c r="E66" s="1">
        <f t="shared" ref="E66:E129" si="5">D66-0.00036*2</f>
        <v>1.0493145078763417E-2</v>
      </c>
    </row>
    <row r="67" spans="1:5" x14ac:dyDescent="0.25">
      <c r="A67" s="1">
        <v>6.2779124085653795E-3</v>
      </c>
      <c r="B67" s="1">
        <f t="shared" si="3"/>
        <v>5.5579124085653794E-3</v>
      </c>
      <c r="D67" s="1">
        <f t="shared" si="4"/>
        <v>-6.2779124085653795E-3</v>
      </c>
      <c r="E67" s="1">
        <f t="shared" si="5"/>
        <v>-6.9979124085653797E-3</v>
      </c>
    </row>
    <row r="68" spans="1:5" x14ac:dyDescent="0.25">
      <c r="A68" s="1">
        <v>-2.4622139785212436E-3</v>
      </c>
      <c r="B68" s="1">
        <f t="shared" si="3"/>
        <v>-3.1822139785212438E-3</v>
      </c>
      <c r="D68" s="1">
        <f t="shared" si="4"/>
        <v>2.4622139785212436E-3</v>
      </c>
      <c r="E68" s="1">
        <f t="shared" si="5"/>
        <v>1.7422139785212435E-3</v>
      </c>
    </row>
    <row r="69" spans="1:5" x14ac:dyDescent="0.25">
      <c r="A69" s="1">
        <v>-9.9274194599243259E-3</v>
      </c>
      <c r="B69" s="1">
        <f t="shared" si="3"/>
        <v>-1.0647419459924326E-2</v>
      </c>
      <c r="D69" s="1">
        <f t="shared" si="4"/>
        <v>9.9274194599243259E-3</v>
      </c>
      <c r="E69" s="1">
        <f t="shared" si="5"/>
        <v>9.2074194599243257E-3</v>
      </c>
    </row>
    <row r="70" spans="1:5" x14ac:dyDescent="0.25">
      <c r="A70" s="1">
        <v>-3.7849138128280388E-3</v>
      </c>
      <c r="B70" s="1">
        <f t="shared" si="3"/>
        <v>-4.5049138128280385E-3</v>
      </c>
      <c r="D70" s="1">
        <f t="shared" si="4"/>
        <v>3.7849138128280388E-3</v>
      </c>
      <c r="E70" s="1">
        <f t="shared" si="5"/>
        <v>3.0649138128280387E-3</v>
      </c>
    </row>
    <row r="71" spans="1:5" x14ac:dyDescent="0.25">
      <c r="A71" s="1">
        <v>-3.5388813280622304E-3</v>
      </c>
      <c r="B71" s="1">
        <f t="shared" si="3"/>
        <v>-4.2588813280622301E-3</v>
      </c>
      <c r="D71" s="1">
        <f t="shared" si="4"/>
        <v>3.5388813280622304E-3</v>
      </c>
      <c r="E71" s="1">
        <f t="shared" si="5"/>
        <v>2.8188813280622302E-3</v>
      </c>
    </row>
    <row r="72" spans="1:5" x14ac:dyDescent="0.25">
      <c r="A72" s="1">
        <v>4.3353421760960846E-3</v>
      </c>
      <c r="B72" s="1">
        <f t="shared" si="3"/>
        <v>3.6153421760960845E-3</v>
      </c>
      <c r="D72" s="1">
        <f t="shared" si="4"/>
        <v>-4.3353421760960846E-3</v>
      </c>
      <c r="E72" s="1">
        <f t="shared" si="5"/>
        <v>-5.0553421760960848E-3</v>
      </c>
    </row>
    <row r="73" spans="1:5" x14ac:dyDescent="0.25">
      <c r="A73" s="1">
        <v>-3.0213312773065448E-3</v>
      </c>
      <c r="B73" s="1">
        <f t="shared" si="3"/>
        <v>-3.741331277306545E-3</v>
      </c>
      <c r="D73" s="1">
        <f t="shared" si="4"/>
        <v>3.0213312773065448E-3</v>
      </c>
      <c r="E73" s="1">
        <f t="shared" si="5"/>
        <v>2.3013312773065447E-3</v>
      </c>
    </row>
    <row r="74" spans="1:5" x14ac:dyDescent="0.25">
      <c r="A74" s="1">
        <v>-2.1702612205322879E-3</v>
      </c>
      <c r="B74" s="1">
        <f t="shared" si="3"/>
        <v>-2.890261220532288E-3</v>
      </c>
      <c r="D74" s="1">
        <f t="shared" si="4"/>
        <v>2.1702612205322879E-3</v>
      </c>
      <c r="E74" s="1">
        <f t="shared" si="5"/>
        <v>1.4502612205322877E-3</v>
      </c>
    </row>
    <row r="75" spans="1:5" x14ac:dyDescent="0.25">
      <c r="A75" s="1">
        <v>1.9270969483665677E-3</v>
      </c>
      <c r="B75" s="1">
        <f t="shared" si="3"/>
        <v>1.2070969483665675E-3</v>
      </c>
      <c r="D75" s="1">
        <f t="shared" si="4"/>
        <v>-1.9270969483665677E-3</v>
      </c>
      <c r="E75" s="1">
        <f t="shared" si="5"/>
        <v>-2.6470969483665678E-3</v>
      </c>
    </row>
    <row r="76" spans="1:5" x14ac:dyDescent="0.25">
      <c r="A76" s="1">
        <v>-5.5464915957882995E-3</v>
      </c>
      <c r="B76" s="1">
        <f t="shared" si="3"/>
        <v>-6.2664915957882997E-3</v>
      </c>
      <c r="D76" s="1">
        <f t="shared" si="4"/>
        <v>5.5464915957882995E-3</v>
      </c>
      <c r="E76" s="1">
        <f t="shared" si="5"/>
        <v>4.8264915957882994E-3</v>
      </c>
    </row>
    <row r="77" spans="1:5" x14ac:dyDescent="0.25">
      <c r="A77" s="1">
        <v>-3.6982770292703785E-3</v>
      </c>
      <c r="B77" s="1">
        <f t="shared" si="3"/>
        <v>-4.4182770292703786E-3</v>
      </c>
      <c r="D77" s="1">
        <f t="shared" si="4"/>
        <v>3.6982770292703785E-3</v>
      </c>
      <c r="E77" s="1">
        <f t="shared" si="5"/>
        <v>2.9782770292703783E-3</v>
      </c>
    </row>
    <row r="78" spans="1:5" x14ac:dyDescent="0.25">
      <c r="A78" s="1">
        <v>-4.2118634325191704E-3</v>
      </c>
      <c r="B78" s="1">
        <f t="shared" si="3"/>
        <v>-4.9318634325191705E-3</v>
      </c>
      <c r="D78" s="1">
        <f t="shared" si="4"/>
        <v>4.2118634325191704E-3</v>
      </c>
      <c r="E78" s="1">
        <f t="shared" si="5"/>
        <v>3.4918634325191702E-3</v>
      </c>
    </row>
    <row r="79" spans="1:5" x14ac:dyDescent="0.25">
      <c r="A79" s="1">
        <v>-1.1827222733890778E-2</v>
      </c>
      <c r="B79" s="1">
        <f t="shared" si="3"/>
        <v>-1.2547222733890778E-2</v>
      </c>
      <c r="D79" s="1">
        <f t="shared" si="4"/>
        <v>1.1827222733890778E-2</v>
      </c>
      <c r="E79" s="1">
        <f t="shared" si="5"/>
        <v>1.1107222733890778E-2</v>
      </c>
    </row>
    <row r="80" spans="1:5" x14ac:dyDescent="0.25">
      <c r="A80" s="1">
        <v>-9.3232432299678453E-3</v>
      </c>
      <c r="B80" s="1">
        <f t="shared" si="3"/>
        <v>-1.0043243229967845E-2</v>
      </c>
      <c r="D80" s="1">
        <f t="shared" si="4"/>
        <v>9.3232432299678453E-3</v>
      </c>
      <c r="E80" s="1">
        <f t="shared" si="5"/>
        <v>8.6032432299678451E-3</v>
      </c>
    </row>
    <row r="81" spans="1:5" x14ac:dyDescent="0.25">
      <c r="A81" s="1">
        <v>-9.6683594329692254E-4</v>
      </c>
      <c r="B81" s="1">
        <f t="shared" si="3"/>
        <v>-1.6868359432969226E-3</v>
      </c>
      <c r="D81" s="1">
        <f t="shared" si="4"/>
        <v>9.6683594329692254E-4</v>
      </c>
      <c r="E81" s="1">
        <f t="shared" si="5"/>
        <v>2.468359432969225E-4</v>
      </c>
    </row>
    <row r="82" spans="1:5" x14ac:dyDescent="0.25">
      <c r="A82" s="1">
        <v>-5.7548225447321582E-4</v>
      </c>
      <c r="B82" s="1">
        <f t="shared" si="3"/>
        <v>-1.2954822544732159E-3</v>
      </c>
      <c r="D82" s="1">
        <f t="shared" si="4"/>
        <v>5.7548225447321582E-4</v>
      </c>
      <c r="E82" s="1">
        <f t="shared" si="5"/>
        <v>-1.4451774552678423E-4</v>
      </c>
    </row>
    <row r="83" spans="1:5" x14ac:dyDescent="0.25">
      <c r="A83" s="1">
        <v>-5.2391123727994838E-3</v>
      </c>
      <c r="B83" s="1">
        <f t="shared" si="3"/>
        <v>-5.9591123727994839E-3</v>
      </c>
      <c r="D83" s="1">
        <f t="shared" si="4"/>
        <v>5.2391123727994838E-3</v>
      </c>
      <c r="E83" s="1">
        <f t="shared" si="5"/>
        <v>4.5191123727994836E-3</v>
      </c>
    </row>
    <row r="84" spans="1:5" x14ac:dyDescent="0.25">
      <c r="A84" s="1">
        <v>3.1397183391790193E-2</v>
      </c>
      <c r="B84" s="1">
        <f t="shared" si="3"/>
        <v>3.0677183391790194E-2</v>
      </c>
      <c r="D84" s="1">
        <f t="shared" si="4"/>
        <v>-3.1397183391790193E-2</v>
      </c>
      <c r="E84" s="1">
        <f t="shared" si="5"/>
        <v>-3.2117183391790191E-2</v>
      </c>
    </row>
    <row r="85" spans="1:5" x14ac:dyDescent="0.25">
      <c r="A85" s="1">
        <v>-1.0062983484470848E-2</v>
      </c>
      <c r="B85" s="1">
        <f t="shared" si="3"/>
        <v>-1.0782983484470848E-2</v>
      </c>
      <c r="D85" s="1">
        <f t="shared" si="4"/>
        <v>1.0062983484470848E-2</v>
      </c>
      <c r="E85" s="1">
        <f t="shared" si="5"/>
        <v>9.342983484470848E-3</v>
      </c>
    </row>
    <row r="86" spans="1:5" x14ac:dyDescent="0.25">
      <c r="A86" s="1">
        <v>-5.0470134901988454E-3</v>
      </c>
      <c r="B86" s="1">
        <f t="shared" si="3"/>
        <v>-5.7670134901988456E-3</v>
      </c>
      <c r="D86" s="1">
        <f t="shared" si="4"/>
        <v>5.0470134901988454E-3</v>
      </c>
      <c r="E86" s="1">
        <f t="shared" si="5"/>
        <v>4.3270134901988453E-3</v>
      </c>
    </row>
    <row r="87" spans="1:5" x14ac:dyDescent="0.25">
      <c r="A87" s="1">
        <v>-1.1725663570653208E-2</v>
      </c>
      <c r="B87" s="1">
        <f t="shared" si="3"/>
        <v>-1.2445663570653208E-2</v>
      </c>
      <c r="D87" s="1">
        <f t="shared" si="4"/>
        <v>1.1725663570653208E-2</v>
      </c>
      <c r="E87" s="1">
        <f t="shared" si="5"/>
        <v>1.1005663570653208E-2</v>
      </c>
    </row>
    <row r="88" spans="1:5" x14ac:dyDescent="0.25">
      <c r="A88" s="1">
        <v>-6.03559157596482E-3</v>
      </c>
      <c r="B88" s="1">
        <f t="shared" si="3"/>
        <v>-6.7555915759648201E-3</v>
      </c>
      <c r="D88" s="1">
        <f t="shared" si="4"/>
        <v>6.03559157596482E-3</v>
      </c>
      <c r="E88" s="1">
        <f t="shared" si="5"/>
        <v>5.3155915759648198E-3</v>
      </c>
    </row>
    <row r="89" spans="1:5" x14ac:dyDescent="0.25">
      <c r="A89" s="1">
        <v>0.12214234553863881</v>
      </c>
      <c r="B89" s="1">
        <f t="shared" si="3"/>
        <v>0.12142234553863882</v>
      </c>
      <c r="D89" s="1">
        <f t="shared" si="4"/>
        <v>-0.12214234553863881</v>
      </c>
      <c r="E89" s="1">
        <f t="shared" si="5"/>
        <v>-0.12286234553863881</v>
      </c>
    </row>
    <row r="90" spans="1:5" x14ac:dyDescent="0.25">
      <c r="A90" s="1">
        <v>-4.3593980472232015E-3</v>
      </c>
      <c r="B90" s="1">
        <f t="shared" si="3"/>
        <v>-5.0793980472232016E-3</v>
      </c>
      <c r="D90" s="1">
        <f t="shared" si="4"/>
        <v>4.3593980472232015E-3</v>
      </c>
      <c r="E90" s="1">
        <f t="shared" si="5"/>
        <v>3.6393980472232013E-3</v>
      </c>
    </row>
    <row r="91" spans="1:5" x14ac:dyDescent="0.25">
      <c r="A91" s="1">
        <v>-7.1661270837549669E-3</v>
      </c>
      <c r="B91" s="1">
        <f t="shared" si="3"/>
        <v>-7.8861270837549662E-3</v>
      </c>
      <c r="D91" s="1">
        <f t="shared" si="4"/>
        <v>7.1661270837549669E-3</v>
      </c>
      <c r="E91" s="1">
        <f t="shared" si="5"/>
        <v>6.4461270837549668E-3</v>
      </c>
    </row>
    <row r="92" spans="1:5" x14ac:dyDescent="0.25">
      <c r="A92" s="1">
        <v>3.4757760447655224E-2</v>
      </c>
      <c r="B92" s="1">
        <f t="shared" si="3"/>
        <v>3.4037760447655226E-2</v>
      </c>
      <c r="D92" s="1">
        <f t="shared" si="4"/>
        <v>-3.4757760447655224E-2</v>
      </c>
      <c r="E92" s="1">
        <f t="shared" si="5"/>
        <v>-3.5477760447655222E-2</v>
      </c>
    </row>
    <row r="93" spans="1:5" x14ac:dyDescent="0.25">
      <c r="A93" s="1">
        <v>-1.4168786010437895E-2</v>
      </c>
      <c r="B93" s="1">
        <f t="shared" si="3"/>
        <v>-1.4888786010437895E-2</v>
      </c>
      <c r="D93" s="1">
        <f t="shared" si="4"/>
        <v>1.4168786010437895E-2</v>
      </c>
      <c r="E93" s="1">
        <f t="shared" si="5"/>
        <v>1.3448786010437894E-2</v>
      </c>
    </row>
    <row r="94" spans="1:5" x14ac:dyDescent="0.25">
      <c r="A94" s="1">
        <v>-2.6430508168725581E-2</v>
      </c>
      <c r="B94" s="1">
        <f t="shared" si="3"/>
        <v>-2.7150508168725579E-2</v>
      </c>
      <c r="D94" s="1">
        <f t="shared" si="4"/>
        <v>2.6430508168725581E-2</v>
      </c>
      <c r="E94" s="1">
        <f t="shared" si="5"/>
        <v>2.5710508168725582E-2</v>
      </c>
    </row>
    <row r="95" spans="1:5" x14ac:dyDescent="0.25">
      <c r="A95" s="1">
        <v>-1.3936572814069898E-2</v>
      </c>
      <c r="B95" s="1">
        <f t="shared" si="3"/>
        <v>-1.4656572814069898E-2</v>
      </c>
      <c r="D95" s="1">
        <f t="shared" si="4"/>
        <v>1.3936572814069898E-2</v>
      </c>
      <c r="E95" s="1">
        <f t="shared" si="5"/>
        <v>1.3216572814069898E-2</v>
      </c>
    </row>
    <row r="96" spans="1:5" x14ac:dyDescent="0.25">
      <c r="A96" s="1">
        <v>-6.788358340315161E-3</v>
      </c>
      <c r="B96" s="1">
        <f t="shared" si="3"/>
        <v>-7.5083583403151612E-3</v>
      </c>
      <c r="D96" s="1">
        <f t="shared" si="4"/>
        <v>6.788358340315161E-3</v>
      </c>
      <c r="E96" s="1">
        <f t="shared" si="5"/>
        <v>6.0683583403151609E-3</v>
      </c>
    </row>
    <row r="97" spans="1:5" x14ac:dyDescent="0.25">
      <c r="A97" s="1">
        <v>-2.5773869779114118E-2</v>
      </c>
      <c r="B97" s="1">
        <f t="shared" si="3"/>
        <v>-2.6493869779114117E-2</v>
      </c>
      <c r="D97" s="1">
        <f t="shared" si="4"/>
        <v>2.5773869779114118E-2</v>
      </c>
      <c r="E97" s="1">
        <f t="shared" si="5"/>
        <v>2.505386977911412E-2</v>
      </c>
    </row>
    <row r="98" spans="1:5" x14ac:dyDescent="0.25">
      <c r="A98" s="1">
        <v>-2.6150517802483779E-2</v>
      </c>
      <c r="B98" s="1">
        <f t="shared" si="3"/>
        <v>-2.6870517802483777E-2</v>
      </c>
      <c r="D98" s="1">
        <f t="shared" si="4"/>
        <v>2.6150517802483779E-2</v>
      </c>
      <c r="E98" s="1">
        <f t="shared" si="5"/>
        <v>2.5430517802483781E-2</v>
      </c>
    </row>
    <row r="99" spans="1:5" x14ac:dyDescent="0.25">
      <c r="A99" s="1">
        <v>-1.0164715348514083E-2</v>
      </c>
      <c r="B99" s="1">
        <f t="shared" si="3"/>
        <v>-1.0884715348514084E-2</v>
      </c>
      <c r="D99" s="1">
        <f t="shared" si="4"/>
        <v>1.0164715348514083E-2</v>
      </c>
      <c r="E99" s="1">
        <f t="shared" si="5"/>
        <v>9.4447153485140833E-3</v>
      </c>
    </row>
    <row r="100" spans="1:5" x14ac:dyDescent="0.25">
      <c r="A100" s="1">
        <v>-7.6057190236264189E-3</v>
      </c>
      <c r="B100" s="1">
        <f t="shared" si="3"/>
        <v>-8.3257190236264191E-3</v>
      </c>
      <c r="D100" s="1">
        <f t="shared" si="4"/>
        <v>7.6057190236264189E-3</v>
      </c>
      <c r="E100" s="1">
        <f t="shared" si="5"/>
        <v>6.8857190236264187E-3</v>
      </c>
    </row>
    <row r="101" spans="1:5" x14ac:dyDescent="0.25">
      <c r="A101" s="1">
        <v>0.31101332794028475</v>
      </c>
      <c r="B101" s="1">
        <f t="shared" si="3"/>
        <v>0.31029332794028475</v>
      </c>
      <c r="D101" s="1">
        <f t="shared" si="4"/>
        <v>-0.31101332794028475</v>
      </c>
      <c r="E101" s="1">
        <f t="shared" si="5"/>
        <v>-0.31173332794028474</v>
      </c>
    </row>
    <row r="102" spans="1:5" x14ac:dyDescent="0.25">
      <c r="A102" s="1">
        <v>-4.0467824505370065E-2</v>
      </c>
      <c r="B102" s="1">
        <f t="shared" si="3"/>
        <v>-4.1187824505370063E-2</v>
      </c>
      <c r="D102" s="1">
        <f t="shared" si="4"/>
        <v>4.0467824505370065E-2</v>
      </c>
      <c r="E102" s="1">
        <f t="shared" si="5"/>
        <v>3.9747824505370066E-2</v>
      </c>
    </row>
    <row r="103" spans="1:5" x14ac:dyDescent="0.25">
      <c r="A103" s="1">
        <v>-1.3587396356335754E-2</v>
      </c>
      <c r="B103" s="1">
        <f t="shared" si="3"/>
        <v>-1.4307396356335754E-2</v>
      </c>
      <c r="D103" s="1">
        <f t="shared" si="4"/>
        <v>1.3587396356335754E-2</v>
      </c>
      <c r="E103" s="1">
        <f t="shared" si="5"/>
        <v>1.2867396356335754E-2</v>
      </c>
    </row>
    <row r="104" spans="1:5" x14ac:dyDescent="0.25">
      <c r="A104" s="1">
        <v>-3.6080882009746698E-3</v>
      </c>
      <c r="B104" s="1">
        <f t="shared" si="3"/>
        <v>-4.32808820097467E-3</v>
      </c>
      <c r="D104" s="1">
        <f t="shared" si="4"/>
        <v>3.6080882009746698E-3</v>
      </c>
      <c r="E104" s="1">
        <f t="shared" si="5"/>
        <v>2.8880882009746697E-3</v>
      </c>
    </row>
    <row r="105" spans="1:5" x14ac:dyDescent="0.25">
      <c r="A105" s="1">
        <v>-4.10985148533086E-3</v>
      </c>
      <c r="B105" s="1">
        <f t="shared" si="3"/>
        <v>-4.8298514853308602E-3</v>
      </c>
      <c r="D105" s="1">
        <f t="shared" si="4"/>
        <v>4.10985148533086E-3</v>
      </c>
      <c r="E105" s="1">
        <f t="shared" si="5"/>
        <v>3.3898514853308599E-3</v>
      </c>
    </row>
    <row r="106" spans="1:5" x14ac:dyDescent="0.25">
      <c r="A106" s="1">
        <v>-2.176536773187128E-2</v>
      </c>
      <c r="B106" s="1">
        <f t="shared" si="3"/>
        <v>-2.2485367731871278E-2</v>
      </c>
      <c r="D106" s="1">
        <f t="shared" si="4"/>
        <v>2.176536773187128E-2</v>
      </c>
      <c r="E106" s="1">
        <f t="shared" si="5"/>
        <v>2.1045367731871281E-2</v>
      </c>
    </row>
    <row r="107" spans="1:5" x14ac:dyDescent="0.25">
      <c r="A107" s="1">
        <v>1.1834002462179936E-2</v>
      </c>
      <c r="B107" s="1">
        <f t="shared" si="3"/>
        <v>1.1114002462179936E-2</v>
      </c>
      <c r="D107" s="1">
        <f t="shared" si="4"/>
        <v>-1.1834002462179936E-2</v>
      </c>
      <c r="E107" s="1">
        <f t="shared" si="5"/>
        <v>-1.2554002462179937E-2</v>
      </c>
    </row>
    <row r="108" spans="1:5" x14ac:dyDescent="0.25">
      <c r="A108" s="1">
        <v>-2.8726010256770978E-3</v>
      </c>
      <c r="B108" s="1">
        <f t="shared" si="3"/>
        <v>-3.592601025677098E-3</v>
      </c>
      <c r="D108" s="1">
        <f t="shared" si="4"/>
        <v>2.8726010256770978E-3</v>
      </c>
      <c r="E108" s="1">
        <f t="shared" si="5"/>
        <v>2.1526010256770977E-3</v>
      </c>
    </row>
    <row r="109" spans="1:5" x14ac:dyDescent="0.25">
      <c r="A109" s="1">
        <v>-5.0074774995242542E-3</v>
      </c>
      <c r="B109" s="1">
        <f t="shared" si="3"/>
        <v>-5.7274774995242543E-3</v>
      </c>
      <c r="D109" s="1">
        <f t="shared" si="4"/>
        <v>5.0074774995242542E-3</v>
      </c>
      <c r="E109" s="1">
        <f t="shared" si="5"/>
        <v>4.287477499524254E-3</v>
      </c>
    </row>
    <row r="110" spans="1:5" x14ac:dyDescent="0.25">
      <c r="A110" s="1">
        <v>-7.2208231559833802E-3</v>
      </c>
      <c r="B110" s="1">
        <f t="shared" si="3"/>
        <v>-7.9408231559833804E-3</v>
      </c>
      <c r="D110" s="1">
        <f t="shared" si="4"/>
        <v>7.2208231559833802E-3</v>
      </c>
      <c r="E110" s="1">
        <f t="shared" si="5"/>
        <v>6.5008231559833801E-3</v>
      </c>
    </row>
    <row r="111" spans="1:5" x14ac:dyDescent="0.25">
      <c r="A111" s="1">
        <v>-4.6165245963470988E-3</v>
      </c>
      <c r="B111" s="1">
        <f t="shared" si="3"/>
        <v>-5.3365245963470989E-3</v>
      </c>
      <c r="D111" s="1">
        <f t="shared" si="4"/>
        <v>4.6165245963470988E-3</v>
      </c>
      <c r="E111" s="1">
        <f t="shared" si="5"/>
        <v>3.8965245963470986E-3</v>
      </c>
    </row>
    <row r="112" spans="1:5" x14ac:dyDescent="0.25">
      <c r="A112" s="1">
        <v>-5.1164194991980072E-3</v>
      </c>
      <c r="B112" s="1">
        <f t="shared" si="3"/>
        <v>-5.8364194991980074E-3</v>
      </c>
      <c r="D112" s="1">
        <f t="shared" si="4"/>
        <v>5.1164194991980072E-3</v>
      </c>
      <c r="E112" s="1">
        <f t="shared" si="5"/>
        <v>4.3964194991980071E-3</v>
      </c>
    </row>
    <row r="113" spans="1:5" x14ac:dyDescent="0.25">
      <c r="A113" s="1">
        <v>-7.0208474096567332E-3</v>
      </c>
      <c r="B113" s="1">
        <f t="shared" si="3"/>
        <v>-7.7408474096567334E-3</v>
      </c>
      <c r="D113" s="1">
        <f t="shared" si="4"/>
        <v>7.0208474096567332E-3</v>
      </c>
      <c r="E113" s="1">
        <f t="shared" si="5"/>
        <v>6.3008474096567331E-3</v>
      </c>
    </row>
    <row r="114" spans="1:5" x14ac:dyDescent="0.25">
      <c r="A114" s="1">
        <v>-1.4437129307345339E-3</v>
      </c>
      <c r="B114" s="1">
        <f t="shared" si="3"/>
        <v>-2.1637129307345341E-3</v>
      </c>
      <c r="D114" s="1">
        <f t="shared" si="4"/>
        <v>1.4437129307345339E-3</v>
      </c>
      <c r="E114" s="1">
        <f t="shared" si="5"/>
        <v>7.2371293073453388E-4</v>
      </c>
    </row>
    <row r="115" spans="1:5" x14ac:dyDescent="0.25">
      <c r="A115" s="1">
        <v>-1.0156936573784062E-2</v>
      </c>
      <c r="B115" s="1">
        <f t="shared" si="3"/>
        <v>-1.0876936573784062E-2</v>
      </c>
      <c r="D115" s="1">
        <f t="shared" si="4"/>
        <v>1.0156936573784062E-2</v>
      </c>
      <c r="E115" s="1">
        <f t="shared" si="5"/>
        <v>9.4369365737840619E-3</v>
      </c>
    </row>
    <row r="116" spans="1:5" x14ac:dyDescent="0.25">
      <c r="A116" s="1">
        <v>-1.0839428235662278E-2</v>
      </c>
      <c r="B116" s="1">
        <f t="shared" si="3"/>
        <v>-1.1559428235662278E-2</v>
      </c>
      <c r="D116" s="1">
        <f t="shared" si="4"/>
        <v>1.0839428235662278E-2</v>
      </c>
      <c r="E116" s="1">
        <f t="shared" si="5"/>
        <v>1.0119428235662278E-2</v>
      </c>
    </row>
    <row r="117" spans="1:5" x14ac:dyDescent="0.25">
      <c r="A117" s="1">
        <v>-1.1303934871099128E-2</v>
      </c>
      <c r="B117" s="1">
        <f t="shared" si="3"/>
        <v>-1.2023934871099129E-2</v>
      </c>
      <c r="D117" s="1">
        <f t="shared" si="4"/>
        <v>1.1303934871099128E-2</v>
      </c>
      <c r="E117" s="1">
        <f t="shared" si="5"/>
        <v>1.0583934871099128E-2</v>
      </c>
    </row>
    <row r="118" spans="1:5" x14ac:dyDescent="0.25">
      <c r="A118" s="1">
        <v>-9.4248058916106582E-3</v>
      </c>
      <c r="B118" s="1">
        <f t="shared" si="3"/>
        <v>-1.0144805891610658E-2</v>
      </c>
      <c r="D118" s="1">
        <f t="shared" si="4"/>
        <v>9.4248058916106582E-3</v>
      </c>
      <c r="E118" s="1">
        <f t="shared" si="5"/>
        <v>8.7048058916106581E-3</v>
      </c>
    </row>
    <row r="119" spans="1:5" x14ac:dyDescent="0.25">
      <c r="A119" s="1">
        <v>-8.2534839194134107E-3</v>
      </c>
      <c r="B119" s="1">
        <f t="shared" si="3"/>
        <v>-8.9734839194134108E-3</v>
      </c>
      <c r="D119" s="1">
        <f t="shared" si="4"/>
        <v>8.2534839194134107E-3</v>
      </c>
      <c r="E119" s="1">
        <f t="shared" si="5"/>
        <v>7.5334839194134105E-3</v>
      </c>
    </row>
    <row r="120" spans="1:5" x14ac:dyDescent="0.25">
      <c r="A120" s="1">
        <v>-1.3526329930145005E-2</v>
      </c>
      <c r="B120" s="1">
        <f t="shared" si="3"/>
        <v>-1.4246329930145005E-2</v>
      </c>
      <c r="D120" s="1">
        <f t="shared" si="4"/>
        <v>1.3526329930145005E-2</v>
      </c>
      <c r="E120" s="1">
        <f t="shared" si="5"/>
        <v>1.2806329930145004E-2</v>
      </c>
    </row>
    <row r="121" spans="1:5" x14ac:dyDescent="0.25">
      <c r="A121" s="1">
        <v>-3.7705067605751366E-3</v>
      </c>
      <c r="B121" s="1">
        <f t="shared" si="3"/>
        <v>-4.4905067605751367E-3</v>
      </c>
      <c r="D121" s="1">
        <f t="shared" si="4"/>
        <v>3.7705067605751366E-3</v>
      </c>
      <c r="E121" s="1">
        <f t="shared" si="5"/>
        <v>3.0505067605751364E-3</v>
      </c>
    </row>
    <row r="122" spans="1:5" x14ac:dyDescent="0.25">
      <c r="A122" s="1">
        <v>-6.0965964174727787E-3</v>
      </c>
      <c r="B122" s="1">
        <f t="shared" si="3"/>
        <v>-6.8165964174727789E-3</v>
      </c>
      <c r="D122" s="1">
        <f t="shared" si="4"/>
        <v>6.0965964174727787E-3</v>
      </c>
      <c r="E122" s="1">
        <f t="shared" si="5"/>
        <v>5.3765964174727785E-3</v>
      </c>
    </row>
    <row r="123" spans="1:5" x14ac:dyDescent="0.25">
      <c r="A123" s="1">
        <v>-6.7883691916254081E-3</v>
      </c>
      <c r="B123" s="1">
        <f t="shared" si="3"/>
        <v>-7.5083691916254082E-3</v>
      </c>
      <c r="D123" s="1">
        <f t="shared" si="4"/>
        <v>6.7883691916254081E-3</v>
      </c>
      <c r="E123" s="1">
        <f t="shared" si="5"/>
        <v>6.0683691916254079E-3</v>
      </c>
    </row>
    <row r="124" spans="1:5" x14ac:dyDescent="0.25">
      <c r="A124" s="1">
        <v>-4.057869310848285E-3</v>
      </c>
      <c r="B124" s="1">
        <f t="shared" si="3"/>
        <v>-4.7778693108482852E-3</v>
      </c>
      <c r="D124" s="1">
        <f t="shared" si="4"/>
        <v>4.057869310848285E-3</v>
      </c>
      <c r="E124" s="1">
        <f t="shared" si="5"/>
        <v>3.3378693108482849E-3</v>
      </c>
    </row>
    <row r="125" spans="1:5" x14ac:dyDescent="0.25">
      <c r="A125" s="1">
        <v>-5.9772426979978902E-3</v>
      </c>
      <c r="B125" s="1">
        <f t="shared" si="3"/>
        <v>-6.6972426979978903E-3</v>
      </c>
      <c r="D125" s="1">
        <f t="shared" si="4"/>
        <v>5.9772426979978902E-3</v>
      </c>
      <c r="E125" s="1">
        <f t="shared" si="5"/>
        <v>5.25724269799789E-3</v>
      </c>
    </row>
    <row r="126" spans="1:5" x14ac:dyDescent="0.25">
      <c r="A126" s="1">
        <v>-1.6862500456712337E-2</v>
      </c>
      <c r="B126" s="1">
        <f t="shared" si="3"/>
        <v>-1.7582500456712336E-2</v>
      </c>
      <c r="D126" s="1">
        <f t="shared" si="4"/>
        <v>1.6862500456712337E-2</v>
      </c>
      <c r="E126" s="1">
        <f t="shared" si="5"/>
        <v>1.6142500456712339E-2</v>
      </c>
    </row>
    <row r="127" spans="1:5" x14ac:dyDescent="0.25">
      <c r="A127" s="1">
        <v>-9.7253191946219709E-3</v>
      </c>
      <c r="B127" s="1">
        <f t="shared" si="3"/>
        <v>-1.0445319194621971E-2</v>
      </c>
      <c r="D127" s="1">
        <f t="shared" si="4"/>
        <v>9.7253191946219709E-3</v>
      </c>
      <c r="E127" s="1">
        <f t="shared" si="5"/>
        <v>9.0053191946219708E-3</v>
      </c>
    </row>
    <row r="128" spans="1:5" x14ac:dyDescent="0.25">
      <c r="A128" s="1">
        <v>-1.0272885797571883E-3</v>
      </c>
      <c r="B128" s="1">
        <f t="shared" si="3"/>
        <v>-1.7472885797571885E-3</v>
      </c>
      <c r="D128" s="1">
        <f t="shared" si="4"/>
        <v>1.0272885797571883E-3</v>
      </c>
      <c r="E128" s="1">
        <f t="shared" si="5"/>
        <v>3.0728857975718829E-4</v>
      </c>
    </row>
    <row r="129" spans="1:5" x14ac:dyDescent="0.25">
      <c r="A129" s="1">
        <v>7.7587100929549877E-3</v>
      </c>
      <c r="B129" s="1">
        <f t="shared" si="3"/>
        <v>7.0387100929549876E-3</v>
      </c>
      <c r="D129" s="1">
        <f t="shared" si="4"/>
        <v>-7.7587100929549877E-3</v>
      </c>
      <c r="E129" s="1">
        <f t="shared" si="5"/>
        <v>-8.4787100929549879E-3</v>
      </c>
    </row>
    <row r="130" spans="1:5" x14ac:dyDescent="0.25">
      <c r="A130" s="1">
        <v>-1.2947673783752283E-2</v>
      </c>
      <c r="B130" s="1">
        <f t="shared" ref="B130:B193" si="6">A130-0.00036*2</f>
        <v>-1.3667673783752284E-2</v>
      </c>
      <c r="D130" s="1">
        <f t="shared" ref="D130:D193" si="7">A130*-1</f>
        <v>1.2947673783752283E-2</v>
      </c>
      <c r="E130" s="1">
        <f t="shared" ref="E130:E193" si="8">D130-0.00036*2</f>
        <v>1.2227673783752283E-2</v>
      </c>
    </row>
    <row r="131" spans="1:5" x14ac:dyDescent="0.25">
      <c r="A131" s="1">
        <v>-1.0424013351029777E-2</v>
      </c>
      <c r="B131" s="1">
        <f t="shared" si="6"/>
        <v>-1.1144013351029778E-2</v>
      </c>
      <c r="D131" s="1">
        <f t="shared" si="7"/>
        <v>1.0424013351029777E-2</v>
      </c>
      <c r="E131" s="1">
        <f t="shared" si="8"/>
        <v>9.7040133510297773E-3</v>
      </c>
    </row>
    <row r="132" spans="1:5" x14ac:dyDescent="0.25">
      <c r="A132" s="1">
        <v>-2.0179562029704372E-2</v>
      </c>
      <c r="B132" s="1">
        <f t="shared" si="6"/>
        <v>-2.0899562029704371E-2</v>
      </c>
      <c r="D132" s="1">
        <f t="shared" si="7"/>
        <v>2.0179562029704372E-2</v>
      </c>
      <c r="E132" s="1">
        <f t="shared" si="8"/>
        <v>1.9459562029704374E-2</v>
      </c>
    </row>
    <row r="133" spans="1:5" x14ac:dyDescent="0.25">
      <c r="A133" s="1">
        <v>-1.4512761925348734E-2</v>
      </c>
      <c r="B133" s="1">
        <f t="shared" si="6"/>
        <v>-1.5232761925348734E-2</v>
      </c>
      <c r="D133" s="1">
        <f t="shared" si="7"/>
        <v>1.4512761925348734E-2</v>
      </c>
      <c r="E133" s="1">
        <f t="shared" si="8"/>
        <v>1.3792761925348734E-2</v>
      </c>
    </row>
    <row r="134" spans="1:5" x14ac:dyDescent="0.25">
      <c r="A134" s="1">
        <v>-1.0652987222685274E-2</v>
      </c>
      <c r="B134" s="1">
        <f t="shared" si="6"/>
        <v>-1.1372987222685274E-2</v>
      </c>
      <c r="D134" s="1">
        <f t="shared" si="7"/>
        <v>1.0652987222685274E-2</v>
      </c>
      <c r="E134" s="1">
        <f t="shared" si="8"/>
        <v>9.9329872226852738E-3</v>
      </c>
    </row>
    <row r="135" spans="1:5" x14ac:dyDescent="0.25">
      <c r="A135" s="1">
        <v>-6.5128320317484074E-3</v>
      </c>
      <c r="B135" s="1">
        <f t="shared" si="6"/>
        <v>-7.2328320317484075E-3</v>
      </c>
      <c r="D135" s="1">
        <f t="shared" si="7"/>
        <v>6.5128320317484074E-3</v>
      </c>
      <c r="E135" s="1">
        <f t="shared" si="8"/>
        <v>5.7928320317484072E-3</v>
      </c>
    </row>
    <row r="136" spans="1:5" x14ac:dyDescent="0.25">
      <c r="A136" s="1">
        <v>-4.5307364020793859E-3</v>
      </c>
      <c r="B136" s="1">
        <f t="shared" si="6"/>
        <v>-5.2507364020793861E-3</v>
      </c>
      <c r="D136" s="1">
        <f t="shared" si="7"/>
        <v>4.5307364020793859E-3</v>
      </c>
      <c r="E136" s="1">
        <f t="shared" si="8"/>
        <v>3.8107364020793857E-3</v>
      </c>
    </row>
    <row r="137" spans="1:5" x14ac:dyDescent="0.25">
      <c r="A137" s="1">
        <v>-7.4024629163167641E-3</v>
      </c>
      <c r="B137" s="1">
        <f t="shared" si="6"/>
        <v>-8.1224629163167642E-3</v>
      </c>
      <c r="D137" s="1">
        <f t="shared" si="7"/>
        <v>7.4024629163167641E-3</v>
      </c>
      <c r="E137" s="1">
        <f t="shared" si="8"/>
        <v>6.6824629163167639E-3</v>
      </c>
    </row>
    <row r="138" spans="1:5" x14ac:dyDescent="0.25">
      <c r="A138" s="1">
        <v>-8.3587793576182182E-3</v>
      </c>
      <c r="B138" s="1">
        <f t="shared" si="6"/>
        <v>-9.0787793576182184E-3</v>
      </c>
      <c r="D138" s="1">
        <f t="shared" si="7"/>
        <v>8.3587793576182182E-3</v>
      </c>
      <c r="E138" s="1">
        <f t="shared" si="8"/>
        <v>7.6387793576182181E-3</v>
      </c>
    </row>
    <row r="139" spans="1:5" x14ac:dyDescent="0.25">
      <c r="A139" s="1">
        <v>-2.5615221992053563E-3</v>
      </c>
      <c r="B139" s="1">
        <f t="shared" si="6"/>
        <v>-3.2815221992053565E-3</v>
      </c>
      <c r="D139" s="1">
        <f t="shared" si="7"/>
        <v>2.5615221992053563E-3</v>
      </c>
      <c r="E139" s="1">
        <f t="shared" si="8"/>
        <v>1.8415221992053562E-3</v>
      </c>
    </row>
    <row r="140" spans="1:5" x14ac:dyDescent="0.25">
      <c r="A140" s="1">
        <v>-8.9582102023051443E-3</v>
      </c>
      <c r="B140" s="1">
        <f t="shared" si="6"/>
        <v>-9.6782102023051444E-3</v>
      </c>
      <c r="D140" s="1">
        <f t="shared" si="7"/>
        <v>8.9582102023051443E-3</v>
      </c>
      <c r="E140" s="1">
        <f t="shared" si="8"/>
        <v>8.2382102023051441E-3</v>
      </c>
    </row>
    <row r="141" spans="1:5" x14ac:dyDescent="0.25">
      <c r="A141" s="1">
        <v>-1.0390678222266334E-2</v>
      </c>
      <c r="B141" s="1">
        <f t="shared" si="6"/>
        <v>-1.1110678222266334E-2</v>
      </c>
      <c r="D141" s="1">
        <f t="shared" si="7"/>
        <v>1.0390678222266334E-2</v>
      </c>
      <c r="E141" s="1">
        <f t="shared" si="8"/>
        <v>9.6706782222663341E-3</v>
      </c>
    </row>
    <row r="142" spans="1:5" x14ac:dyDescent="0.25">
      <c r="A142" s="1">
        <v>9.0387930014103144E-3</v>
      </c>
      <c r="B142" s="1">
        <f t="shared" si="6"/>
        <v>8.3187930014103142E-3</v>
      </c>
      <c r="D142" s="1">
        <f t="shared" si="7"/>
        <v>-9.0387930014103144E-3</v>
      </c>
      <c r="E142" s="1">
        <f t="shared" si="8"/>
        <v>-9.7587930014103146E-3</v>
      </c>
    </row>
    <row r="143" spans="1:5" x14ac:dyDescent="0.25">
      <c r="A143" s="1">
        <v>-1.1019540715962891E-2</v>
      </c>
      <c r="B143" s="1">
        <f t="shared" si="6"/>
        <v>-1.1739540715962891E-2</v>
      </c>
      <c r="D143" s="1">
        <f t="shared" si="7"/>
        <v>1.1019540715962891E-2</v>
      </c>
      <c r="E143" s="1">
        <f t="shared" si="8"/>
        <v>1.0299540715962891E-2</v>
      </c>
    </row>
    <row r="144" spans="1:5" x14ac:dyDescent="0.25">
      <c r="A144" s="1">
        <v>1.0614366259474055E-2</v>
      </c>
      <c r="B144" s="1">
        <f t="shared" si="6"/>
        <v>9.894366259474055E-3</v>
      </c>
      <c r="D144" s="1">
        <f t="shared" si="7"/>
        <v>-1.0614366259474055E-2</v>
      </c>
      <c r="E144" s="1">
        <f t="shared" si="8"/>
        <v>-1.1334366259474055E-2</v>
      </c>
    </row>
    <row r="145" spans="1:5" x14ac:dyDescent="0.25">
      <c r="A145" s="1">
        <v>-2.6016969522231235E-2</v>
      </c>
      <c r="B145" s="1">
        <f t="shared" si="6"/>
        <v>-2.6736969522231233E-2</v>
      </c>
      <c r="D145" s="1">
        <f t="shared" si="7"/>
        <v>2.6016969522231235E-2</v>
      </c>
      <c r="E145" s="1">
        <f t="shared" si="8"/>
        <v>2.5296969522231236E-2</v>
      </c>
    </row>
    <row r="146" spans="1:5" x14ac:dyDescent="0.25">
      <c r="A146" s="1">
        <v>-7.8612429739992416E-3</v>
      </c>
      <c r="B146" s="1">
        <f t="shared" si="6"/>
        <v>-8.5812429739992417E-3</v>
      </c>
      <c r="D146" s="1">
        <f t="shared" si="7"/>
        <v>7.8612429739992416E-3</v>
      </c>
      <c r="E146" s="1">
        <f t="shared" si="8"/>
        <v>7.1412429739992414E-3</v>
      </c>
    </row>
    <row r="147" spans="1:5" x14ac:dyDescent="0.25">
      <c r="A147" s="1">
        <v>-1.5119018152059455E-2</v>
      </c>
      <c r="B147" s="1">
        <f t="shared" si="6"/>
        <v>-1.5839018152059455E-2</v>
      </c>
      <c r="D147" s="1">
        <f t="shared" si="7"/>
        <v>1.5119018152059455E-2</v>
      </c>
      <c r="E147" s="1">
        <f t="shared" si="8"/>
        <v>1.4399018152059455E-2</v>
      </c>
    </row>
    <row r="148" spans="1:5" x14ac:dyDescent="0.25">
      <c r="A148" s="1">
        <v>-1.5707953694139437E-2</v>
      </c>
      <c r="B148" s="1">
        <f t="shared" si="6"/>
        <v>-1.6427953694139436E-2</v>
      </c>
      <c r="D148" s="1">
        <f t="shared" si="7"/>
        <v>1.5707953694139437E-2</v>
      </c>
      <c r="E148" s="1">
        <f t="shared" si="8"/>
        <v>1.4987953694139437E-2</v>
      </c>
    </row>
    <row r="149" spans="1:5" x14ac:dyDescent="0.25">
      <c r="A149" s="1">
        <v>-7.6873785574438106E-3</v>
      </c>
      <c r="B149" s="1">
        <f t="shared" si="6"/>
        <v>-8.4073785574438099E-3</v>
      </c>
      <c r="D149" s="1">
        <f t="shared" si="7"/>
        <v>7.6873785574438106E-3</v>
      </c>
      <c r="E149" s="1">
        <f t="shared" si="8"/>
        <v>6.9673785574438105E-3</v>
      </c>
    </row>
    <row r="150" spans="1:5" x14ac:dyDescent="0.25">
      <c r="A150" s="1">
        <v>-2.9013190037110621E-2</v>
      </c>
      <c r="B150" s="1">
        <f t="shared" si="6"/>
        <v>-2.973319003711062E-2</v>
      </c>
      <c r="D150" s="1">
        <f t="shared" si="7"/>
        <v>2.9013190037110621E-2</v>
      </c>
      <c r="E150" s="1">
        <f t="shared" si="8"/>
        <v>2.8293190037110623E-2</v>
      </c>
    </row>
    <row r="151" spans="1:5" x14ac:dyDescent="0.25">
      <c r="A151" s="1">
        <v>-8.6783765812530091E-3</v>
      </c>
      <c r="B151" s="1">
        <f t="shared" si="6"/>
        <v>-9.3983765812530092E-3</v>
      </c>
      <c r="D151" s="1">
        <f t="shared" si="7"/>
        <v>8.6783765812530091E-3</v>
      </c>
      <c r="E151" s="1">
        <f t="shared" si="8"/>
        <v>7.9583765812530089E-3</v>
      </c>
    </row>
    <row r="152" spans="1:5" x14ac:dyDescent="0.25">
      <c r="A152" s="1">
        <v>-4.3002747941967403E-3</v>
      </c>
      <c r="B152" s="1">
        <f t="shared" si="6"/>
        <v>-5.0202747941967404E-3</v>
      </c>
      <c r="D152" s="1">
        <f t="shared" si="7"/>
        <v>4.3002747941967403E-3</v>
      </c>
      <c r="E152" s="1">
        <f t="shared" si="8"/>
        <v>3.5802747941967401E-3</v>
      </c>
    </row>
    <row r="153" spans="1:5" x14ac:dyDescent="0.25">
      <c r="A153" s="1">
        <v>-1.0254107975582636E-3</v>
      </c>
      <c r="B153" s="1">
        <f t="shared" si="6"/>
        <v>-1.7454107975582635E-3</v>
      </c>
      <c r="D153" s="1">
        <f t="shared" si="7"/>
        <v>1.0254107975582636E-3</v>
      </c>
      <c r="E153" s="1">
        <f t="shared" si="8"/>
        <v>3.0541079755826356E-4</v>
      </c>
    </row>
    <row r="154" spans="1:5" x14ac:dyDescent="0.25">
      <c r="A154" s="1">
        <v>-4.8143520676009275E-3</v>
      </c>
      <c r="B154" s="1">
        <f t="shared" si="6"/>
        <v>-5.5343520676009277E-3</v>
      </c>
      <c r="D154" s="1">
        <f t="shared" si="7"/>
        <v>4.8143520676009275E-3</v>
      </c>
      <c r="E154" s="1">
        <f t="shared" si="8"/>
        <v>4.0943520676009273E-3</v>
      </c>
    </row>
    <row r="155" spans="1:5" x14ac:dyDescent="0.25">
      <c r="A155" s="1">
        <v>-3.1824528572232454E-2</v>
      </c>
      <c r="B155" s="1">
        <f t="shared" si="6"/>
        <v>-3.2544528572232452E-2</v>
      </c>
      <c r="D155" s="1">
        <f t="shared" si="7"/>
        <v>3.1824528572232454E-2</v>
      </c>
      <c r="E155" s="1">
        <f t="shared" si="8"/>
        <v>3.1104528572232455E-2</v>
      </c>
    </row>
    <row r="156" spans="1:5" x14ac:dyDescent="0.25">
      <c r="A156" s="1">
        <v>-3.8170207513729869E-2</v>
      </c>
      <c r="B156" s="1">
        <f t="shared" si="6"/>
        <v>-3.8890207513729867E-2</v>
      </c>
      <c r="D156" s="1">
        <f t="shared" si="7"/>
        <v>3.8170207513729869E-2</v>
      </c>
      <c r="E156" s="1">
        <f t="shared" si="8"/>
        <v>3.745020751372987E-2</v>
      </c>
    </row>
    <row r="157" spans="1:5" x14ac:dyDescent="0.25">
      <c r="A157" s="1">
        <v>-1.2971632777439311E-2</v>
      </c>
      <c r="B157" s="1">
        <f t="shared" si="6"/>
        <v>-1.3691632777439311E-2</v>
      </c>
      <c r="D157" s="1">
        <f t="shared" si="7"/>
        <v>1.2971632777439311E-2</v>
      </c>
      <c r="E157" s="1">
        <f t="shared" si="8"/>
        <v>1.2251632777439311E-2</v>
      </c>
    </row>
    <row r="158" spans="1:5" x14ac:dyDescent="0.25">
      <c r="A158" s="1">
        <v>-7.0733258957285912E-3</v>
      </c>
      <c r="B158" s="1">
        <f t="shared" si="6"/>
        <v>-7.7933258957285914E-3</v>
      </c>
      <c r="D158" s="1">
        <f t="shared" si="7"/>
        <v>7.0733258957285912E-3</v>
      </c>
      <c r="E158" s="1">
        <f t="shared" si="8"/>
        <v>6.3533258957285911E-3</v>
      </c>
    </row>
    <row r="159" spans="1:5" x14ac:dyDescent="0.25">
      <c r="A159" s="1">
        <v>-5.9988678095016746E-3</v>
      </c>
      <c r="B159" s="1">
        <f t="shared" si="6"/>
        <v>-6.7188678095016748E-3</v>
      </c>
      <c r="D159" s="1">
        <f t="shared" si="7"/>
        <v>5.9988678095016746E-3</v>
      </c>
      <c r="E159" s="1">
        <f t="shared" si="8"/>
        <v>5.2788678095016745E-3</v>
      </c>
    </row>
    <row r="160" spans="1:5" x14ac:dyDescent="0.25">
      <c r="A160" s="1">
        <v>7.6714682828726011E-3</v>
      </c>
      <c r="B160" s="1">
        <f t="shared" si="6"/>
        <v>6.9514682828726009E-3</v>
      </c>
      <c r="D160" s="1">
        <f t="shared" si="7"/>
        <v>-7.6714682828726011E-3</v>
      </c>
      <c r="E160" s="1">
        <f t="shared" si="8"/>
        <v>-8.3914682828726012E-3</v>
      </c>
    </row>
    <row r="161" spans="1:5" x14ac:dyDescent="0.25">
      <c r="A161" s="1">
        <v>-4.7496570493323507E-3</v>
      </c>
      <c r="B161" s="1">
        <f t="shared" si="6"/>
        <v>-5.4696570493323509E-3</v>
      </c>
      <c r="D161" s="1">
        <f t="shared" si="7"/>
        <v>4.7496570493323507E-3</v>
      </c>
      <c r="E161" s="1">
        <f t="shared" si="8"/>
        <v>4.0296570493323506E-3</v>
      </c>
    </row>
    <row r="162" spans="1:5" x14ac:dyDescent="0.25">
      <c r="A162" s="1">
        <v>-6.628260568059716E-3</v>
      </c>
      <c r="B162" s="1">
        <f t="shared" si="6"/>
        <v>-7.3482605680597161E-3</v>
      </c>
      <c r="D162" s="1">
        <f t="shared" si="7"/>
        <v>6.628260568059716E-3</v>
      </c>
      <c r="E162" s="1">
        <f t="shared" si="8"/>
        <v>5.9082605680597158E-3</v>
      </c>
    </row>
    <row r="163" spans="1:5" x14ac:dyDescent="0.25">
      <c r="A163" s="1">
        <v>-8.0179318712277885E-3</v>
      </c>
      <c r="B163" s="1">
        <f t="shared" si="6"/>
        <v>-8.7379318712277887E-3</v>
      </c>
      <c r="D163" s="1">
        <f t="shared" si="7"/>
        <v>8.0179318712277885E-3</v>
      </c>
      <c r="E163" s="1">
        <f t="shared" si="8"/>
        <v>7.2979318712277884E-3</v>
      </c>
    </row>
    <row r="164" spans="1:5" x14ac:dyDescent="0.25">
      <c r="A164" s="1">
        <v>-7.4374345145057728E-3</v>
      </c>
      <c r="B164" s="1">
        <f t="shared" si="6"/>
        <v>-8.1574345145057729E-3</v>
      </c>
      <c r="D164" s="1">
        <f t="shared" si="7"/>
        <v>7.4374345145057728E-3</v>
      </c>
      <c r="E164" s="1">
        <f t="shared" si="8"/>
        <v>6.7174345145057726E-3</v>
      </c>
    </row>
    <row r="165" spans="1:5" x14ac:dyDescent="0.25">
      <c r="A165" s="1">
        <v>-1.8251722021414639E-2</v>
      </c>
      <c r="B165" s="1">
        <f t="shared" si="6"/>
        <v>-1.8971722021414637E-2</v>
      </c>
      <c r="D165" s="1">
        <f t="shared" si="7"/>
        <v>1.8251722021414639E-2</v>
      </c>
      <c r="E165" s="1">
        <f t="shared" si="8"/>
        <v>1.753172202141464E-2</v>
      </c>
    </row>
    <row r="166" spans="1:5" x14ac:dyDescent="0.25">
      <c r="A166" s="1">
        <v>-1.8292812556235893E-2</v>
      </c>
      <c r="B166" s="1">
        <f t="shared" si="6"/>
        <v>-1.9012812556235891E-2</v>
      </c>
      <c r="D166" s="1">
        <f t="shared" si="7"/>
        <v>1.8292812556235893E-2</v>
      </c>
      <c r="E166" s="1">
        <f t="shared" si="8"/>
        <v>1.7572812556235894E-2</v>
      </c>
    </row>
    <row r="167" spans="1:5" x14ac:dyDescent="0.25">
      <c r="A167" s="1">
        <v>-3.393005216388972E-3</v>
      </c>
      <c r="B167" s="1">
        <f t="shared" si="6"/>
        <v>-4.1130052163889722E-3</v>
      </c>
      <c r="D167" s="1">
        <f t="shared" si="7"/>
        <v>3.393005216388972E-3</v>
      </c>
      <c r="E167" s="1">
        <f t="shared" si="8"/>
        <v>2.6730052163889718E-3</v>
      </c>
    </row>
    <row r="168" spans="1:5" x14ac:dyDescent="0.25">
      <c r="A168" s="1">
        <v>-1.7381562638211487E-2</v>
      </c>
      <c r="B168" s="1">
        <f t="shared" si="6"/>
        <v>-1.8101562638211485E-2</v>
      </c>
      <c r="D168" s="1">
        <f t="shared" si="7"/>
        <v>1.7381562638211487E-2</v>
      </c>
      <c r="E168" s="1">
        <f t="shared" si="8"/>
        <v>1.6661562638211488E-2</v>
      </c>
    </row>
    <row r="169" spans="1:5" x14ac:dyDescent="0.25">
      <c r="A169" s="1">
        <v>-2.0496828482868615E-2</v>
      </c>
      <c r="B169" s="1">
        <f t="shared" si="6"/>
        <v>-2.1216828482868613E-2</v>
      </c>
      <c r="D169" s="1">
        <f t="shared" si="7"/>
        <v>2.0496828482868615E-2</v>
      </c>
      <c r="E169" s="1">
        <f t="shared" si="8"/>
        <v>1.9776828482868616E-2</v>
      </c>
    </row>
    <row r="170" spans="1:5" x14ac:dyDescent="0.25">
      <c r="A170" s="1">
        <v>5.7750742779824837E-2</v>
      </c>
      <c r="B170" s="1">
        <f t="shared" si="6"/>
        <v>5.7030742779824839E-2</v>
      </c>
      <c r="D170" s="1">
        <f t="shared" si="7"/>
        <v>-5.7750742779824837E-2</v>
      </c>
      <c r="E170" s="1">
        <f t="shared" si="8"/>
        <v>-5.8470742779824836E-2</v>
      </c>
    </row>
    <row r="171" spans="1:5" x14ac:dyDescent="0.25">
      <c r="A171" s="1">
        <v>-2.3497718676686549E-3</v>
      </c>
      <c r="B171" s="1">
        <f t="shared" si="6"/>
        <v>-3.069771867668655E-3</v>
      </c>
      <c r="D171" s="1">
        <f t="shared" si="7"/>
        <v>2.3497718676686549E-3</v>
      </c>
      <c r="E171" s="1">
        <f t="shared" si="8"/>
        <v>1.6297718676686547E-3</v>
      </c>
    </row>
    <row r="172" spans="1:5" x14ac:dyDescent="0.25">
      <c r="A172" s="1">
        <v>-8.5798121206443201E-3</v>
      </c>
      <c r="B172" s="1">
        <f t="shared" si="6"/>
        <v>-9.2998121206443202E-3</v>
      </c>
      <c r="D172" s="1">
        <f t="shared" si="7"/>
        <v>8.5798121206443201E-3</v>
      </c>
      <c r="E172" s="1">
        <f t="shared" si="8"/>
        <v>7.8598121206443199E-3</v>
      </c>
    </row>
    <row r="173" spans="1:5" x14ac:dyDescent="0.25">
      <c r="A173" s="1">
        <v>-7.8888808819982618E-3</v>
      </c>
      <c r="B173" s="1">
        <f t="shared" si="6"/>
        <v>-8.6088808819982619E-3</v>
      </c>
      <c r="D173" s="1">
        <f t="shared" si="7"/>
        <v>7.8888808819982618E-3</v>
      </c>
      <c r="E173" s="1">
        <f t="shared" si="8"/>
        <v>7.1688808819982616E-3</v>
      </c>
    </row>
    <row r="174" spans="1:5" x14ac:dyDescent="0.25">
      <c r="A174" s="1">
        <v>-1.0198946276471364E-2</v>
      </c>
      <c r="B174" s="1">
        <f t="shared" si="6"/>
        <v>-1.0918946276471364E-2</v>
      </c>
      <c r="D174" s="1">
        <f t="shared" si="7"/>
        <v>1.0198946276471364E-2</v>
      </c>
      <c r="E174" s="1">
        <f t="shared" si="8"/>
        <v>9.4789462764713634E-3</v>
      </c>
    </row>
    <row r="175" spans="1:5" x14ac:dyDescent="0.25">
      <c r="A175" s="1">
        <v>-1.0139657995525533E-2</v>
      </c>
      <c r="B175" s="1">
        <f t="shared" si="6"/>
        <v>-1.0859657995525534E-2</v>
      </c>
      <c r="D175" s="1">
        <f t="shared" si="7"/>
        <v>1.0139657995525533E-2</v>
      </c>
      <c r="E175" s="1">
        <f t="shared" si="8"/>
        <v>9.4196579955255332E-3</v>
      </c>
    </row>
    <row r="176" spans="1:5" x14ac:dyDescent="0.25">
      <c r="A176" s="1">
        <v>-2.1104179142945136E-3</v>
      </c>
      <c r="B176" s="1">
        <f t="shared" si="6"/>
        <v>-2.8304179142945138E-3</v>
      </c>
      <c r="D176" s="1">
        <f t="shared" si="7"/>
        <v>2.1104179142945136E-3</v>
      </c>
      <c r="E176" s="1">
        <f t="shared" si="8"/>
        <v>1.3904179142945135E-3</v>
      </c>
    </row>
    <row r="177" spans="1:5" x14ac:dyDescent="0.25">
      <c r="A177" s="1">
        <v>-3.0776433862610617E-2</v>
      </c>
      <c r="B177" s="1">
        <f t="shared" si="6"/>
        <v>-3.1496433862610619E-2</v>
      </c>
      <c r="D177" s="1">
        <f t="shared" si="7"/>
        <v>3.0776433862610617E-2</v>
      </c>
      <c r="E177" s="1">
        <f t="shared" si="8"/>
        <v>3.0056433862610619E-2</v>
      </c>
    </row>
    <row r="178" spans="1:5" x14ac:dyDescent="0.25">
      <c r="A178" s="1">
        <v>0.12406002015870005</v>
      </c>
      <c r="B178" s="1">
        <f t="shared" si="6"/>
        <v>0.12334002015870005</v>
      </c>
      <c r="D178" s="1">
        <f t="shared" si="7"/>
        <v>-0.12406002015870005</v>
      </c>
      <c r="E178" s="1">
        <f t="shared" si="8"/>
        <v>-0.12478002015870004</v>
      </c>
    </row>
    <row r="179" spans="1:5" x14ac:dyDescent="0.25">
      <c r="A179" s="1">
        <v>-1.1547060456191511E-2</v>
      </c>
      <c r="B179" s="1">
        <f t="shared" si="6"/>
        <v>-1.2267060456191511E-2</v>
      </c>
      <c r="D179" s="1">
        <f t="shared" si="7"/>
        <v>1.1547060456191511E-2</v>
      </c>
      <c r="E179" s="1">
        <f t="shared" si="8"/>
        <v>1.0827060456191511E-2</v>
      </c>
    </row>
    <row r="180" spans="1:5" x14ac:dyDescent="0.25">
      <c r="A180" s="1">
        <v>-1.1446359180615158E-2</v>
      </c>
      <c r="B180" s="1">
        <f t="shared" si="6"/>
        <v>-1.2166359180615158E-2</v>
      </c>
      <c r="D180" s="1">
        <f t="shared" si="7"/>
        <v>1.1446359180615158E-2</v>
      </c>
      <c r="E180" s="1">
        <f t="shared" si="8"/>
        <v>1.0726359180615158E-2</v>
      </c>
    </row>
    <row r="181" spans="1:5" x14ac:dyDescent="0.25">
      <c r="A181" s="1">
        <v>-9.4488856679151058E-3</v>
      </c>
      <c r="B181" s="1">
        <f t="shared" si="6"/>
        <v>-1.0168885667915106E-2</v>
      </c>
      <c r="D181" s="1">
        <f t="shared" si="7"/>
        <v>9.4488856679151058E-3</v>
      </c>
      <c r="E181" s="1">
        <f t="shared" si="8"/>
        <v>8.7288856679151056E-3</v>
      </c>
    </row>
    <row r="182" spans="1:5" x14ac:dyDescent="0.25">
      <c r="A182" s="1">
        <v>-5.1866285615310833E-3</v>
      </c>
      <c r="B182" s="1">
        <f t="shared" si="6"/>
        <v>-5.9066285615310835E-3</v>
      </c>
      <c r="D182" s="1">
        <f t="shared" si="7"/>
        <v>5.1866285615310833E-3</v>
      </c>
      <c r="E182" s="1">
        <f t="shared" si="8"/>
        <v>4.4666285615310832E-3</v>
      </c>
    </row>
    <row r="183" spans="1:5" x14ac:dyDescent="0.25">
      <c r="A183" s="1">
        <v>-1.3371291821876855E-2</v>
      </c>
      <c r="B183" s="1">
        <f t="shared" si="6"/>
        <v>-1.4091291821876855E-2</v>
      </c>
      <c r="D183" s="1">
        <f t="shared" si="7"/>
        <v>1.3371291821876855E-2</v>
      </c>
      <c r="E183" s="1">
        <f t="shared" si="8"/>
        <v>1.2651291821876855E-2</v>
      </c>
    </row>
    <row r="184" spans="1:5" x14ac:dyDescent="0.25">
      <c r="A184" s="1">
        <v>1.5348079143814959E-2</v>
      </c>
      <c r="B184" s="1">
        <f t="shared" si="6"/>
        <v>1.4628079143814959E-2</v>
      </c>
      <c r="D184" s="1">
        <f t="shared" si="7"/>
        <v>-1.5348079143814959E-2</v>
      </c>
      <c r="E184" s="1">
        <f t="shared" si="8"/>
        <v>-1.6068079143814959E-2</v>
      </c>
    </row>
    <row r="185" spans="1:5" x14ac:dyDescent="0.25">
      <c r="A185" s="1">
        <v>-1.041785645089372E-2</v>
      </c>
      <c r="B185" s="1">
        <f t="shared" si="6"/>
        <v>-1.113785645089372E-2</v>
      </c>
      <c r="D185" s="1">
        <f t="shared" si="7"/>
        <v>1.041785645089372E-2</v>
      </c>
      <c r="E185" s="1">
        <f t="shared" si="8"/>
        <v>9.6978564508937194E-3</v>
      </c>
    </row>
    <row r="186" spans="1:5" x14ac:dyDescent="0.25">
      <c r="A186" s="1">
        <v>-1.5232360219309174E-2</v>
      </c>
      <c r="B186" s="1">
        <f t="shared" si="6"/>
        <v>-1.5952360219309174E-2</v>
      </c>
      <c r="D186" s="1">
        <f t="shared" si="7"/>
        <v>1.5232360219309174E-2</v>
      </c>
      <c r="E186" s="1">
        <f t="shared" si="8"/>
        <v>1.4512360219309173E-2</v>
      </c>
    </row>
    <row r="187" spans="1:5" x14ac:dyDescent="0.25">
      <c r="A187" s="1">
        <v>-2.7275842453482406E-2</v>
      </c>
      <c r="B187" s="1">
        <f t="shared" si="6"/>
        <v>-2.7995842453482404E-2</v>
      </c>
      <c r="D187" s="1">
        <f t="shared" si="7"/>
        <v>2.7275842453482406E-2</v>
      </c>
      <c r="E187" s="1">
        <f t="shared" si="8"/>
        <v>2.6555842453482408E-2</v>
      </c>
    </row>
    <row r="188" spans="1:5" x14ac:dyDescent="0.25">
      <c r="A188" s="1">
        <v>-6.5783102413055964E-4</v>
      </c>
      <c r="B188" s="1">
        <f t="shared" si="6"/>
        <v>-1.3778310241305597E-3</v>
      </c>
      <c r="D188" s="1">
        <f t="shared" si="7"/>
        <v>6.5783102413055964E-4</v>
      </c>
      <c r="E188" s="1">
        <f t="shared" si="8"/>
        <v>-6.216897586944041E-5</v>
      </c>
    </row>
    <row r="189" spans="1:5" x14ac:dyDescent="0.25">
      <c r="A189" s="1">
        <v>-1.2456078630562204E-2</v>
      </c>
      <c r="B189" s="1">
        <f t="shared" si="6"/>
        <v>-1.3176078630562204E-2</v>
      </c>
      <c r="D189" s="1">
        <f t="shared" si="7"/>
        <v>1.2456078630562204E-2</v>
      </c>
      <c r="E189" s="1">
        <f t="shared" si="8"/>
        <v>1.1736078630562204E-2</v>
      </c>
    </row>
    <row r="190" spans="1:5" x14ac:dyDescent="0.25">
      <c r="A190" s="1">
        <v>-6.445617201183515E-3</v>
      </c>
      <c r="B190" s="1">
        <f t="shared" si="6"/>
        <v>-7.1656172011835152E-3</v>
      </c>
      <c r="D190" s="1">
        <f t="shared" si="7"/>
        <v>6.445617201183515E-3</v>
      </c>
      <c r="E190" s="1">
        <f t="shared" si="8"/>
        <v>5.7256172011835148E-3</v>
      </c>
    </row>
    <row r="191" spans="1:5" x14ac:dyDescent="0.25">
      <c r="A191" s="1">
        <v>-1.6451187400267405E-3</v>
      </c>
      <c r="B191" s="1">
        <f t="shared" si="6"/>
        <v>-2.3651187400267407E-3</v>
      </c>
      <c r="D191" s="1">
        <f t="shared" si="7"/>
        <v>1.6451187400267405E-3</v>
      </c>
      <c r="E191" s="1">
        <f t="shared" si="8"/>
        <v>9.2511874002674046E-4</v>
      </c>
    </row>
    <row r="192" spans="1:5" x14ac:dyDescent="0.25">
      <c r="A192" s="1">
        <v>-5.3429921907110142E-3</v>
      </c>
      <c r="B192" s="1">
        <f t="shared" si="6"/>
        <v>-6.0629921907110144E-3</v>
      </c>
      <c r="D192" s="1">
        <f t="shared" si="7"/>
        <v>5.3429921907110142E-3</v>
      </c>
      <c r="E192" s="1">
        <f t="shared" si="8"/>
        <v>4.6229921907110141E-3</v>
      </c>
    </row>
    <row r="193" spans="1:5" x14ac:dyDescent="0.25">
      <c r="A193" s="1">
        <v>-2.0035119827454821E-3</v>
      </c>
      <c r="B193" s="1">
        <f t="shared" si="6"/>
        <v>-2.7235119827454823E-3</v>
      </c>
      <c r="D193" s="1">
        <f t="shared" si="7"/>
        <v>2.0035119827454821E-3</v>
      </c>
      <c r="E193" s="1">
        <f t="shared" si="8"/>
        <v>1.283511982745482E-3</v>
      </c>
    </row>
    <row r="194" spans="1:5" x14ac:dyDescent="0.25">
      <c r="A194" s="1">
        <v>-2.1704444276736826E-3</v>
      </c>
      <c r="B194" s="1">
        <f t="shared" ref="B194:B257" si="9">A194-0.00036*2</f>
        <v>-2.8904444276736828E-3</v>
      </c>
      <c r="D194" s="1">
        <f t="shared" ref="D194:D257" si="10">A194*-1</f>
        <v>2.1704444276736826E-3</v>
      </c>
      <c r="E194" s="1">
        <f t="shared" ref="E194:E257" si="11">D194-0.00036*2</f>
        <v>1.4504444276736824E-3</v>
      </c>
    </row>
    <row r="195" spans="1:5" x14ac:dyDescent="0.25">
      <c r="A195" s="1">
        <v>-1.6926449400847133E-3</v>
      </c>
      <c r="B195" s="1">
        <f t="shared" si="9"/>
        <v>-2.4126449400847134E-3</v>
      </c>
      <c r="D195" s="1">
        <f t="shared" si="10"/>
        <v>1.6926449400847133E-3</v>
      </c>
      <c r="E195" s="1">
        <f t="shared" si="11"/>
        <v>9.7264494008471325E-4</v>
      </c>
    </row>
    <row r="196" spans="1:5" x14ac:dyDescent="0.25">
      <c r="A196" s="1">
        <v>-2.2683054683546477E-2</v>
      </c>
      <c r="B196" s="1">
        <f t="shared" si="9"/>
        <v>-2.3403054683546476E-2</v>
      </c>
      <c r="D196" s="1">
        <f t="shared" si="10"/>
        <v>2.2683054683546477E-2</v>
      </c>
      <c r="E196" s="1">
        <f t="shared" si="11"/>
        <v>2.1963054683546479E-2</v>
      </c>
    </row>
    <row r="197" spans="1:5" x14ac:dyDescent="0.25">
      <c r="A197" s="1">
        <v>-4.7480717174796114E-2</v>
      </c>
      <c r="B197" s="1">
        <f t="shared" si="9"/>
        <v>-4.8200717174796112E-2</v>
      </c>
      <c r="D197" s="1">
        <f t="shared" si="10"/>
        <v>4.7480717174796114E-2</v>
      </c>
      <c r="E197" s="1">
        <f t="shared" si="11"/>
        <v>4.6760717174796115E-2</v>
      </c>
    </row>
    <row r="198" spans="1:5" x14ac:dyDescent="0.25">
      <c r="A198" s="1">
        <v>-6.6757533324192245E-3</v>
      </c>
      <c r="B198" s="1">
        <f t="shared" si="9"/>
        <v>-7.3957533324192247E-3</v>
      </c>
      <c r="D198" s="1">
        <f t="shared" si="10"/>
        <v>6.6757533324192245E-3</v>
      </c>
      <c r="E198" s="1">
        <f t="shared" si="11"/>
        <v>5.9557533324192244E-3</v>
      </c>
    </row>
    <row r="199" spans="1:5" x14ac:dyDescent="0.25">
      <c r="A199" s="1">
        <v>-6.5104525055736107E-3</v>
      </c>
      <c r="B199" s="1">
        <f t="shared" si="9"/>
        <v>-7.2304525055736108E-3</v>
      </c>
      <c r="D199" s="1">
        <f t="shared" si="10"/>
        <v>6.5104525055736107E-3</v>
      </c>
      <c r="E199" s="1">
        <f t="shared" si="11"/>
        <v>5.7904525055736105E-3</v>
      </c>
    </row>
    <row r="200" spans="1:5" x14ac:dyDescent="0.25">
      <c r="A200" s="1">
        <v>-2.6169083735471388E-2</v>
      </c>
      <c r="B200" s="1">
        <f t="shared" si="9"/>
        <v>-2.6889083735471386E-2</v>
      </c>
      <c r="D200" s="1">
        <f t="shared" si="10"/>
        <v>2.6169083735471388E-2</v>
      </c>
      <c r="E200" s="1">
        <f t="shared" si="11"/>
        <v>2.5449083735471389E-2</v>
      </c>
    </row>
    <row r="201" spans="1:5" x14ac:dyDescent="0.25">
      <c r="A201" s="1">
        <v>3.6281435323020805E-2</v>
      </c>
      <c r="B201" s="1">
        <f t="shared" si="9"/>
        <v>3.5561435323020807E-2</v>
      </c>
      <c r="D201" s="1">
        <f t="shared" si="10"/>
        <v>-3.6281435323020805E-2</v>
      </c>
      <c r="E201" s="1">
        <f t="shared" si="11"/>
        <v>-3.7001435323020804E-2</v>
      </c>
    </row>
    <row r="202" spans="1:5" x14ac:dyDescent="0.25">
      <c r="A202" s="1">
        <v>-1.2272184959859309E-2</v>
      </c>
      <c r="B202" s="1">
        <f t="shared" si="9"/>
        <v>-1.2992184959859309E-2</v>
      </c>
      <c r="D202" s="1">
        <f t="shared" si="10"/>
        <v>1.2272184959859309E-2</v>
      </c>
      <c r="E202" s="1">
        <f t="shared" si="11"/>
        <v>1.1552184959859308E-2</v>
      </c>
    </row>
    <row r="203" spans="1:5" x14ac:dyDescent="0.25">
      <c r="A203" s="1">
        <v>-2.4663633546657612E-3</v>
      </c>
      <c r="B203" s="1">
        <f t="shared" si="9"/>
        <v>-3.1863633546657614E-3</v>
      </c>
      <c r="D203" s="1">
        <f t="shared" si="10"/>
        <v>2.4663633546657612E-3</v>
      </c>
      <c r="E203" s="1">
        <f t="shared" si="11"/>
        <v>1.7463633546657611E-3</v>
      </c>
    </row>
    <row r="204" spans="1:5" x14ac:dyDescent="0.25">
      <c r="A204" s="1">
        <v>-6.3698495763774227E-3</v>
      </c>
      <c r="B204" s="1">
        <f t="shared" si="9"/>
        <v>-7.0898495763774229E-3</v>
      </c>
      <c r="D204" s="1">
        <f t="shared" si="10"/>
        <v>6.3698495763774227E-3</v>
      </c>
      <c r="E204" s="1">
        <f t="shared" si="11"/>
        <v>5.6498495763774225E-3</v>
      </c>
    </row>
    <row r="205" spans="1:5" x14ac:dyDescent="0.25">
      <c r="A205" s="1">
        <v>-4.9411150500138362E-3</v>
      </c>
      <c r="B205" s="1">
        <f t="shared" si="9"/>
        <v>-5.6611150500138364E-3</v>
      </c>
      <c r="D205" s="1">
        <f t="shared" si="10"/>
        <v>4.9411150500138362E-3</v>
      </c>
      <c r="E205" s="1">
        <f t="shared" si="11"/>
        <v>4.2211150500138361E-3</v>
      </c>
    </row>
    <row r="206" spans="1:5" x14ac:dyDescent="0.25">
      <c r="A206" s="1">
        <v>-5.2055882970443229E-3</v>
      </c>
      <c r="B206" s="1">
        <f t="shared" si="9"/>
        <v>-5.925588297044323E-3</v>
      </c>
      <c r="D206" s="1">
        <f t="shared" si="10"/>
        <v>5.2055882970443229E-3</v>
      </c>
      <c r="E206" s="1">
        <f t="shared" si="11"/>
        <v>4.4855882970443227E-3</v>
      </c>
    </row>
    <row r="207" spans="1:5" x14ac:dyDescent="0.25">
      <c r="A207" s="1">
        <v>1.329495711611588E-2</v>
      </c>
      <c r="B207" s="1">
        <f t="shared" si="9"/>
        <v>1.257495711611588E-2</v>
      </c>
      <c r="D207" s="1">
        <f t="shared" si="10"/>
        <v>-1.329495711611588E-2</v>
      </c>
      <c r="E207" s="1">
        <f t="shared" si="11"/>
        <v>-1.4014957116115881E-2</v>
      </c>
    </row>
    <row r="208" spans="1:5" x14ac:dyDescent="0.25">
      <c r="A208" s="1">
        <v>-4.193861675297117E-2</v>
      </c>
      <c r="B208" s="1">
        <f t="shared" si="9"/>
        <v>-4.2658616752971168E-2</v>
      </c>
      <c r="D208" s="1">
        <f t="shared" si="10"/>
        <v>4.193861675297117E-2</v>
      </c>
      <c r="E208" s="1">
        <f t="shared" si="11"/>
        <v>4.1218616752971171E-2</v>
      </c>
    </row>
    <row r="209" spans="1:5" x14ac:dyDescent="0.25">
      <c r="A209" s="1">
        <v>-2.2608305104580666E-3</v>
      </c>
      <c r="B209" s="1">
        <f t="shared" si="9"/>
        <v>-2.9808305104580667E-3</v>
      </c>
      <c r="D209" s="1">
        <f t="shared" si="10"/>
        <v>2.2608305104580666E-3</v>
      </c>
      <c r="E209" s="1">
        <f t="shared" si="11"/>
        <v>1.5408305104580664E-3</v>
      </c>
    </row>
    <row r="210" spans="1:5" x14ac:dyDescent="0.25">
      <c r="A210" s="1">
        <v>1.25288395516025E-2</v>
      </c>
      <c r="B210" s="1">
        <f t="shared" si="9"/>
        <v>1.18088395516025E-2</v>
      </c>
      <c r="D210" s="1">
        <f t="shared" si="10"/>
        <v>-1.25288395516025E-2</v>
      </c>
      <c r="E210" s="1">
        <f t="shared" si="11"/>
        <v>-1.32488395516025E-2</v>
      </c>
    </row>
    <row r="211" spans="1:5" x14ac:dyDescent="0.25">
      <c r="A211" s="1">
        <v>-1.8006583949692411E-2</v>
      </c>
      <c r="B211" s="1">
        <f t="shared" si="9"/>
        <v>-1.872658394969241E-2</v>
      </c>
      <c r="D211" s="1">
        <f t="shared" si="10"/>
        <v>1.8006583949692411E-2</v>
      </c>
      <c r="E211" s="1">
        <f t="shared" si="11"/>
        <v>1.7286583949692413E-2</v>
      </c>
    </row>
    <row r="212" spans="1:5" x14ac:dyDescent="0.25">
      <c r="A212" s="1">
        <v>-3.2529571817926269E-3</v>
      </c>
      <c r="B212" s="1">
        <f t="shared" si="9"/>
        <v>-3.972957181792627E-3</v>
      </c>
      <c r="D212" s="1">
        <f t="shared" si="10"/>
        <v>3.2529571817926269E-3</v>
      </c>
      <c r="E212" s="1">
        <f t="shared" si="11"/>
        <v>2.5329571817926267E-3</v>
      </c>
    </row>
    <row r="213" spans="1:5" x14ac:dyDescent="0.25">
      <c r="A213" s="1">
        <v>-9.5242222721502838E-3</v>
      </c>
      <c r="B213" s="1">
        <f t="shared" si="9"/>
        <v>-1.0244222272150284E-2</v>
      </c>
      <c r="D213" s="1">
        <f t="shared" si="10"/>
        <v>9.5242222721502838E-3</v>
      </c>
      <c r="E213" s="1">
        <f t="shared" si="11"/>
        <v>8.8042222721502836E-3</v>
      </c>
    </row>
    <row r="214" spans="1:5" x14ac:dyDescent="0.25">
      <c r="A214" s="1">
        <v>-1.072021571039378E-2</v>
      </c>
      <c r="B214" s="1">
        <f t="shared" si="9"/>
        <v>-1.144021571039378E-2</v>
      </c>
      <c r="D214" s="1">
        <f t="shared" si="10"/>
        <v>1.072021571039378E-2</v>
      </c>
      <c r="E214" s="1">
        <f t="shared" si="11"/>
        <v>1.000021571039378E-2</v>
      </c>
    </row>
    <row r="215" spans="1:5" x14ac:dyDescent="0.25">
      <c r="A215" s="1">
        <v>-1.4603951251482467E-2</v>
      </c>
      <c r="B215" s="1">
        <f t="shared" si="9"/>
        <v>-1.5323951251482467E-2</v>
      </c>
      <c r="D215" s="1">
        <f t="shared" si="10"/>
        <v>1.4603951251482467E-2</v>
      </c>
      <c r="E215" s="1">
        <f t="shared" si="11"/>
        <v>1.3883951251482467E-2</v>
      </c>
    </row>
    <row r="216" spans="1:5" x14ac:dyDescent="0.25">
      <c r="A216" s="1">
        <v>-2.6942870827621479E-2</v>
      </c>
      <c r="B216" s="1">
        <f t="shared" si="9"/>
        <v>-2.7662870827621477E-2</v>
      </c>
      <c r="D216" s="1">
        <f t="shared" si="10"/>
        <v>2.6942870827621479E-2</v>
      </c>
      <c r="E216" s="1">
        <f t="shared" si="11"/>
        <v>2.6222870827621481E-2</v>
      </c>
    </row>
    <row r="217" spans="1:5" x14ac:dyDescent="0.25">
      <c r="A217" s="1">
        <v>-1.8390335793944803E-2</v>
      </c>
      <c r="B217" s="1">
        <f t="shared" si="9"/>
        <v>-1.9110335793944801E-2</v>
      </c>
      <c r="D217" s="1">
        <f t="shared" si="10"/>
        <v>1.8390335793944803E-2</v>
      </c>
      <c r="E217" s="1">
        <f t="shared" si="11"/>
        <v>1.7670335793944805E-2</v>
      </c>
    </row>
    <row r="218" spans="1:5" x14ac:dyDescent="0.25">
      <c r="A218" s="1">
        <v>-6.5724767317284476E-3</v>
      </c>
      <c r="B218" s="1">
        <f t="shared" si="9"/>
        <v>-7.2924767317284478E-3</v>
      </c>
      <c r="D218" s="1">
        <f t="shared" si="10"/>
        <v>6.5724767317284476E-3</v>
      </c>
      <c r="E218" s="1">
        <f t="shared" si="11"/>
        <v>5.8524767317284475E-3</v>
      </c>
    </row>
    <row r="219" spans="1:5" x14ac:dyDescent="0.25">
      <c r="A219" s="1">
        <v>-1.2205388438501441E-2</v>
      </c>
      <c r="B219" s="1">
        <f t="shared" si="9"/>
        <v>-1.2925388438501441E-2</v>
      </c>
      <c r="D219" s="1">
        <f t="shared" si="10"/>
        <v>1.2205388438501441E-2</v>
      </c>
      <c r="E219" s="1">
        <f t="shared" si="11"/>
        <v>1.1485388438501441E-2</v>
      </c>
    </row>
    <row r="220" spans="1:5" x14ac:dyDescent="0.25">
      <c r="A220" s="1">
        <v>-1.0445055567062897E-2</v>
      </c>
      <c r="B220" s="1">
        <f t="shared" si="9"/>
        <v>-1.1165055567062897E-2</v>
      </c>
      <c r="D220" s="1">
        <f t="shared" si="10"/>
        <v>1.0445055567062897E-2</v>
      </c>
      <c r="E220" s="1">
        <f t="shared" si="11"/>
        <v>9.7250555670628964E-3</v>
      </c>
    </row>
    <row r="221" spans="1:5" x14ac:dyDescent="0.25">
      <c r="A221" s="1">
        <v>-6.6956947162426896E-3</v>
      </c>
      <c r="B221" s="1">
        <f t="shared" si="9"/>
        <v>-7.4156947162426897E-3</v>
      </c>
      <c r="D221" s="1">
        <f t="shared" si="10"/>
        <v>6.6956947162426896E-3</v>
      </c>
      <c r="E221" s="1">
        <f t="shared" si="11"/>
        <v>5.9756947162426894E-3</v>
      </c>
    </row>
    <row r="222" spans="1:5" x14ac:dyDescent="0.25">
      <c r="A222" s="1">
        <v>-8.2514330295708569E-3</v>
      </c>
      <c r="B222" s="1">
        <f t="shared" si="9"/>
        <v>-8.9714330295708571E-3</v>
      </c>
      <c r="D222" s="1">
        <f t="shared" si="10"/>
        <v>8.2514330295708569E-3</v>
      </c>
      <c r="E222" s="1">
        <f t="shared" si="11"/>
        <v>7.5314330295708568E-3</v>
      </c>
    </row>
    <row r="223" spans="1:5" x14ac:dyDescent="0.25">
      <c r="A223" s="1">
        <v>-6.1388643687122438E-3</v>
      </c>
      <c r="B223" s="1">
        <f t="shared" si="9"/>
        <v>-6.858864368712244E-3</v>
      </c>
      <c r="D223" s="1">
        <f t="shared" si="10"/>
        <v>6.1388643687122438E-3</v>
      </c>
      <c r="E223" s="1">
        <f t="shared" si="11"/>
        <v>5.4188643687122437E-3</v>
      </c>
    </row>
    <row r="224" spans="1:5" x14ac:dyDescent="0.25">
      <c r="A224" s="1">
        <v>-1.2283278072699572E-2</v>
      </c>
      <c r="B224" s="1">
        <f t="shared" si="9"/>
        <v>-1.3003278072699572E-2</v>
      </c>
      <c r="D224" s="1">
        <f t="shared" si="10"/>
        <v>1.2283278072699572E-2</v>
      </c>
      <c r="E224" s="1">
        <f t="shared" si="11"/>
        <v>1.1563278072699572E-2</v>
      </c>
    </row>
    <row r="225" spans="1:5" x14ac:dyDescent="0.25">
      <c r="A225" s="1">
        <v>-3.465258076754229E-3</v>
      </c>
      <c r="B225" s="1">
        <f t="shared" si="9"/>
        <v>-4.1852580767542287E-3</v>
      </c>
      <c r="D225" s="1">
        <f t="shared" si="10"/>
        <v>3.465258076754229E-3</v>
      </c>
      <c r="E225" s="1">
        <f t="shared" si="11"/>
        <v>2.7452580767542288E-3</v>
      </c>
    </row>
    <row r="226" spans="1:5" x14ac:dyDescent="0.25">
      <c r="A226" s="1">
        <v>-3.2910176964272468E-3</v>
      </c>
      <c r="B226" s="1">
        <f t="shared" si="9"/>
        <v>-4.011017696427247E-3</v>
      </c>
      <c r="D226" s="1">
        <f t="shared" si="10"/>
        <v>3.2910176964272468E-3</v>
      </c>
      <c r="E226" s="1">
        <f t="shared" si="11"/>
        <v>2.5710176964272467E-3</v>
      </c>
    </row>
    <row r="227" spans="1:5" x14ac:dyDescent="0.25">
      <c r="A227" s="1">
        <v>-8.3670520816049119E-3</v>
      </c>
      <c r="B227" s="1">
        <f t="shared" si="9"/>
        <v>-9.087052081604912E-3</v>
      </c>
      <c r="D227" s="1">
        <f t="shared" si="10"/>
        <v>8.3670520816049119E-3</v>
      </c>
      <c r="E227" s="1">
        <f t="shared" si="11"/>
        <v>7.6470520816049117E-3</v>
      </c>
    </row>
    <row r="228" spans="1:5" x14ac:dyDescent="0.25">
      <c r="A228" s="1">
        <v>-1.083642049425379E-2</v>
      </c>
      <c r="B228" s="1">
        <f t="shared" si="9"/>
        <v>-1.155642049425379E-2</v>
      </c>
      <c r="D228" s="1">
        <f t="shared" si="10"/>
        <v>1.083642049425379E-2</v>
      </c>
      <c r="E228" s="1">
        <f t="shared" si="11"/>
        <v>1.011642049425379E-2</v>
      </c>
    </row>
    <row r="229" spans="1:5" x14ac:dyDescent="0.25">
      <c r="A229" s="1">
        <v>-3.791655032066259E-3</v>
      </c>
      <c r="B229" s="1">
        <f t="shared" si="9"/>
        <v>-4.5116550320662592E-3</v>
      </c>
      <c r="D229" s="1">
        <f t="shared" si="10"/>
        <v>3.791655032066259E-3</v>
      </c>
      <c r="E229" s="1">
        <f t="shared" si="11"/>
        <v>3.0716550320662589E-3</v>
      </c>
    </row>
    <row r="230" spans="1:5" x14ac:dyDescent="0.25">
      <c r="A230" s="1">
        <v>-4.6257291635087858E-3</v>
      </c>
      <c r="B230" s="1">
        <f t="shared" si="9"/>
        <v>-5.345729163508786E-3</v>
      </c>
      <c r="D230" s="1">
        <f t="shared" si="10"/>
        <v>4.6257291635087858E-3</v>
      </c>
      <c r="E230" s="1">
        <f t="shared" si="11"/>
        <v>3.9057291635087856E-3</v>
      </c>
    </row>
    <row r="231" spans="1:5" x14ac:dyDescent="0.25">
      <c r="A231" s="1">
        <v>2.9541840303691714E-2</v>
      </c>
      <c r="B231" s="1">
        <f t="shared" si="9"/>
        <v>2.8821840303691715E-2</v>
      </c>
      <c r="D231" s="1">
        <f t="shared" si="10"/>
        <v>-2.9541840303691714E-2</v>
      </c>
      <c r="E231" s="1">
        <f t="shared" si="11"/>
        <v>-3.0261840303691712E-2</v>
      </c>
    </row>
    <row r="232" spans="1:5" x14ac:dyDescent="0.25">
      <c r="A232" s="1">
        <v>-4.983426716746963E-3</v>
      </c>
      <c r="B232" s="1">
        <f t="shared" si="9"/>
        <v>-5.7034267167469632E-3</v>
      </c>
      <c r="D232" s="1">
        <f t="shared" si="10"/>
        <v>4.983426716746963E-3</v>
      </c>
      <c r="E232" s="1">
        <f t="shared" si="11"/>
        <v>4.2634267167469628E-3</v>
      </c>
    </row>
    <row r="233" spans="1:5" x14ac:dyDescent="0.25">
      <c r="A233" s="1">
        <v>-7.621714665898094E-4</v>
      </c>
      <c r="B233" s="1">
        <f t="shared" si="9"/>
        <v>-1.4821714665898093E-3</v>
      </c>
      <c r="D233" s="1">
        <f t="shared" si="10"/>
        <v>7.621714665898094E-4</v>
      </c>
      <c r="E233" s="1">
        <f t="shared" si="11"/>
        <v>4.2171466589809351E-5</v>
      </c>
    </row>
    <row r="234" spans="1:5" x14ac:dyDescent="0.25">
      <c r="A234" s="1">
        <v>-8.0645463376635891E-4</v>
      </c>
      <c r="B234" s="1">
        <f t="shared" si="9"/>
        <v>-1.5264546337663588E-3</v>
      </c>
      <c r="D234" s="1">
        <f t="shared" si="10"/>
        <v>8.0645463376635891E-4</v>
      </c>
      <c r="E234" s="1">
        <f t="shared" si="11"/>
        <v>8.645463376635886E-5</v>
      </c>
    </row>
    <row r="235" spans="1:5" x14ac:dyDescent="0.25">
      <c r="A235" s="1">
        <v>-4.2988211732499235E-3</v>
      </c>
      <c r="B235" s="1">
        <f t="shared" si="9"/>
        <v>-5.0188211732499237E-3</v>
      </c>
      <c r="D235" s="1">
        <f t="shared" si="10"/>
        <v>4.2988211732499235E-3</v>
      </c>
      <c r="E235" s="1">
        <f t="shared" si="11"/>
        <v>3.5788211732499233E-3</v>
      </c>
    </row>
    <row r="236" spans="1:5" x14ac:dyDescent="0.25">
      <c r="A236" s="1">
        <v>-1.3770510495628694E-2</v>
      </c>
      <c r="B236" s="1">
        <f t="shared" si="9"/>
        <v>-1.4490510495628694E-2</v>
      </c>
      <c r="D236" s="1">
        <f t="shared" si="10"/>
        <v>1.3770510495628694E-2</v>
      </c>
      <c r="E236" s="1">
        <f t="shared" si="11"/>
        <v>1.3050510495628694E-2</v>
      </c>
    </row>
    <row r="237" spans="1:5" x14ac:dyDescent="0.25">
      <c r="A237" s="1">
        <v>-9.1322190323545969E-3</v>
      </c>
      <c r="B237" s="1">
        <f t="shared" si="9"/>
        <v>-9.852219032354597E-3</v>
      </c>
      <c r="D237" s="1">
        <f t="shared" si="10"/>
        <v>9.1322190323545969E-3</v>
      </c>
      <c r="E237" s="1">
        <f t="shared" si="11"/>
        <v>8.4122190323545967E-3</v>
      </c>
    </row>
    <row r="238" spans="1:5" x14ac:dyDescent="0.25">
      <c r="A238" s="1">
        <v>-3.5020049212056465E-3</v>
      </c>
      <c r="B238" s="1">
        <f t="shared" si="9"/>
        <v>-4.2220049212056462E-3</v>
      </c>
      <c r="D238" s="1">
        <f t="shared" si="10"/>
        <v>3.5020049212056465E-3</v>
      </c>
      <c r="E238" s="1">
        <f t="shared" si="11"/>
        <v>2.7820049212056463E-3</v>
      </c>
    </row>
    <row r="239" spans="1:5" x14ac:dyDescent="0.25">
      <c r="A239" s="1">
        <v>1.01461653787648E-4</v>
      </c>
      <c r="B239" s="1">
        <f t="shared" si="9"/>
        <v>-6.1853834621235205E-4</v>
      </c>
      <c r="D239" s="1">
        <f t="shared" si="10"/>
        <v>-1.01461653787648E-4</v>
      </c>
      <c r="E239" s="1">
        <f t="shared" si="11"/>
        <v>-8.2146165378764804E-4</v>
      </c>
    </row>
    <row r="240" spans="1:5" x14ac:dyDescent="0.25">
      <c r="A240" s="1">
        <v>-9.4497359002029008E-3</v>
      </c>
      <c r="B240" s="1">
        <f t="shared" si="9"/>
        <v>-1.0169735900202901E-2</v>
      </c>
      <c r="D240" s="1">
        <f t="shared" si="10"/>
        <v>9.4497359002029008E-3</v>
      </c>
      <c r="E240" s="1">
        <f t="shared" si="11"/>
        <v>8.7297359002029007E-3</v>
      </c>
    </row>
    <row r="241" spans="1:5" x14ac:dyDescent="0.25">
      <c r="A241" s="1">
        <v>-1.0348129699760192E-2</v>
      </c>
      <c r="B241" s="1">
        <f t="shared" si="9"/>
        <v>-1.1068129699760192E-2</v>
      </c>
      <c r="D241" s="1">
        <f t="shared" si="10"/>
        <v>1.0348129699760192E-2</v>
      </c>
      <c r="E241" s="1">
        <f t="shared" si="11"/>
        <v>9.6281296997601917E-3</v>
      </c>
    </row>
    <row r="242" spans="1:5" x14ac:dyDescent="0.25">
      <c r="A242" s="1">
        <v>-1.8932625420478796E-2</v>
      </c>
      <c r="B242" s="1">
        <f t="shared" si="9"/>
        <v>-1.9652625420478794E-2</v>
      </c>
      <c r="D242" s="1">
        <f t="shared" si="10"/>
        <v>1.8932625420478796E-2</v>
      </c>
      <c r="E242" s="1">
        <f t="shared" si="11"/>
        <v>1.8212625420478797E-2</v>
      </c>
    </row>
    <row r="243" spans="1:5" x14ac:dyDescent="0.25">
      <c r="A243" s="1">
        <v>-1.0197026515931974E-2</v>
      </c>
      <c r="B243" s="1">
        <f t="shared" si="9"/>
        <v>-1.0917026515931974E-2</v>
      </c>
      <c r="D243" s="1">
        <f t="shared" si="10"/>
        <v>1.0197026515931974E-2</v>
      </c>
      <c r="E243" s="1">
        <f t="shared" si="11"/>
        <v>9.4770265159319737E-3</v>
      </c>
    </row>
    <row r="244" spans="1:5" x14ac:dyDescent="0.25">
      <c r="A244" s="1">
        <v>9.554347658478661E-2</v>
      </c>
      <c r="B244" s="1">
        <f t="shared" si="9"/>
        <v>9.4823476584786612E-2</v>
      </c>
      <c r="D244" s="1">
        <f t="shared" si="10"/>
        <v>-9.554347658478661E-2</v>
      </c>
      <c r="E244" s="1">
        <f t="shared" si="11"/>
        <v>-9.6263476584786609E-2</v>
      </c>
    </row>
    <row r="245" spans="1:5" x14ac:dyDescent="0.25">
      <c r="A245" s="1">
        <v>-1.2854848809758637E-2</v>
      </c>
      <c r="B245" s="1">
        <f t="shared" si="9"/>
        <v>-1.3574848809758637E-2</v>
      </c>
      <c r="D245" s="1">
        <f t="shared" si="10"/>
        <v>1.2854848809758637E-2</v>
      </c>
      <c r="E245" s="1">
        <f t="shared" si="11"/>
        <v>1.2134848809758637E-2</v>
      </c>
    </row>
    <row r="246" spans="1:5" x14ac:dyDescent="0.25">
      <c r="A246" s="1">
        <v>1.0812092590600151E-2</v>
      </c>
      <c r="B246" s="1">
        <f t="shared" si="9"/>
        <v>1.0092092590600151E-2</v>
      </c>
      <c r="D246" s="1">
        <f t="shared" si="10"/>
        <v>-1.0812092590600151E-2</v>
      </c>
      <c r="E246" s="1">
        <f t="shared" si="11"/>
        <v>-1.1532092590600151E-2</v>
      </c>
    </row>
    <row r="247" spans="1:5" x14ac:dyDescent="0.25">
      <c r="A247" s="1">
        <v>-1.7264287589952135E-2</v>
      </c>
      <c r="B247" s="1">
        <f t="shared" si="9"/>
        <v>-1.7984287589952134E-2</v>
      </c>
      <c r="D247" s="1">
        <f t="shared" si="10"/>
        <v>1.7264287589952135E-2</v>
      </c>
      <c r="E247" s="1">
        <f t="shared" si="11"/>
        <v>1.6544287589952137E-2</v>
      </c>
    </row>
    <row r="248" spans="1:5" x14ac:dyDescent="0.25">
      <c r="A248" s="1">
        <v>-4.4081954913534139E-3</v>
      </c>
      <c r="B248" s="1">
        <f t="shared" si="9"/>
        <v>-5.128195491353414E-3</v>
      </c>
      <c r="D248" s="1">
        <f t="shared" si="10"/>
        <v>4.4081954913534139E-3</v>
      </c>
      <c r="E248" s="1">
        <f t="shared" si="11"/>
        <v>3.6881954913534137E-3</v>
      </c>
    </row>
    <row r="249" spans="1:5" x14ac:dyDescent="0.25">
      <c r="A249" s="1">
        <v>-8.9348695992551297E-3</v>
      </c>
      <c r="B249" s="1">
        <f t="shared" si="9"/>
        <v>-9.6548695992551298E-3</v>
      </c>
      <c r="D249" s="1">
        <f t="shared" si="10"/>
        <v>8.9348695992551297E-3</v>
      </c>
      <c r="E249" s="1">
        <f t="shared" si="11"/>
        <v>8.2148695992551295E-3</v>
      </c>
    </row>
    <row r="250" spans="1:5" x14ac:dyDescent="0.25">
      <c r="A250" s="1">
        <v>-8.9235357051935492E-3</v>
      </c>
      <c r="B250" s="1">
        <f t="shared" si="9"/>
        <v>-9.6435357051935493E-3</v>
      </c>
      <c r="D250" s="1">
        <f t="shared" si="10"/>
        <v>8.9235357051935492E-3</v>
      </c>
      <c r="E250" s="1">
        <f t="shared" si="11"/>
        <v>8.203535705193549E-3</v>
      </c>
    </row>
    <row r="251" spans="1:5" x14ac:dyDescent="0.25">
      <c r="A251" s="1">
        <v>-6.8191024114824432E-3</v>
      </c>
      <c r="B251" s="1">
        <f t="shared" si="9"/>
        <v>-7.5391024114824434E-3</v>
      </c>
      <c r="D251" s="1">
        <f t="shared" si="10"/>
        <v>6.8191024114824432E-3</v>
      </c>
      <c r="E251" s="1">
        <f t="shared" si="11"/>
        <v>6.0991024114824431E-3</v>
      </c>
    </row>
    <row r="252" spans="1:5" x14ac:dyDescent="0.25">
      <c r="A252" s="1">
        <v>-3.2535471240490652E-3</v>
      </c>
      <c r="B252" s="1">
        <f t="shared" si="9"/>
        <v>-3.9735471240490653E-3</v>
      </c>
      <c r="D252" s="1">
        <f t="shared" si="10"/>
        <v>3.2535471240490652E-3</v>
      </c>
      <c r="E252" s="1">
        <f t="shared" si="11"/>
        <v>2.533547124049065E-3</v>
      </c>
    </row>
    <row r="253" spans="1:5" x14ac:dyDescent="0.25">
      <c r="A253" s="1">
        <v>-1.0724217510956377E-2</v>
      </c>
      <c r="B253" s="1">
        <f t="shared" si="9"/>
        <v>-1.1444217510956377E-2</v>
      </c>
      <c r="D253" s="1">
        <f t="shared" si="10"/>
        <v>1.0724217510956377E-2</v>
      </c>
      <c r="E253" s="1">
        <f t="shared" si="11"/>
        <v>1.0004217510956377E-2</v>
      </c>
    </row>
    <row r="254" spans="1:5" x14ac:dyDescent="0.25">
      <c r="A254" s="1">
        <v>-1.2641182644954329E-2</v>
      </c>
      <c r="B254" s="1">
        <f t="shared" si="9"/>
        <v>-1.3361182644954329E-2</v>
      </c>
      <c r="D254" s="1">
        <f t="shared" si="10"/>
        <v>1.2641182644954329E-2</v>
      </c>
      <c r="E254" s="1">
        <f t="shared" si="11"/>
        <v>1.1921182644954328E-2</v>
      </c>
    </row>
    <row r="255" spans="1:5" x14ac:dyDescent="0.25">
      <c r="A255" s="1">
        <v>-1.4182359367176581E-2</v>
      </c>
      <c r="B255" s="1">
        <f t="shared" si="9"/>
        <v>-1.4902359367176581E-2</v>
      </c>
      <c r="D255" s="1">
        <f t="shared" si="10"/>
        <v>1.4182359367176581E-2</v>
      </c>
      <c r="E255" s="1">
        <f t="shared" si="11"/>
        <v>1.3462359367176581E-2</v>
      </c>
    </row>
    <row r="256" spans="1:5" x14ac:dyDescent="0.25">
      <c r="A256" s="1">
        <v>-7.8482661670160516E-3</v>
      </c>
      <c r="B256" s="1">
        <f t="shared" si="9"/>
        <v>-8.5682661670160518E-3</v>
      </c>
      <c r="D256" s="1">
        <f t="shared" si="10"/>
        <v>7.8482661670160516E-3</v>
      </c>
      <c r="E256" s="1">
        <f t="shared" si="11"/>
        <v>7.1282661670160515E-3</v>
      </c>
    </row>
    <row r="257" spans="1:5" x14ac:dyDescent="0.25">
      <c r="A257" s="1">
        <v>-7.3216599362097481E-3</v>
      </c>
      <c r="B257" s="1">
        <f t="shared" si="9"/>
        <v>-8.0416599362097482E-3</v>
      </c>
      <c r="D257" s="1">
        <f t="shared" si="10"/>
        <v>7.3216599362097481E-3</v>
      </c>
      <c r="E257" s="1">
        <f t="shared" si="11"/>
        <v>6.6016599362097479E-3</v>
      </c>
    </row>
    <row r="258" spans="1:5" x14ac:dyDescent="0.25">
      <c r="A258" s="1">
        <v>-1.0126366338350059E-3</v>
      </c>
      <c r="B258" s="1">
        <f t="shared" ref="B258:B321" si="12">A258-0.00036*2</f>
        <v>-1.7326366338350058E-3</v>
      </c>
      <c r="D258" s="1">
        <f t="shared" ref="D258:D321" si="13">A258*-1</f>
        <v>1.0126366338350059E-3</v>
      </c>
      <c r="E258" s="1">
        <f t="shared" ref="E258:E321" si="14">D258-0.00036*2</f>
        <v>2.9263663383500584E-4</v>
      </c>
    </row>
    <row r="259" spans="1:5" x14ac:dyDescent="0.25">
      <c r="A259" s="1">
        <v>-1.6307230444443746E-3</v>
      </c>
      <c r="B259" s="1">
        <f t="shared" si="12"/>
        <v>-2.3507230444443747E-3</v>
      </c>
      <c r="D259" s="1">
        <f t="shared" si="13"/>
        <v>1.6307230444443746E-3</v>
      </c>
      <c r="E259" s="1">
        <f t="shared" si="14"/>
        <v>9.1072304444437451E-4</v>
      </c>
    </row>
    <row r="260" spans="1:5" x14ac:dyDescent="0.25">
      <c r="A260" s="1">
        <v>1.1918176874147809E-2</v>
      </c>
      <c r="B260" s="1">
        <f t="shared" si="12"/>
        <v>1.1198176874147809E-2</v>
      </c>
      <c r="D260" s="1">
        <f t="shared" si="13"/>
        <v>-1.1918176874147809E-2</v>
      </c>
      <c r="E260" s="1">
        <f t="shared" si="14"/>
        <v>-1.2638176874147809E-2</v>
      </c>
    </row>
    <row r="261" spans="1:5" x14ac:dyDescent="0.25">
      <c r="A261" s="1">
        <v>2.3493343309310726E-2</v>
      </c>
      <c r="B261" s="1">
        <f t="shared" si="12"/>
        <v>2.2773343309310728E-2</v>
      </c>
      <c r="D261" s="1">
        <f t="shared" si="13"/>
        <v>-2.3493343309310726E-2</v>
      </c>
      <c r="E261" s="1">
        <f t="shared" si="14"/>
        <v>-2.4213343309310725E-2</v>
      </c>
    </row>
    <row r="262" spans="1:5" x14ac:dyDescent="0.25">
      <c r="A262" s="1">
        <v>-6.2080602489691513E-3</v>
      </c>
      <c r="B262" s="1">
        <f t="shared" si="12"/>
        <v>-6.9280602489691515E-3</v>
      </c>
      <c r="D262" s="1">
        <f t="shared" si="13"/>
        <v>6.2080602489691513E-3</v>
      </c>
      <c r="E262" s="1">
        <f t="shared" si="14"/>
        <v>5.4880602489691512E-3</v>
      </c>
    </row>
    <row r="263" spans="1:5" x14ac:dyDescent="0.25">
      <c r="A263" s="1">
        <v>-5.2178716780486049E-3</v>
      </c>
      <c r="B263" s="1">
        <f t="shared" si="12"/>
        <v>-5.9378716780486051E-3</v>
      </c>
      <c r="D263" s="1">
        <f t="shared" si="13"/>
        <v>5.2178716780486049E-3</v>
      </c>
      <c r="E263" s="1">
        <f t="shared" si="14"/>
        <v>4.4978716780486048E-3</v>
      </c>
    </row>
    <row r="264" spans="1:5" x14ac:dyDescent="0.25">
      <c r="A264" s="1">
        <v>-2.8520785248345526E-3</v>
      </c>
      <c r="B264" s="1">
        <f t="shared" si="12"/>
        <v>-3.5720785248345528E-3</v>
      </c>
      <c r="D264" s="1">
        <f t="shared" si="13"/>
        <v>2.8520785248345526E-3</v>
      </c>
      <c r="E264" s="1">
        <f t="shared" si="14"/>
        <v>2.1320785248345525E-3</v>
      </c>
    </row>
    <row r="265" spans="1:5" x14ac:dyDescent="0.25">
      <c r="A265" s="1">
        <v>-7.6974343728047233E-3</v>
      </c>
      <c r="B265" s="1">
        <f t="shared" si="12"/>
        <v>-8.4174343728047225E-3</v>
      </c>
      <c r="D265" s="1">
        <f t="shared" si="13"/>
        <v>7.6974343728047233E-3</v>
      </c>
      <c r="E265" s="1">
        <f t="shared" si="14"/>
        <v>6.9774343728047231E-3</v>
      </c>
    </row>
    <row r="266" spans="1:5" x14ac:dyDescent="0.25">
      <c r="A266" s="1">
        <v>-4.0752680619370339E-2</v>
      </c>
      <c r="B266" s="1">
        <f t="shared" si="12"/>
        <v>-4.1472680619370338E-2</v>
      </c>
      <c r="D266" s="1">
        <f t="shared" si="13"/>
        <v>4.0752680619370339E-2</v>
      </c>
      <c r="E266" s="1">
        <f t="shared" si="14"/>
        <v>4.0032680619370341E-2</v>
      </c>
    </row>
    <row r="267" spans="1:5" x14ac:dyDescent="0.25">
      <c r="A267" s="1">
        <v>-3.8250709919510711E-2</v>
      </c>
      <c r="B267" s="1">
        <f t="shared" si="12"/>
        <v>-3.897070991951071E-2</v>
      </c>
      <c r="D267" s="1">
        <f t="shared" si="13"/>
        <v>3.8250709919510711E-2</v>
      </c>
      <c r="E267" s="1">
        <f t="shared" si="14"/>
        <v>3.7530709919510713E-2</v>
      </c>
    </row>
    <row r="268" spans="1:5" x14ac:dyDescent="0.25">
      <c r="A268" s="1">
        <v>7.5074214708208284E-2</v>
      </c>
      <c r="B268" s="1">
        <f t="shared" si="12"/>
        <v>7.4354214708208285E-2</v>
      </c>
      <c r="D268" s="1">
        <f t="shared" si="13"/>
        <v>-7.5074214708208284E-2</v>
      </c>
      <c r="E268" s="1">
        <f t="shared" si="14"/>
        <v>-7.5794214708208282E-2</v>
      </c>
    </row>
    <row r="269" spans="1:5" x14ac:dyDescent="0.25">
      <c r="A269" s="1">
        <v>-6.2401369627914129E-3</v>
      </c>
      <c r="B269" s="1">
        <f t="shared" si="12"/>
        <v>-6.960136962791413E-3</v>
      </c>
      <c r="D269" s="1">
        <f t="shared" si="13"/>
        <v>6.2401369627914129E-3</v>
      </c>
      <c r="E269" s="1">
        <f t="shared" si="14"/>
        <v>5.5201369627914127E-3</v>
      </c>
    </row>
    <row r="270" spans="1:5" x14ac:dyDescent="0.25">
      <c r="A270" s="1">
        <v>-7.367645123074913E-3</v>
      </c>
      <c r="B270" s="1">
        <f t="shared" si="12"/>
        <v>-8.0876451230749123E-3</v>
      </c>
      <c r="D270" s="1">
        <f t="shared" si="13"/>
        <v>7.367645123074913E-3</v>
      </c>
      <c r="E270" s="1">
        <f t="shared" si="14"/>
        <v>6.6476451230749129E-3</v>
      </c>
    </row>
    <row r="271" spans="1:5" x14ac:dyDescent="0.25">
      <c r="A271" s="1">
        <v>-5.8528895702218463E-3</v>
      </c>
      <c r="B271" s="1">
        <f t="shared" si="12"/>
        <v>-6.5728895702218465E-3</v>
      </c>
      <c r="D271" s="1">
        <f t="shared" si="13"/>
        <v>5.8528895702218463E-3</v>
      </c>
      <c r="E271" s="1">
        <f t="shared" si="14"/>
        <v>5.1328895702218462E-3</v>
      </c>
    </row>
    <row r="272" spans="1:5" x14ac:dyDescent="0.25">
      <c r="A272" s="1">
        <v>1.8113924749414437E-2</v>
      </c>
      <c r="B272" s="1">
        <f t="shared" si="12"/>
        <v>1.7393924749414438E-2</v>
      </c>
      <c r="D272" s="1">
        <f t="shared" si="13"/>
        <v>-1.8113924749414437E-2</v>
      </c>
      <c r="E272" s="1">
        <f t="shared" si="14"/>
        <v>-1.8833924749414435E-2</v>
      </c>
    </row>
    <row r="273" spans="1:5" x14ac:dyDescent="0.25">
      <c r="A273" s="1">
        <v>-1.1905440777600517E-2</v>
      </c>
      <c r="B273" s="1">
        <f t="shared" si="12"/>
        <v>-1.2625440777600517E-2</v>
      </c>
      <c r="D273" s="1">
        <f t="shared" si="13"/>
        <v>1.1905440777600517E-2</v>
      </c>
      <c r="E273" s="1">
        <f t="shared" si="14"/>
        <v>1.1185440777600517E-2</v>
      </c>
    </row>
    <row r="274" spans="1:5" x14ac:dyDescent="0.25">
      <c r="A274" s="1">
        <v>-7.6364627549033543E-3</v>
      </c>
      <c r="B274" s="1">
        <f t="shared" si="12"/>
        <v>-8.3564627549033536E-3</v>
      </c>
      <c r="D274" s="1">
        <f t="shared" si="13"/>
        <v>7.6364627549033543E-3</v>
      </c>
      <c r="E274" s="1">
        <f t="shared" si="14"/>
        <v>6.9164627549033542E-3</v>
      </c>
    </row>
    <row r="275" spans="1:5" x14ac:dyDescent="0.25">
      <c r="A275" s="1">
        <v>-9.287159798413526E-3</v>
      </c>
      <c r="B275" s="1">
        <f t="shared" si="12"/>
        <v>-1.0007159798413526E-2</v>
      </c>
      <c r="D275" s="1">
        <f t="shared" si="13"/>
        <v>9.287159798413526E-3</v>
      </c>
      <c r="E275" s="1">
        <f t="shared" si="14"/>
        <v>8.5671597984135258E-3</v>
      </c>
    </row>
    <row r="276" spans="1:5" x14ac:dyDescent="0.25">
      <c r="A276" s="1">
        <v>-5.6175292316712044E-3</v>
      </c>
      <c r="B276" s="1">
        <f t="shared" si="12"/>
        <v>-6.3375292316712045E-3</v>
      </c>
      <c r="D276" s="1">
        <f t="shared" si="13"/>
        <v>5.6175292316712044E-3</v>
      </c>
      <c r="E276" s="1">
        <f t="shared" si="14"/>
        <v>4.8975292316712042E-3</v>
      </c>
    </row>
    <row r="277" spans="1:5" x14ac:dyDescent="0.25">
      <c r="A277" s="1">
        <v>1.0234930258832702E-2</v>
      </c>
      <c r="B277" s="1">
        <f t="shared" si="12"/>
        <v>9.5149302588327014E-3</v>
      </c>
      <c r="D277" s="1">
        <f t="shared" si="13"/>
        <v>-1.0234930258832702E-2</v>
      </c>
      <c r="E277" s="1">
        <f t="shared" si="14"/>
        <v>-1.0954930258832702E-2</v>
      </c>
    </row>
    <row r="278" spans="1:5" x14ac:dyDescent="0.25">
      <c r="A278" s="1">
        <v>-3.6543094829838388E-3</v>
      </c>
      <c r="B278" s="1">
        <f t="shared" si="12"/>
        <v>-4.3743094829838385E-3</v>
      </c>
      <c r="D278" s="1">
        <f t="shared" si="13"/>
        <v>3.6543094829838388E-3</v>
      </c>
      <c r="E278" s="1">
        <f t="shared" si="14"/>
        <v>2.9343094829838386E-3</v>
      </c>
    </row>
    <row r="279" spans="1:5" x14ac:dyDescent="0.25">
      <c r="A279" s="1">
        <v>-1.7144236789314638E-2</v>
      </c>
      <c r="B279" s="1">
        <f t="shared" si="12"/>
        <v>-1.7864236789314637E-2</v>
      </c>
      <c r="D279" s="1">
        <f t="shared" si="13"/>
        <v>1.7144236789314638E-2</v>
      </c>
      <c r="E279" s="1">
        <f t="shared" si="14"/>
        <v>1.642423678931464E-2</v>
      </c>
    </row>
    <row r="280" spans="1:5" x14ac:dyDescent="0.25">
      <c r="A280" s="1">
        <v>-1.6913801363991773E-2</v>
      </c>
      <c r="B280" s="1">
        <f t="shared" si="12"/>
        <v>-1.7633801363991772E-2</v>
      </c>
      <c r="D280" s="1">
        <f t="shared" si="13"/>
        <v>1.6913801363991773E-2</v>
      </c>
      <c r="E280" s="1">
        <f t="shared" si="14"/>
        <v>1.6193801363991775E-2</v>
      </c>
    </row>
    <row r="281" spans="1:5" x14ac:dyDescent="0.25">
      <c r="A281" s="1">
        <v>-3.3454061987892134E-3</v>
      </c>
      <c r="B281" s="1">
        <f t="shared" si="12"/>
        <v>-4.0654061987892131E-3</v>
      </c>
      <c r="D281" s="1">
        <f t="shared" si="13"/>
        <v>3.3454061987892134E-3</v>
      </c>
      <c r="E281" s="1">
        <f t="shared" si="14"/>
        <v>2.6254061987892132E-3</v>
      </c>
    </row>
    <row r="282" spans="1:5" x14ac:dyDescent="0.25">
      <c r="A282" s="1">
        <v>-1.4211119840518944E-2</v>
      </c>
      <c r="B282" s="1">
        <f t="shared" si="12"/>
        <v>-1.4931119840518944E-2</v>
      </c>
      <c r="D282" s="1">
        <f t="shared" si="13"/>
        <v>1.4211119840518944E-2</v>
      </c>
      <c r="E282" s="1">
        <f t="shared" si="14"/>
        <v>1.3491119840518944E-2</v>
      </c>
    </row>
    <row r="283" spans="1:5" x14ac:dyDescent="0.25">
      <c r="A283" s="1">
        <v>0.11071029583803224</v>
      </c>
      <c r="B283" s="1">
        <f t="shared" si="12"/>
        <v>0.10999029583803224</v>
      </c>
      <c r="D283" s="1">
        <f t="shared" si="13"/>
        <v>-0.11071029583803224</v>
      </c>
      <c r="E283" s="1">
        <f t="shared" si="14"/>
        <v>-0.11143029583803224</v>
      </c>
    </row>
    <row r="284" spans="1:5" x14ac:dyDescent="0.25">
      <c r="A284" s="1">
        <v>-5.1884698876836022E-3</v>
      </c>
      <c r="B284" s="1">
        <f t="shared" si="12"/>
        <v>-5.9084698876836024E-3</v>
      </c>
      <c r="D284" s="1">
        <f t="shared" si="13"/>
        <v>5.1884698876836022E-3</v>
      </c>
      <c r="E284" s="1">
        <f t="shared" si="14"/>
        <v>4.4684698876836021E-3</v>
      </c>
    </row>
    <row r="285" spans="1:5" x14ac:dyDescent="0.25">
      <c r="A285" s="1">
        <v>-1.48039835058191E-3</v>
      </c>
      <c r="B285" s="1">
        <f t="shared" si="12"/>
        <v>-2.20039835058191E-3</v>
      </c>
      <c r="D285" s="1">
        <f t="shared" si="13"/>
        <v>1.48039835058191E-3</v>
      </c>
      <c r="E285" s="1">
        <f t="shared" si="14"/>
        <v>7.6039835058190999E-4</v>
      </c>
    </row>
    <row r="286" spans="1:5" x14ac:dyDescent="0.25">
      <c r="A286" s="1">
        <v>-3.2336744581787174E-3</v>
      </c>
      <c r="B286" s="1">
        <f t="shared" si="12"/>
        <v>-3.9536744581787171E-3</v>
      </c>
      <c r="D286" s="1">
        <f t="shared" si="13"/>
        <v>3.2336744581787174E-3</v>
      </c>
      <c r="E286" s="1">
        <f t="shared" si="14"/>
        <v>2.5136744581787172E-3</v>
      </c>
    </row>
    <row r="287" spans="1:5" x14ac:dyDescent="0.25">
      <c r="A287" s="1">
        <v>-3.7542564023311585E-3</v>
      </c>
      <c r="B287" s="1">
        <f t="shared" si="12"/>
        <v>-4.4742564023311582E-3</v>
      </c>
      <c r="D287" s="1">
        <f t="shared" si="13"/>
        <v>3.7542564023311585E-3</v>
      </c>
      <c r="E287" s="1">
        <f t="shared" si="14"/>
        <v>3.0342564023311583E-3</v>
      </c>
    </row>
    <row r="288" spans="1:5" x14ac:dyDescent="0.25">
      <c r="A288" s="1">
        <v>-1.2804438846910083E-2</v>
      </c>
      <c r="B288" s="1">
        <f t="shared" si="12"/>
        <v>-1.3524438846910083E-2</v>
      </c>
      <c r="D288" s="1">
        <f t="shared" si="13"/>
        <v>1.2804438846910083E-2</v>
      </c>
      <c r="E288" s="1">
        <f t="shared" si="14"/>
        <v>1.2084438846910083E-2</v>
      </c>
    </row>
    <row r="289" spans="1:5" x14ac:dyDescent="0.25">
      <c r="A289" s="1">
        <v>-3.9101152137967317E-3</v>
      </c>
      <c r="B289" s="1">
        <f t="shared" si="12"/>
        <v>-4.6301152137967318E-3</v>
      </c>
      <c r="D289" s="1">
        <f t="shared" si="13"/>
        <v>3.9101152137967317E-3</v>
      </c>
      <c r="E289" s="1">
        <f t="shared" si="14"/>
        <v>3.1901152137967315E-3</v>
      </c>
    </row>
    <row r="290" spans="1:5" x14ac:dyDescent="0.25">
      <c r="A290" s="1">
        <v>-1.8833649340978101E-2</v>
      </c>
      <c r="B290" s="1">
        <f t="shared" si="12"/>
        <v>-1.9553649340978099E-2</v>
      </c>
      <c r="D290" s="1">
        <f t="shared" si="13"/>
        <v>1.8833649340978101E-2</v>
      </c>
      <c r="E290" s="1">
        <f t="shared" si="14"/>
        <v>1.8113649340978102E-2</v>
      </c>
    </row>
    <row r="291" spans="1:5" x14ac:dyDescent="0.25">
      <c r="A291" s="1">
        <v>-5.7428847769611588E-3</v>
      </c>
      <c r="B291" s="1">
        <f t="shared" si="12"/>
        <v>-6.4628847769611589E-3</v>
      </c>
      <c r="D291" s="1">
        <f t="shared" si="13"/>
        <v>5.7428847769611588E-3</v>
      </c>
      <c r="E291" s="1">
        <f t="shared" si="14"/>
        <v>5.0228847769611586E-3</v>
      </c>
    </row>
    <row r="292" spans="1:5" x14ac:dyDescent="0.25">
      <c r="A292" s="1">
        <v>-8.9409125550351173E-3</v>
      </c>
      <c r="B292" s="1">
        <f t="shared" si="12"/>
        <v>-9.6609125550351175E-3</v>
      </c>
      <c r="D292" s="1">
        <f t="shared" si="13"/>
        <v>8.9409125550351173E-3</v>
      </c>
      <c r="E292" s="1">
        <f t="shared" si="14"/>
        <v>8.2209125550351172E-3</v>
      </c>
    </row>
    <row r="293" spans="1:5" x14ac:dyDescent="0.25">
      <c r="A293" s="1">
        <v>-6.7091631476870238E-3</v>
      </c>
      <c r="B293" s="1">
        <f t="shared" si="12"/>
        <v>-7.429163147687024E-3</v>
      </c>
      <c r="D293" s="1">
        <f t="shared" si="13"/>
        <v>6.7091631476870238E-3</v>
      </c>
      <c r="E293" s="1">
        <f t="shared" si="14"/>
        <v>5.9891631476870237E-3</v>
      </c>
    </row>
    <row r="294" spans="1:5" x14ac:dyDescent="0.25">
      <c r="A294" s="1">
        <v>-6.3322481224509656E-3</v>
      </c>
      <c r="B294" s="1">
        <f t="shared" si="12"/>
        <v>-7.0522481224509657E-3</v>
      </c>
      <c r="D294" s="1">
        <f t="shared" si="13"/>
        <v>6.3322481224509656E-3</v>
      </c>
      <c r="E294" s="1">
        <f t="shared" si="14"/>
        <v>5.6122481224509654E-3</v>
      </c>
    </row>
    <row r="295" spans="1:5" x14ac:dyDescent="0.25">
      <c r="A295" s="1">
        <v>-7.2471341103264595E-3</v>
      </c>
      <c r="B295" s="1">
        <f t="shared" si="12"/>
        <v>-7.9671341103264588E-3</v>
      </c>
      <c r="D295" s="1">
        <f t="shared" si="13"/>
        <v>7.2471341103264595E-3</v>
      </c>
      <c r="E295" s="1">
        <f t="shared" si="14"/>
        <v>6.5271341103264593E-3</v>
      </c>
    </row>
    <row r="296" spans="1:5" x14ac:dyDescent="0.25">
      <c r="A296" s="1">
        <v>-2.3146206440519774E-3</v>
      </c>
      <c r="B296" s="1">
        <f t="shared" si="12"/>
        <v>-3.0346206440519776E-3</v>
      </c>
      <c r="D296" s="1">
        <f t="shared" si="13"/>
        <v>2.3146206440519774E-3</v>
      </c>
      <c r="E296" s="1">
        <f t="shared" si="14"/>
        <v>1.5946206440519773E-3</v>
      </c>
    </row>
    <row r="297" spans="1:5" x14ac:dyDescent="0.25">
      <c r="A297" s="1">
        <v>-1.1737837964389279E-2</v>
      </c>
      <c r="B297" s="1">
        <f t="shared" si="12"/>
        <v>-1.245783796438928E-2</v>
      </c>
      <c r="D297" s="1">
        <f t="shared" si="13"/>
        <v>1.1737837964389279E-2</v>
      </c>
      <c r="E297" s="1">
        <f t="shared" si="14"/>
        <v>1.1017837964389279E-2</v>
      </c>
    </row>
    <row r="298" spans="1:5" x14ac:dyDescent="0.25">
      <c r="A298" s="1">
        <v>-2.2220426673512404E-2</v>
      </c>
      <c r="B298" s="1">
        <f t="shared" si="12"/>
        <v>-2.2940426673512402E-2</v>
      </c>
      <c r="D298" s="1">
        <f t="shared" si="13"/>
        <v>2.2220426673512404E-2</v>
      </c>
      <c r="E298" s="1">
        <f t="shared" si="14"/>
        <v>2.1500426673512405E-2</v>
      </c>
    </row>
    <row r="299" spans="1:5" x14ac:dyDescent="0.25">
      <c r="A299" s="1">
        <v>-1.3943238553097807E-2</v>
      </c>
      <c r="B299" s="1">
        <f t="shared" si="12"/>
        <v>-1.4663238553097807E-2</v>
      </c>
      <c r="D299" s="1">
        <f t="shared" si="13"/>
        <v>1.3943238553097807E-2</v>
      </c>
      <c r="E299" s="1">
        <f t="shared" si="14"/>
        <v>1.3223238553097807E-2</v>
      </c>
    </row>
    <row r="300" spans="1:5" x14ac:dyDescent="0.25">
      <c r="A300" s="1">
        <v>-3.0091380057839009E-2</v>
      </c>
      <c r="B300" s="1">
        <f t="shared" si="12"/>
        <v>-3.0811380057839007E-2</v>
      </c>
      <c r="D300" s="1">
        <f t="shared" si="13"/>
        <v>3.0091380057839009E-2</v>
      </c>
      <c r="E300" s="1">
        <f t="shared" si="14"/>
        <v>2.937138005783901E-2</v>
      </c>
    </row>
    <row r="301" spans="1:5" x14ac:dyDescent="0.25">
      <c r="A301" s="1">
        <v>-5.9028906978556173E-2</v>
      </c>
      <c r="B301" s="1">
        <f t="shared" si="12"/>
        <v>-5.9748906978556171E-2</v>
      </c>
      <c r="D301" s="1">
        <f t="shared" si="13"/>
        <v>5.9028906978556173E-2</v>
      </c>
      <c r="E301" s="1">
        <f t="shared" si="14"/>
        <v>5.8308906978556174E-2</v>
      </c>
    </row>
    <row r="302" spans="1:5" x14ac:dyDescent="0.25">
      <c r="A302" s="1">
        <v>1.9572966246475872E-2</v>
      </c>
      <c r="B302" s="1">
        <f t="shared" si="12"/>
        <v>1.8852966246475873E-2</v>
      </c>
      <c r="D302" s="1">
        <f t="shared" si="13"/>
        <v>-1.9572966246475872E-2</v>
      </c>
      <c r="E302" s="1">
        <f t="shared" si="14"/>
        <v>-2.029296624647587E-2</v>
      </c>
    </row>
    <row r="303" spans="1:5" x14ac:dyDescent="0.25">
      <c r="A303" s="1">
        <v>-1.5068014780125583E-2</v>
      </c>
      <c r="B303" s="1">
        <f t="shared" si="12"/>
        <v>-1.5788014780125582E-2</v>
      </c>
      <c r="D303" s="1">
        <f t="shared" si="13"/>
        <v>1.5068014780125583E-2</v>
      </c>
      <c r="E303" s="1">
        <f t="shared" si="14"/>
        <v>1.4348014780125583E-2</v>
      </c>
    </row>
    <row r="304" spans="1:5" x14ac:dyDescent="0.25">
      <c r="A304" s="1">
        <v>-4.0688800669032618E-2</v>
      </c>
      <c r="B304" s="1">
        <f t="shared" si="12"/>
        <v>-4.1408800669032617E-2</v>
      </c>
      <c r="D304" s="1">
        <f t="shared" si="13"/>
        <v>4.0688800669032618E-2</v>
      </c>
      <c r="E304" s="1">
        <f t="shared" si="14"/>
        <v>3.996880066903262E-2</v>
      </c>
    </row>
    <row r="305" spans="1:5" x14ac:dyDescent="0.25">
      <c r="A305" s="1">
        <v>-8.9287904618617076E-3</v>
      </c>
      <c r="B305" s="1">
        <f t="shared" si="12"/>
        <v>-9.6487904618617077E-3</v>
      </c>
      <c r="D305" s="1">
        <f t="shared" si="13"/>
        <v>8.9287904618617076E-3</v>
      </c>
      <c r="E305" s="1">
        <f t="shared" si="14"/>
        <v>8.2087904618617074E-3</v>
      </c>
    </row>
    <row r="306" spans="1:5" x14ac:dyDescent="0.25">
      <c r="A306" s="1">
        <v>-1.5919313535377077E-2</v>
      </c>
      <c r="B306" s="1">
        <f t="shared" si="12"/>
        <v>-1.6639313535377075E-2</v>
      </c>
      <c r="D306" s="1">
        <f t="shared" si="13"/>
        <v>1.5919313535377077E-2</v>
      </c>
      <c r="E306" s="1">
        <f t="shared" si="14"/>
        <v>1.5199313535377077E-2</v>
      </c>
    </row>
    <row r="307" spans="1:5" x14ac:dyDescent="0.25">
      <c r="A307" s="1">
        <v>-1.7198779375730178E-3</v>
      </c>
      <c r="B307" s="1">
        <f t="shared" si="12"/>
        <v>-2.4398779375730179E-3</v>
      </c>
      <c r="D307" s="1">
        <f t="shared" si="13"/>
        <v>1.7198779375730178E-3</v>
      </c>
      <c r="E307" s="1">
        <f t="shared" si="14"/>
        <v>9.9987793757301763E-4</v>
      </c>
    </row>
    <row r="308" spans="1:5" x14ac:dyDescent="0.25">
      <c r="A308" s="1">
        <v>-1.2722078862598317E-2</v>
      </c>
      <c r="B308" s="1">
        <f t="shared" si="12"/>
        <v>-1.3442078862598317E-2</v>
      </c>
      <c r="D308" s="1">
        <f t="shared" si="13"/>
        <v>1.2722078862598317E-2</v>
      </c>
      <c r="E308" s="1">
        <f t="shared" si="14"/>
        <v>1.2002078862598317E-2</v>
      </c>
    </row>
    <row r="309" spans="1:5" x14ac:dyDescent="0.25">
      <c r="A309" s="1">
        <v>-1.2115651933597817E-2</v>
      </c>
      <c r="B309" s="1">
        <f t="shared" si="12"/>
        <v>-1.2835651933597817E-2</v>
      </c>
      <c r="D309" s="1">
        <f t="shared" si="13"/>
        <v>1.2115651933597817E-2</v>
      </c>
      <c r="E309" s="1">
        <f t="shared" si="14"/>
        <v>1.1395651933597817E-2</v>
      </c>
    </row>
    <row r="310" spans="1:5" x14ac:dyDescent="0.25">
      <c r="A310" s="1">
        <v>-3.216340710719925E-3</v>
      </c>
      <c r="B310" s="1">
        <f t="shared" si="12"/>
        <v>-3.9363407107199247E-3</v>
      </c>
      <c r="D310" s="1">
        <f t="shared" si="13"/>
        <v>3.216340710719925E-3</v>
      </c>
      <c r="E310" s="1">
        <f t="shared" si="14"/>
        <v>2.4963407107199249E-3</v>
      </c>
    </row>
    <row r="311" spans="1:5" x14ac:dyDescent="0.25">
      <c r="A311" s="1">
        <v>-8.7480616454199567E-3</v>
      </c>
      <c r="B311" s="1">
        <f t="shared" si="12"/>
        <v>-9.4680616454199569E-3</v>
      </c>
      <c r="D311" s="1">
        <f t="shared" si="13"/>
        <v>8.7480616454199567E-3</v>
      </c>
      <c r="E311" s="1">
        <f t="shared" si="14"/>
        <v>8.0280616454199566E-3</v>
      </c>
    </row>
    <row r="312" spans="1:5" x14ac:dyDescent="0.25">
      <c r="A312" s="1">
        <v>-8.9207258061251328E-3</v>
      </c>
      <c r="B312" s="1">
        <f t="shared" si="12"/>
        <v>-9.640725806125133E-3</v>
      </c>
      <c r="D312" s="1">
        <f t="shared" si="13"/>
        <v>8.9207258061251328E-3</v>
      </c>
      <c r="E312" s="1">
        <f t="shared" si="14"/>
        <v>8.2007258061251326E-3</v>
      </c>
    </row>
    <row r="313" spans="1:5" x14ac:dyDescent="0.25">
      <c r="A313" s="1">
        <v>-4.1174668028600087E-3</v>
      </c>
      <c r="B313" s="1">
        <f t="shared" si="12"/>
        <v>-4.8374668028600088E-3</v>
      </c>
      <c r="D313" s="1">
        <f t="shared" si="13"/>
        <v>4.1174668028600087E-3</v>
      </c>
      <c r="E313" s="1">
        <f t="shared" si="14"/>
        <v>3.3974668028600085E-3</v>
      </c>
    </row>
    <row r="314" spans="1:5" x14ac:dyDescent="0.25">
      <c r="A314" s="1">
        <v>0.1573983933365275</v>
      </c>
      <c r="B314" s="1">
        <f t="shared" si="12"/>
        <v>0.1566783933365275</v>
      </c>
      <c r="D314" s="1">
        <f t="shared" si="13"/>
        <v>-0.1573983933365275</v>
      </c>
      <c r="E314" s="1">
        <f t="shared" si="14"/>
        <v>-0.1581183933365275</v>
      </c>
    </row>
    <row r="315" spans="1:5" x14ac:dyDescent="0.25">
      <c r="A315" s="1">
        <v>-1.359185626826798E-2</v>
      </c>
      <c r="B315" s="1">
        <f t="shared" si="12"/>
        <v>-1.431185626826798E-2</v>
      </c>
      <c r="D315" s="1">
        <f t="shared" si="13"/>
        <v>1.359185626826798E-2</v>
      </c>
      <c r="E315" s="1">
        <f t="shared" si="14"/>
        <v>1.287185626826798E-2</v>
      </c>
    </row>
    <row r="316" spans="1:5" x14ac:dyDescent="0.25">
      <c r="A316" s="1">
        <v>-6.4449821164211966E-3</v>
      </c>
      <c r="B316" s="1">
        <f t="shared" si="12"/>
        <v>-7.1649821164211968E-3</v>
      </c>
      <c r="D316" s="1">
        <f t="shared" si="13"/>
        <v>6.4449821164211966E-3</v>
      </c>
      <c r="E316" s="1">
        <f t="shared" si="14"/>
        <v>5.7249821164211965E-3</v>
      </c>
    </row>
    <row r="317" spans="1:5" x14ac:dyDescent="0.25">
      <c r="A317" s="1">
        <v>-7.6246503232157252E-3</v>
      </c>
      <c r="B317" s="1">
        <f t="shared" si="12"/>
        <v>-8.3446503232157253E-3</v>
      </c>
      <c r="D317" s="1">
        <f t="shared" si="13"/>
        <v>7.6246503232157252E-3</v>
      </c>
      <c r="E317" s="1">
        <f t="shared" si="14"/>
        <v>6.904650323215725E-3</v>
      </c>
    </row>
    <row r="318" spans="1:5" x14ac:dyDescent="0.25">
      <c r="A318" s="1">
        <v>-1.522052547083174E-3</v>
      </c>
      <c r="B318" s="1">
        <f t="shared" si="12"/>
        <v>-2.2420525470831739E-3</v>
      </c>
      <c r="D318" s="1">
        <f t="shared" si="13"/>
        <v>1.522052547083174E-3</v>
      </c>
      <c r="E318" s="1">
        <f t="shared" si="14"/>
        <v>8.0205254708317394E-4</v>
      </c>
    </row>
    <row r="319" spans="1:5" x14ac:dyDescent="0.25">
      <c r="A319" s="1">
        <v>-5.4956792090004904E-3</v>
      </c>
      <c r="B319" s="1">
        <f t="shared" si="12"/>
        <v>-6.2156792090004905E-3</v>
      </c>
      <c r="D319" s="1">
        <f t="shared" si="13"/>
        <v>5.4956792090004904E-3</v>
      </c>
      <c r="E319" s="1">
        <f t="shared" si="14"/>
        <v>4.7756792090004902E-3</v>
      </c>
    </row>
    <row r="320" spans="1:5" x14ac:dyDescent="0.25">
      <c r="A320" s="1">
        <v>-3.9724632248429783E-3</v>
      </c>
      <c r="B320" s="1">
        <f t="shared" si="12"/>
        <v>-4.6924632248429785E-3</v>
      </c>
      <c r="D320" s="1">
        <f t="shared" si="13"/>
        <v>3.9724632248429783E-3</v>
      </c>
      <c r="E320" s="1">
        <f t="shared" si="14"/>
        <v>3.2524632248429781E-3</v>
      </c>
    </row>
    <row r="321" spans="1:5" x14ac:dyDescent="0.25">
      <c r="A321" s="1">
        <v>-4.3984408834994073E-3</v>
      </c>
      <c r="B321" s="1">
        <f t="shared" si="12"/>
        <v>-5.1184408834994075E-3</v>
      </c>
      <c r="D321" s="1">
        <f t="shared" si="13"/>
        <v>4.3984408834994073E-3</v>
      </c>
      <c r="E321" s="1">
        <f t="shared" si="14"/>
        <v>3.6784408834994071E-3</v>
      </c>
    </row>
    <row r="322" spans="1:5" x14ac:dyDescent="0.25">
      <c r="A322" s="1">
        <v>-1.9321684267898025E-3</v>
      </c>
      <c r="B322" s="1">
        <f t="shared" ref="B322:B357" si="15">A322-0.00036*2</f>
        <v>-2.6521684267898026E-3</v>
      </c>
      <c r="D322" s="1">
        <f t="shared" ref="D322:D357" si="16">A322*-1</f>
        <v>1.9321684267898025E-3</v>
      </c>
      <c r="E322" s="1">
        <f t="shared" ref="E322:E357" si="17">D322-0.00036*2</f>
        <v>1.2121684267898023E-3</v>
      </c>
    </row>
    <row r="323" spans="1:5" x14ac:dyDescent="0.25">
      <c r="A323" s="1">
        <v>-2.191452363722706E-3</v>
      </c>
      <c r="B323" s="1">
        <f t="shared" si="15"/>
        <v>-2.9114523637227062E-3</v>
      </c>
      <c r="D323" s="1">
        <f t="shared" si="16"/>
        <v>2.191452363722706E-3</v>
      </c>
      <c r="E323" s="1">
        <f t="shared" si="17"/>
        <v>1.4714523637227059E-3</v>
      </c>
    </row>
    <row r="324" spans="1:5" x14ac:dyDescent="0.25">
      <c r="A324" s="1">
        <v>-6.4511331513451993E-4</v>
      </c>
      <c r="B324" s="1">
        <f t="shared" si="15"/>
        <v>-1.3651133151345199E-3</v>
      </c>
      <c r="D324" s="1">
        <f t="shared" si="16"/>
        <v>6.4511331513451993E-4</v>
      </c>
      <c r="E324" s="1">
        <f t="shared" si="17"/>
        <v>-7.4886684865480111E-5</v>
      </c>
    </row>
    <row r="325" spans="1:5" x14ac:dyDescent="0.25">
      <c r="A325" s="1">
        <v>-1.3263878674052189E-2</v>
      </c>
      <c r="B325" s="1">
        <f t="shared" si="15"/>
        <v>-1.3983878674052189E-2</v>
      </c>
      <c r="D325" s="1">
        <f t="shared" si="16"/>
        <v>1.3263878674052189E-2</v>
      </c>
      <c r="E325" s="1">
        <f t="shared" si="17"/>
        <v>1.2543878674052189E-2</v>
      </c>
    </row>
    <row r="326" spans="1:5" x14ac:dyDescent="0.25">
      <c r="A326" s="1">
        <v>-1.2189229459344433E-2</v>
      </c>
      <c r="B326" s="1">
        <f t="shared" si="15"/>
        <v>-1.2909229459344434E-2</v>
      </c>
      <c r="D326" s="1">
        <f t="shared" si="16"/>
        <v>1.2189229459344433E-2</v>
      </c>
      <c r="E326" s="1">
        <f t="shared" si="17"/>
        <v>1.1469229459344433E-2</v>
      </c>
    </row>
    <row r="327" spans="1:5" x14ac:dyDescent="0.25">
      <c r="A327" s="1">
        <v>-9.0439381380858885E-4</v>
      </c>
      <c r="B327" s="1">
        <f t="shared" si="15"/>
        <v>-1.6243938138085889E-3</v>
      </c>
      <c r="D327" s="1">
        <f t="shared" si="16"/>
        <v>9.0439381380858885E-4</v>
      </c>
      <c r="E327" s="1">
        <f t="shared" si="17"/>
        <v>1.843938138085888E-4</v>
      </c>
    </row>
    <row r="328" spans="1:5" x14ac:dyDescent="0.25">
      <c r="A328" s="1">
        <v>-2.8862882225108599E-3</v>
      </c>
      <c r="B328" s="1">
        <f t="shared" si="15"/>
        <v>-3.60628822251086E-3</v>
      </c>
      <c r="D328" s="1">
        <f t="shared" si="16"/>
        <v>2.8862882225108599E-3</v>
      </c>
      <c r="E328" s="1">
        <f t="shared" si="17"/>
        <v>2.1662882225108597E-3</v>
      </c>
    </row>
    <row r="329" spans="1:5" x14ac:dyDescent="0.25">
      <c r="A329" s="1">
        <v>-7.7210246115178467E-3</v>
      </c>
      <c r="B329" s="1">
        <f t="shared" si="15"/>
        <v>-8.4410246115178469E-3</v>
      </c>
      <c r="D329" s="1">
        <f t="shared" si="16"/>
        <v>7.7210246115178467E-3</v>
      </c>
      <c r="E329" s="1">
        <f t="shared" si="17"/>
        <v>7.0010246115178466E-3</v>
      </c>
    </row>
    <row r="330" spans="1:5" x14ac:dyDescent="0.25">
      <c r="A330" s="1">
        <v>-6.5841812867015138E-3</v>
      </c>
      <c r="B330" s="1">
        <f t="shared" si="15"/>
        <v>-7.304181286701514E-3</v>
      </c>
      <c r="D330" s="1">
        <f t="shared" si="16"/>
        <v>6.5841812867015138E-3</v>
      </c>
      <c r="E330" s="1">
        <f t="shared" si="17"/>
        <v>5.8641812867015137E-3</v>
      </c>
    </row>
    <row r="331" spans="1:5" x14ac:dyDescent="0.25">
      <c r="A331" s="1">
        <v>-6.6561630597698858E-3</v>
      </c>
      <c r="B331" s="1">
        <f t="shared" si="15"/>
        <v>-7.3761630597698859E-3</v>
      </c>
      <c r="D331" s="1">
        <f t="shared" si="16"/>
        <v>6.6561630597698858E-3</v>
      </c>
      <c r="E331" s="1">
        <f t="shared" si="17"/>
        <v>5.9361630597698856E-3</v>
      </c>
    </row>
    <row r="332" spans="1:5" x14ac:dyDescent="0.25">
      <c r="A332" s="1">
        <v>1.4937883794846275E-3</v>
      </c>
      <c r="B332" s="1">
        <f t="shared" si="15"/>
        <v>7.737883794846275E-4</v>
      </c>
      <c r="D332" s="1">
        <f t="shared" si="16"/>
        <v>-1.4937883794846275E-3</v>
      </c>
      <c r="E332" s="1">
        <f t="shared" si="17"/>
        <v>-2.2137883794846277E-3</v>
      </c>
    </row>
    <row r="333" spans="1:5" x14ac:dyDescent="0.25">
      <c r="A333" s="1">
        <v>-1.5024672236850158E-3</v>
      </c>
      <c r="B333" s="1">
        <f t="shared" si="15"/>
        <v>-2.2224672236850159E-3</v>
      </c>
      <c r="D333" s="1">
        <f t="shared" si="16"/>
        <v>1.5024672236850158E-3</v>
      </c>
      <c r="E333" s="1">
        <f t="shared" si="17"/>
        <v>7.8246722368501573E-4</v>
      </c>
    </row>
    <row r="334" spans="1:5" x14ac:dyDescent="0.25">
      <c r="A334" s="1">
        <v>6.5282657773597772E-5</v>
      </c>
      <c r="B334" s="1">
        <f t="shared" si="15"/>
        <v>-6.5471734222640225E-4</v>
      </c>
      <c r="D334" s="1">
        <f t="shared" si="16"/>
        <v>-6.5282657773597772E-5</v>
      </c>
      <c r="E334" s="1">
        <f t="shared" si="17"/>
        <v>-7.8528265777359784E-4</v>
      </c>
    </row>
    <row r="335" spans="1:5" x14ac:dyDescent="0.25">
      <c r="A335" s="1">
        <v>-1.0270153799102993E-2</v>
      </c>
      <c r="B335" s="1">
        <f t="shared" si="15"/>
        <v>-1.0990153799102993E-2</v>
      </c>
      <c r="D335" s="1">
        <f t="shared" si="16"/>
        <v>1.0270153799102993E-2</v>
      </c>
      <c r="E335" s="1">
        <f t="shared" si="17"/>
        <v>9.5501537991029926E-3</v>
      </c>
    </row>
    <row r="336" spans="1:5" x14ac:dyDescent="0.25">
      <c r="A336" s="1">
        <v>2.2610233258088822E-2</v>
      </c>
      <c r="B336" s="1">
        <f t="shared" si="15"/>
        <v>2.1890233258088823E-2</v>
      </c>
      <c r="D336" s="1">
        <f t="shared" si="16"/>
        <v>-2.2610233258088822E-2</v>
      </c>
      <c r="E336" s="1">
        <f t="shared" si="17"/>
        <v>-2.333023325808882E-2</v>
      </c>
    </row>
    <row r="337" spans="1:5" x14ac:dyDescent="0.25">
      <c r="A337" s="1">
        <v>-6.5814645818048868E-3</v>
      </c>
      <c r="B337" s="1">
        <f t="shared" si="15"/>
        <v>-7.301464581804887E-3</v>
      </c>
      <c r="D337" s="1">
        <f t="shared" si="16"/>
        <v>6.5814645818048868E-3</v>
      </c>
      <c r="E337" s="1">
        <f t="shared" si="17"/>
        <v>5.8614645818048866E-3</v>
      </c>
    </row>
    <row r="338" spans="1:5" x14ac:dyDescent="0.25">
      <c r="A338" s="1">
        <v>-1.9154237723335173E-3</v>
      </c>
      <c r="B338" s="1">
        <f t="shared" si="15"/>
        <v>-2.6354237723335175E-3</v>
      </c>
      <c r="D338" s="1">
        <f t="shared" si="16"/>
        <v>1.9154237723335173E-3</v>
      </c>
      <c r="E338" s="1">
        <f t="shared" si="17"/>
        <v>1.1954237723335172E-3</v>
      </c>
    </row>
    <row r="339" spans="1:5" x14ac:dyDescent="0.25">
      <c r="A339" s="1">
        <v>-1.4881835580222949E-2</v>
      </c>
      <c r="B339" s="1">
        <f t="shared" si="15"/>
        <v>-1.5601835580222949E-2</v>
      </c>
      <c r="D339" s="1">
        <f t="shared" si="16"/>
        <v>1.4881835580222949E-2</v>
      </c>
      <c r="E339" s="1">
        <f t="shared" si="17"/>
        <v>1.4161835580222949E-2</v>
      </c>
    </row>
    <row r="340" spans="1:5" x14ac:dyDescent="0.25">
      <c r="A340" s="1">
        <v>-2.9617629455022717E-3</v>
      </c>
      <c r="B340" s="1">
        <f t="shared" si="15"/>
        <v>-3.6817629455022718E-3</v>
      </c>
      <c r="D340" s="1">
        <f t="shared" si="16"/>
        <v>2.9617629455022717E-3</v>
      </c>
      <c r="E340" s="1">
        <f t="shared" si="17"/>
        <v>2.2417629455022715E-3</v>
      </c>
    </row>
    <row r="341" spans="1:5" x14ac:dyDescent="0.25">
      <c r="A341" s="1">
        <v>-4.0257280281844636E-3</v>
      </c>
      <c r="B341" s="1">
        <f t="shared" si="15"/>
        <v>-4.7457280281844637E-3</v>
      </c>
      <c r="D341" s="1">
        <f t="shared" si="16"/>
        <v>4.0257280281844636E-3</v>
      </c>
      <c r="E341" s="1">
        <f t="shared" si="17"/>
        <v>3.3057280281844634E-3</v>
      </c>
    </row>
    <row r="342" spans="1:5" x14ac:dyDescent="0.25">
      <c r="A342" s="1">
        <v>-3.2446900727439131E-3</v>
      </c>
      <c r="B342" s="1">
        <f t="shared" si="15"/>
        <v>-3.9646900727439132E-3</v>
      </c>
      <c r="D342" s="1">
        <f t="shared" si="16"/>
        <v>3.2446900727439131E-3</v>
      </c>
      <c r="E342" s="1">
        <f t="shared" si="17"/>
        <v>2.5246900727439129E-3</v>
      </c>
    </row>
    <row r="343" spans="1:5" x14ac:dyDescent="0.25">
      <c r="A343" s="1">
        <v>-1.9876013775947435E-3</v>
      </c>
      <c r="B343" s="1">
        <f t="shared" si="15"/>
        <v>-2.7076013775947437E-3</v>
      </c>
      <c r="D343" s="1">
        <f t="shared" si="16"/>
        <v>1.9876013775947435E-3</v>
      </c>
      <c r="E343" s="1">
        <f t="shared" si="17"/>
        <v>1.2676013775947434E-3</v>
      </c>
    </row>
    <row r="344" spans="1:5" x14ac:dyDescent="0.25">
      <c r="A344" s="1">
        <v>-5.1703384609185325E-3</v>
      </c>
      <c r="B344" s="1">
        <f t="shared" si="15"/>
        <v>-5.8903384609185327E-3</v>
      </c>
      <c r="D344" s="1">
        <f t="shared" si="16"/>
        <v>5.1703384609185325E-3</v>
      </c>
      <c r="E344" s="1">
        <f t="shared" si="17"/>
        <v>4.4503384609185324E-3</v>
      </c>
    </row>
    <row r="345" spans="1:5" x14ac:dyDescent="0.25">
      <c r="A345" s="1">
        <v>-2.7766377674036981E-3</v>
      </c>
      <c r="B345" s="1">
        <f t="shared" si="15"/>
        <v>-3.4966377674036982E-3</v>
      </c>
      <c r="D345" s="1">
        <f t="shared" si="16"/>
        <v>2.7766377674036981E-3</v>
      </c>
      <c r="E345" s="1">
        <f t="shared" si="17"/>
        <v>2.0566377674036979E-3</v>
      </c>
    </row>
    <row r="346" spans="1:5" x14ac:dyDescent="0.25">
      <c r="A346" s="1">
        <v>-3.7874058070863992E-3</v>
      </c>
      <c r="B346" s="1">
        <f t="shared" si="15"/>
        <v>-4.5074058070863994E-3</v>
      </c>
      <c r="D346" s="1">
        <f t="shared" si="16"/>
        <v>3.7874058070863992E-3</v>
      </c>
      <c r="E346" s="1">
        <f t="shared" si="17"/>
        <v>3.0674058070863991E-3</v>
      </c>
    </row>
    <row r="347" spans="1:5" x14ac:dyDescent="0.25">
      <c r="A347" s="1">
        <v>-6.5251984013028463E-3</v>
      </c>
      <c r="B347" s="1">
        <f t="shared" si="15"/>
        <v>-7.2451984013028464E-3</v>
      </c>
      <c r="D347" s="1">
        <f t="shared" si="16"/>
        <v>6.5251984013028463E-3</v>
      </c>
      <c r="E347" s="1">
        <f t="shared" si="17"/>
        <v>5.8051984013028461E-3</v>
      </c>
    </row>
    <row r="348" spans="1:5" x14ac:dyDescent="0.25">
      <c r="A348" s="1">
        <v>-8.3944678211507473E-3</v>
      </c>
      <c r="B348" s="1">
        <f t="shared" si="15"/>
        <v>-9.1144678211507475E-3</v>
      </c>
      <c r="D348" s="1">
        <f t="shared" si="16"/>
        <v>8.3944678211507473E-3</v>
      </c>
      <c r="E348" s="1">
        <f t="shared" si="17"/>
        <v>7.6744678211507471E-3</v>
      </c>
    </row>
    <row r="349" spans="1:5" x14ac:dyDescent="0.25">
      <c r="A349" s="1">
        <v>-8.281049280434884E-3</v>
      </c>
      <c r="B349" s="1">
        <f t="shared" si="15"/>
        <v>-9.0010492804348842E-3</v>
      </c>
      <c r="D349" s="1">
        <f t="shared" si="16"/>
        <v>8.281049280434884E-3</v>
      </c>
      <c r="E349" s="1">
        <f t="shared" si="17"/>
        <v>7.5610492804348839E-3</v>
      </c>
    </row>
    <row r="350" spans="1:5" x14ac:dyDescent="0.25">
      <c r="A350" s="1">
        <v>-3.6767976676909606E-3</v>
      </c>
      <c r="B350" s="1">
        <f t="shared" si="15"/>
        <v>-4.3967976676909607E-3</v>
      </c>
      <c r="D350" s="1">
        <f t="shared" si="16"/>
        <v>3.6767976676909606E-3</v>
      </c>
      <c r="E350" s="1">
        <f t="shared" si="17"/>
        <v>2.9567976676909604E-3</v>
      </c>
    </row>
    <row r="351" spans="1:5" x14ac:dyDescent="0.25">
      <c r="A351" s="1">
        <v>-4.4572833013278796E-3</v>
      </c>
      <c r="B351" s="1">
        <f t="shared" si="15"/>
        <v>-5.1772833013278797E-3</v>
      </c>
      <c r="D351" s="1">
        <f t="shared" si="16"/>
        <v>4.4572833013278796E-3</v>
      </c>
      <c r="E351" s="1">
        <f t="shared" si="17"/>
        <v>3.7372833013278794E-3</v>
      </c>
    </row>
    <row r="352" spans="1:5" x14ac:dyDescent="0.25">
      <c r="A352" s="1">
        <v>-2.6835695272152685E-2</v>
      </c>
      <c r="B352" s="1">
        <f t="shared" si="15"/>
        <v>-2.7555695272152684E-2</v>
      </c>
      <c r="D352" s="1">
        <f t="shared" si="16"/>
        <v>2.6835695272152685E-2</v>
      </c>
      <c r="E352" s="1">
        <f t="shared" si="17"/>
        <v>2.6115695272152687E-2</v>
      </c>
    </row>
    <row r="353" spans="1:5" x14ac:dyDescent="0.25">
      <c r="A353" s="1">
        <v>-2.1683519139705138E-2</v>
      </c>
      <c r="B353" s="1">
        <f t="shared" si="15"/>
        <v>-2.2403519139705137E-2</v>
      </c>
      <c r="D353" s="1">
        <f t="shared" si="16"/>
        <v>2.1683519139705138E-2</v>
      </c>
      <c r="E353" s="1">
        <f t="shared" si="17"/>
        <v>2.096351913970514E-2</v>
      </c>
    </row>
    <row r="354" spans="1:5" x14ac:dyDescent="0.25">
      <c r="A354" s="1">
        <v>-1.1272454655446124E-3</v>
      </c>
      <c r="B354" s="1">
        <f t="shared" si="15"/>
        <v>-1.8472454655446124E-3</v>
      </c>
      <c r="D354" s="1">
        <f t="shared" si="16"/>
        <v>1.1272454655446124E-3</v>
      </c>
      <c r="E354" s="1">
        <f t="shared" si="17"/>
        <v>4.0724546554461239E-4</v>
      </c>
    </row>
    <row r="355" spans="1:5" x14ac:dyDescent="0.25">
      <c r="A355" s="1">
        <v>6.0259663755128853E-3</v>
      </c>
      <c r="B355" s="1">
        <f t="shared" si="15"/>
        <v>5.3059663755128852E-3</v>
      </c>
      <c r="D355" s="1">
        <f t="shared" si="16"/>
        <v>-6.0259663755128853E-3</v>
      </c>
      <c r="E355" s="1">
        <f t="shared" si="17"/>
        <v>-6.7459663755128855E-3</v>
      </c>
    </row>
    <row r="356" spans="1:5" x14ac:dyDescent="0.25">
      <c r="A356" s="1">
        <v>-3.5460860351496535E-3</v>
      </c>
      <c r="B356" s="1">
        <f t="shared" si="15"/>
        <v>-4.2660860351496537E-3</v>
      </c>
      <c r="D356" s="1">
        <f t="shared" si="16"/>
        <v>3.5460860351496535E-3</v>
      </c>
      <c r="E356" s="1">
        <f t="shared" si="17"/>
        <v>2.8260860351496534E-3</v>
      </c>
    </row>
    <row r="357" spans="1:5" x14ac:dyDescent="0.25">
      <c r="A357" s="1">
        <v>-1.5263044096573046E-2</v>
      </c>
      <c r="B357" s="1">
        <f t="shared" si="15"/>
        <v>-1.5983044096573047E-2</v>
      </c>
      <c r="D357" s="1">
        <f t="shared" si="16"/>
        <v>1.5263044096573046E-2</v>
      </c>
      <c r="E357" s="1">
        <f t="shared" si="17"/>
        <v>1.4543044096573046E-2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1"/>
  <dimension ref="A1:F1672"/>
  <sheetViews>
    <sheetView workbookViewId="0">
      <selection activeCell="F1" sqref="D1:F15"/>
    </sheetView>
  </sheetViews>
  <sheetFormatPr defaultColWidth="10" defaultRowHeight="15" x14ac:dyDescent="0.25"/>
  <cols>
    <col min="1" max="16384" width="10" style="1"/>
  </cols>
  <sheetData>
    <row r="1" spans="1:6" x14ac:dyDescent="0.25">
      <c r="A1" s="1">
        <v>-1.3982420318290323E-3</v>
      </c>
      <c r="B1" s="1">
        <f>A1-0.00036*2</f>
        <v>-2.1182420318290322E-3</v>
      </c>
      <c r="C1" s="1">
        <f>SUM(B:B)</f>
        <v>-2.155044670584926</v>
      </c>
      <c r="D1" s="1">
        <f>A1*-1</f>
        <v>1.3982420318290323E-3</v>
      </c>
      <c r="E1" s="1">
        <f>D1-0.00036*2</f>
        <v>6.7824203182903226E-4</v>
      </c>
      <c r="F1" s="1">
        <f>SUM(E:E)</f>
        <v>-0.25263532941506928</v>
      </c>
    </row>
    <row r="2" spans="1:6" x14ac:dyDescent="0.25">
      <c r="A2" s="1">
        <v>-3.3926663029587453E-2</v>
      </c>
      <c r="B2" s="1">
        <f t="shared" ref="B2:B65" si="0">A2-0.00036*2</f>
        <v>-3.4646663029587452E-2</v>
      </c>
      <c r="D2" s="1">
        <f t="shared" ref="D2:D65" si="1">A2*-1</f>
        <v>3.3926663029587453E-2</v>
      </c>
      <c r="E2" s="1">
        <f t="shared" ref="E2:E65" si="2">D2-0.00036*2</f>
        <v>3.3206663029587455E-2</v>
      </c>
    </row>
    <row r="3" spans="1:6" x14ac:dyDescent="0.25">
      <c r="A3" s="1">
        <v>-2.0672269395120006E-2</v>
      </c>
      <c r="B3" s="1">
        <f t="shared" si="0"/>
        <v>-2.1392269395120005E-2</v>
      </c>
      <c r="D3" s="1">
        <f t="shared" si="1"/>
        <v>2.0672269395120006E-2</v>
      </c>
      <c r="E3" s="1">
        <f t="shared" si="2"/>
        <v>1.9952269395120008E-2</v>
      </c>
    </row>
    <row r="4" spans="1:6" x14ac:dyDescent="0.25">
      <c r="A4" s="1">
        <v>-2.0566224892635491E-2</v>
      </c>
      <c r="B4" s="1">
        <f t="shared" si="0"/>
        <v>-2.1286224892635489E-2</v>
      </c>
      <c r="D4" s="1">
        <f t="shared" si="1"/>
        <v>2.0566224892635491E-2</v>
      </c>
      <c r="E4" s="1">
        <f t="shared" si="2"/>
        <v>1.9846224892635492E-2</v>
      </c>
    </row>
    <row r="5" spans="1:6" x14ac:dyDescent="0.25">
      <c r="A5" s="1">
        <v>-3.141908547259048E-2</v>
      </c>
      <c r="B5" s="1">
        <f t="shared" si="0"/>
        <v>-3.2139085472590478E-2</v>
      </c>
      <c r="D5" s="1">
        <f t="shared" si="1"/>
        <v>3.141908547259048E-2</v>
      </c>
      <c r="E5" s="1">
        <f t="shared" si="2"/>
        <v>3.0699085472590482E-2</v>
      </c>
    </row>
    <row r="6" spans="1:6" x14ac:dyDescent="0.25">
      <c r="A6" s="1">
        <v>-3.5316522610633554E-2</v>
      </c>
      <c r="B6" s="1">
        <f t="shared" si="0"/>
        <v>-3.6036522610633552E-2</v>
      </c>
      <c r="D6" s="1">
        <f t="shared" si="1"/>
        <v>3.5316522610633554E-2</v>
      </c>
      <c r="E6" s="1">
        <f t="shared" si="2"/>
        <v>3.4596522610633555E-2</v>
      </c>
    </row>
    <row r="7" spans="1:6" x14ac:dyDescent="0.25">
      <c r="A7" s="1">
        <v>-1.5774662675175941E-2</v>
      </c>
      <c r="B7" s="1">
        <f t="shared" si="0"/>
        <v>-1.649466267517594E-2</v>
      </c>
      <c r="D7" s="1">
        <f t="shared" si="1"/>
        <v>1.5774662675175941E-2</v>
      </c>
      <c r="E7" s="1">
        <f t="shared" si="2"/>
        <v>1.5054662675175941E-2</v>
      </c>
    </row>
    <row r="8" spans="1:6" x14ac:dyDescent="0.25">
      <c r="A8" s="1">
        <v>8.2107729368268823E-2</v>
      </c>
      <c r="B8" s="1">
        <f t="shared" si="0"/>
        <v>8.1387729368268824E-2</v>
      </c>
      <c r="D8" s="1">
        <f t="shared" si="1"/>
        <v>-8.2107729368268823E-2</v>
      </c>
      <c r="E8" s="1">
        <f t="shared" si="2"/>
        <v>-8.2827729368268821E-2</v>
      </c>
    </row>
    <row r="9" spans="1:6" x14ac:dyDescent="0.25">
      <c r="A9" s="1">
        <v>-2.9452969530800829E-2</v>
      </c>
      <c r="B9" s="1">
        <f t="shared" si="0"/>
        <v>-3.0172969530800828E-2</v>
      </c>
      <c r="D9" s="1">
        <f t="shared" si="1"/>
        <v>2.9452969530800829E-2</v>
      </c>
      <c r="E9" s="1">
        <f t="shared" si="2"/>
        <v>2.8732969530800831E-2</v>
      </c>
    </row>
    <row r="10" spans="1:6" x14ac:dyDescent="0.25">
      <c r="A10" s="1">
        <v>-1.0553995256959525E-2</v>
      </c>
      <c r="B10" s="1">
        <f t="shared" si="0"/>
        <v>-1.1273995256959525E-2</v>
      </c>
      <c r="D10" s="1">
        <f t="shared" si="1"/>
        <v>1.0553995256959525E-2</v>
      </c>
      <c r="E10" s="1">
        <f t="shared" si="2"/>
        <v>9.8339952569595247E-3</v>
      </c>
    </row>
    <row r="11" spans="1:6" x14ac:dyDescent="0.25">
      <c r="A11" s="1">
        <v>-1.8063675832128362E-3</v>
      </c>
      <c r="B11" s="1">
        <f t="shared" si="0"/>
        <v>-2.5263675832128364E-3</v>
      </c>
      <c r="D11" s="1">
        <f t="shared" si="1"/>
        <v>1.8063675832128362E-3</v>
      </c>
      <c r="E11" s="1">
        <f t="shared" si="2"/>
        <v>1.0863675832128361E-3</v>
      </c>
    </row>
    <row r="12" spans="1:6" x14ac:dyDescent="0.25">
      <c r="A12" s="1">
        <v>6.4931624235353577E-2</v>
      </c>
      <c r="B12" s="1">
        <f t="shared" si="0"/>
        <v>6.4211624235353579E-2</v>
      </c>
      <c r="D12" s="1">
        <f t="shared" si="1"/>
        <v>-6.4931624235353577E-2</v>
      </c>
      <c r="E12" s="1">
        <f t="shared" si="2"/>
        <v>-6.5651624235353576E-2</v>
      </c>
    </row>
    <row r="13" spans="1:6" x14ac:dyDescent="0.25">
      <c r="A13" s="1">
        <v>-1.716881647646433E-2</v>
      </c>
      <c r="B13" s="1">
        <f t="shared" si="0"/>
        <v>-1.7888816476464328E-2</v>
      </c>
      <c r="D13" s="1">
        <f t="shared" si="1"/>
        <v>1.716881647646433E-2</v>
      </c>
      <c r="E13" s="1">
        <f t="shared" si="2"/>
        <v>1.6448816476464331E-2</v>
      </c>
    </row>
    <row r="14" spans="1:6" x14ac:dyDescent="0.25">
      <c r="A14" s="1">
        <v>3.4687828480698527E-2</v>
      </c>
      <c r="B14" s="1">
        <f t="shared" si="0"/>
        <v>3.3967828480698528E-2</v>
      </c>
      <c r="D14" s="1">
        <f t="shared" si="1"/>
        <v>-3.4687828480698527E-2</v>
      </c>
      <c r="E14" s="1">
        <f t="shared" si="2"/>
        <v>-3.5407828480698525E-2</v>
      </c>
    </row>
    <row r="15" spans="1:6" x14ac:dyDescent="0.25">
      <c r="A15" s="1">
        <v>-3.5397928968533866E-3</v>
      </c>
      <c r="B15" s="1">
        <f t="shared" si="0"/>
        <v>-4.2597928968533868E-3</v>
      </c>
      <c r="D15" s="1">
        <f t="shared" si="1"/>
        <v>3.5397928968533866E-3</v>
      </c>
      <c r="E15" s="1">
        <f t="shared" si="2"/>
        <v>2.8197928968533865E-3</v>
      </c>
    </row>
    <row r="16" spans="1:6" x14ac:dyDescent="0.25">
      <c r="A16" s="1">
        <v>2.5425790285521176E-2</v>
      </c>
      <c r="B16" s="1">
        <f t="shared" si="0"/>
        <v>2.4705790285521178E-2</v>
      </c>
      <c r="D16" s="1">
        <f t="shared" si="1"/>
        <v>-2.5425790285521176E-2</v>
      </c>
      <c r="E16" s="1">
        <f t="shared" si="2"/>
        <v>-2.6145790285521175E-2</v>
      </c>
    </row>
    <row r="17" spans="1:5" x14ac:dyDescent="0.25">
      <c r="A17" s="1">
        <v>-1.6593525263655946E-2</v>
      </c>
      <c r="B17" s="1">
        <f t="shared" si="0"/>
        <v>-1.7313525263655944E-2</v>
      </c>
      <c r="D17" s="1">
        <f t="shared" si="1"/>
        <v>1.6593525263655946E-2</v>
      </c>
      <c r="E17" s="1">
        <f t="shared" si="2"/>
        <v>1.5873525263655947E-2</v>
      </c>
    </row>
    <row r="18" spans="1:5" x14ac:dyDescent="0.25">
      <c r="A18" s="1">
        <v>-9.4682945808828925E-3</v>
      </c>
      <c r="B18" s="1">
        <f t="shared" si="0"/>
        <v>-1.0188294580882893E-2</v>
      </c>
      <c r="D18" s="1">
        <f t="shared" si="1"/>
        <v>9.4682945808828925E-3</v>
      </c>
      <c r="E18" s="1">
        <f t="shared" si="2"/>
        <v>8.7482945808828923E-3</v>
      </c>
    </row>
    <row r="19" spans="1:5" x14ac:dyDescent="0.25">
      <c r="A19" s="1">
        <v>-1.9602692235753361E-4</v>
      </c>
      <c r="B19" s="1">
        <f t="shared" si="0"/>
        <v>-9.1602692235753368E-4</v>
      </c>
      <c r="D19" s="1">
        <f t="shared" si="1"/>
        <v>1.9602692235753361E-4</v>
      </c>
      <c r="E19" s="1">
        <f t="shared" si="2"/>
        <v>-5.2397307764246641E-4</v>
      </c>
    </row>
    <row r="20" spans="1:5" x14ac:dyDescent="0.25">
      <c r="A20" s="1">
        <v>-2.2659802757966131E-2</v>
      </c>
      <c r="B20" s="1">
        <f t="shared" si="0"/>
        <v>-2.3379802757966129E-2</v>
      </c>
      <c r="D20" s="1">
        <f t="shared" si="1"/>
        <v>2.2659802757966131E-2</v>
      </c>
      <c r="E20" s="1">
        <f t="shared" si="2"/>
        <v>2.1939802757966132E-2</v>
      </c>
    </row>
    <row r="21" spans="1:5" x14ac:dyDescent="0.25">
      <c r="A21" s="1">
        <v>-2.6796541170117393E-2</v>
      </c>
      <c r="B21" s="1">
        <f t="shared" si="0"/>
        <v>-2.7516541170117391E-2</v>
      </c>
      <c r="D21" s="1">
        <f t="shared" si="1"/>
        <v>2.6796541170117393E-2</v>
      </c>
      <c r="E21" s="1">
        <f t="shared" si="2"/>
        <v>2.6076541170117394E-2</v>
      </c>
    </row>
    <row r="22" spans="1:5" x14ac:dyDescent="0.25">
      <c r="A22" s="1">
        <v>-8.7550048514995048E-3</v>
      </c>
      <c r="B22" s="1">
        <f t="shared" si="0"/>
        <v>-9.475004851499505E-3</v>
      </c>
      <c r="D22" s="1">
        <f t="shared" si="1"/>
        <v>8.7550048514995048E-3</v>
      </c>
      <c r="E22" s="1">
        <f t="shared" si="2"/>
        <v>8.0350048514995047E-3</v>
      </c>
    </row>
    <row r="23" spans="1:5" x14ac:dyDescent="0.25">
      <c r="A23" s="1">
        <v>-1.677230460731452E-2</v>
      </c>
      <c r="B23" s="1">
        <f t="shared" si="0"/>
        <v>-1.7492304607314518E-2</v>
      </c>
      <c r="D23" s="1">
        <f t="shared" si="1"/>
        <v>1.677230460731452E-2</v>
      </c>
      <c r="E23" s="1">
        <f t="shared" si="2"/>
        <v>1.6052304607314521E-2</v>
      </c>
    </row>
    <row r="24" spans="1:5" x14ac:dyDescent="0.25">
      <c r="A24" s="1">
        <v>-9.4629629584093156E-3</v>
      </c>
      <c r="B24" s="1">
        <f t="shared" si="0"/>
        <v>-1.0182962958409316E-2</v>
      </c>
      <c r="D24" s="1">
        <f t="shared" si="1"/>
        <v>9.4629629584093156E-3</v>
      </c>
      <c r="E24" s="1">
        <f t="shared" si="2"/>
        <v>8.7429629584093154E-3</v>
      </c>
    </row>
    <row r="25" spans="1:5" x14ac:dyDescent="0.25">
      <c r="A25" s="1">
        <v>-2.1361636440324759E-2</v>
      </c>
      <c r="B25" s="1">
        <f t="shared" si="0"/>
        <v>-2.2081636440324758E-2</v>
      </c>
      <c r="D25" s="1">
        <f t="shared" si="1"/>
        <v>2.1361636440324759E-2</v>
      </c>
      <c r="E25" s="1">
        <f t="shared" si="2"/>
        <v>2.0641636440324761E-2</v>
      </c>
    </row>
    <row r="26" spans="1:5" x14ac:dyDescent="0.25">
      <c r="A26" s="1">
        <v>-1.9423181814204386E-2</v>
      </c>
      <c r="B26" s="1">
        <f t="shared" si="0"/>
        <v>-2.0143181814204384E-2</v>
      </c>
      <c r="D26" s="1">
        <f t="shared" si="1"/>
        <v>1.9423181814204386E-2</v>
      </c>
      <c r="E26" s="1">
        <f t="shared" si="2"/>
        <v>1.8703181814204387E-2</v>
      </c>
    </row>
    <row r="27" spans="1:5" x14ac:dyDescent="0.25">
      <c r="A27" s="1">
        <v>-1.3931723548836657E-2</v>
      </c>
      <c r="B27" s="1">
        <f t="shared" si="0"/>
        <v>-1.4651723548836657E-2</v>
      </c>
      <c r="D27" s="1">
        <f t="shared" si="1"/>
        <v>1.3931723548836657E-2</v>
      </c>
      <c r="E27" s="1">
        <f t="shared" si="2"/>
        <v>1.3211723548836657E-2</v>
      </c>
    </row>
    <row r="28" spans="1:5" x14ac:dyDescent="0.25">
      <c r="A28" s="1">
        <v>-1.161974843843594E-2</v>
      </c>
      <c r="B28" s="1">
        <f t="shared" si="0"/>
        <v>-1.233974843843594E-2</v>
      </c>
      <c r="D28" s="1">
        <f t="shared" si="1"/>
        <v>1.161974843843594E-2</v>
      </c>
      <c r="E28" s="1">
        <f t="shared" si="2"/>
        <v>1.0899748438435939E-2</v>
      </c>
    </row>
    <row r="29" spans="1:5" x14ac:dyDescent="0.25">
      <c r="A29" s="1">
        <v>0.11534287099423175</v>
      </c>
      <c r="B29" s="1">
        <f t="shared" si="0"/>
        <v>0.11462287099423175</v>
      </c>
      <c r="D29" s="1">
        <f t="shared" si="1"/>
        <v>-0.11534287099423175</v>
      </c>
      <c r="E29" s="1">
        <f t="shared" si="2"/>
        <v>-0.11606287099423175</v>
      </c>
    </row>
    <row r="30" spans="1:5" x14ac:dyDescent="0.25">
      <c r="A30" s="1">
        <v>-4.3824326916248497E-2</v>
      </c>
      <c r="B30" s="1">
        <f t="shared" si="0"/>
        <v>-4.4544326916248496E-2</v>
      </c>
      <c r="D30" s="1">
        <f t="shared" si="1"/>
        <v>4.3824326916248497E-2</v>
      </c>
      <c r="E30" s="1">
        <f t="shared" si="2"/>
        <v>4.3104326916248499E-2</v>
      </c>
    </row>
    <row r="31" spans="1:5" x14ac:dyDescent="0.25">
      <c r="A31" s="1">
        <v>6.7391726435265462E-3</v>
      </c>
      <c r="B31" s="1">
        <f t="shared" si="0"/>
        <v>6.019172643526546E-3</v>
      </c>
      <c r="D31" s="1">
        <f t="shared" si="1"/>
        <v>-6.7391726435265462E-3</v>
      </c>
      <c r="E31" s="1">
        <f t="shared" si="2"/>
        <v>-7.4591726435265463E-3</v>
      </c>
    </row>
    <row r="32" spans="1:5" x14ac:dyDescent="0.25">
      <c r="A32" s="1">
        <v>4.2478102242428165E-2</v>
      </c>
      <c r="B32" s="1">
        <f t="shared" si="0"/>
        <v>4.1758102242428166E-2</v>
      </c>
      <c r="D32" s="1">
        <f t="shared" si="1"/>
        <v>-4.2478102242428165E-2</v>
      </c>
      <c r="E32" s="1">
        <f t="shared" si="2"/>
        <v>-4.3198102242428163E-2</v>
      </c>
    </row>
    <row r="33" spans="1:5" x14ac:dyDescent="0.25">
      <c r="A33" s="1">
        <v>1.1252438861494671E-2</v>
      </c>
      <c r="B33" s="1">
        <f t="shared" si="0"/>
        <v>1.0532438861494671E-2</v>
      </c>
      <c r="D33" s="1">
        <f t="shared" si="1"/>
        <v>-1.1252438861494671E-2</v>
      </c>
      <c r="E33" s="1">
        <f t="shared" si="2"/>
        <v>-1.1972438861494671E-2</v>
      </c>
    </row>
    <row r="34" spans="1:5" x14ac:dyDescent="0.25">
      <c r="A34" s="1">
        <v>-2.069487694833826E-2</v>
      </c>
      <c r="B34" s="1">
        <f t="shared" si="0"/>
        <v>-2.1414876948338258E-2</v>
      </c>
      <c r="D34" s="1">
        <f t="shared" si="1"/>
        <v>2.069487694833826E-2</v>
      </c>
      <c r="E34" s="1">
        <f t="shared" si="2"/>
        <v>1.9974876948338261E-2</v>
      </c>
    </row>
    <row r="35" spans="1:5" x14ac:dyDescent="0.25">
      <c r="A35" s="1">
        <v>-1.2572346844882875E-2</v>
      </c>
      <c r="B35" s="1">
        <f t="shared" si="0"/>
        <v>-1.3292346844882875E-2</v>
      </c>
      <c r="D35" s="1">
        <f t="shared" si="1"/>
        <v>1.2572346844882875E-2</v>
      </c>
      <c r="E35" s="1">
        <f t="shared" si="2"/>
        <v>1.1852346844882875E-2</v>
      </c>
    </row>
    <row r="36" spans="1:5" x14ac:dyDescent="0.25">
      <c r="A36" s="1">
        <v>-2.8107064051040555E-2</v>
      </c>
      <c r="B36" s="1">
        <f t="shared" si="0"/>
        <v>-2.8827064051040553E-2</v>
      </c>
      <c r="D36" s="1">
        <f t="shared" si="1"/>
        <v>2.8107064051040555E-2</v>
      </c>
      <c r="E36" s="1">
        <f t="shared" si="2"/>
        <v>2.7387064051040556E-2</v>
      </c>
    </row>
    <row r="37" spans="1:5" x14ac:dyDescent="0.25">
      <c r="A37" s="1">
        <v>-1.1113356832402875E-3</v>
      </c>
      <c r="B37" s="1">
        <f t="shared" si="0"/>
        <v>-1.8313356832402876E-3</v>
      </c>
      <c r="D37" s="1">
        <f t="shared" si="1"/>
        <v>1.1113356832402875E-3</v>
      </c>
      <c r="E37" s="1">
        <f t="shared" si="2"/>
        <v>3.9133568324028741E-4</v>
      </c>
    </row>
    <row r="38" spans="1:5" x14ac:dyDescent="0.25">
      <c r="A38" s="1">
        <v>2.6441741255652674E-2</v>
      </c>
      <c r="B38" s="1">
        <f t="shared" si="0"/>
        <v>2.5721741255652675E-2</v>
      </c>
      <c r="D38" s="1">
        <f t="shared" si="1"/>
        <v>-2.6441741255652674E-2</v>
      </c>
      <c r="E38" s="1">
        <f t="shared" si="2"/>
        <v>-2.7161741255652672E-2</v>
      </c>
    </row>
    <row r="39" spans="1:5" x14ac:dyDescent="0.25">
      <c r="A39" s="1">
        <v>-3.1504964829453266E-3</v>
      </c>
      <c r="B39" s="1">
        <f t="shared" si="0"/>
        <v>-3.8704964829453267E-3</v>
      </c>
      <c r="D39" s="1">
        <f t="shared" si="1"/>
        <v>3.1504964829453266E-3</v>
      </c>
      <c r="E39" s="1">
        <f t="shared" si="2"/>
        <v>2.4304964829453264E-3</v>
      </c>
    </row>
    <row r="40" spans="1:5" x14ac:dyDescent="0.25">
      <c r="A40" s="1">
        <v>0.11492148207436136</v>
      </c>
      <c r="B40" s="1">
        <f t="shared" si="0"/>
        <v>0.11420148207436136</v>
      </c>
      <c r="D40" s="1">
        <f t="shared" si="1"/>
        <v>-0.11492148207436136</v>
      </c>
      <c r="E40" s="1">
        <f t="shared" si="2"/>
        <v>-0.11564148207436135</v>
      </c>
    </row>
    <row r="41" spans="1:5" x14ac:dyDescent="0.25">
      <c r="A41" s="1">
        <v>-1.0192501534922004E-2</v>
      </c>
      <c r="B41" s="1">
        <f t="shared" si="0"/>
        <v>-1.0912501534922004E-2</v>
      </c>
      <c r="D41" s="1">
        <f t="shared" si="1"/>
        <v>1.0192501534922004E-2</v>
      </c>
      <c r="E41" s="1">
        <f t="shared" si="2"/>
        <v>9.4725015349220038E-3</v>
      </c>
    </row>
    <row r="42" spans="1:5" x14ac:dyDescent="0.25">
      <c r="A42" s="1">
        <v>2.34890266271943E-3</v>
      </c>
      <c r="B42" s="1">
        <f t="shared" si="0"/>
        <v>1.6289026627194299E-3</v>
      </c>
      <c r="D42" s="1">
        <f t="shared" si="1"/>
        <v>-2.34890266271943E-3</v>
      </c>
      <c r="E42" s="1">
        <f t="shared" si="2"/>
        <v>-3.0689026627194302E-3</v>
      </c>
    </row>
    <row r="43" spans="1:5" x14ac:dyDescent="0.25">
      <c r="A43" s="1">
        <v>2.1031757350050084E-2</v>
      </c>
      <c r="B43" s="1">
        <f t="shared" si="0"/>
        <v>2.0311757350050086E-2</v>
      </c>
      <c r="D43" s="1">
        <f t="shared" si="1"/>
        <v>-2.1031757350050084E-2</v>
      </c>
      <c r="E43" s="1">
        <f t="shared" si="2"/>
        <v>-2.1751757350050083E-2</v>
      </c>
    </row>
    <row r="44" spans="1:5" x14ac:dyDescent="0.25">
      <c r="A44" s="1">
        <v>-8.6626854194734454E-3</v>
      </c>
      <c r="B44" s="1">
        <f t="shared" si="0"/>
        <v>-9.3826854194734455E-3</v>
      </c>
      <c r="D44" s="1">
        <f t="shared" si="1"/>
        <v>8.6626854194734454E-3</v>
      </c>
      <c r="E44" s="1">
        <f t="shared" si="2"/>
        <v>7.9426854194734452E-3</v>
      </c>
    </row>
    <row r="45" spans="1:5" x14ac:dyDescent="0.25">
      <c r="A45" s="1">
        <v>3.9593921416740605E-2</v>
      </c>
      <c r="B45" s="1">
        <f t="shared" si="0"/>
        <v>3.8873921416740606E-2</v>
      </c>
      <c r="D45" s="1">
        <f t="shared" si="1"/>
        <v>-3.9593921416740605E-2</v>
      </c>
      <c r="E45" s="1">
        <f t="shared" si="2"/>
        <v>-4.0313921416740603E-2</v>
      </c>
    </row>
    <row r="46" spans="1:5" x14ac:dyDescent="0.25">
      <c r="A46" s="1">
        <v>-2.0372404371584628E-2</v>
      </c>
      <c r="B46" s="1">
        <f t="shared" si="0"/>
        <v>-2.1092404371584626E-2</v>
      </c>
      <c r="D46" s="1">
        <f t="shared" si="1"/>
        <v>2.0372404371584628E-2</v>
      </c>
      <c r="E46" s="1">
        <f t="shared" si="2"/>
        <v>1.9652404371584629E-2</v>
      </c>
    </row>
    <row r="47" spans="1:5" x14ac:dyDescent="0.25">
      <c r="A47" s="1">
        <v>-4.490191851090955E-2</v>
      </c>
      <c r="B47" s="1">
        <f t="shared" si="0"/>
        <v>-4.5621918510909548E-2</v>
      </c>
      <c r="D47" s="1">
        <f t="shared" si="1"/>
        <v>4.490191851090955E-2</v>
      </c>
      <c r="E47" s="1">
        <f t="shared" si="2"/>
        <v>4.4181918510909551E-2</v>
      </c>
    </row>
    <row r="48" spans="1:5" x14ac:dyDescent="0.25">
      <c r="A48" s="1">
        <v>-1.6104131132838508E-2</v>
      </c>
      <c r="B48" s="1">
        <f t="shared" si="0"/>
        <v>-1.6824131132838507E-2</v>
      </c>
      <c r="D48" s="1">
        <f t="shared" si="1"/>
        <v>1.6104131132838508E-2</v>
      </c>
      <c r="E48" s="1">
        <f t="shared" si="2"/>
        <v>1.5384131132838508E-2</v>
      </c>
    </row>
    <row r="49" spans="1:5" x14ac:dyDescent="0.25">
      <c r="A49" s="1">
        <v>3.9429239111180136E-3</v>
      </c>
      <c r="B49" s="1">
        <f t="shared" si="0"/>
        <v>3.2229239111180134E-3</v>
      </c>
      <c r="D49" s="1">
        <f t="shared" si="1"/>
        <v>-3.9429239111180136E-3</v>
      </c>
      <c r="E49" s="1">
        <f t="shared" si="2"/>
        <v>-4.6629239111180137E-3</v>
      </c>
    </row>
    <row r="50" spans="1:5" x14ac:dyDescent="0.25">
      <c r="A50" s="1">
        <v>-1.4670318880542087E-2</v>
      </c>
      <c r="B50" s="1">
        <f t="shared" si="0"/>
        <v>-1.5390318880542087E-2</v>
      </c>
      <c r="D50" s="1">
        <f t="shared" si="1"/>
        <v>1.4670318880542087E-2</v>
      </c>
      <c r="E50" s="1">
        <f t="shared" si="2"/>
        <v>1.3950318880542087E-2</v>
      </c>
    </row>
    <row r="51" spans="1:5" x14ac:dyDescent="0.25">
      <c r="A51" s="1">
        <v>2.9087818227050276E-2</v>
      </c>
      <c r="B51" s="1">
        <f t="shared" si="0"/>
        <v>2.8367818227050277E-2</v>
      </c>
      <c r="D51" s="1">
        <f t="shared" si="1"/>
        <v>-2.9087818227050276E-2</v>
      </c>
      <c r="E51" s="1">
        <f t="shared" si="2"/>
        <v>-2.9807818227050274E-2</v>
      </c>
    </row>
    <row r="52" spans="1:5" x14ac:dyDescent="0.25">
      <c r="A52" s="1">
        <v>-8.0530248096139945E-3</v>
      </c>
      <c r="B52" s="1">
        <f t="shared" si="0"/>
        <v>-8.7730248096139947E-3</v>
      </c>
      <c r="D52" s="1">
        <f t="shared" si="1"/>
        <v>8.0530248096139945E-3</v>
      </c>
      <c r="E52" s="1">
        <f t="shared" si="2"/>
        <v>7.3330248096139944E-3</v>
      </c>
    </row>
    <row r="53" spans="1:5" x14ac:dyDescent="0.25">
      <c r="A53" s="1">
        <v>-2.5447572644720425E-2</v>
      </c>
      <c r="B53" s="1">
        <f t="shared" si="0"/>
        <v>-2.6167572644720423E-2</v>
      </c>
      <c r="D53" s="1">
        <f t="shared" si="1"/>
        <v>2.5447572644720425E-2</v>
      </c>
      <c r="E53" s="1">
        <f t="shared" si="2"/>
        <v>2.4727572644720426E-2</v>
      </c>
    </row>
    <row r="54" spans="1:5" x14ac:dyDescent="0.25">
      <c r="A54" s="1">
        <v>6.5978196099635922E-3</v>
      </c>
      <c r="B54" s="1">
        <f t="shared" si="0"/>
        <v>5.8778196099635921E-3</v>
      </c>
      <c r="D54" s="1">
        <f t="shared" si="1"/>
        <v>-6.5978196099635922E-3</v>
      </c>
      <c r="E54" s="1">
        <f t="shared" si="2"/>
        <v>-7.3178196099635924E-3</v>
      </c>
    </row>
    <row r="55" spans="1:5" x14ac:dyDescent="0.25">
      <c r="A55" s="1">
        <v>-4.4833473287326075E-3</v>
      </c>
      <c r="B55" s="1">
        <f t="shared" si="0"/>
        <v>-5.2033473287326076E-3</v>
      </c>
      <c r="D55" s="1">
        <f t="shared" si="1"/>
        <v>4.4833473287326075E-3</v>
      </c>
      <c r="E55" s="1">
        <f t="shared" si="2"/>
        <v>3.7633473287326073E-3</v>
      </c>
    </row>
    <row r="56" spans="1:5" x14ac:dyDescent="0.25">
      <c r="A56" s="1">
        <v>-9.986867980016266E-3</v>
      </c>
      <c r="B56" s="1">
        <f t="shared" si="0"/>
        <v>-1.0706867980016266E-2</v>
      </c>
      <c r="D56" s="1">
        <f t="shared" si="1"/>
        <v>9.986867980016266E-3</v>
      </c>
      <c r="E56" s="1">
        <f t="shared" si="2"/>
        <v>9.2668679800162659E-3</v>
      </c>
    </row>
    <row r="57" spans="1:5" x14ac:dyDescent="0.25">
      <c r="A57" s="1">
        <v>-1.3100362201122527E-2</v>
      </c>
      <c r="B57" s="1">
        <f t="shared" si="0"/>
        <v>-1.3820362201122528E-2</v>
      </c>
      <c r="D57" s="1">
        <f t="shared" si="1"/>
        <v>1.3100362201122527E-2</v>
      </c>
      <c r="E57" s="1">
        <f t="shared" si="2"/>
        <v>1.2380362201122527E-2</v>
      </c>
    </row>
    <row r="58" spans="1:5" x14ac:dyDescent="0.25">
      <c r="A58" s="1">
        <v>-1.3490393752248881E-3</v>
      </c>
      <c r="B58" s="1">
        <f t="shared" si="0"/>
        <v>-2.069039375224888E-3</v>
      </c>
      <c r="D58" s="1">
        <f t="shared" si="1"/>
        <v>1.3490393752248881E-3</v>
      </c>
      <c r="E58" s="1">
        <f t="shared" si="2"/>
        <v>6.2903937522488802E-4</v>
      </c>
    </row>
    <row r="59" spans="1:5" x14ac:dyDescent="0.25">
      <c r="A59" s="1">
        <v>-7.8970691993297641E-3</v>
      </c>
      <c r="B59" s="1">
        <f t="shared" si="0"/>
        <v>-8.6170691993297643E-3</v>
      </c>
      <c r="D59" s="1">
        <f t="shared" si="1"/>
        <v>7.8970691993297641E-3</v>
      </c>
      <c r="E59" s="1">
        <f t="shared" si="2"/>
        <v>7.177069199329764E-3</v>
      </c>
    </row>
    <row r="60" spans="1:5" x14ac:dyDescent="0.25">
      <c r="A60" s="1">
        <v>-5.0822510300229436E-3</v>
      </c>
      <c r="B60" s="1">
        <f t="shared" si="0"/>
        <v>-5.8022510300229438E-3</v>
      </c>
      <c r="D60" s="1">
        <f t="shared" si="1"/>
        <v>5.0822510300229436E-3</v>
      </c>
      <c r="E60" s="1">
        <f t="shared" si="2"/>
        <v>4.3622510300229435E-3</v>
      </c>
    </row>
    <row r="61" spans="1:5" x14ac:dyDescent="0.25">
      <c r="A61" s="1">
        <v>-2.4365910599809137E-2</v>
      </c>
      <c r="B61" s="1">
        <f t="shared" si="0"/>
        <v>-2.5085910599809136E-2</v>
      </c>
      <c r="D61" s="1">
        <f t="shared" si="1"/>
        <v>2.4365910599809137E-2</v>
      </c>
      <c r="E61" s="1">
        <f t="shared" si="2"/>
        <v>2.3645910599809139E-2</v>
      </c>
    </row>
    <row r="62" spans="1:5" x14ac:dyDescent="0.25">
      <c r="A62" s="1">
        <v>-1.7994114421711525E-2</v>
      </c>
      <c r="B62" s="1">
        <f t="shared" si="0"/>
        <v>-1.8714114421711524E-2</v>
      </c>
      <c r="D62" s="1">
        <f t="shared" si="1"/>
        <v>1.7994114421711525E-2</v>
      </c>
      <c r="E62" s="1">
        <f t="shared" si="2"/>
        <v>1.7274114421711527E-2</v>
      </c>
    </row>
    <row r="63" spans="1:5" x14ac:dyDescent="0.25">
      <c r="A63" s="1">
        <v>4.5205753424657588E-2</v>
      </c>
      <c r="B63" s="1">
        <f t="shared" si="0"/>
        <v>4.448575342465759E-2</v>
      </c>
      <c r="D63" s="1">
        <f t="shared" si="1"/>
        <v>-4.5205753424657588E-2</v>
      </c>
      <c r="E63" s="1">
        <f t="shared" si="2"/>
        <v>-4.5925753424657587E-2</v>
      </c>
    </row>
    <row r="64" spans="1:5" x14ac:dyDescent="0.25">
      <c r="A64" s="1">
        <v>-8.3176494455233802E-3</v>
      </c>
      <c r="B64" s="1">
        <f t="shared" si="0"/>
        <v>-9.0376494455233804E-3</v>
      </c>
      <c r="D64" s="1">
        <f t="shared" si="1"/>
        <v>8.3176494455233802E-3</v>
      </c>
      <c r="E64" s="1">
        <f t="shared" si="2"/>
        <v>7.5976494455233801E-3</v>
      </c>
    </row>
    <row r="65" spans="1:5" x14ac:dyDescent="0.25">
      <c r="A65" s="1">
        <v>6.05165722804204E-2</v>
      </c>
      <c r="B65" s="1">
        <f t="shared" si="0"/>
        <v>5.9796572280420401E-2</v>
      </c>
      <c r="D65" s="1">
        <f t="shared" si="1"/>
        <v>-6.05165722804204E-2</v>
      </c>
      <c r="E65" s="1">
        <f t="shared" si="2"/>
        <v>-6.1236572280420398E-2</v>
      </c>
    </row>
    <row r="66" spans="1:5" x14ac:dyDescent="0.25">
      <c r="A66" s="1">
        <v>-3.8158334837347797E-2</v>
      </c>
      <c r="B66" s="1">
        <f t="shared" ref="B66:B129" si="3">A66-0.00036*2</f>
        <v>-3.8878334837347796E-2</v>
      </c>
      <c r="D66" s="1">
        <f t="shared" ref="D66:D129" si="4">A66*-1</f>
        <v>3.8158334837347797E-2</v>
      </c>
      <c r="E66" s="1">
        <f t="shared" ref="E66:E129" si="5">D66-0.00036*2</f>
        <v>3.7438334837347799E-2</v>
      </c>
    </row>
    <row r="67" spans="1:5" x14ac:dyDescent="0.25">
      <c r="A67" s="1">
        <v>-1.8290915925892402E-2</v>
      </c>
      <c r="B67" s="1">
        <f t="shared" si="3"/>
        <v>-1.9010915925892401E-2</v>
      </c>
      <c r="D67" s="1">
        <f t="shared" si="4"/>
        <v>1.8290915925892402E-2</v>
      </c>
      <c r="E67" s="1">
        <f t="shared" si="5"/>
        <v>1.7570915925892404E-2</v>
      </c>
    </row>
    <row r="68" spans="1:5" x14ac:dyDescent="0.25">
      <c r="A68" s="1">
        <v>3.5981337652703803E-2</v>
      </c>
      <c r="B68" s="1">
        <f t="shared" si="3"/>
        <v>3.5261337652703804E-2</v>
      </c>
      <c r="D68" s="1">
        <f t="shared" si="4"/>
        <v>-3.5981337652703803E-2</v>
      </c>
      <c r="E68" s="1">
        <f t="shared" si="5"/>
        <v>-3.6701337652703801E-2</v>
      </c>
    </row>
    <row r="69" spans="1:5" x14ac:dyDescent="0.25">
      <c r="A69" s="1">
        <v>-1.2306204521026915E-2</v>
      </c>
      <c r="B69" s="1">
        <f t="shared" si="3"/>
        <v>-1.3026204521026916E-2</v>
      </c>
      <c r="D69" s="1">
        <f t="shared" si="4"/>
        <v>1.2306204521026915E-2</v>
      </c>
      <c r="E69" s="1">
        <f t="shared" si="5"/>
        <v>1.1586204521026915E-2</v>
      </c>
    </row>
    <row r="70" spans="1:5" x14ac:dyDescent="0.25">
      <c r="A70" s="1">
        <v>-2.6897267215582246E-2</v>
      </c>
      <c r="B70" s="1">
        <f t="shared" si="3"/>
        <v>-2.7617267215582244E-2</v>
      </c>
      <c r="D70" s="1">
        <f t="shared" si="4"/>
        <v>2.6897267215582246E-2</v>
      </c>
      <c r="E70" s="1">
        <f t="shared" si="5"/>
        <v>2.6177267215582247E-2</v>
      </c>
    </row>
    <row r="71" spans="1:5" x14ac:dyDescent="0.25">
      <c r="A71" s="1">
        <v>6.6085199897946839E-3</v>
      </c>
      <c r="B71" s="1">
        <f t="shared" si="3"/>
        <v>5.8885199897946838E-3</v>
      </c>
      <c r="D71" s="1">
        <f t="shared" si="4"/>
        <v>-6.6085199897946839E-3</v>
      </c>
      <c r="E71" s="1">
        <f t="shared" si="5"/>
        <v>-7.3285199897946841E-3</v>
      </c>
    </row>
    <row r="72" spans="1:5" x14ac:dyDescent="0.25">
      <c r="A72" s="1">
        <v>-4.9967291260392321E-3</v>
      </c>
      <c r="B72" s="1">
        <f t="shared" si="3"/>
        <v>-5.7167291260392323E-3</v>
      </c>
      <c r="D72" s="1">
        <f t="shared" si="4"/>
        <v>4.9967291260392321E-3</v>
      </c>
      <c r="E72" s="1">
        <f t="shared" si="5"/>
        <v>4.2767291260392319E-3</v>
      </c>
    </row>
    <row r="73" spans="1:5" x14ac:dyDescent="0.25">
      <c r="A73" s="1">
        <v>-1.253351206434314E-2</v>
      </c>
      <c r="B73" s="1">
        <f t="shared" si="3"/>
        <v>-1.325351206434314E-2</v>
      </c>
      <c r="D73" s="1">
        <f t="shared" si="4"/>
        <v>1.253351206434314E-2</v>
      </c>
      <c r="E73" s="1">
        <f t="shared" si="5"/>
        <v>1.181351206434314E-2</v>
      </c>
    </row>
    <row r="74" spans="1:5" x14ac:dyDescent="0.25">
      <c r="A74" s="1">
        <v>-3.6249944196513847E-3</v>
      </c>
      <c r="B74" s="1">
        <f t="shared" si="3"/>
        <v>-4.3449944196513844E-3</v>
      </c>
      <c r="D74" s="1">
        <f t="shared" si="4"/>
        <v>3.6249944196513847E-3</v>
      </c>
      <c r="E74" s="1">
        <f t="shared" si="5"/>
        <v>2.9049944196513845E-3</v>
      </c>
    </row>
    <row r="75" spans="1:5" x14ac:dyDescent="0.25">
      <c r="A75" s="1">
        <v>7.2411394613054554E-3</v>
      </c>
      <c r="B75" s="1">
        <f t="shared" si="3"/>
        <v>6.5211394613054552E-3</v>
      </c>
      <c r="D75" s="1">
        <f t="shared" si="4"/>
        <v>-7.2411394613054554E-3</v>
      </c>
      <c r="E75" s="1">
        <f t="shared" si="5"/>
        <v>-7.9611394613054547E-3</v>
      </c>
    </row>
    <row r="76" spans="1:5" x14ac:dyDescent="0.25">
      <c r="A76" s="1">
        <v>3.0797464016556263E-2</v>
      </c>
      <c r="B76" s="1">
        <f t="shared" si="3"/>
        <v>3.0077464016556265E-2</v>
      </c>
      <c r="D76" s="1">
        <f t="shared" si="4"/>
        <v>-3.0797464016556263E-2</v>
      </c>
      <c r="E76" s="1">
        <f t="shared" si="5"/>
        <v>-3.1517464016556265E-2</v>
      </c>
    </row>
    <row r="77" spans="1:5" x14ac:dyDescent="0.25">
      <c r="A77" s="1">
        <v>-3.2085219173106173E-2</v>
      </c>
      <c r="B77" s="1">
        <f t="shared" si="3"/>
        <v>-3.2805219173106172E-2</v>
      </c>
      <c r="D77" s="1">
        <f t="shared" si="4"/>
        <v>3.2085219173106173E-2</v>
      </c>
      <c r="E77" s="1">
        <f t="shared" si="5"/>
        <v>3.1365219173106175E-2</v>
      </c>
    </row>
    <row r="78" spans="1:5" x14ac:dyDescent="0.25">
      <c r="A78" s="1">
        <v>-1.4849322747418825E-2</v>
      </c>
      <c r="B78" s="1">
        <f t="shared" si="3"/>
        <v>-1.5569322747418825E-2</v>
      </c>
      <c r="D78" s="1">
        <f t="shared" si="4"/>
        <v>1.4849322747418825E-2</v>
      </c>
      <c r="E78" s="1">
        <f t="shared" si="5"/>
        <v>1.4129322747418824E-2</v>
      </c>
    </row>
    <row r="79" spans="1:5" x14ac:dyDescent="0.25">
      <c r="A79" s="1">
        <v>4.2342614706498992E-2</v>
      </c>
      <c r="B79" s="1">
        <f t="shared" si="3"/>
        <v>4.1622614706498993E-2</v>
      </c>
      <c r="D79" s="1">
        <f t="shared" si="4"/>
        <v>-4.2342614706498992E-2</v>
      </c>
      <c r="E79" s="1">
        <f t="shared" si="5"/>
        <v>-4.306261470649899E-2</v>
      </c>
    </row>
    <row r="80" spans="1:5" x14ac:dyDescent="0.25">
      <c r="A80" s="1">
        <v>-2.9452334317827501E-2</v>
      </c>
      <c r="B80" s="1">
        <f t="shared" si="3"/>
        <v>-3.0172334317827499E-2</v>
      </c>
      <c r="D80" s="1">
        <f t="shared" si="4"/>
        <v>2.9452334317827501E-2</v>
      </c>
      <c r="E80" s="1">
        <f t="shared" si="5"/>
        <v>2.8732334317827502E-2</v>
      </c>
    </row>
    <row r="81" spans="1:5" x14ac:dyDescent="0.25">
      <c r="A81" s="1">
        <v>-2.1994482527684833E-2</v>
      </c>
      <c r="B81" s="1">
        <f t="shared" si="3"/>
        <v>-2.2714482527684831E-2</v>
      </c>
      <c r="D81" s="1">
        <f t="shared" si="4"/>
        <v>2.1994482527684833E-2</v>
      </c>
      <c r="E81" s="1">
        <f t="shared" si="5"/>
        <v>2.1274482527684834E-2</v>
      </c>
    </row>
    <row r="82" spans="1:5" x14ac:dyDescent="0.25">
      <c r="A82" s="1">
        <v>3.1045511531859723E-3</v>
      </c>
      <c r="B82" s="1">
        <f t="shared" si="3"/>
        <v>2.3845511531859721E-3</v>
      </c>
      <c r="D82" s="1">
        <f t="shared" si="4"/>
        <v>-3.1045511531859723E-3</v>
      </c>
      <c r="E82" s="1">
        <f t="shared" si="5"/>
        <v>-3.8245511531859724E-3</v>
      </c>
    </row>
    <row r="83" spans="1:5" x14ac:dyDescent="0.25">
      <c r="A83" s="1">
        <v>1.7590993810114443E-2</v>
      </c>
      <c r="B83" s="1">
        <f t="shared" si="3"/>
        <v>1.6870993810114445E-2</v>
      </c>
      <c r="D83" s="1">
        <f t="shared" si="4"/>
        <v>-1.7590993810114443E-2</v>
      </c>
      <c r="E83" s="1">
        <f t="shared" si="5"/>
        <v>-1.8310993810114442E-2</v>
      </c>
    </row>
    <row r="84" spans="1:5" x14ac:dyDescent="0.25">
      <c r="A84" s="1">
        <v>-3.6613029105145252E-2</v>
      </c>
      <c r="B84" s="1">
        <f t="shared" si="3"/>
        <v>-3.733302910514525E-2</v>
      </c>
      <c r="D84" s="1">
        <f t="shared" si="4"/>
        <v>3.6613029105145252E-2</v>
      </c>
      <c r="E84" s="1">
        <f t="shared" si="5"/>
        <v>3.5893029105145254E-2</v>
      </c>
    </row>
    <row r="85" spans="1:5" x14ac:dyDescent="0.25">
      <c r="A85" s="1">
        <v>-1.6985689657727343E-2</v>
      </c>
      <c r="B85" s="1">
        <f t="shared" si="3"/>
        <v>-1.7705689657727341E-2</v>
      </c>
      <c r="D85" s="1">
        <f t="shared" si="4"/>
        <v>1.6985689657727343E-2</v>
      </c>
      <c r="E85" s="1">
        <f t="shared" si="5"/>
        <v>1.6265689657727345E-2</v>
      </c>
    </row>
    <row r="86" spans="1:5" x14ac:dyDescent="0.25">
      <c r="A86" s="1">
        <v>7.06199157177302E-2</v>
      </c>
      <c r="B86" s="1">
        <f t="shared" si="3"/>
        <v>6.9899915717730202E-2</v>
      </c>
      <c r="D86" s="1">
        <f t="shared" si="4"/>
        <v>-7.06199157177302E-2</v>
      </c>
      <c r="E86" s="1">
        <f t="shared" si="5"/>
        <v>-7.1339915717730198E-2</v>
      </c>
    </row>
    <row r="87" spans="1:5" x14ac:dyDescent="0.25">
      <c r="A87" s="1">
        <v>-9.6102510312187472E-2</v>
      </c>
      <c r="B87" s="1">
        <f t="shared" si="3"/>
        <v>-9.6822510312187471E-2</v>
      </c>
      <c r="D87" s="1">
        <f t="shared" si="4"/>
        <v>9.6102510312187472E-2</v>
      </c>
      <c r="E87" s="1">
        <f t="shared" si="5"/>
        <v>9.5382510312187474E-2</v>
      </c>
    </row>
    <row r="88" spans="1:5" x14ac:dyDescent="0.25">
      <c r="A88" s="1">
        <v>-1.3769500422734365E-2</v>
      </c>
      <c r="B88" s="1">
        <f t="shared" si="3"/>
        <v>-1.4489500422734366E-2</v>
      </c>
      <c r="D88" s="1">
        <f t="shared" si="4"/>
        <v>1.3769500422734365E-2</v>
      </c>
      <c r="E88" s="1">
        <f t="shared" si="5"/>
        <v>1.3049500422734365E-2</v>
      </c>
    </row>
    <row r="89" spans="1:5" x14ac:dyDescent="0.25">
      <c r="A89" s="1">
        <v>4.7408273302289833E-2</v>
      </c>
      <c r="B89" s="1">
        <f t="shared" si="3"/>
        <v>4.6688273302289834E-2</v>
      </c>
      <c r="D89" s="1">
        <f t="shared" si="4"/>
        <v>-4.7408273302289833E-2</v>
      </c>
      <c r="E89" s="1">
        <f t="shared" si="5"/>
        <v>-4.8128273302289831E-2</v>
      </c>
    </row>
    <row r="90" spans="1:5" x14ac:dyDescent="0.25">
      <c r="A90" s="1">
        <v>-8.6654252382017145E-3</v>
      </c>
      <c r="B90" s="1">
        <f t="shared" si="3"/>
        <v>-9.3854252382017146E-3</v>
      </c>
      <c r="D90" s="1">
        <f t="shared" si="4"/>
        <v>8.6654252382017145E-3</v>
      </c>
      <c r="E90" s="1">
        <f t="shared" si="5"/>
        <v>7.9454252382017143E-3</v>
      </c>
    </row>
    <row r="91" spans="1:5" x14ac:dyDescent="0.25">
      <c r="A91" s="1">
        <v>-1.4396874593540001E-2</v>
      </c>
      <c r="B91" s="1">
        <f t="shared" si="3"/>
        <v>-1.5116874593540001E-2</v>
      </c>
      <c r="D91" s="1">
        <f t="shared" si="4"/>
        <v>1.4396874593540001E-2</v>
      </c>
      <c r="E91" s="1">
        <f t="shared" si="5"/>
        <v>1.367687459354E-2</v>
      </c>
    </row>
    <row r="92" spans="1:5" x14ac:dyDescent="0.25">
      <c r="A92" s="1">
        <v>-4.9901146952380793E-3</v>
      </c>
      <c r="B92" s="1">
        <f t="shared" si="3"/>
        <v>-5.7101146952380794E-3</v>
      </c>
      <c r="D92" s="1">
        <f t="shared" si="4"/>
        <v>4.9901146952380793E-3</v>
      </c>
      <c r="E92" s="1">
        <f t="shared" si="5"/>
        <v>4.2701146952380791E-3</v>
      </c>
    </row>
    <row r="93" spans="1:5" x14ac:dyDescent="0.25">
      <c r="A93" s="1">
        <v>2.7237630493463323E-3</v>
      </c>
      <c r="B93" s="1">
        <f t="shared" si="3"/>
        <v>2.0037630493463321E-3</v>
      </c>
      <c r="D93" s="1">
        <f t="shared" si="4"/>
        <v>-2.7237630493463323E-3</v>
      </c>
      <c r="E93" s="1">
        <f t="shared" si="5"/>
        <v>-3.4437630493463324E-3</v>
      </c>
    </row>
    <row r="94" spans="1:5" x14ac:dyDescent="0.25">
      <c r="A94" s="1">
        <v>-1.893621749541205E-2</v>
      </c>
      <c r="B94" s="1">
        <f t="shared" si="3"/>
        <v>-1.9656217495412048E-2</v>
      </c>
      <c r="D94" s="1">
        <f t="shared" si="4"/>
        <v>1.893621749541205E-2</v>
      </c>
      <c r="E94" s="1">
        <f t="shared" si="5"/>
        <v>1.8216217495412051E-2</v>
      </c>
    </row>
    <row r="95" spans="1:5" x14ac:dyDescent="0.25">
      <c r="A95" s="1">
        <v>7.1324613247061314E-3</v>
      </c>
      <c r="B95" s="1">
        <f t="shared" si="3"/>
        <v>6.4124613247061313E-3</v>
      </c>
      <c r="D95" s="1">
        <f t="shared" si="4"/>
        <v>-7.1324613247061314E-3</v>
      </c>
      <c r="E95" s="1">
        <f t="shared" si="5"/>
        <v>-7.8524613247061316E-3</v>
      </c>
    </row>
    <row r="96" spans="1:5" x14ac:dyDescent="0.25">
      <c r="A96" s="1">
        <v>1.8410853298796201E-2</v>
      </c>
      <c r="B96" s="1">
        <f t="shared" si="3"/>
        <v>1.7690853298796202E-2</v>
      </c>
      <c r="D96" s="1">
        <f t="shared" si="4"/>
        <v>-1.8410853298796201E-2</v>
      </c>
      <c r="E96" s="1">
        <f t="shared" si="5"/>
        <v>-1.9130853298796199E-2</v>
      </c>
    </row>
    <row r="97" spans="1:5" x14ac:dyDescent="0.25">
      <c r="A97" s="1">
        <v>-8.6848800896073108E-4</v>
      </c>
      <c r="B97" s="1">
        <f t="shared" si="3"/>
        <v>-1.5884880089607311E-3</v>
      </c>
      <c r="D97" s="1">
        <f t="shared" si="4"/>
        <v>8.6848800896073108E-4</v>
      </c>
      <c r="E97" s="1">
        <f t="shared" si="5"/>
        <v>1.4848800896073103E-4</v>
      </c>
    </row>
    <row r="98" spans="1:5" x14ac:dyDescent="0.25">
      <c r="A98" s="1">
        <v>-5.6958595402756057E-3</v>
      </c>
      <c r="B98" s="1">
        <f t="shared" si="3"/>
        <v>-6.4158595402756058E-3</v>
      </c>
      <c r="D98" s="1">
        <f t="shared" si="4"/>
        <v>5.6958595402756057E-3</v>
      </c>
      <c r="E98" s="1">
        <f t="shared" si="5"/>
        <v>4.9758595402756055E-3</v>
      </c>
    </row>
    <row r="99" spans="1:5" x14ac:dyDescent="0.25">
      <c r="A99" s="1">
        <v>-6.1217571339252062E-3</v>
      </c>
      <c r="B99" s="1">
        <f t="shared" si="3"/>
        <v>-6.8417571339252064E-3</v>
      </c>
      <c r="D99" s="1">
        <f t="shared" si="4"/>
        <v>6.1217571339252062E-3</v>
      </c>
      <c r="E99" s="1">
        <f t="shared" si="5"/>
        <v>5.4017571339252061E-3</v>
      </c>
    </row>
    <row r="100" spans="1:5" x14ac:dyDescent="0.25">
      <c r="A100" s="1">
        <v>-2.9251992386361931E-3</v>
      </c>
      <c r="B100" s="1">
        <f t="shared" si="3"/>
        <v>-3.6451992386361933E-3</v>
      </c>
      <c r="D100" s="1">
        <f t="shared" si="4"/>
        <v>2.9251992386361931E-3</v>
      </c>
      <c r="E100" s="1">
        <f t="shared" si="5"/>
        <v>2.205199238636193E-3</v>
      </c>
    </row>
    <row r="101" spans="1:5" x14ac:dyDescent="0.25">
      <c r="A101" s="1">
        <v>-6.8468763003032337E-3</v>
      </c>
      <c r="B101" s="1">
        <f t="shared" si="3"/>
        <v>-7.5668763003032338E-3</v>
      </c>
      <c r="D101" s="1">
        <f t="shared" si="4"/>
        <v>6.8468763003032337E-3</v>
      </c>
      <c r="E101" s="1">
        <f t="shared" si="5"/>
        <v>6.1268763003032335E-3</v>
      </c>
    </row>
    <row r="102" spans="1:5" x14ac:dyDescent="0.25">
      <c r="A102" s="1">
        <v>2.4562844248070217E-2</v>
      </c>
      <c r="B102" s="1">
        <f t="shared" si="3"/>
        <v>2.3842844248070219E-2</v>
      </c>
      <c r="D102" s="1">
        <f t="shared" si="4"/>
        <v>-2.4562844248070217E-2</v>
      </c>
      <c r="E102" s="1">
        <f t="shared" si="5"/>
        <v>-2.5282844248070216E-2</v>
      </c>
    </row>
    <row r="103" spans="1:5" x14ac:dyDescent="0.25">
      <c r="A103" s="1">
        <v>-7.3771618282222062E-3</v>
      </c>
      <c r="B103" s="1">
        <f t="shared" si="3"/>
        <v>-8.0971618282222064E-3</v>
      </c>
      <c r="D103" s="1">
        <f t="shared" si="4"/>
        <v>7.3771618282222062E-3</v>
      </c>
      <c r="E103" s="1">
        <f t="shared" si="5"/>
        <v>6.6571618282222061E-3</v>
      </c>
    </row>
    <row r="104" spans="1:5" x14ac:dyDescent="0.25">
      <c r="A104" s="1">
        <v>2.9903742422318389E-2</v>
      </c>
      <c r="B104" s="1">
        <f t="shared" si="3"/>
        <v>2.9183742422318391E-2</v>
      </c>
      <c r="D104" s="1">
        <f t="shared" si="4"/>
        <v>-2.9903742422318389E-2</v>
      </c>
      <c r="E104" s="1">
        <f t="shared" si="5"/>
        <v>-3.0623742422318388E-2</v>
      </c>
    </row>
    <row r="105" spans="1:5" x14ac:dyDescent="0.25">
      <c r="A105" s="1">
        <v>-1.464395118146058E-2</v>
      </c>
      <c r="B105" s="1">
        <f t="shared" si="3"/>
        <v>-1.536395118146058E-2</v>
      </c>
      <c r="D105" s="1">
        <f t="shared" si="4"/>
        <v>1.464395118146058E-2</v>
      </c>
      <c r="E105" s="1">
        <f t="shared" si="5"/>
        <v>1.392395118146058E-2</v>
      </c>
    </row>
    <row r="106" spans="1:5" x14ac:dyDescent="0.25">
      <c r="A106" s="1">
        <v>2.1916435260070474E-2</v>
      </c>
      <c r="B106" s="1">
        <f t="shared" si="3"/>
        <v>2.1196435260070475E-2</v>
      </c>
      <c r="D106" s="1">
        <f t="shared" si="4"/>
        <v>-2.1916435260070474E-2</v>
      </c>
      <c r="E106" s="1">
        <f t="shared" si="5"/>
        <v>-2.2636435260070472E-2</v>
      </c>
    </row>
    <row r="107" spans="1:5" x14ac:dyDescent="0.25">
      <c r="A107" s="1">
        <v>-3.4546398740806111E-3</v>
      </c>
      <c r="B107" s="1">
        <f t="shared" si="3"/>
        <v>-4.1746398740806108E-3</v>
      </c>
      <c r="D107" s="1">
        <f t="shared" si="4"/>
        <v>3.4546398740806111E-3</v>
      </c>
      <c r="E107" s="1">
        <f t="shared" si="5"/>
        <v>2.7346398740806109E-3</v>
      </c>
    </row>
    <row r="108" spans="1:5" x14ac:dyDescent="0.25">
      <c r="A108" s="1">
        <v>-1.4159592475334328E-2</v>
      </c>
      <c r="B108" s="1">
        <f t="shared" si="3"/>
        <v>-1.4879592475334328E-2</v>
      </c>
      <c r="D108" s="1">
        <f t="shared" si="4"/>
        <v>1.4159592475334328E-2</v>
      </c>
      <c r="E108" s="1">
        <f t="shared" si="5"/>
        <v>1.3439592475334328E-2</v>
      </c>
    </row>
    <row r="109" spans="1:5" x14ac:dyDescent="0.25">
      <c r="A109" s="1">
        <v>-8.9374621311183872E-3</v>
      </c>
      <c r="B109" s="1">
        <f t="shared" si="3"/>
        <v>-9.6574621311183873E-3</v>
      </c>
      <c r="D109" s="1">
        <f t="shared" si="4"/>
        <v>8.9374621311183872E-3</v>
      </c>
      <c r="E109" s="1">
        <f t="shared" si="5"/>
        <v>8.217462131118387E-3</v>
      </c>
    </row>
    <row r="110" spans="1:5" x14ac:dyDescent="0.25">
      <c r="A110" s="1">
        <v>-5.3884451514189767E-3</v>
      </c>
      <c r="B110" s="1">
        <f t="shared" si="3"/>
        <v>-6.1084451514189769E-3</v>
      </c>
      <c r="D110" s="1">
        <f t="shared" si="4"/>
        <v>5.3884451514189767E-3</v>
      </c>
      <c r="E110" s="1">
        <f t="shared" si="5"/>
        <v>4.6684451514189765E-3</v>
      </c>
    </row>
    <row r="111" spans="1:5" x14ac:dyDescent="0.25">
      <c r="A111" s="1">
        <v>-8.3513260276203653E-3</v>
      </c>
      <c r="B111" s="1">
        <f t="shared" si="3"/>
        <v>-9.0713260276203654E-3</v>
      </c>
      <c r="D111" s="1">
        <f t="shared" si="4"/>
        <v>8.3513260276203653E-3</v>
      </c>
      <c r="E111" s="1">
        <f t="shared" si="5"/>
        <v>7.6313260276203651E-3</v>
      </c>
    </row>
    <row r="112" spans="1:5" x14ac:dyDescent="0.25">
      <c r="A112" s="1">
        <v>8.21660809000287E-4</v>
      </c>
      <c r="B112" s="1">
        <f t="shared" si="3"/>
        <v>1.0166080900028695E-4</v>
      </c>
      <c r="D112" s="1">
        <f t="shared" si="4"/>
        <v>-8.21660809000287E-4</v>
      </c>
      <c r="E112" s="1">
        <f t="shared" si="5"/>
        <v>-1.5416608090002872E-3</v>
      </c>
    </row>
    <row r="113" spans="1:5" x14ac:dyDescent="0.25">
      <c r="A113" s="1">
        <v>-2.3632694339953388E-2</v>
      </c>
      <c r="B113" s="1">
        <f t="shared" si="3"/>
        <v>-2.4352694339953386E-2</v>
      </c>
      <c r="D113" s="1">
        <f t="shared" si="4"/>
        <v>2.3632694339953388E-2</v>
      </c>
      <c r="E113" s="1">
        <f t="shared" si="5"/>
        <v>2.2912694339953389E-2</v>
      </c>
    </row>
    <row r="114" spans="1:5" x14ac:dyDescent="0.25">
      <c r="A114" s="1">
        <v>4.9338421488086794E-2</v>
      </c>
      <c r="B114" s="1">
        <f t="shared" si="3"/>
        <v>4.8618421488086795E-2</v>
      </c>
      <c r="D114" s="1">
        <f t="shared" si="4"/>
        <v>-4.9338421488086794E-2</v>
      </c>
      <c r="E114" s="1">
        <f t="shared" si="5"/>
        <v>-5.0058421488086792E-2</v>
      </c>
    </row>
    <row r="115" spans="1:5" x14ac:dyDescent="0.25">
      <c r="A115" s="1">
        <v>1.6985312381313598E-2</v>
      </c>
      <c r="B115" s="1">
        <f t="shared" si="3"/>
        <v>1.6265312381313599E-2</v>
      </c>
      <c r="D115" s="1">
        <f t="shared" si="4"/>
        <v>-1.6985312381313598E-2</v>
      </c>
      <c r="E115" s="1">
        <f t="shared" si="5"/>
        <v>-1.7705312381313596E-2</v>
      </c>
    </row>
    <row r="116" spans="1:5" x14ac:dyDescent="0.25">
      <c r="A116" s="1">
        <v>-1.7117519930647741E-2</v>
      </c>
      <c r="B116" s="1">
        <f t="shared" si="3"/>
        <v>-1.7837519930647739E-2</v>
      </c>
      <c r="D116" s="1">
        <f t="shared" si="4"/>
        <v>1.7117519930647741E-2</v>
      </c>
      <c r="E116" s="1">
        <f t="shared" si="5"/>
        <v>1.6397519930647742E-2</v>
      </c>
    </row>
    <row r="117" spans="1:5" x14ac:dyDescent="0.25">
      <c r="A117" s="1">
        <v>7.4841187227385909E-3</v>
      </c>
      <c r="B117" s="1">
        <f t="shared" si="3"/>
        <v>6.7641187227385907E-3</v>
      </c>
      <c r="D117" s="1">
        <f t="shared" si="4"/>
        <v>-7.4841187227385909E-3</v>
      </c>
      <c r="E117" s="1">
        <f t="shared" si="5"/>
        <v>-8.204118722738591E-3</v>
      </c>
    </row>
    <row r="118" spans="1:5" x14ac:dyDescent="0.25">
      <c r="A118" s="1">
        <v>-7.3015206462026605E-3</v>
      </c>
      <c r="B118" s="1">
        <f t="shared" si="3"/>
        <v>-8.0215206462026598E-3</v>
      </c>
      <c r="D118" s="1">
        <f t="shared" si="4"/>
        <v>7.3015206462026605E-3</v>
      </c>
      <c r="E118" s="1">
        <f t="shared" si="5"/>
        <v>6.5815206462026604E-3</v>
      </c>
    </row>
    <row r="119" spans="1:5" x14ac:dyDescent="0.25">
      <c r="A119" s="1">
        <v>-1.1202122931318496E-2</v>
      </c>
      <c r="B119" s="1">
        <f t="shared" si="3"/>
        <v>-1.1922122931318497E-2</v>
      </c>
      <c r="D119" s="1">
        <f t="shared" si="4"/>
        <v>1.1202122931318496E-2</v>
      </c>
      <c r="E119" s="1">
        <f t="shared" si="5"/>
        <v>1.0482122931318496E-2</v>
      </c>
    </row>
    <row r="120" spans="1:5" x14ac:dyDescent="0.25">
      <c r="A120" s="1">
        <v>0.19969842908545987</v>
      </c>
      <c r="B120" s="1">
        <f t="shared" si="3"/>
        <v>0.19897842908545987</v>
      </c>
      <c r="D120" s="1">
        <f t="shared" si="4"/>
        <v>-0.19969842908545987</v>
      </c>
      <c r="E120" s="1">
        <f t="shared" si="5"/>
        <v>-0.20041842908545987</v>
      </c>
    </row>
    <row r="121" spans="1:5" x14ac:dyDescent="0.25">
      <c r="A121" s="1">
        <v>-8.0241286343269349E-3</v>
      </c>
      <c r="B121" s="1">
        <f t="shared" si="3"/>
        <v>-8.744128634326935E-3</v>
      </c>
      <c r="D121" s="1">
        <f t="shared" si="4"/>
        <v>8.0241286343269349E-3</v>
      </c>
      <c r="E121" s="1">
        <f t="shared" si="5"/>
        <v>7.3041286343269347E-3</v>
      </c>
    </row>
    <row r="122" spans="1:5" x14ac:dyDescent="0.25">
      <c r="A122" s="1">
        <v>-7.5514771891768756E-3</v>
      </c>
      <c r="B122" s="1">
        <f t="shared" si="3"/>
        <v>-8.2714771891768749E-3</v>
      </c>
      <c r="D122" s="1">
        <f t="shared" si="4"/>
        <v>7.5514771891768756E-3</v>
      </c>
      <c r="E122" s="1">
        <f t="shared" si="5"/>
        <v>6.8314771891768754E-3</v>
      </c>
    </row>
    <row r="123" spans="1:5" x14ac:dyDescent="0.25">
      <c r="A123" s="1">
        <v>-3.0863572539844334E-3</v>
      </c>
      <c r="B123" s="1">
        <f t="shared" si="3"/>
        <v>-3.8063572539844335E-3</v>
      </c>
      <c r="D123" s="1">
        <f t="shared" si="4"/>
        <v>3.0863572539844334E-3</v>
      </c>
      <c r="E123" s="1">
        <f t="shared" si="5"/>
        <v>2.3663572539844332E-3</v>
      </c>
    </row>
    <row r="124" spans="1:5" x14ac:dyDescent="0.25">
      <c r="A124" s="1">
        <v>-1.9572117244144652E-2</v>
      </c>
      <c r="B124" s="1">
        <f t="shared" si="3"/>
        <v>-2.0292117244144651E-2</v>
      </c>
      <c r="D124" s="1">
        <f t="shared" si="4"/>
        <v>1.9572117244144652E-2</v>
      </c>
      <c r="E124" s="1">
        <f t="shared" si="5"/>
        <v>1.8852117244144654E-2</v>
      </c>
    </row>
    <row r="125" spans="1:5" x14ac:dyDescent="0.25">
      <c r="A125" s="1">
        <v>9.9085829992503916E-3</v>
      </c>
      <c r="B125" s="1">
        <f t="shared" si="3"/>
        <v>9.1885829992503915E-3</v>
      </c>
      <c r="D125" s="1">
        <f t="shared" si="4"/>
        <v>-9.9085829992503916E-3</v>
      </c>
      <c r="E125" s="1">
        <f t="shared" si="5"/>
        <v>-1.0628582999250392E-2</v>
      </c>
    </row>
    <row r="126" spans="1:5" x14ac:dyDescent="0.25">
      <c r="A126" s="1">
        <v>-2.1017482525991664E-2</v>
      </c>
      <c r="B126" s="1">
        <f t="shared" si="3"/>
        <v>-2.1737482525991662E-2</v>
      </c>
      <c r="D126" s="1">
        <f t="shared" si="4"/>
        <v>2.1017482525991664E-2</v>
      </c>
      <c r="E126" s="1">
        <f t="shared" si="5"/>
        <v>2.0297482525991666E-2</v>
      </c>
    </row>
    <row r="127" spans="1:5" x14ac:dyDescent="0.25">
      <c r="A127" s="1">
        <v>-1.733378531073439E-2</v>
      </c>
      <c r="B127" s="1">
        <f t="shared" si="3"/>
        <v>-1.8053785310734389E-2</v>
      </c>
      <c r="D127" s="1">
        <f t="shared" si="4"/>
        <v>1.733378531073439E-2</v>
      </c>
      <c r="E127" s="1">
        <f t="shared" si="5"/>
        <v>1.6613785310734392E-2</v>
      </c>
    </row>
    <row r="128" spans="1:5" x14ac:dyDescent="0.25">
      <c r="A128" s="1">
        <v>3.8254107484099573E-3</v>
      </c>
      <c r="B128" s="1">
        <f t="shared" si="3"/>
        <v>3.1054107484099571E-3</v>
      </c>
      <c r="D128" s="1">
        <f t="shared" si="4"/>
        <v>-3.8254107484099573E-3</v>
      </c>
      <c r="E128" s="1">
        <f t="shared" si="5"/>
        <v>-4.545410748409957E-3</v>
      </c>
    </row>
    <row r="129" spans="1:5" x14ac:dyDescent="0.25">
      <c r="A129" s="1">
        <v>2.5797100379340153E-2</v>
      </c>
      <c r="B129" s="1">
        <f t="shared" si="3"/>
        <v>2.5077100379340155E-2</v>
      </c>
      <c r="D129" s="1">
        <f t="shared" si="4"/>
        <v>-2.5797100379340153E-2</v>
      </c>
      <c r="E129" s="1">
        <f t="shared" si="5"/>
        <v>-2.6517100379340151E-2</v>
      </c>
    </row>
    <row r="130" spans="1:5" x14ac:dyDescent="0.25">
      <c r="A130" s="1">
        <v>1.6402887571712422E-2</v>
      </c>
      <c r="B130" s="1">
        <f t="shared" ref="B130:B193" si="6">A130-0.00036*2</f>
        <v>1.5682887571712423E-2</v>
      </c>
      <c r="D130" s="1">
        <f t="shared" ref="D130:D193" si="7">A130*-1</f>
        <v>-1.6402887571712422E-2</v>
      </c>
      <c r="E130" s="1">
        <f t="shared" ref="E130:E193" si="8">D130-0.00036*2</f>
        <v>-1.712288757171242E-2</v>
      </c>
    </row>
    <row r="131" spans="1:5" x14ac:dyDescent="0.25">
      <c r="A131" s="1">
        <v>-3.2550555670728103E-3</v>
      </c>
      <c r="B131" s="1">
        <f t="shared" si="6"/>
        <v>-3.9750555670728105E-3</v>
      </c>
      <c r="D131" s="1">
        <f t="shared" si="7"/>
        <v>3.2550555670728103E-3</v>
      </c>
      <c r="E131" s="1">
        <f t="shared" si="8"/>
        <v>2.5350555670728102E-3</v>
      </c>
    </row>
    <row r="132" spans="1:5" x14ac:dyDescent="0.25">
      <c r="A132" s="1">
        <v>9.7729122171931904E-3</v>
      </c>
      <c r="B132" s="1">
        <f t="shared" si="6"/>
        <v>9.0529122171931903E-3</v>
      </c>
      <c r="D132" s="1">
        <f t="shared" si="7"/>
        <v>-9.7729122171931904E-3</v>
      </c>
      <c r="E132" s="1">
        <f t="shared" si="8"/>
        <v>-1.0492912217193191E-2</v>
      </c>
    </row>
    <row r="133" spans="1:5" x14ac:dyDescent="0.25">
      <c r="A133" s="1">
        <v>-1.5016309765333975E-2</v>
      </c>
      <c r="B133" s="1">
        <f t="shared" si="6"/>
        <v>-1.5736309765333974E-2</v>
      </c>
      <c r="D133" s="1">
        <f t="shared" si="7"/>
        <v>1.5016309765333975E-2</v>
      </c>
      <c r="E133" s="1">
        <f t="shared" si="8"/>
        <v>1.4296309765333975E-2</v>
      </c>
    </row>
    <row r="134" spans="1:5" x14ac:dyDescent="0.25">
      <c r="A134" s="1">
        <v>-7.2630398261752729E-3</v>
      </c>
      <c r="B134" s="1">
        <f t="shared" si="6"/>
        <v>-7.9830398261752731E-3</v>
      </c>
      <c r="D134" s="1">
        <f t="shared" si="7"/>
        <v>7.2630398261752729E-3</v>
      </c>
      <c r="E134" s="1">
        <f t="shared" si="8"/>
        <v>6.5430398261752728E-3</v>
      </c>
    </row>
    <row r="135" spans="1:5" x14ac:dyDescent="0.25">
      <c r="A135" s="1">
        <v>3.6665084176314006E-3</v>
      </c>
      <c r="B135" s="1">
        <f t="shared" si="6"/>
        <v>2.9465084176314004E-3</v>
      </c>
      <c r="D135" s="1">
        <f t="shared" si="7"/>
        <v>-3.6665084176314006E-3</v>
      </c>
      <c r="E135" s="1">
        <f t="shared" si="8"/>
        <v>-4.3865084176314007E-3</v>
      </c>
    </row>
    <row r="136" spans="1:5" x14ac:dyDescent="0.25">
      <c r="A136" s="1">
        <v>6.1998815687980213E-2</v>
      </c>
      <c r="B136" s="1">
        <f t="shared" si="6"/>
        <v>6.1278815687980215E-2</v>
      </c>
      <c r="D136" s="1">
        <f t="shared" si="7"/>
        <v>-6.1998815687980213E-2</v>
      </c>
      <c r="E136" s="1">
        <f t="shared" si="8"/>
        <v>-6.2718815687980212E-2</v>
      </c>
    </row>
    <row r="137" spans="1:5" x14ac:dyDescent="0.25">
      <c r="A137" s="1">
        <v>-1.5352797978883759E-3</v>
      </c>
      <c r="B137" s="1">
        <f t="shared" si="6"/>
        <v>-2.2552797978883758E-3</v>
      </c>
      <c r="D137" s="1">
        <f t="shared" si="7"/>
        <v>1.5352797978883759E-3</v>
      </c>
      <c r="E137" s="1">
        <f t="shared" si="8"/>
        <v>8.1527979788837584E-4</v>
      </c>
    </row>
    <row r="138" spans="1:5" x14ac:dyDescent="0.25">
      <c r="A138" s="1">
        <v>-1.3034372814498336E-2</v>
      </c>
      <c r="B138" s="1">
        <f t="shared" si="6"/>
        <v>-1.3754372814498336E-2</v>
      </c>
      <c r="D138" s="1">
        <f t="shared" si="7"/>
        <v>1.3034372814498336E-2</v>
      </c>
      <c r="E138" s="1">
        <f t="shared" si="8"/>
        <v>1.2314372814498336E-2</v>
      </c>
    </row>
    <row r="139" spans="1:5" x14ac:dyDescent="0.25">
      <c r="A139" s="1">
        <v>-3.5358061475075715E-3</v>
      </c>
      <c r="B139" s="1">
        <f t="shared" si="6"/>
        <v>-4.2558061475075713E-3</v>
      </c>
      <c r="D139" s="1">
        <f t="shared" si="7"/>
        <v>3.5358061475075715E-3</v>
      </c>
      <c r="E139" s="1">
        <f t="shared" si="8"/>
        <v>2.8158061475075714E-3</v>
      </c>
    </row>
    <row r="140" spans="1:5" x14ac:dyDescent="0.25">
      <c r="A140" s="1">
        <v>7.6168148065676441E-2</v>
      </c>
      <c r="B140" s="1">
        <f t="shared" si="6"/>
        <v>7.5448148065676443E-2</v>
      </c>
      <c r="D140" s="1">
        <f t="shared" si="7"/>
        <v>-7.6168148065676441E-2</v>
      </c>
      <c r="E140" s="1">
        <f t="shared" si="8"/>
        <v>-7.688814806567644E-2</v>
      </c>
    </row>
    <row r="141" spans="1:5" x14ac:dyDescent="0.25">
      <c r="A141" s="1">
        <v>-1.2222267524471805E-2</v>
      </c>
      <c r="B141" s="1">
        <f t="shared" si="6"/>
        <v>-1.2942267524471805E-2</v>
      </c>
      <c r="D141" s="1">
        <f t="shared" si="7"/>
        <v>1.2222267524471805E-2</v>
      </c>
      <c r="E141" s="1">
        <f t="shared" si="8"/>
        <v>1.1502267524471805E-2</v>
      </c>
    </row>
    <row r="142" spans="1:5" x14ac:dyDescent="0.25">
      <c r="A142" s="1">
        <v>2.0622504365557025E-3</v>
      </c>
      <c r="B142" s="1">
        <f t="shared" si="6"/>
        <v>1.3422504365557023E-3</v>
      </c>
      <c r="D142" s="1">
        <f t="shared" si="7"/>
        <v>-2.0622504365557025E-3</v>
      </c>
      <c r="E142" s="1">
        <f t="shared" si="8"/>
        <v>-2.7822504365557026E-3</v>
      </c>
    </row>
    <row r="143" spans="1:5" x14ac:dyDescent="0.25">
      <c r="A143" s="1">
        <v>-5.8595275226919511E-4</v>
      </c>
      <c r="B143" s="1">
        <f t="shared" si="6"/>
        <v>-1.3059527522691953E-3</v>
      </c>
      <c r="D143" s="1">
        <f t="shared" si="7"/>
        <v>5.8595275226919511E-4</v>
      </c>
      <c r="E143" s="1">
        <f t="shared" si="8"/>
        <v>-1.3404724773080493E-4</v>
      </c>
    </row>
    <row r="144" spans="1:5" x14ac:dyDescent="0.25">
      <c r="A144" s="1">
        <v>1.4157983988028009E-4</v>
      </c>
      <c r="B144" s="1">
        <f t="shared" si="6"/>
        <v>-5.7842016011971995E-4</v>
      </c>
      <c r="D144" s="1">
        <f t="shared" si="7"/>
        <v>-1.4157983988028009E-4</v>
      </c>
      <c r="E144" s="1">
        <f t="shared" si="8"/>
        <v>-8.6157983988028014E-4</v>
      </c>
    </row>
    <row r="145" spans="1:5" x14ac:dyDescent="0.25">
      <c r="A145" s="1">
        <v>-5.0004229098960648E-3</v>
      </c>
      <c r="B145" s="1">
        <f t="shared" si="6"/>
        <v>-5.7204229098960649E-3</v>
      </c>
      <c r="D145" s="1">
        <f t="shared" si="7"/>
        <v>5.0004229098960648E-3</v>
      </c>
      <c r="E145" s="1">
        <f t="shared" si="8"/>
        <v>4.2804229098960646E-3</v>
      </c>
    </row>
    <row r="146" spans="1:5" x14ac:dyDescent="0.25">
      <c r="A146" s="1">
        <v>8.7633225056566871E-3</v>
      </c>
      <c r="B146" s="1">
        <f t="shared" si="6"/>
        <v>8.043322505656687E-3</v>
      </c>
      <c r="D146" s="1">
        <f t="shared" si="7"/>
        <v>-8.7633225056566871E-3</v>
      </c>
      <c r="E146" s="1">
        <f t="shared" si="8"/>
        <v>-9.4833225056566873E-3</v>
      </c>
    </row>
    <row r="147" spans="1:5" x14ac:dyDescent="0.25">
      <c r="A147" s="1">
        <v>6.478637291156604E-2</v>
      </c>
      <c r="B147" s="1">
        <f t="shared" si="6"/>
        <v>6.4066372911566041E-2</v>
      </c>
      <c r="D147" s="1">
        <f t="shared" si="7"/>
        <v>-6.478637291156604E-2</v>
      </c>
      <c r="E147" s="1">
        <f t="shared" si="8"/>
        <v>-6.5506372911566038E-2</v>
      </c>
    </row>
    <row r="148" spans="1:5" x14ac:dyDescent="0.25">
      <c r="A148" s="1">
        <v>-1.9325818203942469E-2</v>
      </c>
      <c r="B148" s="1">
        <f t="shared" si="6"/>
        <v>-2.0045818203942467E-2</v>
      </c>
      <c r="D148" s="1">
        <f t="shared" si="7"/>
        <v>1.9325818203942469E-2</v>
      </c>
      <c r="E148" s="1">
        <f t="shared" si="8"/>
        <v>1.860581820394247E-2</v>
      </c>
    </row>
    <row r="149" spans="1:5" x14ac:dyDescent="0.25">
      <c r="A149" s="1">
        <v>7.2244642712372256E-2</v>
      </c>
      <c r="B149" s="1">
        <f t="shared" si="6"/>
        <v>7.1524642712372258E-2</v>
      </c>
      <c r="D149" s="1">
        <f t="shared" si="7"/>
        <v>-7.2244642712372256E-2</v>
      </c>
      <c r="E149" s="1">
        <f t="shared" si="8"/>
        <v>-7.2964642712372255E-2</v>
      </c>
    </row>
    <row r="150" spans="1:5" x14ac:dyDescent="0.25">
      <c r="A150" s="1">
        <v>-3.6345025641025631E-2</v>
      </c>
      <c r="B150" s="1">
        <f t="shared" si="6"/>
        <v>-3.706502564102563E-2</v>
      </c>
      <c r="D150" s="1">
        <f t="shared" si="7"/>
        <v>3.6345025641025631E-2</v>
      </c>
      <c r="E150" s="1">
        <f t="shared" si="8"/>
        <v>3.5625025641025633E-2</v>
      </c>
    </row>
    <row r="151" spans="1:5" x14ac:dyDescent="0.25">
      <c r="A151" s="1">
        <v>-8.2470202123624253E-3</v>
      </c>
      <c r="B151" s="1">
        <f t="shared" si="6"/>
        <v>-8.9670202123624254E-3</v>
      </c>
      <c r="D151" s="1">
        <f t="shared" si="7"/>
        <v>8.2470202123624253E-3</v>
      </c>
      <c r="E151" s="1">
        <f t="shared" si="8"/>
        <v>7.5270202123624251E-3</v>
      </c>
    </row>
    <row r="152" spans="1:5" x14ac:dyDescent="0.25">
      <c r="A152" s="1">
        <v>-4.0185273661629984E-3</v>
      </c>
      <c r="B152" s="1">
        <f t="shared" si="6"/>
        <v>-4.7385273661629985E-3</v>
      </c>
      <c r="D152" s="1">
        <f t="shared" si="7"/>
        <v>4.0185273661629984E-3</v>
      </c>
      <c r="E152" s="1">
        <f t="shared" si="8"/>
        <v>3.2985273661629982E-3</v>
      </c>
    </row>
    <row r="153" spans="1:5" x14ac:dyDescent="0.25">
      <c r="A153" s="1">
        <v>-1.6153802617346016E-2</v>
      </c>
      <c r="B153" s="1">
        <f t="shared" si="6"/>
        <v>-1.6873802617346015E-2</v>
      </c>
      <c r="D153" s="1">
        <f t="shared" si="7"/>
        <v>1.6153802617346016E-2</v>
      </c>
      <c r="E153" s="1">
        <f t="shared" si="8"/>
        <v>1.5433802617346016E-2</v>
      </c>
    </row>
    <row r="154" spans="1:5" x14ac:dyDescent="0.25">
      <c r="A154" s="1">
        <v>5.053869291426942E-2</v>
      </c>
      <c r="B154" s="1">
        <f t="shared" si="6"/>
        <v>4.9818692914269422E-2</v>
      </c>
      <c r="D154" s="1">
        <f t="shared" si="7"/>
        <v>-5.053869291426942E-2</v>
      </c>
      <c r="E154" s="1">
        <f t="shared" si="8"/>
        <v>-5.1258692914269419E-2</v>
      </c>
    </row>
    <row r="155" spans="1:5" x14ac:dyDescent="0.25">
      <c r="A155" s="1">
        <v>-7.5440796091821557E-3</v>
      </c>
      <c r="B155" s="1">
        <f t="shared" si="6"/>
        <v>-8.2640796091821549E-3</v>
      </c>
      <c r="D155" s="1">
        <f t="shared" si="7"/>
        <v>7.5440796091821557E-3</v>
      </c>
      <c r="E155" s="1">
        <f t="shared" si="8"/>
        <v>6.8240796091821555E-3</v>
      </c>
    </row>
    <row r="156" spans="1:5" x14ac:dyDescent="0.25">
      <c r="A156" s="1">
        <v>-2.4799595742525549E-2</v>
      </c>
      <c r="B156" s="1">
        <f t="shared" si="6"/>
        <v>-2.5519595742525547E-2</v>
      </c>
      <c r="D156" s="1">
        <f t="shared" si="7"/>
        <v>2.4799595742525549E-2</v>
      </c>
      <c r="E156" s="1">
        <f t="shared" si="8"/>
        <v>2.407959574252555E-2</v>
      </c>
    </row>
    <row r="157" spans="1:5" x14ac:dyDescent="0.25">
      <c r="A157" s="1">
        <v>-2.0727700654849336E-2</v>
      </c>
      <c r="B157" s="1">
        <f t="shared" si="6"/>
        <v>-2.1447700654849335E-2</v>
      </c>
      <c r="D157" s="1">
        <f t="shared" si="7"/>
        <v>2.0727700654849336E-2</v>
      </c>
      <c r="E157" s="1">
        <f t="shared" si="8"/>
        <v>2.0007700654849338E-2</v>
      </c>
    </row>
    <row r="158" spans="1:5" x14ac:dyDescent="0.25">
      <c r="A158" s="1">
        <v>-1.5982853946710621E-2</v>
      </c>
      <c r="B158" s="1">
        <f t="shared" si="6"/>
        <v>-1.670285394671062E-2</v>
      </c>
      <c r="D158" s="1">
        <f t="shared" si="7"/>
        <v>1.5982853946710621E-2</v>
      </c>
      <c r="E158" s="1">
        <f t="shared" si="8"/>
        <v>1.5262853946710621E-2</v>
      </c>
    </row>
    <row r="159" spans="1:5" x14ac:dyDescent="0.25">
      <c r="A159" s="1">
        <v>-3.5956941649899349E-2</v>
      </c>
      <c r="B159" s="1">
        <f t="shared" si="6"/>
        <v>-3.6676941649899347E-2</v>
      </c>
      <c r="D159" s="1">
        <f t="shared" si="7"/>
        <v>3.5956941649899349E-2</v>
      </c>
      <c r="E159" s="1">
        <f t="shared" si="8"/>
        <v>3.523694164989935E-2</v>
      </c>
    </row>
    <row r="160" spans="1:5" x14ac:dyDescent="0.25">
      <c r="A160" s="1">
        <v>-3.7603817347504419E-2</v>
      </c>
      <c r="B160" s="1">
        <f t="shared" si="6"/>
        <v>-3.8323817347504417E-2</v>
      </c>
      <c r="D160" s="1">
        <f t="shared" si="7"/>
        <v>3.7603817347504419E-2</v>
      </c>
      <c r="E160" s="1">
        <f t="shared" si="8"/>
        <v>3.688381734750442E-2</v>
      </c>
    </row>
    <row r="161" spans="1:5" x14ac:dyDescent="0.25">
      <c r="A161" s="1">
        <v>5.739748682921314E-2</v>
      </c>
      <c r="B161" s="1">
        <f t="shared" si="6"/>
        <v>5.6677486829213142E-2</v>
      </c>
      <c r="D161" s="1">
        <f t="shared" si="7"/>
        <v>-5.739748682921314E-2</v>
      </c>
      <c r="E161" s="1">
        <f t="shared" si="8"/>
        <v>-5.8117486829213139E-2</v>
      </c>
    </row>
    <row r="162" spans="1:5" x14ac:dyDescent="0.25">
      <c r="A162" s="1">
        <v>-9.353017812162424E-3</v>
      </c>
      <c r="B162" s="1">
        <f t="shared" si="6"/>
        <v>-1.0073017812162424E-2</v>
      </c>
      <c r="D162" s="1">
        <f t="shared" si="7"/>
        <v>9.353017812162424E-3</v>
      </c>
      <c r="E162" s="1">
        <f t="shared" si="8"/>
        <v>8.6330178121624239E-3</v>
      </c>
    </row>
    <row r="163" spans="1:5" x14ac:dyDescent="0.25">
      <c r="A163" s="1">
        <v>-2.7124918953965845E-2</v>
      </c>
      <c r="B163" s="1">
        <f t="shared" si="6"/>
        <v>-2.7844918953965844E-2</v>
      </c>
      <c r="D163" s="1">
        <f t="shared" si="7"/>
        <v>2.7124918953965845E-2</v>
      </c>
      <c r="E163" s="1">
        <f t="shared" si="8"/>
        <v>2.6404918953965847E-2</v>
      </c>
    </row>
    <row r="164" spans="1:5" x14ac:dyDescent="0.25">
      <c r="A164" s="1">
        <v>-1.9033533248872643E-2</v>
      </c>
      <c r="B164" s="1">
        <f t="shared" si="6"/>
        <v>-1.9753533248872641E-2</v>
      </c>
      <c r="D164" s="1">
        <f t="shared" si="7"/>
        <v>1.9033533248872643E-2</v>
      </c>
      <c r="E164" s="1">
        <f t="shared" si="8"/>
        <v>1.8313533248872645E-2</v>
      </c>
    </row>
    <row r="165" spans="1:5" x14ac:dyDescent="0.25">
      <c r="A165" s="1">
        <v>-1.7363391641016246E-2</v>
      </c>
      <c r="B165" s="1">
        <f t="shared" si="6"/>
        <v>-1.8083391641016244E-2</v>
      </c>
      <c r="D165" s="1">
        <f t="shared" si="7"/>
        <v>1.7363391641016246E-2</v>
      </c>
      <c r="E165" s="1">
        <f t="shared" si="8"/>
        <v>1.6643391641016247E-2</v>
      </c>
    </row>
    <row r="166" spans="1:5" x14ac:dyDescent="0.25">
      <c r="A166" s="1">
        <v>-1.9003799073118055E-2</v>
      </c>
      <c r="B166" s="1">
        <f t="shared" si="6"/>
        <v>-1.9723799073118053E-2</v>
      </c>
      <c r="D166" s="1">
        <f t="shared" si="7"/>
        <v>1.9003799073118055E-2</v>
      </c>
      <c r="E166" s="1">
        <f t="shared" si="8"/>
        <v>1.8283799073118057E-2</v>
      </c>
    </row>
    <row r="167" spans="1:5" x14ac:dyDescent="0.25">
      <c r="A167" s="1">
        <v>-1.3059913206145794E-2</v>
      </c>
      <c r="B167" s="1">
        <f t="shared" si="6"/>
        <v>-1.3779913206145794E-2</v>
      </c>
      <c r="D167" s="1">
        <f t="shared" si="7"/>
        <v>1.3059913206145794E-2</v>
      </c>
      <c r="E167" s="1">
        <f t="shared" si="8"/>
        <v>1.2339913206145794E-2</v>
      </c>
    </row>
    <row r="168" spans="1:5" x14ac:dyDescent="0.25">
      <c r="A168" s="1">
        <v>-6.5978874031266772E-3</v>
      </c>
      <c r="B168" s="1">
        <f t="shared" si="6"/>
        <v>-7.3178874031266774E-3</v>
      </c>
      <c r="D168" s="1">
        <f t="shared" si="7"/>
        <v>6.5978874031266772E-3</v>
      </c>
      <c r="E168" s="1">
        <f t="shared" si="8"/>
        <v>5.877887403126677E-3</v>
      </c>
    </row>
    <row r="169" spans="1:5" x14ac:dyDescent="0.25">
      <c r="A169" s="1">
        <v>3.5196784644198877E-2</v>
      </c>
      <c r="B169" s="1">
        <f t="shared" si="6"/>
        <v>3.4476784644198878E-2</v>
      </c>
      <c r="D169" s="1">
        <f t="shared" si="7"/>
        <v>-3.5196784644198877E-2</v>
      </c>
      <c r="E169" s="1">
        <f t="shared" si="8"/>
        <v>-3.5916784644198875E-2</v>
      </c>
    </row>
    <row r="170" spans="1:5" x14ac:dyDescent="0.25">
      <c r="A170" s="1">
        <v>-2.2099643182844318E-2</v>
      </c>
      <c r="B170" s="1">
        <f t="shared" si="6"/>
        <v>-2.2819643182844317E-2</v>
      </c>
      <c r="D170" s="1">
        <f t="shared" si="7"/>
        <v>2.2099643182844318E-2</v>
      </c>
      <c r="E170" s="1">
        <f t="shared" si="8"/>
        <v>2.137964318284432E-2</v>
      </c>
    </row>
    <row r="171" spans="1:5" x14ac:dyDescent="0.25">
      <c r="A171" s="1">
        <v>-1.5427761731871268E-2</v>
      </c>
      <c r="B171" s="1">
        <f t="shared" si="6"/>
        <v>-1.6147761731871269E-2</v>
      </c>
      <c r="D171" s="1">
        <f t="shared" si="7"/>
        <v>1.5427761731871268E-2</v>
      </c>
      <c r="E171" s="1">
        <f t="shared" si="8"/>
        <v>1.4707761731871268E-2</v>
      </c>
    </row>
    <row r="172" spans="1:5" x14ac:dyDescent="0.25">
      <c r="A172" s="1">
        <v>8.496784913547327E-2</v>
      </c>
      <c r="B172" s="1">
        <f t="shared" si="6"/>
        <v>8.4247849135473271E-2</v>
      </c>
      <c r="D172" s="1">
        <f t="shared" si="7"/>
        <v>-8.496784913547327E-2</v>
      </c>
      <c r="E172" s="1">
        <f t="shared" si="8"/>
        <v>-8.5687849135473268E-2</v>
      </c>
    </row>
    <row r="173" spans="1:5" x14ac:dyDescent="0.25">
      <c r="A173" s="1">
        <v>-9.7008407491196401E-3</v>
      </c>
      <c r="B173" s="1">
        <f t="shared" si="6"/>
        <v>-1.042084074911964E-2</v>
      </c>
      <c r="D173" s="1">
        <f t="shared" si="7"/>
        <v>9.7008407491196401E-3</v>
      </c>
      <c r="E173" s="1">
        <f t="shared" si="8"/>
        <v>8.9808407491196399E-3</v>
      </c>
    </row>
    <row r="174" spans="1:5" x14ac:dyDescent="0.25">
      <c r="A174" s="1">
        <v>-6.1065154546119816E-3</v>
      </c>
      <c r="B174" s="1">
        <f t="shared" si="6"/>
        <v>-6.8265154546119818E-3</v>
      </c>
      <c r="D174" s="1">
        <f t="shared" si="7"/>
        <v>6.1065154546119816E-3</v>
      </c>
      <c r="E174" s="1">
        <f t="shared" si="8"/>
        <v>5.3865154546119814E-3</v>
      </c>
    </row>
    <row r="175" spans="1:5" x14ac:dyDescent="0.25">
      <c r="A175" s="1">
        <v>6.7766587305370261E-4</v>
      </c>
      <c r="B175" s="1">
        <f t="shared" si="6"/>
        <v>-4.2334126946297432E-5</v>
      </c>
      <c r="D175" s="1">
        <f t="shared" si="7"/>
        <v>-6.7766587305370261E-4</v>
      </c>
      <c r="E175" s="1">
        <f t="shared" si="8"/>
        <v>-1.3976658730537027E-3</v>
      </c>
    </row>
    <row r="176" spans="1:5" x14ac:dyDescent="0.25">
      <c r="A176" s="1">
        <v>-2.7647439523402211E-3</v>
      </c>
      <c r="B176" s="1">
        <f t="shared" si="6"/>
        <v>-3.4847439523402212E-3</v>
      </c>
      <c r="D176" s="1">
        <f t="shared" si="7"/>
        <v>2.7647439523402211E-3</v>
      </c>
      <c r="E176" s="1">
        <f t="shared" si="8"/>
        <v>2.0447439523402209E-3</v>
      </c>
    </row>
    <row r="177" spans="1:5" x14ac:dyDescent="0.25">
      <c r="A177" s="1">
        <v>4.8366672090275195E-3</v>
      </c>
      <c r="B177" s="1">
        <f t="shared" si="6"/>
        <v>4.1166672090275193E-3</v>
      </c>
      <c r="D177" s="1">
        <f t="shared" si="7"/>
        <v>-4.8366672090275195E-3</v>
      </c>
      <c r="E177" s="1">
        <f t="shared" si="8"/>
        <v>-5.5566672090275196E-3</v>
      </c>
    </row>
    <row r="178" spans="1:5" x14ac:dyDescent="0.25">
      <c r="A178" s="1">
        <v>4.8032179584708276E-2</v>
      </c>
      <c r="B178" s="1">
        <f t="shared" si="6"/>
        <v>4.7312179584708278E-2</v>
      </c>
      <c r="D178" s="1">
        <f t="shared" si="7"/>
        <v>-4.8032179584708276E-2</v>
      </c>
      <c r="E178" s="1">
        <f t="shared" si="8"/>
        <v>-4.8752179584708275E-2</v>
      </c>
    </row>
    <row r="179" spans="1:5" x14ac:dyDescent="0.25">
      <c r="A179" s="1">
        <v>-1.3942619825021466E-2</v>
      </c>
      <c r="B179" s="1">
        <f t="shared" si="6"/>
        <v>-1.4662619825021466E-2</v>
      </c>
      <c r="D179" s="1">
        <f t="shared" si="7"/>
        <v>1.3942619825021466E-2</v>
      </c>
      <c r="E179" s="1">
        <f t="shared" si="8"/>
        <v>1.3222619825021466E-2</v>
      </c>
    </row>
    <row r="180" spans="1:5" x14ac:dyDescent="0.25">
      <c r="A180" s="1">
        <v>-3.6916813711615301E-2</v>
      </c>
      <c r="B180" s="1">
        <f t="shared" si="6"/>
        <v>-3.76368137116153E-2</v>
      </c>
      <c r="D180" s="1">
        <f t="shared" si="7"/>
        <v>3.6916813711615301E-2</v>
      </c>
      <c r="E180" s="1">
        <f t="shared" si="8"/>
        <v>3.6196813711615303E-2</v>
      </c>
    </row>
    <row r="181" spans="1:5" x14ac:dyDescent="0.25">
      <c r="A181" s="1">
        <v>-1.1810414506215326E-3</v>
      </c>
      <c r="B181" s="1">
        <f t="shared" si="6"/>
        <v>-1.9010414506215327E-3</v>
      </c>
      <c r="D181" s="1">
        <f t="shared" si="7"/>
        <v>1.1810414506215326E-3</v>
      </c>
      <c r="E181" s="1">
        <f t="shared" si="8"/>
        <v>4.6104145062153253E-4</v>
      </c>
    </row>
    <row r="182" spans="1:5" x14ac:dyDescent="0.25">
      <c r="A182" s="1">
        <v>-4.4494195848606049E-3</v>
      </c>
      <c r="B182" s="1">
        <f t="shared" si="6"/>
        <v>-5.169419584860605E-3</v>
      </c>
      <c r="D182" s="1">
        <f t="shared" si="7"/>
        <v>4.4494195848606049E-3</v>
      </c>
      <c r="E182" s="1">
        <f t="shared" si="8"/>
        <v>3.7294195848606047E-3</v>
      </c>
    </row>
    <row r="183" spans="1:5" x14ac:dyDescent="0.25">
      <c r="A183" s="1">
        <v>-5.6866062502276341E-3</v>
      </c>
      <c r="B183" s="1">
        <f t="shared" si="6"/>
        <v>-6.4066062502276342E-3</v>
      </c>
      <c r="D183" s="1">
        <f t="shared" si="7"/>
        <v>5.6866062502276341E-3</v>
      </c>
      <c r="E183" s="1">
        <f t="shared" si="8"/>
        <v>4.9666062502276339E-3</v>
      </c>
    </row>
    <row r="184" spans="1:5" x14ac:dyDescent="0.25">
      <c r="A184" s="1">
        <v>-2.3856598003887359E-2</v>
      </c>
      <c r="B184" s="1">
        <f t="shared" si="6"/>
        <v>-2.4576598003887357E-2</v>
      </c>
      <c r="D184" s="1">
        <f t="shared" si="7"/>
        <v>2.3856598003887359E-2</v>
      </c>
      <c r="E184" s="1">
        <f t="shared" si="8"/>
        <v>2.313659800388736E-2</v>
      </c>
    </row>
    <row r="185" spans="1:5" x14ac:dyDescent="0.25">
      <c r="A185" s="1">
        <v>2.3255305766648721E-2</v>
      </c>
      <c r="B185" s="1">
        <f t="shared" si="6"/>
        <v>2.2535305766648722E-2</v>
      </c>
      <c r="D185" s="1">
        <f t="shared" si="7"/>
        <v>-2.3255305766648721E-2</v>
      </c>
      <c r="E185" s="1">
        <f t="shared" si="8"/>
        <v>-2.3975305766648719E-2</v>
      </c>
    </row>
    <row r="186" spans="1:5" x14ac:dyDescent="0.25">
      <c r="A186" s="1">
        <v>-1.5737653018151148E-2</v>
      </c>
      <c r="B186" s="1">
        <f t="shared" si="6"/>
        <v>-1.6457653018151146E-2</v>
      </c>
      <c r="D186" s="1">
        <f t="shared" si="7"/>
        <v>1.5737653018151148E-2</v>
      </c>
      <c r="E186" s="1">
        <f t="shared" si="8"/>
        <v>1.5017653018151148E-2</v>
      </c>
    </row>
    <row r="187" spans="1:5" x14ac:dyDescent="0.25">
      <c r="A187" s="1">
        <v>-9.5770606859536516E-3</v>
      </c>
      <c r="B187" s="1">
        <f t="shared" si="6"/>
        <v>-1.0297060685953652E-2</v>
      </c>
      <c r="D187" s="1">
        <f t="shared" si="7"/>
        <v>9.5770606859536516E-3</v>
      </c>
      <c r="E187" s="1">
        <f t="shared" si="8"/>
        <v>8.8570606859536515E-3</v>
      </c>
    </row>
    <row r="188" spans="1:5" x14ac:dyDescent="0.25">
      <c r="A188" s="1">
        <v>3.3490176604262824E-2</v>
      </c>
      <c r="B188" s="1">
        <f t="shared" si="6"/>
        <v>3.2770176604262825E-2</v>
      </c>
      <c r="D188" s="1">
        <f t="shared" si="7"/>
        <v>-3.3490176604262824E-2</v>
      </c>
      <c r="E188" s="1">
        <f t="shared" si="8"/>
        <v>-3.4210176604262822E-2</v>
      </c>
    </row>
    <row r="189" spans="1:5" x14ac:dyDescent="0.25">
      <c r="A189" s="1">
        <v>-3.3375998710996214E-3</v>
      </c>
      <c r="B189" s="1">
        <f t="shared" si="6"/>
        <v>-4.0575998710996215E-3</v>
      </c>
      <c r="D189" s="1">
        <f t="shared" si="7"/>
        <v>3.3375998710996214E-3</v>
      </c>
      <c r="E189" s="1">
        <f t="shared" si="8"/>
        <v>2.6175998710996212E-3</v>
      </c>
    </row>
    <row r="190" spans="1:5" x14ac:dyDescent="0.25">
      <c r="A190" s="1">
        <v>-9.9348383412413595E-3</v>
      </c>
      <c r="B190" s="1">
        <f t="shared" si="6"/>
        <v>-1.065483834124136E-2</v>
      </c>
      <c r="D190" s="1">
        <f t="shared" si="7"/>
        <v>9.9348383412413595E-3</v>
      </c>
      <c r="E190" s="1">
        <f t="shared" si="8"/>
        <v>9.2148383412413593E-3</v>
      </c>
    </row>
    <row r="191" spans="1:5" x14ac:dyDescent="0.25">
      <c r="A191" s="1">
        <v>1.7463499610013472E-3</v>
      </c>
      <c r="B191" s="1">
        <f t="shared" si="6"/>
        <v>1.0263499610013473E-3</v>
      </c>
      <c r="D191" s="1">
        <f t="shared" si="7"/>
        <v>-1.7463499610013472E-3</v>
      </c>
      <c r="E191" s="1">
        <f t="shared" si="8"/>
        <v>-2.4663499610013471E-3</v>
      </c>
    </row>
    <row r="192" spans="1:5" x14ac:dyDescent="0.25">
      <c r="A192" s="1">
        <v>4.4799773847793573E-2</v>
      </c>
      <c r="B192" s="1">
        <f t="shared" si="6"/>
        <v>4.4079773847793574E-2</v>
      </c>
      <c r="D192" s="1">
        <f t="shared" si="7"/>
        <v>-4.4799773847793573E-2</v>
      </c>
      <c r="E192" s="1">
        <f t="shared" si="8"/>
        <v>-4.5519773847793571E-2</v>
      </c>
    </row>
    <row r="193" spans="1:5" x14ac:dyDescent="0.25">
      <c r="A193" s="1">
        <v>-1.1097289531068947E-2</v>
      </c>
      <c r="B193" s="1">
        <f t="shared" si="6"/>
        <v>-1.1817289531068947E-2</v>
      </c>
      <c r="D193" s="1">
        <f t="shared" si="7"/>
        <v>1.1097289531068947E-2</v>
      </c>
      <c r="E193" s="1">
        <f t="shared" si="8"/>
        <v>1.0377289531068947E-2</v>
      </c>
    </row>
    <row r="194" spans="1:5" x14ac:dyDescent="0.25">
      <c r="A194" s="1">
        <v>-7.3228798304943825E-3</v>
      </c>
      <c r="B194" s="1">
        <f t="shared" ref="B194:B257" si="9">A194-0.00036*2</f>
        <v>-8.0428798304943826E-3</v>
      </c>
      <c r="D194" s="1">
        <f t="shared" ref="D194:D257" si="10">A194*-1</f>
        <v>7.3228798304943825E-3</v>
      </c>
      <c r="E194" s="1">
        <f t="shared" ref="E194:E257" si="11">D194-0.00036*2</f>
        <v>6.6028798304943823E-3</v>
      </c>
    </row>
    <row r="195" spans="1:5" x14ac:dyDescent="0.25">
      <c r="A195" s="1">
        <v>6.3932737913719945E-3</v>
      </c>
      <c r="B195" s="1">
        <f t="shared" si="9"/>
        <v>5.6732737913719944E-3</v>
      </c>
      <c r="D195" s="1">
        <f t="shared" si="10"/>
        <v>-6.3932737913719945E-3</v>
      </c>
      <c r="E195" s="1">
        <f t="shared" si="11"/>
        <v>-7.1132737913719947E-3</v>
      </c>
    </row>
    <row r="196" spans="1:5" x14ac:dyDescent="0.25">
      <c r="A196" s="1">
        <v>7.6043958229736461E-2</v>
      </c>
      <c r="B196" s="1">
        <f t="shared" si="9"/>
        <v>7.5323958229736462E-2</v>
      </c>
      <c r="D196" s="1">
        <f t="shared" si="10"/>
        <v>-7.6043958229736461E-2</v>
      </c>
      <c r="E196" s="1">
        <f t="shared" si="11"/>
        <v>-7.6763958229736459E-2</v>
      </c>
    </row>
    <row r="197" spans="1:5" x14ac:dyDescent="0.25">
      <c r="A197" s="1">
        <v>-4.215119530053801E-3</v>
      </c>
      <c r="B197" s="1">
        <f t="shared" si="9"/>
        <v>-4.9351195300538012E-3</v>
      </c>
      <c r="D197" s="1">
        <f t="shared" si="10"/>
        <v>4.215119530053801E-3</v>
      </c>
      <c r="E197" s="1">
        <f t="shared" si="11"/>
        <v>3.4951195300538009E-3</v>
      </c>
    </row>
    <row r="198" spans="1:5" x14ac:dyDescent="0.25">
      <c r="A198" s="1">
        <v>-7.1733423357521276E-3</v>
      </c>
      <c r="B198" s="1">
        <f t="shared" si="9"/>
        <v>-7.8933423357521269E-3</v>
      </c>
      <c r="D198" s="1">
        <f t="shared" si="10"/>
        <v>7.1733423357521276E-3</v>
      </c>
      <c r="E198" s="1">
        <f t="shared" si="11"/>
        <v>6.4533423357521274E-3</v>
      </c>
    </row>
    <row r="199" spans="1:5" x14ac:dyDescent="0.25">
      <c r="A199" s="1">
        <v>-1.2910566585410505E-2</v>
      </c>
      <c r="B199" s="1">
        <f t="shared" si="9"/>
        <v>-1.3630566585410505E-2</v>
      </c>
      <c r="D199" s="1">
        <f t="shared" si="10"/>
        <v>1.2910566585410505E-2</v>
      </c>
      <c r="E199" s="1">
        <f t="shared" si="11"/>
        <v>1.2190566585410505E-2</v>
      </c>
    </row>
    <row r="200" spans="1:5" x14ac:dyDescent="0.25">
      <c r="A200" s="1">
        <v>2.2308946696663223E-2</v>
      </c>
      <c r="B200" s="1">
        <f t="shared" si="9"/>
        <v>2.1588946696663225E-2</v>
      </c>
      <c r="D200" s="1">
        <f t="shared" si="10"/>
        <v>-2.2308946696663223E-2</v>
      </c>
      <c r="E200" s="1">
        <f t="shared" si="11"/>
        <v>-2.3028946696663222E-2</v>
      </c>
    </row>
    <row r="201" spans="1:5" x14ac:dyDescent="0.25">
      <c r="A201" s="1">
        <v>-6.7276509048354756E-3</v>
      </c>
      <c r="B201" s="1">
        <f t="shared" si="9"/>
        <v>-7.4476509048354757E-3</v>
      </c>
      <c r="D201" s="1">
        <f t="shared" si="10"/>
        <v>6.7276509048354756E-3</v>
      </c>
      <c r="E201" s="1">
        <f t="shared" si="11"/>
        <v>6.0076509048354754E-3</v>
      </c>
    </row>
    <row r="202" spans="1:5" x14ac:dyDescent="0.25">
      <c r="A202" s="1">
        <v>1.2013017154999799E-2</v>
      </c>
      <c r="B202" s="1">
        <f t="shared" si="9"/>
        <v>1.1293017154999798E-2</v>
      </c>
      <c r="D202" s="1">
        <f t="shared" si="10"/>
        <v>-1.2013017154999799E-2</v>
      </c>
      <c r="E202" s="1">
        <f t="shared" si="11"/>
        <v>-1.2733017154999799E-2</v>
      </c>
    </row>
    <row r="203" spans="1:5" x14ac:dyDescent="0.25">
      <c r="A203" s="1">
        <v>-9.5162276724509466E-4</v>
      </c>
      <c r="B203" s="1">
        <f t="shared" si="9"/>
        <v>-1.6716227672450947E-3</v>
      </c>
      <c r="D203" s="1">
        <f t="shared" si="10"/>
        <v>9.5162276724509466E-4</v>
      </c>
      <c r="E203" s="1">
        <f t="shared" si="11"/>
        <v>2.3162276724509462E-4</v>
      </c>
    </row>
    <row r="204" spans="1:5" x14ac:dyDescent="0.25">
      <c r="A204" s="1">
        <v>-4.698285283885436E-3</v>
      </c>
      <c r="B204" s="1">
        <f t="shared" si="9"/>
        <v>-5.4182852838854361E-3</v>
      </c>
      <c r="D204" s="1">
        <f t="shared" si="10"/>
        <v>4.698285283885436E-3</v>
      </c>
      <c r="E204" s="1">
        <f t="shared" si="11"/>
        <v>3.9782852838854358E-3</v>
      </c>
    </row>
    <row r="205" spans="1:5" x14ac:dyDescent="0.25">
      <c r="A205" s="1">
        <v>-9.7972546871680265E-4</v>
      </c>
      <c r="B205" s="1">
        <f t="shared" si="9"/>
        <v>-1.6997254687168028E-3</v>
      </c>
      <c r="D205" s="1">
        <f t="shared" si="10"/>
        <v>9.7972546871680265E-4</v>
      </c>
      <c r="E205" s="1">
        <f t="shared" si="11"/>
        <v>2.5972546871680261E-4</v>
      </c>
    </row>
    <row r="206" spans="1:5" x14ac:dyDescent="0.25">
      <c r="A206" s="1">
        <v>7.5273738304894089E-2</v>
      </c>
      <c r="B206" s="1">
        <f t="shared" si="9"/>
        <v>7.455373830489409E-2</v>
      </c>
      <c r="D206" s="1">
        <f t="shared" si="10"/>
        <v>-7.5273738304894089E-2</v>
      </c>
      <c r="E206" s="1">
        <f t="shared" si="11"/>
        <v>-7.5993738304894087E-2</v>
      </c>
    </row>
    <row r="207" spans="1:5" x14ac:dyDescent="0.25">
      <c r="A207" s="1">
        <v>1.777541702388008E-2</v>
      </c>
      <c r="B207" s="1">
        <f t="shared" si="9"/>
        <v>1.7055417023880082E-2</v>
      </c>
      <c r="D207" s="1">
        <f t="shared" si="10"/>
        <v>-1.777541702388008E-2</v>
      </c>
      <c r="E207" s="1">
        <f t="shared" si="11"/>
        <v>-1.8495417023880079E-2</v>
      </c>
    </row>
    <row r="208" spans="1:5" x14ac:dyDescent="0.25">
      <c r="A208" s="1">
        <v>-1.6074798478935181E-2</v>
      </c>
      <c r="B208" s="1">
        <f t="shared" si="9"/>
        <v>-1.6794798478935179E-2</v>
      </c>
      <c r="D208" s="1">
        <f t="shared" si="10"/>
        <v>1.6074798478935181E-2</v>
      </c>
      <c r="E208" s="1">
        <f t="shared" si="11"/>
        <v>1.5354798478935181E-2</v>
      </c>
    </row>
    <row r="209" spans="1:5" x14ac:dyDescent="0.25">
      <c r="A209" s="1">
        <v>-1.8676472159368306E-2</v>
      </c>
      <c r="B209" s="1">
        <f t="shared" si="9"/>
        <v>-1.9396472159368305E-2</v>
      </c>
      <c r="D209" s="1">
        <f t="shared" si="10"/>
        <v>1.8676472159368306E-2</v>
      </c>
      <c r="E209" s="1">
        <f t="shared" si="11"/>
        <v>1.7956472159368308E-2</v>
      </c>
    </row>
    <row r="210" spans="1:5" x14ac:dyDescent="0.25">
      <c r="A210" s="1">
        <v>-1.7584260132782553E-2</v>
      </c>
      <c r="B210" s="1">
        <f t="shared" si="9"/>
        <v>-1.8304260132782552E-2</v>
      </c>
      <c r="D210" s="1">
        <f t="shared" si="10"/>
        <v>1.7584260132782553E-2</v>
      </c>
      <c r="E210" s="1">
        <f t="shared" si="11"/>
        <v>1.6864260132782555E-2</v>
      </c>
    </row>
    <row r="211" spans="1:5" x14ac:dyDescent="0.25">
      <c r="A211" s="1">
        <v>4.1397243166164908E-2</v>
      </c>
      <c r="B211" s="1">
        <f t="shared" si="9"/>
        <v>4.067724316616491E-2</v>
      </c>
      <c r="D211" s="1">
        <f t="shared" si="10"/>
        <v>-4.1397243166164908E-2</v>
      </c>
      <c r="E211" s="1">
        <f t="shared" si="11"/>
        <v>-4.2117243166164907E-2</v>
      </c>
    </row>
    <row r="212" spans="1:5" x14ac:dyDescent="0.25">
      <c r="A212" s="1">
        <v>-1.7061231358612594E-2</v>
      </c>
      <c r="B212" s="1">
        <f t="shared" si="9"/>
        <v>-1.7781231358612593E-2</v>
      </c>
      <c r="D212" s="1">
        <f t="shared" si="10"/>
        <v>1.7061231358612594E-2</v>
      </c>
      <c r="E212" s="1">
        <f t="shared" si="11"/>
        <v>1.6341231358612596E-2</v>
      </c>
    </row>
    <row r="213" spans="1:5" x14ac:dyDescent="0.25">
      <c r="A213" s="1">
        <v>6.5711480221274168E-3</v>
      </c>
      <c r="B213" s="1">
        <f t="shared" si="9"/>
        <v>5.8511480221274167E-3</v>
      </c>
      <c r="D213" s="1">
        <f t="shared" si="10"/>
        <v>-6.5711480221274168E-3</v>
      </c>
      <c r="E213" s="1">
        <f t="shared" si="11"/>
        <v>-7.291148022127417E-3</v>
      </c>
    </row>
    <row r="214" spans="1:5" x14ac:dyDescent="0.25">
      <c r="A214" s="1">
        <v>1.5295128640016183E-3</v>
      </c>
      <c r="B214" s="1">
        <f t="shared" si="9"/>
        <v>8.0951286400161827E-4</v>
      </c>
      <c r="D214" s="1">
        <f t="shared" si="10"/>
        <v>-1.5295128640016183E-3</v>
      </c>
      <c r="E214" s="1">
        <f t="shared" si="11"/>
        <v>-2.2495128640016185E-3</v>
      </c>
    </row>
    <row r="215" spans="1:5" x14ac:dyDescent="0.25">
      <c r="A215" s="1">
        <v>-5.8135394392698578E-3</v>
      </c>
      <c r="B215" s="1">
        <f t="shared" si="9"/>
        <v>-6.533539439269858E-3</v>
      </c>
      <c r="D215" s="1">
        <f t="shared" si="10"/>
        <v>5.8135394392698578E-3</v>
      </c>
      <c r="E215" s="1">
        <f t="shared" si="11"/>
        <v>5.0935394392698577E-3</v>
      </c>
    </row>
    <row r="216" spans="1:5" x14ac:dyDescent="0.25">
      <c r="A216" s="1">
        <v>-7.1113916148045544E-3</v>
      </c>
      <c r="B216" s="1">
        <f t="shared" si="9"/>
        <v>-7.8313916148045545E-3</v>
      </c>
      <c r="D216" s="1">
        <f t="shared" si="10"/>
        <v>7.1113916148045544E-3</v>
      </c>
      <c r="E216" s="1">
        <f t="shared" si="11"/>
        <v>6.3913916148045542E-3</v>
      </c>
    </row>
    <row r="217" spans="1:5" x14ac:dyDescent="0.25">
      <c r="A217" s="1">
        <v>-8.7085641846429453E-3</v>
      </c>
      <c r="B217" s="1">
        <f t="shared" si="9"/>
        <v>-9.4285641846429454E-3</v>
      </c>
      <c r="D217" s="1">
        <f t="shared" si="10"/>
        <v>8.7085641846429453E-3</v>
      </c>
      <c r="E217" s="1">
        <f t="shared" si="11"/>
        <v>7.9885641846429451E-3</v>
      </c>
    </row>
    <row r="218" spans="1:5" x14ac:dyDescent="0.25">
      <c r="A218" s="1">
        <v>8.3130933822540387E-4</v>
      </c>
      <c r="B218" s="1">
        <f t="shared" si="9"/>
        <v>1.1130933822540382E-4</v>
      </c>
      <c r="D218" s="1">
        <f t="shared" si="10"/>
        <v>-8.3130933822540387E-4</v>
      </c>
      <c r="E218" s="1">
        <f t="shared" si="11"/>
        <v>-1.5513093382254039E-3</v>
      </c>
    </row>
    <row r="219" spans="1:5" x14ac:dyDescent="0.25">
      <c r="A219" s="1">
        <v>4.2165604204835718E-3</v>
      </c>
      <c r="B219" s="1">
        <f t="shared" si="9"/>
        <v>3.4965604204835717E-3</v>
      </c>
      <c r="D219" s="1">
        <f t="shared" si="10"/>
        <v>-4.2165604204835718E-3</v>
      </c>
      <c r="E219" s="1">
        <f t="shared" si="11"/>
        <v>-4.936560420483572E-3</v>
      </c>
    </row>
    <row r="220" spans="1:5" x14ac:dyDescent="0.25">
      <c r="A220" s="1">
        <v>5.0639600306071952E-2</v>
      </c>
      <c r="B220" s="1">
        <f t="shared" si="9"/>
        <v>4.9919600306071954E-2</v>
      </c>
      <c r="D220" s="1">
        <f t="shared" si="10"/>
        <v>-5.0639600306071952E-2</v>
      </c>
      <c r="E220" s="1">
        <f t="shared" si="11"/>
        <v>-5.1359600306071951E-2</v>
      </c>
    </row>
    <row r="221" spans="1:5" x14ac:dyDescent="0.25">
      <c r="A221" s="1">
        <v>-2.0195818192567386E-2</v>
      </c>
      <c r="B221" s="1">
        <f t="shared" si="9"/>
        <v>-2.0915818192567385E-2</v>
      </c>
      <c r="D221" s="1">
        <f t="shared" si="10"/>
        <v>2.0195818192567386E-2</v>
      </c>
      <c r="E221" s="1">
        <f t="shared" si="11"/>
        <v>1.9475818192567388E-2</v>
      </c>
    </row>
    <row r="222" spans="1:5" x14ac:dyDescent="0.25">
      <c r="A222" s="1">
        <v>-3.7623913052242011E-2</v>
      </c>
      <c r="B222" s="1">
        <f t="shared" si="9"/>
        <v>-3.834391305224201E-2</v>
      </c>
      <c r="D222" s="1">
        <f t="shared" si="10"/>
        <v>3.7623913052242011E-2</v>
      </c>
      <c r="E222" s="1">
        <f t="shared" si="11"/>
        <v>3.6903913052242013E-2</v>
      </c>
    </row>
    <row r="223" spans="1:5" x14ac:dyDescent="0.25">
      <c r="A223" s="1">
        <v>-8.4834674054552091E-3</v>
      </c>
      <c r="B223" s="1">
        <f t="shared" si="9"/>
        <v>-9.2034674054552092E-3</v>
      </c>
      <c r="D223" s="1">
        <f t="shared" si="10"/>
        <v>8.4834674054552091E-3</v>
      </c>
      <c r="E223" s="1">
        <f t="shared" si="11"/>
        <v>7.7634674054552089E-3</v>
      </c>
    </row>
    <row r="224" spans="1:5" x14ac:dyDescent="0.25">
      <c r="A224" s="1">
        <v>1.0255480112094548E-2</v>
      </c>
      <c r="B224" s="1">
        <f t="shared" si="9"/>
        <v>9.5354801120945479E-3</v>
      </c>
      <c r="D224" s="1">
        <f t="shared" si="10"/>
        <v>-1.0255480112094548E-2</v>
      </c>
      <c r="E224" s="1">
        <f t="shared" si="11"/>
        <v>-1.0975480112094548E-2</v>
      </c>
    </row>
    <row r="225" spans="1:5" x14ac:dyDescent="0.25">
      <c r="A225" s="1">
        <v>-6.0235659318445111E-3</v>
      </c>
      <c r="B225" s="1">
        <f t="shared" si="9"/>
        <v>-6.7435659318445113E-3</v>
      </c>
      <c r="D225" s="1">
        <f t="shared" si="10"/>
        <v>6.0235659318445111E-3</v>
      </c>
      <c r="E225" s="1">
        <f t="shared" si="11"/>
        <v>5.3035659318445109E-3</v>
      </c>
    </row>
    <row r="226" spans="1:5" x14ac:dyDescent="0.25">
      <c r="A226" s="1">
        <v>-6.0668540857479599E-3</v>
      </c>
      <c r="B226" s="1">
        <f t="shared" si="9"/>
        <v>-6.7868540857479601E-3</v>
      </c>
      <c r="D226" s="1">
        <f t="shared" si="10"/>
        <v>6.0668540857479599E-3</v>
      </c>
      <c r="E226" s="1">
        <f t="shared" si="11"/>
        <v>5.3468540857479598E-3</v>
      </c>
    </row>
    <row r="227" spans="1:5" x14ac:dyDescent="0.25">
      <c r="A227" s="1">
        <v>-5.2035593634429085E-3</v>
      </c>
      <c r="B227" s="1">
        <f t="shared" si="9"/>
        <v>-5.9235593634429087E-3</v>
      </c>
      <c r="D227" s="1">
        <f t="shared" si="10"/>
        <v>5.2035593634429085E-3</v>
      </c>
      <c r="E227" s="1">
        <f t="shared" si="11"/>
        <v>4.4835593634429084E-3</v>
      </c>
    </row>
    <row r="228" spans="1:5" x14ac:dyDescent="0.25">
      <c r="A228" s="1">
        <v>-2.5842206756062085E-3</v>
      </c>
      <c r="B228" s="1">
        <f t="shared" si="9"/>
        <v>-3.3042206756062086E-3</v>
      </c>
      <c r="D228" s="1">
        <f t="shared" si="10"/>
        <v>2.5842206756062085E-3</v>
      </c>
      <c r="E228" s="1">
        <f t="shared" si="11"/>
        <v>1.8642206756062083E-3</v>
      </c>
    </row>
    <row r="229" spans="1:5" x14ac:dyDescent="0.25">
      <c r="A229" s="1">
        <v>2.2940424990908963E-2</v>
      </c>
      <c r="B229" s="1">
        <f t="shared" si="9"/>
        <v>2.2220424990908965E-2</v>
      </c>
      <c r="D229" s="1">
        <f t="shared" si="10"/>
        <v>-2.2940424990908963E-2</v>
      </c>
      <c r="E229" s="1">
        <f t="shared" si="11"/>
        <v>-2.3660424990908962E-2</v>
      </c>
    </row>
    <row r="230" spans="1:5" x14ac:dyDescent="0.25">
      <c r="A230" s="1">
        <v>-1.0259478531453975E-2</v>
      </c>
      <c r="B230" s="1">
        <f t="shared" si="9"/>
        <v>-1.0979478531453975E-2</v>
      </c>
      <c r="D230" s="1">
        <f t="shared" si="10"/>
        <v>1.0259478531453975E-2</v>
      </c>
      <c r="E230" s="1">
        <f t="shared" si="11"/>
        <v>9.5394785314539751E-3</v>
      </c>
    </row>
    <row r="231" spans="1:5" x14ac:dyDescent="0.25">
      <c r="A231" s="1">
        <v>-1.8113204346433955E-2</v>
      </c>
      <c r="B231" s="1">
        <f t="shared" si="9"/>
        <v>-1.8833204346433954E-2</v>
      </c>
      <c r="D231" s="1">
        <f t="shared" si="10"/>
        <v>1.8113204346433955E-2</v>
      </c>
      <c r="E231" s="1">
        <f t="shared" si="11"/>
        <v>1.7393204346433957E-2</v>
      </c>
    </row>
    <row r="232" spans="1:5" x14ac:dyDescent="0.25">
      <c r="A232" s="1">
        <v>-6.1844146918032849E-3</v>
      </c>
      <c r="B232" s="1">
        <f t="shared" si="9"/>
        <v>-6.904414691803285E-3</v>
      </c>
      <c r="D232" s="1">
        <f t="shared" si="10"/>
        <v>6.1844146918032849E-3</v>
      </c>
      <c r="E232" s="1">
        <f t="shared" si="11"/>
        <v>5.4644146918032847E-3</v>
      </c>
    </row>
    <row r="233" spans="1:5" x14ac:dyDescent="0.25">
      <c r="A233" s="1">
        <v>4.6308838291930048E-2</v>
      </c>
      <c r="B233" s="1">
        <f t="shared" si="9"/>
        <v>4.5588838291930049E-2</v>
      </c>
      <c r="D233" s="1">
        <f t="shared" si="10"/>
        <v>-4.6308838291930048E-2</v>
      </c>
      <c r="E233" s="1">
        <f t="shared" si="11"/>
        <v>-4.7028838291930046E-2</v>
      </c>
    </row>
    <row r="234" spans="1:5" x14ac:dyDescent="0.25">
      <c r="A234" s="1">
        <v>-2.8431804505798623E-3</v>
      </c>
      <c r="B234" s="1">
        <f t="shared" si="9"/>
        <v>-3.5631804505798625E-3</v>
      </c>
      <c r="D234" s="1">
        <f t="shared" si="10"/>
        <v>2.8431804505798623E-3</v>
      </c>
      <c r="E234" s="1">
        <f t="shared" si="11"/>
        <v>2.1231804505798622E-3</v>
      </c>
    </row>
    <row r="235" spans="1:5" x14ac:dyDescent="0.25">
      <c r="A235" s="1">
        <v>-3.8600544326625784E-3</v>
      </c>
      <c r="B235" s="1">
        <f t="shared" si="9"/>
        <v>-4.5800544326625786E-3</v>
      </c>
      <c r="D235" s="1">
        <f t="shared" si="10"/>
        <v>3.8600544326625784E-3</v>
      </c>
      <c r="E235" s="1">
        <f t="shared" si="11"/>
        <v>3.1400544326625783E-3</v>
      </c>
    </row>
    <row r="236" spans="1:5" x14ac:dyDescent="0.25">
      <c r="A236" s="1">
        <v>2.0125207659543145E-2</v>
      </c>
      <c r="B236" s="1">
        <f t="shared" si="9"/>
        <v>1.9405207659543146E-2</v>
      </c>
      <c r="D236" s="1">
        <f t="shared" si="10"/>
        <v>-2.0125207659543145E-2</v>
      </c>
      <c r="E236" s="1">
        <f t="shared" si="11"/>
        <v>-2.0845207659543143E-2</v>
      </c>
    </row>
    <row r="237" spans="1:5" x14ac:dyDescent="0.25">
      <c r="A237" s="1">
        <v>4.9987186819047583E-2</v>
      </c>
      <c r="B237" s="1">
        <f t="shared" si="9"/>
        <v>4.9267186819047584E-2</v>
      </c>
      <c r="D237" s="1">
        <f t="shared" si="10"/>
        <v>-4.9987186819047583E-2</v>
      </c>
      <c r="E237" s="1">
        <f t="shared" si="11"/>
        <v>-5.0707186819047581E-2</v>
      </c>
    </row>
    <row r="238" spans="1:5" x14ac:dyDescent="0.25">
      <c r="A238" s="1">
        <v>-1.0609312060715878E-2</v>
      </c>
      <c r="B238" s="1">
        <f t="shared" si="9"/>
        <v>-1.1329312060715878E-2</v>
      </c>
      <c r="D238" s="1">
        <f t="shared" si="10"/>
        <v>1.0609312060715878E-2</v>
      </c>
      <c r="E238" s="1">
        <f t="shared" si="11"/>
        <v>9.8893120607158776E-3</v>
      </c>
    </row>
    <row r="239" spans="1:5" x14ac:dyDescent="0.25">
      <c r="A239" s="1">
        <v>-9.6158621296745413E-3</v>
      </c>
      <c r="B239" s="1">
        <f t="shared" si="9"/>
        <v>-1.0335862129674541E-2</v>
      </c>
      <c r="D239" s="1">
        <f t="shared" si="10"/>
        <v>9.6158621296745413E-3</v>
      </c>
      <c r="E239" s="1">
        <f t="shared" si="11"/>
        <v>8.8958621296745411E-3</v>
      </c>
    </row>
    <row r="240" spans="1:5" x14ac:dyDescent="0.25">
      <c r="A240" s="1">
        <v>-2.3591053646837964E-3</v>
      </c>
      <c r="B240" s="1">
        <f t="shared" si="9"/>
        <v>-3.0791053646837966E-3</v>
      </c>
      <c r="D240" s="1">
        <f t="shared" si="10"/>
        <v>2.3591053646837964E-3</v>
      </c>
      <c r="E240" s="1">
        <f t="shared" si="11"/>
        <v>1.6391053646837963E-3</v>
      </c>
    </row>
    <row r="241" spans="1:5" x14ac:dyDescent="0.25">
      <c r="A241" s="1">
        <v>-5.8297033136119544E-3</v>
      </c>
      <c r="B241" s="1">
        <f t="shared" si="9"/>
        <v>-6.5497033136119546E-3</v>
      </c>
      <c r="D241" s="1">
        <f t="shared" si="10"/>
        <v>5.8297033136119544E-3</v>
      </c>
      <c r="E241" s="1">
        <f t="shared" si="11"/>
        <v>5.1097033136119543E-3</v>
      </c>
    </row>
    <row r="242" spans="1:5" x14ac:dyDescent="0.25">
      <c r="A242" s="1">
        <v>-1.5680450800017346E-2</v>
      </c>
      <c r="B242" s="1">
        <f t="shared" si="9"/>
        <v>-1.6400450800017344E-2</v>
      </c>
      <c r="D242" s="1">
        <f t="shared" si="10"/>
        <v>1.5680450800017346E-2</v>
      </c>
      <c r="E242" s="1">
        <f t="shared" si="11"/>
        <v>1.4960450800017346E-2</v>
      </c>
    </row>
    <row r="243" spans="1:5" x14ac:dyDescent="0.25">
      <c r="A243" s="1">
        <v>3.599764558549972E-2</v>
      </c>
      <c r="B243" s="1">
        <f t="shared" si="9"/>
        <v>3.5277645585499721E-2</v>
      </c>
      <c r="D243" s="1">
        <f t="shared" si="10"/>
        <v>-3.599764558549972E-2</v>
      </c>
      <c r="E243" s="1">
        <f t="shared" si="11"/>
        <v>-3.6717645585499718E-2</v>
      </c>
    </row>
    <row r="244" spans="1:5" x14ac:dyDescent="0.25">
      <c r="A244" s="1">
        <v>4.3946717712257917E-3</v>
      </c>
      <c r="B244" s="1">
        <f t="shared" si="9"/>
        <v>3.6746717712257916E-3</v>
      </c>
      <c r="D244" s="1">
        <f t="shared" si="10"/>
        <v>-4.3946717712257917E-3</v>
      </c>
      <c r="E244" s="1">
        <f t="shared" si="11"/>
        <v>-5.1146717712257919E-3</v>
      </c>
    </row>
    <row r="245" spans="1:5" x14ac:dyDescent="0.25">
      <c r="A245" s="1">
        <v>1.7827773233734773E-2</v>
      </c>
      <c r="B245" s="1">
        <f t="shared" si="9"/>
        <v>1.7107773233734774E-2</v>
      </c>
      <c r="D245" s="1">
        <f t="shared" si="10"/>
        <v>-1.7827773233734773E-2</v>
      </c>
      <c r="E245" s="1">
        <f t="shared" si="11"/>
        <v>-1.8547773233734771E-2</v>
      </c>
    </row>
    <row r="246" spans="1:5" x14ac:dyDescent="0.25">
      <c r="A246" s="1">
        <v>-6.1627039711227884E-3</v>
      </c>
      <c r="B246" s="1">
        <f t="shared" si="9"/>
        <v>-6.8827039711227885E-3</v>
      </c>
      <c r="D246" s="1">
        <f t="shared" si="10"/>
        <v>6.1627039711227884E-3</v>
      </c>
      <c r="E246" s="1">
        <f t="shared" si="11"/>
        <v>5.4427039711227882E-3</v>
      </c>
    </row>
    <row r="247" spans="1:5" x14ac:dyDescent="0.25">
      <c r="A247" s="1">
        <v>-7.331527260413139E-3</v>
      </c>
      <c r="B247" s="1">
        <f t="shared" si="9"/>
        <v>-8.0515272604131383E-3</v>
      </c>
      <c r="D247" s="1">
        <f t="shared" si="10"/>
        <v>7.331527260413139E-3</v>
      </c>
      <c r="E247" s="1">
        <f t="shared" si="11"/>
        <v>6.6115272604131388E-3</v>
      </c>
    </row>
    <row r="248" spans="1:5" x14ac:dyDescent="0.25">
      <c r="A248" s="1">
        <v>-6.2176130451839047E-3</v>
      </c>
      <c r="B248" s="1">
        <f t="shared" si="9"/>
        <v>-6.9376130451839048E-3</v>
      </c>
      <c r="D248" s="1">
        <f t="shared" si="10"/>
        <v>6.2176130451839047E-3</v>
      </c>
      <c r="E248" s="1">
        <f t="shared" si="11"/>
        <v>5.4976130451839045E-3</v>
      </c>
    </row>
    <row r="249" spans="1:5" x14ac:dyDescent="0.25">
      <c r="A249" s="1">
        <v>-5.855078831669267E-3</v>
      </c>
      <c r="B249" s="1">
        <f t="shared" si="9"/>
        <v>-6.5750788316692671E-3</v>
      </c>
      <c r="D249" s="1">
        <f t="shared" si="10"/>
        <v>5.855078831669267E-3</v>
      </c>
      <c r="E249" s="1">
        <f t="shared" si="11"/>
        <v>5.1350788316692668E-3</v>
      </c>
    </row>
    <row r="250" spans="1:5" x14ac:dyDescent="0.25">
      <c r="A250" s="1">
        <v>-1.7758037530871525E-2</v>
      </c>
      <c r="B250" s="1">
        <f t="shared" si="9"/>
        <v>-1.8478037530871523E-2</v>
      </c>
      <c r="D250" s="1">
        <f t="shared" si="10"/>
        <v>1.7758037530871525E-2</v>
      </c>
      <c r="E250" s="1">
        <f t="shared" si="11"/>
        <v>1.7038037530871526E-2</v>
      </c>
    </row>
    <row r="251" spans="1:5" x14ac:dyDescent="0.25">
      <c r="A251" s="1">
        <v>-2.8686547079491875E-2</v>
      </c>
      <c r="B251" s="1">
        <f t="shared" si="9"/>
        <v>-2.9406547079491873E-2</v>
      </c>
      <c r="D251" s="1">
        <f t="shared" si="10"/>
        <v>2.8686547079491875E-2</v>
      </c>
      <c r="E251" s="1">
        <f t="shared" si="11"/>
        <v>2.7966547079491876E-2</v>
      </c>
    </row>
    <row r="252" spans="1:5" x14ac:dyDescent="0.25">
      <c r="A252" s="1">
        <v>-1.0749744762125564E-2</v>
      </c>
      <c r="B252" s="1">
        <f t="shared" si="9"/>
        <v>-1.1469744762125565E-2</v>
      </c>
      <c r="D252" s="1">
        <f t="shared" si="10"/>
        <v>1.0749744762125564E-2</v>
      </c>
      <c r="E252" s="1">
        <f t="shared" si="11"/>
        <v>1.0029744762125564E-2</v>
      </c>
    </row>
    <row r="253" spans="1:5" x14ac:dyDescent="0.25">
      <c r="A253" s="1">
        <v>5.7347835398656724E-3</v>
      </c>
      <c r="B253" s="1">
        <f t="shared" si="9"/>
        <v>5.0147835398656722E-3</v>
      </c>
      <c r="D253" s="1">
        <f t="shared" si="10"/>
        <v>-5.7347835398656724E-3</v>
      </c>
      <c r="E253" s="1">
        <f t="shared" si="11"/>
        <v>-6.4547835398656725E-3</v>
      </c>
    </row>
    <row r="254" spans="1:5" x14ac:dyDescent="0.25">
      <c r="A254" s="1">
        <v>-1.0011097046559161E-4</v>
      </c>
      <c r="B254" s="1">
        <f t="shared" si="9"/>
        <v>-8.2011097046559166E-4</v>
      </c>
      <c r="D254" s="1">
        <f t="shared" si="10"/>
        <v>1.0011097046559161E-4</v>
      </c>
      <c r="E254" s="1">
        <f t="shared" si="11"/>
        <v>-6.1988902953440843E-4</v>
      </c>
    </row>
    <row r="255" spans="1:5" x14ac:dyDescent="0.25">
      <c r="A255" s="1">
        <v>-5.4047726096656413E-3</v>
      </c>
      <c r="B255" s="1">
        <f t="shared" si="9"/>
        <v>-6.1247726096656414E-3</v>
      </c>
      <c r="D255" s="1">
        <f t="shared" si="10"/>
        <v>5.4047726096656413E-3</v>
      </c>
      <c r="E255" s="1">
        <f t="shared" si="11"/>
        <v>4.6847726096656411E-3</v>
      </c>
    </row>
    <row r="256" spans="1:5" x14ac:dyDescent="0.25">
      <c r="A256" s="1">
        <v>-8.9007630931354168E-3</v>
      </c>
      <c r="B256" s="1">
        <f t="shared" si="9"/>
        <v>-9.620763093135417E-3</v>
      </c>
      <c r="D256" s="1">
        <f t="shared" si="10"/>
        <v>8.9007630931354168E-3</v>
      </c>
      <c r="E256" s="1">
        <f t="shared" si="11"/>
        <v>8.1807630931354167E-3</v>
      </c>
    </row>
    <row r="257" spans="1:5" x14ac:dyDescent="0.25">
      <c r="A257" s="1">
        <v>-6.406935512341806E-3</v>
      </c>
      <c r="B257" s="1">
        <f t="shared" si="9"/>
        <v>-7.1269355123418062E-3</v>
      </c>
      <c r="D257" s="1">
        <f t="shared" si="10"/>
        <v>6.406935512341806E-3</v>
      </c>
      <c r="E257" s="1">
        <f t="shared" si="11"/>
        <v>5.6869355123418059E-3</v>
      </c>
    </row>
    <row r="258" spans="1:5" x14ac:dyDescent="0.25">
      <c r="A258" s="1">
        <v>-2.8171631345912346E-3</v>
      </c>
      <c r="B258" s="1">
        <f t="shared" ref="B258:B321" si="12">A258-0.00036*2</f>
        <v>-3.5371631345912347E-3</v>
      </c>
      <c r="D258" s="1">
        <f t="shared" ref="D258:D321" si="13">A258*-1</f>
        <v>2.8171631345912346E-3</v>
      </c>
      <c r="E258" s="1">
        <f t="shared" ref="E258:E321" si="14">D258-0.00036*2</f>
        <v>2.0971631345912344E-3</v>
      </c>
    </row>
    <row r="259" spans="1:5" x14ac:dyDescent="0.25">
      <c r="A259" s="1">
        <v>-7.2748604538850304E-3</v>
      </c>
      <c r="B259" s="1">
        <f t="shared" si="12"/>
        <v>-7.9948604538850297E-3</v>
      </c>
      <c r="D259" s="1">
        <f t="shared" si="13"/>
        <v>7.2748604538850304E-3</v>
      </c>
      <c r="E259" s="1">
        <f t="shared" si="14"/>
        <v>6.5548604538850303E-3</v>
      </c>
    </row>
    <row r="260" spans="1:5" x14ac:dyDescent="0.25">
      <c r="A260" s="1">
        <v>-7.1341601934852171E-3</v>
      </c>
      <c r="B260" s="1">
        <f t="shared" si="12"/>
        <v>-7.8541601934852164E-3</v>
      </c>
      <c r="D260" s="1">
        <f t="shared" si="13"/>
        <v>7.1341601934852171E-3</v>
      </c>
      <c r="E260" s="1">
        <f t="shared" si="14"/>
        <v>6.4141601934852169E-3</v>
      </c>
    </row>
    <row r="261" spans="1:5" x14ac:dyDescent="0.25">
      <c r="A261" s="1">
        <v>-2.6870793270556692E-3</v>
      </c>
      <c r="B261" s="1">
        <f t="shared" si="12"/>
        <v>-3.4070793270556694E-3</v>
      </c>
      <c r="D261" s="1">
        <f t="shared" si="13"/>
        <v>2.6870793270556692E-3</v>
      </c>
      <c r="E261" s="1">
        <f t="shared" si="14"/>
        <v>1.9670793270556691E-3</v>
      </c>
    </row>
    <row r="262" spans="1:5" x14ac:dyDescent="0.25">
      <c r="A262" s="1">
        <v>-4.1968548010089162E-3</v>
      </c>
      <c r="B262" s="1">
        <f t="shared" si="12"/>
        <v>-4.9168548010089163E-3</v>
      </c>
      <c r="D262" s="1">
        <f t="shared" si="13"/>
        <v>4.1968548010089162E-3</v>
      </c>
      <c r="E262" s="1">
        <f t="shared" si="14"/>
        <v>3.476854801008916E-3</v>
      </c>
    </row>
    <row r="263" spans="1:5" x14ac:dyDescent="0.25">
      <c r="A263" s="1">
        <v>-6.0782330587004904E-3</v>
      </c>
      <c r="B263" s="1">
        <f t="shared" si="12"/>
        <v>-6.7982330587004905E-3</v>
      </c>
      <c r="D263" s="1">
        <f t="shared" si="13"/>
        <v>6.0782330587004904E-3</v>
      </c>
      <c r="E263" s="1">
        <f t="shared" si="14"/>
        <v>5.3582330587004902E-3</v>
      </c>
    </row>
    <row r="264" spans="1:5" x14ac:dyDescent="0.25">
      <c r="A264" s="1">
        <v>-1.8245953613230774E-2</v>
      </c>
      <c r="B264" s="1">
        <f t="shared" si="12"/>
        <v>-1.8965953613230772E-2</v>
      </c>
      <c r="D264" s="1">
        <f t="shared" si="13"/>
        <v>1.8245953613230774E-2</v>
      </c>
      <c r="E264" s="1">
        <f t="shared" si="14"/>
        <v>1.7525953613230776E-2</v>
      </c>
    </row>
    <row r="265" spans="1:5" x14ac:dyDescent="0.25">
      <c r="A265" s="1">
        <v>-2.9461448604391105E-3</v>
      </c>
      <c r="B265" s="1">
        <f t="shared" si="12"/>
        <v>-3.6661448604391107E-3</v>
      </c>
      <c r="D265" s="1">
        <f t="shared" si="13"/>
        <v>2.9461448604391105E-3</v>
      </c>
      <c r="E265" s="1">
        <f t="shared" si="14"/>
        <v>2.2261448604391104E-3</v>
      </c>
    </row>
    <row r="266" spans="1:5" x14ac:dyDescent="0.25">
      <c r="A266" s="1">
        <v>2.6140868800550035E-3</v>
      </c>
      <c r="B266" s="1">
        <f t="shared" si="12"/>
        <v>1.8940868800550034E-3</v>
      </c>
      <c r="D266" s="1">
        <f t="shared" si="13"/>
        <v>-2.6140868800550035E-3</v>
      </c>
      <c r="E266" s="1">
        <f t="shared" si="14"/>
        <v>-3.3340868800550037E-3</v>
      </c>
    </row>
    <row r="267" spans="1:5" x14ac:dyDescent="0.25">
      <c r="A267" s="1">
        <v>-6.036324705369597E-3</v>
      </c>
      <c r="B267" s="1">
        <f t="shared" si="12"/>
        <v>-6.7563247053695971E-3</v>
      </c>
      <c r="D267" s="1">
        <f t="shared" si="13"/>
        <v>6.036324705369597E-3</v>
      </c>
      <c r="E267" s="1">
        <f t="shared" si="14"/>
        <v>5.3163247053695968E-3</v>
      </c>
    </row>
    <row r="268" spans="1:5" x14ac:dyDescent="0.25">
      <c r="A268" s="1">
        <v>-5.2430472321490992E-3</v>
      </c>
      <c r="B268" s="1">
        <f t="shared" si="12"/>
        <v>-5.9630472321490994E-3</v>
      </c>
      <c r="D268" s="1">
        <f t="shared" si="13"/>
        <v>5.2430472321490992E-3</v>
      </c>
      <c r="E268" s="1">
        <f t="shared" si="14"/>
        <v>4.5230472321490991E-3</v>
      </c>
    </row>
    <row r="269" spans="1:5" x14ac:dyDescent="0.25">
      <c r="A269" s="1">
        <v>-1.4007853970482158E-3</v>
      </c>
      <c r="B269" s="1">
        <f t="shared" si="12"/>
        <v>-2.120785397048216E-3</v>
      </c>
      <c r="D269" s="1">
        <f t="shared" si="13"/>
        <v>1.4007853970482158E-3</v>
      </c>
      <c r="E269" s="1">
        <f t="shared" si="14"/>
        <v>6.8078539704821575E-4</v>
      </c>
    </row>
    <row r="270" spans="1:5" x14ac:dyDescent="0.25">
      <c r="A270" s="1">
        <v>-2.69648039946668E-3</v>
      </c>
      <c r="B270" s="1">
        <f t="shared" si="12"/>
        <v>-3.4164803994666802E-3</v>
      </c>
      <c r="D270" s="1">
        <f t="shared" si="13"/>
        <v>2.69648039946668E-3</v>
      </c>
      <c r="E270" s="1">
        <f t="shared" si="14"/>
        <v>1.9764803994666799E-3</v>
      </c>
    </row>
    <row r="271" spans="1:5" x14ac:dyDescent="0.25">
      <c r="A271" s="1">
        <v>-4.5513912358537863E-3</v>
      </c>
      <c r="B271" s="1">
        <f t="shared" si="12"/>
        <v>-5.2713912358537864E-3</v>
      </c>
      <c r="D271" s="1">
        <f t="shared" si="13"/>
        <v>4.5513912358537863E-3</v>
      </c>
      <c r="E271" s="1">
        <f t="shared" si="14"/>
        <v>3.8313912358537861E-3</v>
      </c>
    </row>
    <row r="272" spans="1:5" x14ac:dyDescent="0.25">
      <c r="A272" s="1">
        <v>2.6999353108444129E-2</v>
      </c>
      <c r="B272" s="1">
        <f t="shared" si="12"/>
        <v>2.627935310844413E-2</v>
      </c>
      <c r="D272" s="1">
        <f t="shared" si="13"/>
        <v>-2.6999353108444129E-2</v>
      </c>
      <c r="E272" s="1">
        <f t="shared" si="14"/>
        <v>-2.7719353108444127E-2</v>
      </c>
    </row>
    <row r="273" spans="1:5" x14ac:dyDescent="0.25">
      <c r="A273" s="1">
        <v>-4.7260073066570712E-3</v>
      </c>
      <c r="B273" s="1">
        <f t="shared" si="12"/>
        <v>-5.4460073066570714E-3</v>
      </c>
      <c r="D273" s="1">
        <f t="shared" si="13"/>
        <v>4.7260073066570712E-3</v>
      </c>
      <c r="E273" s="1">
        <f t="shared" si="14"/>
        <v>4.0060073066570711E-3</v>
      </c>
    </row>
    <row r="274" spans="1:5" x14ac:dyDescent="0.25">
      <c r="A274" s="1">
        <v>-1.4885758408256166E-2</v>
      </c>
      <c r="B274" s="1">
        <f t="shared" si="12"/>
        <v>-1.5605758408256166E-2</v>
      </c>
      <c r="D274" s="1">
        <f t="shared" si="13"/>
        <v>1.4885758408256166E-2</v>
      </c>
      <c r="E274" s="1">
        <f t="shared" si="14"/>
        <v>1.4165758408256166E-2</v>
      </c>
    </row>
    <row r="275" spans="1:5" x14ac:dyDescent="0.25">
      <c r="A275" s="1">
        <v>-3.7849138128280388E-3</v>
      </c>
      <c r="B275" s="1">
        <f t="shared" si="12"/>
        <v>-4.5049138128280385E-3</v>
      </c>
      <c r="D275" s="1">
        <f t="shared" si="13"/>
        <v>3.7849138128280388E-3</v>
      </c>
      <c r="E275" s="1">
        <f t="shared" si="14"/>
        <v>3.0649138128280387E-3</v>
      </c>
    </row>
    <row r="276" spans="1:5" x14ac:dyDescent="0.25">
      <c r="A276" s="1">
        <v>4.1298173503443161E-3</v>
      </c>
      <c r="B276" s="1">
        <f t="shared" si="12"/>
        <v>3.4098173503443159E-3</v>
      </c>
      <c r="D276" s="1">
        <f t="shared" si="13"/>
        <v>-4.1298173503443161E-3</v>
      </c>
      <c r="E276" s="1">
        <f t="shared" si="14"/>
        <v>-4.8498173503443162E-3</v>
      </c>
    </row>
    <row r="277" spans="1:5" x14ac:dyDescent="0.25">
      <c r="A277" s="1">
        <v>1.7254683540440591E-2</v>
      </c>
      <c r="B277" s="1">
        <f t="shared" si="12"/>
        <v>1.6534683540440593E-2</v>
      </c>
      <c r="D277" s="1">
        <f t="shared" si="13"/>
        <v>-1.7254683540440591E-2</v>
      </c>
      <c r="E277" s="1">
        <f t="shared" si="14"/>
        <v>-1.797468354044059E-2</v>
      </c>
    </row>
    <row r="278" spans="1:5" x14ac:dyDescent="0.25">
      <c r="A278" s="1">
        <v>-7.9426851611310283E-3</v>
      </c>
      <c r="B278" s="1">
        <f t="shared" si="12"/>
        <v>-8.6626851611310285E-3</v>
      </c>
      <c r="D278" s="1">
        <f t="shared" si="13"/>
        <v>7.9426851611310283E-3</v>
      </c>
      <c r="E278" s="1">
        <f t="shared" si="14"/>
        <v>7.2226851611310282E-3</v>
      </c>
    </row>
    <row r="279" spans="1:5" x14ac:dyDescent="0.25">
      <c r="A279" s="1">
        <v>-6.5063430587422926E-3</v>
      </c>
      <c r="B279" s="1">
        <f t="shared" si="12"/>
        <v>-7.2263430587422928E-3</v>
      </c>
      <c r="D279" s="1">
        <f t="shared" si="13"/>
        <v>6.5063430587422926E-3</v>
      </c>
      <c r="E279" s="1">
        <f t="shared" si="14"/>
        <v>5.7863430587422925E-3</v>
      </c>
    </row>
    <row r="280" spans="1:5" x14ac:dyDescent="0.25">
      <c r="A280" s="1">
        <v>7.8181613600550124E-3</v>
      </c>
      <c r="B280" s="1">
        <f t="shared" si="12"/>
        <v>7.0981613600550122E-3</v>
      </c>
      <c r="D280" s="1">
        <f t="shared" si="13"/>
        <v>-7.8181613600550124E-3</v>
      </c>
      <c r="E280" s="1">
        <f t="shared" si="14"/>
        <v>-8.5381613600550126E-3</v>
      </c>
    </row>
    <row r="281" spans="1:5" x14ac:dyDescent="0.25">
      <c r="A281" s="1">
        <v>-9.2125054408443464E-3</v>
      </c>
      <c r="B281" s="1">
        <f t="shared" si="12"/>
        <v>-9.9325054408443466E-3</v>
      </c>
      <c r="D281" s="1">
        <f t="shared" si="13"/>
        <v>9.2125054408443464E-3</v>
      </c>
      <c r="E281" s="1">
        <f t="shared" si="14"/>
        <v>8.4925054408443463E-3</v>
      </c>
    </row>
    <row r="282" spans="1:5" x14ac:dyDescent="0.25">
      <c r="A282" s="1">
        <v>2.1556898877782008E-2</v>
      </c>
      <c r="B282" s="1">
        <f t="shared" si="12"/>
        <v>2.083689887778201E-2</v>
      </c>
      <c r="D282" s="1">
        <f t="shared" si="13"/>
        <v>-2.1556898877782008E-2</v>
      </c>
      <c r="E282" s="1">
        <f t="shared" si="14"/>
        <v>-2.2276898877782007E-2</v>
      </c>
    </row>
    <row r="283" spans="1:5" x14ac:dyDescent="0.25">
      <c r="A283" s="1">
        <v>4.1404045792042335E-3</v>
      </c>
      <c r="B283" s="1">
        <f t="shared" si="12"/>
        <v>3.4204045792042333E-3</v>
      </c>
      <c r="D283" s="1">
        <f t="shared" si="13"/>
        <v>-4.1404045792042335E-3</v>
      </c>
      <c r="E283" s="1">
        <f t="shared" si="14"/>
        <v>-4.8604045792042336E-3</v>
      </c>
    </row>
    <row r="284" spans="1:5" x14ac:dyDescent="0.25">
      <c r="A284" s="1">
        <v>-1.2936635688652897E-2</v>
      </c>
      <c r="B284" s="1">
        <f t="shared" si="12"/>
        <v>-1.3656635688652897E-2</v>
      </c>
      <c r="D284" s="1">
        <f t="shared" si="13"/>
        <v>1.2936635688652897E-2</v>
      </c>
      <c r="E284" s="1">
        <f t="shared" si="14"/>
        <v>1.2216635688652897E-2</v>
      </c>
    </row>
    <row r="285" spans="1:5" x14ac:dyDescent="0.25">
      <c r="A285" s="1">
        <v>3.4383646044541028E-3</v>
      </c>
      <c r="B285" s="1">
        <f t="shared" si="12"/>
        <v>2.7183646044541027E-3</v>
      </c>
      <c r="D285" s="1">
        <f t="shared" si="13"/>
        <v>-3.4383646044541028E-3</v>
      </c>
      <c r="E285" s="1">
        <f t="shared" si="14"/>
        <v>-4.1583646044541026E-3</v>
      </c>
    </row>
    <row r="286" spans="1:5" x14ac:dyDescent="0.25">
      <c r="A286" s="1">
        <v>-4.2759022502285218E-3</v>
      </c>
      <c r="B286" s="1">
        <f t="shared" si="12"/>
        <v>-4.9959022502285219E-3</v>
      </c>
      <c r="D286" s="1">
        <f t="shared" si="13"/>
        <v>4.2759022502285218E-3</v>
      </c>
      <c r="E286" s="1">
        <f t="shared" si="14"/>
        <v>3.5559022502285216E-3</v>
      </c>
    </row>
    <row r="287" spans="1:5" x14ac:dyDescent="0.25">
      <c r="A287" s="1">
        <v>-1.4899089703432466E-3</v>
      </c>
      <c r="B287" s="1">
        <f t="shared" si="12"/>
        <v>-2.2099089703432467E-3</v>
      </c>
      <c r="D287" s="1">
        <f t="shared" si="13"/>
        <v>1.4899089703432466E-3</v>
      </c>
      <c r="E287" s="1">
        <f t="shared" si="14"/>
        <v>7.6990897034324654E-4</v>
      </c>
    </row>
    <row r="288" spans="1:5" x14ac:dyDescent="0.25">
      <c r="A288" s="1">
        <v>-1.3886045305204892E-2</v>
      </c>
      <c r="B288" s="1">
        <f t="shared" si="12"/>
        <v>-1.4606045305204892E-2</v>
      </c>
      <c r="D288" s="1">
        <f t="shared" si="13"/>
        <v>1.3886045305204892E-2</v>
      </c>
      <c r="E288" s="1">
        <f t="shared" si="14"/>
        <v>1.3166045305204892E-2</v>
      </c>
    </row>
    <row r="289" spans="1:5" x14ac:dyDescent="0.25">
      <c r="A289" s="1">
        <v>-7.2564900705285257E-3</v>
      </c>
      <c r="B289" s="1">
        <f t="shared" si="12"/>
        <v>-7.976490070528525E-3</v>
      </c>
      <c r="D289" s="1">
        <f t="shared" si="13"/>
        <v>7.2564900705285257E-3</v>
      </c>
      <c r="E289" s="1">
        <f t="shared" si="14"/>
        <v>6.5364900705285256E-3</v>
      </c>
    </row>
    <row r="290" spans="1:5" x14ac:dyDescent="0.25">
      <c r="A290" s="1">
        <v>-3.3933736442483429E-3</v>
      </c>
      <c r="B290" s="1">
        <f t="shared" si="12"/>
        <v>-4.1133736442483431E-3</v>
      </c>
      <c r="D290" s="1">
        <f t="shared" si="13"/>
        <v>3.3933736442483429E-3</v>
      </c>
      <c r="E290" s="1">
        <f t="shared" si="14"/>
        <v>2.6733736442483428E-3</v>
      </c>
    </row>
    <row r="291" spans="1:5" x14ac:dyDescent="0.25">
      <c r="A291" s="1">
        <v>-5.9053082368871405E-4</v>
      </c>
      <c r="B291" s="1">
        <f t="shared" si="12"/>
        <v>-1.3105308236887141E-3</v>
      </c>
      <c r="D291" s="1">
        <f t="shared" si="13"/>
        <v>5.9053082368871405E-4</v>
      </c>
      <c r="E291" s="1">
        <f t="shared" si="14"/>
        <v>-1.29469176311286E-4</v>
      </c>
    </row>
    <row r="292" spans="1:5" x14ac:dyDescent="0.25">
      <c r="A292" s="1">
        <v>-6.0126169702928549E-3</v>
      </c>
      <c r="B292" s="1">
        <f t="shared" si="12"/>
        <v>-6.732616970292855E-3</v>
      </c>
      <c r="D292" s="1">
        <f t="shared" si="13"/>
        <v>6.0126169702928549E-3</v>
      </c>
      <c r="E292" s="1">
        <f t="shared" si="14"/>
        <v>5.2926169702928547E-3</v>
      </c>
    </row>
    <row r="293" spans="1:5" x14ac:dyDescent="0.25">
      <c r="A293" s="1">
        <v>2.3280550326072787E-2</v>
      </c>
      <c r="B293" s="1">
        <f t="shared" si="12"/>
        <v>2.2560550326072789E-2</v>
      </c>
      <c r="D293" s="1">
        <f t="shared" si="13"/>
        <v>-2.3280550326072787E-2</v>
      </c>
      <c r="E293" s="1">
        <f t="shared" si="14"/>
        <v>-2.4000550326072786E-2</v>
      </c>
    </row>
    <row r="294" spans="1:5" x14ac:dyDescent="0.25">
      <c r="A294" s="1">
        <v>-9.9652812795496693E-4</v>
      </c>
      <c r="B294" s="1">
        <f t="shared" si="12"/>
        <v>-1.7165281279549671E-3</v>
      </c>
      <c r="D294" s="1">
        <f t="shared" si="13"/>
        <v>9.9652812795496693E-4</v>
      </c>
      <c r="E294" s="1">
        <f t="shared" si="14"/>
        <v>2.7652812795496689E-4</v>
      </c>
    </row>
    <row r="295" spans="1:5" x14ac:dyDescent="0.25">
      <c r="A295" s="1">
        <v>-6.874651903206231E-3</v>
      </c>
      <c r="B295" s="1">
        <f t="shared" si="12"/>
        <v>-7.5946519032062312E-3</v>
      </c>
      <c r="D295" s="1">
        <f t="shared" si="13"/>
        <v>6.874651903206231E-3</v>
      </c>
      <c r="E295" s="1">
        <f t="shared" si="14"/>
        <v>6.1546519032062309E-3</v>
      </c>
    </row>
    <row r="296" spans="1:5" x14ac:dyDescent="0.25">
      <c r="A296" s="1">
        <v>-2.1660667950112902E-3</v>
      </c>
      <c r="B296" s="1">
        <f t="shared" si="12"/>
        <v>-2.8860667950112904E-3</v>
      </c>
      <c r="D296" s="1">
        <f t="shared" si="13"/>
        <v>2.1660667950112902E-3</v>
      </c>
      <c r="E296" s="1">
        <f t="shared" si="14"/>
        <v>1.4460667950112901E-3</v>
      </c>
    </row>
    <row r="297" spans="1:5" x14ac:dyDescent="0.25">
      <c r="A297" s="1">
        <v>-4.2374105874961442E-3</v>
      </c>
      <c r="B297" s="1">
        <f t="shared" si="12"/>
        <v>-4.9574105874961444E-3</v>
      </c>
      <c r="D297" s="1">
        <f t="shared" si="13"/>
        <v>4.2374105874961442E-3</v>
      </c>
      <c r="E297" s="1">
        <f t="shared" si="14"/>
        <v>3.5174105874961441E-3</v>
      </c>
    </row>
    <row r="298" spans="1:5" x14ac:dyDescent="0.25">
      <c r="A298" s="1">
        <v>-8.2361024996846048E-3</v>
      </c>
      <c r="B298" s="1">
        <f t="shared" si="12"/>
        <v>-8.956102499684605E-3</v>
      </c>
      <c r="D298" s="1">
        <f t="shared" si="13"/>
        <v>8.2361024996846048E-3</v>
      </c>
      <c r="E298" s="1">
        <f t="shared" si="14"/>
        <v>7.5161024996846047E-3</v>
      </c>
    </row>
    <row r="299" spans="1:5" x14ac:dyDescent="0.25">
      <c r="A299" s="1">
        <v>-6.7790118346109504E-3</v>
      </c>
      <c r="B299" s="1">
        <f t="shared" si="12"/>
        <v>-7.4990118346109505E-3</v>
      </c>
      <c r="D299" s="1">
        <f t="shared" si="13"/>
        <v>6.7790118346109504E-3</v>
      </c>
      <c r="E299" s="1">
        <f t="shared" si="14"/>
        <v>6.0590118346109502E-3</v>
      </c>
    </row>
    <row r="300" spans="1:5" x14ac:dyDescent="0.25">
      <c r="A300" s="1">
        <v>-1.1302763666517279E-2</v>
      </c>
      <c r="B300" s="1">
        <f t="shared" si="12"/>
        <v>-1.2022763666517279E-2</v>
      </c>
      <c r="D300" s="1">
        <f t="shared" si="13"/>
        <v>1.1302763666517279E-2</v>
      </c>
      <c r="E300" s="1">
        <f t="shared" si="14"/>
        <v>1.0582763666517279E-2</v>
      </c>
    </row>
    <row r="301" spans="1:5" x14ac:dyDescent="0.25">
      <c r="A301" s="1">
        <v>-9.8105052662825418E-3</v>
      </c>
      <c r="B301" s="1">
        <f t="shared" si="12"/>
        <v>-1.0530505266282542E-2</v>
      </c>
      <c r="D301" s="1">
        <f t="shared" si="13"/>
        <v>9.8105052662825418E-3</v>
      </c>
      <c r="E301" s="1">
        <f t="shared" si="14"/>
        <v>9.0905052662825416E-3</v>
      </c>
    </row>
    <row r="302" spans="1:5" x14ac:dyDescent="0.25">
      <c r="A302" s="1">
        <v>-8.8325369529370749E-3</v>
      </c>
      <c r="B302" s="1">
        <f t="shared" si="12"/>
        <v>-9.5525369529370751E-3</v>
      </c>
      <c r="D302" s="1">
        <f t="shared" si="13"/>
        <v>8.8325369529370749E-3</v>
      </c>
      <c r="E302" s="1">
        <f t="shared" si="14"/>
        <v>8.1125369529370748E-3</v>
      </c>
    </row>
    <row r="303" spans="1:5" x14ac:dyDescent="0.25">
      <c r="A303" s="1">
        <v>-6.9024482175432797E-3</v>
      </c>
      <c r="B303" s="1">
        <f t="shared" si="12"/>
        <v>-7.6224482175432798E-3</v>
      </c>
      <c r="D303" s="1">
        <f t="shared" si="13"/>
        <v>6.9024482175432797E-3</v>
      </c>
      <c r="E303" s="1">
        <f t="shared" si="14"/>
        <v>6.1824482175432795E-3</v>
      </c>
    </row>
    <row r="304" spans="1:5" x14ac:dyDescent="0.25">
      <c r="A304" s="1">
        <v>-2.6963467407064854E-3</v>
      </c>
      <c r="B304" s="1">
        <f t="shared" si="12"/>
        <v>-3.4163467407064855E-3</v>
      </c>
      <c r="D304" s="1">
        <f t="shared" si="13"/>
        <v>2.6963467407064854E-3</v>
      </c>
      <c r="E304" s="1">
        <f t="shared" si="14"/>
        <v>1.9763467407064852E-3</v>
      </c>
    </row>
    <row r="305" spans="1:5" x14ac:dyDescent="0.25">
      <c r="A305" s="1">
        <v>-9.5570485356182694E-4</v>
      </c>
      <c r="B305" s="1">
        <f t="shared" si="12"/>
        <v>-1.675704853561827E-3</v>
      </c>
      <c r="D305" s="1">
        <f t="shared" si="13"/>
        <v>9.5570485356182694E-4</v>
      </c>
      <c r="E305" s="1">
        <f t="shared" si="14"/>
        <v>2.357048535618269E-4</v>
      </c>
    </row>
    <row r="306" spans="1:5" x14ac:dyDescent="0.25">
      <c r="A306" s="1">
        <v>-8.7044170332541669E-4</v>
      </c>
      <c r="B306" s="1">
        <f t="shared" si="12"/>
        <v>-1.5904417033254167E-3</v>
      </c>
      <c r="D306" s="1">
        <f t="shared" si="13"/>
        <v>8.7044170332541669E-4</v>
      </c>
      <c r="E306" s="1">
        <f t="shared" si="14"/>
        <v>1.5044170332541664E-4</v>
      </c>
    </row>
    <row r="307" spans="1:5" x14ac:dyDescent="0.25">
      <c r="A307" s="1">
        <v>-3.0768718330911526E-3</v>
      </c>
      <c r="B307" s="1">
        <f t="shared" si="12"/>
        <v>-3.7968718330911528E-3</v>
      </c>
      <c r="D307" s="1">
        <f t="shared" si="13"/>
        <v>3.0768718330911526E-3</v>
      </c>
      <c r="E307" s="1">
        <f t="shared" si="14"/>
        <v>2.3568718330911525E-3</v>
      </c>
    </row>
    <row r="308" spans="1:5" x14ac:dyDescent="0.25">
      <c r="A308" s="1">
        <v>-9.8955897093217261E-3</v>
      </c>
      <c r="B308" s="1">
        <f t="shared" si="12"/>
        <v>-1.0615589709321726E-2</v>
      </c>
      <c r="D308" s="1">
        <f t="shared" si="13"/>
        <v>9.8955897093217261E-3</v>
      </c>
      <c r="E308" s="1">
        <f t="shared" si="14"/>
        <v>9.175589709321726E-3</v>
      </c>
    </row>
    <row r="309" spans="1:5" x14ac:dyDescent="0.25">
      <c r="A309" s="1">
        <v>4.2093814384387009E-2</v>
      </c>
      <c r="B309" s="1">
        <f t="shared" si="12"/>
        <v>4.137381438438701E-2</v>
      </c>
      <c r="D309" s="1">
        <f t="shared" si="13"/>
        <v>-4.2093814384387009E-2</v>
      </c>
      <c r="E309" s="1">
        <f t="shared" si="14"/>
        <v>-4.2813814384387007E-2</v>
      </c>
    </row>
    <row r="310" spans="1:5" x14ac:dyDescent="0.25">
      <c r="A310" s="1">
        <v>-2.709651980363585E-3</v>
      </c>
      <c r="B310" s="1">
        <f t="shared" si="12"/>
        <v>-3.4296519803635852E-3</v>
      </c>
      <c r="D310" s="1">
        <f t="shared" si="13"/>
        <v>2.709651980363585E-3</v>
      </c>
      <c r="E310" s="1">
        <f t="shared" si="14"/>
        <v>1.9896519803635849E-3</v>
      </c>
    </row>
    <row r="311" spans="1:5" x14ac:dyDescent="0.25">
      <c r="A311" s="1">
        <v>6.3434298404311104E-3</v>
      </c>
      <c r="B311" s="1">
        <f t="shared" si="12"/>
        <v>5.6234298404311102E-3</v>
      </c>
      <c r="D311" s="1">
        <f t="shared" si="13"/>
        <v>-6.3434298404311104E-3</v>
      </c>
      <c r="E311" s="1">
        <f t="shared" si="14"/>
        <v>-7.0634298404311105E-3</v>
      </c>
    </row>
    <row r="312" spans="1:5" x14ac:dyDescent="0.25">
      <c r="A312" s="1">
        <v>-1.4831106388990019E-2</v>
      </c>
      <c r="B312" s="1">
        <f t="shared" si="12"/>
        <v>-1.5551106388990019E-2</v>
      </c>
      <c r="D312" s="1">
        <f t="shared" si="13"/>
        <v>1.4831106388990019E-2</v>
      </c>
      <c r="E312" s="1">
        <f t="shared" si="14"/>
        <v>1.4111106388990019E-2</v>
      </c>
    </row>
    <row r="313" spans="1:5" x14ac:dyDescent="0.25">
      <c r="A313" s="1">
        <v>-1.1448242871277735E-2</v>
      </c>
      <c r="B313" s="1">
        <f t="shared" si="12"/>
        <v>-1.2168242871277735E-2</v>
      </c>
      <c r="D313" s="1">
        <f t="shared" si="13"/>
        <v>1.1448242871277735E-2</v>
      </c>
      <c r="E313" s="1">
        <f t="shared" si="14"/>
        <v>1.0728242871277735E-2</v>
      </c>
    </row>
    <row r="314" spans="1:5" x14ac:dyDescent="0.25">
      <c r="A314" s="1">
        <v>1.4591517024455788E-2</v>
      </c>
      <c r="B314" s="1">
        <f t="shared" si="12"/>
        <v>1.3871517024455788E-2</v>
      </c>
      <c r="D314" s="1">
        <f t="shared" si="13"/>
        <v>-1.4591517024455788E-2</v>
      </c>
      <c r="E314" s="1">
        <f t="shared" si="14"/>
        <v>-1.5311517024455788E-2</v>
      </c>
    </row>
    <row r="315" spans="1:5" x14ac:dyDescent="0.25">
      <c r="A315" s="1">
        <v>-3.6090438054851995E-3</v>
      </c>
      <c r="B315" s="1">
        <f t="shared" si="12"/>
        <v>-4.3290438054851997E-3</v>
      </c>
      <c r="D315" s="1">
        <f t="shared" si="13"/>
        <v>3.6090438054851995E-3</v>
      </c>
      <c r="E315" s="1">
        <f t="shared" si="14"/>
        <v>2.8890438054851994E-3</v>
      </c>
    </row>
    <row r="316" spans="1:5" x14ac:dyDescent="0.25">
      <c r="A316" s="1">
        <v>-4.8443408347444905E-3</v>
      </c>
      <c r="B316" s="1">
        <f t="shared" si="12"/>
        <v>-5.5643408347444906E-3</v>
      </c>
      <c r="D316" s="1">
        <f t="shared" si="13"/>
        <v>4.8443408347444905E-3</v>
      </c>
      <c r="E316" s="1">
        <f t="shared" si="14"/>
        <v>4.1243408347444903E-3</v>
      </c>
    </row>
    <row r="317" spans="1:5" x14ac:dyDescent="0.25">
      <c r="A317" s="1">
        <v>-1.4022866984135264E-3</v>
      </c>
      <c r="B317" s="1">
        <f t="shared" si="12"/>
        <v>-2.1222866984135264E-3</v>
      </c>
      <c r="D317" s="1">
        <f t="shared" si="13"/>
        <v>1.4022866984135264E-3</v>
      </c>
      <c r="E317" s="1">
        <f t="shared" si="14"/>
        <v>6.8228669841352639E-4</v>
      </c>
    </row>
    <row r="318" spans="1:5" x14ac:dyDescent="0.25">
      <c r="A318" s="1">
        <v>2.0353354258438112E-2</v>
      </c>
      <c r="B318" s="1">
        <f t="shared" si="12"/>
        <v>1.9633354258438113E-2</v>
      </c>
      <c r="D318" s="1">
        <f t="shared" si="13"/>
        <v>-2.0353354258438112E-2</v>
      </c>
      <c r="E318" s="1">
        <f t="shared" si="14"/>
        <v>-2.107335425843811E-2</v>
      </c>
    </row>
    <row r="319" spans="1:5" x14ac:dyDescent="0.25">
      <c r="A319" s="1">
        <v>-3.5225717860878345E-3</v>
      </c>
      <c r="B319" s="1">
        <f t="shared" si="12"/>
        <v>-4.2425717860878343E-3</v>
      </c>
      <c r="D319" s="1">
        <f t="shared" si="13"/>
        <v>3.5225717860878345E-3</v>
      </c>
      <c r="E319" s="1">
        <f t="shared" si="14"/>
        <v>2.8025717860878344E-3</v>
      </c>
    </row>
    <row r="320" spans="1:5" x14ac:dyDescent="0.25">
      <c r="A320" s="1">
        <v>-1.3533752453745612E-2</v>
      </c>
      <c r="B320" s="1">
        <f t="shared" si="12"/>
        <v>-1.4253752453745612E-2</v>
      </c>
      <c r="D320" s="1">
        <f t="shared" si="13"/>
        <v>1.3533752453745612E-2</v>
      </c>
      <c r="E320" s="1">
        <f t="shared" si="14"/>
        <v>1.2813752453745612E-2</v>
      </c>
    </row>
    <row r="321" spans="1:5" x14ac:dyDescent="0.25">
      <c r="A321" s="1">
        <v>-1.2863531166869212E-2</v>
      </c>
      <c r="B321" s="1">
        <f t="shared" si="12"/>
        <v>-1.3583531166869212E-2</v>
      </c>
      <c r="D321" s="1">
        <f t="shared" si="13"/>
        <v>1.2863531166869212E-2</v>
      </c>
      <c r="E321" s="1">
        <f t="shared" si="14"/>
        <v>1.2143531166869212E-2</v>
      </c>
    </row>
    <row r="322" spans="1:5" x14ac:dyDescent="0.25">
      <c r="A322" s="1">
        <v>9.1721321667010101E-3</v>
      </c>
      <c r="B322" s="1">
        <f t="shared" ref="B322:B385" si="15">A322-0.00036*2</f>
        <v>8.45213216670101E-3</v>
      </c>
      <c r="D322" s="1">
        <f t="shared" ref="D322:D385" si="16">A322*-1</f>
        <v>-9.1721321667010101E-3</v>
      </c>
      <c r="E322" s="1">
        <f t="shared" ref="E322:E385" si="17">D322-0.00036*2</f>
        <v>-9.8921321667010103E-3</v>
      </c>
    </row>
    <row r="323" spans="1:5" x14ac:dyDescent="0.25">
      <c r="A323" s="1">
        <v>-1.3086987713309805E-2</v>
      </c>
      <c r="B323" s="1">
        <f t="shared" si="15"/>
        <v>-1.3806987713309805E-2</v>
      </c>
      <c r="D323" s="1">
        <f t="shared" si="16"/>
        <v>1.3086987713309805E-2</v>
      </c>
      <c r="E323" s="1">
        <f t="shared" si="17"/>
        <v>1.2366987713309805E-2</v>
      </c>
    </row>
    <row r="324" spans="1:5" x14ac:dyDescent="0.25">
      <c r="A324" s="1">
        <v>8.0617718099957672E-2</v>
      </c>
      <c r="B324" s="1">
        <f t="shared" si="15"/>
        <v>7.9897718099957674E-2</v>
      </c>
      <c r="D324" s="1">
        <f t="shared" si="16"/>
        <v>-8.0617718099957672E-2</v>
      </c>
      <c r="E324" s="1">
        <f t="shared" si="17"/>
        <v>-8.133771809995767E-2</v>
      </c>
    </row>
    <row r="325" spans="1:5" x14ac:dyDescent="0.25">
      <c r="A325" s="1">
        <v>2.7421891908254441E-2</v>
      </c>
      <c r="B325" s="1">
        <f t="shared" si="15"/>
        <v>2.6701891908254442E-2</v>
      </c>
      <c r="D325" s="1">
        <f t="shared" si="16"/>
        <v>-2.7421891908254441E-2</v>
      </c>
      <c r="E325" s="1">
        <f t="shared" si="17"/>
        <v>-2.8141891908254439E-2</v>
      </c>
    </row>
    <row r="326" spans="1:5" x14ac:dyDescent="0.25">
      <c r="A326" s="1">
        <v>9.7364414389779583E-3</v>
      </c>
      <c r="B326" s="1">
        <f t="shared" si="15"/>
        <v>9.0164414389779582E-3</v>
      </c>
      <c r="D326" s="1">
        <f t="shared" si="16"/>
        <v>-9.7364414389779583E-3</v>
      </c>
      <c r="E326" s="1">
        <f t="shared" si="17"/>
        <v>-1.0456441438977958E-2</v>
      </c>
    </row>
    <row r="327" spans="1:5" x14ac:dyDescent="0.25">
      <c r="A327" s="1">
        <v>-2.6701041617302041E-2</v>
      </c>
      <c r="B327" s="1">
        <f t="shared" si="15"/>
        <v>-2.742104161730204E-2</v>
      </c>
      <c r="D327" s="1">
        <f t="shared" si="16"/>
        <v>2.6701041617302041E-2</v>
      </c>
      <c r="E327" s="1">
        <f t="shared" si="17"/>
        <v>2.5981041617302043E-2</v>
      </c>
    </row>
    <row r="328" spans="1:5" x14ac:dyDescent="0.25">
      <c r="A328" s="1">
        <v>-4.7201887416534116E-3</v>
      </c>
      <c r="B328" s="1">
        <f t="shared" si="15"/>
        <v>-5.4401887416534117E-3</v>
      </c>
      <c r="D328" s="1">
        <f t="shared" si="16"/>
        <v>4.7201887416534116E-3</v>
      </c>
      <c r="E328" s="1">
        <f t="shared" si="17"/>
        <v>4.0001887416534114E-3</v>
      </c>
    </row>
    <row r="329" spans="1:5" x14ac:dyDescent="0.25">
      <c r="A329" s="1">
        <v>7.9073900930529597E-3</v>
      </c>
      <c r="B329" s="1">
        <f t="shared" si="15"/>
        <v>7.1873900930529595E-3</v>
      </c>
      <c r="D329" s="1">
        <f t="shared" si="16"/>
        <v>-7.9073900930529597E-3</v>
      </c>
      <c r="E329" s="1">
        <f t="shared" si="17"/>
        <v>-8.6273900930529598E-3</v>
      </c>
    </row>
    <row r="330" spans="1:5" x14ac:dyDescent="0.25">
      <c r="A330" s="1">
        <v>-8.3449634773410247E-3</v>
      </c>
      <c r="B330" s="1">
        <f t="shared" si="15"/>
        <v>-9.0649634773410249E-3</v>
      </c>
      <c r="D330" s="1">
        <f t="shared" si="16"/>
        <v>8.3449634773410247E-3</v>
      </c>
      <c r="E330" s="1">
        <f t="shared" si="17"/>
        <v>7.6249634773410246E-3</v>
      </c>
    </row>
    <row r="331" spans="1:5" x14ac:dyDescent="0.25">
      <c r="A331" s="1">
        <v>-1.879900747263731E-3</v>
      </c>
      <c r="B331" s="1">
        <f t="shared" si="15"/>
        <v>-2.599900747263731E-3</v>
      </c>
      <c r="D331" s="1">
        <f t="shared" si="16"/>
        <v>1.879900747263731E-3</v>
      </c>
      <c r="E331" s="1">
        <f t="shared" si="17"/>
        <v>1.1599007472637311E-3</v>
      </c>
    </row>
    <row r="332" spans="1:5" x14ac:dyDescent="0.25">
      <c r="A332" s="1">
        <v>1.9877877133239481E-3</v>
      </c>
      <c r="B332" s="1">
        <f t="shared" si="15"/>
        <v>1.2677877133239479E-3</v>
      </c>
      <c r="D332" s="1">
        <f t="shared" si="16"/>
        <v>-1.9877877133239481E-3</v>
      </c>
      <c r="E332" s="1">
        <f t="shared" si="17"/>
        <v>-2.7077877133239482E-3</v>
      </c>
    </row>
    <row r="333" spans="1:5" x14ac:dyDescent="0.25">
      <c r="A333" s="1">
        <v>-4.7321084245962233E-3</v>
      </c>
      <c r="B333" s="1">
        <f t="shared" si="15"/>
        <v>-5.4521084245962234E-3</v>
      </c>
      <c r="D333" s="1">
        <f t="shared" si="16"/>
        <v>4.7321084245962233E-3</v>
      </c>
      <c r="E333" s="1">
        <f t="shared" si="17"/>
        <v>4.0121084245962231E-3</v>
      </c>
    </row>
    <row r="334" spans="1:5" x14ac:dyDescent="0.25">
      <c r="A334" s="1">
        <v>1.5344169340410233E-2</v>
      </c>
      <c r="B334" s="1">
        <f t="shared" si="15"/>
        <v>1.4624169340410232E-2</v>
      </c>
      <c r="D334" s="1">
        <f t="shared" si="16"/>
        <v>-1.5344169340410233E-2</v>
      </c>
      <c r="E334" s="1">
        <f t="shared" si="17"/>
        <v>-1.6064169340410231E-2</v>
      </c>
    </row>
    <row r="335" spans="1:5" x14ac:dyDescent="0.25">
      <c r="A335" s="1">
        <v>-1.4795331130278703E-2</v>
      </c>
      <c r="B335" s="1">
        <f t="shared" si="15"/>
        <v>-1.5515331130278703E-2</v>
      </c>
      <c r="D335" s="1">
        <f t="shared" si="16"/>
        <v>1.4795331130278703E-2</v>
      </c>
      <c r="E335" s="1">
        <f t="shared" si="17"/>
        <v>1.4075331130278703E-2</v>
      </c>
    </row>
    <row r="336" spans="1:5" x14ac:dyDescent="0.25">
      <c r="A336" s="1">
        <v>-4.616976067993721E-3</v>
      </c>
      <c r="B336" s="1">
        <f t="shared" si="15"/>
        <v>-5.3369760679937211E-3</v>
      </c>
      <c r="D336" s="1">
        <f t="shared" si="16"/>
        <v>4.616976067993721E-3</v>
      </c>
      <c r="E336" s="1">
        <f t="shared" si="17"/>
        <v>3.8969760679937208E-3</v>
      </c>
    </row>
    <row r="337" spans="1:5" x14ac:dyDescent="0.25">
      <c r="A337" s="1">
        <v>-8.5772261112350631E-3</v>
      </c>
      <c r="B337" s="1">
        <f t="shared" si="15"/>
        <v>-9.2972261112350633E-3</v>
      </c>
      <c r="D337" s="1">
        <f t="shared" si="16"/>
        <v>8.5772261112350631E-3</v>
      </c>
      <c r="E337" s="1">
        <f t="shared" si="17"/>
        <v>7.857226111235063E-3</v>
      </c>
    </row>
    <row r="338" spans="1:5" x14ac:dyDescent="0.25">
      <c r="A338" s="1">
        <v>6.3009053584193869E-2</v>
      </c>
      <c r="B338" s="1">
        <f t="shared" si="15"/>
        <v>6.2289053584193871E-2</v>
      </c>
      <c r="D338" s="1">
        <f t="shared" si="16"/>
        <v>-6.3009053584193869E-2</v>
      </c>
      <c r="E338" s="1">
        <f t="shared" si="17"/>
        <v>-6.3729053584193868E-2</v>
      </c>
    </row>
    <row r="339" spans="1:5" x14ac:dyDescent="0.25">
      <c r="A339" s="1">
        <v>-6.9154685526527475E-3</v>
      </c>
      <c r="B339" s="1">
        <f t="shared" si="15"/>
        <v>-7.6354685526527476E-3</v>
      </c>
      <c r="D339" s="1">
        <f t="shared" si="16"/>
        <v>6.9154685526527475E-3</v>
      </c>
      <c r="E339" s="1">
        <f t="shared" si="17"/>
        <v>6.1954685526527473E-3</v>
      </c>
    </row>
    <row r="340" spans="1:5" x14ac:dyDescent="0.25">
      <c r="A340" s="1">
        <v>-1.4721030647110717E-2</v>
      </c>
      <c r="B340" s="1">
        <f t="shared" si="15"/>
        <v>-1.5441030647110717E-2</v>
      </c>
      <c r="D340" s="1">
        <f t="shared" si="16"/>
        <v>1.4721030647110717E-2</v>
      </c>
      <c r="E340" s="1">
        <f t="shared" si="17"/>
        <v>1.4001030647110717E-2</v>
      </c>
    </row>
    <row r="341" spans="1:5" x14ac:dyDescent="0.25">
      <c r="A341" s="1">
        <v>-1.2900127615913153E-2</v>
      </c>
      <c r="B341" s="1">
        <f t="shared" si="15"/>
        <v>-1.3620127615913153E-2</v>
      </c>
      <c r="D341" s="1">
        <f t="shared" si="16"/>
        <v>1.2900127615913153E-2</v>
      </c>
      <c r="E341" s="1">
        <f t="shared" si="17"/>
        <v>1.2180127615913153E-2</v>
      </c>
    </row>
    <row r="342" spans="1:5" x14ac:dyDescent="0.25">
      <c r="A342" s="1">
        <v>-8.1684241806076838E-3</v>
      </c>
      <c r="B342" s="1">
        <f t="shared" si="15"/>
        <v>-8.888424180607684E-3</v>
      </c>
      <c r="D342" s="1">
        <f t="shared" si="16"/>
        <v>8.1684241806076838E-3</v>
      </c>
      <c r="E342" s="1">
        <f t="shared" si="17"/>
        <v>7.4484241806076837E-3</v>
      </c>
    </row>
    <row r="343" spans="1:5" x14ac:dyDescent="0.25">
      <c r="A343" s="1">
        <v>-3.2699335199154935E-3</v>
      </c>
      <c r="B343" s="1">
        <f t="shared" si="15"/>
        <v>-3.9899335199154937E-3</v>
      </c>
      <c r="D343" s="1">
        <f t="shared" si="16"/>
        <v>3.2699335199154935E-3</v>
      </c>
      <c r="E343" s="1">
        <f t="shared" si="17"/>
        <v>2.5499335199154934E-3</v>
      </c>
    </row>
    <row r="344" spans="1:5" x14ac:dyDescent="0.25">
      <c r="A344" s="1">
        <v>3.4952557393084899E-3</v>
      </c>
      <c r="B344" s="1">
        <f t="shared" si="15"/>
        <v>2.7752557393084898E-3</v>
      </c>
      <c r="D344" s="1">
        <f t="shared" si="16"/>
        <v>-3.4952557393084899E-3</v>
      </c>
      <c r="E344" s="1">
        <f t="shared" si="17"/>
        <v>-4.2152557393084896E-3</v>
      </c>
    </row>
    <row r="345" spans="1:5" x14ac:dyDescent="0.25">
      <c r="A345" s="1">
        <v>-5.0169520888194898E-3</v>
      </c>
      <c r="B345" s="1">
        <f t="shared" si="15"/>
        <v>-5.73695208881949E-3</v>
      </c>
      <c r="D345" s="1">
        <f t="shared" si="16"/>
        <v>5.0169520888194898E-3</v>
      </c>
      <c r="E345" s="1">
        <f t="shared" si="17"/>
        <v>4.2969520888194897E-3</v>
      </c>
    </row>
    <row r="346" spans="1:5" x14ac:dyDescent="0.25">
      <c r="A346" s="1">
        <v>-2.5740235819493959E-2</v>
      </c>
      <c r="B346" s="1">
        <f t="shared" si="15"/>
        <v>-2.6460235819493957E-2</v>
      </c>
      <c r="D346" s="1">
        <f t="shared" si="16"/>
        <v>2.5740235819493959E-2</v>
      </c>
      <c r="E346" s="1">
        <f t="shared" si="17"/>
        <v>2.5020235819493961E-2</v>
      </c>
    </row>
    <row r="347" spans="1:5" x14ac:dyDescent="0.25">
      <c r="A347" s="1">
        <v>4.4793713163064831E-2</v>
      </c>
      <c r="B347" s="1">
        <f t="shared" si="15"/>
        <v>4.4073713163064833E-2</v>
      </c>
      <c r="D347" s="1">
        <f t="shared" si="16"/>
        <v>-4.4793713163064831E-2</v>
      </c>
      <c r="E347" s="1">
        <f t="shared" si="17"/>
        <v>-4.551371316306483E-2</v>
      </c>
    </row>
    <row r="348" spans="1:5" x14ac:dyDescent="0.25">
      <c r="A348" s="1">
        <v>-1.5445468221135754E-2</v>
      </c>
      <c r="B348" s="1">
        <f t="shared" si="15"/>
        <v>-1.6165468221135754E-2</v>
      </c>
      <c r="D348" s="1">
        <f t="shared" si="16"/>
        <v>1.5445468221135754E-2</v>
      </c>
      <c r="E348" s="1">
        <f t="shared" si="17"/>
        <v>1.4725468221135754E-2</v>
      </c>
    </row>
    <row r="349" spans="1:5" x14ac:dyDescent="0.25">
      <c r="A349" s="1">
        <v>-4.2435944704385612E-3</v>
      </c>
      <c r="B349" s="1">
        <f t="shared" si="15"/>
        <v>-4.9635944704385614E-3</v>
      </c>
      <c r="D349" s="1">
        <f t="shared" si="16"/>
        <v>4.2435944704385612E-3</v>
      </c>
      <c r="E349" s="1">
        <f t="shared" si="17"/>
        <v>3.5235944704385611E-3</v>
      </c>
    </row>
    <row r="350" spans="1:5" x14ac:dyDescent="0.25">
      <c r="A350" s="1">
        <v>-7.3978706109080537E-4</v>
      </c>
      <c r="B350" s="1">
        <f t="shared" si="15"/>
        <v>-1.4597870610908053E-3</v>
      </c>
      <c r="D350" s="1">
        <f t="shared" si="16"/>
        <v>7.3978706109080537E-4</v>
      </c>
      <c r="E350" s="1">
        <f t="shared" si="17"/>
        <v>1.9787061090805326E-5</v>
      </c>
    </row>
    <row r="351" spans="1:5" x14ac:dyDescent="0.25">
      <c r="A351" s="1">
        <v>-6.5359015580350767E-3</v>
      </c>
      <c r="B351" s="1">
        <f t="shared" si="15"/>
        <v>-7.2559015580350768E-3</v>
      </c>
      <c r="D351" s="1">
        <f t="shared" si="16"/>
        <v>6.5359015580350767E-3</v>
      </c>
      <c r="E351" s="1">
        <f t="shared" si="17"/>
        <v>5.8159015580350765E-3</v>
      </c>
    </row>
    <row r="352" spans="1:5" x14ac:dyDescent="0.25">
      <c r="A352" s="1">
        <v>-8.567104935812182E-3</v>
      </c>
      <c r="B352" s="1">
        <f t="shared" si="15"/>
        <v>-9.2871049358121821E-3</v>
      </c>
      <c r="D352" s="1">
        <f t="shared" si="16"/>
        <v>8.567104935812182E-3</v>
      </c>
      <c r="E352" s="1">
        <f t="shared" si="17"/>
        <v>7.8471049358121818E-3</v>
      </c>
    </row>
    <row r="353" spans="1:5" x14ac:dyDescent="0.25">
      <c r="A353" s="1">
        <v>1.7755010821928725E-2</v>
      </c>
      <c r="B353" s="1">
        <f t="shared" si="15"/>
        <v>1.7035010821928726E-2</v>
      </c>
      <c r="D353" s="1">
        <f t="shared" si="16"/>
        <v>-1.7755010821928725E-2</v>
      </c>
      <c r="E353" s="1">
        <f t="shared" si="17"/>
        <v>-1.8475010821928723E-2</v>
      </c>
    </row>
    <row r="354" spans="1:5" x14ac:dyDescent="0.25">
      <c r="A354" s="1">
        <v>-1.5378413947760299E-3</v>
      </c>
      <c r="B354" s="1">
        <f t="shared" si="15"/>
        <v>-2.25784139477603E-3</v>
      </c>
      <c r="D354" s="1">
        <f t="shared" si="16"/>
        <v>1.5378413947760299E-3</v>
      </c>
      <c r="E354" s="1">
        <f t="shared" si="17"/>
        <v>8.1784139477602982E-4</v>
      </c>
    </row>
    <row r="355" spans="1:5" x14ac:dyDescent="0.25">
      <c r="A355" s="1">
        <v>-3.3835510583058327E-3</v>
      </c>
      <c r="B355" s="1">
        <f t="shared" si="15"/>
        <v>-4.1035510583058328E-3</v>
      </c>
      <c r="D355" s="1">
        <f t="shared" si="16"/>
        <v>3.3835510583058327E-3</v>
      </c>
      <c r="E355" s="1">
        <f t="shared" si="17"/>
        <v>2.6635510583058325E-3</v>
      </c>
    </row>
    <row r="356" spans="1:5" x14ac:dyDescent="0.25">
      <c r="A356" s="1">
        <v>-1.446122753384114E-3</v>
      </c>
      <c r="B356" s="1">
        <f t="shared" si="15"/>
        <v>-2.1661227533841141E-3</v>
      </c>
      <c r="D356" s="1">
        <f t="shared" si="16"/>
        <v>1.446122753384114E-3</v>
      </c>
      <c r="E356" s="1">
        <f t="shared" si="17"/>
        <v>7.2612275338411394E-4</v>
      </c>
    </row>
    <row r="357" spans="1:5" x14ac:dyDescent="0.25">
      <c r="A357" s="1">
        <v>-9.3908730310651098E-3</v>
      </c>
      <c r="B357" s="1">
        <f t="shared" si="15"/>
        <v>-1.011087303106511E-2</v>
      </c>
      <c r="D357" s="1">
        <f t="shared" si="16"/>
        <v>9.3908730310651098E-3</v>
      </c>
      <c r="E357" s="1">
        <f t="shared" si="17"/>
        <v>8.6708730310651096E-3</v>
      </c>
    </row>
    <row r="358" spans="1:5" x14ac:dyDescent="0.25">
      <c r="A358" s="1">
        <v>-9.2123138554246007E-3</v>
      </c>
      <c r="B358" s="1">
        <f t="shared" si="15"/>
        <v>-9.9323138554246009E-3</v>
      </c>
      <c r="D358" s="1">
        <f t="shared" si="16"/>
        <v>9.2123138554246007E-3</v>
      </c>
      <c r="E358" s="1">
        <f t="shared" si="17"/>
        <v>8.4923138554246005E-3</v>
      </c>
    </row>
    <row r="359" spans="1:5" x14ac:dyDescent="0.25">
      <c r="A359" s="1">
        <v>-6.8163516580993608E-4</v>
      </c>
      <c r="B359" s="1">
        <f t="shared" si="15"/>
        <v>-1.4016351658099361E-3</v>
      </c>
      <c r="D359" s="1">
        <f t="shared" si="16"/>
        <v>6.8163516580993608E-4</v>
      </c>
      <c r="E359" s="1">
        <f t="shared" si="17"/>
        <v>-3.8364834190063963E-5</v>
      </c>
    </row>
    <row r="360" spans="1:5" x14ac:dyDescent="0.25">
      <c r="A360" s="1">
        <v>1.4829929341143265E-3</v>
      </c>
      <c r="B360" s="1">
        <f t="shared" si="15"/>
        <v>7.6299293411432646E-4</v>
      </c>
      <c r="D360" s="1">
        <f t="shared" si="16"/>
        <v>-1.4829929341143265E-3</v>
      </c>
      <c r="E360" s="1">
        <f t="shared" si="17"/>
        <v>-2.2029929341143267E-3</v>
      </c>
    </row>
    <row r="361" spans="1:5" x14ac:dyDescent="0.25">
      <c r="A361" s="1">
        <v>-2.7849014082035974E-3</v>
      </c>
      <c r="B361" s="1">
        <f t="shared" si="15"/>
        <v>-3.5049014082035976E-3</v>
      </c>
      <c r="D361" s="1">
        <f t="shared" si="16"/>
        <v>2.7849014082035974E-3</v>
      </c>
      <c r="E361" s="1">
        <f t="shared" si="17"/>
        <v>2.0649014082035973E-3</v>
      </c>
    </row>
    <row r="362" spans="1:5" x14ac:dyDescent="0.25">
      <c r="A362" s="1">
        <v>1.8791343154042992E-3</v>
      </c>
      <c r="B362" s="1">
        <f t="shared" si="15"/>
        <v>1.1591343154042991E-3</v>
      </c>
      <c r="D362" s="1">
        <f t="shared" si="16"/>
        <v>-1.8791343154042992E-3</v>
      </c>
      <c r="E362" s="1">
        <f t="shared" si="17"/>
        <v>-2.5991343154042994E-3</v>
      </c>
    </row>
    <row r="363" spans="1:5" x14ac:dyDescent="0.25">
      <c r="A363" s="1">
        <v>-9.8384030592778907E-3</v>
      </c>
      <c r="B363" s="1">
        <f t="shared" si="15"/>
        <v>-1.0558403059277891E-2</v>
      </c>
      <c r="D363" s="1">
        <f t="shared" si="16"/>
        <v>9.8384030592778907E-3</v>
      </c>
      <c r="E363" s="1">
        <f t="shared" si="17"/>
        <v>9.1184030592778905E-3</v>
      </c>
    </row>
    <row r="364" spans="1:5" x14ac:dyDescent="0.25">
      <c r="A364" s="1">
        <v>-9.2482211429076849E-3</v>
      </c>
      <c r="B364" s="1">
        <f t="shared" si="15"/>
        <v>-9.968221142907685E-3</v>
      </c>
      <c r="D364" s="1">
        <f t="shared" si="16"/>
        <v>9.2482211429076849E-3</v>
      </c>
      <c r="E364" s="1">
        <f t="shared" si="17"/>
        <v>8.5282211429076847E-3</v>
      </c>
    </row>
    <row r="365" spans="1:5" x14ac:dyDescent="0.25">
      <c r="A365" s="1">
        <v>-1.510269339112711E-2</v>
      </c>
      <c r="B365" s="1">
        <f t="shared" si="15"/>
        <v>-1.5822693391127109E-2</v>
      </c>
      <c r="D365" s="1">
        <f t="shared" si="16"/>
        <v>1.510269339112711E-2</v>
      </c>
      <c r="E365" s="1">
        <f t="shared" si="17"/>
        <v>1.438269339112711E-2</v>
      </c>
    </row>
    <row r="366" spans="1:5" x14ac:dyDescent="0.25">
      <c r="A366" s="1">
        <v>4.0793918146895102E-3</v>
      </c>
      <c r="B366" s="1">
        <f t="shared" si="15"/>
        <v>3.3593918146895101E-3</v>
      </c>
      <c r="D366" s="1">
        <f t="shared" si="16"/>
        <v>-4.0793918146895102E-3</v>
      </c>
      <c r="E366" s="1">
        <f t="shared" si="17"/>
        <v>-4.7993918146895104E-3</v>
      </c>
    </row>
    <row r="367" spans="1:5" x14ac:dyDescent="0.25">
      <c r="A367" s="1">
        <v>8.1251270197902709E-2</v>
      </c>
      <c r="B367" s="1">
        <f t="shared" si="15"/>
        <v>8.053127019790271E-2</v>
      </c>
      <c r="D367" s="1">
        <f t="shared" si="16"/>
        <v>-8.1251270197902709E-2</v>
      </c>
      <c r="E367" s="1">
        <f t="shared" si="17"/>
        <v>-8.1971270197902707E-2</v>
      </c>
    </row>
    <row r="368" spans="1:5" x14ac:dyDescent="0.25">
      <c r="A368" s="1">
        <v>-6.7578874646301486E-4</v>
      </c>
      <c r="B368" s="1">
        <f t="shared" si="15"/>
        <v>-1.3957887464630149E-3</v>
      </c>
      <c r="D368" s="1">
        <f t="shared" si="16"/>
        <v>6.7578874646301486E-4</v>
      </c>
      <c r="E368" s="1">
        <f t="shared" si="17"/>
        <v>-4.421125353698519E-5</v>
      </c>
    </row>
    <row r="369" spans="1:5" x14ac:dyDescent="0.25">
      <c r="A369" s="1">
        <v>-2.6512984264461859E-3</v>
      </c>
      <c r="B369" s="1">
        <f t="shared" si="15"/>
        <v>-3.3712984264461861E-3</v>
      </c>
      <c r="D369" s="1">
        <f t="shared" si="16"/>
        <v>2.6512984264461859E-3</v>
      </c>
      <c r="E369" s="1">
        <f t="shared" si="17"/>
        <v>1.9312984264461858E-3</v>
      </c>
    </row>
    <row r="370" spans="1:5" x14ac:dyDescent="0.25">
      <c r="A370" s="1">
        <v>8.3317422020656033E-6</v>
      </c>
      <c r="B370" s="1">
        <f t="shared" si="15"/>
        <v>-7.1166825779793441E-4</v>
      </c>
      <c r="D370" s="1">
        <f t="shared" si="16"/>
        <v>-8.3317422020656033E-6</v>
      </c>
      <c r="E370" s="1">
        <f t="shared" si="17"/>
        <v>-7.2833174220206568E-4</v>
      </c>
    </row>
    <row r="371" spans="1:5" x14ac:dyDescent="0.25">
      <c r="A371" s="1">
        <v>-2.7588711228434507E-3</v>
      </c>
      <c r="B371" s="1">
        <f t="shared" si="15"/>
        <v>-3.4788711228434508E-3</v>
      </c>
      <c r="D371" s="1">
        <f t="shared" si="16"/>
        <v>2.7588711228434507E-3</v>
      </c>
      <c r="E371" s="1">
        <f t="shared" si="17"/>
        <v>2.0388711228434505E-3</v>
      </c>
    </row>
    <row r="372" spans="1:5" x14ac:dyDescent="0.25">
      <c r="A372" s="1">
        <v>-6.0710253747590726E-3</v>
      </c>
      <c r="B372" s="1">
        <f t="shared" si="15"/>
        <v>-6.7910253747590727E-3</v>
      </c>
      <c r="D372" s="1">
        <f t="shared" si="16"/>
        <v>6.0710253747590726E-3</v>
      </c>
      <c r="E372" s="1">
        <f t="shared" si="17"/>
        <v>5.3510253747590724E-3</v>
      </c>
    </row>
    <row r="373" spans="1:5" x14ac:dyDescent="0.25">
      <c r="A373" s="1">
        <v>-6.65687780199338E-3</v>
      </c>
      <c r="B373" s="1">
        <f t="shared" si="15"/>
        <v>-7.3768778019933801E-3</v>
      </c>
      <c r="D373" s="1">
        <f t="shared" si="16"/>
        <v>6.65687780199338E-3</v>
      </c>
      <c r="E373" s="1">
        <f t="shared" si="17"/>
        <v>5.9368778019933798E-3</v>
      </c>
    </row>
    <row r="374" spans="1:5" x14ac:dyDescent="0.25">
      <c r="A374" s="1">
        <v>5.6709326385163371E-3</v>
      </c>
      <c r="B374" s="1">
        <f t="shared" si="15"/>
        <v>4.9509326385163369E-3</v>
      </c>
      <c r="D374" s="1">
        <f t="shared" si="16"/>
        <v>-5.6709326385163371E-3</v>
      </c>
      <c r="E374" s="1">
        <f t="shared" si="17"/>
        <v>-6.3909326385163372E-3</v>
      </c>
    </row>
    <row r="375" spans="1:5" x14ac:dyDescent="0.25">
      <c r="A375" s="1">
        <v>-7.1842704501664297E-3</v>
      </c>
      <c r="B375" s="1">
        <f t="shared" si="15"/>
        <v>-7.9042704501664299E-3</v>
      </c>
      <c r="D375" s="1">
        <f t="shared" si="16"/>
        <v>7.1842704501664297E-3</v>
      </c>
      <c r="E375" s="1">
        <f t="shared" si="17"/>
        <v>6.4642704501664296E-3</v>
      </c>
    </row>
    <row r="376" spans="1:5" x14ac:dyDescent="0.25">
      <c r="A376" s="1">
        <v>-2.8334584512838081E-3</v>
      </c>
      <c r="B376" s="1">
        <f t="shared" si="15"/>
        <v>-3.5534584512838083E-3</v>
      </c>
      <c r="D376" s="1">
        <f t="shared" si="16"/>
        <v>2.8334584512838081E-3</v>
      </c>
      <c r="E376" s="1">
        <f t="shared" si="17"/>
        <v>2.113458451283808E-3</v>
      </c>
    </row>
    <row r="377" spans="1:5" x14ac:dyDescent="0.25">
      <c r="A377" s="1">
        <v>-8.0637996356467713E-3</v>
      </c>
      <c r="B377" s="1">
        <f t="shared" si="15"/>
        <v>-8.7837996356467715E-3</v>
      </c>
      <c r="D377" s="1">
        <f t="shared" si="16"/>
        <v>8.0637996356467713E-3</v>
      </c>
      <c r="E377" s="1">
        <f t="shared" si="17"/>
        <v>7.3437996356467711E-3</v>
      </c>
    </row>
    <row r="378" spans="1:5" x14ac:dyDescent="0.25">
      <c r="A378" s="1">
        <v>-1.8193008064616288E-2</v>
      </c>
      <c r="B378" s="1">
        <f t="shared" si="15"/>
        <v>-1.8913008064616287E-2</v>
      </c>
      <c r="D378" s="1">
        <f t="shared" si="16"/>
        <v>1.8193008064616288E-2</v>
      </c>
      <c r="E378" s="1">
        <f t="shared" si="17"/>
        <v>1.747300806461629E-2</v>
      </c>
    </row>
    <row r="379" spans="1:5" x14ac:dyDescent="0.25">
      <c r="A379" s="1">
        <v>5.0423408919963424E-3</v>
      </c>
      <c r="B379" s="1">
        <f t="shared" si="15"/>
        <v>4.3223408919963423E-3</v>
      </c>
      <c r="D379" s="1">
        <f t="shared" si="16"/>
        <v>-5.0423408919963424E-3</v>
      </c>
      <c r="E379" s="1">
        <f t="shared" si="17"/>
        <v>-5.7623408919963426E-3</v>
      </c>
    </row>
    <row r="380" spans="1:5" x14ac:dyDescent="0.25">
      <c r="A380" s="1">
        <v>2.8073396117290039E-2</v>
      </c>
      <c r="B380" s="1">
        <f t="shared" si="15"/>
        <v>2.7353396117290041E-2</v>
      </c>
      <c r="D380" s="1">
        <f t="shared" si="16"/>
        <v>-2.8073396117290039E-2</v>
      </c>
      <c r="E380" s="1">
        <f t="shared" si="17"/>
        <v>-2.8793396117290038E-2</v>
      </c>
    </row>
    <row r="381" spans="1:5" x14ac:dyDescent="0.25">
      <c r="A381" s="1">
        <v>-1.0988707249618718E-2</v>
      </c>
      <c r="B381" s="1">
        <f t="shared" si="15"/>
        <v>-1.1708707249618719E-2</v>
      </c>
      <c r="D381" s="1">
        <f t="shared" si="16"/>
        <v>1.0988707249618718E-2</v>
      </c>
      <c r="E381" s="1">
        <f t="shared" si="17"/>
        <v>1.0268707249618718E-2</v>
      </c>
    </row>
    <row r="382" spans="1:5" x14ac:dyDescent="0.25">
      <c r="A382" s="1">
        <v>1.2668822522351105E-2</v>
      </c>
      <c r="B382" s="1">
        <f t="shared" si="15"/>
        <v>1.1948822522351105E-2</v>
      </c>
      <c r="D382" s="1">
        <f t="shared" si="16"/>
        <v>-1.2668822522351105E-2</v>
      </c>
      <c r="E382" s="1">
        <f t="shared" si="17"/>
        <v>-1.3388822522351105E-2</v>
      </c>
    </row>
    <row r="383" spans="1:5" x14ac:dyDescent="0.25">
      <c r="A383" s="1">
        <v>3.7212703291822767E-2</v>
      </c>
      <c r="B383" s="1">
        <f t="shared" si="15"/>
        <v>3.6492703291822769E-2</v>
      </c>
      <c r="D383" s="1">
        <f t="shared" si="16"/>
        <v>-3.7212703291822767E-2</v>
      </c>
      <c r="E383" s="1">
        <f t="shared" si="17"/>
        <v>-3.7932703291822766E-2</v>
      </c>
    </row>
    <row r="384" spans="1:5" x14ac:dyDescent="0.25">
      <c r="A384" s="1">
        <v>-1.1262501663836645E-2</v>
      </c>
      <c r="B384" s="1">
        <f t="shared" si="15"/>
        <v>-1.1982501663836645E-2</v>
      </c>
      <c r="D384" s="1">
        <f t="shared" si="16"/>
        <v>1.1262501663836645E-2</v>
      </c>
      <c r="E384" s="1">
        <f t="shared" si="17"/>
        <v>1.0542501663836645E-2</v>
      </c>
    </row>
    <row r="385" spans="1:5" x14ac:dyDescent="0.25">
      <c r="A385" s="1">
        <v>-1.0450742572921461E-2</v>
      </c>
      <c r="B385" s="1">
        <f t="shared" si="15"/>
        <v>-1.1170742572921461E-2</v>
      </c>
      <c r="D385" s="1">
        <f t="shared" si="16"/>
        <v>1.0450742572921461E-2</v>
      </c>
      <c r="E385" s="1">
        <f t="shared" si="17"/>
        <v>9.7307425729214608E-3</v>
      </c>
    </row>
    <row r="386" spans="1:5" x14ac:dyDescent="0.25">
      <c r="A386" s="1">
        <v>-3.3658940947709393E-4</v>
      </c>
      <c r="B386" s="1">
        <f t="shared" ref="B386:B449" si="18">A386-0.00036*2</f>
        <v>-1.0565894094770939E-3</v>
      </c>
      <c r="D386" s="1">
        <f t="shared" ref="D386:D449" si="19">A386*-1</f>
        <v>3.3658940947709393E-4</v>
      </c>
      <c r="E386" s="1">
        <f t="shared" ref="E386:E449" si="20">D386-0.00036*2</f>
        <v>-3.8341059052290612E-4</v>
      </c>
    </row>
    <row r="387" spans="1:5" x14ac:dyDescent="0.25">
      <c r="A387" s="1">
        <v>-7.0472545060106112E-3</v>
      </c>
      <c r="B387" s="1">
        <f t="shared" si="18"/>
        <v>-7.7672545060106114E-3</v>
      </c>
      <c r="D387" s="1">
        <f t="shared" si="19"/>
        <v>7.0472545060106112E-3</v>
      </c>
      <c r="E387" s="1">
        <f t="shared" si="20"/>
        <v>6.3272545060106111E-3</v>
      </c>
    </row>
    <row r="388" spans="1:5" x14ac:dyDescent="0.25">
      <c r="A388" s="1">
        <v>9.0932225160767766E-3</v>
      </c>
      <c r="B388" s="1">
        <f t="shared" si="18"/>
        <v>8.3732225160767764E-3</v>
      </c>
      <c r="D388" s="1">
        <f t="shared" si="19"/>
        <v>-9.0932225160767766E-3</v>
      </c>
      <c r="E388" s="1">
        <f t="shared" si="20"/>
        <v>-9.8132225160767767E-3</v>
      </c>
    </row>
    <row r="389" spans="1:5" x14ac:dyDescent="0.25">
      <c r="A389" s="1">
        <v>1.3668796921441184E-2</v>
      </c>
      <c r="B389" s="1">
        <f t="shared" si="18"/>
        <v>1.2948796921441184E-2</v>
      </c>
      <c r="D389" s="1">
        <f t="shared" si="19"/>
        <v>-1.3668796921441184E-2</v>
      </c>
      <c r="E389" s="1">
        <f t="shared" si="20"/>
        <v>-1.4388796921441184E-2</v>
      </c>
    </row>
    <row r="390" spans="1:5" x14ac:dyDescent="0.25">
      <c r="A390" s="1">
        <v>-1.0196219294271914E-2</v>
      </c>
      <c r="B390" s="1">
        <f t="shared" si="18"/>
        <v>-1.0916219294271914E-2</v>
      </c>
      <c r="D390" s="1">
        <f t="shared" si="19"/>
        <v>1.0196219294271914E-2</v>
      </c>
      <c r="E390" s="1">
        <f t="shared" si="20"/>
        <v>9.4762192942719134E-3</v>
      </c>
    </row>
    <row r="391" spans="1:5" x14ac:dyDescent="0.25">
      <c r="A391" s="1">
        <v>2.1851424841143354E-2</v>
      </c>
      <c r="B391" s="1">
        <f t="shared" si="18"/>
        <v>2.1131424841143356E-2</v>
      </c>
      <c r="D391" s="1">
        <f t="shared" si="19"/>
        <v>-2.1851424841143354E-2</v>
      </c>
      <c r="E391" s="1">
        <f t="shared" si="20"/>
        <v>-2.2571424841143353E-2</v>
      </c>
    </row>
    <row r="392" spans="1:5" x14ac:dyDescent="0.25">
      <c r="A392" s="1">
        <v>-6.5663690173445146E-3</v>
      </c>
      <c r="B392" s="1">
        <f t="shared" si="18"/>
        <v>-7.2863690173445147E-3</v>
      </c>
      <c r="D392" s="1">
        <f t="shared" si="19"/>
        <v>6.5663690173445146E-3</v>
      </c>
      <c r="E392" s="1">
        <f t="shared" si="20"/>
        <v>5.8463690173445144E-3</v>
      </c>
    </row>
    <row r="393" spans="1:5" x14ac:dyDescent="0.25">
      <c r="A393" s="1">
        <v>-6.7887358128568137E-3</v>
      </c>
      <c r="B393" s="1">
        <f t="shared" si="18"/>
        <v>-7.5087358128568139E-3</v>
      </c>
      <c r="D393" s="1">
        <f t="shared" si="19"/>
        <v>6.7887358128568137E-3</v>
      </c>
      <c r="E393" s="1">
        <f t="shared" si="20"/>
        <v>6.0687358128568136E-3</v>
      </c>
    </row>
    <row r="394" spans="1:5" x14ac:dyDescent="0.25">
      <c r="A394" s="1">
        <v>2.42344394618834E-2</v>
      </c>
      <c r="B394" s="1">
        <f t="shared" si="18"/>
        <v>2.3514439461883401E-2</v>
      </c>
      <c r="D394" s="1">
        <f t="shared" si="19"/>
        <v>-2.42344394618834E-2</v>
      </c>
      <c r="E394" s="1">
        <f t="shared" si="20"/>
        <v>-2.4954439461883398E-2</v>
      </c>
    </row>
    <row r="395" spans="1:5" x14ac:dyDescent="0.25">
      <c r="A395" s="1">
        <v>0.10101964814319594</v>
      </c>
      <c r="B395" s="1">
        <f t="shared" si="18"/>
        <v>0.10029964814319595</v>
      </c>
      <c r="D395" s="1">
        <f t="shared" si="19"/>
        <v>-0.10101964814319594</v>
      </c>
      <c r="E395" s="1">
        <f t="shared" si="20"/>
        <v>-0.10173964814319594</v>
      </c>
    </row>
    <row r="396" spans="1:5" x14ac:dyDescent="0.25">
      <c r="A396" s="1">
        <v>-4.1295866926253984E-2</v>
      </c>
      <c r="B396" s="1">
        <f t="shared" si="18"/>
        <v>-4.2015866926253982E-2</v>
      </c>
      <c r="D396" s="1">
        <f t="shared" si="19"/>
        <v>4.1295866926253984E-2</v>
      </c>
      <c r="E396" s="1">
        <f t="shared" si="20"/>
        <v>4.0575866926253985E-2</v>
      </c>
    </row>
    <row r="397" spans="1:5" x14ac:dyDescent="0.25">
      <c r="A397" s="1">
        <v>-2.615350321694036E-2</v>
      </c>
      <c r="B397" s="1">
        <f t="shared" si="18"/>
        <v>-2.6873503216940358E-2</v>
      </c>
      <c r="D397" s="1">
        <f t="shared" si="19"/>
        <v>2.615350321694036E-2</v>
      </c>
      <c r="E397" s="1">
        <f t="shared" si="20"/>
        <v>2.5433503216940361E-2</v>
      </c>
    </row>
    <row r="398" spans="1:5" x14ac:dyDescent="0.25">
      <c r="A398" s="1">
        <v>-1.7274455445544568E-2</v>
      </c>
      <c r="B398" s="1">
        <f t="shared" si="18"/>
        <v>-1.7994455445544566E-2</v>
      </c>
      <c r="D398" s="1">
        <f t="shared" si="19"/>
        <v>1.7274455445544568E-2</v>
      </c>
      <c r="E398" s="1">
        <f t="shared" si="20"/>
        <v>1.6554455445544569E-2</v>
      </c>
    </row>
    <row r="399" spans="1:5" x14ac:dyDescent="0.25">
      <c r="A399" s="1">
        <v>1.2634088584505951E-3</v>
      </c>
      <c r="B399" s="1">
        <f t="shared" si="18"/>
        <v>5.43408858450595E-4</v>
      </c>
      <c r="D399" s="1">
        <f t="shared" si="19"/>
        <v>-1.2634088584505951E-3</v>
      </c>
      <c r="E399" s="1">
        <f t="shared" si="20"/>
        <v>-1.9834088584505952E-3</v>
      </c>
    </row>
    <row r="400" spans="1:5" x14ac:dyDescent="0.25">
      <c r="A400" s="1">
        <v>-7.3858658963372441E-3</v>
      </c>
      <c r="B400" s="1">
        <f t="shared" si="18"/>
        <v>-8.1058658963372443E-3</v>
      </c>
      <c r="D400" s="1">
        <f t="shared" si="19"/>
        <v>7.3858658963372441E-3</v>
      </c>
      <c r="E400" s="1">
        <f t="shared" si="20"/>
        <v>6.665865896337244E-3</v>
      </c>
    </row>
    <row r="401" spans="1:5" x14ac:dyDescent="0.25">
      <c r="A401" s="1">
        <v>-1.6023542008900136E-2</v>
      </c>
      <c r="B401" s="1">
        <f t="shared" si="18"/>
        <v>-1.6743542008900134E-2</v>
      </c>
      <c r="D401" s="1">
        <f t="shared" si="19"/>
        <v>1.6023542008900136E-2</v>
      </c>
      <c r="E401" s="1">
        <f t="shared" si="20"/>
        <v>1.5303542008900136E-2</v>
      </c>
    </row>
    <row r="402" spans="1:5" x14ac:dyDescent="0.25">
      <c r="A402" s="1">
        <v>9.6598729274694848E-3</v>
      </c>
      <c r="B402" s="1">
        <f t="shared" si="18"/>
        <v>8.9398729274694846E-3</v>
      </c>
      <c r="D402" s="1">
        <f t="shared" si="19"/>
        <v>-9.6598729274694848E-3</v>
      </c>
      <c r="E402" s="1">
        <f t="shared" si="20"/>
        <v>-1.0379872927469485E-2</v>
      </c>
    </row>
    <row r="403" spans="1:5" x14ac:dyDescent="0.25">
      <c r="A403" s="1">
        <v>7.6328406122678884E-3</v>
      </c>
      <c r="B403" s="1">
        <f t="shared" si="18"/>
        <v>6.9128406122678883E-3</v>
      </c>
      <c r="D403" s="1">
        <f t="shared" si="19"/>
        <v>-7.6328406122678884E-3</v>
      </c>
      <c r="E403" s="1">
        <f t="shared" si="20"/>
        <v>-8.3528406122678877E-3</v>
      </c>
    </row>
    <row r="404" spans="1:5" x14ac:dyDescent="0.25">
      <c r="A404" s="1">
        <v>-9.1410893995068077E-3</v>
      </c>
      <c r="B404" s="1">
        <f t="shared" si="18"/>
        <v>-9.8610893995068078E-3</v>
      </c>
      <c r="D404" s="1">
        <f t="shared" si="19"/>
        <v>9.1410893995068077E-3</v>
      </c>
      <c r="E404" s="1">
        <f t="shared" si="20"/>
        <v>8.4210893995068075E-3</v>
      </c>
    </row>
    <row r="405" spans="1:5" x14ac:dyDescent="0.25">
      <c r="A405" s="1">
        <v>9.2651159116779944E-3</v>
      </c>
      <c r="B405" s="1">
        <f t="shared" si="18"/>
        <v>8.5451159116779942E-3</v>
      </c>
      <c r="D405" s="1">
        <f t="shared" si="19"/>
        <v>-9.2651159116779944E-3</v>
      </c>
      <c r="E405" s="1">
        <f t="shared" si="20"/>
        <v>-9.9851159116779945E-3</v>
      </c>
    </row>
    <row r="406" spans="1:5" x14ac:dyDescent="0.25">
      <c r="A406" s="1">
        <v>-2.6247167573673593E-2</v>
      </c>
      <c r="B406" s="1">
        <f t="shared" si="18"/>
        <v>-2.6967167573673591E-2</v>
      </c>
      <c r="D406" s="1">
        <f t="shared" si="19"/>
        <v>2.6247167573673593E-2</v>
      </c>
      <c r="E406" s="1">
        <f t="shared" si="20"/>
        <v>2.5527167573673595E-2</v>
      </c>
    </row>
    <row r="407" spans="1:5" x14ac:dyDescent="0.25">
      <c r="A407" s="1">
        <v>-5.7084122948298432E-3</v>
      </c>
      <c r="B407" s="1">
        <f t="shared" si="18"/>
        <v>-6.4284122948298434E-3</v>
      </c>
      <c r="D407" s="1">
        <f t="shared" si="19"/>
        <v>5.7084122948298432E-3</v>
      </c>
      <c r="E407" s="1">
        <f t="shared" si="20"/>
        <v>4.9884122948298431E-3</v>
      </c>
    </row>
    <row r="408" spans="1:5" x14ac:dyDescent="0.25">
      <c r="A408" s="1">
        <v>9.8153666011699791E-3</v>
      </c>
      <c r="B408" s="1">
        <f t="shared" si="18"/>
        <v>9.0953666011699789E-3</v>
      </c>
      <c r="D408" s="1">
        <f t="shared" si="19"/>
        <v>-9.8153666011699791E-3</v>
      </c>
      <c r="E408" s="1">
        <f t="shared" si="20"/>
        <v>-1.0535366601169979E-2</v>
      </c>
    </row>
    <row r="409" spans="1:5" x14ac:dyDescent="0.25">
      <c r="A409" s="1">
        <v>6.3157847109020476E-2</v>
      </c>
      <c r="B409" s="1">
        <f t="shared" si="18"/>
        <v>6.2437847109020478E-2</v>
      </c>
      <c r="D409" s="1">
        <f t="shared" si="19"/>
        <v>-6.3157847109020476E-2</v>
      </c>
      <c r="E409" s="1">
        <f t="shared" si="20"/>
        <v>-6.3877847109020475E-2</v>
      </c>
    </row>
    <row r="410" spans="1:5" x14ac:dyDescent="0.25">
      <c r="A410" s="1">
        <v>-1.4962113395498631E-2</v>
      </c>
      <c r="B410" s="1">
        <f t="shared" si="18"/>
        <v>-1.5682113395498631E-2</v>
      </c>
      <c r="D410" s="1">
        <f t="shared" si="19"/>
        <v>1.4962113395498631E-2</v>
      </c>
      <c r="E410" s="1">
        <f t="shared" si="20"/>
        <v>1.4242113395498631E-2</v>
      </c>
    </row>
    <row r="411" spans="1:5" x14ac:dyDescent="0.25">
      <c r="A411" s="1">
        <v>-6.2181623113975737E-3</v>
      </c>
      <c r="B411" s="1">
        <f t="shared" si="18"/>
        <v>-6.9381623113975738E-3</v>
      </c>
      <c r="D411" s="1">
        <f t="shared" si="19"/>
        <v>6.2181623113975737E-3</v>
      </c>
      <c r="E411" s="1">
        <f t="shared" si="20"/>
        <v>5.4981623113975735E-3</v>
      </c>
    </row>
    <row r="412" spans="1:5" x14ac:dyDescent="0.25">
      <c r="A412" s="1">
        <v>-1.5685777681898036E-2</v>
      </c>
      <c r="B412" s="1">
        <f t="shared" si="18"/>
        <v>-1.6405777681898034E-2</v>
      </c>
      <c r="D412" s="1">
        <f t="shared" si="19"/>
        <v>1.5685777681898036E-2</v>
      </c>
      <c r="E412" s="1">
        <f t="shared" si="20"/>
        <v>1.4965777681898036E-2</v>
      </c>
    </row>
    <row r="413" spans="1:5" x14ac:dyDescent="0.25">
      <c r="A413" s="1">
        <v>-7.1254054253528211E-3</v>
      </c>
      <c r="B413" s="1">
        <f t="shared" si="18"/>
        <v>-7.8454054253528204E-3</v>
      </c>
      <c r="D413" s="1">
        <f t="shared" si="19"/>
        <v>7.1254054253528211E-3</v>
      </c>
      <c r="E413" s="1">
        <f t="shared" si="20"/>
        <v>6.405405425352821E-3</v>
      </c>
    </row>
    <row r="414" spans="1:5" x14ac:dyDescent="0.25">
      <c r="A414" s="1">
        <v>-4.156988616915458E-2</v>
      </c>
      <c r="B414" s="1">
        <f t="shared" si="18"/>
        <v>-4.2289886169154578E-2</v>
      </c>
      <c r="D414" s="1">
        <f t="shared" si="19"/>
        <v>4.156988616915458E-2</v>
      </c>
      <c r="E414" s="1">
        <f t="shared" si="20"/>
        <v>4.0849886169154581E-2</v>
      </c>
    </row>
    <row r="415" spans="1:5" x14ac:dyDescent="0.25">
      <c r="A415" s="1">
        <v>-3.4715424619909993E-2</v>
      </c>
      <c r="B415" s="1">
        <f t="shared" si="18"/>
        <v>-3.5435424619909991E-2</v>
      </c>
      <c r="D415" s="1">
        <f t="shared" si="19"/>
        <v>3.4715424619909993E-2</v>
      </c>
      <c r="E415" s="1">
        <f t="shared" si="20"/>
        <v>3.3995424619909995E-2</v>
      </c>
    </row>
    <row r="416" spans="1:5" x14ac:dyDescent="0.25">
      <c r="A416" s="1">
        <v>1.2821310018009999E-2</v>
      </c>
      <c r="B416" s="1">
        <f t="shared" si="18"/>
        <v>1.2101310018009999E-2</v>
      </c>
      <c r="D416" s="1">
        <f t="shared" si="19"/>
        <v>-1.2821310018009999E-2</v>
      </c>
      <c r="E416" s="1">
        <f t="shared" si="20"/>
        <v>-1.3541310018009999E-2</v>
      </c>
    </row>
    <row r="417" spans="1:5" x14ac:dyDescent="0.25">
      <c r="A417" s="1">
        <v>-9.1317273694900402E-3</v>
      </c>
      <c r="B417" s="1">
        <f t="shared" si="18"/>
        <v>-9.8517273694900404E-3</v>
      </c>
      <c r="D417" s="1">
        <f t="shared" si="19"/>
        <v>9.1317273694900402E-3</v>
      </c>
      <c r="E417" s="1">
        <f t="shared" si="20"/>
        <v>8.41172736949004E-3</v>
      </c>
    </row>
    <row r="418" spans="1:5" x14ac:dyDescent="0.25">
      <c r="A418" s="1">
        <v>-3.1089451166703107E-2</v>
      </c>
      <c r="B418" s="1">
        <f t="shared" si="18"/>
        <v>-3.1809451166703105E-2</v>
      </c>
      <c r="D418" s="1">
        <f t="shared" si="19"/>
        <v>3.1089451166703107E-2</v>
      </c>
      <c r="E418" s="1">
        <f t="shared" si="20"/>
        <v>3.0369451166703108E-2</v>
      </c>
    </row>
    <row r="419" spans="1:5" x14ac:dyDescent="0.25">
      <c r="A419" s="1">
        <v>8.2602461081635617E-2</v>
      </c>
      <c r="B419" s="1">
        <f t="shared" si="18"/>
        <v>8.1882461081635619E-2</v>
      </c>
      <c r="D419" s="1">
        <f t="shared" si="19"/>
        <v>-8.2602461081635617E-2</v>
      </c>
      <c r="E419" s="1">
        <f t="shared" si="20"/>
        <v>-8.3322461081635615E-2</v>
      </c>
    </row>
    <row r="420" spans="1:5" x14ac:dyDescent="0.25">
      <c r="A420" s="1">
        <v>-2.2129645794730039E-2</v>
      </c>
      <c r="B420" s="1">
        <f t="shared" si="18"/>
        <v>-2.2849645794730037E-2</v>
      </c>
      <c r="D420" s="1">
        <f t="shared" si="19"/>
        <v>2.2129645794730039E-2</v>
      </c>
      <c r="E420" s="1">
        <f t="shared" si="20"/>
        <v>2.140964579473004E-2</v>
      </c>
    </row>
    <row r="421" spans="1:5" x14ac:dyDescent="0.25">
      <c r="A421" s="1">
        <v>1.5636938984237079E-3</v>
      </c>
      <c r="B421" s="1">
        <f t="shared" si="18"/>
        <v>8.4369389842370789E-4</v>
      </c>
      <c r="D421" s="1">
        <f t="shared" si="19"/>
        <v>-1.5636938984237079E-3</v>
      </c>
      <c r="E421" s="1">
        <f t="shared" si="20"/>
        <v>-2.2836938984237081E-3</v>
      </c>
    </row>
    <row r="422" spans="1:5" x14ac:dyDescent="0.25">
      <c r="A422" s="1">
        <v>-6.8084289270600687E-2</v>
      </c>
      <c r="B422" s="1">
        <f t="shared" si="18"/>
        <v>-6.8804289270600685E-2</v>
      </c>
      <c r="D422" s="1">
        <f t="shared" si="19"/>
        <v>6.8084289270600687E-2</v>
      </c>
      <c r="E422" s="1">
        <f t="shared" si="20"/>
        <v>6.7364289270600688E-2</v>
      </c>
    </row>
    <row r="423" spans="1:5" x14ac:dyDescent="0.25">
      <c r="A423" s="1">
        <v>-4.4997164084361864E-2</v>
      </c>
      <c r="B423" s="1">
        <f t="shared" si="18"/>
        <v>-4.5717164084361862E-2</v>
      </c>
      <c r="D423" s="1">
        <f t="shared" si="19"/>
        <v>4.4997164084361864E-2</v>
      </c>
      <c r="E423" s="1">
        <f t="shared" si="20"/>
        <v>4.4277164084361866E-2</v>
      </c>
    </row>
    <row r="424" spans="1:5" x14ac:dyDescent="0.25">
      <c r="A424" s="1">
        <v>2.5319083676394852E-2</v>
      </c>
      <c r="B424" s="1">
        <f t="shared" si="18"/>
        <v>2.4599083676394854E-2</v>
      </c>
      <c r="D424" s="1">
        <f t="shared" si="19"/>
        <v>-2.5319083676394852E-2</v>
      </c>
      <c r="E424" s="1">
        <f t="shared" si="20"/>
        <v>-2.6039083676394851E-2</v>
      </c>
    </row>
    <row r="425" spans="1:5" x14ac:dyDescent="0.25">
      <c r="A425" s="1">
        <v>-5.4434800746849553E-2</v>
      </c>
      <c r="B425" s="1">
        <f t="shared" si="18"/>
        <v>-5.5154800746849551E-2</v>
      </c>
      <c r="D425" s="1">
        <f t="shared" si="19"/>
        <v>5.4434800746849553E-2</v>
      </c>
      <c r="E425" s="1">
        <f t="shared" si="20"/>
        <v>5.3714800746849554E-2</v>
      </c>
    </row>
    <row r="426" spans="1:5" x14ac:dyDescent="0.25">
      <c r="A426" s="1">
        <v>-3.6381593723591316E-2</v>
      </c>
      <c r="B426" s="1">
        <f t="shared" si="18"/>
        <v>-3.7101593723591314E-2</v>
      </c>
      <c r="D426" s="1">
        <f t="shared" si="19"/>
        <v>3.6381593723591316E-2</v>
      </c>
      <c r="E426" s="1">
        <f t="shared" si="20"/>
        <v>3.5661593723591317E-2</v>
      </c>
    </row>
    <row r="427" spans="1:5" x14ac:dyDescent="0.25">
      <c r="A427" s="1">
        <v>-1.9892022887242344E-2</v>
      </c>
      <c r="B427" s="1">
        <f t="shared" si="18"/>
        <v>-2.0612022887242343E-2</v>
      </c>
      <c r="D427" s="1">
        <f t="shared" si="19"/>
        <v>1.9892022887242344E-2</v>
      </c>
      <c r="E427" s="1">
        <f t="shared" si="20"/>
        <v>1.9172022887242346E-2</v>
      </c>
    </row>
    <row r="428" spans="1:5" x14ac:dyDescent="0.25">
      <c r="A428" s="1">
        <v>-7.1209314302223936E-2</v>
      </c>
      <c r="B428" s="1">
        <f t="shared" si="18"/>
        <v>-7.1929314302223935E-2</v>
      </c>
      <c r="D428" s="1">
        <f t="shared" si="19"/>
        <v>7.1209314302223936E-2</v>
      </c>
      <c r="E428" s="1">
        <f t="shared" si="20"/>
        <v>7.0489314302223938E-2</v>
      </c>
    </row>
    <row r="429" spans="1:5" x14ac:dyDescent="0.25">
      <c r="A429" s="1">
        <v>1.5467817842037622E-2</v>
      </c>
      <c r="B429" s="1">
        <f t="shared" si="18"/>
        <v>1.4747817842037622E-2</v>
      </c>
      <c r="D429" s="1">
        <f t="shared" si="19"/>
        <v>-1.5467817842037622E-2</v>
      </c>
      <c r="E429" s="1">
        <f t="shared" si="20"/>
        <v>-1.618781784203762E-2</v>
      </c>
    </row>
    <row r="430" spans="1:5" x14ac:dyDescent="0.25">
      <c r="A430" s="1">
        <v>-2.544372773442297E-2</v>
      </c>
      <c r="B430" s="1">
        <f t="shared" si="18"/>
        <v>-2.6163727734422968E-2</v>
      </c>
      <c r="D430" s="1">
        <f t="shared" si="19"/>
        <v>2.544372773442297E-2</v>
      </c>
      <c r="E430" s="1">
        <f t="shared" si="20"/>
        <v>2.4723727734422971E-2</v>
      </c>
    </row>
    <row r="431" spans="1:5" x14ac:dyDescent="0.25">
      <c r="A431" s="1">
        <v>-2.3953715522565242E-2</v>
      </c>
      <c r="B431" s="1">
        <f t="shared" si="18"/>
        <v>-2.467371552256524E-2</v>
      </c>
      <c r="D431" s="1">
        <f t="shared" si="19"/>
        <v>2.3953715522565242E-2</v>
      </c>
      <c r="E431" s="1">
        <f t="shared" si="20"/>
        <v>2.3233715522565243E-2</v>
      </c>
    </row>
    <row r="432" spans="1:5" x14ac:dyDescent="0.25">
      <c r="A432" s="1">
        <v>1.2709488941135936E-2</v>
      </c>
      <c r="B432" s="1">
        <f t="shared" si="18"/>
        <v>1.1989488941135936E-2</v>
      </c>
      <c r="D432" s="1">
        <f t="shared" si="19"/>
        <v>-1.2709488941135936E-2</v>
      </c>
      <c r="E432" s="1">
        <f t="shared" si="20"/>
        <v>-1.3429488941135936E-2</v>
      </c>
    </row>
    <row r="433" spans="1:5" x14ac:dyDescent="0.25">
      <c r="A433" s="1">
        <v>-1.348102042540201E-2</v>
      </c>
      <c r="B433" s="1">
        <f t="shared" si="18"/>
        <v>-1.420102042540201E-2</v>
      </c>
      <c r="D433" s="1">
        <f t="shared" si="19"/>
        <v>1.348102042540201E-2</v>
      </c>
      <c r="E433" s="1">
        <f t="shared" si="20"/>
        <v>1.276102042540201E-2</v>
      </c>
    </row>
    <row r="434" spans="1:5" x14ac:dyDescent="0.25">
      <c r="A434" s="1">
        <v>-1.392758828288789E-2</v>
      </c>
      <c r="B434" s="1">
        <f t="shared" si="18"/>
        <v>-1.464758828288789E-2</v>
      </c>
      <c r="D434" s="1">
        <f t="shared" si="19"/>
        <v>1.392758828288789E-2</v>
      </c>
      <c r="E434" s="1">
        <f t="shared" si="20"/>
        <v>1.3207588282887889E-2</v>
      </c>
    </row>
    <row r="435" spans="1:5" x14ac:dyDescent="0.25">
      <c r="A435" s="1">
        <v>-7.5896314906181072E-3</v>
      </c>
      <c r="B435" s="1">
        <f t="shared" si="18"/>
        <v>-8.3096314906181065E-3</v>
      </c>
      <c r="D435" s="1">
        <f t="shared" si="19"/>
        <v>7.5896314906181072E-3</v>
      </c>
      <c r="E435" s="1">
        <f t="shared" si="20"/>
        <v>6.8696314906181071E-3</v>
      </c>
    </row>
    <row r="436" spans="1:5" x14ac:dyDescent="0.25">
      <c r="A436" s="1">
        <v>-1.1547982585169401E-2</v>
      </c>
      <c r="B436" s="1">
        <f t="shared" si="18"/>
        <v>-1.2267982585169401E-2</v>
      </c>
      <c r="D436" s="1">
        <f t="shared" si="19"/>
        <v>1.1547982585169401E-2</v>
      </c>
      <c r="E436" s="1">
        <f t="shared" si="20"/>
        <v>1.0827982585169401E-2</v>
      </c>
    </row>
    <row r="437" spans="1:5" x14ac:dyDescent="0.25">
      <c r="A437" s="1">
        <v>9.2409533346001341E-2</v>
      </c>
      <c r="B437" s="1">
        <f t="shared" si="18"/>
        <v>9.1689533346001342E-2</v>
      </c>
      <c r="D437" s="1">
        <f t="shared" si="19"/>
        <v>-9.2409533346001341E-2</v>
      </c>
      <c r="E437" s="1">
        <f t="shared" si="20"/>
        <v>-9.3129533346001339E-2</v>
      </c>
    </row>
    <row r="438" spans="1:5" x14ac:dyDescent="0.25">
      <c r="A438" s="1">
        <v>0.11985952535259821</v>
      </c>
      <c r="B438" s="1">
        <f t="shared" si="18"/>
        <v>0.11913952535259821</v>
      </c>
      <c r="D438" s="1">
        <f t="shared" si="19"/>
        <v>-0.11985952535259821</v>
      </c>
      <c r="E438" s="1">
        <f t="shared" si="20"/>
        <v>-0.12057952535259821</v>
      </c>
    </row>
    <row r="439" spans="1:5" x14ac:dyDescent="0.25">
      <c r="A439" s="1">
        <v>-2.0759805575562673E-2</v>
      </c>
      <c r="B439" s="1">
        <f t="shared" si="18"/>
        <v>-2.1479805575562672E-2</v>
      </c>
      <c r="D439" s="1">
        <f t="shared" si="19"/>
        <v>2.0759805575562673E-2</v>
      </c>
      <c r="E439" s="1">
        <f t="shared" si="20"/>
        <v>2.0039805575562675E-2</v>
      </c>
    </row>
    <row r="440" spans="1:5" x14ac:dyDescent="0.25">
      <c r="A440" s="1">
        <v>-1.8938990541308917E-2</v>
      </c>
      <c r="B440" s="1">
        <f t="shared" si="18"/>
        <v>-1.9658990541308916E-2</v>
      </c>
      <c r="D440" s="1">
        <f t="shared" si="19"/>
        <v>1.8938990541308917E-2</v>
      </c>
      <c r="E440" s="1">
        <f t="shared" si="20"/>
        <v>1.8218990541308919E-2</v>
      </c>
    </row>
    <row r="441" spans="1:5" x14ac:dyDescent="0.25">
      <c r="A441" s="1">
        <v>-3.6580256048682615E-3</v>
      </c>
      <c r="B441" s="1">
        <f t="shared" si="18"/>
        <v>-4.3780256048682612E-3</v>
      </c>
      <c r="D441" s="1">
        <f t="shared" si="19"/>
        <v>3.6580256048682615E-3</v>
      </c>
      <c r="E441" s="1">
        <f t="shared" si="20"/>
        <v>2.9380256048682613E-3</v>
      </c>
    </row>
    <row r="442" spans="1:5" x14ac:dyDescent="0.25">
      <c r="A442" s="1">
        <v>-1.7733623111394033E-2</v>
      </c>
      <c r="B442" s="1">
        <f t="shared" si="18"/>
        <v>-1.8453623111394032E-2</v>
      </c>
      <c r="D442" s="1">
        <f t="shared" si="19"/>
        <v>1.7733623111394033E-2</v>
      </c>
      <c r="E442" s="1">
        <f t="shared" si="20"/>
        <v>1.7013623111394035E-2</v>
      </c>
    </row>
    <row r="443" spans="1:5" x14ac:dyDescent="0.25">
      <c r="A443" s="1">
        <v>-9.0167843256575703E-3</v>
      </c>
      <c r="B443" s="1">
        <f t="shared" si="18"/>
        <v>-9.7367843256575704E-3</v>
      </c>
      <c r="D443" s="1">
        <f t="shared" si="19"/>
        <v>9.0167843256575703E-3</v>
      </c>
      <c r="E443" s="1">
        <f t="shared" si="20"/>
        <v>8.2967843256575701E-3</v>
      </c>
    </row>
    <row r="444" spans="1:5" x14ac:dyDescent="0.25">
      <c r="A444" s="1">
        <v>5.0420965480593376E-2</v>
      </c>
      <c r="B444" s="1">
        <f t="shared" si="18"/>
        <v>4.9700965480593377E-2</v>
      </c>
      <c r="D444" s="1">
        <f t="shared" si="19"/>
        <v>-5.0420965480593376E-2</v>
      </c>
      <c r="E444" s="1">
        <f t="shared" si="20"/>
        <v>-5.1140965480593374E-2</v>
      </c>
    </row>
    <row r="445" spans="1:5" x14ac:dyDescent="0.25">
      <c r="A445" s="1">
        <v>-6.7587354284057216E-3</v>
      </c>
      <c r="B445" s="1">
        <f t="shared" si="18"/>
        <v>-7.4787354284057217E-3</v>
      </c>
      <c r="D445" s="1">
        <f t="shared" si="19"/>
        <v>6.7587354284057216E-3</v>
      </c>
      <c r="E445" s="1">
        <f t="shared" si="20"/>
        <v>6.0387354284057214E-3</v>
      </c>
    </row>
    <row r="446" spans="1:5" x14ac:dyDescent="0.25">
      <c r="A446" s="1">
        <v>-3.2103946187424147E-2</v>
      </c>
      <c r="B446" s="1">
        <f t="shared" si="18"/>
        <v>-3.2823946187424145E-2</v>
      </c>
      <c r="D446" s="1">
        <f t="shared" si="19"/>
        <v>3.2103946187424147E-2</v>
      </c>
      <c r="E446" s="1">
        <f t="shared" si="20"/>
        <v>3.1383946187424148E-2</v>
      </c>
    </row>
    <row r="447" spans="1:5" x14ac:dyDescent="0.25">
      <c r="A447" s="1">
        <v>-3.2411429960561705E-3</v>
      </c>
      <c r="B447" s="1">
        <f t="shared" si="18"/>
        <v>-3.9611429960561707E-3</v>
      </c>
      <c r="D447" s="1">
        <f t="shared" si="19"/>
        <v>3.2411429960561705E-3</v>
      </c>
      <c r="E447" s="1">
        <f t="shared" si="20"/>
        <v>2.5211429960561704E-3</v>
      </c>
    </row>
    <row r="448" spans="1:5" x14ac:dyDescent="0.25">
      <c r="A448" s="1">
        <v>-3.4204411743566865E-2</v>
      </c>
      <c r="B448" s="1">
        <f t="shared" si="18"/>
        <v>-3.4924411743566863E-2</v>
      </c>
      <c r="D448" s="1">
        <f t="shared" si="19"/>
        <v>3.4204411743566865E-2</v>
      </c>
      <c r="E448" s="1">
        <f t="shared" si="20"/>
        <v>3.3484411743566866E-2</v>
      </c>
    </row>
    <row r="449" spans="1:5" x14ac:dyDescent="0.25">
      <c r="A449" s="1">
        <v>-1.7279857627751201E-2</v>
      </c>
      <c r="B449" s="1">
        <f t="shared" si="18"/>
        <v>-1.7999857627751199E-2</v>
      </c>
      <c r="D449" s="1">
        <f t="shared" si="19"/>
        <v>1.7279857627751201E-2</v>
      </c>
      <c r="E449" s="1">
        <f t="shared" si="20"/>
        <v>1.6559857627751202E-2</v>
      </c>
    </row>
    <row r="450" spans="1:5" x14ac:dyDescent="0.25">
      <c r="A450" s="1">
        <v>1.4368732768010454E-2</v>
      </c>
      <c r="B450" s="1">
        <f t="shared" ref="B450:B513" si="21">A450-0.00036*2</f>
        <v>1.3648732768010454E-2</v>
      </c>
      <c r="D450" s="1">
        <f t="shared" ref="D450:D513" si="22">A450*-1</f>
        <v>-1.4368732768010454E-2</v>
      </c>
      <c r="E450" s="1">
        <f t="shared" ref="E450:E513" si="23">D450-0.00036*2</f>
        <v>-1.5088732768010454E-2</v>
      </c>
    </row>
    <row r="451" spans="1:5" x14ac:dyDescent="0.25">
      <c r="A451" s="1">
        <v>4.8984119690594664E-2</v>
      </c>
      <c r="B451" s="1">
        <f t="shared" si="21"/>
        <v>4.8264119690594666E-2</v>
      </c>
      <c r="D451" s="1">
        <f t="shared" si="22"/>
        <v>-4.8984119690594664E-2</v>
      </c>
      <c r="E451" s="1">
        <f t="shared" si="23"/>
        <v>-4.9704119690594663E-2</v>
      </c>
    </row>
    <row r="452" spans="1:5" x14ac:dyDescent="0.25">
      <c r="A452" s="1">
        <v>-3.0009254241391968E-2</v>
      </c>
      <c r="B452" s="1">
        <f t="shared" si="21"/>
        <v>-3.0729254241391966E-2</v>
      </c>
      <c r="D452" s="1">
        <f t="shared" si="22"/>
        <v>3.0009254241391968E-2</v>
      </c>
      <c r="E452" s="1">
        <f t="shared" si="23"/>
        <v>2.928925424139197E-2</v>
      </c>
    </row>
    <row r="453" spans="1:5" x14ac:dyDescent="0.25">
      <c r="A453" s="1">
        <v>-1.11462727373242E-2</v>
      </c>
      <c r="B453" s="1">
        <f t="shared" si="21"/>
        <v>-1.1866272737324201E-2</v>
      </c>
      <c r="D453" s="1">
        <f t="shared" si="22"/>
        <v>1.11462727373242E-2</v>
      </c>
      <c r="E453" s="1">
        <f t="shared" si="23"/>
        <v>1.04262727373242E-2</v>
      </c>
    </row>
    <row r="454" spans="1:5" x14ac:dyDescent="0.25">
      <c r="A454" s="1">
        <v>-1.2094788949370515E-2</v>
      </c>
      <c r="B454" s="1">
        <f t="shared" si="21"/>
        <v>-1.2814788949370515E-2</v>
      </c>
      <c r="D454" s="1">
        <f t="shared" si="22"/>
        <v>1.2094788949370515E-2</v>
      </c>
      <c r="E454" s="1">
        <f t="shared" si="23"/>
        <v>1.1374788949370515E-2</v>
      </c>
    </row>
    <row r="455" spans="1:5" x14ac:dyDescent="0.25">
      <c r="A455" s="1">
        <v>3.1491951758627672E-2</v>
      </c>
      <c r="B455" s="1">
        <f t="shared" si="21"/>
        <v>3.0771951758627673E-2</v>
      </c>
      <c r="D455" s="1">
        <f t="shared" si="22"/>
        <v>-3.1491951758627672E-2</v>
      </c>
      <c r="E455" s="1">
        <f t="shared" si="23"/>
        <v>-3.221195175862767E-2</v>
      </c>
    </row>
    <row r="456" spans="1:5" x14ac:dyDescent="0.25">
      <c r="A456" s="1">
        <v>-2.2918561804186447E-2</v>
      </c>
      <c r="B456" s="1">
        <f t="shared" si="21"/>
        <v>-2.3638561804186446E-2</v>
      </c>
      <c r="D456" s="1">
        <f t="shared" si="22"/>
        <v>2.2918561804186447E-2</v>
      </c>
      <c r="E456" s="1">
        <f t="shared" si="23"/>
        <v>2.2198561804186449E-2</v>
      </c>
    </row>
    <row r="457" spans="1:5" x14ac:dyDescent="0.25">
      <c r="A457" s="1">
        <v>-2.7001753015349021E-2</v>
      </c>
      <c r="B457" s="1">
        <f t="shared" si="21"/>
        <v>-2.7721753015349019E-2</v>
      </c>
      <c r="D457" s="1">
        <f t="shared" si="22"/>
        <v>2.7001753015349021E-2</v>
      </c>
      <c r="E457" s="1">
        <f t="shared" si="23"/>
        <v>2.6281753015349022E-2</v>
      </c>
    </row>
    <row r="458" spans="1:5" x14ac:dyDescent="0.25">
      <c r="A458" s="1">
        <v>2.607813835557651E-2</v>
      </c>
      <c r="B458" s="1">
        <f t="shared" si="21"/>
        <v>2.5358138355576511E-2</v>
      </c>
      <c r="D458" s="1">
        <f t="shared" si="22"/>
        <v>-2.607813835557651E-2</v>
      </c>
      <c r="E458" s="1">
        <f t="shared" si="23"/>
        <v>-2.6798138355576508E-2</v>
      </c>
    </row>
    <row r="459" spans="1:5" x14ac:dyDescent="0.25">
      <c r="A459" s="1">
        <v>-4.0028746924476444E-3</v>
      </c>
      <c r="B459" s="1">
        <f t="shared" si="21"/>
        <v>-4.7228746924476445E-3</v>
      </c>
      <c r="D459" s="1">
        <f t="shared" si="22"/>
        <v>4.0028746924476444E-3</v>
      </c>
      <c r="E459" s="1">
        <f t="shared" si="23"/>
        <v>3.2828746924476442E-3</v>
      </c>
    </row>
    <row r="460" spans="1:5" x14ac:dyDescent="0.25">
      <c r="A460" s="1">
        <v>-4.9805037288171965E-3</v>
      </c>
      <c r="B460" s="1">
        <f t="shared" si="21"/>
        <v>-5.7005037288171967E-3</v>
      </c>
      <c r="D460" s="1">
        <f t="shared" si="22"/>
        <v>4.9805037288171965E-3</v>
      </c>
      <c r="E460" s="1">
        <f t="shared" si="23"/>
        <v>4.2605037288171964E-3</v>
      </c>
    </row>
    <row r="461" spans="1:5" x14ac:dyDescent="0.25">
      <c r="A461" s="1">
        <v>-5.8611828366385791E-3</v>
      </c>
      <c r="B461" s="1">
        <f t="shared" si="21"/>
        <v>-6.5811828366385793E-3</v>
      </c>
      <c r="D461" s="1">
        <f t="shared" si="22"/>
        <v>5.8611828366385791E-3</v>
      </c>
      <c r="E461" s="1">
        <f t="shared" si="23"/>
        <v>5.1411828366385789E-3</v>
      </c>
    </row>
    <row r="462" spans="1:5" x14ac:dyDescent="0.25">
      <c r="A462" s="1">
        <v>2.8270437769193284E-2</v>
      </c>
      <c r="B462" s="1">
        <f t="shared" si="21"/>
        <v>2.7550437769193286E-2</v>
      </c>
      <c r="D462" s="1">
        <f t="shared" si="22"/>
        <v>-2.8270437769193284E-2</v>
      </c>
      <c r="E462" s="1">
        <f t="shared" si="23"/>
        <v>-2.8990437769193283E-2</v>
      </c>
    </row>
    <row r="463" spans="1:5" x14ac:dyDescent="0.25">
      <c r="A463" s="1">
        <v>-4.2209579241581069E-4</v>
      </c>
      <c r="B463" s="1">
        <f t="shared" si="21"/>
        <v>-1.1420957924158108E-3</v>
      </c>
      <c r="D463" s="1">
        <f t="shared" si="22"/>
        <v>4.2209579241581069E-4</v>
      </c>
      <c r="E463" s="1">
        <f t="shared" si="23"/>
        <v>-2.9790420758418935E-4</v>
      </c>
    </row>
    <row r="464" spans="1:5" x14ac:dyDescent="0.25">
      <c r="A464" s="1">
        <v>-4.7246105734855427E-3</v>
      </c>
      <c r="B464" s="1">
        <f t="shared" si="21"/>
        <v>-5.4446105734855428E-3</v>
      </c>
      <c r="D464" s="1">
        <f t="shared" si="22"/>
        <v>4.7246105734855427E-3</v>
      </c>
      <c r="E464" s="1">
        <f t="shared" si="23"/>
        <v>4.0046105734855425E-3</v>
      </c>
    </row>
    <row r="465" spans="1:5" x14ac:dyDescent="0.25">
      <c r="A465" s="1">
        <v>-5.7302835391046759E-3</v>
      </c>
      <c r="B465" s="1">
        <f t="shared" si="21"/>
        <v>-6.4502835391046761E-3</v>
      </c>
      <c r="D465" s="1">
        <f t="shared" si="22"/>
        <v>5.7302835391046759E-3</v>
      </c>
      <c r="E465" s="1">
        <f t="shared" si="23"/>
        <v>5.0102835391046758E-3</v>
      </c>
    </row>
    <row r="466" spans="1:5" x14ac:dyDescent="0.25">
      <c r="A466" s="1">
        <v>-2.2684348936971958E-3</v>
      </c>
      <c r="B466" s="1">
        <f t="shared" si="21"/>
        <v>-2.988434893697196E-3</v>
      </c>
      <c r="D466" s="1">
        <f t="shared" si="22"/>
        <v>2.2684348936971958E-3</v>
      </c>
      <c r="E466" s="1">
        <f t="shared" si="23"/>
        <v>1.5484348936971957E-3</v>
      </c>
    </row>
    <row r="467" spans="1:5" x14ac:dyDescent="0.25">
      <c r="A467" s="1">
        <v>5.2908400888585991E-3</v>
      </c>
      <c r="B467" s="1">
        <f t="shared" si="21"/>
        <v>4.5708400888585989E-3</v>
      </c>
      <c r="D467" s="1">
        <f t="shared" si="22"/>
        <v>-5.2908400888585991E-3</v>
      </c>
      <c r="E467" s="1">
        <f t="shared" si="23"/>
        <v>-6.0108400888585992E-3</v>
      </c>
    </row>
    <row r="468" spans="1:5" x14ac:dyDescent="0.25">
      <c r="A468" s="1">
        <v>-1.0956769862796039E-2</v>
      </c>
      <c r="B468" s="1">
        <f t="shared" si="21"/>
        <v>-1.167676986279604E-2</v>
      </c>
      <c r="D468" s="1">
        <f t="shared" si="22"/>
        <v>1.0956769862796039E-2</v>
      </c>
      <c r="E468" s="1">
        <f t="shared" si="23"/>
        <v>1.0236769862796039E-2</v>
      </c>
    </row>
    <row r="469" spans="1:5" x14ac:dyDescent="0.25">
      <c r="A469" s="1">
        <v>-5.0635720039772254E-3</v>
      </c>
      <c r="B469" s="1">
        <f t="shared" si="21"/>
        <v>-5.7835720039772255E-3</v>
      </c>
      <c r="D469" s="1">
        <f t="shared" si="22"/>
        <v>5.0635720039772254E-3</v>
      </c>
      <c r="E469" s="1">
        <f t="shared" si="23"/>
        <v>4.3435720039772252E-3</v>
      </c>
    </row>
    <row r="470" spans="1:5" x14ac:dyDescent="0.25">
      <c r="A470" s="1">
        <v>-3.4762294278471938E-3</v>
      </c>
      <c r="B470" s="1">
        <f t="shared" si="21"/>
        <v>-4.1962294278471935E-3</v>
      </c>
      <c r="D470" s="1">
        <f t="shared" si="22"/>
        <v>3.4762294278471938E-3</v>
      </c>
      <c r="E470" s="1">
        <f t="shared" si="23"/>
        <v>2.7562294278471937E-3</v>
      </c>
    </row>
    <row r="471" spans="1:5" x14ac:dyDescent="0.25">
      <c r="A471" s="1">
        <v>-4.9658094294169012E-3</v>
      </c>
      <c r="B471" s="1">
        <f t="shared" si="21"/>
        <v>-5.6858094294169013E-3</v>
      </c>
      <c r="D471" s="1">
        <f t="shared" si="22"/>
        <v>4.9658094294169012E-3</v>
      </c>
      <c r="E471" s="1">
        <f t="shared" si="23"/>
        <v>4.245809429416901E-3</v>
      </c>
    </row>
    <row r="472" spans="1:5" x14ac:dyDescent="0.25">
      <c r="A472" s="1">
        <v>3.5860825133751863E-2</v>
      </c>
      <c r="B472" s="1">
        <f t="shared" si="21"/>
        <v>3.5140825133751864E-2</v>
      </c>
      <c r="D472" s="1">
        <f t="shared" si="22"/>
        <v>-3.5860825133751863E-2</v>
      </c>
      <c r="E472" s="1">
        <f t="shared" si="23"/>
        <v>-3.6580825133751861E-2</v>
      </c>
    </row>
    <row r="473" spans="1:5" x14ac:dyDescent="0.25">
      <c r="A473" s="1">
        <v>-5.0206033194001611E-3</v>
      </c>
      <c r="B473" s="1">
        <f t="shared" si="21"/>
        <v>-5.7406033194001612E-3</v>
      </c>
      <c r="D473" s="1">
        <f t="shared" si="22"/>
        <v>5.0206033194001611E-3</v>
      </c>
      <c r="E473" s="1">
        <f t="shared" si="23"/>
        <v>4.3006033194001609E-3</v>
      </c>
    </row>
    <row r="474" spans="1:5" x14ac:dyDescent="0.25">
      <c r="A474" s="1">
        <v>1.2378456676323467E-2</v>
      </c>
      <c r="B474" s="1">
        <f t="shared" si="21"/>
        <v>1.1658456676323467E-2</v>
      </c>
      <c r="D474" s="1">
        <f t="shared" si="22"/>
        <v>-1.2378456676323467E-2</v>
      </c>
      <c r="E474" s="1">
        <f t="shared" si="23"/>
        <v>-1.3098456676323467E-2</v>
      </c>
    </row>
    <row r="475" spans="1:5" x14ac:dyDescent="0.25">
      <c r="A475" s="1">
        <v>-9.1542640077356737E-3</v>
      </c>
      <c r="B475" s="1">
        <f t="shared" si="21"/>
        <v>-9.8742640077356739E-3</v>
      </c>
      <c r="D475" s="1">
        <f t="shared" si="22"/>
        <v>9.1542640077356737E-3</v>
      </c>
      <c r="E475" s="1">
        <f t="shared" si="23"/>
        <v>8.4342640077356736E-3</v>
      </c>
    </row>
    <row r="476" spans="1:5" x14ac:dyDescent="0.25">
      <c r="A476" s="1">
        <v>-6.1582443757588418E-3</v>
      </c>
      <c r="B476" s="1">
        <f t="shared" si="21"/>
        <v>-6.8782443757588419E-3</v>
      </c>
      <c r="D476" s="1">
        <f t="shared" si="22"/>
        <v>6.1582443757588418E-3</v>
      </c>
      <c r="E476" s="1">
        <f t="shared" si="23"/>
        <v>5.4382443757588416E-3</v>
      </c>
    </row>
    <row r="477" spans="1:5" x14ac:dyDescent="0.25">
      <c r="A477" s="1">
        <v>-4.8852216727045825E-3</v>
      </c>
      <c r="B477" s="1">
        <f t="shared" si="21"/>
        <v>-5.6052216727045827E-3</v>
      </c>
      <c r="D477" s="1">
        <f t="shared" si="22"/>
        <v>4.8852216727045825E-3</v>
      </c>
      <c r="E477" s="1">
        <f t="shared" si="23"/>
        <v>4.1652216727045823E-3</v>
      </c>
    </row>
    <row r="478" spans="1:5" x14ac:dyDescent="0.25">
      <c r="A478" s="1">
        <v>-2.1717105882990619E-2</v>
      </c>
      <c r="B478" s="1">
        <f t="shared" si="21"/>
        <v>-2.2437105882990617E-2</v>
      </c>
      <c r="D478" s="1">
        <f t="shared" si="22"/>
        <v>2.1717105882990619E-2</v>
      </c>
      <c r="E478" s="1">
        <f t="shared" si="23"/>
        <v>2.099710588299062E-2</v>
      </c>
    </row>
    <row r="479" spans="1:5" x14ac:dyDescent="0.25">
      <c r="A479" s="1">
        <v>2.509630606860162E-2</v>
      </c>
      <c r="B479" s="1">
        <f t="shared" si="21"/>
        <v>2.4376306068601621E-2</v>
      </c>
      <c r="D479" s="1">
        <f t="shared" si="22"/>
        <v>-2.509630606860162E-2</v>
      </c>
      <c r="E479" s="1">
        <f t="shared" si="23"/>
        <v>-2.5816306068601618E-2</v>
      </c>
    </row>
    <row r="480" spans="1:5" x14ac:dyDescent="0.25">
      <c r="A480" s="1">
        <v>-3.2436733484262313E-3</v>
      </c>
      <c r="B480" s="1">
        <f t="shared" si="21"/>
        <v>-3.9636733484262315E-3</v>
      </c>
      <c r="D480" s="1">
        <f t="shared" si="22"/>
        <v>3.2436733484262313E-3</v>
      </c>
      <c r="E480" s="1">
        <f t="shared" si="23"/>
        <v>2.5236733484262312E-3</v>
      </c>
    </row>
    <row r="481" spans="1:5" x14ac:dyDescent="0.25">
      <c r="A481" s="1">
        <v>-2.3233321567243302E-2</v>
      </c>
      <c r="B481" s="1">
        <f t="shared" si="21"/>
        <v>-2.3953321567243301E-2</v>
      </c>
      <c r="D481" s="1">
        <f t="shared" si="22"/>
        <v>2.3233321567243302E-2</v>
      </c>
      <c r="E481" s="1">
        <f t="shared" si="23"/>
        <v>2.2513321567243304E-2</v>
      </c>
    </row>
    <row r="482" spans="1:5" x14ac:dyDescent="0.25">
      <c r="A482" s="1">
        <v>-3.6058703992552954E-2</v>
      </c>
      <c r="B482" s="1">
        <f t="shared" si="21"/>
        <v>-3.6778703992552952E-2</v>
      </c>
      <c r="D482" s="1">
        <f t="shared" si="22"/>
        <v>3.6058703992552954E-2</v>
      </c>
      <c r="E482" s="1">
        <f t="shared" si="23"/>
        <v>3.5338703992552956E-2</v>
      </c>
    </row>
    <row r="483" spans="1:5" x14ac:dyDescent="0.25">
      <c r="A483" s="1">
        <v>3.0449432634656517E-3</v>
      </c>
      <c r="B483" s="1">
        <f t="shared" si="21"/>
        <v>2.3249432634656515E-3</v>
      </c>
      <c r="D483" s="1">
        <f t="shared" si="22"/>
        <v>-3.0449432634656517E-3</v>
      </c>
      <c r="E483" s="1">
        <f t="shared" si="23"/>
        <v>-3.7649432634656518E-3</v>
      </c>
    </row>
    <row r="484" spans="1:5" x14ac:dyDescent="0.25">
      <c r="A484" s="1">
        <v>-5.5087381841707854E-3</v>
      </c>
      <c r="B484" s="1">
        <f t="shared" si="21"/>
        <v>-6.2287381841707855E-3</v>
      </c>
      <c r="D484" s="1">
        <f t="shared" si="22"/>
        <v>5.5087381841707854E-3</v>
      </c>
      <c r="E484" s="1">
        <f t="shared" si="23"/>
        <v>4.7887381841707852E-3</v>
      </c>
    </row>
    <row r="485" spans="1:5" x14ac:dyDescent="0.25">
      <c r="A485" s="1">
        <v>-3.9366176241521075E-3</v>
      </c>
      <c r="B485" s="1">
        <f t="shared" si="21"/>
        <v>-4.6566176241521076E-3</v>
      </c>
      <c r="D485" s="1">
        <f t="shared" si="22"/>
        <v>3.9366176241521075E-3</v>
      </c>
      <c r="E485" s="1">
        <f t="shared" si="23"/>
        <v>3.2166176241521073E-3</v>
      </c>
    </row>
    <row r="486" spans="1:5" x14ac:dyDescent="0.25">
      <c r="A486" s="1">
        <v>-7.3973649151890652E-3</v>
      </c>
      <c r="B486" s="1">
        <f t="shared" si="21"/>
        <v>-8.1173649151890653E-3</v>
      </c>
      <c r="D486" s="1">
        <f t="shared" si="22"/>
        <v>7.3973649151890652E-3</v>
      </c>
      <c r="E486" s="1">
        <f t="shared" si="23"/>
        <v>6.677364915189065E-3</v>
      </c>
    </row>
    <row r="487" spans="1:5" x14ac:dyDescent="0.25">
      <c r="A487" s="1">
        <v>-1.1229311786012726E-2</v>
      </c>
      <c r="B487" s="1">
        <f t="shared" si="21"/>
        <v>-1.1949311786012726E-2</v>
      </c>
      <c r="D487" s="1">
        <f t="shared" si="22"/>
        <v>1.1229311786012726E-2</v>
      </c>
      <c r="E487" s="1">
        <f t="shared" si="23"/>
        <v>1.0509311786012726E-2</v>
      </c>
    </row>
    <row r="488" spans="1:5" x14ac:dyDescent="0.25">
      <c r="A488" s="1">
        <v>-6.1402991539419582E-3</v>
      </c>
      <c r="B488" s="1">
        <f t="shared" si="21"/>
        <v>-6.8602991539419584E-3</v>
      </c>
      <c r="D488" s="1">
        <f t="shared" si="22"/>
        <v>6.1402991539419582E-3</v>
      </c>
      <c r="E488" s="1">
        <f t="shared" si="23"/>
        <v>5.4202991539419581E-3</v>
      </c>
    </row>
    <row r="489" spans="1:5" x14ac:dyDescent="0.25">
      <c r="A489" s="1">
        <v>-1.1704408379555746E-2</v>
      </c>
      <c r="B489" s="1">
        <f t="shared" si="21"/>
        <v>-1.2424408379555746E-2</v>
      </c>
      <c r="D489" s="1">
        <f t="shared" si="22"/>
        <v>1.1704408379555746E-2</v>
      </c>
      <c r="E489" s="1">
        <f t="shared" si="23"/>
        <v>1.0984408379555746E-2</v>
      </c>
    </row>
    <row r="490" spans="1:5" x14ac:dyDescent="0.25">
      <c r="A490" s="1">
        <v>-1.1985799763512063E-2</v>
      </c>
      <c r="B490" s="1">
        <f t="shared" si="21"/>
        <v>-1.2705799763512063E-2</v>
      </c>
      <c r="D490" s="1">
        <f t="shared" si="22"/>
        <v>1.1985799763512063E-2</v>
      </c>
      <c r="E490" s="1">
        <f t="shared" si="23"/>
        <v>1.1265799763512063E-2</v>
      </c>
    </row>
    <row r="491" spans="1:5" x14ac:dyDescent="0.25">
      <c r="A491" s="1">
        <v>8.2234732752442433E-2</v>
      </c>
      <c r="B491" s="1">
        <f t="shared" si="21"/>
        <v>8.1514732752442434E-2</v>
      </c>
      <c r="D491" s="1">
        <f t="shared" si="22"/>
        <v>-8.2234732752442433E-2</v>
      </c>
      <c r="E491" s="1">
        <f t="shared" si="23"/>
        <v>-8.2954732752442431E-2</v>
      </c>
    </row>
    <row r="492" spans="1:5" x14ac:dyDescent="0.25">
      <c r="A492" s="1">
        <v>-2.1341499347687889E-2</v>
      </c>
      <c r="B492" s="1">
        <f t="shared" si="21"/>
        <v>-2.2061499347687887E-2</v>
      </c>
      <c r="D492" s="1">
        <f t="shared" si="22"/>
        <v>2.1341499347687889E-2</v>
      </c>
      <c r="E492" s="1">
        <f t="shared" si="23"/>
        <v>2.062149934768789E-2</v>
      </c>
    </row>
    <row r="493" spans="1:5" x14ac:dyDescent="0.25">
      <c r="A493" s="1">
        <v>-1.483396018997156E-2</v>
      </c>
      <c r="B493" s="1">
        <f t="shared" si="21"/>
        <v>-1.555396018997156E-2</v>
      </c>
      <c r="D493" s="1">
        <f t="shared" si="22"/>
        <v>1.483396018997156E-2</v>
      </c>
      <c r="E493" s="1">
        <f t="shared" si="23"/>
        <v>1.4113960189971559E-2</v>
      </c>
    </row>
    <row r="494" spans="1:5" x14ac:dyDescent="0.25">
      <c r="A494" s="1">
        <v>-1.0754870500344165E-2</v>
      </c>
      <c r="B494" s="1">
        <f t="shared" si="21"/>
        <v>-1.1474870500344165E-2</v>
      </c>
      <c r="D494" s="1">
        <f t="shared" si="22"/>
        <v>1.0754870500344165E-2</v>
      </c>
      <c r="E494" s="1">
        <f t="shared" si="23"/>
        <v>1.0034870500344165E-2</v>
      </c>
    </row>
    <row r="495" spans="1:5" x14ac:dyDescent="0.25">
      <c r="A495" s="1">
        <v>-3.0508081485712567E-2</v>
      </c>
      <c r="B495" s="1">
        <f t="shared" si="21"/>
        <v>-3.1228081485712565E-2</v>
      </c>
      <c r="D495" s="1">
        <f t="shared" si="22"/>
        <v>3.0508081485712567E-2</v>
      </c>
      <c r="E495" s="1">
        <f t="shared" si="23"/>
        <v>2.9788081485712568E-2</v>
      </c>
    </row>
    <row r="496" spans="1:5" x14ac:dyDescent="0.25">
      <c r="A496" s="1">
        <v>9.9246117536654646E-2</v>
      </c>
      <c r="B496" s="1">
        <f t="shared" si="21"/>
        <v>9.8526117536654648E-2</v>
      </c>
      <c r="D496" s="1">
        <f t="shared" si="22"/>
        <v>-9.9246117536654646E-2</v>
      </c>
      <c r="E496" s="1">
        <f t="shared" si="23"/>
        <v>-9.9966117536654645E-2</v>
      </c>
    </row>
    <row r="497" spans="1:5" x14ac:dyDescent="0.25">
      <c r="A497" s="1">
        <v>-1.6302188822124367E-2</v>
      </c>
      <c r="B497" s="1">
        <f t="shared" si="21"/>
        <v>-1.7022188822124366E-2</v>
      </c>
      <c r="D497" s="1">
        <f t="shared" si="22"/>
        <v>1.6302188822124367E-2</v>
      </c>
      <c r="E497" s="1">
        <f t="shared" si="23"/>
        <v>1.5582188822124367E-2</v>
      </c>
    </row>
    <row r="498" spans="1:5" x14ac:dyDescent="0.25">
      <c r="A498" s="1">
        <v>-1.4192338664644711E-2</v>
      </c>
      <c r="B498" s="1">
        <f t="shared" si="21"/>
        <v>-1.4912338664644711E-2</v>
      </c>
      <c r="D498" s="1">
        <f t="shared" si="22"/>
        <v>1.4192338664644711E-2</v>
      </c>
      <c r="E498" s="1">
        <f t="shared" si="23"/>
        <v>1.3472338664644711E-2</v>
      </c>
    </row>
    <row r="499" spans="1:5" x14ac:dyDescent="0.25">
      <c r="A499" s="1">
        <v>5.9905005183383047E-3</v>
      </c>
      <c r="B499" s="1">
        <f t="shared" si="21"/>
        <v>5.2705005183383046E-3</v>
      </c>
      <c r="D499" s="1">
        <f t="shared" si="22"/>
        <v>-5.9905005183383047E-3</v>
      </c>
      <c r="E499" s="1">
        <f t="shared" si="23"/>
        <v>-6.7105005183383049E-3</v>
      </c>
    </row>
    <row r="500" spans="1:5" x14ac:dyDescent="0.25">
      <c r="A500" s="1">
        <v>-6.9375597806942127E-3</v>
      </c>
      <c r="B500" s="1">
        <f t="shared" si="21"/>
        <v>-7.6575597806942128E-3</v>
      </c>
      <c r="D500" s="1">
        <f t="shared" si="22"/>
        <v>6.9375597806942127E-3</v>
      </c>
      <c r="E500" s="1">
        <f t="shared" si="23"/>
        <v>6.2175597806942125E-3</v>
      </c>
    </row>
    <row r="501" spans="1:5" x14ac:dyDescent="0.25">
      <c r="A501" s="1">
        <v>-1.7097971295901824E-2</v>
      </c>
      <c r="B501" s="1">
        <f t="shared" si="21"/>
        <v>-1.7817971295901822E-2</v>
      </c>
      <c r="D501" s="1">
        <f t="shared" si="22"/>
        <v>1.7097971295901824E-2</v>
      </c>
      <c r="E501" s="1">
        <f t="shared" si="23"/>
        <v>1.6377971295901825E-2</v>
      </c>
    </row>
    <row r="502" spans="1:5" x14ac:dyDescent="0.25">
      <c r="A502" s="1">
        <v>-6.0900534256415149E-3</v>
      </c>
      <c r="B502" s="1">
        <f t="shared" si="21"/>
        <v>-6.810053425641515E-3</v>
      </c>
      <c r="D502" s="1">
        <f t="shared" si="22"/>
        <v>6.0900534256415149E-3</v>
      </c>
      <c r="E502" s="1">
        <f t="shared" si="23"/>
        <v>5.3700534256415147E-3</v>
      </c>
    </row>
    <row r="503" spans="1:5" x14ac:dyDescent="0.25">
      <c r="A503" s="1">
        <v>-1.1634397031267599E-2</v>
      </c>
      <c r="B503" s="1">
        <f t="shared" si="21"/>
        <v>-1.2354397031267599E-2</v>
      </c>
      <c r="D503" s="1">
        <f t="shared" si="22"/>
        <v>1.1634397031267599E-2</v>
      </c>
      <c r="E503" s="1">
        <f t="shared" si="23"/>
        <v>1.0914397031267599E-2</v>
      </c>
    </row>
    <row r="504" spans="1:5" x14ac:dyDescent="0.25">
      <c r="A504" s="1">
        <v>-9.3455083487775335E-3</v>
      </c>
      <c r="B504" s="1">
        <f t="shared" si="21"/>
        <v>-1.0065508348777534E-2</v>
      </c>
      <c r="D504" s="1">
        <f t="shared" si="22"/>
        <v>9.3455083487775335E-3</v>
      </c>
      <c r="E504" s="1">
        <f t="shared" si="23"/>
        <v>8.6255083487775334E-3</v>
      </c>
    </row>
    <row r="505" spans="1:5" x14ac:dyDescent="0.25">
      <c r="A505" s="1">
        <v>-1.2250031708451414E-2</v>
      </c>
      <c r="B505" s="1">
        <f t="shared" si="21"/>
        <v>-1.2970031708451414E-2</v>
      </c>
      <c r="D505" s="1">
        <f t="shared" si="22"/>
        <v>1.2250031708451414E-2</v>
      </c>
      <c r="E505" s="1">
        <f t="shared" si="23"/>
        <v>1.1530031708451413E-2</v>
      </c>
    </row>
    <row r="506" spans="1:5" x14ac:dyDescent="0.25">
      <c r="A506" s="1">
        <v>-3.0046566743479223E-2</v>
      </c>
      <c r="B506" s="1">
        <f t="shared" si="21"/>
        <v>-3.0766566743479221E-2</v>
      </c>
      <c r="D506" s="1">
        <f t="shared" si="22"/>
        <v>3.0046566743479223E-2</v>
      </c>
      <c r="E506" s="1">
        <f t="shared" si="23"/>
        <v>2.9326566743479224E-2</v>
      </c>
    </row>
    <row r="507" spans="1:5" x14ac:dyDescent="0.25">
      <c r="A507" s="1">
        <v>1.5520407591496478E-2</v>
      </c>
      <c r="B507" s="1">
        <f t="shared" si="21"/>
        <v>1.4800407591496478E-2</v>
      </c>
      <c r="D507" s="1">
        <f t="shared" si="22"/>
        <v>-1.5520407591496478E-2</v>
      </c>
      <c r="E507" s="1">
        <f t="shared" si="23"/>
        <v>-1.6240407591496479E-2</v>
      </c>
    </row>
    <row r="508" spans="1:5" x14ac:dyDescent="0.25">
      <c r="A508" s="1">
        <v>-7.8839459823951373E-3</v>
      </c>
      <c r="B508" s="1">
        <f t="shared" si="21"/>
        <v>-8.6039459823951375E-3</v>
      </c>
      <c r="D508" s="1">
        <f t="shared" si="22"/>
        <v>7.8839459823951373E-3</v>
      </c>
      <c r="E508" s="1">
        <f t="shared" si="23"/>
        <v>7.1639459823951371E-3</v>
      </c>
    </row>
    <row r="509" spans="1:5" x14ac:dyDescent="0.25">
      <c r="A509" s="1">
        <v>-9.4384732948688717E-3</v>
      </c>
      <c r="B509" s="1">
        <f t="shared" si="21"/>
        <v>-1.0158473294868872E-2</v>
      </c>
      <c r="D509" s="1">
        <f t="shared" si="22"/>
        <v>9.4384732948688717E-3</v>
      </c>
      <c r="E509" s="1">
        <f t="shared" si="23"/>
        <v>8.7184732948688715E-3</v>
      </c>
    </row>
    <row r="510" spans="1:5" x14ac:dyDescent="0.25">
      <c r="A510" s="1">
        <v>-4.8386094324188158E-3</v>
      </c>
      <c r="B510" s="1">
        <f t="shared" si="21"/>
        <v>-5.558609432418816E-3</v>
      </c>
      <c r="D510" s="1">
        <f t="shared" si="22"/>
        <v>4.8386094324188158E-3</v>
      </c>
      <c r="E510" s="1">
        <f t="shared" si="23"/>
        <v>4.1186094324188157E-3</v>
      </c>
    </row>
    <row r="511" spans="1:5" x14ac:dyDescent="0.25">
      <c r="A511" s="1">
        <v>-6.721973234202064E-3</v>
      </c>
      <c r="B511" s="1">
        <f t="shared" si="21"/>
        <v>-7.4419732342020642E-3</v>
      </c>
      <c r="D511" s="1">
        <f t="shared" si="22"/>
        <v>6.721973234202064E-3</v>
      </c>
      <c r="E511" s="1">
        <f t="shared" si="23"/>
        <v>6.0019732342020638E-3</v>
      </c>
    </row>
    <row r="512" spans="1:5" x14ac:dyDescent="0.25">
      <c r="A512" s="1">
        <v>-8.9582102023051443E-3</v>
      </c>
      <c r="B512" s="1">
        <f t="shared" si="21"/>
        <v>-9.6782102023051444E-3</v>
      </c>
      <c r="D512" s="1">
        <f t="shared" si="22"/>
        <v>8.9582102023051443E-3</v>
      </c>
      <c r="E512" s="1">
        <f t="shared" si="23"/>
        <v>8.2382102023051441E-3</v>
      </c>
    </row>
    <row r="513" spans="1:5" x14ac:dyDescent="0.25">
      <c r="A513" s="1">
        <v>-4.6573360162054604E-3</v>
      </c>
      <c r="B513" s="1">
        <f t="shared" si="21"/>
        <v>-5.3773360162054605E-3</v>
      </c>
      <c r="D513" s="1">
        <f t="shared" si="22"/>
        <v>4.6573360162054604E-3</v>
      </c>
      <c r="E513" s="1">
        <f t="shared" si="23"/>
        <v>3.9373360162054602E-3</v>
      </c>
    </row>
    <row r="514" spans="1:5" x14ac:dyDescent="0.25">
      <c r="A514" s="1">
        <v>9.7316420453189917E-2</v>
      </c>
      <c r="B514" s="1">
        <f t="shared" ref="B514:B577" si="24">A514-0.00036*2</f>
        <v>9.6596420453189918E-2</v>
      </c>
      <c r="D514" s="1">
        <f t="shared" ref="D514:D577" si="25">A514*-1</f>
        <v>-9.7316420453189917E-2</v>
      </c>
      <c r="E514" s="1">
        <f t="shared" ref="E514:E577" si="26">D514-0.00036*2</f>
        <v>-9.8036420453189915E-2</v>
      </c>
    </row>
    <row r="515" spans="1:5" x14ac:dyDescent="0.25">
      <c r="A515" s="1">
        <v>-1.7732818374811812E-3</v>
      </c>
      <c r="B515" s="1">
        <f t="shared" si="24"/>
        <v>-2.4932818374811812E-3</v>
      </c>
      <c r="D515" s="1">
        <f t="shared" si="25"/>
        <v>1.7732818374811812E-3</v>
      </c>
      <c r="E515" s="1">
        <f t="shared" si="26"/>
        <v>1.0532818374811813E-3</v>
      </c>
    </row>
    <row r="516" spans="1:5" x14ac:dyDescent="0.25">
      <c r="A516" s="1">
        <v>1.4035780222451168E-2</v>
      </c>
      <c r="B516" s="1">
        <f t="shared" si="24"/>
        <v>1.3315780222451168E-2</v>
      </c>
      <c r="D516" s="1">
        <f t="shared" si="25"/>
        <v>-1.4035780222451168E-2</v>
      </c>
      <c r="E516" s="1">
        <f t="shared" si="26"/>
        <v>-1.4755780222451168E-2</v>
      </c>
    </row>
    <row r="517" spans="1:5" x14ac:dyDescent="0.25">
      <c r="A517" s="1">
        <v>-1.1334205860299372E-2</v>
      </c>
      <c r="B517" s="1">
        <f t="shared" si="24"/>
        <v>-1.2054205860299372E-2</v>
      </c>
      <c r="D517" s="1">
        <f t="shared" si="25"/>
        <v>1.1334205860299372E-2</v>
      </c>
      <c r="E517" s="1">
        <f t="shared" si="26"/>
        <v>1.0614205860299371E-2</v>
      </c>
    </row>
    <row r="518" spans="1:5" x14ac:dyDescent="0.25">
      <c r="A518" s="1">
        <v>2.2456686851959487E-3</v>
      </c>
      <c r="B518" s="1">
        <f t="shared" si="24"/>
        <v>1.5256686851959486E-3</v>
      </c>
      <c r="D518" s="1">
        <f t="shared" si="25"/>
        <v>-2.2456686851959487E-3</v>
      </c>
      <c r="E518" s="1">
        <f t="shared" si="26"/>
        <v>-2.9656686851959489E-3</v>
      </c>
    </row>
    <row r="519" spans="1:5" x14ac:dyDescent="0.25">
      <c r="A519" s="1">
        <v>-3.6876114884560516E-3</v>
      </c>
      <c r="B519" s="1">
        <f t="shared" si="24"/>
        <v>-4.4076114884560513E-3</v>
      </c>
      <c r="D519" s="1">
        <f t="shared" si="25"/>
        <v>3.6876114884560516E-3</v>
      </c>
      <c r="E519" s="1">
        <f t="shared" si="26"/>
        <v>2.9676114884560514E-3</v>
      </c>
    </row>
    <row r="520" spans="1:5" x14ac:dyDescent="0.25">
      <c r="A520" s="1">
        <v>-1.501403544029108E-2</v>
      </c>
      <c r="B520" s="1">
        <f t="shared" si="24"/>
        <v>-1.5734035440291078E-2</v>
      </c>
      <c r="D520" s="1">
        <f t="shared" si="25"/>
        <v>1.501403544029108E-2</v>
      </c>
      <c r="E520" s="1">
        <f t="shared" si="26"/>
        <v>1.429403544029108E-2</v>
      </c>
    </row>
    <row r="521" spans="1:5" x14ac:dyDescent="0.25">
      <c r="A521" s="1">
        <v>-1.2113607090970363E-2</v>
      </c>
      <c r="B521" s="1">
        <f t="shared" si="24"/>
        <v>-1.2833607090970364E-2</v>
      </c>
      <c r="D521" s="1">
        <f t="shared" si="25"/>
        <v>1.2113607090970363E-2</v>
      </c>
      <c r="E521" s="1">
        <f t="shared" si="26"/>
        <v>1.1393607090970363E-2</v>
      </c>
    </row>
    <row r="522" spans="1:5" x14ac:dyDescent="0.25">
      <c r="A522" s="1">
        <v>-5.34529020623465E-3</v>
      </c>
      <c r="B522" s="1">
        <f t="shared" si="24"/>
        <v>-6.0652902062346501E-3</v>
      </c>
      <c r="D522" s="1">
        <f t="shared" si="25"/>
        <v>5.34529020623465E-3</v>
      </c>
      <c r="E522" s="1">
        <f t="shared" si="26"/>
        <v>4.6252902062346498E-3</v>
      </c>
    </row>
    <row r="523" spans="1:5" x14ac:dyDescent="0.25">
      <c r="A523" s="1">
        <v>-2.9264937160879282E-3</v>
      </c>
      <c r="B523" s="1">
        <f t="shared" si="24"/>
        <v>-3.6464937160879283E-3</v>
      </c>
      <c r="D523" s="1">
        <f t="shared" si="25"/>
        <v>2.9264937160879282E-3</v>
      </c>
      <c r="E523" s="1">
        <f t="shared" si="26"/>
        <v>2.206493716087928E-3</v>
      </c>
    </row>
    <row r="524" spans="1:5" x14ac:dyDescent="0.25">
      <c r="A524" s="1">
        <v>-5.7751853678714177E-3</v>
      </c>
      <c r="B524" s="1">
        <f t="shared" si="24"/>
        <v>-6.4951853678714179E-3</v>
      </c>
      <c r="D524" s="1">
        <f t="shared" si="25"/>
        <v>5.7751853678714177E-3</v>
      </c>
      <c r="E524" s="1">
        <f t="shared" si="26"/>
        <v>5.0551853678714176E-3</v>
      </c>
    </row>
    <row r="525" spans="1:5" x14ac:dyDescent="0.25">
      <c r="A525" s="1">
        <v>-8.0743025066207369E-3</v>
      </c>
      <c r="B525" s="1">
        <f t="shared" si="24"/>
        <v>-8.7943025066207371E-3</v>
      </c>
      <c r="D525" s="1">
        <f t="shared" si="25"/>
        <v>8.0743025066207369E-3</v>
      </c>
      <c r="E525" s="1">
        <f t="shared" si="26"/>
        <v>7.3543025066207367E-3</v>
      </c>
    </row>
    <row r="526" spans="1:5" x14ac:dyDescent="0.25">
      <c r="A526" s="1">
        <v>-5.7587297819345004E-3</v>
      </c>
      <c r="B526" s="1">
        <f t="shared" si="24"/>
        <v>-6.4787297819345006E-3</v>
      </c>
      <c r="D526" s="1">
        <f t="shared" si="25"/>
        <v>5.7587297819345004E-3</v>
      </c>
      <c r="E526" s="1">
        <f t="shared" si="26"/>
        <v>5.0387297819345003E-3</v>
      </c>
    </row>
    <row r="527" spans="1:5" x14ac:dyDescent="0.25">
      <c r="A527" s="1">
        <v>-6.7867743291853194E-3</v>
      </c>
      <c r="B527" s="1">
        <f t="shared" si="24"/>
        <v>-7.5067743291853195E-3</v>
      </c>
      <c r="D527" s="1">
        <f t="shared" si="25"/>
        <v>6.7867743291853194E-3</v>
      </c>
      <c r="E527" s="1">
        <f t="shared" si="26"/>
        <v>6.0667743291853192E-3</v>
      </c>
    </row>
    <row r="528" spans="1:5" x14ac:dyDescent="0.25">
      <c r="A528" s="1">
        <v>-2.4305421427400255E-3</v>
      </c>
      <c r="B528" s="1">
        <f t="shared" si="24"/>
        <v>-3.1505421427400256E-3</v>
      </c>
      <c r="D528" s="1">
        <f t="shared" si="25"/>
        <v>2.4305421427400255E-3</v>
      </c>
      <c r="E528" s="1">
        <f t="shared" si="26"/>
        <v>1.7105421427400253E-3</v>
      </c>
    </row>
    <row r="529" spans="1:5" x14ac:dyDescent="0.25">
      <c r="A529" s="1">
        <v>2.9792037703881682E-2</v>
      </c>
      <c r="B529" s="1">
        <f t="shared" si="24"/>
        <v>2.9072037703881684E-2</v>
      </c>
      <c r="D529" s="1">
        <f t="shared" si="25"/>
        <v>-2.9792037703881682E-2</v>
      </c>
      <c r="E529" s="1">
        <f t="shared" si="26"/>
        <v>-3.0512037703881681E-2</v>
      </c>
    </row>
    <row r="530" spans="1:5" x14ac:dyDescent="0.25">
      <c r="A530" s="1">
        <v>1.6360485990422845E-2</v>
      </c>
      <c r="B530" s="1">
        <f t="shared" si="24"/>
        <v>1.5640485990422847E-2</v>
      </c>
      <c r="D530" s="1">
        <f t="shared" si="25"/>
        <v>-1.6360485990422845E-2</v>
      </c>
      <c r="E530" s="1">
        <f t="shared" si="26"/>
        <v>-1.7080485990422844E-2</v>
      </c>
    </row>
    <row r="531" spans="1:5" x14ac:dyDescent="0.25">
      <c r="A531" s="1">
        <v>6.4294610927710563E-2</v>
      </c>
      <c r="B531" s="1">
        <f t="shared" si="24"/>
        <v>6.3574610927710565E-2</v>
      </c>
      <c r="D531" s="1">
        <f t="shared" si="25"/>
        <v>-6.4294610927710563E-2</v>
      </c>
      <c r="E531" s="1">
        <f t="shared" si="26"/>
        <v>-6.5014610927710562E-2</v>
      </c>
    </row>
    <row r="532" spans="1:5" x14ac:dyDescent="0.25">
      <c r="A532" s="1">
        <v>-2.1419154711128388E-2</v>
      </c>
      <c r="B532" s="1">
        <f t="shared" si="24"/>
        <v>-2.2139154711128387E-2</v>
      </c>
      <c r="D532" s="1">
        <f t="shared" si="25"/>
        <v>2.1419154711128388E-2</v>
      </c>
      <c r="E532" s="1">
        <f t="shared" si="26"/>
        <v>2.069915471112839E-2</v>
      </c>
    </row>
    <row r="533" spans="1:5" x14ac:dyDescent="0.25">
      <c r="A533" s="1">
        <v>-1.1994242017978799E-2</v>
      </c>
      <c r="B533" s="1">
        <f t="shared" si="24"/>
        <v>-1.27142420179788E-2</v>
      </c>
      <c r="D533" s="1">
        <f t="shared" si="25"/>
        <v>1.1994242017978799E-2</v>
      </c>
      <c r="E533" s="1">
        <f t="shared" si="26"/>
        <v>1.1274242017978799E-2</v>
      </c>
    </row>
    <row r="534" spans="1:5" x14ac:dyDescent="0.25">
      <c r="A534" s="1">
        <v>2.2141089409155747E-4</v>
      </c>
      <c r="B534" s="1">
        <f t="shared" si="24"/>
        <v>-4.9858910590844263E-4</v>
      </c>
      <c r="D534" s="1">
        <f t="shared" si="25"/>
        <v>-2.2141089409155747E-4</v>
      </c>
      <c r="E534" s="1">
        <f t="shared" si="26"/>
        <v>-9.4141089409155746E-4</v>
      </c>
    </row>
    <row r="535" spans="1:5" x14ac:dyDescent="0.25">
      <c r="A535" s="1">
        <v>-1.5826914043432035E-3</v>
      </c>
      <c r="B535" s="1">
        <f t="shared" si="24"/>
        <v>-2.3026914043432034E-3</v>
      </c>
      <c r="D535" s="1">
        <f t="shared" si="25"/>
        <v>1.5826914043432035E-3</v>
      </c>
      <c r="E535" s="1">
        <f t="shared" si="26"/>
        <v>8.6269140434320341E-4</v>
      </c>
    </row>
    <row r="536" spans="1:5" x14ac:dyDescent="0.25">
      <c r="A536" s="1">
        <v>-2.7642450873856063E-2</v>
      </c>
      <c r="B536" s="1">
        <f t="shared" si="24"/>
        <v>-2.8362450873856061E-2</v>
      </c>
      <c r="D536" s="1">
        <f t="shared" si="25"/>
        <v>2.7642450873856063E-2</v>
      </c>
      <c r="E536" s="1">
        <f t="shared" si="26"/>
        <v>2.6922450873856064E-2</v>
      </c>
    </row>
    <row r="537" spans="1:5" x14ac:dyDescent="0.25">
      <c r="A537" s="1">
        <v>-2.4940669994022845E-2</v>
      </c>
      <c r="B537" s="1">
        <f t="shared" si="24"/>
        <v>-2.5660669994022844E-2</v>
      </c>
      <c r="D537" s="1">
        <f t="shared" si="25"/>
        <v>2.4940669994022845E-2</v>
      </c>
      <c r="E537" s="1">
        <f t="shared" si="26"/>
        <v>2.4220669994022847E-2</v>
      </c>
    </row>
    <row r="538" spans="1:5" x14ac:dyDescent="0.25">
      <c r="A538" s="1">
        <v>4.3336279935851436E-2</v>
      </c>
      <c r="B538" s="1">
        <f t="shared" si="24"/>
        <v>4.2616279935851438E-2</v>
      </c>
      <c r="D538" s="1">
        <f t="shared" si="25"/>
        <v>-4.3336279935851436E-2</v>
      </c>
      <c r="E538" s="1">
        <f t="shared" si="26"/>
        <v>-4.4056279935851435E-2</v>
      </c>
    </row>
    <row r="539" spans="1:5" x14ac:dyDescent="0.25">
      <c r="A539" s="1">
        <v>-8.7706807912628099E-3</v>
      </c>
      <c r="B539" s="1">
        <f t="shared" si="24"/>
        <v>-9.4906807912628101E-3</v>
      </c>
      <c r="D539" s="1">
        <f t="shared" si="25"/>
        <v>8.7706807912628099E-3</v>
      </c>
      <c r="E539" s="1">
        <f t="shared" si="26"/>
        <v>8.0506807912628098E-3</v>
      </c>
    </row>
    <row r="540" spans="1:5" x14ac:dyDescent="0.25">
      <c r="A540" s="1">
        <v>-2.1284989865125621E-2</v>
      </c>
      <c r="B540" s="1">
        <f t="shared" si="24"/>
        <v>-2.200498986512562E-2</v>
      </c>
      <c r="D540" s="1">
        <f t="shared" si="25"/>
        <v>2.1284989865125621E-2</v>
      </c>
      <c r="E540" s="1">
        <f t="shared" si="26"/>
        <v>2.0564989865125623E-2</v>
      </c>
    </row>
    <row r="541" spans="1:5" x14ac:dyDescent="0.25">
      <c r="A541" s="1">
        <v>-5.6115023705484738E-3</v>
      </c>
      <c r="B541" s="1">
        <f t="shared" si="24"/>
        <v>-6.331502370548474E-3</v>
      </c>
      <c r="D541" s="1">
        <f t="shared" si="25"/>
        <v>5.6115023705484738E-3</v>
      </c>
      <c r="E541" s="1">
        <f t="shared" si="26"/>
        <v>4.8915023705484737E-3</v>
      </c>
    </row>
    <row r="542" spans="1:5" x14ac:dyDescent="0.25">
      <c r="A542" s="1">
        <v>-3.0526392991047282E-2</v>
      </c>
      <c r="B542" s="1">
        <f t="shared" si="24"/>
        <v>-3.124639299104728E-2</v>
      </c>
      <c r="D542" s="1">
        <f t="shared" si="25"/>
        <v>3.0526392991047282E-2</v>
      </c>
      <c r="E542" s="1">
        <f t="shared" si="26"/>
        <v>2.9806392991047283E-2</v>
      </c>
    </row>
    <row r="543" spans="1:5" x14ac:dyDescent="0.25">
      <c r="A543" s="1">
        <v>-2.262021439509963E-2</v>
      </c>
      <c r="B543" s="1">
        <f t="shared" si="24"/>
        <v>-2.3340214395099628E-2</v>
      </c>
      <c r="D543" s="1">
        <f t="shared" si="25"/>
        <v>2.262021439509963E-2</v>
      </c>
      <c r="E543" s="1">
        <f t="shared" si="26"/>
        <v>2.1900214395099631E-2</v>
      </c>
    </row>
    <row r="544" spans="1:5" x14ac:dyDescent="0.25">
      <c r="A544" s="1">
        <v>3.5999167379236266E-2</v>
      </c>
      <c r="B544" s="1">
        <f t="shared" si="24"/>
        <v>3.5279167379236268E-2</v>
      </c>
      <c r="D544" s="1">
        <f t="shared" si="25"/>
        <v>-3.5999167379236266E-2</v>
      </c>
      <c r="E544" s="1">
        <f t="shared" si="26"/>
        <v>-3.6719167379236264E-2</v>
      </c>
    </row>
    <row r="545" spans="1:5" x14ac:dyDescent="0.25">
      <c r="A545" s="1">
        <v>-1.6550204087768462E-2</v>
      </c>
      <c r="B545" s="1">
        <f t="shared" si="24"/>
        <v>-1.727020408776846E-2</v>
      </c>
      <c r="D545" s="1">
        <f t="shared" si="25"/>
        <v>1.6550204087768462E-2</v>
      </c>
      <c r="E545" s="1">
        <f t="shared" si="26"/>
        <v>1.5830204087768463E-2</v>
      </c>
    </row>
    <row r="546" spans="1:5" x14ac:dyDescent="0.25">
      <c r="A546" s="1">
        <v>-1.9459096055255771E-2</v>
      </c>
      <c r="B546" s="1">
        <f t="shared" si="24"/>
        <v>-2.0179096055255769E-2</v>
      </c>
      <c r="D546" s="1">
        <f t="shared" si="25"/>
        <v>1.9459096055255771E-2</v>
      </c>
      <c r="E546" s="1">
        <f t="shared" si="26"/>
        <v>1.8739096055255772E-2</v>
      </c>
    </row>
    <row r="547" spans="1:5" x14ac:dyDescent="0.25">
      <c r="A547" s="1">
        <v>7.281006416995979E-2</v>
      </c>
      <c r="B547" s="1">
        <f t="shared" si="24"/>
        <v>7.2090064169959792E-2</v>
      </c>
      <c r="D547" s="1">
        <f t="shared" si="25"/>
        <v>-7.281006416995979E-2</v>
      </c>
      <c r="E547" s="1">
        <f t="shared" si="26"/>
        <v>-7.3530064169959788E-2</v>
      </c>
    </row>
    <row r="548" spans="1:5" x14ac:dyDescent="0.25">
      <c r="A548" s="1">
        <v>-3.9037986008036062E-2</v>
      </c>
      <c r="B548" s="1">
        <f t="shared" si="24"/>
        <v>-3.975798600803606E-2</v>
      </c>
      <c r="D548" s="1">
        <f t="shared" si="25"/>
        <v>3.9037986008036062E-2</v>
      </c>
      <c r="E548" s="1">
        <f t="shared" si="26"/>
        <v>3.8317986008036063E-2</v>
      </c>
    </row>
    <row r="549" spans="1:5" x14ac:dyDescent="0.25">
      <c r="A549" s="1">
        <v>-1.8343854582480695E-2</v>
      </c>
      <c r="B549" s="1">
        <f t="shared" si="24"/>
        <v>-1.9063854582480694E-2</v>
      </c>
      <c r="D549" s="1">
        <f t="shared" si="25"/>
        <v>1.8343854582480695E-2</v>
      </c>
      <c r="E549" s="1">
        <f t="shared" si="26"/>
        <v>1.7623854582480697E-2</v>
      </c>
    </row>
    <row r="550" spans="1:5" x14ac:dyDescent="0.25">
      <c r="A550" s="1">
        <v>-1.5122475138969251E-2</v>
      </c>
      <c r="B550" s="1">
        <f t="shared" si="24"/>
        <v>-1.5842475138969251E-2</v>
      </c>
      <c r="D550" s="1">
        <f t="shared" si="25"/>
        <v>1.5122475138969251E-2</v>
      </c>
      <c r="E550" s="1">
        <f t="shared" si="26"/>
        <v>1.4402475138969251E-2</v>
      </c>
    </row>
    <row r="551" spans="1:5" x14ac:dyDescent="0.25">
      <c r="A551" s="1">
        <v>-2.3131167275381549E-2</v>
      </c>
      <c r="B551" s="1">
        <f t="shared" si="24"/>
        <v>-2.3851167275381547E-2</v>
      </c>
      <c r="D551" s="1">
        <f t="shared" si="25"/>
        <v>2.3131167275381549E-2</v>
      </c>
      <c r="E551" s="1">
        <f t="shared" si="26"/>
        <v>2.241116727538155E-2</v>
      </c>
    </row>
    <row r="552" spans="1:5" x14ac:dyDescent="0.25">
      <c r="A552" s="1">
        <v>-3.5376782400431566E-3</v>
      </c>
      <c r="B552" s="1">
        <f t="shared" si="24"/>
        <v>-4.2576782400431563E-3</v>
      </c>
      <c r="D552" s="1">
        <f t="shared" si="25"/>
        <v>3.5376782400431566E-3</v>
      </c>
      <c r="E552" s="1">
        <f t="shared" si="26"/>
        <v>2.8176782400431565E-3</v>
      </c>
    </row>
    <row r="553" spans="1:5" x14ac:dyDescent="0.25">
      <c r="A553" s="1">
        <v>-1.1361907144981039E-2</v>
      </c>
      <c r="B553" s="1">
        <f t="shared" si="24"/>
        <v>-1.2081907144981039E-2</v>
      </c>
      <c r="D553" s="1">
        <f t="shared" si="25"/>
        <v>1.1361907144981039E-2</v>
      </c>
      <c r="E553" s="1">
        <f t="shared" si="26"/>
        <v>1.0641907144981038E-2</v>
      </c>
    </row>
    <row r="554" spans="1:5" x14ac:dyDescent="0.25">
      <c r="A554" s="1">
        <v>2.5046838289546219E-2</v>
      </c>
      <c r="B554" s="1">
        <f t="shared" si="24"/>
        <v>2.432683828954622E-2</v>
      </c>
      <c r="D554" s="1">
        <f t="shared" si="25"/>
        <v>-2.5046838289546219E-2</v>
      </c>
      <c r="E554" s="1">
        <f t="shared" si="26"/>
        <v>-2.5766838289546217E-2</v>
      </c>
    </row>
    <row r="555" spans="1:5" x14ac:dyDescent="0.25">
      <c r="A555" s="1">
        <v>-2.299522272505191E-2</v>
      </c>
      <c r="B555" s="1">
        <f t="shared" si="24"/>
        <v>-2.3715222725051908E-2</v>
      </c>
      <c r="D555" s="1">
        <f t="shared" si="25"/>
        <v>2.299522272505191E-2</v>
      </c>
      <c r="E555" s="1">
        <f t="shared" si="26"/>
        <v>2.2275222725051912E-2</v>
      </c>
    </row>
    <row r="556" spans="1:5" x14ac:dyDescent="0.25">
      <c r="A556" s="1">
        <v>-8.728614474286904E-3</v>
      </c>
      <c r="B556" s="1">
        <f t="shared" si="24"/>
        <v>-9.4486144742869042E-3</v>
      </c>
      <c r="D556" s="1">
        <f t="shared" si="25"/>
        <v>8.728614474286904E-3</v>
      </c>
      <c r="E556" s="1">
        <f t="shared" si="26"/>
        <v>8.0086144742869039E-3</v>
      </c>
    </row>
    <row r="557" spans="1:5" x14ac:dyDescent="0.25">
      <c r="A557" s="1">
        <v>-4.1903070136124793E-2</v>
      </c>
      <c r="B557" s="1">
        <f t="shared" si="24"/>
        <v>-4.2623070136124791E-2</v>
      </c>
      <c r="D557" s="1">
        <f t="shared" si="25"/>
        <v>4.1903070136124793E-2</v>
      </c>
      <c r="E557" s="1">
        <f t="shared" si="26"/>
        <v>4.1183070136124794E-2</v>
      </c>
    </row>
    <row r="558" spans="1:5" x14ac:dyDescent="0.25">
      <c r="A558" s="1">
        <v>-6.3688750839596192E-3</v>
      </c>
      <c r="B558" s="1">
        <f t="shared" si="24"/>
        <v>-7.0888750839596193E-3</v>
      </c>
      <c r="D558" s="1">
        <f t="shared" si="25"/>
        <v>6.3688750839596192E-3</v>
      </c>
      <c r="E558" s="1">
        <f t="shared" si="26"/>
        <v>5.648875083959619E-3</v>
      </c>
    </row>
    <row r="559" spans="1:5" x14ac:dyDescent="0.25">
      <c r="A559" s="1">
        <v>-2.2895370965675396E-2</v>
      </c>
      <c r="B559" s="1">
        <f t="shared" si="24"/>
        <v>-2.3615370965675394E-2</v>
      </c>
      <c r="D559" s="1">
        <f t="shared" si="25"/>
        <v>2.2895370965675396E-2</v>
      </c>
      <c r="E559" s="1">
        <f t="shared" si="26"/>
        <v>2.2175370965675397E-2</v>
      </c>
    </row>
    <row r="560" spans="1:5" x14ac:dyDescent="0.25">
      <c r="A560" s="1">
        <v>-2.2190741261292751E-2</v>
      </c>
      <c r="B560" s="1">
        <f t="shared" si="24"/>
        <v>-2.291074126129275E-2</v>
      </c>
      <c r="D560" s="1">
        <f t="shared" si="25"/>
        <v>2.2190741261292751E-2</v>
      </c>
      <c r="E560" s="1">
        <f t="shared" si="26"/>
        <v>2.1470741261292753E-2</v>
      </c>
    </row>
    <row r="561" spans="1:5" x14ac:dyDescent="0.25">
      <c r="A561" s="1">
        <v>-1.3802429550464705E-2</v>
      </c>
      <c r="B561" s="1">
        <f t="shared" si="24"/>
        <v>-1.4522429550464705E-2</v>
      </c>
      <c r="D561" s="1">
        <f t="shared" si="25"/>
        <v>1.3802429550464705E-2</v>
      </c>
      <c r="E561" s="1">
        <f t="shared" si="26"/>
        <v>1.3082429550464705E-2</v>
      </c>
    </row>
    <row r="562" spans="1:5" x14ac:dyDescent="0.25">
      <c r="A562" s="1">
        <v>-4.9342380446052488E-3</v>
      </c>
      <c r="B562" s="1">
        <f t="shared" si="24"/>
        <v>-5.654238044605249E-3</v>
      </c>
      <c r="D562" s="1">
        <f t="shared" si="25"/>
        <v>4.9342380446052488E-3</v>
      </c>
      <c r="E562" s="1">
        <f t="shared" si="26"/>
        <v>4.2142380446052487E-3</v>
      </c>
    </row>
    <row r="563" spans="1:5" x14ac:dyDescent="0.25">
      <c r="A563" s="1">
        <v>-1.182117119376244E-2</v>
      </c>
      <c r="B563" s="1">
        <f t="shared" si="24"/>
        <v>-1.254117119376244E-2</v>
      </c>
      <c r="D563" s="1">
        <f t="shared" si="25"/>
        <v>1.182117119376244E-2</v>
      </c>
      <c r="E563" s="1">
        <f t="shared" si="26"/>
        <v>1.110117119376244E-2</v>
      </c>
    </row>
    <row r="564" spans="1:5" x14ac:dyDescent="0.25">
      <c r="A564" s="1">
        <v>-1.6905301773561122E-2</v>
      </c>
      <c r="B564" s="1">
        <f t="shared" si="24"/>
        <v>-1.7625301773561121E-2</v>
      </c>
      <c r="D564" s="1">
        <f t="shared" si="25"/>
        <v>1.6905301773561122E-2</v>
      </c>
      <c r="E564" s="1">
        <f t="shared" si="26"/>
        <v>1.6185301773561124E-2</v>
      </c>
    </row>
    <row r="565" spans="1:5" x14ac:dyDescent="0.25">
      <c r="A565" s="1">
        <v>-1.5981000576464243E-2</v>
      </c>
      <c r="B565" s="1">
        <f t="shared" si="24"/>
        <v>-1.6701000576464241E-2</v>
      </c>
      <c r="D565" s="1">
        <f t="shared" si="25"/>
        <v>1.5981000576464243E-2</v>
      </c>
      <c r="E565" s="1">
        <f t="shared" si="26"/>
        <v>1.5261000576464243E-2</v>
      </c>
    </row>
    <row r="566" spans="1:5" x14ac:dyDescent="0.25">
      <c r="A566" s="1">
        <v>3.9558279646263454E-2</v>
      </c>
      <c r="B566" s="1">
        <f t="shared" si="24"/>
        <v>3.8838279646263456E-2</v>
      </c>
      <c r="D566" s="1">
        <f t="shared" si="25"/>
        <v>-3.9558279646263454E-2</v>
      </c>
      <c r="E566" s="1">
        <f t="shared" si="26"/>
        <v>-4.0278279646263453E-2</v>
      </c>
    </row>
    <row r="567" spans="1:5" x14ac:dyDescent="0.25">
      <c r="A567" s="1">
        <v>3.912857639939956E-2</v>
      </c>
      <c r="B567" s="1">
        <f t="shared" si="24"/>
        <v>3.8408576399399562E-2</v>
      </c>
      <c r="D567" s="1">
        <f t="shared" si="25"/>
        <v>-3.912857639939956E-2</v>
      </c>
      <c r="E567" s="1">
        <f t="shared" si="26"/>
        <v>-3.9848576399399559E-2</v>
      </c>
    </row>
    <row r="568" spans="1:5" x14ac:dyDescent="0.25">
      <c r="A568" s="1">
        <v>-1.5002014531622161E-2</v>
      </c>
      <c r="B568" s="1">
        <f t="shared" si="24"/>
        <v>-1.5722014531622159E-2</v>
      </c>
      <c r="D568" s="1">
        <f t="shared" si="25"/>
        <v>1.5002014531622161E-2</v>
      </c>
      <c r="E568" s="1">
        <f t="shared" si="26"/>
        <v>1.428201453162216E-2</v>
      </c>
    </row>
    <row r="569" spans="1:5" x14ac:dyDescent="0.25">
      <c r="A569" s="1">
        <v>2.8399464833253011E-2</v>
      </c>
      <c r="B569" s="1">
        <f t="shared" si="24"/>
        <v>2.7679464833253013E-2</v>
      </c>
      <c r="D569" s="1">
        <f t="shared" si="25"/>
        <v>-2.8399464833253011E-2</v>
      </c>
      <c r="E569" s="1">
        <f t="shared" si="26"/>
        <v>-2.9119464833253009E-2</v>
      </c>
    </row>
    <row r="570" spans="1:5" x14ac:dyDescent="0.25">
      <c r="A570" s="1">
        <v>-7.0222502288036729E-3</v>
      </c>
      <c r="B570" s="1">
        <f t="shared" si="24"/>
        <v>-7.7422502288036731E-3</v>
      </c>
      <c r="D570" s="1">
        <f t="shared" si="25"/>
        <v>7.0222502288036729E-3</v>
      </c>
      <c r="E570" s="1">
        <f t="shared" si="26"/>
        <v>6.3022502288036727E-3</v>
      </c>
    </row>
    <row r="571" spans="1:5" x14ac:dyDescent="0.25">
      <c r="A571" s="1">
        <v>-1.2446103951832715E-2</v>
      </c>
      <c r="B571" s="1">
        <f t="shared" si="24"/>
        <v>-1.3166103951832715E-2</v>
      </c>
      <c r="D571" s="1">
        <f t="shared" si="25"/>
        <v>1.2446103951832715E-2</v>
      </c>
      <c r="E571" s="1">
        <f t="shared" si="26"/>
        <v>1.1726103951832715E-2</v>
      </c>
    </row>
    <row r="572" spans="1:5" x14ac:dyDescent="0.25">
      <c r="A572" s="1">
        <v>-7.0975013237484274E-3</v>
      </c>
      <c r="B572" s="1">
        <f t="shared" si="24"/>
        <v>-7.8175013237484266E-3</v>
      </c>
      <c r="D572" s="1">
        <f t="shared" si="25"/>
        <v>7.0975013237484274E-3</v>
      </c>
      <c r="E572" s="1">
        <f t="shared" si="26"/>
        <v>6.3775013237484272E-3</v>
      </c>
    </row>
    <row r="573" spans="1:5" x14ac:dyDescent="0.25">
      <c r="A573" s="1">
        <v>-3.2249579519953472E-3</v>
      </c>
      <c r="B573" s="1">
        <f t="shared" si="24"/>
        <v>-3.9449579519953469E-3</v>
      </c>
      <c r="D573" s="1">
        <f t="shared" si="25"/>
        <v>3.2249579519953472E-3</v>
      </c>
      <c r="E573" s="1">
        <f t="shared" si="26"/>
        <v>2.5049579519953471E-3</v>
      </c>
    </row>
    <row r="574" spans="1:5" x14ac:dyDescent="0.25">
      <c r="A574" s="1">
        <v>-1.179971851353334E-2</v>
      </c>
      <c r="B574" s="1">
        <f t="shared" si="24"/>
        <v>-1.251971851353334E-2</v>
      </c>
      <c r="D574" s="1">
        <f t="shared" si="25"/>
        <v>1.179971851353334E-2</v>
      </c>
      <c r="E574" s="1">
        <f t="shared" si="26"/>
        <v>1.107971851353334E-2</v>
      </c>
    </row>
    <row r="575" spans="1:5" x14ac:dyDescent="0.25">
      <c r="A575" s="1">
        <v>-7.8589310058752547E-3</v>
      </c>
      <c r="B575" s="1">
        <f t="shared" si="24"/>
        <v>-8.5789310058752549E-3</v>
      </c>
      <c r="D575" s="1">
        <f t="shared" si="25"/>
        <v>7.8589310058752547E-3</v>
      </c>
      <c r="E575" s="1">
        <f t="shared" si="26"/>
        <v>7.1389310058752545E-3</v>
      </c>
    </row>
    <row r="576" spans="1:5" x14ac:dyDescent="0.25">
      <c r="A576" s="1">
        <v>2.6923824440658359E-3</v>
      </c>
      <c r="B576" s="1">
        <f t="shared" si="24"/>
        <v>1.9723824440658357E-3</v>
      </c>
      <c r="D576" s="1">
        <f t="shared" si="25"/>
        <v>-2.6923824440658359E-3</v>
      </c>
      <c r="E576" s="1">
        <f t="shared" si="26"/>
        <v>-3.412382444065836E-3</v>
      </c>
    </row>
    <row r="577" spans="1:5" x14ac:dyDescent="0.25">
      <c r="A577" s="1">
        <v>-1.1261799865637386E-2</v>
      </c>
      <c r="B577" s="1">
        <f t="shared" si="24"/>
        <v>-1.1981799865637386E-2</v>
      </c>
      <c r="D577" s="1">
        <f t="shared" si="25"/>
        <v>1.1261799865637386E-2</v>
      </c>
      <c r="E577" s="1">
        <f t="shared" si="26"/>
        <v>1.0541799865637386E-2</v>
      </c>
    </row>
    <row r="578" spans="1:5" x14ac:dyDescent="0.25">
      <c r="A578" s="1">
        <v>2.4649705189798806E-2</v>
      </c>
      <c r="B578" s="1">
        <f t="shared" ref="B578:B641" si="27">A578-0.00036*2</f>
        <v>2.3929705189798808E-2</v>
      </c>
      <c r="D578" s="1">
        <f t="shared" ref="D578:D641" si="28">A578*-1</f>
        <v>-2.4649705189798806E-2</v>
      </c>
      <c r="E578" s="1">
        <f t="shared" ref="E578:E641" si="29">D578-0.00036*2</f>
        <v>-2.5369705189798804E-2</v>
      </c>
    </row>
    <row r="579" spans="1:5" x14ac:dyDescent="0.25">
      <c r="A579" s="1">
        <v>-6.6870698599430624E-3</v>
      </c>
      <c r="B579" s="1">
        <f t="shared" si="27"/>
        <v>-7.4070698599430626E-3</v>
      </c>
      <c r="D579" s="1">
        <f t="shared" si="28"/>
        <v>6.6870698599430624E-3</v>
      </c>
      <c r="E579" s="1">
        <f t="shared" si="29"/>
        <v>5.9670698599430623E-3</v>
      </c>
    </row>
    <row r="580" spans="1:5" x14ac:dyDescent="0.25">
      <c r="A580" s="1">
        <v>-6.3242239119291731E-3</v>
      </c>
      <c r="B580" s="1">
        <f t="shared" si="27"/>
        <v>-7.0442239119291733E-3</v>
      </c>
      <c r="D580" s="1">
        <f t="shared" si="28"/>
        <v>6.3242239119291731E-3</v>
      </c>
      <c r="E580" s="1">
        <f t="shared" si="29"/>
        <v>5.604223911929173E-3</v>
      </c>
    </row>
    <row r="581" spans="1:5" x14ac:dyDescent="0.25">
      <c r="A581" s="1">
        <v>-2.8001255178771271E-3</v>
      </c>
      <c r="B581" s="1">
        <f t="shared" si="27"/>
        <v>-3.5201255178771273E-3</v>
      </c>
      <c r="D581" s="1">
        <f t="shared" si="28"/>
        <v>2.8001255178771271E-3</v>
      </c>
      <c r="E581" s="1">
        <f t="shared" si="29"/>
        <v>2.080125517877127E-3</v>
      </c>
    </row>
    <row r="582" spans="1:5" x14ac:dyDescent="0.25">
      <c r="A582" s="1">
        <v>2.0712374511461854E-2</v>
      </c>
      <c r="B582" s="1">
        <f t="shared" si="27"/>
        <v>1.9992374511461856E-2</v>
      </c>
      <c r="D582" s="1">
        <f t="shared" si="28"/>
        <v>-2.0712374511461854E-2</v>
      </c>
      <c r="E582" s="1">
        <f t="shared" si="29"/>
        <v>-2.1432374511461853E-2</v>
      </c>
    </row>
    <row r="583" spans="1:5" x14ac:dyDescent="0.25">
      <c r="A583" s="1">
        <v>-4.3601198219864702E-3</v>
      </c>
      <c r="B583" s="1">
        <f t="shared" si="27"/>
        <v>-5.0801198219864703E-3</v>
      </c>
      <c r="D583" s="1">
        <f t="shared" si="28"/>
        <v>4.3601198219864702E-3</v>
      </c>
      <c r="E583" s="1">
        <f t="shared" si="29"/>
        <v>3.64011982198647E-3</v>
      </c>
    </row>
    <row r="584" spans="1:5" x14ac:dyDescent="0.25">
      <c r="A584" s="1">
        <v>-6.3857783945108675E-3</v>
      </c>
      <c r="B584" s="1">
        <f t="shared" si="27"/>
        <v>-7.1057783945108676E-3</v>
      </c>
      <c r="D584" s="1">
        <f t="shared" si="28"/>
        <v>6.3857783945108675E-3</v>
      </c>
      <c r="E584" s="1">
        <f t="shared" si="29"/>
        <v>5.6657783945108673E-3</v>
      </c>
    </row>
    <row r="585" spans="1:5" x14ac:dyDescent="0.25">
      <c r="A585" s="1">
        <v>2.2935960512955281E-2</v>
      </c>
      <c r="B585" s="1">
        <f t="shared" si="27"/>
        <v>2.2215960512955282E-2</v>
      </c>
      <c r="D585" s="1">
        <f t="shared" si="28"/>
        <v>-2.2935960512955281E-2</v>
      </c>
      <c r="E585" s="1">
        <f t="shared" si="29"/>
        <v>-2.3655960512955279E-2</v>
      </c>
    </row>
    <row r="586" spans="1:5" x14ac:dyDescent="0.25">
      <c r="A586" s="1">
        <v>-3.1824528572232454E-2</v>
      </c>
      <c r="B586" s="1">
        <f t="shared" si="27"/>
        <v>-3.2544528572232452E-2</v>
      </c>
      <c r="D586" s="1">
        <f t="shared" si="28"/>
        <v>3.1824528572232454E-2</v>
      </c>
      <c r="E586" s="1">
        <f t="shared" si="29"/>
        <v>3.1104528572232455E-2</v>
      </c>
    </row>
    <row r="587" spans="1:5" x14ac:dyDescent="0.25">
      <c r="A587" s="1">
        <v>-1.8036570445261097E-2</v>
      </c>
      <c r="B587" s="1">
        <f t="shared" si="27"/>
        <v>-1.8756570445261096E-2</v>
      </c>
      <c r="D587" s="1">
        <f t="shared" si="28"/>
        <v>1.8036570445261097E-2</v>
      </c>
      <c r="E587" s="1">
        <f t="shared" si="29"/>
        <v>1.7316570445261099E-2</v>
      </c>
    </row>
    <row r="588" spans="1:5" x14ac:dyDescent="0.25">
      <c r="A588" s="1">
        <v>-8.5892480788369082E-3</v>
      </c>
      <c r="B588" s="1">
        <f t="shared" si="27"/>
        <v>-9.3092480788369084E-3</v>
      </c>
      <c r="D588" s="1">
        <f t="shared" si="28"/>
        <v>8.5892480788369082E-3</v>
      </c>
      <c r="E588" s="1">
        <f t="shared" si="29"/>
        <v>7.8692480788369081E-3</v>
      </c>
    </row>
    <row r="589" spans="1:5" x14ac:dyDescent="0.25">
      <c r="A589" s="1">
        <v>-2.3392600921218394E-3</v>
      </c>
      <c r="B589" s="1">
        <f t="shared" si="27"/>
        <v>-3.0592600921218395E-3</v>
      </c>
      <c r="D589" s="1">
        <f t="shared" si="28"/>
        <v>2.3392600921218394E-3</v>
      </c>
      <c r="E589" s="1">
        <f t="shared" si="29"/>
        <v>1.6192600921218392E-3</v>
      </c>
    </row>
    <row r="590" spans="1:5" x14ac:dyDescent="0.25">
      <c r="A590" s="1">
        <v>4.4680098137491594E-3</v>
      </c>
      <c r="B590" s="1">
        <f t="shared" si="27"/>
        <v>3.7480098137491593E-3</v>
      </c>
      <c r="D590" s="1">
        <f t="shared" si="28"/>
        <v>-4.4680098137491594E-3</v>
      </c>
      <c r="E590" s="1">
        <f t="shared" si="29"/>
        <v>-5.1880098137491596E-3</v>
      </c>
    </row>
    <row r="591" spans="1:5" x14ac:dyDescent="0.25">
      <c r="A591" s="1">
        <v>-2.1646629714830525E-2</v>
      </c>
      <c r="B591" s="1">
        <f t="shared" si="27"/>
        <v>-2.2366629714830524E-2</v>
      </c>
      <c r="D591" s="1">
        <f t="shared" si="28"/>
        <v>2.1646629714830525E-2</v>
      </c>
      <c r="E591" s="1">
        <f t="shared" si="29"/>
        <v>2.0926629714830527E-2</v>
      </c>
    </row>
    <row r="592" spans="1:5" x14ac:dyDescent="0.25">
      <c r="A592" s="1">
        <v>-2.1281188246809701E-2</v>
      </c>
      <c r="B592" s="1">
        <f t="shared" si="27"/>
        <v>-2.2001188246809699E-2</v>
      </c>
      <c r="D592" s="1">
        <f t="shared" si="28"/>
        <v>2.1281188246809701E-2</v>
      </c>
      <c r="E592" s="1">
        <f t="shared" si="29"/>
        <v>2.0561188246809702E-2</v>
      </c>
    </row>
    <row r="593" spans="1:5" x14ac:dyDescent="0.25">
      <c r="A593" s="1">
        <v>-8.9457669695666275E-3</v>
      </c>
      <c r="B593" s="1">
        <f t="shared" si="27"/>
        <v>-9.6657669695666276E-3</v>
      </c>
      <c r="D593" s="1">
        <f t="shared" si="28"/>
        <v>8.9457669695666275E-3</v>
      </c>
      <c r="E593" s="1">
        <f t="shared" si="29"/>
        <v>8.2257669695666273E-3</v>
      </c>
    </row>
    <row r="594" spans="1:5" x14ac:dyDescent="0.25">
      <c r="A594" s="1">
        <v>1.1589418004261146E-2</v>
      </c>
      <c r="B594" s="1">
        <f t="shared" si="27"/>
        <v>1.0869418004261146E-2</v>
      </c>
      <c r="D594" s="1">
        <f t="shared" si="28"/>
        <v>-1.1589418004261146E-2</v>
      </c>
      <c r="E594" s="1">
        <f t="shared" si="29"/>
        <v>-1.2309418004261146E-2</v>
      </c>
    </row>
    <row r="595" spans="1:5" x14ac:dyDescent="0.25">
      <c r="A595" s="1">
        <v>4.958863666564587E-2</v>
      </c>
      <c r="B595" s="1">
        <f t="shared" si="27"/>
        <v>4.8868636665645872E-2</v>
      </c>
      <c r="D595" s="1">
        <f t="shared" si="28"/>
        <v>-4.958863666564587E-2</v>
      </c>
      <c r="E595" s="1">
        <f t="shared" si="29"/>
        <v>-5.0308636665645869E-2</v>
      </c>
    </row>
    <row r="596" spans="1:5" x14ac:dyDescent="0.25">
      <c r="A596" s="1">
        <v>-6.0805452642720441E-3</v>
      </c>
      <c r="B596" s="1">
        <f t="shared" si="27"/>
        <v>-6.8005452642720442E-3</v>
      </c>
      <c r="D596" s="1">
        <f t="shared" si="28"/>
        <v>6.0805452642720441E-3</v>
      </c>
      <c r="E596" s="1">
        <f t="shared" si="29"/>
        <v>5.3605452642720439E-3</v>
      </c>
    </row>
    <row r="597" spans="1:5" x14ac:dyDescent="0.25">
      <c r="A597" s="1">
        <v>-7.7296730638203234E-3</v>
      </c>
      <c r="B597" s="1">
        <f t="shared" si="27"/>
        <v>-8.4496730638203236E-3</v>
      </c>
      <c r="D597" s="1">
        <f t="shared" si="28"/>
        <v>7.7296730638203234E-3</v>
      </c>
      <c r="E597" s="1">
        <f t="shared" si="29"/>
        <v>7.0096730638203233E-3</v>
      </c>
    </row>
    <row r="598" spans="1:5" x14ac:dyDescent="0.25">
      <c r="A598" s="1">
        <v>-5.3934849687674704E-3</v>
      </c>
      <c r="B598" s="1">
        <f t="shared" si="27"/>
        <v>-6.1134849687674705E-3</v>
      </c>
      <c r="D598" s="1">
        <f t="shared" si="28"/>
        <v>5.3934849687674704E-3</v>
      </c>
      <c r="E598" s="1">
        <f t="shared" si="29"/>
        <v>4.6734849687674702E-3</v>
      </c>
    </row>
    <row r="599" spans="1:5" x14ac:dyDescent="0.25">
      <c r="A599" s="1">
        <v>-1.9780631512015867E-2</v>
      </c>
      <c r="B599" s="1">
        <f t="shared" si="27"/>
        <v>-2.0500631512015866E-2</v>
      </c>
      <c r="D599" s="1">
        <f t="shared" si="28"/>
        <v>1.9780631512015867E-2</v>
      </c>
      <c r="E599" s="1">
        <f t="shared" si="29"/>
        <v>1.9060631512015869E-2</v>
      </c>
    </row>
    <row r="600" spans="1:5" x14ac:dyDescent="0.25">
      <c r="A600" s="1">
        <v>6.833257039251044E-3</v>
      </c>
      <c r="B600" s="1">
        <f t="shared" si="27"/>
        <v>6.1132570392510438E-3</v>
      </c>
      <c r="D600" s="1">
        <f t="shared" si="28"/>
        <v>-6.833257039251044E-3</v>
      </c>
      <c r="E600" s="1">
        <f t="shared" si="29"/>
        <v>-7.5532570392510441E-3</v>
      </c>
    </row>
    <row r="601" spans="1:5" x14ac:dyDescent="0.25">
      <c r="A601" s="1">
        <v>-6.2204899664770018E-3</v>
      </c>
      <c r="B601" s="1">
        <f t="shared" si="27"/>
        <v>-6.9404899664770019E-3</v>
      </c>
      <c r="D601" s="1">
        <f t="shared" si="28"/>
        <v>6.2204899664770018E-3</v>
      </c>
      <c r="E601" s="1">
        <f t="shared" si="29"/>
        <v>5.5004899664770016E-3</v>
      </c>
    </row>
    <row r="602" spans="1:5" x14ac:dyDescent="0.25">
      <c r="A602" s="1">
        <v>-1.3695689025315837E-2</v>
      </c>
      <c r="B602" s="1">
        <f t="shared" si="27"/>
        <v>-1.4415689025315837E-2</v>
      </c>
      <c r="D602" s="1">
        <f t="shared" si="28"/>
        <v>1.3695689025315837E-2</v>
      </c>
      <c r="E602" s="1">
        <f t="shared" si="29"/>
        <v>1.2975689025315837E-2</v>
      </c>
    </row>
    <row r="603" spans="1:5" x14ac:dyDescent="0.25">
      <c r="A603" s="1">
        <v>-9.6630652744970225E-3</v>
      </c>
      <c r="B603" s="1">
        <f t="shared" si="27"/>
        <v>-1.0383065274497023E-2</v>
      </c>
      <c r="D603" s="1">
        <f t="shared" si="28"/>
        <v>9.6630652744970225E-3</v>
      </c>
      <c r="E603" s="1">
        <f t="shared" si="29"/>
        <v>8.9430652744970224E-3</v>
      </c>
    </row>
    <row r="604" spans="1:5" x14ac:dyDescent="0.25">
      <c r="A604" s="1">
        <v>-8.0373689316039793E-3</v>
      </c>
      <c r="B604" s="1">
        <f t="shared" si="27"/>
        <v>-8.7573689316039795E-3</v>
      </c>
      <c r="D604" s="1">
        <f t="shared" si="28"/>
        <v>8.0373689316039793E-3</v>
      </c>
      <c r="E604" s="1">
        <f t="shared" si="29"/>
        <v>7.3173689316039792E-3</v>
      </c>
    </row>
    <row r="605" spans="1:5" x14ac:dyDescent="0.25">
      <c r="A605" s="1">
        <v>-7.2265304432393932E-3</v>
      </c>
      <c r="B605" s="1">
        <f t="shared" si="27"/>
        <v>-7.9465304432393934E-3</v>
      </c>
      <c r="D605" s="1">
        <f t="shared" si="28"/>
        <v>7.2265304432393932E-3</v>
      </c>
      <c r="E605" s="1">
        <f t="shared" si="29"/>
        <v>6.5065304432393931E-3</v>
      </c>
    </row>
    <row r="606" spans="1:5" x14ac:dyDescent="0.25">
      <c r="A606" s="1">
        <v>4.5285507658050254E-3</v>
      </c>
      <c r="B606" s="1">
        <f t="shared" si="27"/>
        <v>3.8085507658050253E-3</v>
      </c>
      <c r="D606" s="1">
        <f t="shared" si="28"/>
        <v>-4.5285507658050254E-3</v>
      </c>
      <c r="E606" s="1">
        <f t="shared" si="29"/>
        <v>-5.2485507658050256E-3</v>
      </c>
    </row>
    <row r="607" spans="1:5" x14ac:dyDescent="0.25">
      <c r="A607" s="1">
        <v>-1.8871113480202446E-2</v>
      </c>
      <c r="B607" s="1">
        <f t="shared" si="27"/>
        <v>-1.9591113480202444E-2</v>
      </c>
      <c r="D607" s="1">
        <f t="shared" si="28"/>
        <v>1.8871113480202446E-2</v>
      </c>
      <c r="E607" s="1">
        <f t="shared" si="29"/>
        <v>1.8151113480202447E-2</v>
      </c>
    </row>
    <row r="608" spans="1:5" x14ac:dyDescent="0.25">
      <c r="A608" s="1">
        <v>-6.0408469133968077E-3</v>
      </c>
      <c r="B608" s="1">
        <f t="shared" si="27"/>
        <v>-6.7608469133968079E-3</v>
      </c>
      <c r="D608" s="1">
        <f t="shared" si="28"/>
        <v>6.0408469133968077E-3</v>
      </c>
      <c r="E608" s="1">
        <f t="shared" si="29"/>
        <v>5.3208469133968076E-3</v>
      </c>
    </row>
    <row r="609" spans="1:5" x14ac:dyDescent="0.25">
      <c r="A609" s="1">
        <v>3.5410032555650804E-2</v>
      </c>
      <c r="B609" s="1">
        <f t="shared" si="27"/>
        <v>3.4690032555650806E-2</v>
      </c>
      <c r="D609" s="1">
        <f t="shared" si="28"/>
        <v>-3.5410032555650804E-2</v>
      </c>
      <c r="E609" s="1">
        <f t="shared" si="29"/>
        <v>-3.6130032555650803E-2</v>
      </c>
    </row>
    <row r="610" spans="1:5" x14ac:dyDescent="0.25">
      <c r="A610" s="1">
        <v>-7.3372677971166884E-3</v>
      </c>
      <c r="B610" s="1">
        <f t="shared" si="27"/>
        <v>-8.0572677971166885E-3</v>
      </c>
      <c r="D610" s="1">
        <f t="shared" si="28"/>
        <v>7.3372677971166884E-3</v>
      </c>
      <c r="E610" s="1">
        <f t="shared" si="29"/>
        <v>6.6172677971166882E-3</v>
      </c>
    </row>
    <row r="611" spans="1:5" x14ac:dyDescent="0.25">
      <c r="A611" s="1">
        <v>-1.1050838243835241E-2</v>
      </c>
      <c r="B611" s="1">
        <f t="shared" si="27"/>
        <v>-1.1770838243835241E-2</v>
      </c>
      <c r="D611" s="1">
        <f t="shared" si="28"/>
        <v>1.1050838243835241E-2</v>
      </c>
      <c r="E611" s="1">
        <f t="shared" si="29"/>
        <v>1.033083824383524E-2</v>
      </c>
    </row>
    <row r="612" spans="1:5" x14ac:dyDescent="0.25">
      <c r="A612" s="1">
        <v>-4.1431485397262803E-3</v>
      </c>
      <c r="B612" s="1">
        <f t="shared" si="27"/>
        <v>-4.8631485397262805E-3</v>
      </c>
      <c r="D612" s="1">
        <f t="shared" si="28"/>
        <v>4.1431485397262803E-3</v>
      </c>
      <c r="E612" s="1">
        <f t="shared" si="29"/>
        <v>3.4231485397262802E-3</v>
      </c>
    </row>
    <row r="613" spans="1:5" x14ac:dyDescent="0.25">
      <c r="A613" s="1">
        <v>9.4677750940376729E-3</v>
      </c>
      <c r="B613" s="1">
        <f t="shared" si="27"/>
        <v>8.7477750940376728E-3</v>
      </c>
      <c r="D613" s="1">
        <f t="shared" si="28"/>
        <v>-9.4677750940376729E-3</v>
      </c>
      <c r="E613" s="1">
        <f t="shared" si="29"/>
        <v>-1.0187775094037673E-2</v>
      </c>
    </row>
    <row r="614" spans="1:5" x14ac:dyDescent="0.25">
      <c r="A614" s="1">
        <v>-9.4128373037757913E-3</v>
      </c>
      <c r="B614" s="1">
        <f t="shared" si="27"/>
        <v>-1.0132837303775791E-2</v>
      </c>
      <c r="D614" s="1">
        <f t="shared" si="28"/>
        <v>9.4128373037757913E-3</v>
      </c>
      <c r="E614" s="1">
        <f t="shared" si="29"/>
        <v>8.6928373037757911E-3</v>
      </c>
    </row>
    <row r="615" spans="1:5" x14ac:dyDescent="0.25">
      <c r="A615" s="1">
        <v>-1.8166850648448788E-4</v>
      </c>
      <c r="B615" s="1">
        <f t="shared" si="27"/>
        <v>-9.0166850648448792E-4</v>
      </c>
      <c r="D615" s="1">
        <f t="shared" si="28"/>
        <v>1.8166850648448788E-4</v>
      </c>
      <c r="E615" s="1">
        <f t="shared" si="29"/>
        <v>-5.3833149351551217E-4</v>
      </c>
    </row>
    <row r="616" spans="1:5" x14ac:dyDescent="0.25">
      <c r="A616" s="1">
        <v>1.0251150409620397E-2</v>
      </c>
      <c r="B616" s="1">
        <f t="shared" si="27"/>
        <v>9.531150409620397E-3</v>
      </c>
      <c r="D616" s="1">
        <f t="shared" si="28"/>
        <v>-1.0251150409620397E-2</v>
      </c>
      <c r="E616" s="1">
        <f t="shared" si="29"/>
        <v>-1.0971150409620397E-2</v>
      </c>
    </row>
    <row r="617" spans="1:5" x14ac:dyDescent="0.25">
      <c r="A617" s="1">
        <v>3.3383699633699679E-2</v>
      </c>
      <c r="B617" s="1">
        <f t="shared" si="27"/>
        <v>3.266369963369968E-2</v>
      </c>
      <c r="D617" s="1">
        <f t="shared" si="28"/>
        <v>-3.3383699633699679E-2</v>
      </c>
      <c r="E617" s="1">
        <f t="shared" si="29"/>
        <v>-3.4103699633699677E-2</v>
      </c>
    </row>
    <row r="618" spans="1:5" x14ac:dyDescent="0.25">
      <c r="A618" s="1">
        <v>-1.8066496454437954E-3</v>
      </c>
      <c r="B618" s="1">
        <f t="shared" si="27"/>
        <v>-2.5266496454437954E-3</v>
      </c>
      <c r="D618" s="1">
        <f t="shared" si="28"/>
        <v>1.8066496454437954E-3</v>
      </c>
      <c r="E618" s="1">
        <f t="shared" si="29"/>
        <v>1.0866496454437955E-3</v>
      </c>
    </row>
    <row r="619" spans="1:5" x14ac:dyDescent="0.25">
      <c r="A619" s="1">
        <v>-4.9561614140720012E-3</v>
      </c>
      <c r="B619" s="1">
        <f t="shared" si="27"/>
        <v>-5.6761614140720014E-3</v>
      </c>
      <c r="D619" s="1">
        <f t="shared" si="28"/>
        <v>4.9561614140720012E-3</v>
      </c>
      <c r="E619" s="1">
        <f t="shared" si="29"/>
        <v>4.2361614140720011E-3</v>
      </c>
    </row>
    <row r="620" spans="1:5" x14ac:dyDescent="0.25">
      <c r="A620" s="1">
        <v>-1.4569127804116011E-3</v>
      </c>
      <c r="B620" s="1">
        <f t="shared" si="27"/>
        <v>-2.1769127804116013E-3</v>
      </c>
      <c r="D620" s="1">
        <f t="shared" si="28"/>
        <v>1.4569127804116011E-3</v>
      </c>
      <c r="E620" s="1">
        <f t="shared" si="29"/>
        <v>7.3691278041160106E-4</v>
      </c>
    </row>
    <row r="621" spans="1:5" x14ac:dyDescent="0.25">
      <c r="A621" s="1">
        <v>4.3982380565658636E-3</v>
      </c>
      <c r="B621" s="1">
        <f t="shared" si="27"/>
        <v>3.6782380565658634E-3</v>
      </c>
      <c r="D621" s="1">
        <f t="shared" si="28"/>
        <v>-4.3982380565658636E-3</v>
      </c>
      <c r="E621" s="1">
        <f t="shared" si="29"/>
        <v>-5.1182380565658638E-3</v>
      </c>
    </row>
    <row r="622" spans="1:5" x14ac:dyDescent="0.25">
      <c r="A622" s="1">
        <v>-9.4999969917678451E-3</v>
      </c>
      <c r="B622" s="1">
        <f t="shared" si="27"/>
        <v>-1.0219996991767845E-2</v>
      </c>
      <c r="D622" s="1">
        <f t="shared" si="28"/>
        <v>9.4999969917678451E-3</v>
      </c>
      <c r="E622" s="1">
        <f t="shared" si="29"/>
        <v>8.7799969917678449E-3</v>
      </c>
    </row>
    <row r="623" spans="1:5" x14ac:dyDescent="0.25">
      <c r="A623" s="1">
        <v>-1.0830562659846509E-2</v>
      </c>
      <c r="B623" s="1">
        <f t="shared" si="27"/>
        <v>-1.1550562659846509E-2</v>
      </c>
      <c r="D623" s="1">
        <f t="shared" si="28"/>
        <v>1.0830562659846509E-2</v>
      </c>
      <c r="E623" s="1">
        <f t="shared" si="29"/>
        <v>1.0110562659846509E-2</v>
      </c>
    </row>
    <row r="624" spans="1:5" x14ac:dyDescent="0.25">
      <c r="A624" s="1">
        <v>5.1108866312994542E-4</v>
      </c>
      <c r="B624" s="1">
        <f t="shared" si="27"/>
        <v>-2.0891133687005463E-4</v>
      </c>
      <c r="D624" s="1">
        <f t="shared" si="28"/>
        <v>-5.1108866312994542E-4</v>
      </c>
      <c r="E624" s="1">
        <f t="shared" si="29"/>
        <v>-1.2310886631299455E-3</v>
      </c>
    </row>
    <row r="625" spans="1:5" x14ac:dyDescent="0.25">
      <c r="A625" s="1">
        <v>-1.0753616096632468E-2</v>
      </c>
      <c r="B625" s="1">
        <f t="shared" si="27"/>
        <v>-1.1473616096632468E-2</v>
      </c>
      <c r="D625" s="1">
        <f t="shared" si="28"/>
        <v>1.0753616096632468E-2</v>
      </c>
      <c r="E625" s="1">
        <f t="shared" si="29"/>
        <v>1.0033616096632468E-2</v>
      </c>
    </row>
    <row r="626" spans="1:5" x14ac:dyDescent="0.25">
      <c r="A626" s="1">
        <v>-8.2260807070996256E-3</v>
      </c>
      <c r="B626" s="1">
        <f t="shared" si="27"/>
        <v>-8.9460807070996257E-3</v>
      </c>
      <c r="D626" s="1">
        <f t="shared" si="28"/>
        <v>8.2260807070996256E-3</v>
      </c>
      <c r="E626" s="1">
        <f t="shared" si="29"/>
        <v>7.5060807070996254E-3</v>
      </c>
    </row>
    <row r="627" spans="1:5" x14ac:dyDescent="0.25">
      <c r="A627" s="1">
        <v>2.1537520378656495E-3</v>
      </c>
      <c r="B627" s="1">
        <f t="shared" si="27"/>
        <v>1.4337520378656494E-3</v>
      </c>
      <c r="D627" s="1">
        <f t="shared" si="28"/>
        <v>-2.1537520378656495E-3</v>
      </c>
      <c r="E627" s="1">
        <f t="shared" si="29"/>
        <v>-2.8737520378656497E-3</v>
      </c>
    </row>
    <row r="628" spans="1:5" x14ac:dyDescent="0.25">
      <c r="A628" s="1">
        <v>-1.3285382918613085E-3</v>
      </c>
      <c r="B628" s="1">
        <f t="shared" si="27"/>
        <v>-2.0485382918613085E-3</v>
      </c>
      <c r="D628" s="1">
        <f t="shared" si="28"/>
        <v>1.3285382918613085E-3</v>
      </c>
      <c r="E628" s="1">
        <f t="shared" si="29"/>
        <v>6.085382918613085E-4</v>
      </c>
    </row>
    <row r="629" spans="1:5" x14ac:dyDescent="0.25">
      <c r="A629" s="1">
        <v>-5.8933426492702185E-3</v>
      </c>
      <c r="B629" s="1">
        <f t="shared" si="27"/>
        <v>-6.6133426492702187E-3</v>
      </c>
      <c r="D629" s="1">
        <f t="shared" si="28"/>
        <v>5.8933426492702185E-3</v>
      </c>
      <c r="E629" s="1">
        <f t="shared" si="29"/>
        <v>5.1733426492702184E-3</v>
      </c>
    </row>
    <row r="630" spans="1:5" x14ac:dyDescent="0.25">
      <c r="A630" s="1">
        <v>-9.4821945388196254E-3</v>
      </c>
      <c r="B630" s="1">
        <f t="shared" si="27"/>
        <v>-1.0202194538819626E-2</v>
      </c>
      <c r="D630" s="1">
        <f t="shared" si="28"/>
        <v>9.4821945388196254E-3</v>
      </c>
      <c r="E630" s="1">
        <f t="shared" si="29"/>
        <v>8.7621945388196253E-3</v>
      </c>
    </row>
    <row r="631" spans="1:5" x14ac:dyDescent="0.25">
      <c r="A631" s="1">
        <v>2.4456450970540559E-2</v>
      </c>
      <c r="B631" s="1">
        <f t="shared" si="27"/>
        <v>2.373645097054056E-2</v>
      </c>
      <c r="D631" s="1">
        <f t="shared" si="28"/>
        <v>-2.4456450970540559E-2</v>
      </c>
      <c r="E631" s="1">
        <f t="shared" si="29"/>
        <v>-2.5176450970540557E-2</v>
      </c>
    </row>
    <row r="632" spans="1:5" x14ac:dyDescent="0.25">
      <c r="A632" s="1">
        <v>-3.0901928049814954E-3</v>
      </c>
      <c r="B632" s="1">
        <f t="shared" si="27"/>
        <v>-3.8101928049814955E-3</v>
      </c>
      <c r="D632" s="1">
        <f t="shared" si="28"/>
        <v>3.0901928049814954E-3</v>
      </c>
      <c r="E632" s="1">
        <f t="shared" si="29"/>
        <v>2.3701928049814952E-3</v>
      </c>
    </row>
    <row r="633" spans="1:5" x14ac:dyDescent="0.25">
      <c r="A633" s="1">
        <v>2.9801829492309573E-2</v>
      </c>
      <c r="B633" s="1">
        <f t="shared" si="27"/>
        <v>2.9081829492309575E-2</v>
      </c>
      <c r="D633" s="1">
        <f t="shared" si="28"/>
        <v>-2.9801829492309573E-2</v>
      </c>
      <c r="E633" s="1">
        <f t="shared" si="29"/>
        <v>-3.0521829492309572E-2</v>
      </c>
    </row>
    <row r="634" spans="1:5" x14ac:dyDescent="0.25">
      <c r="A634" s="1">
        <v>-6.1752268586352079E-3</v>
      </c>
      <c r="B634" s="1">
        <f t="shared" si="27"/>
        <v>-6.895226858635208E-3</v>
      </c>
      <c r="D634" s="1">
        <f t="shared" si="28"/>
        <v>6.1752268586352079E-3</v>
      </c>
      <c r="E634" s="1">
        <f t="shared" si="29"/>
        <v>5.4552268586352077E-3</v>
      </c>
    </row>
    <row r="635" spans="1:5" x14ac:dyDescent="0.25">
      <c r="A635" s="1">
        <v>-1.2287315706352185E-2</v>
      </c>
      <c r="B635" s="1">
        <f t="shared" si="27"/>
        <v>-1.3007315706352185E-2</v>
      </c>
      <c r="D635" s="1">
        <f t="shared" si="28"/>
        <v>1.2287315706352185E-2</v>
      </c>
      <c r="E635" s="1">
        <f t="shared" si="29"/>
        <v>1.1567315706352185E-2</v>
      </c>
    </row>
    <row r="636" spans="1:5" x14ac:dyDescent="0.25">
      <c r="A636" s="1">
        <v>-7.6628493500479396E-3</v>
      </c>
      <c r="B636" s="1">
        <f t="shared" si="27"/>
        <v>-8.3828493500479398E-3</v>
      </c>
      <c r="D636" s="1">
        <f t="shared" si="28"/>
        <v>7.6628493500479396E-3</v>
      </c>
      <c r="E636" s="1">
        <f t="shared" si="29"/>
        <v>6.9428493500479395E-3</v>
      </c>
    </row>
    <row r="637" spans="1:5" x14ac:dyDescent="0.25">
      <c r="A637" s="1">
        <v>-3.9957072529958832E-3</v>
      </c>
      <c r="B637" s="1">
        <f t="shared" si="27"/>
        <v>-4.7157072529958833E-3</v>
      </c>
      <c r="D637" s="1">
        <f t="shared" si="28"/>
        <v>3.9957072529958832E-3</v>
      </c>
      <c r="E637" s="1">
        <f t="shared" si="29"/>
        <v>3.275707252995883E-3</v>
      </c>
    </row>
    <row r="638" spans="1:5" x14ac:dyDescent="0.25">
      <c r="A638" s="1">
        <v>-6.9733063244345949E-3</v>
      </c>
      <c r="B638" s="1">
        <f t="shared" si="27"/>
        <v>-7.6933063244345951E-3</v>
      </c>
      <c r="D638" s="1">
        <f t="shared" si="28"/>
        <v>6.9733063244345949E-3</v>
      </c>
      <c r="E638" s="1">
        <f t="shared" si="29"/>
        <v>6.2533063244345948E-3</v>
      </c>
    </row>
    <row r="639" spans="1:5" x14ac:dyDescent="0.25">
      <c r="A639" s="1">
        <v>-8.6526329387805953E-3</v>
      </c>
      <c r="B639" s="1">
        <f t="shared" si="27"/>
        <v>-9.3726329387805955E-3</v>
      </c>
      <c r="D639" s="1">
        <f t="shared" si="28"/>
        <v>8.6526329387805953E-3</v>
      </c>
      <c r="E639" s="1">
        <f t="shared" si="29"/>
        <v>7.9326329387805952E-3</v>
      </c>
    </row>
    <row r="640" spans="1:5" x14ac:dyDescent="0.25">
      <c r="A640" s="1">
        <v>6.0400891167284997E-2</v>
      </c>
      <c r="B640" s="1">
        <f t="shared" si="27"/>
        <v>5.9680891167284998E-2</v>
      </c>
      <c r="D640" s="1">
        <f t="shared" si="28"/>
        <v>-6.0400891167284997E-2</v>
      </c>
      <c r="E640" s="1">
        <f t="shared" si="29"/>
        <v>-6.1120891167284995E-2</v>
      </c>
    </row>
    <row r="641" spans="1:5" x14ac:dyDescent="0.25">
      <c r="A641" s="1">
        <v>-6.559466946085302E-3</v>
      </c>
      <c r="B641" s="1">
        <f t="shared" si="27"/>
        <v>-7.2794669460853022E-3</v>
      </c>
      <c r="D641" s="1">
        <f t="shared" si="28"/>
        <v>6.559466946085302E-3</v>
      </c>
      <c r="E641" s="1">
        <f t="shared" si="29"/>
        <v>5.8394669460853019E-3</v>
      </c>
    </row>
    <row r="642" spans="1:5" x14ac:dyDescent="0.25">
      <c r="A642" s="1">
        <v>6.2729640901865538E-4</v>
      </c>
      <c r="B642" s="1">
        <f t="shared" ref="B642:B705" si="30">A642-0.00036*2</f>
        <v>-9.2703590981344668E-5</v>
      </c>
      <c r="D642" s="1">
        <f t="shared" ref="D642:D705" si="31">A642*-1</f>
        <v>-6.2729640901865538E-4</v>
      </c>
      <c r="E642" s="1">
        <f t="shared" ref="E642:E705" si="32">D642-0.00036*2</f>
        <v>-1.3472964090186553E-3</v>
      </c>
    </row>
    <row r="643" spans="1:5" x14ac:dyDescent="0.25">
      <c r="A643" s="1">
        <v>-6.5581541359284214E-3</v>
      </c>
      <c r="B643" s="1">
        <f t="shared" si="30"/>
        <v>-7.2781541359284215E-3</v>
      </c>
      <c r="D643" s="1">
        <f t="shared" si="31"/>
        <v>6.5581541359284214E-3</v>
      </c>
      <c r="E643" s="1">
        <f t="shared" si="32"/>
        <v>5.8381541359284212E-3</v>
      </c>
    </row>
    <row r="644" spans="1:5" x14ac:dyDescent="0.25">
      <c r="A644" s="1">
        <v>-9.6713095813949078E-4</v>
      </c>
      <c r="B644" s="1">
        <f t="shared" si="30"/>
        <v>-1.6871309581394907E-3</v>
      </c>
      <c r="D644" s="1">
        <f t="shared" si="31"/>
        <v>9.6713095813949078E-4</v>
      </c>
      <c r="E644" s="1">
        <f t="shared" si="32"/>
        <v>2.4713095813949074E-4</v>
      </c>
    </row>
    <row r="645" spans="1:5" x14ac:dyDescent="0.25">
      <c r="A645" s="1">
        <v>-3.0234540113445408E-3</v>
      </c>
      <c r="B645" s="1">
        <f t="shared" si="30"/>
        <v>-3.743454011344541E-3</v>
      </c>
      <c r="D645" s="1">
        <f t="shared" si="31"/>
        <v>3.0234540113445408E-3</v>
      </c>
      <c r="E645" s="1">
        <f t="shared" si="32"/>
        <v>2.3034540113445407E-3</v>
      </c>
    </row>
    <row r="646" spans="1:5" x14ac:dyDescent="0.25">
      <c r="A646" s="1">
        <v>-9.9020378309822351E-3</v>
      </c>
      <c r="B646" s="1">
        <f t="shared" si="30"/>
        <v>-1.0622037830982235E-2</v>
      </c>
      <c r="D646" s="1">
        <f t="shared" si="31"/>
        <v>9.9020378309822351E-3</v>
      </c>
      <c r="E646" s="1">
        <f t="shared" si="32"/>
        <v>9.1820378309822349E-3</v>
      </c>
    </row>
    <row r="647" spans="1:5" x14ac:dyDescent="0.25">
      <c r="A647" s="1">
        <v>-1.1817701718869918E-2</v>
      </c>
      <c r="B647" s="1">
        <f t="shared" si="30"/>
        <v>-1.2537701718869919E-2</v>
      </c>
      <c r="D647" s="1">
        <f t="shared" si="31"/>
        <v>1.1817701718869918E-2</v>
      </c>
      <c r="E647" s="1">
        <f t="shared" si="32"/>
        <v>1.1097701718869918E-2</v>
      </c>
    </row>
    <row r="648" spans="1:5" x14ac:dyDescent="0.25">
      <c r="A648" s="1">
        <v>-2.2353370279307064E-3</v>
      </c>
      <c r="B648" s="1">
        <f t="shared" si="30"/>
        <v>-2.9553370279307065E-3</v>
      </c>
      <c r="D648" s="1">
        <f t="shared" si="31"/>
        <v>2.2353370279307064E-3</v>
      </c>
      <c r="E648" s="1">
        <f t="shared" si="32"/>
        <v>1.5153370279307062E-3</v>
      </c>
    </row>
    <row r="649" spans="1:5" x14ac:dyDescent="0.25">
      <c r="A649" s="1">
        <v>-7.7563575820963748E-3</v>
      </c>
      <c r="B649" s="1">
        <f t="shared" si="30"/>
        <v>-8.4763575820963749E-3</v>
      </c>
      <c r="D649" s="1">
        <f t="shared" si="31"/>
        <v>7.7563575820963748E-3</v>
      </c>
      <c r="E649" s="1">
        <f t="shared" si="32"/>
        <v>7.0363575820963746E-3</v>
      </c>
    </row>
    <row r="650" spans="1:5" x14ac:dyDescent="0.25">
      <c r="A650" s="1">
        <v>-1.4194481702126205E-3</v>
      </c>
      <c r="B650" s="1">
        <f t="shared" si="30"/>
        <v>-2.1394481702126204E-3</v>
      </c>
      <c r="D650" s="1">
        <f t="shared" si="31"/>
        <v>1.4194481702126205E-3</v>
      </c>
      <c r="E650" s="1">
        <f t="shared" si="32"/>
        <v>6.9944817021262045E-4</v>
      </c>
    </row>
    <row r="651" spans="1:5" x14ac:dyDescent="0.25">
      <c r="A651" s="1">
        <v>-7.0513246954167288E-3</v>
      </c>
      <c r="B651" s="1">
        <f t="shared" si="30"/>
        <v>-7.771324695416729E-3</v>
      </c>
      <c r="D651" s="1">
        <f t="shared" si="31"/>
        <v>7.0513246954167288E-3</v>
      </c>
      <c r="E651" s="1">
        <f t="shared" si="32"/>
        <v>6.3313246954167287E-3</v>
      </c>
    </row>
    <row r="652" spans="1:5" x14ac:dyDescent="0.25">
      <c r="A652" s="1">
        <v>-7.1171709276287637E-3</v>
      </c>
      <c r="B652" s="1">
        <f t="shared" si="30"/>
        <v>-7.8371709276287629E-3</v>
      </c>
      <c r="D652" s="1">
        <f t="shared" si="31"/>
        <v>7.1171709276287637E-3</v>
      </c>
      <c r="E652" s="1">
        <f t="shared" si="32"/>
        <v>6.3971709276287635E-3</v>
      </c>
    </row>
    <row r="653" spans="1:5" x14ac:dyDescent="0.25">
      <c r="A653" s="1">
        <v>-5.168188147918874E-3</v>
      </c>
      <c r="B653" s="1">
        <f t="shared" si="30"/>
        <v>-5.8881881479188741E-3</v>
      </c>
      <c r="D653" s="1">
        <f t="shared" si="31"/>
        <v>5.168188147918874E-3</v>
      </c>
      <c r="E653" s="1">
        <f t="shared" si="32"/>
        <v>4.4481881479188738E-3</v>
      </c>
    </row>
    <row r="654" spans="1:5" x14ac:dyDescent="0.25">
      <c r="A654" s="1">
        <v>4.4265425692560229E-2</v>
      </c>
      <c r="B654" s="1">
        <f t="shared" si="30"/>
        <v>4.354542569256023E-2</v>
      </c>
      <c r="D654" s="1">
        <f t="shared" si="31"/>
        <v>-4.4265425692560229E-2</v>
      </c>
      <c r="E654" s="1">
        <f t="shared" si="32"/>
        <v>-4.4985425692560227E-2</v>
      </c>
    </row>
    <row r="655" spans="1:5" x14ac:dyDescent="0.25">
      <c r="A655" s="1">
        <v>-3.007974094217606E-3</v>
      </c>
      <c r="B655" s="1">
        <f t="shared" si="30"/>
        <v>-3.7279740942176062E-3</v>
      </c>
      <c r="D655" s="1">
        <f t="shared" si="31"/>
        <v>3.007974094217606E-3</v>
      </c>
      <c r="E655" s="1">
        <f t="shared" si="32"/>
        <v>2.2879740942176058E-3</v>
      </c>
    </row>
    <row r="656" spans="1:5" x14ac:dyDescent="0.25">
      <c r="A656" s="1">
        <v>-2.8516951008279107E-3</v>
      </c>
      <c r="B656" s="1">
        <f t="shared" si="30"/>
        <v>-3.5716951008279109E-3</v>
      </c>
      <c r="D656" s="1">
        <f t="shared" si="31"/>
        <v>2.8516951008279107E-3</v>
      </c>
      <c r="E656" s="1">
        <f t="shared" si="32"/>
        <v>2.1316951008279105E-3</v>
      </c>
    </row>
    <row r="657" spans="1:5" x14ac:dyDescent="0.25">
      <c r="A657" s="1">
        <v>-6.9565524976529011E-3</v>
      </c>
      <c r="B657" s="1">
        <f t="shared" si="30"/>
        <v>-7.6765524976529012E-3</v>
      </c>
      <c r="D657" s="1">
        <f t="shared" si="31"/>
        <v>6.9565524976529011E-3</v>
      </c>
      <c r="E657" s="1">
        <f t="shared" si="32"/>
        <v>6.2365524976529009E-3</v>
      </c>
    </row>
    <row r="658" spans="1:5" x14ac:dyDescent="0.25">
      <c r="A658" s="1">
        <v>6.9726016770660657E-3</v>
      </c>
      <c r="B658" s="1">
        <f t="shared" si="30"/>
        <v>6.2526016770660655E-3</v>
      </c>
      <c r="D658" s="1">
        <f t="shared" si="31"/>
        <v>-6.9726016770660657E-3</v>
      </c>
      <c r="E658" s="1">
        <f t="shared" si="32"/>
        <v>-7.6926016770660658E-3</v>
      </c>
    </row>
    <row r="659" spans="1:5" x14ac:dyDescent="0.25">
      <c r="A659" s="1">
        <v>-1.7721424783947203E-3</v>
      </c>
      <c r="B659" s="1">
        <f t="shared" si="30"/>
        <v>-2.4921424783947202E-3</v>
      </c>
      <c r="D659" s="1">
        <f t="shared" si="31"/>
        <v>1.7721424783947203E-3</v>
      </c>
      <c r="E659" s="1">
        <f t="shared" si="32"/>
        <v>1.0521424783947204E-3</v>
      </c>
    </row>
    <row r="660" spans="1:5" x14ac:dyDescent="0.25">
      <c r="A660" s="1">
        <v>0.1119222286709227</v>
      </c>
      <c r="B660" s="1">
        <f t="shared" si="30"/>
        <v>0.11120222867092271</v>
      </c>
      <c r="D660" s="1">
        <f t="shared" si="31"/>
        <v>-0.1119222286709227</v>
      </c>
      <c r="E660" s="1">
        <f t="shared" si="32"/>
        <v>-0.1126422286709227</v>
      </c>
    </row>
    <row r="661" spans="1:5" x14ac:dyDescent="0.25">
      <c r="A661" s="1">
        <v>-6.403711788341696E-3</v>
      </c>
      <c r="B661" s="1">
        <f t="shared" si="30"/>
        <v>-7.1237117883416962E-3</v>
      </c>
      <c r="D661" s="1">
        <f t="shared" si="31"/>
        <v>6.403711788341696E-3</v>
      </c>
      <c r="E661" s="1">
        <f t="shared" si="32"/>
        <v>5.6837117883416959E-3</v>
      </c>
    </row>
    <row r="662" spans="1:5" x14ac:dyDescent="0.25">
      <c r="A662" s="1">
        <v>-2.0996721920242649E-2</v>
      </c>
      <c r="B662" s="1">
        <f t="shared" si="30"/>
        <v>-2.1716721920242647E-2</v>
      </c>
      <c r="D662" s="1">
        <f t="shared" si="31"/>
        <v>2.0996721920242649E-2</v>
      </c>
      <c r="E662" s="1">
        <f t="shared" si="32"/>
        <v>2.027672192024265E-2</v>
      </c>
    </row>
    <row r="663" spans="1:5" x14ac:dyDescent="0.25">
      <c r="A663" s="1">
        <v>1.3179249178796645E-2</v>
      </c>
      <c r="B663" s="1">
        <f t="shared" si="30"/>
        <v>1.2459249178796645E-2</v>
      </c>
      <c r="D663" s="1">
        <f t="shared" si="31"/>
        <v>-1.3179249178796645E-2</v>
      </c>
      <c r="E663" s="1">
        <f t="shared" si="32"/>
        <v>-1.3899249178796645E-2</v>
      </c>
    </row>
    <row r="664" spans="1:5" x14ac:dyDescent="0.25">
      <c r="A664" s="1">
        <v>1.4288559542912107E-2</v>
      </c>
      <c r="B664" s="1">
        <f t="shared" si="30"/>
        <v>1.3568559542912107E-2</v>
      </c>
      <c r="D664" s="1">
        <f t="shared" si="31"/>
        <v>-1.4288559542912107E-2</v>
      </c>
      <c r="E664" s="1">
        <f t="shared" si="32"/>
        <v>-1.5008559542912107E-2</v>
      </c>
    </row>
    <row r="665" spans="1:5" x14ac:dyDescent="0.25">
      <c r="A665" s="1">
        <v>-1.4593527454991415E-2</v>
      </c>
      <c r="B665" s="1">
        <f t="shared" si="30"/>
        <v>-1.5313527454991415E-2</v>
      </c>
      <c r="D665" s="1">
        <f t="shared" si="31"/>
        <v>1.4593527454991415E-2</v>
      </c>
      <c r="E665" s="1">
        <f t="shared" si="32"/>
        <v>1.3873527454991414E-2</v>
      </c>
    </row>
    <row r="666" spans="1:5" x14ac:dyDescent="0.25">
      <c r="A666" s="1">
        <v>-1.0208525577768527E-2</v>
      </c>
      <c r="B666" s="1">
        <f t="shared" si="30"/>
        <v>-1.0928525577768527E-2</v>
      </c>
      <c r="D666" s="1">
        <f t="shared" si="31"/>
        <v>1.0208525577768527E-2</v>
      </c>
      <c r="E666" s="1">
        <f t="shared" si="32"/>
        <v>9.4885255777685269E-3</v>
      </c>
    </row>
    <row r="667" spans="1:5" x14ac:dyDescent="0.25">
      <c r="A667" s="1">
        <v>-6.0593105121388071E-3</v>
      </c>
      <c r="B667" s="1">
        <f t="shared" si="30"/>
        <v>-6.7793105121388073E-3</v>
      </c>
      <c r="D667" s="1">
        <f t="shared" si="31"/>
        <v>6.0593105121388071E-3</v>
      </c>
      <c r="E667" s="1">
        <f t="shared" si="32"/>
        <v>5.3393105121388069E-3</v>
      </c>
    </row>
    <row r="668" spans="1:5" x14ac:dyDescent="0.25">
      <c r="A668" s="1">
        <v>3.4492746048023382E-2</v>
      </c>
      <c r="B668" s="1">
        <f t="shared" si="30"/>
        <v>3.3772746048023383E-2</v>
      </c>
      <c r="D668" s="1">
        <f t="shared" si="31"/>
        <v>-3.4492746048023382E-2</v>
      </c>
      <c r="E668" s="1">
        <f t="shared" si="32"/>
        <v>-3.521274604802338E-2</v>
      </c>
    </row>
    <row r="669" spans="1:5" x14ac:dyDescent="0.25">
      <c r="A669" s="1">
        <v>-1.590901189500607E-2</v>
      </c>
      <c r="B669" s="1">
        <f t="shared" si="30"/>
        <v>-1.6629011895006068E-2</v>
      </c>
      <c r="D669" s="1">
        <f t="shared" si="31"/>
        <v>1.590901189500607E-2</v>
      </c>
      <c r="E669" s="1">
        <f t="shared" si="32"/>
        <v>1.518901189500607E-2</v>
      </c>
    </row>
    <row r="670" spans="1:5" x14ac:dyDescent="0.25">
      <c r="A670" s="1">
        <v>-4.632793282386566E-3</v>
      </c>
      <c r="B670" s="1">
        <f t="shared" si="30"/>
        <v>-5.3527932823865662E-3</v>
      </c>
      <c r="D670" s="1">
        <f t="shared" si="31"/>
        <v>4.632793282386566E-3</v>
      </c>
      <c r="E670" s="1">
        <f t="shared" si="32"/>
        <v>3.9127932823865659E-3</v>
      </c>
    </row>
    <row r="671" spans="1:5" x14ac:dyDescent="0.25">
      <c r="A671" s="1">
        <v>-1.5927378588589572E-2</v>
      </c>
      <c r="B671" s="1">
        <f t="shared" si="30"/>
        <v>-1.664737858858957E-2</v>
      </c>
      <c r="D671" s="1">
        <f t="shared" si="31"/>
        <v>1.5927378588589572E-2</v>
      </c>
      <c r="E671" s="1">
        <f t="shared" si="32"/>
        <v>1.5207378588589572E-2</v>
      </c>
    </row>
    <row r="672" spans="1:5" x14ac:dyDescent="0.25">
      <c r="A672" s="1">
        <v>1.1861804565590026E-2</v>
      </c>
      <c r="B672" s="1">
        <f t="shared" si="30"/>
        <v>1.1141804565590026E-2</v>
      </c>
      <c r="D672" s="1">
        <f t="shared" si="31"/>
        <v>-1.1861804565590026E-2</v>
      </c>
      <c r="E672" s="1">
        <f t="shared" si="32"/>
        <v>-1.2581804565590026E-2</v>
      </c>
    </row>
    <row r="673" spans="1:5" x14ac:dyDescent="0.25">
      <c r="A673" s="1">
        <v>-8.2235665263955832E-3</v>
      </c>
      <c r="B673" s="1">
        <f t="shared" si="30"/>
        <v>-8.9435665263955834E-3</v>
      </c>
      <c r="D673" s="1">
        <f t="shared" si="31"/>
        <v>8.2235665263955832E-3</v>
      </c>
      <c r="E673" s="1">
        <f t="shared" si="32"/>
        <v>7.5035665263955831E-3</v>
      </c>
    </row>
    <row r="674" spans="1:5" x14ac:dyDescent="0.25">
      <c r="A674" s="1">
        <v>1.3121578798361701E-3</v>
      </c>
      <c r="B674" s="1">
        <f t="shared" si="30"/>
        <v>5.9215787983617001E-4</v>
      </c>
      <c r="D674" s="1">
        <f t="shared" si="31"/>
        <v>-1.3121578798361701E-3</v>
      </c>
      <c r="E674" s="1">
        <f t="shared" si="32"/>
        <v>-2.0321578798361702E-3</v>
      </c>
    </row>
    <row r="675" spans="1:5" x14ac:dyDescent="0.25">
      <c r="A675" s="1">
        <v>-9.586278462116668E-3</v>
      </c>
      <c r="B675" s="1">
        <f t="shared" si="30"/>
        <v>-1.0306278462116668E-2</v>
      </c>
      <c r="D675" s="1">
        <f t="shared" si="31"/>
        <v>9.586278462116668E-3</v>
      </c>
      <c r="E675" s="1">
        <f t="shared" si="32"/>
        <v>8.8662784621166679E-3</v>
      </c>
    </row>
    <row r="676" spans="1:5" x14ac:dyDescent="0.25">
      <c r="A676" s="1">
        <v>-4.8253131318823257E-3</v>
      </c>
      <c r="B676" s="1">
        <f t="shared" si="30"/>
        <v>-5.5453131318823259E-3</v>
      </c>
      <c r="D676" s="1">
        <f t="shared" si="31"/>
        <v>4.8253131318823257E-3</v>
      </c>
      <c r="E676" s="1">
        <f t="shared" si="32"/>
        <v>4.1053131318823256E-3</v>
      </c>
    </row>
    <row r="677" spans="1:5" x14ac:dyDescent="0.25">
      <c r="A677" s="1">
        <v>3.4893026897756557E-2</v>
      </c>
      <c r="B677" s="1">
        <f t="shared" si="30"/>
        <v>3.4173026897756559E-2</v>
      </c>
      <c r="D677" s="1">
        <f t="shared" si="31"/>
        <v>-3.4893026897756557E-2</v>
      </c>
      <c r="E677" s="1">
        <f t="shared" si="32"/>
        <v>-3.5613026897756556E-2</v>
      </c>
    </row>
    <row r="678" spans="1:5" x14ac:dyDescent="0.25">
      <c r="A678" s="1">
        <v>1.2377321950653858E-2</v>
      </c>
      <c r="B678" s="1">
        <f t="shared" si="30"/>
        <v>1.1657321950653858E-2</v>
      </c>
      <c r="D678" s="1">
        <f t="shared" si="31"/>
        <v>-1.2377321950653858E-2</v>
      </c>
      <c r="E678" s="1">
        <f t="shared" si="32"/>
        <v>-1.3097321950653858E-2</v>
      </c>
    </row>
    <row r="679" spans="1:5" x14ac:dyDescent="0.25">
      <c r="A679" s="1">
        <v>4.086401020645189E-2</v>
      </c>
      <c r="B679" s="1">
        <f t="shared" si="30"/>
        <v>4.0144010206451891E-2</v>
      </c>
      <c r="D679" s="1">
        <f t="shared" si="31"/>
        <v>-4.086401020645189E-2</v>
      </c>
      <c r="E679" s="1">
        <f t="shared" si="32"/>
        <v>-4.1584010206451888E-2</v>
      </c>
    </row>
    <row r="680" spans="1:5" x14ac:dyDescent="0.25">
      <c r="A680" s="1">
        <v>-1.0753858883221647E-2</v>
      </c>
      <c r="B680" s="1">
        <f t="shared" si="30"/>
        <v>-1.1473858883221647E-2</v>
      </c>
      <c r="D680" s="1">
        <f t="shared" si="31"/>
        <v>1.0753858883221647E-2</v>
      </c>
      <c r="E680" s="1">
        <f t="shared" si="32"/>
        <v>1.0033858883221647E-2</v>
      </c>
    </row>
    <row r="681" spans="1:5" x14ac:dyDescent="0.25">
      <c r="A681" s="1">
        <v>5.2260659427643352E-2</v>
      </c>
      <c r="B681" s="1">
        <f t="shared" si="30"/>
        <v>5.1540659427643354E-2</v>
      </c>
      <c r="D681" s="1">
        <f t="shared" si="31"/>
        <v>-5.2260659427643352E-2</v>
      </c>
      <c r="E681" s="1">
        <f t="shared" si="32"/>
        <v>-5.2980659427643351E-2</v>
      </c>
    </row>
    <row r="682" spans="1:5" x14ac:dyDescent="0.25">
      <c r="A682" s="1">
        <v>-1.2215367327210099E-2</v>
      </c>
      <c r="B682" s="1">
        <f t="shared" si="30"/>
        <v>-1.2935367327210099E-2</v>
      </c>
      <c r="D682" s="1">
        <f t="shared" si="31"/>
        <v>1.2215367327210099E-2</v>
      </c>
      <c r="E682" s="1">
        <f t="shared" si="32"/>
        <v>1.1495367327210099E-2</v>
      </c>
    </row>
    <row r="683" spans="1:5" x14ac:dyDescent="0.25">
      <c r="A683" s="1">
        <v>-3.7297783480658635E-3</v>
      </c>
      <c r="B683" s="1">
        <f t="shared" si="30"/>
        <v>-4.4497783480658632E-3</v>
      </c>
      <c r="D683" s="1">
        <f t="shared" si="31"/>
        <v>3.7297783480658635E-3</v>
      </c>
      <c r="E683" s="1">
        <f t="shared" si="32"/>
        <v>3.0097783480658633E-3</v>
      </c>
    </row>
    <row r="684" spans="1:5" x14ac:dyDescent="0.25">
      <c r="A684" s="1">
        <v>-8.9433190942079712E-3</v>
      </c>
      <c r="B684" s="1">
        <f t="shared" si="30"/>
        <v>-9.6633190942079714E-3</v>
      </c>
      <c r="D684" s="1">
        <f t="shared" si="31"/>
        <v>8.9433190942079712E-3</v>
      </c>
      <c r="E684" s="1">
        <f t="shared" si="32"/>
        <v>8.2233190942079711E-3</v>
      </c>
    </row>
    <row r="685" spans="1:5" x14ac:dyDescent="0.25">
      <c r="A685" s="1">
        <v>1.1851429307641027E-2</v>
      </c>
      <c r="B685" s="1">
        <f t="shared" si="30"/>
        <v>1.1131429307641027E-2</v>
      </c>
      <c r="D685" s="1">
        <f t="shared" si="31"/>
        <v>-1.1851429307641027E-2</v>
      </c>
      <c r="E685" s="1">
        <f t="shared" si="32"/>
        <v>-1.2571429307641028E-2</v>
      </c>
    </row>
    <row r="686" spans="1:5" x14ac:dyDescent="0.25">
      <c r="A686" s="1">
        <v>-1.2474112560812704E-2</v>
      </c>
      <c r="B686" s="1">
        <f t="shared" si="30"/>
        <v>-1.3194112560812704E-2</v>
      </c>
      <c r="D686" s="1">
        <f t="shared" si="31"/>
        <v>1.2474112560812704E-2</v>
      </c>
      <c r="E686" s="1">
        <f t="shared" si="32"/>
        <v>1.1754112560812704E-2</v>
      </c>
    </row>
    <row r="687" spans="1:5" x14ac:dyDescent="0.25">
      <c r="A687" s="1">
        <v>-2.4165143925685424E-2</v>
      </c>
      <c r="B687" s="1">
        <f t="shared" si="30"/>
        <v>-2.4885143925685423E-2</v>
      </c>
      <c r="D687" s="1">
        <f t="shared" si="31"/>
        <v>2.4165143925685424E-2</v>
      </c>
      <c r="E687" s="1">
        <f t="shared" si="32"/>
        <v>2.3445143925685426E-2</v>
      </c>
    </row>
    <row r="688" spans="1:5" x14ac:dyDescent="0.25">
      <c r="A688" s="1">
        <v>-6.1340236348894663E-3</v>
      </c>
      <c r="B688" s="1">
        <f t="shared" si="30"/>
        <v>-6.8540236348894664E-3</v>
      </c>
      <c r="D688" s="1">
        <f t="shared" si="31"/>
        <v>6.1340236348894663E-3</v>
      </c>
      <c r="E688" s="1">
        <f t="shared" si="32"/>
        <v>5.4140236348894661E-3</v>
      </c>
    </row>
    <row r="689" spans="1:5" x14ac:dyDescent="0.25">
      <c r="A689" s="1">
        <v>-2.2688549045823587E-2</v>
      </c>
      <c r="B689" s="1">
        <f t="shared" si="30"/>
        <v>-2.3408549045823585E-2</v>
      </c>
      <c r="D689" s="1">
        <f t="shared" si="31"/>
        <v>2.2688549045823587E-2</v>
      </c>
      <c r="E689" s="1">
        <f t="shared" si="32"/>
        <v>2.1968549045823588E-2</v>
      </c>
    </row>
    <row r="690" spans="1:5" x14ac:dyDescent="0.25">
      <c r="A690" s="1">
        <v>-1.4239402766650032E-2</v>
      </c>
      <c r="B690" s="1">
        <f t="shared" si="30"/>
        <v>-1.4959402766650032E-2</v>
      </c>
      <c r="D690" s="1">
        <f t="shared" si="31"/>
        <v>1.4239402766650032E-2</v>
      </c>
      <c r="E690" s="1">
        <f t="shared" si="32"/>
        <v>1.3519402766650031E-2</v>
      </c>
    </row>
    <row r="691" spans="1:5" x14ac:dyDescent="0.25">
      <c r="A691" s="1">
        <v>3.7867396760876706E-2</v>
      </c>
      <c r="B691" s="1">
        <f t="shared" si="30"/>
        <v>3.7147396760876708E-2</v>
      </c>
      <c r="D691" s="1">
        <f t="shared" si="31"/>
        <v>-3.7867396760876706E-2</v>
      </c>
      <c r="E691" s="1">
        <f t="shared" si="32"/>
        <v>-3.8587396760876705E-2</v>
      </c>
    </row>
    <row r="692" spans="1:5" x14ac:dyDescent="0.25">
      <c r="A692" s="1">
        <v>-1.7256952143628903E-2</v>
      </c>
      <c r="B692" s="1">
        <f t="shared" si="30"/>
        <v>-1.7976952143628901E-2</v>
      </c>
      <c r="D692" s="1">
        <f t="shared" si="31"/>
        <v>1.7256952143628903E-2</v>
      </c>
      <c r="E692" s="1">
        <f t="shared" si="32"/>
        <v>1.6536952143628905E-2</v>
      </c>
    </row>
    <row r="693" spans="1:5" x14ac:dyDescent="0.25">
      <c r="A693" s="1">
        <v>-1.1571052150718346E-2</v>
      </c>
      <c r="B693" s="1">
        <f t="shared" si="30"/>
        <v>-1.2291052150718346E-2</v>
      </c>
      <c r="D693" s="1">
        <f t="shared" si="31"/>
        <v>1.1571052150718346E-2</v>
      </c>
      <c r="E693" s="1">
        <f t="shared" si="32"/>
        <v>1.0851052150718346E-2</v>
      </c>
    </row>
    <row r="694" spans="1:5" x14ac:dyDescent="0.25">
      <c r="A694" s="1">
        <v>-9.3214079751889941E-3</v>
      </c>
      <c r="B694" s="1">
        <f t="shared" si="30"/>
        <v>-1.0041407975188994E-2</v>
      </c>
      <c r="D694" s="1">
        <f t="shared" si="31"/>
        <v>9.3214079751889941E-3</v>
      </c>
      <c r="E694" s="1">
        <f t="shared" si="32"/>
        <v>8.6014079751889939E-3</v>
      </c>
    </row>
    <row r="695" spans="1:5" x14ac:dyDescent="0.25">
      <c r="A695" s="1">
        <v>-1.7090341505539286E-2</v>
      </c>
      <c r="B695" s="1">
        <f t="shared" si="30"/>
        <v>-1.7810341505539284E-2</v>
      </c>
      <c r="D695" s="1">
        <f t="shared" si="31"/>
        <v>1.7090341505539286E-2</v>
      </c>
      <c r="E695" s="1">
        <f t="shared" si="32"/>
        <v>1.6370341505539288E-2</v>
      </c>
    </row>
    <row r="696" spans="1:5" x14ac:dyDescent="0.25">
      <c r="A696" s="1">
        <v>-4.0400146693108418E-3</v>
      </c>
      <c r="B696" s="1">
        <f t="shared" si="30"/>
        <v>-4.7600146693108419E-3</v>
      </c>
      <c r="D696" s="1">
        <f t="shared" si="31"/>
        <v>4.0400146693108418E-3</v>
      </c>
      <c r="E696" s="1">
        <f t="shared" si="32"/>
        <v>3.3200146693108416E-3</v>
      </c>
    </row>
    <row r="697" spans="1:5" x14ac:dyDescent="0.25">
      <c r="A697" s="1">
        <v>-3.8326740182259575E-3</v>
      </c>
      <c r="B697" s="1">
        <f t="shared" si="30"/>
        <v>-4.5526740182259577E-3</v>
      </c>
      <c r="D697" s="1">
        <f t="shared" si="31"/>
        <v>3.8326740182259575E-3</v>
      </c>
      <c r="E697" s="1">
        <f t="shared" si="32"/>
        <v>3.1126740182259574E-3</v>
      </c>
    </row>
    <row r="698" spans="1:5" x14ac:dyDescent="0.25">
      <c r="A698" s="1">
        <v>-3.1013070865066133E-3</v>
      </c>
      <c r="B698" s="1">
        <f t="shared" si="30"/>
        <v>-3.8213070865066134E-3</v>
      </c>
      <c r="D698" s="1">
        <f t="shared" si="31"/>
        <v>3.1013070865066133E-3</v>
      </c>
      <c r="E698" s="1">
        <f t="shared" si="32"/>
        <v>2.3813070865066131E-3</v>
      </c>
    </row>
    <row r="699" spans="1:5" x14ac:dyDescent="0.25">
      <c r="A699" s="1">
        <v>1.976669019268408E-3</v>
      </c>
      <c r="B699" s="1">
        <f t="shared" si="30"/>
        <v>1.2566690192684078E-3</v>
      </c>
      <c r="D699" s="1">
        <f t="shared" si="31"/>
        <v>-1.976669019268408E-3</v>
      </c>
      <c r="E699" s="1">
        <f t="shared" si="32"/>
        <v>-2.6966690192684081E-3</v>
      </c>
    </row>
    <row r="700" spans="1:5" x14ac:dyDescent="0.25">
      <c r="A700" s="1">
        <v>-7.6032682207510457E-4</v>
      </c>
      <c r="B700" s="1">
        <f t="shared" si="30"/>
        <v>-1.4803268220751047E-3</v>
      </c>
      <c r="D700" s="1">
        <f t="shared" si="31"/>
        <v>7.6032682207510457E-4</v>
      </c>
      <c r="E700" s="1">
        <f t="shared" si="32"/>
        <v>4.0326822075104529E-5</v>
      </c>
    </row>
    <row r="701" spans="1:5" x14ac:dyDescent="0.25">
      <c r="A701" s="1">
        <v>7.8914396041062859E-3</v>
      </c>
      <c r="B701" s="1">
        <f t="shared" si="30"/>
        <v>7.1714396041062858E-3</v>
      </c>
      <c r="D701" s="1">
        <f t="shared" si="31"/>
        <v>-7.8914396041062859E-3</v>
      </c>
      <c r="E701" s="1">
        <f t="shared" si="32"/>
        <v>-8.6114396041062861E-3</v>
      </c>
    </row>
    <row r="702" spans="1:5" x14ac:dyDescent="0.25">
      <c r="A702" s="1">
        <v>-6.270072441846233E-3</v>
      </c>
      <c r="B702" s="1">
        <f t="shared" si="30"/>
        <v>-6.9900724418462332E-3</v>
      </c>
      <c r="D702" s="1">
        <f t="shared" si="31"/>
        <v>6.270072441846233E-3</v>
      </c>
      <c r="E702" s="1">
        <f t="shared" si="32"/>
        <v>5.5500724418462329E-3</v>
      </c>
    </row>
    <row r="703" spans="1:5" x14ac:dyDescent="0.25">
      <c r="A703" s="1">
        <v>1.4253717907792896E-3</v>
      </c>
      <c r="B703" s="1">
        <f t="shared" si="30"/>
        <v>7.0537179077928959E-4</v>
      </c>
      <c r="D703" s="1">
        <f t="shared" si="31"/>
        <v>-1.4253717907792896E-3</v>
      </c>
      <c r="E703" s="1">
        <f t="shared" si="32"/>
        <v>-2.1453717907792898E-3</v>
      </c>
    </row>
    <row r="704" spans="1:5" x14ac:dyDescent="0.25">
      <c r="A704" s="1">
        <v>8.7964539659149115E-3</v>
      </c>
      <c r="B704" s="1">
        <f t="shared" si="30"/>
        <v>8.0764539659149114E-3</v>
      </c>
      <c r="D704" s="1">
        <f t="shared" si="31"/>
        <v>-8.7964539659149115E-3</v>
      </c>
      <c r="E704" s="1">
        <f t="shared" si="32"/>
        <v>-9.5164539659149117E-3</v>
      </c>
    </row>
    <row r="705" spans="1:5" x14ac:dyDescent="0.25">
      <c r="A705" s="1">
        <v>-7.3605939861084531E-3</v>
      </c>
      <c r="B705" s="1">
        <f t="shared" si="30"/>
        <v>-8.0805939861084523E-3</v>
      </c>
      <c r="D705" s="1">
        <f t="shared" si="31"/>
        <v>7.3605939861084531E-3</v>
      </c>
      <c r="E705" s="1">
        <f t="shared" si="32"/>
        <v>6.6405939861084529E-3</v>
      </c>
    </row>
    <row r="706" spans="1:5" x14ac:dyDescent="0.25">
      <c r="A706" s="1">
        <v>2.4435307240021891E-2</v>
      </c>
      <c r="B706" s="1">
        <f t="shared" ref="B706:B769" si="33">A706-0.00036*2</f>
        <v>2.3715307240021893E-2</v>
      </c>
      <c r="D706" s="1">
        <f t="shared" ref="D706:D769" si="34">A706*-1</f>
        <v>-2.4435307240021891E-2</v>
      </c>
      <c r="E706" s="1">
        <f t="shared" ref="E706:E769" si="35">D706-0.00036*2</f>
        <v>-2.515530724002189E-2</v>
      </c>
    </row>
    <row r="707" spans="1:5" x14ac:dyDescent="0.25">
      <c r="A707" s="1">
        <v>-1.1700513794613119E-2</v>
      </c>
      <c r="B707" s="1">
        <f t="shared" si="33"/>
        <v>-1.2420513794613119E-2</v>
      </c>
      <c r="D707" s="1">
        <f t="shared" si="34"/>
        <v>1.1700513794613119E-2</v>
      </c>
      <c r="E707" s="1">
        <f t="shared" si="35"/>
        <v>1.0980513794613119E-2</v>
      </c>
    </row>
    <row r="708" spans="1:5" x14ac:dyDescent="0.25">
      <c r="A708" s="1">
        <v>-1.2264930693245139E-2</v>
      </c>
      <c r="B708" s="1">
        <f t="shared" si="33"/>
        <v>-1.2984930693245139E-2</v>
      </c>
      <c r="D708" s="1">
        <f t="shared" si="34"/>
        <v>1.2264930693245139E-2</v>
      </c>
      <c r="E708" s="1">
        <f t="shared" si="35"/>
        <v>1.1544930693245139E-2</v>
      </c>
    </row>
    <row r="709" spans="1:5" x14ac:dyDescent="0.25">
      <c r="A709" s="1">
        <v>6.8107859788657563E-2</v>
      </c>
      <c r="B709" s="1">
        <f t="shared" si="33"/>
        <v>6.7387859788657564E-2</v>
      </c>
      <c r="D709" s="1">
        <f t="shared" si="34"/>
        <v>-6.8107859788657563E-2</v>
      </c>
      <c r="E709" s="1">
        <f t="shared" si="35"/>
        <v>-6.8827859788657561E-2</v>
      </c>
    </row>
    <row r="710" spans="1:5" x14ac:dyDescent="0.25">
      <c r="A710" s="1">
        <v>-1.51207619887696E-3</v>
      </c>
      <c r="B710" s="1">
        <f t="shared" si="33"/>
        <v>-2.23207619887696E-3</v>
      </c>
      <c r="D710" s="1">
        <f t="shared" si="34"/>
        <v>1.51207619887696E-3</v>
      </c>
      <c r="E710" s="1">
        <f t="shared" si="35"/>
        <v>7.9207619887696E-4</v>
      </c>
    </row>
    <row r="711" spans="1:5" x14ac:dyDescent="0.25">
      <c r="A711" s="1">
        <v>-1.2651924786830476E-2</v>
      </c>
      <c r="B711" s="1">
        <f t="shared" si="33"/>
        <v>-1.3371924786830476E-2</v>
      </c>
      <c r="D711" s="1">
        <f t="shared" si="34"/>
        <v>1.2651924786830476E-2</v>
      </c>
      <c r="E711" s="1">
        <f t="shared" si="35"/>
        <v>1.1931924786830476E-2</v>
      </c>
    </row>
    <row r="712" spans="1:5" x14ac:dyDescent="0.25">
      <c r="A712" s="1">
        <v>1.0484375152945223E-3</v>
      </c>
      <c r="B712" s="1">
        <f t="shared" si="33"/>
        <v>3.2843751529452222E-4</v>
      </c>
      <c r="D712" s="1">
        <f t="shared" si="34"/>
        <v>-1.0484375152945223E-3</v>
      </c>
      <c r="E712" s="1">
        <f t="shared" si="35"/>
        <v>-1.7684375152945222E-3</v>
      </c>
    </row>
    <row r="713" spans="1:5" x14ac:dyDescent="0.25">
      <c r="A713" s="1">
        <v>-4.7392163549828809E-3</v>
      </c>
      <c r="B713" s="1">
        <f t="shared" si="33"/>
        <v>-5.459216354982881E-3</v>
      </c>
      <c r="D713" s="1">
        <f t="shared" si="34"/>
        <v>4.7392163549828809E-3</v>
      </c>
      <c r="E713" s="1">
        <f t="shared" si="35"/>
        <v>4.0192163549828807E-3</v>
      </c>
    </row>
    <row r="714" spans="1:5" x14ac:dyDescent="0.25">
      <c r="A714" s="1">
        <v>1.18592979451431E-2</v>
      </c>
      <c r="B714" s="1">
        <f t="shared" si="33"/>
        <v>1.11392979451431E-2</v>
      </c>
      <c r="D714" s="1">
        <f t="shared" si="34"/>
        <v>-1.18592979451431E-2</v>
      </c>
      <c r="E714" s="1">
        <f t="shared" si="35"/>
        <v>-1.2579297945143101E-2</v>
      </c>
    </row>
    <row r="715" spans="1:5" x14ac:dyDescent="0.25">
      <c r="A715" s="1">
        <v>-4.2020538079488128E-3</v>
      </c>
      <c r="B715" s="1">
        <f t="shared" si="33"/>
        <v>-4.9220538079488129E-3</v>
      </c>
      <c r="D715" s="1">
        <f t="shared" si="34"/>
        <v>4.2020538079488128E-3</v>
      </c>
      <c r="E715" s="1">
        <f t="shared" si="35"/>
        <v>3.4820538079488126E-3</v>
      </c>
    </row>
    <row r="716" spans="1:5" x14ac:dyDescent="0.25">
      <c r="A716" s="1">
        <v>-6.6977132677453564E-3</v>
      </c>
      <c r="B716" s="1">
        <f t="shared" si="33"/>
        <v>-7.4177132677453565E-3</v>
      </c>
      <c r="D716" s="1">
        <f t="shared" si="34"/>
        <v>6.6977132677453564E-3</v>
      </c>
      <c r="E716" s="1">
        <f t="shared" si="35"/>
        <v>5.9777132677453562E-3</v>
      </c>
    </row>
    <row r="717" spans="1:5" x14ac:dyDescent="0.25">
      <c r="A717" s="1">
        <v>2.2212393548913998E-2</v>
      </c>
      <c r="B717" s="1">
        <f t="shared" si="33"/>
        <v>2.1492393548914E-2</v>
      </c>
      <c r="D717" s="1">
        <f t="shared" si="34"/>
        <v>-2.2212393548913998E-2</v>
      </c>
      <c r="E717" s="1">
        <f t="shared" si="35"/>
        <v>-2.2932393548913996E-2</v>
      </c>
    </row>
    <row r="718" spans="1:5" x14ac:dyDescent="0.25">
      <c r="A718" s="1">
        <v>-4.3775239194374649E-3</v>
      </c>
      <c r="B718" s="1">
        <f t="shared" si="33"/>
        <v>-5.097523919437465E-3</v>
      </c>
      <c r="D718" s="1">
        <f t="shared" si="34"/>
        <v>4.3775239194374649E-3</v>
      </c>
      <c r="E718" s="1">
        <f t="shared" si="35"/>
        <v>3.6575239194374647E-3</v>
      </c>
    </row>
    <row r="719" spans="1:5" x14ac:dyDescent="0.25">
      <c r="A719" s="1">
        <v>-2.2658651281279595E-2</v>
      </c>
      <c r="B719" s="1">
        <f t="shared" si="33"/>
        <v>-2.3378651281279594E-2</v>
      </c>
      <c r="D719" s="1">
        <f t="shared" si="34"/>
        <v>2.2658651281279595E-2</v>
      </c>
      <c r="E719" s="1">
        <f t="shared" si="35"/>
        <v>2.1938651281279597E-2</v>
      </c>
    </row>
    <row r="720" spans="1:5" x14ac:dyDescent="0.25">
      <c r="A720" s="1">
        <v>-1.507312186748228E-4</v>
      </c>
      <c r="B720" s="1">
        <f t="shared" si="33"/>
        <v>-8.7073121867482285E-4</v>
      </c>
      <c r="D720" s="1">
        <f t="shared" si="34"/>
        <v>1.507312186748228E-4</v>
      </c>
      <c r="E720" s="1">
        <f t="shared" si="35"/>
        <v>-5.6926878132517724E-4</v>
      </c>
    </row>
    <row r="721" spans="1:5" x14ac:dyDescent="0.25">
      <c r="A721" s="1">
        <v>-1.4890430612944297E-2</v>
      </c>
      <c r="B721" s="1">
        <f t="shared" si="33"/>
        <v>-1.5610430612944298E-2</v>
      </c>
      <c r="D721" s="1">
        <f t="shared" si="34"/>
        <v>1.4890430612944297E-2</v>
      </c>
      <c r="E721" s="1">
        <f t="shared" si="35"/>
        <v>1.4170430612944297E-2</v>
      </c>
    </row>
    <row r="722" spans="1:5" x14ac:dyDescent="0.25">
      <c r="A722" s="1">
        <v>-2.3775637811802849E-2</v>
      </c>
      <c r="B722" s="1">
        <f t="shared" si="33"/>
        <v>-2.4495637811802848E-2</v>
      </c>
      <c r="D722" s="1">
        <f t="shared" si="34"/>
        <v>2.3775637811802849E-2</v>
      </c>
      <c r="E722" s="1">
        <f t="shared" si="35"/>
        <v>2.3055637811802851E-2</v>
      </c>
    </row>
    <row r="723" spans="1:5" x14ac:dyDescent="0.25">
      <c r="A723" s="1">
        <v>-1.9108081735086928E-2</v>
      </c>
      <c r="B723" s="1">
        <f t="shared" si="33"/>
        <v>-1.9828081735086926E-2</v>
      </c>
      <c r="D723" s="1">
        <f t="shared" si="34"/>
        <v>1.9108081735086928E-2</v>
      </c>
      <c r="E723" s="1">
        <f t="shared" si="35"/>
        <v>1.8388081735086929E-2</v>
      </c>
    </row>
    <row r="724" spans="1:5" x14ac:dyDescent="0.25">
      <c r="A724" s="1">
        <v>1.9030025828950917E-2</v>
      </c>
      <c r="B724" s="1">
        <f t="shared" si="33"/>
        <v>1.8310025828950919E-2</v>
      </c>
      <c r="D724" s="1">
        <f t="shared" si="34"/>
        <v>-1.9030025828950917E-2</v>
      </c>
      <c r="E724" s="1">
        <f t="shared" si="35"/>
        <v>-1.9750025828950916E-2</v>
      </c>
    </row>
    <row r="725" spans="1:5" x14ac:dyDescent="0.25">
      <c r="A725" s="1">
        <v>-7.2647137909094541E-3</v>
      </c>
      <c r="B725" s="1">
        <f t="shared" si="33"/>
        <v>-7.9847137909094534E-3</v>
      </c>
      <c r="D725" s="1">
        <f t="shared" si="34"/>
        <v>7.2647137909094541E-3</v>
      </c>
      <c r="E725" s="1">
        <f t="shared" si="35"/>
        <v>6.544713790909454E-3</v>
      </c>
    </row>
    <row r="726" spans="1:5" x14ac:dyDescent="0.25">
      <c r="A726" s="1">
        <v>-1.4648937494455002E-2</v>
      </c>
      <c r="B726" s="1">
        <f t="shared" si="33"/>
        <v>-1.5368937494455002E-2</v>
      </c>
      <c r="D726" s="1">
        <f t="shared" si="34"/>
        <v>1.4648937494455002E-2</v>
      </c>
      <c r="E726" s="1">
        <f t="shared" si="35"/>
        <v>1.3928937494455002E-2</v>
      </c>
    </row>
    <row r="727" spans="1:5" x14ac:dyDescent="0.25">
      <c r="A727" s="1">
        <v>-1.1033855717623491E-2</v>
      </c>
      <c r="B727" s="1">
        <f t="shared" si="33"/>
        <v>-1.1753855717623491E-2</v>
      </c>
      <c r="D727" s="1">
        <f t="shared" si="34"/>
        <v>1.1033855717623491E-2</v>
      </c>
      <c r="E727" s="1">
        <f t="shared" si="35"/>
        <v>1.031385571762349E-2</v>
      </c>
    </row>
    <row r="728" spans="1:5" x14ac:dyDescent="0.25">
      <c r="A728" s="1">
        <v>4.3555706405541709E-3</v>
      </c>
      <c r="B728" s="1">
        <f t="shared" si="33"/>
        <v>3.6355706405541708E-3</v>
      </c>
      <c r="D728" s="1">
        <f t="shared" si="34"/>
        <v>-4.3555706405541709E-3</v>
      </c>
      <c r="E728" s="1">
        <f t="shared" si="35"/>
        <v>-5.0755706405541711E-3</v>
      </c>
    </row>
    <row r="729" spans="1:5" x14ac:dyDescent="0.25">
      <c r="A729" s="1">
        <v>-1.0967318375459041E-2</v>
      </c>
      <c r="B729" s="1">
        <f t="shared" si="33"/>
        <v>-1.1687318375459041E-2</v>
      </c>
      <c r="D729" s="1">
        <f t="shared" si="34"/>
        <v>1.0967318375459041E-2</v>
      </c>
      <c r="E729" s="1">
        <f t="shared" si="35"/>
        <v>1.0247318375459041E-2</v>
      </c>
    </row>
    <row r="730" spans="1:5" x14ac:dyDescent="0.25">
      <c r="A730" s="1">
        <v>-1.7361204561774441E-2</v>
      </c>
      <c r="B730" s="1">
        <f t="shared" si="33"/>
        <v>-1.8081204561774439E-2</v>
      </c>
      <c r="D730" s="1">
        <f t="shared" si="34"/>
        <v>1.7361204561774441E-2</v>
      </c>
      <c r="E730" s="1">
        <f t="shared" si="35"/>
        <v>1.6641204561774443E-2</v>
      </c>
    </row>
    <row r="731" spans="1:5" x14ac:dyDescent="0.25">
      <c r="A731" s="1">
        <v>4.1140095965398527E-2</v>
      </c>
      <c r="B731" s="1">
        <f t="shared" si="33"/>
        <v>4.0420095965398528E-2</v>
      </c>
      <c r="D731" s="1">
        <f t="shared" si="34"/>
        <v>-4.1140095965398527E-2</v>
      </c>
      <c r="E731" s="1">
        <f t="shared" si="35"/>
        <v>-4.1860095965398525E-2</v>
      </c>
    </row>
    <row r="732" spans="1:5" x14ac:dyDescent="0.25">
      <c r="A732" s="1">
        <v>-8.5733539339804942E-3</v>
      </c>
      <c r="B732" s="1">
        <f t="shared" si="33"/>
        <v>-9.2933539339804944E-3</v>
      </c>
      <c r="D732" s="1">
        <f t="shared" si="34"/>
        <v>8.5733539339804942E-3</v>
      </c>
      <c r="E732" s="1">
        <f t="shared" si="35"/>
        <v>7.8533539339804941E-3</v>
      </c>
    </row>
    <row r="733" spans="1:5" x14ac:dyDescent="0.25">
      <c r="A733" s="1">
        <v>-1.4963480469990535E-3</v>
      </c>
      <c r="B733" s="1">
        <f t="shared" si="33"/>
        <v>-2.2163480469990534E-3</v>
      </c>
      <c r="D733" s="1">
        <f t="shared" si="34"/>
        <v>1.4963480469990535E-3</v>
      </c>
      <c r="E733" s="1">
        <f t="shared" si="35"/>
        <v>7.7634804699905347E-4</v>
      </c>
    </row>
    <row r="734" spans="1:5" x14ac:dyDescent="0.25">
      <c r="A734" s="1">
        <v>-1.3240305383391538E-2</v>
      </c>
      <c r="B734" s="1">
        <f t="shared" si="33"/>
        <v>-1.3960305383391538E-2</v>
      </c>
      <c r="D734" s="1">
        <f t="shared" si="34"/>
        <v>1.3240305383391538E-2</v>
      </c>
      <c r="E734" s="1">
        <f t="shared" si="35"/>
        <v>1.2520305383391538E-2</v>
      </c>
    </row>
    <row r="735" spans="1:5" x14ac:dyDescent="0.25">
      <c r="A735" s="1">
        <v>2.1749452120465852E-2</v>
      </c>
      <c r="B735" s="1">
        <f t="shared" si="33"/>
        <v>2.1029452120465853E-2</v>
      </c>
      <c r="D735" s="1">
        <f t="shared" si="34"/>
        <v>-2.1749452120465852E-2</v>
      </c>
      <c r="E735" s="1">
        <f t="shared" si="35"/>
        <v>-2.246945212046585E-2</v>
      </c>
    </row>
    <row r="736" spans="1:5" x14ac:dyDescent="0.25">
      <c r="A736" s="1">
        <v>-5.597178841640337E-4</v>
      </c>
      <c r="B736" s="1">
        <f t="shared" si="33"/>
        <v>-1.2797178841640337E-3</v>
      </c>
      <c r="D736" s="1">
        <f t="shared" si="34"/>
        <v>5.597178841640337E-4</v>
      </c>
      <c r="E736" s="1">
        <f t="shared" si="35"/>
        <v>-1.6028211583596634E-4</v>
      </c>
    </row>
    <row r="737" spans="1:5" x14ac:dyDescent="0.25">
      <c r="A737" s="1">
        <v>-1.1632262488358884E-3</v>
      </c>
      <c r="B737" s="1">
        <f t="shared" si="33"/>
        <v>-1.8832262488358885E-3</v>
      </c>
      <c r="D737" s="1">
        <f t="shared" si="34"/>
        <v>1.1632262488358884E-3</v>
      </c>
      <c r="E737" s="1">
        <f t="shared" si="35"/>
        <v>4.4322624883588832E-4</v>
      </c>
    </row>
    <row r="738" spans="1:5" x14ac:dyDescent="0.25">
      <c r="A738" s="1">
        <v>-1.0273640654550704E-2</v>
      </c>
      <c r="B738" s="1">
        <f t="shared" si="33"/>
        <v>-1.0993640654550704E-2</v>
      </c>
      <c r="D738" s="1">
        <f t="shared" si="34"/>
        <v>1.0273640654550704E-2</v>
      </c>
      <c r="E738" s="1">
        <f t="shared" si="35"/>
        <v>9.553640654550704E-3</v>
      </c>
    </row>
    <row r="739" spans="1:5" x14ac:dyDescent="0.25">
      <c r="A739" s="1">
        <v>-1.9361050839544324E-3</v>
      </c>
      <c r="B739" s="1">
        <f t="shared" si="33"/>
        <v>-2.6561050839544326E-3</v>
      </c>
      <c r="D739" s="1">
        <f t="shared" si="34"/>
        <v>1.9361050839544324E-3</v>
      </c>
      <c r="E739" s="1">
        <f t="shared" si="35"/>
        <v>1.2161050839544323E-3</v>
      </c>
    </row>
    <row r="740" spans="1:5" x14ac:dyDescent="0.25">
      <c r="A740" s="1">
        <v>1.7059394495143349E-3</v>
      </c>
      <c r="B740" s="1">
        <f t="shared" si="33"/>
        <v>9.8593944951433496E-4</v>
      </c>
      <c r="D740" s="1">
        <f t="shared" si="34"/>
        <v>-1.7059394495143349E-3</v>
      </c>
      <c r="E740" s="1">
        <f t="shared" si="35"/>
        <v>-2.4259394495143348E-3</v>
      </c>
    </row>
    <row r="741" spans="1:5" x14ac:dyDescent="0.25">
      <c r="A741" s="1">
        <v>-2.6294456381048019E-3</v>
      </c>
      <c r="B741" s="1">
        <f t="shared" si="33"/>
        <v>-3.349445638104802E-3</v>
      </c>
      <c r="D741" s="1">
        <f t="shared" si="34"/>
        <v>2.6294456381048019E-3</v>
      </c>
      <c r="E741" s="1">
        <f t="shared" si="35"/>
        <v>1.9094456381048017E-3</v>
      </c>
    </row>
    <row r="742" spans="1:5" x14ac:dyDescent="0.25">
      <c r="A742" s="1">
        <v>-7.0397983648578634E-3</v>
      </c>
      <c r="B742" s="1">
        <f t="shared" si="33"/>
        <v>-7.7597983648578636E-3</v>
      </c>
      <c r="D742" s="1">
        <f t="shared" si="34"/>
        <v>7.0397983648578634E-3</v>
      </c>
      <c r="E742" s="1">
        <f t="shared" si="35"/>
        <v>6.3197983648578633E-3</v>
      </c>
    </row>
    <row r="743" spans="1:5" x14ac:dyDescent="0.25">
      <c r="A743" s="1">
        <v>-1.0428010989868442E-2</v>
      </c>
      <c r="B743" s="1">
        <f t="shared" si="33"/>
        <v>-1.1148010989868442E-2</v>
      </c>
      <c r="D743" s="1">
        <f t="shared" si="34"/>
        <v>1.0428010989868442E-2</v>
      </c>
      <c r="E743" s="1">
        <f t="shared" si="35"/>
        <v>9.708010989868442E-3</v>
      </c>
    </row>
    <row r="744" spans="1:5" x14ac:dyDescent="0.25">
      <c r="A744" s="1">
        <v>-6.306395064343078E-3</v>
      </c>
      <c r="B744" s="1">
        <f t="shared" si="33"/>
        <v>-7.0263950643430781E-3</v>
      </c>
      <c r="D744" s="1">
        <f t="shared" si="34"/>
        <v>6.306395064343078E-3</v>
      </c>
      <c r="E744" s="1">
        <f t="shared" si="35"/>
        <v>5.5863950643430778E-3</v>
      </c>
    </row>
    <row r="745" spans="1:5" x14ac:dyDescent="0.25">
      <c r="A745" s="1">
        <v>-5.4592165726028196E-3</v>
      </c>
      <c r="B745" s="1">
        <f t="shared" si="33"/>
        <v>-6.1792165726028197E-3</v>
      </c>
      <c r="D745" s="1">
        <f t="shared" si="34"/>
        <v>5.4592165726028196E-3</v>
      </c>
      <c r="E745" s="1">
        <f t="shared" si="35"/>
        <v>4.7392165726028194E-3</v>
      </c>
    </row>
    <row r="746" spans="1:5" x14ac:dyDescent="0.25">
      <c r="A746" s="1">
        <v>-7.9528791043263353E-3</v>
      </c>
      <c r="B746" s="1">
        <f t="shared" si="33"/>
        <v>-8.6728791043263354E-3</v>
      </c>
      <c r="D746" s="1">
        <f t="shared" si="34"/>
        <v>7.9528791043263353E-3</v>
      </c>
      <c r="E746" s="1">
        <f t="shared" si="35"/>
        <v>7.2328791043263351E-3</v>
      </c>
    </row>
    <row r="747" spans="1:5" x14ac:dyDescent="0.25">
      <c r="A747" s="1">
        <v>1.8538221414192976E-2</v>
      </c>
      <c r="B747" s="1">
        <f t="shared" si="33"/>
        <v>1.7818221414192977E-2</v>
      </c>
      <c r="D747" s="1">
        <f t="shared" si="34"/>
        <v>-1.8538221414192976E-2</v>
      </c>
      <c r="E747" s="1">
        <f t="shared" si="35"/>
        <v>-1.9258221414192974E-2</v>
      </c>
    </row>
    <row r="748" spans="1:5" x14ac:dyDescent="0.25">
      <c r="A748" s="1">
        <v>1.0229620747500933E-2</v>
      </c>
      <c r="B748" s="1">
        <f t="shared" si="33"/>
        <v>9.5096207475009326E-3</v>
      </c>
      <c r="D748" s="1">
        <f t="shared" si="34"/>
        <v>-1.0229620747500933E-2</v>
      </c>
      <c r="E748" s="1">
        <f t="shared" si="35"/>
        <v>-1.0949620747500933E-2</v>
      </c>
    </row>
    <row r="749" spans="1:5" x14ac:dyDescent="0.25">
      <c r="A749" s="1">
        <v>-8.6241691842900772E-3</v>
      </c>
      <c r="B749" s="1">
        <f t="shared" si="33"/>
        <v>-9.3441691842900774E-3</v>
      </c>
      <c r="D749" s="1">
        <f t="shared" si="34"/>
        <v>8.6241691842900772E-3</v>
      </c>
      <c r="E749" s="1">
        <f t="shared" si="35"/>
        <v>7.9041691842900771E-3</v>
      </c>
    </row>
    <row r="750" spans="1:5" x14ac:dyDescent="0.25">
      <c r="A750" s="1">
        <v>-5.2397504277068132E-3</v>
      </c>
      <c r="B750" s="1">
        <f t="shared" si="33"/>
        <v>-5.9597504277068133E-3</v>
      </c>
      <c r="D750" s="1">
        <f t="shared" si="34"/>
        <v>5.2397504277068132E-3</v>
      </c>
      <c r="E750" s="1">
        <f t="shared" si="35"/>
        <v>4.519750427706813E-3</v>
      </c>
    </row>
    <row r="751" spans="1:5" x14ac:dyDescent="0.25">
      <c r="A751" s="1">
        <v>-3.9743555541543376E-3</v>
      </c>
      <c r="B751" s="1">
        <f t="shared" si="33"/>
        <v>-4.6943555541543378E-3</v>
      </c>
      <c r="D751" s="1">
        <f t="shared" si="34"/>
        <v>3.9743555541543376E-3</v>
      </c>
      <c r="E751" s="1">
        <f t="shared" si="35"/>
        <v>3.2543555541543374E-3</v>
      </c>
    </row>
    <row r="752" spans="1:5" x14ac:dyDescent="0.25">
      <c r="A752" s="1">
        <v>2.1951554560217062E-2</v>
      </c>
      <c r="B752" s="1">
        <f t="shared" si="33"/>
        <v>2.1231554560217063E-2</v>
      </c>
      <c r="D752" s="1">
        <f t="shared" si="34"/>
        <v>-2.1951554560217062E-2</v>
      </c>
      <c r="E752" s="1">
        <f t="shared" si="35"/>
        <v>-2.267155456021706E-2</v>
      </c>
    </row>
    <row r="753" spans="1:5" x14ac:dyDescent="0.25">
      <c r="A753" s="1">
        <v>-4.6741545807026689E-3</v>
      </c>
      <c r="B753" s="1">
        <f t="shared" si="33"/>
        <v>-5.3941545807026691E-3</v>
      </c>
      <c r="D753" s="1">
        <f t="shared" si="34"/>
        <v>4.6741545807026689E-3</v>
      </c>
      <c r="E753" s="1">
        <f t="shared" si="35"/>
        <v>3.9541545807026688E-3</v>
      </c>
    </row>
    <row r="754" spans="1:5" x14ac:dyDescent="0.25">
      <c r="A754" s="1">
        <v>-1.1340895319798835E-2</v>
      </c>
      <c r="B754" s="1">
        <f t="shared" si="33"/>
        <v>-1.2060895319798835E-2</v>
      </c>
      <c r="D754" s="1">
        <f t="shared" si="34"/>
        <v>1.1340895319798835E-2</v>
      </c>
      <c r="E754" s="1">
        <f t="shared" si="35"/>
        <v>1.0620895319798835E-2</v>
      </c>
    </row>
    <row r="755" spans="1:5" x14ac:dyDescent="0.25">
      <c r="A755" s="1">
        <v>-2.5608810548717699E-2</v>
      </c>
      <c r="B755" s="1">
        <f t="shared" si="33"/>
        <v>-2.6328810548717697E-2</v>
      </c>
      <c r="D755" s="1">
        <f t="shared" si="34"/>
        <v>2.5608810548717699E-2</v>
      </c>
      <c r="E755" s="1">
        <f t="shared" si="35"/>
        <v>2.4888810548717701E-2</v>
      </c>
    </row>
    <row r="756" spans="1:5" x14ac:dyDescent="0.25">
      <c r="A756" s="1">
        <v>-2.4702458760492211E-2</v>
      </c>
      <c r="B756" s="1">
        <f t="shared" si="33"/>
        <v>-2.5422458760492209E-2</v>
      </c>
      <c r="D756" s="1">
        <f t="shared" si="34"/>
        <v>2.4702458760492211E-2</v>
      </c>
      <c r="E756" s="1">
        <f t="shared" si="35"/>
        <v>2.3982458760492213E-2</v>
      </c>
    </row>
    <row r="757" spans="1:5" x14ac:dyDescent="0.25">
      <c r="A757" s="1">
        <v>5.1643759411378453E-3</v>
      </c>
      <c r="B757" s="1">
        <f t="shared" si="33"/>
        <v>4.4443759411378451E-3</v>
      </c>
      <c r="D757" s="1">
        <f t="shared" si="34"/>
        <v>-5.1643759411378453E-3</v>
      </c>
      <c r="E757" s="1">
        <f t="shared" si="35"/>
        <v>-5.8843759411378455E-3</v>
      </c>
    </row>
    <row r="758" spans="1:5" x14ac:dyDescent="0.25">
      <c r="A758" s="1">
        <v>3.079932987702777E-2</v>
      </c>
      <c r="B758" s="1">
        <f t="shared" si="33"/>
        <v>3.0079329877027772E-2</v>
      </c>
      <c r="D758" s="1">
        <f t="shared" si="34"/>
        <v>-3.079932987702777E-2</v>
      </c>
      <c r="E758" s="1">
        <f t="shared" si="35"/>
        <v>-3.1519329877027769E-2</v>
      </c>
    </row>
    <row r="759" spans="1:5" x14ac:dyDescent="0.25">
      <c r="A759" s="1">
        <v>-8.3852889296176028E-3</v>
      </c>
      <c r="B759" s="1">
        <f t="shared" si="33"/>
        <v>-9.105288929617603E-3</v>
      </c>
      <c r="D759" s="1">
        <f t="shared" si="34"/>
        <v>8.3852889296176028E-3</v>
      </c>
      <c r="E759" s="1">
        <f t="shared" si="35"/>
        <v>7.6652889296176027E-3</v>
      </c>
    </row>
    <row r="760" spans="1:5" x14ac:dyDescent="0.25">
      <c r="A760" s="1">
        <v>-3.2106837606838043E-3</v>
      </c>
      <c r="B760" s="1">
        <f t="shared" si="33"/>
        <v>-3.9306837606838041E-3</v>
      </c>
      <c r="D760" s="1">
        <f t="shared" si="34"/>
        <v>3.2106837606838043E-3</v>
      </c>
      <c r="E760" s="1">
        <f t="shared" si="35"/>
        <v>2.4906837606838042E-3</v>
      </c>
    </row>
    <row r="761" spans="1:5" x14ac:dyDescent="0.25">
      <c r="A761" s="1">
        <v>-2.7269284557742352E-3</v>
      </c>
      <c r="B761" s="1">
        <f t="shared" si="33"/>
        <v>-3.4469284557742353E-3</v>
      </c>
      <c r="D761" s="1">
        <f t="shared" si="34"/>
        <v>2.7269284557742352E-3</v>
      </c>
      <c r="E761" s="1">
        <f t="shared" si="35"/>
        <v>2.006928455774235E-3</v>
      </c>
    </row>
    <row r="762" spans="1:5" x14ac:dyDescent="0.25">
      <c r="A762" s="1">
        <v>-7.4712374869800027E-3</v>
      </c>
      <c r="B762" s="1">
        <f t="shared" si="33"/>
        <v>-8.191237486980002E-3</v>
      </c>
      <c r="D762" s="1">
        <f t="shared" si="34"/>
        <v>7.4712374869800027E-3</v>
      </c>
      <c r="E762" s="1">
        <f t="shared" si="35"/>
        <v>6.7512374869800025E-3</v>
      </c>
    </row>
    <row r="763" spans="1:5" x14ac:dyDescent="0.25">
      <c r="A763" s="1">
        <v>3.7789538508502397E-2</v>
      </c>
      <c r="B763" s="1">
        <f t="shared" si="33"/>
        <v>3.7069538508502399E-2</v>
      </c>
      <c r="D763" s="1">
        <f t="shared" si="34"/>
        <v>-3.7789538508502397E-2</v>
      </c>
      <c r="E763" s="1">
        <f t="shared" si="35"/>
        <v>-3.8509538508502396E-2</v>
      </c>
    </row>
    <row r="764" spans="1:5" x14ac:dyDescent="0.25">
      <c r="A764" s="1">
        <v>-3.5338821676954253E-5</v>
      </c>
      <c r="B764" s="1">
        <f t="shared" si="33"/>
        <v>-7.5533882167695427E-4</v>
      </c>
      <c r="D764" s="1">
        <f t="shared" si="34"/>
        <v>3.5338821676954253E-5</v>
      </c>
      <c r="E764" s="1">
        <f t="shared" si="35"/>
        <v>-6.8466117832304582E-4</v>
      </c>
    </row>
    <row r="765" spans="1:5" x14ac:dyDescent="0.25">
      <c r="A765" s="1">
        <v>-6.2190043015834936E-3</v>
      </c>
      <c r="B765" s="1">
        <f t="shared" si="33"/>
        <v>-6.9390043015834938E-3</v>
      </c>
      <c r="D765" s="1">
        <f t="shared" si="34"/>
        <v>6.2190043015834936E-3</v>
      </c>
      <c r="E765" s="1">
        <f t="shared" si="35"/>
        <v>5.4990043015834935E-3</v>
      </c>
    </row>
    <row r="766" spans="1:5" x14ac:dyDescent="0.25">
      <c r="A766" s="1">
        <v>-5.707070613642588E-3</v>
      </c>
      <c r="B766" s="1">
        <f t="shared" si="33"/>
        <v>-6.4270706136425881E-3</v>
      </c>
      <c r="D766" s="1">
        <f t="shared" si="34"/>
        <v>5.707070613642588E-3</v>
      </c>
      <c r="E766" s="1">
        <f t="shared" si="35"/>
        <v>4.9870706136425878E-3</v>
      </c>
    </row>
    <row r="767" spans="1:5" x14ac:dyDescent="0.25">
      <c r="A767" s="1">
        <v>-6.9978105273307964E-4</v>
      </c>
      <c r="B767" s="1">
        <f t="shared" si="33"/>
        <v>-1.4197810527330798E-3</v>
      </c>
      <c r="D767" s="1">
        <f t="shared" si="34"/>
        <v>6.9978105273307964E-4</v>
      </c>
      <c r="E767" s="1">
        <f t="shared" si="35"/>
        <v>-2.021894726692041E-5</v>
      </c>
    </row>
    <row r="768" spans="1:5" x14ac:dyDescent="0.25">
      <c r="A768" s="1">
        <v>-1.3607837964141797E-2</v>
      </c>
      <c r="B768" s="1">
        <f t="shared" si="33"/>
        <v>-1.4327837964141797E-2</v>
      </c>
      <c r="D768" s="1">
        <f t="shared" si="34"/>
        <v>1.3607837964141797E-2</v>
      </c>
      <c r="E768" s="1">
        <f t="shared" si="35"/>
        <v>1.2887837964141797E-2</v>
      </c>
    </row>
    <row r="769" spans="1:5" x14ac:dyDescent="0.25">
      <c r="A769" s="1">
        <v>-2.6904376470797159E-2</v>
      </c>
      <c r="B769" s="1">
        <f t="shared" si="33"/>
        <v>-2.7624376470797157E-2</v>
      </c>
      <c r="D769" s="1">
        <f t="shared" si="34"/>
        <v>2.6904376470797159E-2</v>
      </c>
      <c r="E769" s="1">
        <f t="shared" si="35"/>
        <v>2.618437647079716E-2</v>
      </c>
    </row>
    <row r="770" spans="1:5" x14ac:dyDescent="0.25">
      <c r="A770" s="1">
        <v>-6.2072713572455225E-3</v>
      </c>
      <c r="B770" s="1">
        <f t="shared" ref="B770:B833" si="36">A770-0.00036*2</f>
        <v>-6.9272713572455227E-3</v>
      </c>
      <c r="D770" s="1">
        <f t="shared" ref="D770:D833" si="37">A770*-1</f>
        <v>6.2072713572455225E-3</v>
      </c>
      <c r="E770" s="1">
        <f t="shared" ref="E770:E833" si="38">D770-0.00036*2</f>
        <v>5.4872713572455224E-3</v>
      </c>
    </row>
    <row r="771" spans="1:5" x14ac:dyDescent="0.25">
      <c r="A771" s="1">
        <v>-7.5564632809132599E-3</v>
      </c>
      <c r="B771" s="1">
        <f t="shared" si="36"/>
        <v>-8.2764632809132592E-3</v>
      </c>
      <c r="D771" s="1">
        <f t="shared" si="37"/>
        <v>7.5564632809132599E-3</v>
      </c>
      <c r="E771" s="1">
        <f t="shared" si="38"/>
        <v>6.8364632809132598E-3</v>
      </c>
    </row>
    <row r="772" spans="1:5" x14ac:dyDescent="0.25">
      <c r="A772" s="1">
        <v>-1.038247939471729E-2</v>
      </c>
      <c r="B772" s="1">
        <f t="shared" si="36"/>
        <v>-1.110247939471729E-2</v>
      </c>
      <c r="D772" s="1">
        <f t="shared" si="37"/>
        <v>1.038247939471729E-2</v>
      </c>
      <c r="E772" s="1">
        <f t="shared" si="38"/>
        <v>9.66247939471729E-3</v>
      </c>
    </row>
    <row r="773" spans="1:5" x14ac:dyDescent="0.25">
      <c r="A773" s="1">
        <v>-5.3429921907110142E-3</v>
      </c>
      <c r="B773" s="1">
        <f t="shared" si="36"/>
        <v>-6.0629921907110144E-3</v>
      </c>
      <c r="D773" s="1">
        <f t="shared" si="37"/>
        <v>5.3429921907110142E-3</v>
      </c>
      <c r="E773" s="1">
        <f t="shared" si="38"/>
        <v>4.6229921907110141E-3</v>
      </c>
    </row>
    <row r="774" spans="1:5" x14ac:dyDescent="0.25">
      <c r="A774" s="1">
        <v>4.8045444618709963E-3</v>
      </c>
      <c r="B774" s="1">
        <f t="shared" si="36"/>
        <v>4.0845444618709962E-3</v>
      </c>
      <c r="D774" s="1">
        <f t="shared" si="37"/>
        <v>-4.8045444618709963E-3</v>
      </c>
      <c r="E774" s="1">
        <f t="shared" si="38"/>
        <v>-5.5245444618709965E-3</v>
      </c>
    </row>
    <row r="775" spans="1:5" x14ac:dyDescent="0.25">
      <c r="A775" s="1">
        <v>-1.1428459912883181E-2</v>
      </c>
      <c r="B775" s="1">
        <f t="shared" si="36"/>
        <v>-1.2148459912883181E-2</v>
      </c>
      <c r="D775" s="1">
        <f t="shared" si="37"/>
        <v>1.1428459912883181E-2</v>
      </c>
      <c r="E775" s="1">
        <f t="shared" si="38"/>
        <v>1.0708459912883181E-2</v>
      </c>
    </row>
    <row r="776" spans="1:5" x14ac:dyDescent="0.25">
      <c r="A776" s="1">
        <v>-3.029800917697739E-3</v>
      </c>
      <c r="B776" s="1">
        <f t="shared" si="36"/>
        <v>-3.7498009176977392E-3</v>
      </c>
      <c r="D776" s="1">
        <f t="shared" si="37"/>
        <v>3.029800917697739E-3</v>
      </c>
      <c r="E776" s="1">
        <f t="shared" si="38"/>
        <v>2.3098009176977389E-3</v>
      </c>
    </row>
    <row r="777" spans="1:5" x14ac:dyDescent="0.25">
      <c r="A777" s="1">
        <v>-7.6239613444034904E-3</v>
      </c>
      <c r="B777" s="1">
        <f t="shared" si="36"/>
        <v>-8.3439613444034905E-3</v>
      </c>
      <c r="D777" s="1">
        <f t="shared" si="37"/>
        <v>7.6239613444034904E-3</v>
      </c>
      <c r="E777" s="1">
        <f t="shared" si="38"/>
        <v>6.9039613444034902E-3</v>
      </c>
    </row>
    <row r="778" spans="1:5" x14ac:dyDescent="0.25">
      <c r="A778" s="1">
        <v>5.1418725142218348E-3</v>
      </c>
      <c r="B778" s="1">
        <f t="shared" si="36"/>
        <v>4.4218725142218347E-3</v>
      </c>
      <c r="D778" s="1">
        <f t="shared" si="37"/>
        <v>-5.1418725142218348E-3</v>
      </c>
      <c r="E778" s="1">
        <f t="shared" si="38"/>
        <v>-5.861872514221835E-3</v>
      </c>
    </row>
    <row r="779" spans="1:5" x14ac:dyDescent="0.25">
      <c r="A779" s="1">
        <v>2.5955699501753939E-3</v>
      </c>
      <c r="B779" s="1">
        <f t="shared" si="36"/>
        <v>1.8755699501753938E-3</v>
      </c>
      <c r="D779" s="1">
        <f t="shared" si="37"/>
        <v>-2.5955699501753939E-3</v>
      </c>
      <c r="E779" s="1">
        <f t="shared" si="38"/>
        <v>-3.3155699501753941E-3</v>
      </c>
    </row>
    <row r="780" spans="1:5" x14ac:dyDescent="0.25">
      <c r="A780" s="1">
        <v>-2.5336847745178765E-2</v>
      </c>
      <c r="B780" s="1">
        <f t="shared" si="36"/>
        <v>-2.6056847745178763E-2</v>
      </c>
      <c r="D780" s="1">
        <f t="shared" si="37"/>
        <v>2.5336847745178765E-2</v>
      </c>
      <c r="E780" s="1">
        <f t="shared" si="38"/>
        <v>2.4616847745178767E-2</v>
      </c>
    </row>
    <row r="781" spans="1:5" x14ac:dyDescent="0.25">
      <c r="A781" s="1">
        <v>2.1791848475140027E-2</v>
      </c>
      <c r="B781" s="1">
        <f t="shared" si="36"/>
        <v>2.1071848475140029E-2</v>
      </c>
      <c r="D781" s="1">
        <f t="shared" si="37"/>
        <v>-2.1791848475140027E-2</v>
      </c>
      <c r="E781" s="1">
        <f t="shared" si="38"/>
        <v>-2.2511848475140026E-2</v>
      </c>
    </row>
    <row r="782" spans="1:5" x14ac:dyDescent="0.25">
      <c r="A782" s="1">
        <v>-5.6222536824176951E-3</v>
      </c>
      <c r="B782" s="1">
        <f t="shared" si="36"/>
        <v>-6.3422536824176952E-3</v>
      </c>
      <c r="D782" s="1">
        <f t="shared" si="37"/>
        <v>5.6222536824176951E-3</v>
      </c>
      <c r="E782" s="1">
        <f t="shared" si="38"/>
        <v>4.9022536824176949E-3</v>
      </c>
    </row>
    <row r="783" spans="1:5" x14ac:dyDescent="0.25">
      <c r="A783" s="1">
        <v>-1.1279014415832841E-2</v>
      </c>
      <c r="B783" s="1">
        <f t="shared" si="36"/>
        <v>-1.1999014415832841E-2</v>
      </c>
      <c r="D783" s="1">
        <f t="shared" si="37"/>
        <v>1.1279014415832841E-2</v>
      </c>
      <c r="E783" s="1">
        <f t="shared" si="38"/>
        <v>1.0559014415832841E-2</v>
      </c>
    </row>
    <row r="784" spans="1:5" x14ac:dyDescent="0.25">
      <c r="A784" s="1">
        <v>-9.3517039944248145E-3</v>
      </c>
      <c r="B784" s="1">
        <f t="shared" si="36"/>
        <v>-1.0071703994424815E-2</v>
      </c>
      <c r="D784" s="1">
        <f t="shared" si="37"/>
        <v>9.3517039944248145E-3</v>
      </c>
      <c r="E784" s="1">
        <f t="shared" si="38"/>
        <v>8.6317039944248143E-3</v>
      </c>
    </row>
    <row r="785" spans="1:5" x14ac:dyDescent="0.25">
      <c r="A785" s="1">
        <v>8.5613386235147051E-3</v>
      </c>
      <c r="B785" s="1">
        <f t="shared" si="36"/>
        <v>7.8413386235147049E-3</v>
      </c>
      <c r="D785" s="1">
        <f t="shared" si="37"/>
        <v>-8.5613386235147051E-3</v>
      </c>
      <c r="E785" s="1">
        <f t="shared" si="38"/>
        <v>-9.2813386235147052E-3</v>
      </c>
    </row>
    <row r="786" spans="1:5" x14ac:dyDescent="0.25">
      <c r="A786" s="1">
        <v>-2.8861378811531613E-3</v>
      </c>
      <c r="B786" s="1">
        <f t="shared" si="36"/>
        <v>-3.6061378811531614E-3</v>
      </c>
      <c r="D786" s="1">
        <f t="shared" si="37"/>
        <v>2.8861378811531613E-3</v>
      </c>
      <c r="E786" s="1">
        <f t="shared" si="38"/>
        <v>2.1661378811531611E-3</v>
      </c>
    </row>
    <row r="787" spans="1:5" x14ac:dyDescent="0.25">
      <c r="A787" s="1">
        <v>-9.7029621442465096E-3</v>
      </c>
      <c r="B787" s="1">
        <f t="shared" si="36"/>
        <v>-1.042296214424651E-2</v>
      </c>
      <c r="D787" s="1">
        <f t="shared" si="37"/>
        <v>9.7029621442465096E-3</v>
      </c>
      <c r="E787" s="1">
        <f t="shared" si="38"/>
        <v>8.9829621442465094E-3</v>
      </c>
    </row>
    <row r="788" spans="1:5" x14ac:dyDescent="0.25">
      <c r="A788" s="1">
        <v>-7.9785754411715384E-3</v>
      </c>
      <c r="B788" s="1">
        <f t="shared" si="36"/>
        <v>-8.6985754411715386E-3</v>
      </c>
      <c r="D788" s="1">
        <f t="shared" si="37"/>
        <v>7.9785754411715384E-3</v>
      </c>
      <c r="E788" s="1">
        <f t="shared" si="38"/>
        <v>7.2585754411715383E-3</v>
      </c>
    </row>
    <row r="789" spans="1:5" x14ac:dyDescent="0.25">
      <c r="A789" s="1">
        <v>-4.2883751995541836E-3</v>
      </c>
      <c r="B789" s="1">
        <f t="shared" si="36"/>
        <v>-5.0083751995541837E-3</v>
      </c>
      <c r="D789" s="1">
        <f t="shared" si="37"/>
        <v>4.2883751995541836E-3</v>
      </c>
      <c r="E789" s="1">
        <f t="shared" si="38"/>
        <v>3.5683751995541834E-3</v>
      </c>
    </row>
    <row r="790" spans="1:5" x14ac:dyDescent="0.25">
      <c r="A790" s="1">
        <v>-3.7027016534584797E-3</v>
      </c>
      <c r="B790" s="1">
        <f t="shared" si="36"/>
        <v>-4.4227016534584794E-3</v>
      </c>
      <c r="D790" s="1">
        <f t="shared" si="37"/>
        <v>3.7027016534584797E-3</v>
      </c>
      <c r="E790" s="1">
        <f t="shared" si="38"/>
        <v>2.9827016534584795E-3</v>
      </c>
    </row>
    <row r="791" spans="1:5" x14ac:dyDescent="0.25">
      <c r="A791" s="1">
        <v>-4.8051454792136638E-3</v>
      </c>
      <c r="B791" s="1">
        <f t="shared" si="36"/>
        <v>-5.5251454792136639E-3</v>
      </c>
      <c r="D791" s="1">
        <f t="shared" si="37"/>
        <v>4.8051454792136638E-3</v>
      </c>
      <c r="E791" s="1">
        <f t="shared" si="38"/>
        <v>4.0851454792136636E-3</v>
      </c>
    </row>
    <row r="792" spans="1:5" x14ac:dyDescent="0.25">
      <c r="A792" s="1">
        <v>-4.9954282866051308E-3</v>
      </c>
      <c r="B792" s="1">
        <f t="shared" si="36"/>
        <v>-5.7154282866051309E-3</v>
      </c>
      <c r="D792" s="1">
        <f t="shared" si="37"/>
        <v>4.9954282866051308E-3</v>
      </c>
      <c r="E792" s="1">
        <f t="shared" si="38"/>
        <v>4.2754282866051306E-3</v>
      </c>
    </row>
    <row r="793" spans="1:5" x14ac:dyDescent="0.25">
      <c r="A793" s="1">
        <v>-1.0002593442159539E-2</v>
      </c>
      <c r="B793" s="1">
        <f t="shared" si="36"/>
        <v>-1.0722593442159539E-2</v>
      </c>
      <c r="D793" s="1">
        <f t="shared" si="37"/>
        <v>1.0002593442159539E-2</v>
      </c>
      <c r="E793" s="1">
        <f t="shared" si="38"/>
        <v>9.2825934421595386E-3</v>
      </c>
    </row>
    <row r="794" spans="1:5" x14ac:dyDescent="0.25">
      <c r="A794" s="1">
        <v>-9.7345701173968489E-3</v>
      </c>
      <c r="B794" s="1">
        <f t="shared" si="36"/>
        <v>-1.0454570117396849E-2</v>
      </c>
      <c r="D794" s="1">
        <f t="shared" si="37"/>
        <v>9.7345701173968489E-3</v>
      </c>
      <c r="E794" s="1">
        <f t="shared" si="38"/>
        <v>9.0145701173968487E-3</v>
      </c>
    </row>
    <row r="795" spans="1:5" x14ac:dyDescent="0.25">
      <c r="A795" s="1">
        <v>2.5006849907850189E-2</v>
      </c>
      <c r="B795" s="1">
        <f t="shared" si="36"/>
        <v>2.428684990785019E-2</v>
      </c>
      <c r="D795" s="1">
        <f t="shared" si="37"/>
        <v>-2.5006849907850189E-2</v>
      </c>
      <c r="E795" s="1">
        <f t="shared" si="38"/>
        <v>-2.5726849907850187E-2</v>
      </c>
    </row>
    <row r="796" spans="1:5" x14ac:dyDescent="0.25">
      <c r="A796" s="1">
        <v>-3.9645397618357668E-3</v>
      </c>
      <c r="B796" s="1">
        <f t="shared" si="36"/>
        <v>-4.6845397618357669E-3</v>
      </c>
      <c r="D796" s="1">
        <f t="shared" si="37"/>
        <v>3.9645397618357668E-3</v>
      </c>
      <c r="E796" s="1">
        <f t="shared" si="38"/>
        <v>3.2445397618357666E-3</v>
      </c>
    </row>
    <row r="797" spans="1:5" x14ac:dyDescent="0.25">
      <c r="A797" s="1">
        <v>-1.0477778563670326E-3</v>
      </c>
      <c r="B797" s="1">
        <f t="shared" si="36"/>
        <v>-1.7677778563670327E-3</v>
      </c>
      <c r="D797" s="1">
        <f t="shared" si="37"/>
        <v>1.0477778563670326E-3</v>
      </c>
      <c r="E797" s="1">
        <f t="shared" si="38"/>
        <v>3.2777785636703253E-4</v>
      </c>
    </row>
    <row r="798" spans="1:5" x14ac:dyDescent="0.25">
      <c r="A798" s="1">
        <v>-2.3782559895776873E-3</v>
      </c>
      <c r="B798" s="1">
        <f t="shared" si="36"/>
        <v>-3.0982559895776874E-3</v>
      </c>
      <c r="D798" s="1">
        <f t="shared" si="37"/>
        <v>2.3782559895776873E-3</v>
      </c>
      <c r="E798" s="1">
        <f t="shared" si="38"/>
        <v>1.6582559895776871E-3</v>
      </c>
    </row>
    <row r="799" spans="1:5" x14ac:dyDescent="0.25">
      <c r="A799" s="1">
        <v>1.2806112595015727E-2</v>
      </c>
      <c r="B799" s="1">
        <f t="shared" si="36"/>
        <v>1.2086112595015727E-2</v>
      </c>
      <c r="D799" s="1">
        <f t="shared" si="37"/>
        <v>-1.2806112595015727E-2</v>
      </c>
      <c r="E799" s="1">
        <f t="shared" si="38"/>
        <v>-1.3526112595015728E-2</v>
      </c>
    </row>
    <row r="800" spans="1:5" x14ac:dyDescent="0.25">
      <c r="A800" s="1">
        <v>0.10124676338131999</v>
      </c>
      <c r="B800" s="1">
        <f t="shared" si="36"/>
        <v>0.10052676338131999</v>
      </c>
      <c r="D800" s="1">
        <f t="shared" si="37"/>
        <v>-0.10124676338131999</v>
      </c>
      <c r="E800" s="1">
        <f t="shared" si="38"/>
        <v>-0.10196676338131999</v>
      </c>
    </row>
    <row r="801" spans="1:5" x14ac:dyDescent="0.25">
      <c r="A801" s="1">
        <v>-7.7284143543395701E-3</v>
      </c>
      <c r="B801" s="1">
        <f t="shared" si="36"/>
        <v>-8.4484143543395694E-3</v>
      </c>
      <c r="D801" s="1">
        <f t="shared" si="37"/>
        <v>7.7284143543395701E-3</v>
      </c>
      <c r="E801" s="1">
        <f t="shared" si="38"/>
        <v>7.00841435433957E-3</v>
      </c>
    </row>
    <row r="802" spans="1:5" x14ac:dyDescent="0.25">
      <c r="A802" s="1">
        <v>-2.6097431289738285E-3</v>
      </c>
      <c r="B802" s="1">
        <f t="shared" si="36"/>
        <v>-3.3297431289738286E-3</v>
      </c>
      <c r="D802" s="1">
        <f t="shared" si="37"/>
        <v>2.6097431289738285E-3</v>
      </c>
      <c r="E802" s="1">
        <f t="shared" si="38"/>
        <v>1.8897431289738283E-3</v>
      </c>
    </row>
    <row r="803" spans="1:5" x14ac:dyDescent="0.25">
      <c r="A803" s="1">
        <v>8.9908825660214387E-4</v>
      </c>
      <c r="B803" s="1">
        <f t="shared" si="36"/>
        <v>1.7908825660214382E-4</v>
      </c>
      <c r="D803" s="1">
        <f t="shared" si="37"/>
        <v>-8.9908825660214387E-4</v>
      </c>
      <c r="E803" s="1">
        <f t="shared" si="38"/>
        <v>-1.6190882566021439E-3</v>
      </c>
    </row>
    <row r="804" spans="1:5" x14ac:dyDescent="0.25">
      <c r="A804" s="1">
        <v>1.2465939393083533E-2</v>
      </c>
      <c r="B804" s="1">
        <f t="shared" si="36"/>
        <v>1.1745939393083533E-2</v>
      </c>
      <c r="D804" s="1">
        <f t="shared" si="37"/>
        <v>-1.2465939393083533E-2</v>
      </c>
      <c r="E804" s="1">
        <f t="shared" si="38"/>
        <v>-1.3185939393083533E-2</v>
      </c>
    </row>
    <row r="805" spans="1:5" x14ac:dyDescent="0.25">
      <c r="A805" s="1">
        <v>-3.1396308596179745E-3</v>
      </c>
      <c r="B805" s="1">
        <f t="shared" si="36"/>
        <v>-3.8596308596179746E-3</v>
      </c>
      <c r="D805" s="1">
        <f t="shared" si="37"/>
        <v>3.1396308596179745E-3</v>
      </c>
      <c r="E805" s="1">
        <f t="shared" si="38"/>
        <v>2.4196308596179743E-3</v>
      </c>
    </row>
    <row r="806" spans="1:5" x14ac:dyDescent="0.25">
      <c r="A806" s="1">
        <v>-1.8425759431129434E-2</v>
      </c>
      <c r="B806" s="1">
        <f t="shared" si="36"/>
        <v>-1.9145759431129433E-2</v>
      </c>
      <c r="D806" s="1">
        <f t="shared" si="37"/>
        <v>1.8425759431129434E-2</v>
      </c>
      <c r="E806" s="1">
        <f t="shared" si="38"/>
        <v>1.7705759431129436E-2</v>
      </c>
    </row>
    <row r="807" spans="1:5" x14ac:dyDescent="0.25">
      <c r="A807" s="1">
        <v>7.0378436551720974E-3</v>
      </c>
      <c r="B807" s="1">
        <f t="shared" si="36"/>
        <v>6.3178436551720972E-3</v>
      </c>
      <c r="D807" s="1">
        <f t="shared" si="37"/>
        <v>-7.0378436551720974E-3</v>
      </c>
      <c r="E807" s="1">
        <f t="shared" si="38"/>
        <v>-7.7578436551720975E-3</v>
      </c>
    </row>
    <row r="808" spans="1:5" x14ac:dyDescent="0.25">
      <c r="A808" s="1">
        <v>-1.1099831383679266E-2</v>
      </c>
      <c r="B808" s="1">
        <f t="shared" si="36"/>
        <v>-1.1819831383679267E-2</v>
      </c>
      <c r="D808" s="1">
        <f t="shared" si="37"/>
        <v>1.1099831383679266E-2</v>
      </c>
      <c r="E808" s="1">
        <f t="shared" si="38"/>
        <v>1.0379831383679266E-2</v>
      </c>
    </row>
    <row r="809" spans="1:5" x14ac:dyDescent="0.25">
      <c r="A809" s="1">
        <v>-8.5739127180871309E-3</v>
      </c>
      <c r="B809" s="1">
        <f t="shared" si="36"/>
        <v>-9.2939127180871311E-3</v>
      </c>
      <c r="D809" s="1">
        <f t="shared" si="37"/>
        <v>8.5739127180871309E-3</v>
      </c>
      <c r="E809" s="1">
        <f t="shared" si="38"/>
        <v>7.8539127180871308E-3</v>
      </c>
    </row>
    <row r="810" spans="1:5" x14ac:dyDescent="0.25">
      <c r="A810" s="1">
        <v>4.8091867847549666E-2</v>
      </c>
      <c r="B810" s="1">
        <f t="shared" si="36"/>
        <v>4.7371867847549667E-2</v>
      </c>
      <c r="D810" s="1">
        <f t="shared" si="37"/>
        <v>-4.8091867847549666E-2</v>
      </c>
      <c r="E810" s="1">
        <f t="shared" si="38"/>
        <v>-4.8811867847549664E-2</v>
      </c>
    </row>
    <row r="811" spans="1:5" x14ac:dyDescent="0.25">
      <c r="A811" s="1">
        <v>-3.4650953855523275E-3</v>
      </c>
      <c r="B811" s="1">
        <f t="shared" si="36"/>
        <v>-4.1850953855523277E-3</v>
      </c>
      <c r="D811" s="1">
        <f t="shared" si="37"/>
        <v>3.4650953855523275E-3</v>
      </c>
      <c r="E811" s="1">
        <f t="shared" si="38"/>
        <v>2.7450953855523274E-3</v>
      </c>
    </row>
    <row r="812" spans="1:5" x14ac:dyDescent="0.25">
      <c r="A812" s="1">
        <v>1.7800120962617589E-2</v>
      </c>
      <c r="B812" s="1">
        <f t="shared" si="36"/>
        <v>1.7080120962617591E-2</v>
      </c>
      <c r="D812" s="1">
        <f t="shared" si="37"/>
        <v>-1.7800120962617589E-2</v>
      </c>
      <c r="E812" s="1">
        <f t="shared" si="38"/>
        <v>-1.8520120962617587E-2</v>
      </c>
    </row>
    <row r="813" spans="1:5" x14ac:dyDescent="0.25">
      <c r="A813" s="1">
        <v>-7.6926995877934119E-3</v>
      </c>
      <c r="B813" s="1">
        <f t="shared" si="36"/>
        <v>-8.4126995877934121E-3</v>
      </c>
      <c r="D813" s="1">
        <f t="shared" si="37"/>
        <v>7.6926995877934119E-3</v>
      </c>
      <c r="E813" s="1">
        <f t="shared" si="38"/>
        <v>6.9726995877934118E-3</v>
      </c>
    </row>
    <row r="814" spans="1:5" x14ac:dyDescent="0.25">
      <c r="A814" s="1">
        <v>-7.3745557830411585E-3</v>
      </c>
      <c r="B814" s="1">
        <f t="shared" si="36"/>
        <v>-8.0945557830411578E-3</v>
      </c>
      <c r="D814" s="1">
        <f t="shared" si="37"/>
        <v>7.3745557830411585E-3</v>
      </c>
      <c r="E814" s="1">
        <f t="shared" si="38"/>
        <v>6.6545557830411583E-3</v>
      </c>
    </row>
    <row r="815" spans="1:5" x14ac:dyDescent="0.25">
      <c r="A815" s="1">
        <v>-9.1888319579302622E-4</v>
      </c>
      <c r="B815" s="1">
        <f t="shared" si="36"/>
        <v>-1.6388831957930262E-3</v>
      </c>
      <c r="D815" s="1">
        <f t="shared" si="37"/>
        <v>9.1888319579302622E-4</v>
      </c>
      <c r="E815" s="1">
        <f t="shared" si="38"/>
        <v>1.9888319579302617E-4</v>
      </c>
    </row>
    <row r="816" spans="1:5" x14ac:dyDescent="0.25">
      <c r="A816" s="1">
        <v>-1.1523879040667356E-2</v>
      </c>
      <c r="B816" s="1">
        <f t="shared" si="36"/>
        <v>-1.2243879040667356E-2</v>
      </c>
      <c r="D816" s="1">
        <f t="shared" si="37"/>
        <v>1.1523879040667356E-2</v>
      </c>
      <c r="E816" s="1">
        <f t="shared" si="38"/>
        <v>1.0803879040667356E-2</v>
      </c>
    </row>
    <row r="817" spans="1:5" x14ac:dyDescent="0.25">
      <c r="A817" s="1">
        <v>-5.0844528912221184E-3</v>
      </c>
      <c r="B817" s="1">
        <f t="shared" si="36"/>
        <v>-5.8044528912221185E-3</v>
      </c>
      <c r="D817" s="1">
        <f t="shared" si="37"/>
        <v>5.0844528912221184E-3</v>
      </c>
      <c r="E817" s="1">
        <f t="shared" si="38"/>
        <v>4.3644528912221182E-3</v>
      </c>
    </row>
    <row r="818" spans="1:5" x14ac:dyDescent="0.25">
      <c r="A818" s="1">
        <v>5.8175732948321842E-3</v>
      </c>
      <c r="B818" s="1">
        <f t="shared" si="36"/>
        <v>5.097573294832184E-3</v>
      </c>
      <c r="D818" s="1">
        <f t="shared" si="37"/>
        <v>-5.8175732948321842E-3</v>
      </c>
      <c r="E818" s="1">
        <f t="shared" si="38"/>
        <v>-6.5375732948321844E-3</v>
      </c>
    </row>
    <row r="819" spans="1:5" x14ac:dyDescent="0.25">
      <c r="A819" s="1">
        <v>6.1862993983582424E-3</v>
      </c>
      <c r="B819" s="1">
        <f t="shared" si="36"/>
        <v>5.4662993983582422E-3</v>
      </c>
      <c r="D819" s="1">
        <f t="shared" si="37"/>
        <v>-6.1862993983582424E-3</v>
      </c>
      <c r="E819" s="1">
        <f t="shared" si="38"/>
        <v>-6.9062993983582425E-3</v>
      </c>
    </row>
    <row r="820" spans="1:5" x14ac:dyDescent="0.25">
      <c r="A820" s="1">
        <v>-7.8069448545270252E-3</v>
      </c>
      <c r="B820" s="1">
        <f t="shared" si="36"/>
        <v>-8.5269448545270254E-3</v>
      </c>
      <c r="D820" s="1">
        <f t="shared" si="37"/>
        <v>7.8069448545270252E-3</v>
      </c>
      <c r="E820" s="1">
        <f t="shared" si="38"/>
        <v>7.0869448545270251E-3</v>
      </c>
    </row>
    <row r="821" spans="1:5" x14ac:dyDescent="0.25">
      <c r="A821" s="1">
        <v>-2.8539148625808201E-3</v>
      </c>
      <c r="B821" s="1">
        <f t="shared" si="36"/>
        <v>-3.5739148625808202E-3</v>
      </c>
      <c r="D821" s="1">
        <f t="shared" si="37"/>
        <v>2.8539148625808201E-3</v>
      </c>
      <c r="E821" s="1">
        <f t="shared" si="38"/>
        <v>2.1339148625808199E-3</v>
      </c>
    </row>
    <row r="822" spans="1:5" x14ac:dyDescent="0.25">
      <c r="A822" s="1">
        <v>2.0636010723009576E-2</v>
      </c>
      <c r="B822" s="1">
        <f t="shared" si="36"/>
        <v>1.9916010723009577E-2</v>
      </c>
      <c r="D822" s="1">
        <f t="shared" si="37"/>
        <v>-2.0636010723009576E-2</v>
      </c>
      <c r="E822" s="1">
        <f t="shared" si="38"/>
        <v>-2.1356010723009574E-2</v>
      </c>
    </row>
    <row r="823" spans="1:5" x14ac:dyDescent="0.25">
      <c r="A823" s="1">
        <v>4.7741935483870436E-3</v>
      </c>
      <c r="B823" s="1">
        <f t="shared" si="36"/>
        <v>4.0541935483870434E-3</v>
      </c>
      <c r="D823" s="1">
        <f t="shared" si="37"/>
        <v>-4.7741935483870436E-3</v>
      </c>
      <c r="E823" s="1">
        <f t="shared" si="38"/>
        <v>-5.4941935483870438E-3</v>
      </c>
    </row>
    <row r="824" spans="1:5" x14ac:dyDescent="0.25">
      <c r="A824" s="1">
        <v>-1.6650834255851746E-2</v>
      </c>
      <c r="B824" s="1">
        <f t="shared" si="36"/>
        <v>-1.7370834255851744E-2</v>
      </c>
      <c r="D824" s="1">
        <f t="shared" si="37"/>
        <v>1.6650834255851746E-2</v>
      </c>
      <c r="E824" s="1">
        <f t="shared" si="38"/>
        <v>1.5930834255851747E-2</v>
      </c>
    </row>
    <row r="825" spans="1:5" x14ac:dyDescent="0.25">
      <c r="A825" s="1">
        <v>-1.0351225380976006E-3</v>
      </c>
      <c r="B825" s="1">
        <f t="shared" si="36"/>
        <v>-1.7551225380976008E-3</v>
      </c>
      <c r="D825" s="1">
        <f t="shared" si="37"/>
        <v>1.0351225380976006E-3</v>
      </c>
      <c r="E825" s="1">
        <f t="shared" si="38"/>
        <v>3.1512253809760059E-4</v>
      </c>
    </row>
    <row r="826" spans="1:5" x14ac:dyDescent="0.25">
      <c r="A826" s="1">
        <v>-7.0452323419603301E-3</v>
      </c>
      <c r="B826" s="1">
        <f t="shared" si="36"/>
        <v>-7.7652323419603302E-3</v>
      </c>
      <c r="D826" s="1">
        <f t="shared" si="37"/>
        <v>7.0452323419603301E-3</v>
      </c>
      <c r="E826" s="1">
        <f t="shared" si="38"/>
        <v>6.3252323419603299E-3</v>
      </c>
    </row>
    <row r="827" spans="1:5" x14ac:dyDescent="0.25">
      <c r="A827" s="1">
        <v>7.9541584773400689E-2</v>
      </c>
      <c r="B827" s="1">
        <f t="shared" si="36"/>
        <v>7.8821584773400691E-2</v>
      </c>
      <c r="D827" s="1">
        <f t="shared" si="37"/>
        <v>-7.9541584773400689E-2</v>
      </c>
      <c r="E827" s="1">
        <f t="shared" si="38"/>
        <v>-8.0261584773400688E-2</v>
      </c>
    </row>
    <row r="828" spans="1:5" x14ac:dyDescent="0.25">
      <c r="A828" s="1">
        <v>-2.0122366491174461E-2</v>
      </c>
      <c r="B828" s="1">
        <f t="shared" si="36"/>
        <v>-2.084236649117446E-2</v>
      </c>
      <c r="D828" s="1">
        <f t="shared" si="37"/>
        <v>2.0122366491174461E-2</v>
      </c>
      <c r="E828" s="1">
        <f t="shared" si="38"/>
        <v>1.9402366491174463E-2</v>
      </c>
    </row>
    <row r="829" spans="1:5" x14ac:dyDescent="0.25">
      <c r="A829" s="1">
        <v>5.415068436651219E-3</v>
      </c>
      <c r="B829" s="1">
        <f t="shared" si="36"/>
        <v>4.6950684366512188E-3</v>
      </c>
      <c r="D829" s="1">
        <f t="shared" si="37"/>
        <v>-5.415068436651219E-3</v>
      </c>
      <c r="E829" s="1">
        <f t="shared" si="38"/>
        <v>-6.1350684366512191E-3</v>
      </c>
    </row>
    <row r="830" spans="1:5" x14ac:dyDescent="0.25">
      <c r="A830" s="1">
        <v>-6.4376792506348523E-3</v>
      </c>
      <c r="B830" s="1">
        <f t="shared" si="36"/>
        <v>-7.1576792506348524E-3</v>
      </c>
      <c r="D830" s="1">
        <f t="shared" si="37"/>
        <v>6.4376792506348523E-3</v>
      </c>
      <c r="E830" s="1">
        <f t="shared" si="38"/>
        <v>5.7176792506348521E-3</v>
      </c>
    </row>
    <row r="831" spans="1:5" x14ac:dyDescent="0.25">
      <c r="A831" s="1">
        <v>-1.058878581350269E-2</v>
      </c>
      <c r="B831" s="1">
        <f t="shared" si="36"/>
        <v>-1.1308785813502691E-2</v>
      </c>
      <c r="D831" s="1">
        <f t="shared" si="37"/>
        <v>1.058878581350269E-2</v>
      </c>
      <c r="E831" s="1">
        <f t="shared" si="38"/>
        <v>9.8687858135026903E-3</v>
      </c>
    </row>
    <row r="832" spans="1:5" x14ac:dyDescent="0.25">
      <c r="A832" s="1">
        <v>3.3000340552752645E-2</v>
      </c>
      <c r="B832" s="1">
        <f t="shared" si="36"/>
        <v>3.2280340552752647E-2</v>
      </c>
      <c r="D832" s="1">
        <f t="shared" si="37"/>
        <v>-3.3000340552752645E-2</v>
      </c>
      <c r="E832" s="1">
        <f t="shared" si="38"/>
        <v>-3.3720340552752644E-2</v>
      </c>
    </row>
    <row r="833" spans="1:5" x14ac:dyDescent="0.25">
      <c r="A833" s="1">
        <v>-8.2797604510243868E-3</v>
      </c>
      <c r="B833" s="1">
        <f t="shared" si="36"/>
        <v>-8.999760451024387E-3</v>
      </c>
      <c r="D833" s="1">
        <f t="shared" si="37"/>
        <v>8.2797604510243868E-3</v>
      </c>
      <c r="E833" s="1">
        <f t="shared" si="38"/>
        <v>7.5597604510243867E-3</v>
      </c>
    </row>
    <row r="834" spans="1:5" x14ac:dyDescent="0.25">
      <c r="A834" s="1">
        <v>-7.789182697754562E-3</v>
      </c>
      <c r="B834" s="1">
        <f t="shared" ref="B834:B897" si="39">A834-0.00036*2</f>
        <v>-8.5091826977545613E-3</v>
      </c>
      <c r="D834" s="1">
        <f t="shared" ref="D834:D897" si="40">A834*-1</f>
        <v>7.789182697754562E-3</v>
      </c>
      <c r="E834" s="1">
        <f t="shared" ref="E834:E897" si="41">D834-0.00036*2</f>
        <v>7.0691826977545618E-3</v>
      </c>
    </row>
    <row r="835" spans="1:5" x14ac:dyDescent="0.25">
      <c r="A835" s="1">
        <v>-2.3477457019121704E-2</v>
      </c>
      <c r="B835" s="1">
        <f t="shared" si="39"/>
        <v>-2.4197457019121703E-2</v>
      </c>
      <c r="D835" s="1">
        <f t="shared" si="40"/>
        <v>2.3477457019121704E-2</v>
      </c>
      <c r="E835" s="1">
        <f t="shared" si="41"/>
        <v>2.2757457019121706E-2</v>
      </c>
    </row>
    <row r="836" spans="1:5" x14ac:dyDescent="0.25">
      <c r="A836" s="1">
        <v>-7.9594263822229602E-3</v>
      </c>
      <c r="B836" s="1">
        <f t="shared" si="39"/>
        <v>-8.6794263822229604E-3</v>
      </c>
      <c r="D836" s="1">
        <f t="shared" si="40"/>
        <v>7.9594263822229602E-3</v>
      </c>
      <c r="E836" s="1">
        <f t="shared" si="41"/>
        <v>7.2394263822229601E-3</v>
      </c>
    </row>
    <row r="837" spans="1:5" x14ac:dyDescent="0.25">
      <c r="A837" s="1">
        <v>-1.2755119253954653E-3</v>
      </c>
      <c r="B837" s="1">
        <f t="shared" si="39"/>
        <v>-1.9955119253954653E-3</v>
      </c>
      <c r="D837" s="1">
        <f t="shared" si="40"/>
        <v>1.2755119253954653E-3</v>
      </c>
      <c r="E837" s="1">
        <f t="shared" si="41"/>
        <v>5.555119253954653E-4</v>
      </c>
    </row>
    <row r="838" spans="1:5" x14ac:dyDescent="0.25">
      <c r="A838" s="1">
        <v>-4.8666035151735502E-2</v>
      </c>
      <c r="B838" s="1">
        <f t="shared" si="39"/>
        <v>-4.9386035151735501E-2</v>
      </c>
      <c r="D838" s="1">
        <f t="shared" si="40"/>
        <v>4.8666035151735502E-2</v>
      </c>
      <c r="E838" s="1">
        <f t="shared" si="41"/>
        <v>4.7946035151735504E-2</v>
      </c>
    </row>
    <row r="839" spans="1:5" x14ac:dyDescent="0.25">
      <c r="A839" s="1">
        <v>4.6927083566996241E-3</v>
      </c>
      <c r="B839" s="1">
        <f t="shared" si="39"/>
        <v>3.972708356699624E-3</v>
      </c>
      <c r="D839" s="1">
        <f t="shared" si="40"/>
        <v>-4.6927083566996241E-3</v>
      </c>
      <c r="E839" s="1">
        <f t="shared" si="41"/>
        <v>-5.4127083566996243E-3</v>
      </c>
    </row>
    <row r="840" spans="1:5" x14ac:dyDescent="0.25">
      <c r="A840" s="1">
        <v>4.3720272812225085E-3</v>
      </c>
      <c r="B840" s="1">
        <f t="shared" si="39"/>
        <v>3.6520272812225084E-3</v>
      </c>
      <c r="D840" s="1">
        <f t="shared" si="40"/>
        <v>-4.3720272812225085E-3</v>
      </c>
      <c r="E840" s="1">
        <f t="shared" si="41"/>
        <v>-5.0920272812225087E-3</v>
      </c>
    </row>
    <row r="841" spans="1:5" x14ac:dyDescent="0.25">
      <c r="A841" s="1">
        <v>-7.391518779602221E-3</v>
      </c>
      <c r="B841" s="1">
        <f t="shared" si="39"/>
        <v>-8.1115187796022212E-3</v>
      </c>
      <c r="D841" s="1">
        <f t="shared" si="40"/>
        <v>7.391518779602221E-3</v>
      </c>
      <c r="E841" s="1">
        <f t="shared" si="41"/>
        <v>6.6715187796022209E-3</v>
      </c>
    </row>
    <row r="842" spans="1:5" x14ac:dyDescent="0.25">
      <c r="A842" s="1">
        <v>-7.1351715350946683E-3</v>
      </c>
      <c r="B842" s="1">
        <f t="shared" si="39"/>
        <v>-7.8551715350946676E-3</v>
      </c>
      <c r="D842" s="1">
        <f t="shared" si="40"/>
        <v>7.1351715350946683E-3</v>
      </c>
      <c r="E842" s="1">
        <f t="shared" si="41"/>
        <v>6.4151715350946681E-3</v>
      </c>
    </row>
    <row r="843" spans="1:5" x14ac:dyDescent="0.25">
      <c r="A843" s="1">
        <v>-6.7216940473226669E-3</v>
      </c>
      <c r="B843" s="1">
        <f t="shared" si="39"/>
        <v>-7.4416940473226671E-3</v>
      </c>
      <c r="D843" s="1">
        <f t="shared" si="40"/>
        <v>6.7216940473226669E-3</v>
      </c>
      <c r="E843" s="1">
        <f t="shared" si="41"/>
        <v>6.0016940473226667E-3</v>
      </c>
    </row>
    <row r="844" spans="1:5" x14ac:dyDescent="0.25">
      <c r="A844" s="1">
        <v>-1.2650831194561782E-3</v>
      </c>
      <c r="B844" s="1">
        <f t="shared" si="39"/>
        <v>-1.9850831194561784E-3</v>
      </c>
      <c r="D844" s="1">
        <f t="shared" si="40"/>
        <v>1.2650831194561782E-3</v>
      </c>
      <c r="E844" s="1">
        <f t="shared" si="41"/>
        <v>5.4508311945617816E-4</v>
      </c>
    </row>
    <row r="845" spans="1:5" x14ac:dyDescent="0.25">
      <c r="A845" s="1">
        <v>-1.5869388345647127E-2</v>
      </c>
      <c r="B845" s="1">
        <f t="shared" si="39"/>
        <v>-1.6589388345647126E-2</v>
      </c>
      <c r="D845" s="1">
        <f t="shared" si="40"/>
        <v>1.5869388345647127E-2</v>
      </c>
      <c r="E845" s="1">
        <f t="shared" si="41"/>
        <v>1.5149388345647127E-2</v>
      </c>
    </row>
    <row r="846" spans="1:5" x14ac:dyDescent="0.25">
      <c r="A846" s="1">
        <v>-1.3992633290121732E-3</v>
      </c>
      <c r="B846" s="1">
        <f t="shared" si="39"/>
        <v>-2.1192633290121731E-3</v>
      </c>
      <c r="D846" s="1">
        <f t="shared" si="40"/>
        <v>1.3992633290121732E-3</v>
      </c>
      <c r="E846" s="1">
        <f t="shared" si="41"/>
        <v>6.7926332901217313E-4</v>
      </c>
    </row>
    <row r="847" spans="1:5" x14ac:dyDescent="0.25">
      <c r="A847" s="1">
        <v>-1.4292392293639134E-3</v>
      </c>
      <c r="B847" s="1">
        <f t="shared" si="39"/>
        <v>-2.1492392293639135E-3</v>
      </c>
      <c r="D847" s="1">
        <f t="shared" si="40"/>
        <v>1.4292392293639134E-3</v>
      </c>
      <c r="E847" s="1">
        <f t="shared" si="41"/>
        <v>7.0923922936391335E-4</v>
      </c>
    </row>
    <row r="848" spans="1:5" x14ac:dyDescent="0.25">
      <c r="A848" s="1">
        <v>-8.2781265562670518E-3</v>
      </c>
      <c r="B848" s="1">
        <f t="shared" si="39"/>
        <v>-8.9981265562670519E-3</v>
      </c>
      <c r="D848" s="1">
        <f t="shared" si="40"/>
        <v>8.2781265562670518E-3</v>
      </c>
      <c r="E848" s="1">
        <f t="shared" si="41"/>
        <v>7.5581265562670516E-3</v>
      </c>
    </row>
    <row r="849" spans="1:5" x14ac:dyDescent="0.25">
      <c r="A849" s="1">
        <v>-2.2794302951264837E-2</v>
      </c>
      <c r="B849" s="1">
        <f t="shared" si="39"/>
        <v>-2.3514302951264835E-2</v>
      </c>
      <c r="D849" s="1">
        <f t="shared" si="40"/>
        <v>2.2794302951264837E-2</v>
      </c>
      <c r="E849" s="1">
        <f t="shared" si="41"/>
        <v>2.2074302951264838E-2</v>
      </c>
    </row>
    <row r="850" spans="1:5" x14ac:dyDescent="0.25">
      <c r="A850" s="1">
        <v>-4.1987826470679217E-3</v>
      </c>
      <c r="B850" s="1">
        <f t="shared" si="39"/>
        <v>-4.9187826470679218E-3</v>
      </c>
      <c r="D850" s="1">
        <f t="shared" si="40"/>
        <v>4.1987826470679217E-3</v>
      </c>
      <c r="E850" s="1">
        <f t="shared" si="41"/>
        <v>3.4787826470679215E-3</v>
      </c>
    </row>
    <row r="851" spans="1:5" x14ac:dyDescent="0.25">
      <c r="A851" s="1">
        <v>1.2002601170160233E-2</v>
      </c>
      <c r="B851" s="1">
        <f t="shared" si="39"/>
        <v>1.1282601170160233E-2</v>
      </c>
      <c r="D851" s="1">
        <f t="shared" si="40"/>
        <v>-1.2002601170160233E-2</v>
      </c>
      <c r="E851" s="1">
        <f t="shared" si="41"/>
        <v>-1.2722601170160233E-2</v>
      </c>
    </row>
    <row r="852" spans="1:5" x14ac:dyDescent="0.25">
      <c r="A852" s="1">
        <v>-2.3545501007097288E-2</v>
      </c>
      <c r="B852" s="1">
        <f t="shared" si="39"/>
        <v>-2.4265501007097286E-2</v>
      </c>
      <c r="D852" s="1">
        <f t="shared" si="40"/>
        <v>2.3545501007097288E-2</v>
      </c>
      <c r="E852" s="1">
        <f t="shared" si="41"/>
        <v>2.282550100709729E-2</v>
      </c>
    </row>
    <row r="853" spans="1:5" x14ac:dyDescent="0.25">
      <c r="A853" s="1">
        <v>8.9353185906112381E-3</v>
      </c>
      <c r="B853" s="1">
        <f t="shared" si="39"/>
        <v>8.215318590611238E-3</v>
      </c>
      <c r="D853" s="1">
        <f t="shared" si="40"/>
        <v>-8.9353185906112381E-3</v>
      </c>
      <c r="E853" s="1">
        <f t="shared" si="41"/>
        <v>-9.6553185906112383E-3</v>
      </c>
    </row>
    <row r="854" spans="1:5" x14ac:dyDescent="0.25">
      <c r="A854" s="1">
        <v>-1.781653429732526E-2</v>
      </c>
      <c r="B854" s="1">
        <f t="shared" si="39"/>
        <v>-1.8536534297325259E-2</v>
      </c>
      <c r="D854" s="1">
        <f t="shared" si="40"/>
        <v>1.781653429732526E-2</v>
      </c>
      <c r="E854" s="1">
        <f t="shared" si="41"/>
        <v>1.7096534297325262E-2</v>
      </c>
    </row>
    <row r="855" spans="1:5" x14ac:dyDescent="0.25">
      <c r="A855" s="1">
        <v>-1.2787088552922097E-2</v>
      </c>
      <c r="B855" s="1">
        <f t="shared" si="39"/>
        <v>-1.3507088552922097E-2</v>
      </c>
      <c r="D855" s="1">
        <f t="shared" si="40"/>
        <v>1.2787088552922097E-2</v>
      </c>
      <c r="E855" s="1">
        <f t="shared" si="41"/>
        <v>1.2067088552922097E-2</v>
      </c>
    </row>
    <row r="856" spans="1:5" x14ac:dyDescent="0.25">
      <c r="A856" s="1">
        <v>1.4279508509391478E-2</v>
      </c>
      <c r="B856" s="1">
        <f t="shared" si="39"/>
        <v>1.3559508509391478E-2</v>
      </c>
      <c r="D856" s="1">
        <f t="shared" si="40"/>
        <v>-1.4279508509391478E-2</v>
      </c>
      <c r="E856" s="1">
        <f t="shared" si="41"/>
        <v>-1.4999508509391479E-2</v>
      </c>
    </row>
    <row r="857" spans="1:5" x14ac:dyDescent="0.25">
      <c r="A857" s="1">
        <v>1.4716043477105527E-2</v>
      </c>
      <c r="B857" s="1">
        <f t="shared" si="39"/>
        <v>1.3996043477105527E-2</v>
      </c>
      <c r="D857" s="1">
        <f t="shared" si="40"/>
        <v>-1.4716043477105527E-2</v>
      </c>
      <c r="E857" s="1">
        <f t="shared" si="41"/>
        <v>-1.5436043477105527E-2</v>
      </c>
    </row>
    <row r="858" spans="1:5" x14ac:dyDescent="0.25">
      <c r="A858" s="1">
        <v>3.9087733730723419E-2</v>
      </c>
      <c r="B858" s="1">
        <f t="shared" si="39"/>
        <v>3.836773373072342E-2</v>
      </c>
      <c r="D858" s="1">
        <f t="shared" si="40"/>
        <v>-3.9087733730723419E-2</v>
      </c>
      <c r="E858" s="1">
        <f t="shared" si="41"/>
        <v>-3.9807733730723417E-2</v>
      </c>
    </row>
    <row r="859" spans="1:5" x14ac:dyDescent="0.25">
      <c r="A859" s="1">
        <v>1.5203707665149885E-3</v>
      </c>
      <c r="B859" s="1">
        <f t="shared" si="39"/>
        <v>8.0037076651498843E-4</v>
      </c>
      <c r="D859" s="1">
        <f t="shared" si="40"/>
        <v>-1.5203707665149885E-3</v>
      </c>
      <c r="E859" s="1">
        <f t="shared" si="41"/>
        <v>-2.2403707665149884E-3</v>
      </c>
    </row>
    <row r="860" spans="1:5" x14ac:dyDescent="0.25">
      <c r="A860" s="1">
        <v>8.5581441988113809E-4</v>
      </c>
      <c r="B860" s="1">
        <f t="shared" si="39"/>
        <v>1.3581441988113805E-4</v>
      </c>
      <c r="D860" s="1">
        <f t="shared" si="40"/>
        <v>-8.5581441988113809E-4</v>
      </c>
      <c r="E860" s="1">
        <f t="shared" si="41"/>
        <v>-1.5758144198811381E-3</v>
      </c>
    </row>
    <row r="861" spans="1:5" x14ac:dyDescent="0.25">
      <c r="A861" s="1">
        <v>-4.9741828591997155E-3</v>
      </c>
      <c r="B861" s="1">
        <f t="shared" si="39"/>
        <v>-5.6941828591997156E-3</v>
      </c>
      <c r="D861" s="1">
        <f t="shared" si="40"/>
        <v>4.9741828591997155E-3</v>
      </c>
      <c r="E861" s="1">
        <f t="shared" si="41"/>
        <v>4.2541828591997153E-3</v>
      </c>
    </row>
    <row r="862" spans="1:5" x14ac:dyDescent="0.25">
      <c r="A862" s="1">
        <v>1.0590052135641148E-3</v>
      </c>
      <c r="B862" s="1">
        <f t="shared" si="39"/>
        <v>3.3900521356411471E-4</v>
      </c>
      <c r="D862" s="1">
        <f t="shared" si="40"/>
        <v>-1.0590052135641148E-3</v>
      </c>
      <c r="E862" s="1">
        <f t="shared" si="41"/>
        <v>-1.7790052135641149E-3</v>
      </c>
    </row>
    <row r="863" spans="1:5" x14ac:dyDescent="0.25">
      <c r="A863" s="1">
        <v>-1.0865162667382211E-2</v>
      </c>
      <c r="B863" s="1">
        <f t="shared" si="39"/>
        <v>-1.1585162667382212E-2</v>
      </c>
      <c r="D863" s="1">
        <f t="shared" si="40"/>
        <v>1.0865162667382211E-2</v>
      </c>
      <c r="E863" s="1">
        <f t="shared" si="41"/>
        <v>1.0145162667382211E-2</v>
      </c>
    </row>
    <row r="864" spans="1:5" x14ac:dyDescent="0.25">
      <c r="A864" s="1">
        <v>8.8630803918693365E-2</v>
      </c>
      <c r="B864" s="1">
        <f t="shared" si="39"/>
        <v>8.7910803918693367E-2</v>
      </c>
      <c r="D864" s="1">
        <f t="shared" si="40"/>
        <v>-8.8630803918693365E-2</v>
      </c>
      <c r="E864" s="1">
        <f t="shared" si="41"/>
        <v>-8.9350803918693364E-2</v>
      </c>
    </row>
    <row r="865" spans="1:5" x14ac:dyDescent="0.25">
      <c r="A865" s="1">
        <v>5.9471912875636501E-4</v>
      </c>
      <c r="B865" s="1">
        <f t="shared" si="39"/>
        <v>-1.2528087124363504E-4</v>
      </c>
      <c r="D865" s="1">
        <f t="shared" si="40"/>
        <v>-5.9471912875636501E-4</v>
      </c>
      <c r="E865" s="1">
        <f t="shared" si="41"/>
        <v>-1.3147191287563652E-3</v>
      </c>
    </row>
    <row r="866" spans="1:5" x14ac:dyDescent="0.25">
      <c r="A866" s="1">
        <v>-2.145951983747891E-3</v>
      </c>
      <c r="B866" s="1">
        <f t="shared" si="39"/>
        <v>-2.8659519837478911E-3</v>
      </c>
      <c r="D866" s="1">
        <f t="shared" si="40"/>
        <v>2.145951983747891E-3</v>
      </c>
      <c r="E866" s="1">
        <f t="shared" si="41"/>
        <v>1.4259519837478908E-3</v>
      </c>
    </row>
    <row r="867" spans="1:5" x14ac:dyDescent="0.25">
      <c r="A867" s="1">
        <v>-2.5874862543731371E-3</v>
      </c>
      <c r="B867" s="1">
        <f t="shared" si="39"/>
        <v>-3.3074862543731372E-3</v>
      </c>
      <c r="D867" s="1">
        <f t="shared" si="40"/>
        <v>2.5874862543731371E-3</v>
      </c>
      <c r="E867" s="1">
        <f t="shared" si="41"/>
        <v>1.8674862543731369E-3</v>
      </c>
    </row>
    <row r="868" spans="1:5" x14ac:dyDescent="0.25">
      <c r="A868" s="1">
        <v>-1.9763570457768066E-3</v>
      </c>
      <c r="B868" s="1">
        <f t="shared" si="39"/>
        <v>-2.6963570457768067E-3</v>
      </c>
      <c r="D868" s="1">
        <f t="shared" si="40"/>
        <v>1.9763570457768066E-3</v>
      </c>
      <c r="E868" s="1">
        <f t="shared" si="41"/>
        <v>1.2563570457768064E-3</v>
      </c>
    </row>
    <row r="869" spans="1:5" x14ac:dyDescent="0.25">
      <c r="A869" s="1">
        <v>-5.3716917638117713E-3</v>
      </c>
      <c r="B869" s="1">
        <f t="shared" si="39"/>
        <v>-6.0916917638117714E-3</v>
      </c>
      <c r="D869" s="1">
        <f t="shared" si="40"/>
        <v>5.3716917638117713E-3</v>
      </c>
      <c r="E869" s="1">
        <f t="shared" si="41"/>
        <v>4.6516917638117711E-3</v>
      </c>
    </row>
    <row r="870" spans="1:5" x14ac:dyDescent="0.25">
      <c r="A870" s="1">
        <v>-1.6383111738835561E-3</v>
      </c>
      <c r="B870" s="1">
        <f t="shared" si="39"/>
        <v>-2.3583111738835561E-3</v>
      </c>
      <c r="D870" s="1">
        <f t="shared" si="40"/>
        <v>1.6383111738835561E-3</v>
      </c>
      <c r="E870" s="1">
        <f t="shared" si="41"/>
        <v>9.183111738835561E-4</v>
      </c>
    </row>
    <row r="871" spans="1:5" x14ac:dyDescent="0.25">
      <c r="A871" s="1">
        <v>-3.3995422100412797E-3</v>
      </c>
      <c r="B871" s="1">
        <f t="shared" si="39"/>
        <v>-4.1195422100412799E-3</v>
      </c>
      <c r="D871" s="1">
        <f t="shared" si="40"/>
        <v>3.3995422100412797E-3</v>
      </c>
      <c r="E871" s="1">
        <f t="shared" si="41"/>
        <v>2.6795422100412795E-3</v>
      </c>
    </row>
    <row r="872" spans="1:5" x14ac:dyDescent="0.25">
      <c r="A872" s="1">
        <v>-4.5159068728913739E-3</v>
      </c>
      <c r="B872" s="1">
        <f t="shared" si="39"/>
        <v>-5.235906872891374E-3</v>
      </c>
      <c r="D872" s="1">
        <f t="shared" si="40"/>
        <v>4.5159068728913739E-3</v>
      </c>
      <c r="E872" s="1">
        <f t="shared" si="41"/>
        <v>3.7959068728913737E-3</v>
      </c>
    </row>
    <row r="873" spans="1:5" x14ac:dyDescent="0.25">
      <c r="A873" s="1">
        <v>-7.4977684465142589E-3</v>
      </c>
      <c r="B873" s="1">
        <f t="shared" si="39"/>
        <v>-8.2177684465142582E-3</v>
      </c>
      <c r="D873" s="1">
        <f t="shared" si="40"/>
        <v>7.4977684465142589E-3</v>
      </c>
      <c r="E873" s="1">
        <f t="shared" si="41"/>
        <v>6.7777684465142587E-3</v>
      </c>
    </row>
    <row r="874" spans="1:5" x14ac:dyDescent="0.25">
      <c r="A874" s="1">
        <v>-7.4415546169498458E-3</v>
      </c>
      <c r="B874" s="1">
        <f t="shared" si="39"/>
        <v>-8.1615546169498451E-3</v>
      </c>
      <c r="D874" s="1">
        <f t="shared" si="40"/>
        <v>7.4415546169498458E-3</v>
      </c>
      <c r="E874" s="1">
        <f t="shared" si="41"/>
        <v>6.7215546169498456E-3</v>
      </c>
    </row>
    <row r="875" spans="1:5" x14ac:dyDescent="0.25">
      <c r="A875" s="1">
        <v>-1.7416055829539635E-2</v>
      </c>
      <c r="B875" s="1">
        <f t="shared" si="39"/>
        <v>-1.8136055829539633E-2</v>
      </c>
      <c r="D875" s="1">
        <f t="shared" si="40"/>
        <v>1.7416055829539635E-2</v>
      </c>
      <c r="E875" s="1">
        <f t="shared" si="41"/>
        <v>1.6696055829539636E-2</v>
      </c>
    </row>
    <row r="876" spans="1:5" x14ac:dyDescent="0.25">
      <c r="A876" s="1">
        <v>2.4770122405870051E-2</v>
      </c>
      <c r="B876" s="1">
        <f t="shared" si="39"/>
        <v>2.4050122405870053E-2</v>
      </c>
      <c r="D876" s="1">
        <f t="shared" si="40"/>
        <v>-2.4770122405870051E-2</v>
      </c>
      <c r="E876" s="1">
        <f t="shared" si="41"/>
        <v>-2.549012240587005E-2</v>
      </c>
    </row>
    <row r="877" spans="1:5" x14ac:dyDescent="0.25">
      <c r="A877" s="1">
        <v>-7.0882646092657563E-3</v>
      </c>
      <c r="B877" s="1">
        <f t="shared" si="39"/>
        <v>-7.8082646092657564E-3</v>
      </c>
      <c r="D877" s="1">
        <f t="shared" si="40"/>
        <v>7.0882646092657563E-3</v>
      </c>
      <c r="E877" s="1">
        <f t="shared" si="41"/>
        <v>6.3682646092657561E-3</v>
      </c>
    </row>
    <row r="878" spans="1:5" x14ac:dyDescent="0.25">
      <c r="A878" s="1">
        <v>2.7237184155550691E-2</v>
      </c>
      <c r="B878" s="1">
        <f t="shared" si="39"/>
        <v>2.6517184155550693E-2</v>
      </c>
      <c r="D878" s="1">
        <f t="shared" si="40"/>
        <v>-2.7237184155550691E-2</v>
      </c>
      <c r="E878" s="1">
        <f t="shared" si="41"/>
        <v>-2.795718415555069E-2</v>
      </c>
    </row>
    <row r="879" spans="1:5" x14ac:dyDescent="0.25">
      <c r="A879" s="1">
        <v>4.6396622791756969E-5</v>
      </c>
      <c r="B879" s="1">
        <f t="shared" si="39"/>
        <v>-6.736033772082431E-4</v>
      </c>
      <c r="D879" s="1">
        <f t="shared" si="40"/>
        <v>-4.6396622791756969E-5</v>
      </c>
      <c r="E879" s="1">
        <f t="shared" si="41"/>
        <v>-7.6639662279175699E-4</v>
      </c>
    </row>
    <row r="880" spans="1:5" x14ac:dyDescent="0.25">
      <c r="A880" s="1">
        <v>-1.585071475469416E-2</v>
      </c>
      <c r="B880" s="1">
        <f t="shared" si="39"/>
        <v>-1.6570714754694158E-2</v>
      </c>
      <c r="D880" s="1">
        <f t="shared" si="40"/>
        <v>1.585071475469416E-2</v>
      </c>
      <c r="E880" s="1">
        <f t="shared" si="41"/>
        <v>1.513071475469416E-2</v>
      </c>
    </row>
    <row r="881" spans="1:5" x14ac:dyDescent="0.25">
      <c r="A881" s="1">
        <v>-4.0403002277806334E-2</v>
      </c>
      <c r="B881" s="1">
        <f t="shared" si="39"/>
        <v>-4.1123002277806332E-2</v>
      </c>
      <c r="D881" s="1">
        <f t="shared" si="40"/>
        <v>4.0403002277806334E-2</v>
      </c>
      <c r="E881" s="1">
        <f t="shared" si="41"/>
        <v>3.9683002277806335E-2</v>
      </c>
    </row>
    <row r="882" spans="1:5" x14ac:dyDescent="0.25">
      <c r="A882" s="1">
        <v>3.8785643536573024E-2</v>
      </c>
      <c r="B882" s="1">
        <f t="shared" si="39"/>
        <v>3.8065643536573025E-2</v>
      </c>
      <c r="D882" s="1">
        <f t="shared" si="40"/>
        <v>-3.8785643536573024E-2</v>
      </c>
      <c r="E882" s="1">
        <f t="shared" si="41"/>
        <v>-3.9505643536573022E-2</v>
      </c>
    </row>
    <row r="883" spans="1:5" x14ac:dyDescent="0.25">
      <c r="A883" s="1">
        <v>-5.261438326035317E-3</v>
      </c>
      <c r="B883" s="1">
        <f t="shared" si="39"/>
        <v>-5.9814383260353172E-3</v>
      </c>
      <c r="D883" s="1">
        <f t="shared" si="40"/>
        <v>5.261438326035317E-3</v>
      </c>
      <c r="E883" s="1">
        <f t="shared" si="41"/>
        <v>4.5414383260353169E-3</v>
      </c>
    </row>
    <row r="884" spans="1:5" x14ac:dyDescent="0.25">
      <c r="A884" s="1">
        <v>-4.8046719815467214E-3</v>
      </c>
      <c r="B884" s="1">
        <f t="shared" si="39"/>
        <v>-5.5246719815467216E-3</v>
      </c>
      <c r="D884" s="1">
        <f t="shared" si="40"/>
        <v>4.8046719815467214E-3</v>
      </c>
      <c r="E884" s="1">
        <f t="shared" si="41"/>
        <v>4.0846719815467213E-3</v>
      </c>
    </row>
    <row r="885" spans="1:5" x14ac:dyDescent="0.25">
      <c r="A885" s="1">
        <v>9.7666633704877118E-3</v>
      </c>
      <c r="B885" s="1">
        <f t="shared" si="39"/>
        <v>9.0466633704877116E-3</v>
      </c>
      <c r="D885" s="1">
        <f t="shared" si="40"/>
        <v>-9.7666633704877118E-3</v>
      </c>
      <c r="E885" s="1">
        <f t="shared" si="41"/>
        <v>-1.0486663370487712E-2</v>
      </c>
    </row>
    <row r="886" spans="1:5" x14ac:dyDescent="0.25">
      <c r="A886" s="1">
        <v>-9.035364312743023E-3</v>
      </c>
      <c r="B886" s="1">
        <f t="shared" si="39"/>
        <v>-9.7553643127430232E-3</v>
      </c>
      <c r="D886" s="1">
        <f t="shared" si="40"/>
        <v>9.035364312743023E-3</v>
      </c>
      <c r="E886" s="1">
        <f t="shared" si="41"/>
        <v>8.3153643127430229E-3</v>
      </c>
    </row>
    <row r="887" spans="1:5" x14ac:dyDescent="0.25">
      <c r="A887" s="1">
        <v>-9.5217608108695544E-3</v>
      </c>
      <c r="B887" s="1">
        <f t="shared" si="39"/>
        <v>-1.0241760810869555E-2</v>
      </c>
      <c r="D887" s="1">
        <f t="shared" si="40"/>
        <v>9.5217608108695544E-3</v>
      </c>
      <c r="E887" s="1">
        <f t="shared" si="41"/>
        <v>8.8017608108695543E-3</v>
      </c>
    </row>
    <row r="888" spans="1:5" x14ac:dyDescent="0.25">
      <c r="A888" s="1">
        <v>-8.8794388676426642E-3</v>
      </c>
      <c r="B888" s="1">
        <f t="shared" si="39"/>
        <v>-9.5994388676426644E-3</v>
      </c>
      <c r="D888" s="1">
        <f t="shared" si="40"/>
        <v>8.8794388676426642E-3</v>
      </c>
      <c r="E888" s="1">
        <f t="shared" si="41"/>
        <v>8.1594388676426641E-3</v>
      </c>
    </row>
    <row r="889" spans="1:5" x14ac:dyDescent="0.25">
      <c r="A889" s="1">
        <v>-6.6473759653866687E-3</v>
      </c>
      <c r="B889" s="1">
        <f t="shared" si="39"/>
        <v>-7.3673759653866688E-3</v>
      </c>
      <c r="D889" s="1">
        <f t="shared" si="40"/>
        <v>6.6473759653866687E-3</v>
      </c>
      <c r="E889" s="1">
        <f t="shared" si="41"/>
        <v>5.9273759653866685E-3</v>
      </c>
    </row>
    <row r="890" spans="1:5" x14ac:dyDescent="0.25">
      <c r="A890" s="1">
        <v>1.114947589156742E-4</v>
      </c>
      <c r="B890" s="1">
        <f t="shared" si="39"/>
        <v>-6.0850524108432586E-4</v>
      </c>
      <c r="D890" s="1">
        <f t="shared" si="40"/>
        <v>-1.114947589156742E-4</v>
      </c>
      <c r="E890" s="1">
        <f t="shared" si="41"/>
        <v>-8.3149475891567423E-4</v>
      </c>
    </row>
    <row r="891" spans="1:5" x14ac:dyDescent="0.25">
      <c r="A891" s="1">
        <v>-7.0431360938991994E-3</v>
      </c>
      <c r="B891" s="1">
        <f t="shared" si="39"/>
        <v>-7.7631360938991995E-3</v>
      </c>
      <c r="D891" s="1">
        <f t="shared" si="40"/>
        <v>7.0431360938991994E-3</v>
      </c>
      <c r="E891" s="1">
        <f t="shared" si="41"/>
        <v>6.3231360938991992E-3</v>
      </c>
    </row>
    <row r="892" spans="1:5" x14ac:dyDescent="0.25">
      <c r="A892" s="1">
        <v>4.4094106037729387E-3</v>
      </c>
      <c r="B892" s="1">
        <f t="shared" si="39"/>
        <v>3.6894106037729385E-3</v>
      </c>
      <c r="D892" s="1">
        <f t="shared" si="40"/>
        <v>-4.4094106037729387E-3</v>
      </c>
      <c r="E892" s="1">
        <f t="shared" si="41"/>
        <v>-5.1294106037729388E-3</v>
      </c>
    </row>
    <row r="893" spans="1:5" x14ac:dyDescent="0.25">
      <c r="A893" s="1">
        <v>-2.7108915212743245E-3</v>
      </c>
      <c r="B893" s="1">
        <f t="shared" si="39"/>
        <v>-3.4308915212743246E-3</v>
      </c>
      <c r="D893" s="1">
        <f t="shared" si="40"/>
        <v>2.7108915212743245E-3</v>
      </c>
      <c r="E893" s="1">
        <f t="shared" si="41"/>
        <v>1.9908915212743243E-3</v>
      </c>
    </row>
    <row r="894" spans="1:5" x14ac:dyDescent="0.25">
      <c r="A894" s="1">
        <v>-1.0316522086008799E-2</v>
      </c>
      <c r="B894" s="1">
        <f t="shared" si="39"/>
        <v>-1.1036522086008799E-2</v>
      </c>
      <c r="D894" s="1">
        <f t="shared" si="40"/>
        <v>1.0316522086008799E-2</v>
      </c>
      <c r="E894" s="1">
        <f t="shared" si="41"/>
        <v>9.5965220860087987E-3</v>
      </c>
    </row>
    <row r="895" spans="1:5" x14ac:dyDescent="0.25">
      <c r="A895" s="1">
        <v>-1.2252396574433505E-2</v>
      </c>
      <c r="B895" s="1">
        <f t="shared" si="39"/>
        <v>-1.2972396574433505E-2</v>
      </c>
      <c r="D895" s="1">
        <f t="shared" si="40"/>
        <v>1.2252396574433505E-2</v>
      </c>
      <c r="E895" s="1">
        <f t="shared" si="41"/>
        <v>1.1532396574433505E-2</v>
      </c>
    </row>
    <row r="896" spans="1:5" x14ac:dyDescent="0.25">
      <c r="A896" s="1">
        <v>-7.5496170240603076E-4</v>
      </c>
      <c r="B896" s="1">
        <f t="shared" si="39"/>
        <v>-1.4749617024060308E-3</v>
      </c>
      <c r="D896" s="1">
        <f t="shared" si="40"/>
        <v>7.5496170240603076E-4</v>
      </c>
      <c r="E896" s="1">
        <f t="shared" si="41"/>
        <v>3.4961702406030712E-5</v>
      </c>
    </row>
    <row r="897" spans="1:5" x14ac:dyDescent="0.25">
      <c r="A897" s="1">
        <v>-8.4257463379145171E-3</v>
      </c>
      <c r="B897" s="1">
        <f t="shared" si="39"/>
        <v>-9.1457463379145173E-3</v>
      </c>
      <c r="D897" s="1">
        <f t="shared" si="40"/>
        <v>8.4257463379145171E-3</v>
      </c>
      <c r="E897" s="1">
        <f t="shared" si="41"/>
        <v>7.705746337914517E-3</v>
      </c>
    </row>
    <row r="898" spans="1:5" x14ac:dyDescent="0.25">
      <c r="A898" s="1">
        <v>-1.207836805743967E-2</v>
      </c>
      <c r="B898" s="1">
        <f t="shared" ref="B898:B961" si="42">A898-0.00036*2</f>
        <v>-1.279836805743967E-2</v>
      </c>
      <c r="D898" s="1">
        <f t="shared" ref="D898:D961" si="43">A898*-1</f>
        <v>1.207836805743967E-2</v>
      </c>
      <c r="E898" s="1">
        <f t="shared" ref="E898:E961" si="44">D898-0.00036*2</f>
        <v>1.135836805743967E-2</v>
      </c>
    </row>
    <row r="899" spans="1:5" x14ac:dyDescent="0.25">
      <c r="A899" s="1">
        <v>-9.7251750741362743E-3</v>
      </c>
      <c r="B899" s="1">
        <f t="shared" si="42"/>
        <v>-1.0445175074136274E-2</v>
      </c>
      <c r="D899" s="1">
        <f t="shared" si="43"/>
        <v>9.7251750741362743E-3</v>
      </c>
      <c r="E899" s="1">
        <f t="shared" si="44"/>
        <v>9.0051750741362742E-3</v>
      </c>
    </row>
    <row r="900" spans="1:5" x14ac:dyDescent="0.25">
      <c r="A900" s="1">
        <v>1.9400180937513761E-2</v>
      </c>
      <c r="B900" s="1">
        <f t="shared" si="42"/>
        <v>1.8680180937513762E-2</v>
      </c>
      <c r="D900" s="1">
        <f t="shared" si="43"/>
        <v>-1.9400180937513761E-2</v>
      </c>
      <c r="E900" s="1">
        <f t="shared" si="44"/>
        <v>-2.0120180937513759E-2</v>
      </c>
    </row>
    <row r="901" spans="1:5" x14ac:dyDescent="0.25">
      <c r="A901" s="1">
        <v>-1.4453217310957295E-2</v>
      </c>
      <c r="B901" s="1">
        <f t="shared" si="42"/>
        <v>-1.5173217310957296E-2</v>
      </c>
      <c r="D901" s="1">
        <f t="shared" si="43"/>
        <v>1.4453217310957295E-2</v>
      </c>
      <c r="E901" s="1">
        <f t="shared" si="44"/>
        <v>1.3733217310957295E-2</v>
      </c>
    </row>
    <row r="902" spans="1:5" x14ac:dyDescent="0.25">
      <c r="A902" s="1">
        <v>-1.1575809494050791E-3</v>
      </c>
      <c r="B902" s="1">
        <f t="shared" si="42"/>
        <v>-1.8775809494050791E-3</v>
      </c>
      <c r="D902" s="1">
        <f t="shared" si="43"/>
        <v>1.1575809494050791E-3</v>
      </c>
      <c r="E902" s="1">
        <f t="shared" si="44"/>
        <v>4.375809494050791E-4</v>
      </c>
    </row>
    <row r="903" spans="1:5" x14ac:dyDescent="0.25">
      <c r="A903" s="1">
        <v>-4.4518090143314676E-3</v>
      </c>
      <c r="B903" s="1">
        <f t="shared" si="42"/>
        <v>-5.1718090143314677E-3</v>
      </c>
      <c r="D903" s="1">
        <f t="shared" si="43"/>
        <v>4.4518090143314676E-3</v>
      </c>
      <c r="E903" s="1">
        <f t="shared" si="44"/>
        <v>3.7318090143314674E-3</v>
      </c>
    </row>
    <row r="904" spans="1:5" x14ac:dyDescent="0.25">
      <c r="A904" s="1">
        <v>-4.0408639530514628E-3</v>
      </c>
      <c r="B904" s="1">
        <f t="shared" si="42"/>
        <v>-4.760863953051463E-3</v>
      </c>
      <c r="D904" s="1">
        <f t="shared" si="43"/>
        <v>4.0408639530514628E-3</v>
      </c>
      <c r="E904" s="1">
        <f t="shared" si="44"/>
        <v>3.3208639530514627E-3</v>
      </c>
    </row>
    <row r="905" spans="1:5" x14ac:dyDescent="0.25">
      <c r="A905" s="1">
        <v>-1.0692736843946101E-3</v>
      </c>
      <c r="B905" s="1">
        <f t="shared" si="42"/>
        <v>-1.7892736843946101E-3</v>
      </c>
      <c r="D905" s="1">
        <f t="shared" si="43"/>
        <v>1.0692736843946101E-3</v>
      </c>
      <c r="E905" s="1">
        <f t="shared" si="44"/>
        <v>3.4927368439461009E-4</v>
      </c>
    </row>
    <row r="906" spans="1:5" x14ac:dyDescent="0.25">
      <c r="A906" s="1">
        <v>-6.2171406289363131E-3</v>
      </c>
      <c r="B906" s="1">
        <f t="shared" si="42"/>
        <v>-6.9371406289363132E-3</v>
      </c>
      <c r="D906" s="1">
        <f t="shared" si="43"/>
        <v>6.2171406289363131E-3</v>
      </c>
      <c r="E906" s="1">
        <f t="shared" si="44"/>
        <v>5.4971406289363129E-3</v>
      </c>
    </row>
    <row r="907" spans="1:5" x14ac:dyDescent="0.25">
      <c r="A907" s="1">
        <v>8.6371856402481691E-3</v>
      </c>
      <c r="B907" s="1">
        <f t="shared" si="42"/>
        <v>7.9171856402481689E-3</v>
      </c>
      <c r="D907" s="1">
        <f t="shared" si="43"/>
        <v>-8.6371856402481691E-3</v>
      </c>
      <c r="E907" s="1">
        <f t="shared" si="44"/>
        <v>-9.3571856402481692E-3</v>
      </c>
    </row>
    <row r="908" spans="1:5" x14ac:dyDescent="0.25">
      <c r="A908" s="1">
        <v>-2.4490649983730212E-2</v>
      </c>
      <c r="B908" s="1">
        <f t="shared" si="42"/>
        <v>-2.521064998373021E-2</v>
      </c>
      <c r="D908" s="1">
        <f t="shared" si="43"/>
        <v>2.4490649983730212E-2</v>
      </c>
      <c r="E908" s="1">
        <f t="shared" si="44"/>
        <v>2.3770649983730213E-2</v>
      </c>
    </row>
    <row r="909" spans="1:5" x14ac:dyDescent="0.25">
      <c r="A909" s="1">
        <v>-1.4038793459954589E-2</v>
      </c>
      <c r="B909" s="1">
        <f t="shared" si="42"/>
        <v>-1.4758793459954589E-2</v>
      </c>
      <c r="D909" s="1">
        <f t="shared" si="43"/>
        <v>1.4038793459954589E-2</v>
      </c>
      <c r="E909" s="1">
        <f t="shared" si="44"/>
        <v>1.3318793459954589E-2</v>
      </c>
    </row>
    <row r="910" spans="1:5" x14ac:dyDescent="0.25">
      <c r="A910" s="1">
        <v>2.8379925122100122E-2</v>
      </c>
      <c r="B910" s="1">
        <f t="shared" si="42"/>
        <v>2.7659925122100124E-2</v>
      </c>
      <c r="D910" s="1">
        <f t="shared" si="43"/>
        <v>-2.8379925122100122E-2</v>
      </c>
      <c r="E910" s="1">
        <f t="shared" si="44"/>
        <v>-2.909992512210012E-2</v>
      </c>
    </row>
    <row r="911" spans="1:5" x14ac:dyDescent="0.25">
      <c r="A911" s="1">
        <v>-1.1540197987355144E-2</v>
      </c>
      <c r="B911" s="1">
        <f t="shared" si="42"/>
        <v>-1.2260197987355144E-2</v>
      </c>
      <c r="D911" s="1">
        <f t="shared" si="43"/>
        <v>1.1540197987355144E-2</v>
      </c>
      <c r="E911" s="1">
        <f t="shared" si="44"/>
        <v>1.0820197987355144E-2</v>
      </c>
    </row>
    <row r="912" spans="1:5" x14ac:dyDescent="0.25">
      <c r="A912" s="1">
        <v>-1.1742165556624546E-2</v>
      </c>
      <c r="B912" s="1">
        <f t="shared" si="42"/>
        <v>-1.2462165556624546E-2</v>
      </c>
      <c r="D912" s="1">
        <f t="shared" si="43"/>
        <v>1.1742165556624546E-2</v>
      </c>
      <c r="E912" s="1">
        <f t="shared" si="44"/>
        <v>1.1022165556624546E-2</v>
      </c>
    </row>
    <row r="913" spans="1:5" x14ac:dyDescent="0.25">
      <c r="A913" s="1">
        <v>-3.032314674249853E-2</v>
      </c>
      <c r="B913" s="1">
        <f t="shared" si="42"/>
        <v>-3.1043146742498529E-2</v>
      </c>
      <c r="D913" s="1">
        <f t="shared" si="43"/>
        <v>3.032314674249853E-2</v>
      </c>
      <c r="E913" s="1">
        <f t="shared" si="44"/>
        <v>2.9603146742498532E-2</v>
      </c>
    </row>
    <row r="914" spans="1:5" x14ac:dyDescent="0.25">
      <c r="A914" s="1">
        <v>3.9029964504828499E-2</v>
      </c>
      <c r="B914" s="1">
        <f t="shared" si="42"/>
        <v>3.83099645048285E-2</v>
      </c>
      <c r="D914" s="1">
        <f t="shared" si="43"/>
        <v>-3.9029964504828499E-2</v>
      </c>
      <c r="E914" s="1">
        <f t="shared" si="44"/>
        <v>-3.9749964504828497E-2</v>
      </c>
    </row>
    <row r="915" spans="1:5" x14ac:dyDescent="0.25">
      <c r="A915" s="1">
        <v>-4.2825680488041773E-3</v>
      </c>
      <c r="B915" s="1">
        <f t="shared" si="42"/>
        <v>-5.0025680488041775E-3</v>
      </c>
      <c r="D915" s="1">
        <f t="shared" si="43"/>
        <v>4.2825680488041773E-3</v>
      </c>
      <c r="E915" s="1">
        <f t="shared" si="44"/>
        <v>3.5625680488041772E-3</v>
      </c>
    </row>
    <row r="916" spans="1:5" x14ac:dyDescent="0.25">
      <c r="A916" s="1">
        <v>-2.0442458226686633E-3</v>
      </c>
      <c r="B916" s="1">
        <f t="shared" si="42"/>
        <v>-2.7642458226686635E-3</v>
      </c>
      <c r="D916" s="1">
        <f t="shared" si="43"/>
        <v>2.0442458226686633E-3</v>
      </c>
      <c r="E916" s="1">
        <f t="shared" si="44"/>
        <v>1.3242458226686632E-3</v>
      </c>
    </row>
    <row r="917" spans="1:5" x14ac:dyDescent="0.25">
      <c r="A917" s="1">
        <v>8.1415635800126136E-3</v>
      </c>
      <c r="B917" s="1">
        <f t="shared" si="42"/>
        <v>7.4215635800126134E-3</v>
      </c>
      <c r="D917" s="1">
        <f t="shared" si="43"/>
        <v>-8.1415635800126136E-3</v>
      </c>
      <c r="E917" s="1">
        <f t="shared" si="44"/>
        <v>-8.8615635800126137E-3</v>
      </c>
    </row>
    <row r="918" spans="1:5" x14ac:dyDescent="0.25">
      <c r="A918" s="1">
        <v>-3.8285077586065882E-3</v>
      </c>
      <c r="B918" s="1">
        <f t="shared" si="42"/>
        <v>-4.5485077586065884E-3</v>
      </c>
      <c r="D918" s="1">
        <f t="shared" si="43"/>
        <v>3.8285077586065882E-3</v>
      </c>
      <c r="E918" s="1">
        <f t="shared" si="44"/>
        <v>3.1085077586065881E-3</v>
      </c>
    </row>
    <row r="919" spans="1:5" x14ac:dyDescent="0.25">
      <c r="A919" s="1">
        <v>-1.3195088111179749E-3</v>
      </c>
      <c r="B919" s="1">
        <f t="shared" si="42"/>
        <v>-2.0395088111179751E-3</v>
      </c>
      <c r="D919" s="1">
        <f t="shared" si="43"/>
        <v>1.3195088111179749E-3</v>
      </c>
      <c r="E919" s="1">
        <f t="shared" si="44"/>
        <v>5.9950881111797488E-4</v>
      </c>
    </row>
    <row r="920" spans="1:5" x14ac:dyDescent="0.25">
      <c r="A920" s="1">
        <v>-3.7239897712661599E-3</v>
      </c>
      <c r="B920" s="1">
        <f t="shared" si="42"/>
        <v>-4.4439897712661601E-3</v>
      </c>
      <c r="D920" s="1">
        <f t="shared" si="43"/>
        <v>3.7239897712661599E-3</v>
      </c>
      <c r="E920" s="1">
        <f t="shared" si="44"/>
        <v>3.0039897712661598E-3</v>
      </c>
    </row>
    <row r="921" spans="1:5" x14ac:dyDescent="0.25">
      <c r="A921" s="1">
        <v>-9.4633255326932713E-3</v>
      </c>
      <c r="B921" s="1">
        <f t="shared" si="42"/>
        <v>-1.0183325532693271E-2</v>
      </c>
      <c r="D921" s="1">
        <f t="shared" si="43"/>
        <v>9.4633255326932713E-3</v>
      </c>
      <c r="E921" s="1">
        <f t="shared" si="44"/>
        <v>8.7433255326932711E-3</v>
      </c>
    </row>
    <row r="922" spans="1:5" x14ac:dyDescent="0.25">
      <c r="A922" s="1">
        <v>-4.1066393391613071E-3</v>
      </c>
      <c r="B922" s="1">
        <f t="shared" si="42"/>
        <v>-4.8266393391613073E-3</v>
      </c>
      <c r="D922" s="1">
        <f t="shared" si="43"/>
        <v>4.1066393391613071E-3</v>
      </c>
      <c r="E922" s="1">
        <f t="shared" si="44"/>
        <v>3.386639339161307E-3</v>
      </c>
    </row>
    <row r="923" spans="1:5" x14ac:dyDescent="0.25">
      <c r="A923" s="1">
        <v>-9.5553012650690815E-4</v>
      </c>
      <c r="B923" s="1">
        <f t="shared" si="42"/>
        <v>-1.6755301265069082E-3</v>
      </c>
      <c r="D923" s="1">
        <f t="shared" si="43"/>
        <v>9.5553012650690815E-4</v>
      </c>
      <c r="E923" s="1">
        <f t="shared" si="44"/>
        <v>2.355301265069081E-4</v>
      </c>
    </row>
    <row r="924" spans="1:5" x14ac:dyDescent="0.25">
      <c r="A924" s="1">
        <v>-8.359379416398395E-3</v>
      </c>
      <c r="B924" s="1">
        <f t="shared" si="42"/>
        <v>-9.0793794163983952E-3</v>
      </c>
      <c r="D924" s="1">
        <f t="shared" si="43"/>
        <v>8.359379416398395E-3</v>
      </c>
      <c r="E924" s="1">
        <f t="shared" si="44"/>
        <v>7.6393794163983949E-3</v>
      </c>
    </row>
    <row r="925" spans="1:5" x14ac:dyDescent="0.25">
      <c r="A925" s="1">
        <v>-1.249498508579378E-2</v>
      </c>
      <c r="B925" s="1">
        <f t="shared" si="42"/>
        <v>-1.321498508579378E-2</v>
      </c>
      <c r="D925" s="1">
        <f t="shared" si="43"/>
        <v>1.249498508579378E-2</v>
      </c>
      <c r="E925" s="1">
        <f t="shared" si="44"/>
        <v>1.177498508579378E-2</v>
      </c>
    </row>
    <row r="926" spans="1:5" x14ac:dyDescent="0.25">
      <c r="A926" s="1">
        <v>8.686481926676674E-3</v>
      </c>
      <c r="B926" s="1">
        <f t="shared" si="42"/>
        <v>7.9664819266766738E-3</v>
      </c>
      <c r="D926" s="1">
        <f t="shared" si="43"/>
        <v>-8.686481926676674E-3</v>
      </c>
      <c r="E926" s="1">
        <f t="shared" si="44"/>
        <v>-9.4064819266766742E-3</v>
      </c>
    </row>
    <row r="927" spans="1:5" x14ac:dyDescent="0.25">
      <c r="A927" s="1">
        <v>-4.6023213198821879E-3</v>
      </c>
      <c r="B927" s="1">
        <f t="shared" si="42"/>
        <v>-5.3223213198821881E-3</v>
      </c>
      <c r="D927" s="1">
        <f t="shared" si="43"/>
        <v>4.6023213198821879E-3</v>
      </c>
      <c r="E927" s="1">
        <f t="shared" si="44"/>
        <v>3.8823213198821878E-3</v>
      </c>
    </row>
    <row r="928" spans="1:5" x14ac:dyDescent="0.25">
      <c r="A928" s="1">
        <v>-1.2052038574769277E-2</v>
      </c>
      <c r="B928" s="1">
        <f t="shared" si="42"/>
        <v>-1.2772038574769277E-2</v>
      </c>
      <c r="D928" s="1">
        <f t="shared" si="43"/>
        <v>1.2052038574769277E-2</v>
      </c>
      <c r="E928" s="1">
        <f t="shared" si="44"/>
        <v>1.1332038574769276E-2</v>
      </c>
    </row>
    <row r="929" spans="1:5" x14ac:dyDescent="0.25">
      <c r="A929" s="1">
        <v>-1.1915416097336928E-2</v>
      </c>
      <c r="B929" s="1">
        <f t="shared" si="42"/>
        <v>-1.2635416097336928E-2</v>
      </c>
      <c r="D929" s="1">
        <f t="shared" si="43"/>
        <v>1.1915416097336928E-2</v>
      </c>
      <c r="E929" s="1">
        <f t="shared" si="44"/>
        <v>1.1195416097336928E-2</v>
      </c>
    </row>
    <row r="930" spans="1:5" x14ac:dyDescent="0.25">
      <c r="A930" s="1">
        <v>2.8167539267015475E-3</v>
      </c>
      <c r="B930" s="1">
        <f t="shared" si="42"/>
        <v>2.0967539267015473E-3</v>
      </c>
      <c r="D930" s="1">
        <f t="shared" si="43"/>
        <v>-2.8167539267015475E-3</v>
      </c>
      <c r="E930" s="1">
        <f t="shared" si="44"/>
        <v>-3.5367539267015476E-3</v>
      </c>
    </row>
    <row r="931" spans="1:5" x14ac:dyDescent="0.25">
      <c r="A931" s="1">
        <v>-5.695756696602561E-3</v>
      </c>
      <c r="B931" s="1">
        <f t="shared" si="42"/>
        <v>-6.4157566966025611E-3</v>
      </c>
      <c r="D931" s="1">
        <f t="shared" si="43"/>
        <v>5.695756696602561E-3</v>
      </c>
      <c r="E931" s="1">
        <f t="shared" si="44"/>
        <v>4.9757566966025608E-3</v>
      </c>
    </row>
    <row r="932" spans="1:5" x14ac:dyDescent="0.25">
      <c r="A932" s="1">
        <v>-7.9860638522598979E-3</v>
      </c>
      <c r="B932" s="1">
        <f t="shared" si="42"/>
        <v>-8.7060638522598981E-3</v>
      </c>
      <c r="D932" s="1">
        <f t="shared" si="43"/>
        <v>7.9860638522598979E-3</v>
      </c>
      <c r="E932" s="1">
        <f t="shared" si="44"/>
        <v>7.2660638522598978E-3</v>
      </c>
    </row>
    <row r="933" spans="1:5" x14ac:dyDescent="0.25">
      <c r="A933" s="1">
        <v>-4.7877425421199299E-3</v>
      </c>
      <c r="B933" s="1">
        <f t="shared" si="42"/>
        <v>-5.50774254211993E-3</v>
      </c>
      <c r="D933" s="1">
        <f t="shared" si="43"/>
        <v>4.7877425421199299E-3</v>
      </c>
      <c r="E933" s="1">
        <f t="shared" si="44"/>
        <v>4.0677425421199297E-3</v>
      </c>
    </row>
    <row r="934" spans="1:5" x14ac:dyDescent="0.25">
      <c r="A934" s="1">
        <v>-1.0763961892247004E-2</v>
      </c>
      <c r="B934" s="1">
        <f t="shared" si="42"/>
        <v>-1.1483961892247005E-2</v>
      </c>
      <c r="D934" s="1">
        <f t="shared" si="43"/>
        <v>1.0763961892247004E-2</v>
      </c>
      <c r="E934" s="1">
        <f t="shared" si="44"/>
        <v>1.0043961892247004E-2</v>
      </c>
    </row>
    <row r="935" spans="1:5" x14ac:dyDescent="0.25">
      <c r="A935" s="1">
        <v>-8.5689013348596247E-3</v>
      </c>
      <c r="B935" s="1">
        <f t="shared" si="42"/>
        <v>-9.2889013348596249E-3</v>
      </c>
      <c r="D935" s="1">
        <f t="shared" si="43"/>
        <v>8.5689013348596247E-3</v>
      </c>
      <c r="E935" s="1">
        <f t="shared" si="44"/>
        <v>7.8489013348596245E-3</v>
      </c>
    </row>
    <row r="936" spans="1:5" x14ac:dyDescent="0.25">
      <c r="A936" s="1">
        <v>-1.2591787112579578E-3</v>
      </c>
      <c r="B936" s="1">
        <f t="shared" si="42"/>
        <v>-1.9791787112579578E-3</v>
      </c>
      <c r="D936" s="1">
        <f t="shared" si="43"/>
        <v>1.2591787112579578E-3</v>
      </c>
      <c r="E936" s="1">
        <f t="shared" si="44"/>
        <v>5.3917871125795777E-4</v>
      </c>
    </row>
    <row r="937" spans="1:5" x14ac:dyDescent="0.25">
      <c r="A937" s="1">
        <v>-1.4756525514350112E-3</v>
      </c>
      <c r="B937" s="1">
        <f t="shared" si="42"/>
        <v>-2.1956525514350111E-3</v>
      </c>
      <c r="D937" s="1">
        <f t="shared" si="43"/>
        <v>1.4756525514350112E-3</v>
      </c>
      <c r="E937" s="1">
        <f t="shared" si="44"/>
        <v>7.5565255143501115E-4</v>
      </c>
    </row>
    <row r="938" spans="1:5" x14ac:dyDescent="0.25">
      <c r="A938" s="1">
        <v>-3.8209877251630872E-3</v>
      </c>
      <c r="B938" s="1">
        <f t="shared" si="42"/>
        <v>-4.5409877251630874E-3</v>
      </c>
      <c r="D938" s="1">
        <f t="shared" si="43"/>
        <v>3.8209877251630872E-3</v>
      </c>
      <c r="E938" s="1">
        <f t="shared" si="44"/>
        <v>3.1009877251630871E-3</v>
      </c>
    </row>
    <row r="939" spans="1:5" x14ac:dyDescent="0.25">
      <c r="A939" s="1">
        <v>-5.3531274049549099E-3</v>
      </c>
      <c r="B939" s="1">
        <f t="shared" si="42"/>
        <v>-6.0731274049549101E-3</v>
      </c>
      <c r="D939" s="1">
        <f t="shared" si="43"/>
        <v>5.3531274049549099E-3</v>
      </c>
      <c r="E939" s="1">
        <f t="shared" si="44"/>
        <v>4.6331274049549098E-3</v>
      </c>
    </row>
    <row r="940" spans="1:5" x14ac:dyDescent="0.25">
      <c r="A940" s="1">
        <v>4.2185550082102386E-3</v>
      </c>
      <c r="B940" s="1">
        <f t="shared" si="42"/>
        <v>3.4985550082102385E-3</v>
      </c>
      <c r="D940" s="1">
        <f t="shared" si="43"/>
        <v>-4.2185550082102386E-3</v>
      </c>
      <c r="E940" s="1">
        <f t="shared" si="44"/>
        <v>-4.9385550082102388E-3</v>
      </c>
    </row>
    <row r="941" spans="1:5" x14ac:dyDescent="0.25">
      <c r="A941" s="1">
        <v>3.3720412333870249E-2</v>
      </c>
      <c r="B941" s="1">
        <f t="shared" si="42"/>
        <v>3.3000412333870251E-2</v>
      </c>
      <c r="D941" s="1">
        <f t="shared" si="43"/>
        <v>-3.3720412333870249E-2</v>
      </c>
      <c r="E941" s="1">
        <f t="shared" si="44"/>
        <v>-3.4440412333870248E-2</v>
      </c>
    </row>
    <row r="942" spans="1:5" x14ac:dyDescent="0.25">
      <c r="A942" s="1">
        <v>-6.5722307299642671E-3</v>
      </c>
      <c r="B942" s="1">
        <f t="shared" si="42"/>
        <v>-7.2922307299642672E-3</v>
      </c>
      <c r="D942" s="1">
        <f t="shared" si="43"/>
        <v>6.5722307299642671E-3</v>
      </c>
      <c r="E942" s="1">
        <f t="shared" si="44"/>
        <v>5.8522307299642669E-3</v>
      </c>
    </row>
    <row r="943" spans="1:5" x14ac:dyDescent="0.25">
      <c r="A943" s="1">
        <v>-6.2280507131536921E-3</v>
      </c>
      <c r="B943" s="1">
        <f t="shared" si="42"/>
        <v>-6.9480507131536922E-3</v>
      </c>
      <c r="D943" s="1">
        <f t="shared" si="43"/>
        <v>6.2280507131536921E-3</v>
      </c>
      <c r="E943" s="1">
        <f t="shared" si="44"/>
        <v>5.5080507131536919E-3</v>
      </c>
    </row>
    <row r="944" spans="1:5" x14ac:dyDescent="0.25">
      <c r="A944" s="1">
        <v>6.5367492406359737E-4</v>
      </c>
      <c r="B944" s="1">
        <f t="shared" si="42"/>
        <v>-6.6325075936402673E-5</v>
      </c>
      <c r="D944" s="1">
        <f t="shared" si="43"/>
        <v>-6.5367492406359737E-4</v>
      </c>
      <c r="E944" s="1">
        <f t="shared" si="44"/>
        <v>-1.3736749240635974E-3</v>
      </c>
    </row>
    <row r="945" spans="1:5" x14ac:dyDescent="0.25">
      <c r="A945" s="1">
        <v>-7.3117775789813544E-3</v>
      </c>
      <c r="B945" s="1">
        <f t="shared" si="42"/>
        <v>-8.0317775789813545E-3</v>
      </c>
      <c r="D945" s="1">
        <f t="shared" si="43"/>
        <v>7.3117775789813544E-3</v>
      </c>
      <c r="E945" s="1">
        <f t="shared" si="44"/>
        <v>6.5917775789813542E-3</v>
      </c>
    </row>
    <row r="946" spans="1:5" x14ac:dyDescent="0.25">
      <c r="A946" s="1">
        <v>1.6323349701050486E-2</v>
      </c>
      <c r="B946" s="1">
        <f t="shared" si="42"/>
        <v>1.5603349701050486E-2</v>
      </c>
      <c r="D946" s="1">
        <f t="shared" si="43"/>
        <v>-1.6323349701050486E-2</v>
      </c>
      <c r="E946" s="1">
        <f t="shared" si="44"/>
        <v>-1.7043349701050484E-2</v>
      </c>
    </row>
    <row r="947" spans="1:5" x14ac:dyDescent="0.25">
      <c r="A947" s="1">
        <v>-2.0303998635124131E-2</v>
      </c>
      <c r="B947" s="1">
        <f t="shared" si="42"/>
        <v>-2.1023998635124129E-2</v>
      </c>
      <c r="D947" s="1">
        <f t="shared" si="43"/>
        <v>2.0303998635124131E-2</v>
      </c>
      <c r="E947" s="1">
        <f t="shared" si="44"/>
        <v>1.9583998635124132E-2</v>
      </c>
    </row>
    <row r="948" spans="1:5" x14ac:dyDescent="0.25">
      <c r="A948" s="1">
        <v>1.798767738344316E-2</v>
      </c>
      <c r="B948" s="1">
        <f t="shared" si="42"/>
        <v>1.7267677383443161E-2</v>
      </c>
      <c r="D948" s="1">
        <f t="shared" si="43"/>
        <v>-1.798767738344316E-2</v>
      </c>
      <c r="E948" s="1">
        <f t="shared" si="44"/>
        <v>-1.8707677383443158E-2</v>
      </c>
    </row>
    <row r="949" spans="1:5" x14ac:dyDescent="0.25">
      <c r="A949" s="1">
        <v>-2.1417808290146926E-3</v>
      </c>
      <c r="B949" s="1">
        <f t="shared" si="42"/>
        <v>-2.8617808290146928E-3</v>
      </c>
      <c r="D949" s="1">
        <f t="shared" si="43"/>
        <v>2.1417808290146926E-3</v>
      </c>
      <c r="E949" s="1">
        <f t="shared" si="44"/>
        <v>1.4217808290146925E-3</v>
      </c>
    </row>
    <row r="950" spans="1:5" x14ac:dyDescent="0.25">
      <c r="A950" s="1">
        <v>-3.0495963263896075E-3</v>
      </c>
      <c r="B950" s="1">
        <f t="shared" si="42"/>
        <v>-3.7695963263896077E-3</v>
      </c>
      <c r="D950" s="1">
        <f t="shared" si="43"/>
        <v>3.0495963263896075E-3</v>
      </c>
      <c r="E950" s="1">
        <f t="shared" si="44"/>
        <v>2.3295963263896074E-3</v>
      </c>
    </row>
    <row r="951" spans="1:5" x14ac:dyDescent="0.25">
      <c r="A951" s="1">
        <v>2.0394358012939637E-2</v>
      </c>
      <c r="B951" s="1">
        <f t="shared" si="42"/>
        <v>1.9674358012939638E-2</v>
      </c>
      <c r="D951" s="1">
        <f t="shared" si="43"/>
        <v>-2.0394358012939637E-2</v>
      </c>
      <c r="E951" s="1">
        <f t="shared" si="44"/>
        <v>-2.1114358012939635E-2</v>
      </c>
    </row>
    <row r="952" spans="1:5" x14ac:dyDescent="0.25">
      <c r="A952" s="1">
        <v>-2.0882188777102084E-2</v>
      </c>
      <c r="B952" s="1">
        <f t="shared" si="42"/>
        <v>-2.1602188777102082E-2</v>
      </c>
      <c r="D952" s="1">
        <f t="shared" si="43"/>
        <v>2.0882188777102084E-2</v>
      </c>
      <c r="E952" s="1">
        <f t="shared" si="44"/>
        <v>2.0162188777102085E-2</v>
      </c>
    </row>
    <row r="953" spans="1:5" x14ac:dyDescent="0.25">
      <c r="A953" s="1">
        <v>-1.083967219668721E-2</v>
      </c>
      <c r="B953" s="1">
        <f t="shared" si="42"/>
        <v>-1.155967219668721E-2</v>
      </c>
      <c r="D953" s="1">
        <f t="shared" si="43"/>
        <v>1.083967219668721E-2</v>
      </c>
      <c r="E953" s="1">
        <f t="shared" si="44"/>
        <v>1.011967219668721E-2</v>
      </c>
    </row>
    <row r="954" spans="1:5" x14ac:dyDescent="0.25">
      <c r="A954" s="1">
        <v>-1.1058431001619497E-2</v>
      </c>
      <c r="B954" s="1">
        <f t="shared" si="42"/>
        <v>-1.1778431001619497E-2</v>
      </c>
      <c r="D954" s="1">
        <f t="shared" si="43"/>
        <v>1.1058431001619497E-2</v>
      </c>
      <c r="E954" s="1">
        <f t="shared" si="44"/>
        <v>1.0338431001619497E-2</v>
      </c>
    </row>
    <row r="955" spans="1:5" x14ac:dyDescent="0.25">
      <c r="A955" s="1">
        <v>-1.3340555157359699E-2</v>
      </c>
      <c r="B955" s="1">
        <f t="shared" si="42"/>
        <v>-1.4060555157359699E-2</v>
      </c>
      <c r="D955" s="1">
        <f t="shared" si="43"/>
        <v>1.3340555157359699E-2</v>
      </c>
      <c r="E955" s="1">
        <f t="shared" si="44"/>
        <v>1.2620555157359699E-2</v>
      </c>
    </row>
    <row r="956" spans="1:5" x14ac:dyDescent="0.25">
      <c r="A956" s="1">
        <v>-1.1857871305559421E-2</v>
      </c>
      <c r="B956" s="1">
        <f t="shared" si="42"/>
        <v>-1.2577871305559421E-2</v>
      </c>
      <c r="D956" s="1">
        <f t="shared" si="43"/>
        <v>1.1857871305559421E-2</v>
      </c>
      <c r="E956" s="1">
        <f t="shared" si="44"/>
        <v>1.113787130555942E-2</v>
      </c>
    </row>
    <row r="957" spans="1:5" x14ac:dyDescent="0.25">
      <c r="A957" s="1">
        <v>1.0248294629537321E-2</v>
      </c>
      <c r="B957" s="1">
        <f t="shared" si="42"/>
        <v>9.5282946295373212E-3</v>
      </c>
      <c r="D957" s="1">
        <f t="shared" si="43"/>
        <v>-1.0248294629537321E-2</v>
      </c>
      <c r="E957" s="1">
        <f t="shared" si="44"/>
        <v>-1.0968294629537322E-2</v>
      </c>
    </row>
    <row r="958" spans="1:5" x14ac:dyDescent="0.25">
      <c r="A958" s="1">
        <v>5.1739988267854465E-3</v>
      </c>
      <c r="B958" s="1">
        <f t="shared" si="42"/>
        <v>4.4539988267854463E-3</v>
      </c>
      <c r="D958" s="1">
        <f t="shared" si="43"/>
        <v>-5.1739988267854465E-3</v>
      </c>
      <c r="E958" s="1">
        <f t="shared" si="44"/>
        <v>-5.8939988267854466E-3</v>
      </c>
    </row>
    <row r="959" spans="1:5" x14ac:dyDescent="0.25">
      <c r="A959" s="1">
        <v>-6.7672689719508409E-3</v>
      </c>
      <c r="B959" s="1">
        <f t="shared" si="42"/>
        <v>-7.487268971950841E-3</v>
      </c>
      <c r="D959" s="1">
        <f t="shared" si="43"/>
        <v>6.7672689719508409E-3</v>
      </c>
      <c r="E959" s="1">
        <f t="shared" si="44"/>
        <v>6.0472689719508407E-3</v>
      </c>
    </row>
    <row r="960" spans="1:5" x14ac:dyDescent="0.25">
      <c r="A960" s="1">
        <v>-6.2559886547786025E-3</v>
      </c>
      <c r="B960" s="1">
        <f t="shared" si="42"/>
        <v>-6.9759886547786027E-3</v>
      </c>
      <c r="D960" s="1">
        <f t="shared" si="43"/>
        <v>6.2559886547786025E-3</v>
      </c>
      <c r="E960" s="1">
        <f t="shared" si="44"/>
        <v>5.5359886547786024E-3</v>
      </c>
    </row>
    <row r="961" spans="1:5" x14ac:dyDescent="0.25">
      <c r="A961" s="1">
        <v>2.2243011027613629E-3</v>
      </c>
      <c r="B961" s="1">
        <f t="shared" si="42"/>
        <v>1.5043011027613628E-3</v>
      </c>
      <c r="D961" s="1">
        <f t="shared" si="43"/>
        <v>-2.2243011027613629E-3</v>
      </c>
      <c r="E961" s="1">
        <f t="shared" si="44"/>
        <v>-2.9443011027613631E-3</v>
      </c>
    </row>
    <row r="962" spans="1:5" x14ac:dyDescent="0.25">
      <c r="A962" s="1">
        <v>1.7559934026863767E-2</v>
      </c>
      <c r="B962" s="1">
        <f t="shared" ref="B962:B1025" si="45">A962-0.00036*2</f>
        <v>1.6839934026863769E-2</v>
      </c>
      <c r="D962" s="1">
        <f t="shared" ref="D962:D1025" si="46">A962*-1</f>
        <v>-1.7559934026863767E-2</v>
      </c>
      <c r="E962" s="1">
        <f t="shared" ref="E962:E1025" si="47">D962-0.00036*2</f>
        <v>-1.8279934026863766E-2</v>
      </c>
    </row>
    <row r="963" spans="1:5" x14ac:dyDescent="0.25">
      <c r="A963" s="1">
        <v>-1.1124413774079916E-3</v>
      </c>
      <c r="B963" s="1">
        <f t="shared" si="45"/>
        <v>-1.8324413774079918E-3</v>
      </c>
      <c r="D963" s="1">
        <f t="shared" si="46"/>
        <v>1.1124413774079916E-3</v>
      </c>
      <c r="E963" s="1">
        <f t="shared" si="47"/>
        <v>3.9244137740799157E-4</v>
      </c>
    </row>
    <row r="964" spans="1:5" x14ac:dyDescent="0.25">
      <c r="A964" s="1">
        <v>-2.6942870827621479E-2</v>
      </c>
      <c r="B964" s="1">
        <f t="shared" si="45"/>
        <v>-2.7662870827621477E-2</v>
      </c>
      <c r="D964" s="1">
        <f t="shared" si="46"/>
        <v>2.6942870827621479E-2</v>
      </c>
      <c r="E964" s="1">
        <f t="shared" si="47"/>
        <v>2.6222870827621481E-2</v>
      </c>
    </row>
    <row r="965" spans="1:5" x14ac:dyDescent="0.25">
      <c r="A965" s="1">
        <v>-1.0090657015283919E-2</v>
      </c>
      <c r="B965" s="1">
        <f t="shared" si="45"/>
        <v>-1.081065701528392E-2</v>
      </c>
      <c r="D965" s="1">
        <f t="shared" si="46"/>
        <v>1.0090657015283919E-2</v>
      </c>
      <c r="E965" s="1">
        <f t="shared" si="47"/>
        <v>9.3706570152839192E-3</v>
      </c>
    </row>
    <row r="966" spans="1:5" x14ac:dyDescent="0.25">
      <c r="A966" s="1">
        <v>3.7512048972809233E-3</v>
      </c>
      <c r="B966" s="1">
        <f t="shared" si="45"/>
        <v>3.0312048972809232E-3</v>
      </c>
      <c r="D966" s="1">
        <f t="shared" si="46"/>
        <v>-3.7512048972809233E-3</v>
      </c>
      <c r="E966" s="1">
        <f t="shared" si="47"/>
        <v>-4.4712048972809235E-3</v>
      </c>
    </row>
    <row r="967" spans="1:5" x14ac:dyDescent="0.25">
      <c r="A967" s="1">
        <v>2.897064579256365E-2</v>
      </c>
      <c r="B967" s="1">
        <f t="shared" si="45"/>
        <v>2.8250645792563651E-2</v>
      </c>
      <c r="D967" s="1">
        <f t="shared" si="46"/>
        <v>-2.897064579256365E-2</v>
      </c>
      <c r="E967" s="1">
        <f t="shared" si="47"/>
        <v>-2.9690645792563648E-2</v>
      </c>
    </row>
    <row r="968" spans="1:5" x14ac:dyDescent="0.25">
      <c r="A968" s="1">
        <v>-5.282386592721887E-4</v>
      </c>
      <c r="B968" s="1">
        <f t="shared" si="45"/>
        <v>-1.2482386592721887E-3</v>
      </c>
      <c r="D968" s="1">
        <f t="shared" si="46"/>
        <v>5.282386592721887E-4</v>
      </c>
      <c r="E968" s="1">
        <f t="shared" si="47"/>
        <v>-1.9176134072781134E-4</v>
      </c>
    </row>
    <row r="969" spans="1:5" x14ac:dyDescent="0.25">
      <c r="A969" s="1">
        <v>4.7632014099202434E-4</v>
      </c>
      <c r="B969" s="1">
        <f t="shared" si="45"/>
        <v>-2.4367985900797571E-4</v>
      </c>
      <c r="D969" s="1">
        <f t="shared" si="46"/>
        <v>-4.7632014099202434E-4</v>
      </c>
      <c r="E969" s="1">
        <f t="shared" si="47"/>
        <v>-1.1963201409920243E-3</v>
      </c>
    </row>
    <row r="970" spans="1:5" x14ac:dyDescent="0.25">
      <c r="A970" s="1">
        <v>3.0026972818820137E-3</v>
      </c>
      <c r="B970" s="1">
        <f t="shared" si="45"/>
        <v>2.2826972818820136E-3</v>
      </c>
      <c r="D970" s="1">
        <f t="shared" si="46"/>
        <v>-3.0026972818820137E-3</v>
      </c>
      <c r="E970" s="1">
        <f t="shared" si="47"/>
        <v>-3.7226972818820139E-3</v>
      </c>
    </row>
    <row r="971" spans="1:5" x14ac:dyDescent="0.25">
      <c r="A971" s="1">
        <v>-7.9437537388699579E-3</v>
      </c>
      <c r="B971" s="1">
        <f t="shared" si="45"/>
        <v>-8.663753738869958E-3</v>
      </c>
      <c r="D971" s="1">
        <f t="shared" si="46"/>
        <v>7.9437537388699579E-3</v>
      </c>
      <c r="E971" s="1">
        <f t="shared" si="47"/>
        <v>7.2237537388699577E-3</v>
      </c>
    </row>
    <row r="972" spans="1:5" x14ac:dyDescent="0.25">
      <c r="A972" s="1">
        <v>-1.0869695714791766E-2</v>
      </c>
      <c r="B972" s="1">
        <f t="shared" si="45"/>
        <v>-1.1589695714791766E-2</v>
      </c>
      <c r="D972" s="1">
        <f t="shared" si="46"/>
        <v>1.0869695714791766E-2</v>
      </c>
      <c r="E972" s="1">
        <f t="shared" si="47"/>
        <v>1.0149695714791766E-2</v>
      </c>
    </row>
    <row r="973" spans="1:5" x14ac:dyDescent="0.25">
      <c r="A973" s="1">
        <v>-1.293891403574784E-2</v>
      </c>
      <c r="B973" s="1">
        <f t="shared" si="45"/>
        <v>-1.365891403574784E-2</v>
      </c>
      <c r="D973" s="1">
        <f t="shared" si="46"/>
        <v>1.293891403574784E-2</v>
      </c>
      <c r="E973" s="1">
        <f t="shared" si="47"/>
        <v>1.221891403574784E-2</v>
      </c>
    </row>
    <row r="974" spans="1:5" x14ac:dyDescent="0.25">
      <c r="A974" s="1">
        <v>9.208919469241815E-3</v>
      </c>
      <c r="B974" s="1">
        <f t="shared" si="45"/>
        <v>8.4889194692418148E-3</v>
      </c>
      <c r="D974" s="1">
        <f t="shared" si="46"/>
        <v>-9.208919469241815E-3</v>
      </c>
      <c r="E974" s="1">
        <f t="shared" si="47"/>
        <v>-9.9289194692418151E-3</v>
      </c>
    </row>
    <row r="975" spans="1:5" x14ac:dyDescent="0.25">
      <c r="A975" s="1">
        <v>-1.1706023273116985E-2</v>
      </c>
      <c r="B975" s="1">
        <f t="shared" si="45"/>
        <v>-1.2426023273116985E-2</v>
      </c>
      <c r="D975" s="1">
        <f t="shared" si="46"/>
        <v>1.1706023273116985E-2</v>
      </c>
      <c r="E975" s="1">
        <f t="shared" si="47"/>
        <v>1.0986023273116985E-2</v>
      </c>
    </row>
    <row r="976" spans="1:5" x14ac:dyDescent="0.25">
      <c r="A976" s="1">
        <v>-5.8982541331606235E-3</v>
      </c>
      <c r="B976" s="1">
        <f t="shared" si="45"/>
        <v>-6.6182541331606237E-3</v>
      </c>
      <c r="D976" s="1">
        <f t="shared" si="46"/>
        <v>5.8982541331606235E-3</v>
      </c>
      <c r="E976" s="1">
        <f t="shared" si="47"/>
        <v>5.1782541331606233E-3</v>
      </c>
    </row>
    <row r="977" spans="1:5" x14ac:dyDescent="0.25">
      <c r="A977" s="1">
        <v>2.860330179928313E-3</v>
      </c>
      <c r="B977" s="1">
        <f t="shared" si="45"/>
        <v>2.1403301799283129E-3</v>
      </c>
      <c r="D977" s="1">
        <f t="shared" si="46"/>
        <v>-2.860330179928313E-3</v>
      </c>
      <c r="E977" s="1">
        <f t="shared" si="47"/>
        <v>-3.5803301799283132E-3</v>
      </c>
    </row>
    <row r="978" spans="1:5" x14ac:dyDescent="0.25">
      <c r="A978" s="1">
        <v>6.489783601334561E-3</v>
      </c>
      <c r="B978" s="1">
        <f t="shared" si="45"/>
        <v>5.7697836013345608E-3</v>
      </c>
      <c r="D978" s="1">
        <f t="shared" si="46"/>
        <v>-6.489783601334561E-3</v>
      </c>
      <c r="E978" s="1">
        <f t="shared" si="47"/>
        <v>-7.2097836013345611E-3</v>
      </c>
    </row>
    <row r="979" spans="1:5" x14ac:dyDescent="0.25">
      <c r="A979" s="1">
        <v>-1.0057046602445221E-3</v>
      </c>
      <c r="B979" s="1">
        <f t="shared" si="45"/>
        <v>-1.725704660244522E-3</v>
      </c>
      <c r="D979" s="1">
        <f t="shared" si="46"/>
        <v>1.0057046602445221E-3</v>
      </c>
      <c r="E979" s="1">
        <f t="shared" si="47"/>
        <v>2.8570466024452205E-4</v>
      </c>
    </row>
    <row r="980" spans="1:5" x14ac:dyDescent="0.25">
      <c r="A980" s="1">
        <v>-1.3763812905092461E-3</v>
      </c>
      <c r="B980" s="1">
        <f t="shared" si="45"/>
        <v>-2.096381290509246E-3</v>
      </c>
      <c r="D980" s="1">
        <f t="shared" si="46"/>
        <v>1.3763812905092461E-3</v>
      </c>
      <c r="E980" s="1">
        <f t="shared" si="47"/>
        <v>6.5638129050924604E-4</v>
      </c>
    </row>
    <row r="981" spans="1:5" x14ac:dyDescent="0.25">
      <c r="A981" s="1">
        <v>-6.5815673951684197E-3</v>
      </c>
      <c r="B981" s="1">
        <f t="shared" si="45"/>
        <v>-7.3015673951684198E-3</v>
      </c>
      <c r="D981" s="1">
        <f t="shared" si="46"/>
        <v>6.5815673951684197E-3</v>
      </c>
      <c r="E981" s="1">
        <f t="shared" si="47"/>
        <v>5.8615673951684195E-3</v>
      </c>
    </row>
    <row r="982" spans="1:5" x14ac:dyDescent="0.25">
      <c r="A982" s="1">
        <v>2.7277117883471951E-3</v>
      </c>
      <c r="B982" s="1">
        <f t="shared" si="45"/>
        <v>2.0077117883471949E-3</v>
      </c>
      <c r="D982" s="1">
        <f t="shared" si="46"/>
        <v>-2.7277117883471951E-3</v>
      </c>
      <c r="E982" s="1">
        <f t="shared" si="47"/>
        <v>-3.4477117883471953E-3</v>
      </c>
    </row>
    <row r="983" spans="1:5" x14ac:dyDescent="0.25">
      <c r="A983" s="1">
        <v>1.8718496938394866E-2</v>
      </c>
      <c r="B983" s="1">
        <f t="shared" si="45"/>
        <v>1.7998496938394868E-2</v>
      </c>
      <c r="D983" s="1">
        <f t="shared" si="46"/>
        <v>-1.8718496938394866E-2</v>
      </c>
      <c r="E983" s="1">
        <f t="shared" si="47"/>
        <v>-1.9438496938394865E-2</v>
      </c>
    </row>
    <row r="984" spans="1:5" x14ac:dyDescent="0.25">
      <c r="A984" s="1">
        <v>-2.6547983342581375E-3</v>
      </c>
      <c r="B984" s="1">
        <f t="shared" si="45"/>
        <v>-3.3747983342581377E-3</v>
      </c>
      <c r="D984" s="1">
        <f t="shared" si="46"/>
        <v>2.6547983342581375E-3</v>
      </c>
      <c r="E984" s="1">
        <f t="shared" si="47"/>
        <v>1.9347983342581374E-3</v>
      </c>
    </row>
    <row r="985" spans="1:5" x14ac:dyDescent="0.25">
      <c r="A985" s="1">
        <v>-2.0073047807282418E-4</v>
      </c>
      <c r="B985" s="1">
        <f t="shared" si="45"/>
        <v>-9.207304780728242E-4</v>
      </c>
      <c r="D985" s="1">
        <f t="shared" si="46"/>
        <v>2.0073047807282418E-4</v>
      </c>
      <c r="E985" s="1">
        <f t="shared" si="47"/>
        <v>-5.1926952192717589E-4</v>
      </c>
    </row>
    <row r="986" spans="1:5" x14ac:dyDescent="0.25">
      <c r="A986" s="1">
        <v>-4.2980775753739342E-4</v>
      </c>
      <c r="B986" s="1">
        <f t="shared" si="45"/>
        <v>-1.1498077575373936E-3</v>
      </c>
      <c r="D986" s="1">
        <f t="shared" si="46"/>
        <v>4.2980775753739342E-4</v>
      </c>
      <c r="E986" s="1">
        <f t="shared" si="47"/>
        <v>-2.9019224246260662E-4</v>
      </c>
    </row>
    <row r="987" spans="1:5" x14ac:dyDescent="0.25">
      <c r="A987" s="1">
        <v>5.5531005920274094E-2</v>
      </c>
      <c r="B987" s="1">
        <f t="shared" si="45"/>
        <v>5.4811005920274096E-2</v>
      </c>
      <c r="D987" s="1">
        <f t="shared" si="46"/>
        <v>-5.5531005920274094E-2</v>
      </c>
      <c r="E987" s="1">
        <f t="shared" si="47"/>
        <v>-5.6251005920274093E-2</v>
      </c>
    </row>
    <row r="988" spans="1:5" x14ac:dyDescent="0.25">
      <c r="A988" s="1">
        <v>-8.4887015393219963E-3</v>
      </c>
      <c r="B988" s="1">
        <f t="shared" si="45"/>
        <v>-9.2087015393219965E-3</v>
      </c>
      <c r="D988" s="1">
        <f t="shared" si="46"/>
        <v>8.4887015393219963E-3</v>
      </c>
      <c r="E988" s="1">
        <f t="shared" si="47"/>
        <v>7.7687015393219962E-3</v>
      </c>
    </row>
    <row r="989" spans="1:5" x14ac:dyDescent="0.25">
      <c r="A989" s="1">
        <v>2.5215500832215108E-2</v>
      </c>
      <c r="B989" s="1">
        <f t="shared" si="45"/>
        <v>2.4495500832215109E-2</v>
      </c>
      <c r="D989" s="1">
        <f t="shared" si="46"/>
        <v>-2.5215500832215108E-2</v>
      </c>
      <c r="E989" s="1">
        <f t="shared" si="47"/>
        <v>-2.5935500832215106E-2</v>
      </c>
    </row>
    <row r="990" spans="1:5" x14ac:dyDescent="0.25">
      <c r="A990" s="1">
        <v>-1.8643396299548292E-3</v>
      </c>
      <c r="B990" s="1">
        <f t="shared" si="45"/>
        <v>-2.5843396299548294E-3</v>
      </c>
      <c r="D990" s="1">
        <f t="shared" si="46"/>
        <v>1.8643396299548292E-3</v>
      </c>
      <c r="E990" s="1">
        <f t="shared" si="47"/>
        <v>1.144339629954829E-3</v>
      </c>
    </row>
    <row r="991" spans="1:5" x14ac:dyDescent="0.25">
      <c r="A991" s="1">
        <v>-1.0693581016228245E-2</v>
      </c>
      <c r="B991" s="1">
        <f t="shared" si="45"/>
        <v>-1.1413581016228245E-2</v>
      </c>
      <c r="D991" s="1">
        <f t="shared" si="46"/>
        <v>1.0693581016228245E-2</v>
      </c>
      <c r="E991" s="1">
        <f t="shared" si="47"/>
        <v>9.9735810162282449E-3</v>
      </c>
    </row>
    <row r="992" spans="1:5" x14ac:dyDescent="0.25">
      <c r="A992" s="1">
        <v>3.2407508296663913E-3</v>
      </c>
      <c r="B992" s="1">
        <f t="shared" si="45"/>
        <v>2.5207508296663911E-3</v>
      </c>
      <c r="D992" s="1">
        <f t="shared" si="46"/>
        <v>-3.2407508296663913E-3</v>
      </c>
      <c r="E992" s="1">
        <f t="shared" si="47"/>
        <v>-3.960750829666391E-3</v>
      </c>
    </row>
    <row r="993" spans="1:5" x14ac:dyDescent="0.25">
      <c r="A993" s="1">
        <v>-5.731082948860225E-3</v>
      </c>
      <c r="B993" s="1">
        <f t="shared" si="45"/>
        <v>-6.4510829488602251E-3</v>
      </c>
      <c r="D993" s="1">
        <f t="shared" si="46"/>
        <v>5.731082948860225E-3</v>
      </c>
      <c r="E993" s="1">
        <f t="shared" si="47"/>
        <v>5.0110829488602248E-3</v>
      </c>
    </row>
    <row r="994" spans="1:5" x14ac:dyDescent="0.25">
      <c r="A994" s="1">
        <v>-2.3893707213791974E-2</v>
      </c>
      <c r="B994" s="1">
        <f t="shared" si="45"/>
        <v>-2.4613707213791972E-2</v>
      </c>
      <c r="D994" s="1">
        <f t="shared" si="46"/>
        <v>2.3893707213791974E-2</v>
      </c>
      <c r="E994" s="1">
        <f t="shared" si="47"/>
        <v>2.3173707213791975E-2</v>
      </c>
    </row>
    <row r="995" spans="1:5" x14ac:dyDescent="0.25">
      <c r="A995" s="1">
        <v>-1.9599770238197558E-2</v>
      </c>
      <c r="B995" s="1">
        <f t="shared" si="45"/>
        <v>-2.0319770238197556E-2</v>
      </c>
      <c r="D995" s="1">
        <f t="shared" si="46"/>
        <v>1.9599770238197558E-2</v>
      </c>
      <c r="E995" s="1">
        <f t="shared" si="47"/>
        <v>1.8879770238197559E-2</v>
      </c>
    </row>
    <row r="996" spans="1:5" x14ac:dyDescent="0.25">
      <c r="A996" s="1">
        <v>2.7475510866380292E-2</v>
      </c>
      <c r="B996" s="1">
        <f t="shared" si="45"/>
        <v>2.6755510866380294E-2</v>
      </c>
      <c r="D996" s="1">
        <f t="shared" si="46"/>
        <v>-2.7475510866380292E-2</v>
      </c>
      <c r="E996" s="1">
        <f t="shared" si="47"/>
        <v>-2.819551086638029E-2</v>
      </c>
    </row>
    <row r="997" spans="1:5" x14ac:dyDescent="0.25">
      <c r="A997" s="1">
        <v>-1.1106188055116247E-3</v>
      </c>
      <c r="B997" s="1">
        <f t="shared" si="45"/>
        <v>-1.8306188055116249E-3</v>
      </c>
      <c r="D997" s="1">
        <f t="shared" si="46"/>
        <v>1.1106188055116247E-3</v>
      </c>
      <c r="E997" s="1">
        <f t="shared" si="47"/>
        <v>3.9061880551162465E-4</v>
      </c>
    </row>
    <row r="998" spans="1:5" x14ac:dyDescent="0.25">
      <c r="A998" s="1">
        <v>-7.4705321715518589E-4</v>
      </c>
      <c r="B998" s="1">
        <f t="shared" si="45"/>
        <v>-1.467053217155186E-3</v>
      </c>
      <c r="D998" s="1">
        <f t="shared" si="46"/>
        <v>7.4705321715518589E-4</v>
      </c>
      <c r="E998" s="1">
        <f t="shared" si="47"/>
        <v>2.7053217155185842E-5</v>
      </c>
    </row>
    <row r="999" spans="1:5" x14ac:dyDescent="0.25">
      <c r="A999" s="1">
        <v>3.7034636343854211E-3</v>
      </c>
      <c r="B999" s="1">
        <f t="shared" si="45"/>
        <v>2.9834636343854209E-3</v>
      </c>
      <c r="D999" s="1">
        <f t="shared" si="46"/>
        <v>-3.7034636343854211E-3</v>
      </c>
      <c r="E999" s="1">
        <f t="shared" si="47"/>
        <v>-4.4234636343854208E-3</v>
      </c>
    </row>
    <row r="1000" spans="1:5" x14ac:dyDescent="0.25">
      <c r="A1000" s="1">
        <v>-1.9098632497320199E-3</v>
      </c>
      <c r="B1000" s="1">
        <f t="shared" si="45"/>
        <v>-2.6298632497320199E-3</v>
      </c>
      <c r="D1000" s="1">
        <f t="shared" si="46"/>
        <v>1.9098632497320199E-3</v>
      </c>
      <c r="E1000" s="1">
        <f t="shared" si="47"/>
        <v>1.18986324973202E-3</v>
      </c>
    </row>
    <row r="1001" spans="1:5" x14ac:dyDescent="0.25">
      <c r="A1001" s="1">
        <v>-5.4042125049186323E-3</v>
      </c>
      <c r="B1001" s="1">
        <f t="shared" si="45"/>
        <v>-6.1242125049186325E-3</v>
      </c>
      <c r="D1001" s="1">
        <f t="shared" si="46"/>
        <v>5.4042125049186323E-3</v>
      </c>
      <c r="E1001" s="1">
        <f t="shared" si="47"/>
        <v>4.6842125049186322E-3</v>
      </c>
    </row>
    <row r="1002" spans="1:5" x14ac:dyDescent="0.25">
      <c r="A1002" s="1">
        <v>-4.5583780062195623E-3</v>
      </c>
      <c r="B1002" s="1">
        <f t="shared" si="45"/>
        <v>-5.2783780062195624E-3</v>
      </c>
      <c r="D1002" s="1">
        <f t="shared" si="46"/>
        <v>4.5583780062195623E-3</v>
      </c>
      <c r="E1002" s="1">
        <f t="shared" si="47"/>
        <v>3.8383780062195621E-3</v>
      </c>
    </row>
    <row r="1003" spans="1:5" x14ac:dyDescent="0.25">
      <c r="A1003" s="1">
        <v>-4.2536844375330668E-3</v>
      </c>
      <c r="B1003" s="1">
        <f t="shared" si="45"/>
        <v>-4.973684437533067E-3</v>
      </c>
      <c r="D1003" s="1">
        <f t="shared" si="46"/>
        <v>4.2536844375330668E-3</v>
      </c>
      <c r="E1003" s="1">
        <f t="shared" si="47"/>
        <v>3.5336844375330667E-3</v>
      </c>
    </row>
    <row r="1004" spans="1:5" x14ac:dyDescent="0.25">
      <c r="A1004" s="1">
        <v>1.4720339465432599E-2</v>
      </c>
      <c r="B1004" s="1">
        <f t="shared" si="45"/>
        <v>1.4000339465432599E-2</v>
      </c>
      <c r="D1004" s="1">
        <f t="shared" si="46"/>
        <v>-1.4720339465432599E-2</v>
      </c>
      <c r="E1004" s="1">
        <f t="shared" si="47"/>
        <v>-1.54403394654326E-2</v>
      </c>
    </row>
    <row r="1005" spans="1:5" x14ac:dyDescent="0.25">
      <c r="A1005" s="1">
        <v>-2.6549825307848616E-3</v>
      </c>
      <c r="B1005" s="1">
        <f t="shared" si="45"/>
        <v>-3.3749825307848617E-3</v>
      </c>
      <c r="D1005" s="1">
        <f t="shared" si="46"/>
        <v>2.6549825307848616E-3</v>
      </c>
      <c r="E1005" s="1">
        <f t="shared" si="47"/>
        <v>1.9349825307848614E-3</v>
      </c>
    </row>
    <row r="1006" spans="1:5" x14ac:dyDescent="0.25">
      <c r="A1006" s="1">
        <v>-5.1365105259142405E-3</v>
      </c>
      <c r="B1006" s="1">
        <f t="shared" si="45"/>
        <v>-5.8565105259142406E-3</v>
      </c>
      <c r="D1006" s="1">
        <f t="shared" si="46"/>
        <v>5.1365105259142405E-3</v>
      </c>
      <c r="E1006" s="1">
        <f t="shared" si="47"/>
        <v>4.4165105259142403E-3</v>
      </c>
    </row>
    <row r="1007" spans="1:5" x14ac:dyDescent="0.25">
      <c r="A1007" s="1">
        <v>-9.0087473073163764E-3</v>
      </c>
      <c r="B1007" s="1">
        <f t="shared" si="45"/>
        <v>-9.7287473073163766E-3</v>
      </c>
      <c r="D1007" s="1">
        <f t="shared" si="46"/>
        <v>9.0087473073163764E-3</v>
      </c>
      <c r="E1007" s="1">
        <f t="shared" si="47"/>
        <v>8.2887473073163763E-3</v>
      </c>
    </row>
    <row r="1008" spans="1:5" x14ac:dyDescent="0.25">
      <c r="A1008" s="1">
        <v>-2.0056053945934217E-2</v>
      </c>
      <c r="B1008" s="1">
        <f t="shared" si="45"/>
        <v>-2.0776053945934216E-2</v>
      </c>
      <c r="D1008" s="1">
        <f t="shared" si="46"/>
        <v>2.0056053945934217E-2</v>
      </c>
      <c r="E1008" s="1">
        <f t="shared" si="47"/>
        <v>1.9336053945934219E-2</v>
      </c>
    </row>
    <row r="1009" spans="1:5" x14ac:dyDescent="0.25">
      <c r="A1009" s="1">
        <v>-1.2114647363075385E-2</v>
      </c>
      <c r="B1009" s="1">
        <f t="shared" si="45"/>
        <v>-1.2834647363075385E-2</v>
      </c>
      <c r="D1009" s="1">
        <f t="shared" si="46"/>
        <v>1.2114647363075385E-2</v>
      </c>
      <c r="E1009" s="1">
        <f t="shared" si="47"/>
        <v>1.1394647363075385E-2</v>
      </c>
    </row>
    <row r="1010" spans="1:5" x14ac:dyDescent="0.25">
      <c r="A1010" s="1">
        <v>-6.6337043226128546E-3</v>
      </c>
      <c r="B1010" s="1">
        <f t="shared" si="45"/>
        <v>-7.3537043226128548E-3</v>
      </c>
      <c r="D1010" s="1">
        <f t="shared" si="46"/>
        <v>6.6337043226128546E-3</v>
      </c>
      <c r="E1010" s="1">
        <f t="shared" si="47"/>
        <v>5.9137043226128545E-3</v>
      </c>
    </row>
    <row r="1011" spans="1:5" x14ac:dyDescent="0.25">
      <c r="A1011" s="1">
        <v>-1.4072686404057581E-3</v>
      </c>
      <c r="B1011" s="1">
        <f t="shared" si="45"/>
        <v>-2.1272686404057582E-3</v>
      </c>
      <c r="D1011" s="1">
        <f t="shared" si="46"/>
        <v>1.4072686404057581E-3</v>
      </c>
      <c r="E1011" s="1">
        <f t="shared" si="47"/>
        <v>6.8726864040575804E-4</v>
      </c>
    </row>
    <row r="1012" spans="1:5" x14ac:dyDescent="0.25">
      <c r="A1012" s="1">
        <v>-1.0872304794194463E-2</v>
      </c>
      <c r="B1012" s="1">
        <f t="shared" si="45"/>
        <v>-1.1592304794194463E-2</v>
      </c>
      <c r="D1012" s="1">
        <f t="shared" si="46"/>
        <v>1.0872304794194463E-2</v>
      </c>
      <c r="E1012" s="1">
        <f t="shared" si="47"/>
        <v>1.0152304794194463E-2</v>
      </c>
    </row>
    <row r="1013" spans="1:5" x14ac:dyDescent="0.25">
      <c r="A1013" s="1">
        <v>-1.0348129699760192E-2</v>
      </c>
      <c r="B1013" s="1">
        <f t="shared" si="45"/>
        <v>-1.1068129699760192E-2</v>
      </c>
      <c r="D1013" s="1">
        <f t="shared" si="46"/>
        <v>1.0348129699760192E-2</v>
      </c>
      <c r="E1013" s="1">
        <f t="shared" si="47"/>
        <v>9.6281296997601917E-3</v>
      </c>
    </row>
    <row r="1014" spans="1:5" x14ac:dyDescent="0.25">
      <c r="A1014" s="1">
        <v>-5.1158834058820588E-3</v>
      </c>
      <c r="B1014" s="1">
        <f t="shared" si="45"/>
        <v>-5.8358834058820589E-3</v>
      </c>
      <c r="D1014" s="1">
        <f t="shared" si="46"/>
        <v>5.1158834058820588E-3</v>
      </c>
      <c r="E1014" s="1">
        <f t="shared" si="47"/>
        <v>4.3958834058820586E-3</v>
      </c>
    </row>
    <row r="1015" spans="1:5" x14ac:dyDescent="0.25">
      <c r="A1015" s="1">
        <v>-4.2745966078638845E-3</v>
      </c>
      <c r="B1015" s="1">
        <f t="shared" si="45"/>
        <v>-4.9945966078638847E-3</v>
      </c>
      <c r="D1015" s="1">
        <f t="shared" si="46"/>
        <v>4.2745966078638845E-3</v>
      </c>
      <c r="E1015" s="1">
        <f t="shared" si="47"/>
        <v>3.5545966078638844E-3</v>
      </c>
    </row>
    <row r="1016" spans="1:5" x14ac:dyDescent="0.25">
      <c r="A1016" s="1">
        <v>7.1168416016378856E-4</v>
      </c>
      <c r="B1016" s="1">
        <f t="shared" si="45"/>
        <v>-8.315839836211484E-6</v>
      </c>
      <c r="D1016" s="1">
        <f t="shared" si="46"/>
        <v>-7.1168416016378856E-4</v>
      </c>
      <c r="E1016" s="1">
        <f t="shared" si="47"/>
        <v>-1.4316841601637886E-3</v>
      </c>
    </row>
    <row r="1017" spans="1:5" x14ac:dyDescent="0.25">
      <c r="A1017" s="1">
        <v>2.2185683125691462E-2</v>
      </c>
      <c r="B1017" s="1">
        <f t="shared" si="45"/>
        <v>2.1465683125691463E-2</v>
      </c>
      <c r="D1017" s="1">
        <f t="shared" si="46"/>
        <v>-2.2185683125691462E-2</v>
      </c>
      <c r="E1017" s="1">
        <f t="shared" si="47"/>
        <v>-2.290568312569146E-2</v>
      </c>
    </row>
    <row r="1018" spans="1:5" x14ac:dyDescent="0.25">
      <c r="A1018" s="1">
        <v>-3.6481148947019298E-3</v>
      </c>
      <c r="B1018" s="1">
        <f t="shared" si="45"/>
        <v>-4.3681148947019299E-3</v>
      </c>
      <c r="D1018" s="1">
        <f t="shared" si="46"/>
        <v>3.6481148947019298E-3</v>
      </c>
      <c r="E1018" s="1">
        <f t="shared" si="47"/>
        <v>2.9281148947019296E-3</v>
      </c>
    </row>
    <row r="1019" spans="1:5" x14ac:dyDescent="0.25">
      <c r="A1019" s="1">
        <v>-4.7281452874742697E-3</v>
      </c>
      <c r="B1019" s="1">
        <f t="shared" si="45"/>
        <v>-5.4481452874742698E-3</v>
      </c>
      <c r="D1019" s="1">
        <f t="shared" si="46"/>
        <v>4.7281452874742697E-3</v>
      </c>
      <c r="E1019" s="1">
        <f t="shared" si="47"/>
        <v>4.0081452874742695E-3</v>
      </c>
    </row>
    <row r="1020" spans="1:5" x14ac:dyDescent="0.25">
      <c r="A1020" s="1">
        <v>7.2490081581476629E-2</v>
      </c>
      <c r="B1020" s="1">
        <f t="shared" si="45"/>
        <v>7.177008158147663E-2</v>
      </c>
      <c r="D1020" s="1">
        <f t="shared" si="46"/>
        <v>-7.2490081581476629E-2</v>
      </c>
      <c r="E1020" s="1">
        <f t="shared" si="47"/>
        <v>-7.3210081581476627E-2</v>
      </c>
    </row>
    <row r="1021" spans="1:5" x14ac:dyDescent="0.25">
      <c r="A1021" s="1">
        <v>-1.6472845624355741E-2</v>
      </c>
      <c r="B1021" s="1">
        <f t="shared" si="45"/>
        <v>-1.7192845624355739E-2</v>
      </c>
      <c r="D1021" s="1">
        <f t="shared" si="46"/>
        <v>1.6472845624355741E-2</v>
      </c>
      <c r="E1021" s="1">
        <f t="shared" si="47"/>
        <v>1.5752845624355742E-2</v>
      </c>
    </row>
    <row r="1022" spans="1:5" x14ac:dyDescent="0.25">
      <c r="A1022" s="1">
        <v>-1.1176125012333005E-2</v>
      </c>
      <c r="B1022" s="1">
        <f t="shared" si="45"/>
        <v>-1.1896125012333005E-2</v>
      </c>
      <c r="D1022" s="1">
        <f t="shared" si="46"/>
        <v>1.1176125012333005E-2</v>
      </c>
      <c r="E1022" s="1">
        <f t="shared" si="47"/>
        <v>1.0456125012333005E-2</v>
      </c>
    </row>
    <row r="1023" spans="1:5" x14ac:dyDescent="0.25">
      <c r="A1023" s="1">
        <v>-8.4298258561327187E-3</v>
      </c>
      <c r="B1023" s="1">
        <f t="shared" si="45"/>
        <v>-9.1498258561327189E-3</v>
      </c>
      <c r="D1023" s="1">
        <f t="shared" si="46"/>
        <v>8.4298258561327187E-3</v>
      </c>
      <c r="E1023" s="1">
        <f t="shared" si="47"/>
        <v>7.7098258561327185E-3</v>
      </c>
    </row>
    <row r="1024" spans="1:5" x14ac:dyDescent="0.25">
      <c r="A1024" s="1">
        <v>6.1751078566746696E-3</v>
      </c>
      <c r="B1024" s="1">
        <f t="shared" si="45"/>
        <v>5.4551078566746694E-3</v>
      </c>
      <c r="D1024" s="1">
        <f t="shared" si="46"/>
        <v>-6.1751078566746696E-3</v>
      </c>
      <c r="E1024" s="1">
        <f t="shared" si="47"/>
        <v>-6.8951078566746697E-3</v>
      </c>
    </row>
    <row r="1025" spans="1:5" x14ac:dyDescent="0.25">
      <c r="A1025" s="1">
        <v>-1.2766050127328831E-2</v>
      </c>
      <c r="B1025" s="1">
        <f t="shared" si="45"/>
        <v>-1.3486050127328831E-2</v>
      </c>
      <c r="D1025" s="1">
        <f t="shared" si="46"/>
        <v>1.2766050127328831E-2</v>
      </c>
      <c r="E1025" s="1">
        <f t="shared" si="47"/>
        <v>1.2046050127328831E-2</v>
      </c>
    </row>
    <row r="1026" spans="1:5" x14ac:dyDescent="0.25">
      <c r="A1026" s="1">
        <v>-2.684739271377911E-2</v>
      </c>
      <c r="B1026" s="1">
        <f t="shared" ref="B1026:B1089" si="48">A1026-0.00036*2</f>
        <v>-2.7567392713779108E-2</v>
      </c>
      <c r="D1026" s="1">
        <f t="shared" ref="D1026:D1089" si="49">A1026*-1</f>
        <v>2.684739271377911E-2</v>
      </c>
      <c r="E1026" s="1">
        <f t="shared" ref="E1026:E1089" si="50">D1026-0.00036*2</f>
        <v>2.6127392713779111E-2</v>
      </c>
    </row>
    <row r="1027" spans="1:5" x14ac:dyDescent="0.25">
      <c r="A1027" s="1">
        <v>-1.4799358035619338E-2</v>
      </c>
      <c r="B1027" s="1">
        <f t="shared" si="48"/>
        <v>-1.5519358035619338E-2</v>
      </c>
      <c r="D1027" s="1">
        <f t="shared" si="49"/>
        <v>1.4799358035619338E-2</v>
      </c>
      <c r="E1027" s="1">
        <f t="shared" si="50"/>
        <v>1.4079358035619337E-2</v>
      </c>
    </row>
    <row r="1028" spans="1:5" x14ac:dyDescent="0.25">
      <c r="A1028" s="1">
        <v>-1.3024774145712521E-2</v>
      </c>
      <c r="B1028" s="1">
        <f t="shared" si="48"/>
        <v>-1.3744774145712521E-2</v>
      </c>
      <c r="D1028" s="1">
        <f t="shared" si="49"/>
        <v>1.3024774145712521E-2</v>
      </c>
      <c r="E1028" s="1">
        <f t="shared" si="50"/>
        <v>1.2304774145712521E-2</v>
      </c>
    </row>
    <row r="1029" spans="1:5" x14ac:dyDescent="0.25">
      <c r="A1029" s="1">
        <v>-6.9545789720940176E-3</v>
      </c>
      <c r="B1029" s="1">
        <f t="shared" si="48"/>
        <v>-7.6745789720940177E-3</v>
      </c>
      <c r="D1029" s="1">
        <f t="shared" si="49"/>
        <v>6.9545789720940176E-3</v>
      </c>
      <c r="E1029" s="1">
        <f t="shared" si="50"/>
        <v>6.2345789720940174E-3</v>
      </c>
    </row>
    <row r="1030" spans="1:5" x14ac:dyDescent="0.25">
      <c r="A1030" s="1">
        <v>-6.2675705335139024E-3</v>
      </c>
      <c r="B1030" s="1">
        <f t="shared" si="48"/>
        <v>-6.9875705335139026E-3</v>
      </c>
      <c r="D1030" s="1">
        <f t="shared" si="49"/>
        <v>6.2675705335139024E-3</v>
      </c>
      <c r="E1030" s="1">
        <f t="shared" si="50"/>
        <v>5.5475705335139023E-3</v>
      </c>
    </row>
    <row r="1031" spans="1:5" x14ac:dyDescent="0.25">
      <c r="A1031" s="1">
        <v>-8.366245548295995E-3</v>
      </c>
      <c r="B1031" s="1">
        <f t="shared" si="48"/>
        <v>-9.0862455482959952E-3</v>
      </c>
      <c r="D1031" s="1">
        <f t="shared" si="49"/>
        <v>8.366245548295995E-3</v>
      </c>
      <c r="E1031" s="1">
        <f t="shared" si="50"/>
        <v>7.6462455482959948E-3</v>
      </c>
    </row>
    <row r="1032" spans="1:5" x14ac:dyDescent="0.25">
      <c r="A1032" s="1">
        <v>4.7049624490370312E-2</v>
      </c>
      <c r="B1032" s="1">
        <f t="shared" si="48"/>
        <v>4.6329624490370314E-2</v>
      </c>
      <c r="D1032" s="1">
        <f t="shared" si="49"/>
        <v>-4.7049624490370312E-2</v>
      </c>
      <c r="E1032" s="1">
        <f t="shared" si="50"/>
        <v>-4.776962449037031E-2</v>
      </c>
    </row>
    <row r="1033" spans="1:5" x14ac:dyDescent="0.25">
      <c r="A1033" s="1">
        <v>1.3720053254247026E-2</v>
      </c>
      <c r="B1033" s="1">
        <f t="shared" si="48"/>
        <v>1.3000053254247025E-2</v>
      </c>
      <c r="D1033" s="1">
        <f t="shared" si="49"/>
        <v>-1.3720053254247026E-2</v>
      </c>
      <c r="E1033" s="1">
        <f t="shared" si="50"/>
        <v>-1.4440053254247026E-2</v>
      </c>
    </row>
    <row r="1034" spans="1:5" x14ac:dyDescent="0.25">
      <c r="A1034" s="1">
        <v>-7.376795934882564E-3</v>
      </c>
      <c r="B1034" s="1">
        <f t="shared" si="48"/>
        <v>-8.0967959348825641E-3</v>
      </c>
      <c r="D1034" s="1">
        <f t="shared" si="49"/>
        <v>7.376795934882564E-3</v>
      </c>
      <c r="E1034" s="1">
        <f t="shared" si="50"/>
        <v>6.6567959348825638E-3</v>
      </c>
    </row>
    <row r="1035" spans="1:5" x14ac:dyDescent="0.25">
      <c r="A1035" s="1">
        <v>3.9248973569621275E-3</v>
      </c>
      <c r="B1035" s="1">
        <f t="shared" si="48"/>
        <v>3.2048973569621273E-3</v>
      </c>
      <c r="D1035" s="1">
        <f t="shared" si="49"/>
        <v>-3.9248973569621275E-3</v>
      </c>
      <c r="E1035" s="1">
        <f t="shared" si="50"/>
        <v>-4.6448973569621277E-3</v>
      </c>
    </row>
    <row r="1036" spans="1:5" x14ac:dyDescent="0.25">
      <c r="A1036" s="1">
        <v>-2.8007970315040566E-3</v>
      </c>
      <c r="B1036" s="1">
        <f t="shared" si="48"/>
        <v>-3.5207970315040567E-3</v>
      </c>
      <c r="D1036" s="1">
        <f t="shared" si="49"/>
        <v>2.8007970315040566E-3</v>
      </c>
      <c r="E1036" s="1">
        <f t="shared" si="50"/>
        <v>2.0807970315040564E-3</v>
      </c>
    </row>
    <row r="1037" spans="1:5" x14ac:dyDescent="0.25">
      <c r="A1037" s="1">
        <v>-4.8657866084941088E-3</v>
      </c>
      <c r="B1037" s="1">
        <f t="shared" si="48"/>
        <v>-5.585786608494109E-3</v>
      </c>
      <c r="D1037" s="1">
        <f t="shared" si="49"/>
        <v>4.8657866084941088E-3</v>
      </c>
      <c r="E1037" s="1">
        <f t="shared" si="50"/>
        <v>4.1457866084941087E-3</v>
      </c>
    </row>
    <row r="1038" spans="1:5" x14ac:dyDescent="0.25">
      <c r="A1038" s="1">
        <v>-1.835880138655175E-2</v>
      </c>
      <c r="B1038" s="1">
        <f t="shared" si="48"/>
        <v>-1.9078801386551748E-2</v>
      </c>
      <c r="D1038" s="1">
        <f t="shared" si="49"/>
        <v>1.835880138655175E-2</v>
      </c>
      <c r="E1038" s="1">
        <f t="shared" si="50"/>
        <v>1.7638801386551752E-2</v>
      </c>
    </row>
    <row r="1039" spans="1:5" x14ac:dyDescent="0.25">
      <c r="A1039" s="1">
        <v>-6.2509815023934715E-3</v>
      </c>
      <c r="B1039" s="1">
        <f t="shared" si="48"/>
        <v>-6.9709815023934717E-3</v>
      </c>
      <c r="D1039" s="1">
        <f t="shared" si="49"/>
        <v>6.2509815023934715E-3</v>
      </c>
      <c r="E1039" s="1">
        <f t="shared" si="50"/>
        <v>5.5309815023934714E-3</v>
      </c>
    </row>
    <row r="1040" spans="1:5" x14ac:dyDescent="0.25">
      <c r="A1040" s="1">
        <v>-3.033531961079919E-4</v>
      </c>
      <c r="B1040" s="1">
        <f t="shared" si="48"/>
        <v>-1.0233531961079919E-3</v>
      </c>
      <c r="D1040" s="1">
        <f t="shared" si="49"/>
        <v>3.033531961079919E-4</v>
      </c>
      <c r="E1040" s="1">
        <f t="shared" si="50"/>
        <v>-4.1664680389200815E-4</v>
      </c>
    </row>
    <row r="1041" spans="1:5" x14ac:dyDescent="0.25">
      <c r="A1041" s="1">
        <v>-2.7599986453994379E-3</v>
      </c>
      <c r="B1041" s="1">
        <f t="shared" si="48"/>
        <v>-3.4799986453994381E-3</v>
      </c>
      <c r="D1041" s="1">
        <f t="shared" si="49"/>
        <v>2.7599986453994379E-3</v>
      </c>
      <c r="E1041" s="1">
        <f t="shared" si="50"/>
        <v>2.0399986453994378E-3</v>
      </c>
    </row>
    <row r="1042" spans="1:5" x14ac:dyDescent="0.25">
      <c r="A1042" s="1">
        <v>-5.1661431360896853E-3</v>
      </c>
      <c r="B1042" s="1">
        <f t="shared" si="48"/>
        <v>-5.8861431360896855E-3</v>
      </c>
      <c r="D1042" s="1">
        <f t="shared" si="49"/>
        <v>5.1661431360896853E-3</v>
      </c>
      <c r="E1042" s="1">
        <f t="shared" si="50"/>
        <v>4.4461431360896852E-3</v>
      </c>
    </row>
    <row r="1043" spans="1:5" x14ac:dyDescent="0.25">
      <c r="A1043" s="1">
        <v>-1.5022147236299964E-3</v>
      </c>
      <c r="B1043" s="1">
        <f t="shared" si="48"/>
        <v>-2.2222147236299963E-3</v>
      </c>
      <c r="D1043" s="1">
        <f t="shared" si="49"/>
        <v>1.5022147236299964E-3</v>
      </c>
      <c r="E1043" s="1">
        <f t="shared" si="50"/>
        <v>7.8221472362999635E-4</v>
      </c>
    </row>
    <row r="1044" spans="1:5" x14ac:dyDescent="0.25">
      <c r="A1044" s="1">
        <v>4.3378204790939841E-3</v>
      </c>
      <c r="B1044" s="1">
        <f t="shared" si="48"/>
        <v>3.617820479093984E-3</v>
      </c>
      <c r="D1044" s="1">
        <f t="shared" si="49"/>
        <v>-4.3378204790939841E-3</v>
      </c>
      <c r="E1044" s="1">
        <f t="shared" si="50"/>
        <v>-5.0578204790939843E-3</v>
      </c>
    </row>
    <row r="1045" spans="1:5" x14ac:dyDescent="0.25">
      <c r="A1045" s="1">
        <v>-2.4030684787011567E-2</v>
      </c>
      <c r="B1045" s="1">
        <f t="shared" si="48"/>
        <v>-2.4750684787011566E-2</v>
      </c>
      <c r="D1045" s="1">
        <f t="shared" si="49"/>
        <v>2.4030684787011567E-2</v>
      </c>
      <c r="E1045" s="1">
        <f t="shared" si="50"/>
        <v>2.3310684787011569E-2</v>
      </c>
    </row>
    <row r="1046" spans="1:5" x14ac:dyDescent="0.25">
      <c r="A1046" s="1">
        <v>9.9017019959393871E-3</v>
      </c>
      <c r="B1046" s="1">
        <f t="shared" si="48"/>
        <v>9.181701995939387E-3</v>
      </c>
      <c r="D1046" s="1">
        <f t="shared" si="49"/>
        <v>-9.9017019959393871E-3</v>
      </c>
      <c r="E1046" s="1">
        <f t="shared" si="50"/>
        <v>-1.0621701995939387E-2</v>
      </c>
    </row>
    <row r="1047" spans="1:5" x14ac:dyDescent="0.25">
      <c r="A1047" s="1">
        <v>-8.4173145232349072E-3</v>
      </c>
      <c r="B1047" s="1">
        <f t="shared" si="48"/>
        <v>-9.1373145232349073E-3</v>
      </c>
      <c r="D1047" s="1">
        <f t="shared" si="49"/>
        <v>8.4173145232349072E-3</v>
      </c>
      <c r="E1047" s="1">
        <f t="shared" si="50"/>
        <v>7.697314523234907E-3</v>
      </c>
    </row>
    <row r="1048" spans="1:5" x14ac:dyDescent="0.25">
      <c r="A1048" s="1">
        <v>-7.0495602492331982E-3</v>
      </c>
      <c r="B1048" s="1">
        <f t="shared" si="48"/>
        <v>-7.7695602492331983E-3</v>
      </c>
      <c r="D1048" s="1">
        <f t="shared" si="49"/>
        <v>7.0495602492331982E-3</v>
      </c>
      <c r="E1048" s="1">
        <f t="shared" si="50"/>
        <v>6.329560249233198E-3</v>
      </c>
    </row>
    <row r="1049" spans="1:5" x14ac:dyDescent="0.25">
      <c r="A1049" s="1">
        <v>4.385125403880365E-3</v>
      </c>
      <c r="B1049" s="1">
        <f t="shared" si="48"/>
        <v>3.6651254038803649E-3</v>
      </c>
      <c r="D1049" s="1">
        <f t="shared" si="49"/>
        <v>-4.385125403880365E-3</v>
      </c>
      <c r="E1049" s="1">
        <f t="shared" si="50"/>
        <v>-5.1051254038803652E-3</v>
      </c>
    </row>
    <row r="1050" spans="1:5" x14ac:dyDescent="0.25">
      <c r="A1050" s="1">
        <v>6.2447031613951333E-3</v>
      </c>
      <c r="B1050" s="1">
        <f t="shared" si="48"/>
        <v>5.5247031613951331E-3</v>
      </c>
      <c r="D1050" s="1">
        <f t="shared" si="49"/>
        <v>-6.2447031613951333E-3</v>
      </c>
      <c r="E1050" s="1">
        <f t="shared" si="50"/>
        <v>-6.9647031613951334E-3</v>
      </c>
    </row>
    <row r="1051" spans="1:5" x14ac:dyDescent="0.25">
      <c r="A1051" s="1">
        <v>-4.4939756591755873E-3</v>
      </c>
      <c r="B1051" s="1">
        <f t="shared" si="48"/>
        <v>-5.2139756591755874E-3</v>
      </c>
      <c r="D1051" s="1">
        <f t="shared" si="49"/>
        <v>4.4939756591755873E-3</v>
      </c>
      <c r="E1051" s="1">
        <f t="shared" si="50"/>
        <v>3.7739756591755871E-3</v>
      </c>
    </row>
    <row r="1052" spans="1:5" x14ac:dyDescent="0.25">
      <c r="A1052" s="1">
        <v>-3.2076376510735308E-3</v>
      </c>
      <c r="B1052" s="1">
        <f t="shared" si="48"/>
        <v>-3.9276376510735305E-3</v>
      </c>
      <c r="D1052" s="1">
        <f t="shared" si="49"/>
        <v>3.2076376510735308E-3</v>
      </c>
      <c r="E1052" s="1">
        <f t="shared" si="50"/>
        <v>2.4876376510735306E-3</v>
      </c>
    </row>
    <row r="1053" spans="1:5" x14ac:dyDescent="0.25">
      <c r="A1053" s="1">
        <v>8.7829069745669012E-3</v>
      </c>
      <c r="B1053" s="1">
        <f t="shared" si="48"/>
        <v>8.062906974566901E-3</v>
      </c>
      <c r="D1053" s="1">
        <f t="shared" si="49"/>
        <v>-8.7829069745669012E-3</v>
      </c>
      <c r="E1053" s="1">
        <f t="shared" si="50"/>
        <v>-9.5029069745669013E-3</v>
      </c>
    </row>
    <row r="1054" spans="1:5" x14ac:dyDescent="0.25">
      <c r="A1054" s="1">
        <v>-8.0912674515343942E-3</v>
      </c>
      <c r="B1054" s="1">
        <f t="shared" si="48"/>
        <v>-8.8112674515343943E-3</v>
      </c>
      <c r="D1054" s="1">
        <f t="shared" si="49"/>
        <v>8.0912674515343942E-3</v>
      </c>
      <c r="E1054" s="1">
        <f t="shared" si="50"/>
        <v>7.371267451534394E-3</v>
      </c>
    </row>
    <row r="1055" spans="1:5" x14ac:dyDescent="0.25">
      <c r="A1055" s="1">
        <v>2.1561257829209802E-2</v>
      </c>
      <c r="B1055" s="1">
        <f t="shared" si="48"/>
        <v>2.0841257829209803E-2</v>
      </c>
      <c r="D1055" s="1">
        <f t="shared" si="49"/>
        <v>-2.1561257829209802E-2</v>
      </c>
      <c r="E1055" s="1">
        <f t="shared" si="50"/>
        <v>-2.22812578292098E-2</v>
      </c>
    </row>
    <row r="1056" spans="1:5" x14ac:dyDescent="0.25">
      <c r="A1056" s="1">
        <v>7.300901847003477E-2</v>
      </c>
      <c r="B1056" s="1">
        <f t="shared" si="48"/>
        <v>7.2289018470034772E-2</v>
      </c>
      <c r="D1056" s="1">
        <f t="shared" si="49"/>
        <v>-7.300901847003477E-2</v>
      </c>
      <c r="E1056" s="1">
        <f t="shared" si="50"/>
        <v>-7.3729018470034768E-2</v>
      </c>
    </row>
    <row r="1057" spans="1:5" x14ac:dyDescent="0.25">
      <c r="A1057" s="1">
        <v>-9.9541966809560591E-3</v>
      </c>
      <c r="B1057" s="1">
        <f t="shared" si="48"/>
        <v>-1.0674196680956059E-2</v>
      </c>
      <c r="D1057" s="1">
        <f t="shared" si="49"/>
        <v>9.9541966809560591E-3</v>
      </c>
      <c r="E1057" s="1">
        <f t="shared" si="50"/>
        <v>9.234196680956059E-3</v>
      </c>
    </row>
    <row r="1058" spans="1:5" x14ac:dyDescent="0.25">
      <c r="A1058" s="1">
        <v>-7.433526071534957E-3</v>
      </c>
      <c r="B1058" s="1">
        <f t="shared" si="48"/>
        <v>-8.1535260715349563E-3</v>
      </c>
      <c r="D1058" s="1">
        <f t="shared" si="49"/>
        <v>7.433526071534957E-3</v>
      </c>
      <c r="E1058" s="1">
        <f t="shared" si="50"/>
        <v>6.7135260715349568E-3</v>
      </c>
    </row>
    <row r="1059" spans="1:5" x14ac:dyDescent="0.25">
      <c r="A1059" s="1">
        <v>-2.2006740322855671E-3</v>
      </c>
      <c r="B1059" s="1">
        <f t="shared" si="48"/>
        <v>-2.9206740322855673E-3</v>
      </c>
      <c r="D1059" s="1">
        <f t="shared" si="49"/>
        <v>2.2006740322855671E-3</v>
      </c>
      <c r="E1059" s="1">
        <f t="shared" si="50"/>
        <v>1.480674032285567E-3</v>
      </c>
    </row>
    <row r="1060" spans="1:5" x14ac:dyDescent="0.25">
      <c r="A1060" s="1">
        <v>-8.5972449519939667E-3</v>
      </c>
      <c r="B1060" s="1">
        <f t="shared" si="48"/>
        <v>-9.3172449519939669E-3</v>
      </c>
      <c r="D1060" s="1">
        <f t="shared" si="49"/>
        <v>8.5972449519939667E-3</v>
      </c>
      <c r="E1060" s="1">
        <f t="shared" si="50"/>
        <v>7.8772449519939666E-3</v>
      </c>
    </row>
    <row r="1061" spans="1:5" x14ac:dyDescent="0.25">
      <c r="A1061" s="1">
        <v>-1.1147450989135257E-3</v>
      </c>
      <c r="B1061" s="1">
        <f t="shared" si="48"/>
        <v>-1.8347450989135258E-3</v>
      </c>
      <c r="D1061" s="1">
        <f t="shared" si="49"/>
        <v>1.1147450989135257E-3</v>
      </c>
      <c r="E1061" s="1">
        <f t="shared" si="50"/>
        <v>3.9474509891352565E-4</v>
      </c>
    </row>
    <row r="1062" spans="1:5" x14ac:dyDescent="0.25">
      <c r="A1062" s="1">
        <v>2.6421500317507741E-3</v>
      </c>
      <c r="B1062" s="1">
        <f t="shared" si="48"/>
        <v>1.922150031750774E-3</v>
      </c>
      <c r="D1062" s="1">
        <f t="shared" si="49"/>
        <v>-2.6421500317507741E-3</v>
      </c>
      <c r="E1062" s="1">
        <f t="shared" si="50"/>
        <v>-3.3621500317507743E-3</v>
      </c>
    </row>
    <row r="1063" spans="1:5" x14ac:dyDescent="0.25">
      <c r="A1063" s="1">
        <v>-4.4282729295334585E-3</v>
      </c>
      <c r="B1063" s="1">
        <f t="shared" si="48"/>
        <v>-5.1482729295334586E-3</v>
      </c>
      <c r="D1063" s="1">
        <f t="shared" si="49"/>
        <v>4.4282729295334585E-3</v>
      </c>
      <c r="E1063" s="1">
        <f t="shared" si="50"/>
        <v>3.7082729295334583E-3</v>
      </c>
    </row>
    <row r="1064" spans="1:5" x14ac:dyDescent="0.25">
      <c r="A1064" s="1">
        <v>-6.3317377317399703E-3</v>
      </c>
      <c r="B1064" s="1">
        <f t="shared" si="48"/>
        <v>-7.0517377317399705E-3</v>
      </c>
      <c r="D1064" s="1">
        <f t="shared" si="49"/>
        <v>6.3317377317399703E-3</v>
      </c>
      <c r="E1064" s="1">
        <f t="shared" si="50"/>
        <v>5.6117377317399702E-3</v>
      </c>
    </row>
    <row r="1065" spans="1:5" x14ac:dyDescent="0.25">
      <c r="A1065" s="1">
        <v>4.8193768154550169E-2</v>
      </c>
      <c r="B1065" s="1">
        <f t="shared" si="48"/>
        <v>4.7473768154550171E-2</v>
      </c>
      <c r="D1065" s="1">
        <f t="shared" si="49"/>
        <v>-4.8193768154550169E-2</v>
      </c>
      <c r="E1065" s="1">
        <f t="shared" si="50"/>
        <v>-4.8913768154550168E-2</v>
      </c>
    </row>
    <row r="1066" spans="1:5" x14ac:dyDescent="0.25">
      <c r="A1066" s="1">
        <v>-3.802788781642202E-3</v>
      </c>
      <c r="B1066" s="1">
        <f t="shared" si="48"/>
        <v>-4.5227887816422022E-3</v>
      </c>
      <c r="D1066" s="1">
        <f t="shared" si="49"/>
        <v>3.802788781642202E-3</v>
      </c>
      <c r="E1066" s="1">
        <f t="shared" si="50"/>
        <v>3.0827887816422019E-3</v>
      </c>
    </row>
    <row r="1067" spans="1:5" x14ac:dyDescent="0.25">
      <c r="A1067" s="1">
        <v>4.1689433039022623E-3</v>
      </c>
      <c r="B1067" s="1">
        <f t="shared" si="48"/>
        <v>3.4489433039022622E-3</v>
      </c>
      <c r="D1067" s="1">
        <f t="shared" si="49"/>
        <v>-4.1689433039022623E-3</v>
      </c>
      <c r="E1067" s="1">
        <f t="shared" si="50"/>
        <v>-4.8889433039022625E-3</v>
      </c>
    </row>
    <row r="1068" spans="1:5" x14ac:dyDescent="0.25">
      <c r="A1068" s="1">
        <v>2.3431529749443316E-2</v>
      </c>
      <c r="B1068" s="1">
        <f t="shared" si="48"/>
        <v>2.2711529749443318E-2</v>
      </c>
      <c r="D1068" s="1">
        <f t="shared" si="49"/>
        <v>-2.3431529749443316E-2</v>
      </c>
      <c r="E1068" s="1">
        <f t="shared" si="50"/>
        <v>-2.4151529749443314E-2</v>
      </c>
    </row>
    <row r="1069" spans="1:5" x14ac:dyDescent="0.25">
      <c r="A1069" s="1">
        <v>-9.70439016298188E-3</v>
      </c>
      <c r="B1069" s="1">
        <f t="shared" si="48"/>
        <v>-1.042439016298188E-2</v>
      </c>
      <c r="D1069" s="1">
        <f t="shared" si="49"/>
        <v>9.70439016298188E-3</v>
      </c>
      <c r="E1069" s="1">
        <f t="shared" si="50"/>
        <v>8.9843901629818798E-3</v>
      </c>
    </row>
    <row r="1070" spans="1:5" x14ac:dyDescent="0.25">
      <c r="A1070" s="1">
        <v>-3.849749109744189E-3</v>
      </c>
      <c r="B1070" s="1">
        <f t="shared" si="48"/>
        <v>-4.5697491097441891E-3</v>
      </c>
      <c r="D1070" s="1">
        <f t="shared" si="49"/>
        <v>3.849749109744189E-3</v>
      </c>
      <c r="E1070" s="1">
        <f t="shared" si="50"/>
        <v>3.1297491097441888E-3</v>
      </c>
    </row>
    <row r="1071" spans="1:5" x14ac:dyDescent="0.25">
      <c r="A1071" s="1">
        <v>-1.7975481443308368E-4</v>
      </c>
      <c r="B1071" s="1">
        <f t="shared" si="48"/>
        <v>-8.997548144330837E-4</v>
      </c>
      <c r="D1071" s="1">
        <f t="shared" si="49"/>
        <v>1.7975481443308368E-4</v>
      </c>
      <c r="E1071" s="1">
        <f t="shared" si="50"/>
        <v>-5.402451855669164E-4</v>
      </c>
    </row>
    <row r="1072" spans="1:5" x14ac:dyDescent="0.25">
      <c r="A1072" s="1">
        <v>-6.4247242934875187E-3</v>
      </c>
      <c r="B1072" s="1">
        <f t="shared" si="48"/>
        <v>-7.1447242934875189E-3</v>
      </c>
      <c r="D1072" s="1">
        <f t="shared" si="49"/>
        <v>6.4247242934875187E-3</v>
      </c>
      <c r="E1072" s="1">
        <f t="shared" si="50"/>
        <v>5.7047242934875186E-3</v>
      </c>
    </row>
    <row r="1073" spans="1:5" x14ac:dyDescent="0.25">
      <c r="A1073" s="1">
        <v>-3.3309344827649875E-3</v>
      </c>
      <c r="B1073" s="1">
        <f t="shared" si="48"/>
        <v>-4.0509344827649877E-3</v>
      </c>
      <c r="D1073" s="1">
        <f t="shared" si="49"/>
        <v>3.3309344827649875E-3</v>
      </c>
      <c r="E1073" s="1">
        <f t="shared" si="50"/>
        <v>2.6109344827649874E-3</v>
      </c>
    </row>
    <row r="1074" spans="1:5" x14ac:dyDescent="0.25">
      <c r="A1074" s="1">
        <v>-5.5922710462875287E-3</v>
      </c>
      <c r="B1074" s="1">
        <f t="shared" si="48"/>
        <v>-6.3122710462875289E-3</v>
      </c>
      <c r="D1074" s="1">
        <f t="shared" si="49"/>
        <v>5.5922710462875287E-3</v>
      </c>
      <c r="E1074" s="1">
        <f t="shared" si="50"/>
        <v>4.8722710462875286E-3</v>
      </c>
    </row>
    <row r="1075" spans="1:5" x14ac:dyDescent="0.25">
      <c r="A1075" s="1">
        <v>-7.0505458810938811E-3</v>
      </c>
      <c r="B1075" s="1">
        <f t="shared" si="48"/>
        <v>-7.7705458810938812E-3</v>
      </c>
      <c r="D1075" s="1">
        <f t="shared" si="49"/>
        <v>7.0505458810938811E-3</v>
      </c>
      <c r="E1075" s="1">
        <f t="shared" si="50"/>
        <v>6.3305458810938809E-3</v>
      </c>
    </row>
    <row r="1076" spans="1:5" x14ac:dyDescent="0.25">
      <c r="A1076" s="1">
        <v>-7.2141668139782695E-3</v>
      </c>
      <c r="B1076" s="1">
        <f t="shared" si="48"/>
        <v>-7.9341668139782696E-3</v>
      </c>
      <c r="D1076" s="1">
        <f t="shared" si="49"/>
        <v>7.2141668139782695E-3</v>
      </c>
      <c r="E1076" s="1">
        <f t="shared" si="50"/>
        <v>6.4941668139782693E-3</v>
      </c>
    </row>
    <row r="1077" spans="1:5" x14ac:dyDescent="0.25">
      <c r="A1077" s="1">
        <v>-3.5953880189385614E-3</v>
      </c>
      <c r="B1077" s="1">
        <f t="shared" si="48"/>
        <v>-4.3153880189385615E-3</v>
      </c>
      <c r="D1077" s="1">
        <f t="shared" si="49"/>
        <v>3.5953880189385614E-3</v>
      </c>
      <c r="E1077" s="1">
        <f t="shared" si="50"/>
        <v>2.8753880189385612E-3</v>
      </c>
    </row>
    <row r="1078" spans="1:5" x14ac:dyDescent="0.25">
      <c r="A1078" s="1">
        <v>-6.147858110897516E-3</v>
      </c>
      <c r="B1078" s="1">
        <f t="shared" si="48"/>
        <v>-6.8678581108975161E-3</v>
      </c>
      <c r="D1078" s="1">
        <f t="shared" si="49"/>
        <v>6.147858110897516E-3</v>
      </c>
      <c r="E1078" s="1">
        <f t="shared" si="50"/>
        <v>5.4278581108975158E-3</v>
      </c>
    </row>
    <row r="1079" spans="1:5" x14ac:dyDescent="0.25">
      <c r="A1079" s="1">
        <v>4.3766719379834092E-3</v>
      </c>
      <c r="B1079" s="1">
        <f t="shared" si="48"/>
        <v>3.6566719379834091E-3</v>
      </c>
      <c r="D1079" s="1">
        <f t="shared" si="49"/>
        <v>-4.3766719379834092E-3</v>
      </c>
      <c r="E1079" s="1">
        <f t="shared" si="50"/>
        <v>-5.0966719379834094E-3</v>
      </c>
    </row>
    <row r="1080" spans="1:5" x14ac:dyDescent="0.25">
      <c r="A1080" s="1">
        <v>5.0490565554996002E-2</v>
      </c>
      <c r="B1080" s="1">
        <f t="shared" si="48"/>
        <v>4.9770565554996003E-2</v>
      </c>
      <c r="D1080" s="1">
        <f t="shared" si="49"/>
        <v>-5.0490565554996002E-2</v>
      </c>
      <c r="E1080" s="1">
        <f t="shared" si="50"/>
        <v>-5.1210565554996E-2</v>
      </c>
    </row>
    <row r="1081" spans="1:5" x14ac:dyDescent="0.25">
      <c r="A1081" s="1">
        <v>-1.0824838045793875E-2</v>
      </c>
      <c r="B1081" s="1">
        <f t="shared" si="48"/>
        <v>-1.1544838045793876E-2</v>
      </c>
      <c r="D1081" s="1">
        <f t="shared" si="49"/>
        <v>1.0824838045793875E-2</v>
      </c>
      <c r="E1081" s="1">
        <f t="shared" si="50"/>
        <v>1.0104838045793875E-2</v>
      </c>
    </row>
    <row r="1082" spans="1:5" x14ac:dyDescent="0.25">
      <c r="A1082" s="1">
        <v>-9.010047089538566E-3</v>
      </c>
      <c r="B1082" s="1">
        <f t="shared" si="48"/>
        <v>-9.7300470895385661E-3</v>
      </c>
      <c r="D1082" s="1">
        <f t="shared" si="49"/>
        <v>9.010047089538566E-3</v>
      </c>
      <c r="E1082" s="1">
        <f t="shared" si="50"/>
        <v>8.2900470895385658E-3</v>
      </c>
    </row>
    <row r="1083" spans="1:5" x14ac:dyDescent="0.25">
      <c r="A1083" s="1">
        <v>7.5847103439472558E-3</v>
      </c>
      <c r="B1083" s="1">
        <f t="shared" si="48"/>
        <v>6.8647103439472557E-3</v>
      </c>
      <c r="D1083" s="1">
        <f t="shared" si="49"/>
        <v>-7.5847103439472558E-3</v>
      </c>
      <c r="E1083" s="1">
        <f t="shared" si="50"/>
        <v>-8.304710343947256E-3</v>
      </c>
    </row>
    <row r="1084" spans="1:5" x14ac:dyDescent="0.25">
      <c r="A1084" s="1">
        <v>-9.801010211773124E-3</v>
      </c>
      <c r="B1084" s="1">
        <f t="shared" si="48"/>
        <v>-1.0521010211773124E-2</v>
      </c>
      <c r="D1084" s="1">
        <f t="shared" si="49"/>
        <v>9.801010211773124E-3</v>
      </c>
      <c r="E1084" s="1">
        <f t="shared" si="50"/>
        <v>9.0810102117731238E-3</v>
      </c>
    </row>
    <row r="1085" spans="1:5" x14ac:dyDescent="0.25">
      <c r="A1085" s="1">
        <v>-1.0435761533640561E-2</v>
      </c>
      <c r="B1085" s="1">
        <f t="shared" si="48"/>
        <v>-1.1155761533640561E-2</v>
      </c>
      <c r="D1085" s="1">
        <f t="shared" si="49"/>
        <v>1.0435761533640561E-2</v>
      </c>
      <c r="E1085" s="1">
        <f t="shared" si="50"/>
        <v>9.7157615336405604E-3</v>
      </c>
    </row>
    <row r="1086" spans="1:5" x14ac:dyDescent="0.25">
      <c r="A1086" s="1">
        <v>-3.335498942537559E-3</v>
      </c>
      <c r="B1086" s="1">
        <f t="shared" si="48"/>
        <v>-4.0554989425375587E-3</v>
      </c>
      <c r="D1086" s="1">
        <f t="shared" si="49"/>
        <v>3.335498942537559E-3</v>
      </c>
      <c r="E1086" s="1">
        <f t="shared" si="50"/>
        <v>2.6154989425375588E-3</v>
      </c>
    </row>
    <row r="1087" spans="1:5" x14ac:dyDescent="0.25">
      <c r="A1087" s="1">
        <v>4.0795352754710267E-2</v>
      </c>
      <c r="B1087" s="1">
        <f t="shared" si="48"/>
        <v>4.0075352754710268E-2</v>
      </c>
      <c r="D1087" s="1">
        <f t="shared" si="49"/>
        <v>-4.0795352754710267E-2</v>
      </c>
      <c r="E1087" s="1">
        <f t="shared" si="50"/>
        <v>-4.1515352754710265E-2</v>
      </c>
    </row>
    <row r="1088" spans="1:5" x14ac:dyDescent="0.25">
      <c r="A1088" s="1">
        <v>-1.1662556132545115E-2</v>
      </c>
      <c r="B1088" s="1">
        <f t="shared" si="48"/>
        <v>-1.2382556132545115E-2</v>
      </c>
      <c r="D1088" s="1">
        <f t="shared" si="49"/>
        <v>1.1662556132545115E-2</v>
      </c>
      <c r="E1088" s="1">
        <f t="shared" si="50"/>
        <v>1.0942556132545115E-2</v>
      </c>
    </row>
    <row r="1089" spans="1:5" x14ac:dyDescent="0.25">
      <c r="A1089" s="1">
        <v>-1.0842343365674346E-2</v>
      </c>
      <c r="B1089" s="1">
        <f t="shared" si="48"/>
        <v>-1.1562343365674346E-2</v>
      </c>
      <c r="D1089" s="1">
        <f t="shared" si="49"/>
        <v>1.0842343365674346E-2</v>
      </c>
      <c r="E1089" s="1">
        <f t="shared" si="50"/>
        <v>1.0122343365674346E-2</v>
      </c>
    </row>
    <row r="1090" spans="1:5" x14ac:dyDescent="0.25">
      <c r="A1090" s="1">
        <v>-8.0045287665789569E-3</v>
      </c>
      <c r="B1090" s="1">
        <f t="shared" ref="B1090:B1153" si="51">A1090-0.00036*2</f>
        <v>-8.7245287665789571E-3</v>
      </c>
      <c r="D1090" s="1">
        <f t="shared" ref="D1090:D1153" si="52">A1090*-1</f>
        <v>8.0045287665789569E-3</v>
      </c>
      <c r="E1090" s="1">
        <f t="shared" ref="E1090:E1153" si="53">D1090-0.00036*2</f>
        <v>7.2845287665789567E-3</v>
      </c>
    </row>
    <row r="1091" spans="1:5" x14ac:dyDescent="0.25">
      <c r="A1091" s="1">
        <v>1.2342843422631956E-3</v>
      </c>
      <c r="B1091" s="1">
        <f t="shared" si="51"/>
        <v>5.1428434226319559E-4</v>
      </c>
      <c r="D1091" s="1">
        <f t="shared" si="52"/>
        <v>-1.2342843422631956E-3</v>
      </c>
      <c r="E1091" s="1">
        <f t="shared" si="53"/>
        <v>-1.9542843422631958E-3</v>
      </c>
    </row>
    <row r="1092" spans="1:5" x14ac:dyDescent="0.25">
      <c r="A1092" s="1">
        <v>1.0167988313856426E-2</v>
      </c>
      <c r="B1092" s="1">
        <f t="shared" si="51"/>
        <v>9.4479883138564261E-3</v>
      </c>
      <c r="D1092" s="1">
        <f t="shared" si="52"/>
        <v>-1.0167988313856426E-2</v>
      </c>
      <c r="E1092" s="1">
        <f t="shared" si="53"/>
        <v>-1.0887988313856426E-2</v>
      </c>
    </row>
    <row r="1093" spans="1:5" x14ac:dyDescent="0.25">
      <c r="A1093" s="1">
        <v>-7.7579288226453857E-3</v>
      </c>
      <c r="B1093" s="1">
        <f t="shared" si="51"/>
        <v>-8.477928822645385E-3</v>
      </c>
      <c r="D1093" s="1">
        <f t="shared" si="52"/>
        <v>7.7579288226453857E-3</v>
      </c>
      <c r="E1093" s="1">
        <f t="shared" si="53"/>
        <v>7.0379288226453856E-3</v>
      </c>
    </row>
    <row r="1094" spans="1:5" x14ac:dyDescent="0.25">
      <c r="A1094" s="1">
        <v>4.0266249634348565E-3</v>
      </c>
      <c r="B1094" s="1">
        <f t="shared" si="51"/>
        <v>3.3066249634348564E-3</v>
      </c>
      <c r="D1094" s="1">
        <f t="shared" si="52"/>
        <v>-4.0266249634348565E-3</v>
      </c>
      <c r="E1094" s="1">
        <f t="shared" si="53"/>
        <v>-4.7466249634348567E-3</v>
      </c>
    </row>
    <row r="1095" spans="1:5" x14ac:dyDescent="0.25">
      <c r="A1095" s="1">
        <v>-6.5740124077108206E-3</v>
      </c>
      <c r="B1095" s="1">
        <f t="shared" si="51"/>
        <v>-7.2940124077108207E-3</v>
      </c>
      <c r="D1095" s="1">
        <f t="shared" si="52"/>
        <v>6.5740124077108206E-3</v>
      </c>
      <c r="E1095" s="1">
        <f t="shared" si="53"/>
        <v>5.8540124077108204E-3</v>
      </c>
    </row>
    <row r="1096" spans="1:5" x14ac:dyDescent="0.25">
      <c r="A1096" s="1">
        <v>-6.8191024114824432E-3</v>
      </c>
      <c r="B1096" s="1">
        <f t="shared" si="51"/>
        <v>-7.5391024114824434E-3</v>
      </c>
      <c r="D1096" s="1">
        <f t="shared" si="52"/>
        <v>6.8191024114824432E-3</v>
      </c>
      <c r="E1096" s="1">
        <f t="shared" si="53"/>
        <v>6.0991024114824431E-3</v>
      </c>
    </row>
    <row r="1097" spans="1:5" x14ac:dyDescent="0.25">
      <c r="A1097" s="1">
        <v>-1.1199015133660737E-2</v>
      </c>
      <c r="B1097" s="1">
        <f t="shared" si="51"/>
        <v>-1.1919015133660737E-2</v>
      </c>
      <c r="D1097" s="1">
        <f t="shared" si="52"/>
        <v>1.1199015133660737E-2</v>
      </c>
      <c r="E1097" s="1">
        <f t="shared" si="53"/>
        <v>1.0479015133660737E-2</v>
      </c>
    </row>
    <row r="1098" spans="1:5" x14ac:dyDescent="0.25">
      <c r="A1098" s="1">
        <v>2.3686526752971847E-3</v>
      </c>
      <c r="B1098" s="1">
        <f t="shared" si="51"/>
        <v>1.6486526752971845E-3</v>
      </c>
      <c r="D1098" s="1">
        <f t="shared" si="52"/>
        <v>-2.3686526752971847E-3</v>
      </c>
      <c r="E1098" s="1">
        <f t="shared" si="53"/>
        <v>-3.0886526752971848E-3</v>
      </c>
    </row>
    <row r="1099" spans="1:5" x14ac:dyDescent="0.25">
      <c r="A1099" s="1">
        <v>5.3971879479338042E-2</v>
      </c>
      <c r="B1099" s="1">
        <f t="shared" si="51"/>
        <v>5.3251879479338043E-2</v>
      </c>
      <c r="D1099" s="1">
        <f t="shared" si="52"/>
        <v>-5.3971879479338042E-2</v>
      </c>
      <c r="E1099" s="1">
        <f t="shared" si="53"/>
        <v>-5.469187947933804E-2</v>
      </c>
    </row>
    <row r="1100" spans="1:5" x14ac:dyDescent="0.25">
      <c r="A1100" s="1">
        <v>-5.3403475890270481E-3</v>
      </c>
      <c r="B1100" s="1">
        <f t="shared" si="51"/>
        <v>-6.0603475890270483E-3</v>
      </c>
      <c r="D1100" s="1">
        <f t="shared" si="52"/>
        <v>5.3403475890270481E-3</v>
      </c>
      <c r="E1100" s="1">
        <f t="shared" si="53"/>
        <v>4.620347589027048E-3</v>
      </c>
    </row>
    <row r="1101" spans="1:5" x14ac:dyDescent="0.25">
      <c r="A1101" s="1">
        <v>-1.6289496257702638E-2</v>
      </c>
      <c r="B1101" s="1">
        <f t="shared" si="51"/>
        <v>-1.7009496257702636E-2</v>
      </c>
      <c r="D1101" s="1">
        <f t="shared" si="52"/>
        <v>1.6289496257702638E-2</v>
      </c>
      <c r="E1101" s="1">
        <f t="shared" si="53"/>
        <v>1.5569496257702637E-2</v>
      </c>
    </row>
    <row r="1102" spans="1:5" x14ac:dyDescent="0.25">
      <c r="A1102" s="1">
        <v>-1.2813197926762452E-2</v>
      </c>
      <c r="B1102" s="1">
        <f t="shared" si="51"/>
        <v>-1.3533197926762452E-2</v>
      </c>
      <c r="D1102" s="1">
        <f t="shared" si="52"/>
        <v>1.2813197926762452E-2</v>
      </c>
      <c r="E1102" s="1">
        <f t="shared" si="53"/>
        <v>1.2093197926762451E-2</v>
      </c>
    </row>
    <row r="1103" spans="1:5" x14ac:dyDescent="0.25">
      <c r="A1103" s="1">
        <v>-1.9877551177213498E-2</v>
      </c>
      <c r="B1103" s="1">
        <f t="shared" si="51"/>
        <v>-2.0597551177213496E-2</v>
      </c>
      <c r="D1103" s="1">
        <f t="shared" si="52"/>
        <v>1.9877551177213498E-2</v>
      </c>
      <c r="E1103" s="1">
        <f t="shared" si="53"/>
        <v>1.9157551177213499E-2</v>
      </c>
    </row>
    <row r="1104" spans="1:5" x14ac:dyDescent="0.25">
      <c r="A1104" s="1">
        <v>5.7017654001658763E-3</v>
      </c>
      <c r="B1104" s="1">
        <f t="shared" si="51"/>
        <v>4.9817654001658761E-3</v>
      </c>
      <c r="D1104" s="1">
        <f t="shared" si="52"/>
        <v>-5.7017654001658763E-3</v>
      </c>
      <c r="E1104" s="1">
        <f t="shared" si="53"/>
        <v>-6.4217654001658764E-3</v>
      </c>
    </row>
    <row r="1105" spans="1:5" x14ac:dyDescent="0.25">
      <c r="A1105" s="1">
        <v>-1.0725241303883562E-2</v>
      </c>
      <c r="B1105" s="1">
        <f t="shared" si="51"/>
        <v>-1.1445241303883563E-2</v>
      </c>
      <c r="D1105" s="1">
        <f t="shared" si="52"/>
        <v>1.0725241303883562E-2</v>
      </c>
      <c r="E1105" s="1">
        <f t="shared" si="53"/>
        <v>1.0005241303883562E-2</v>
      </c>
    </row>
    <row r="1106" spans="1:5" x14ac:dyDescent="0.25">
      <c r="A1106" s="1">
        <v>-9.069836817052316E-3</v>
      </c>
      <c r="B1106" s="1">
        <f t="shared" si="51"/>
        <v>-9.7898368170523161E-3</v>
      </c>
      <c r="D1106" s="1">
        <f t="shared" si="52"/>
        <v>9.069836817052316E-3</v>
      </c>
      <c r="E1106" s="1">
        <f t="shared" si="53"/>
        <v>8.3498368170523158E-3</v>
      </c>
    </row>
    <row r="1107" spans="1:5" x14ac:dyDescent="0.25">
      <c r="A1107" s="1">
        <v>-1.126805275599419E-2</v>
      </c>
      <c r="B1107" s="1">
        <f t="shared" si="51"/>
        <v>-1.198805275599419E-2</v>
      </c>
      <c r="D1107" s="1">
        <f t="shared" si="52"/>
        <v>1.126805275599419E-2</v>
      </c>
      <c r="E1107" s="1">
        <f t="shared" si="53"/>
        <v>1.054805275599419E-2</v>
      </c>
    </row>
    <row r="1108" spans="1:5" x14ac:dyDescent="0.25">
      <c r="A1108" s="1">
        <v>1.4025709349171091E-3</v>
      </c>
      <c r="B1108" s="1">
        <f t="shared" si="51"/>
        <v>6.8257093491710908E-4</v>
      </c>
      <c r="D1108" s="1">
        <f t="shared" si="52"/>
        <v>-1.4025709349171091E-3</v>
      </c>
      <c r="E1108" s="1">
        <f t="shared" si="53"/>
        <v>-2.1225709349171093E-3</v>
      </c>
    </row>
    <row r="1109" spans="1:5" x14ac:dyDescent="0.25">
      <c r="A1109" s="1">
        <v>-4.2202835802431218E-3</v>
      </c>
      <c r="B1109" s="1">
        <f t="shared" si="51"/>
        <v>-4.940283580243122E-3</v>
      </c>
      <c r="D1109" s="1">
        <f t="shared" si="52"/>
        <v>4.2202835802431218E-3</v>
      </c>
      <c r="E1109" s="1">
        <f t="shared" si="53"/>
        <v>3.5002835802431216E-3</v>
      </c>
    </row>
    <row r="1110" spans="1:5" x14ac:dyDescent="0.25">
      <c r="A1110" s="1">
        <v>1.1830709916141797E-3</v>
      </c>
      <c r="B1110" s="1">
        <f t="shared" si="51"/>
        <v>4.6307099161417965E-4</v>
      </c>
      <c r="D1110" s="1">
        <f t="shared" si="52"/>
        <v>-1.1830709916141797E-3</v>
      </c>
      <c r="E1110" s="1">
        <f t="shared" si="53"/>
        <v>-1.9030709916141799E-3</v>
      </c>
    </row>
    <row r="1111" spans="1:5" x14ac:dyDescent="0.25">
      <c r="A1111" s="1">
        <v>4.5811611003291619E-2</v>
      </c>
      <c r="B1111" s="1">
        <f t="shared" si="51"/>
        <v>4.5091611003291621E-2</v>
      </c>
      <c r="D1111" s="1">
        <f t="shared" si="52"/>
        <v>-4.5811611003291619E-2</v>
      </c>
      <c r="E1111" s="1">
        <f t="shared" si="53"/>
        <v>-4.6531611003291617E-2</v>
      </c>
    </row>
    <row r="1112" spans="1:5" x14ac:dyDescent="0.25">
      <c r="A1112" s="1">
        <v>-1.2356049425908525E-2</v>
      </c>
      <c r="B1112" s="1">
        <f t="shared" si="51"/>
        <v>-1.3076049425908525E-2</v>
      </c>
      <c r="D1112" s="1">
        <f t="shared" si="52"/>
        <v>1.2356049425908525E-2</v>
      </c>
      <c r="E1112" s="1">
        <f t="shared" si="53"/>
        <v>1.1636049425908524E-2</v>
      </c>
    </row>
    <row r="1113" spans="1:5" x14ac:dyDescent="0.25">
      <c r="A1113" s="1">
        <v>-8.0439252449770408E-3</v>
      </c>
      <c r="B1113" s="1">
        <f t="shared" si="51"/>
        <v>-8.7639252449770409E-3</v>
      </c>
      <c r="D1113" s="1">
        <f t="shared" si="52"/>
        <v>8.0439252449770408E-3</v>
      </c>
      <c r="E1113" s="1">
        <f t="shared" si="53"/>
        <v>7.3239252449770406E-3</v>
      </c>
    </row>
    <row r="1114" spans="1:5" x14ac:dyDescent="0.25">
      <c r="A1114" s="1">
        <v>-9.1121506368109489E-3</v>
      </c>
      <c r="B1114" s="1">
        <f t="shared" si="51"/>
        <v>-9.832150636810949E-3</v>
      </c>
      <c r="D1114" s="1">
        <f t="shared" si="52"/>
        <v>9.1121506368109489E-3</v>
      </c>
      <c r="E1114" s="1">
        <f t="shared" si="53"/>
        <v>8.3921506368109487E-3</v>
      </c>
    </row>
    <row r="1115" spans="1:5" x14ac:dyDescent="0.25">
      <c r="A1115" s="1">
        <v>-5.7379821032187408E-3</v>
      </c>
      <c r="B1115" s="1">
        <f t="shared" si="51"/>
        <v>-6.457982103218741E-3</v>
      </c>
      <c r="D1115" s="1">
        <f t="shared" si="52"/>
        <v>5.7379821032187408E-3</v>
      </c>
      <c r="E1115" s="1">
        <f t="shared" si="53"/>
        <v>5.0179821032187407E-3</v>
      </c>
    </row>
    <row r="1116" spans="1:5" x14ac:dyDescent="0.25">
      <c r="A1116" s="1">
        <v>5.8028834444422009E-3</v>
      </c>
      <c r="B1116" s="1">
        <f t="shared" si="51"/>
        <v>5.0828834444422008E-3</v>
      </c>
      <c r="D1116" s="1">
        <f t="shared" si="52"/>
        <v>-5.8028834444422009E-3</v>
      </c>
      <c r="E1116" s="1">
        <f t="shared" si="53"/>
        <v>-6.5228834444422011E-3</v>
      </c>
    </row>
    <row r="1117" spans="1:5" x14ac:dyDescent="0.25">
      <c r="A1117" s="1">
        <v>-6.0698427283927001E-3</v>
      </c>
      <c r="B1117" s="1">
        <f t="shared" si="51"/>
        <v>-6.7898427283927002E-3</v>
      </c>
      <c r="D1117" s="1">
        <f t="shared" si="52"/>
        <v>6.0698427283927001E-3</v>
      </c>
      <c r="E1117" s="1">
        <f t="shared" si="53"/>
        <v>5.3498427283926999E-3</v>
      </c>
    </row>
    <row r="1118" spans="1:5" x14ac:dyDescent="0.25">
      <c r="A1118" s="1">
        <v>-2.4260688015218883E-3</v>
      </c>
      <c r="B1118" s="1">
        <f t="shared" si="51"/>
        <v>-3.1460688015218885E-3</v>
      </c>
      <c r="D1118" s="1">
        <f t="shared" si="52"/>
        <v>2.4260688015218883E-3</v>
      </c>
      <c r="E1118" s="1">
        <f t="shared" si="53"/>
        <v>1.7060688015218882E-3</v>
      </c>
    </row>
    <row r="1119" spans="1:5" x14ac:dyDescent="0.25">
      <c r="A1119" s="1">
        <v>-6.7371304218601085E-3</v>
      </c>
      <c r="B1119" s="1">
        <f t="shared" si="51"/>
        <v>-7.4571304218601087E-3</v>
      </c>
      <c r="D1119" s="1">
        <f t="shared" si="52"/>
        <v>6.7371304218601085E-3</v>
      </c>
      <c r="E1119" s="1">
        <f t="shared" si="53"/>
        <v>6.0171304218601084E-3</v>
      </c>
    </row>
    <row r="1120" spans="1:5" x14ac:dyDescent="0.25">
      <c r="A1120" s="1">
        <v>-1.0178152666352614E-3</v>
      </c>
      <c r="B1120" s="1">
        <f t="shared" si="51"/>
        <v>-1.7378152666352614E-3</v>
      </c>
      <c r="D1120" s="1">
        <f t="shared" si="52"/>
        <v>1.0178152666352614E-3</v>
      </c>
      <c r="E1120" s="1">
        <f t="shared" si="53"/>
        <v>2.9781526663526139E-4</v>
      </c>
    </row>
    <row r="1121" spans="1:5" x14ac:dyDescent="0.25">
      <c r="A1121" s="1">
        <v>-1.1208224190809657E-2</v>
      </c>
      <c r="B1121" s="1">
        <f t="shared" si="51"/>
        <v>-1.1928224190809657E-2</v>
      </c>
      <c r="D1121" s="1">
        <f t="shared" si="52"/>
        <v>1.1208224190809657E-2</v>
      </c>
      <c r="E1121" s="1">
        <f t="shared" si="53"/>
        <v>1.0488224190809657E-2</v>
      </c>
    </row>
    <row r="1122" spans="1:5" x14ac:dyDescent="0.25">
      <c r="A1122" s="1">
        <v>-8.1912746076784511E-3</v>
      </c>
      <c r="B1122" s="1">
        <f t="shared" si="51"/>
        <v>-8.9112746076784512E-3</v>
      </c>
      <c r="D1122" s="1">
        <f t="shared" si="52"/>
        <v>8.1912746076784511E-3</v>
      </c>
      <c r="E1122" s="1">
        <f t="shared" si="53"/>
        <v>7.4712746076784509E-3</v>
      </c>
    </row>
    <row r="1123" spans="1:5" x14ac:dyDescent="0.25">
      <c r="A1123" s="1">
        <v>5.7646306715947084E-3</v>
      </c>
      <c r="B1123" s="1">
        <f t="shared" si="51"/>
        <v>5.0446306715947083E-3</v>
      </c>
      <c r="D1123" s="1">
        <f t="shared" si="52"/>
        <v>-5.7646306715947084E-3</v>
      </c>
      <c r="E1123" s="1">
        <f t="shared" si="53"/>
        <v>-6.4846306715947086E-3</v>
      </c>
    </row>
    <row r="1124" spans="1:5" x14ac:dyDescent="0.25">
      <c r="A1124" s="1">
        <v>-1.137595629997613E-2</v>
      </c>
      <c r="B1124" s="1">
        <f t="shared" si="51"/>
        <v>-1.209595629997613E-2</v>
      </c>
      <c r="D1124" s="1">
        <f t="shared" si="52"/>
        <v>1.137595629997613E-2</v>
      </c>
      <c r="E1124" s="1">
        <f t="shared" si="53"/>
        <v>1.065595629997613E-2</v>
      </c>
    </row>
    <row r="1125" spans="1:5" x14ac:dyDescent="0.25">
      <c r="A1125" s="1">
        <v>9.8873262610917143E-3</v>
      </c>
      <c r="B1125" s="1">
        <f t="shared" si="51"/>
        <v>9.1673262610917142E-3</v>
      </c>
      <c r="D1125" s="1">
        <f t="shared" si="52"/>
        <v>-9.8873262610917143E-3</v>
      </c>
      <c r="E1125" s="1">
        <f t="shared" si="53"/>
        <v>-1.0607326261091714E-2</v>
      </c>
    </row>
    <row r="1126" spans="1:5" x14ac:dyDescent="0.25">
      <c r="A1126" s="1">
        <v>5.3169307575050902E-2</v>
      </c>
      <c r="B1126" s="1">
        <f t="shared" si="51"/>
        <v>5.2449307575050903E-2</v>
      </c>
      <c r="D1126" s="1">
        <f t="shared" si="52"/>
        <v>-5.3169307575050902E-2</v>
      </c>
      <c r="E1126" s="1">
        <f t="shared" si="53"/>
        <v>-5.38893075750509E-2</v>
      </c>
    </row>
    <row r="1127" spans="1:5" x14ac:dyDescent="0.25">
      <c r="A1127" s="1">
        <v>-1.3750119014450928E-2</v>
      </c>
      <c r="B1127" s="1">
        <f t="shared" si="51"/>
        <v>-1.4470119014450928E-2</v>
      </c>
      <c r="D1127" s="1">
        <f t="shared" si="52"/>
        <v>1.3750119014450928E-2</v>
      </c>
      <c r="E1127" s="1">
        <f t="shared" si="53"/>
        <v>1.3030119014450928E-2</v>
      </c>
    </row>
    <row r="1128" spans="1:5" x14ac:dyDescent="0.25">
      <c r="A1128" s="1">
        <v>-5.4062148245109295E-3</v>
      </c>
      <c r="B1128" s="1">
        <f t="shared" si="51"/>
        <v>-6.1262148245109296E-3</v>
      </c>
      <c r="D1128" s="1">
        <f t="shared" si="52"/>
        <v>5.4062148245109295E-3</v>
      </c>
      <c r="E1128" s="1">
        <f t="shared" si="53"/>
        <v>4.6862148245109293E-3</v>
      </c>
    </row>
    <row r="1129" spans="1:5" x14ac:dyDescent="0.25">
      <c r="A1129" s="1">
        <v>-1.0397819368691108E-2</v>
      </c>
      <c r="B1129" s="1">
        <f t="shared" si="51"/>
        <v>-1.1117819368691108E-2</v>
      </c>
      <c r="D1129" s="1">
        <f t="shared" si="52"/>
        <v>1.0397819368691108E-2</v>
      </c>
      <c r="E1129" s="1">
        <f t="shared" si="53"/>
        <v>9.6778193686911079E-3</v>
      </c>
    </row>
    <row r="1130" spans="1:5" x14ac:dyDescent="0.25">
      <c r="A1130" s="1">
        <v>-5.4593372730682467E-3</v>
      </c>
      <c r="B1130" s="1">
        <f t="shared" si="51"/>
        <v>-6.1793372730682469E-3</v>
      </c>
      <c r="D1130" s="1">
        <f t="shared" si="52"/>
        <v>5.4593372730682467E-3</v>
      </c>
      <c r="E1130" s="1">
        <f t="shared" si="53"/>
        <v>4.7393372730682466E-3</v>
      </c>
    </row>
    <row r="1131" spans="1:5" x14ac:dyDescent="0.25">
      <c r="A1131" s="1">
        <v>-3.0415508749885925E-3</v>
      </c>
      <c r="B1131" s="1">
        <f t="shared" si="51"/>
        <v>-3.7615508749885927E-3</v>
      </c>
      <c r="D1131" s="1">
        <f t="shared" si="52"/>
        <v>3.0415508749885925E-3</v>
      </c>
      <c r="E1131" s="1">
        <f t="shared" si="53"/>
        <v>2.3215508749885923E-3</v>
      </c>
    </row>
    <row r="1132" spans="1:5" x14ac:dyDescent="0.25">
      <c r="A1132" s="1">
        <v>-2.4844319094947365E-3</v>
      </c>
      <c r="B1132" s="1">
        <f t="shared" si="51"/>
        <v>-3.2044319094947367E-3</v>
      </c>
      <c r="D1132" s="1">
        <f t="shared" si="52"/>
        <v>2.4844319094947365E-3</v>
      </c>
      <c r="E1132" s="1">
        <f t="shared" si="53"/>
        <v>1.7644319094947364E-3</v>
      </c>
    </row>
    <row r="1133" spans="1:5" x14ac:dyDescent="0.25">
      <c r="A1133" s="1">
        <v>1.7555558136156373E-3</v>
      </c>
      <c r="B1133" s="1">
        <f t="shared" si="51"/>
        <v>1.0355558136156372E-3</v>
      </c>
      <c r="D1133" s="1">
        <f t="shared" si="52"/>
        <v>-1.7555558136156373E-3</v>
      </c>
      <c r="E1133" s="1">
        <f t="shared" si="53"/>
        <v>-2.4755558136156375E-3</v>
      </c>
    </row>
    <row r="1134" spans="1:5" x14ac:dyDescent="0.25">
      <c r="A1134" s="1">
        <v>-6.0396342707865697E-3</v>
      </c>
      <c r="B1134" s="1">
        <f t="shared" si="51"/>
        <v>-6.7596342707865699E-3</v>
      </c>
      <c r="D1134" s="1">
        <f t="shared" si="52"/>
        <v>6.0396342707865697E-3</v>
      </c>
      <c r="E1134" s="1">
        <f t="shared" si="53"/>
        <v>5.3196342707865696E-3</v>
      </c>
    </row>
    <row r="1135" spans="1:5" x14ac:dyDescent="0.25">
      <c r="A1135" s="1">
        <v>-5.5905221277041577E-3</v>
      </c>
      <c r="B1135" s="1">
        <f t="shared" si="51"/>
        <v>-6.3105221277041578E-3</v>
      </c>
      <c r="D1135" s="1">
        <f t="shared" si="52"/>
        <v>5.5905221277041577E-3</v>
      </c>
      <c r="E1135" s="1">
        <f t="shared" si="53"/>
        <v>4.8705221277041575E-3</v>
      </c>
    </row>
    <row r="1136" spans="1:5" x14ac:dyDescent="0.25">
      <c r="A1136" s="1">
        <v>-7.8853538403987292E-3</v>
      </c>
      <c r="B1136" s="1">
        <f t="shared" si="51"/>
        <v>-8.6053538403987294E-3</v>
      </c>
      <c r="D1136" s="1">
        <f t="shared" si="52"/>
        <v>7.8853538403987292E-3</v>
      </c>
      <c r="E1136" s="1">
        <f t="shared" si="53"/>
        <v>7.1653538403987291E-3</v>
      </c>
    </row>
    <row r="1137" spans="1:5" x14ac:dyDescent="0.25">
      <c r="A1137" s="1">
        <v>3.1618814130850944E-3</v>
      </c>
      <c r="B1137" s="1">
        <f t="shared" si="51"/>
        <v>2.4418814130850943E-3</v>
      </c>
      <c r="D1137" s="1">
        <f t="shared" si="52"/>
        <v>-3.1618814130850944E-3</v>
      </c>
      <c r="E1137" s="1">
        <f t="shared" si="53"/>
        <v>-3.8818814130850946E-3</v>
      </c>
    </row>
    <row r="1138" spans="1:5" x14ac:dyDescent="0.25">
      <c r="A1138" s="1">
        <v>5.056722961903428E-2</v>
      </c>
      <c r="B1138" s="1">
        <f t="shared" si="51"/>
        <v>4.9847229619034282E-2</v>
      </c>
      <c r="D1138" s="1">
        <f t="shared" si="52"/>
        <v>-5.056722961903428E-2</v>
      </c>
      <c r="E1138" s="1">
        <f t="shared" si="53"/>
        <v>-5.1287229619034279E-2</v>
      </c>
    </row>
    <row r="1139" spans="1:5" x14ac:dyDescent="0.25">
      <c r="A1139" s="1">
        <v>-3.6445834454352515E-3</v>
      </c>
      <c r="B1139" s="1">
        <f t="shared" si="51"/>
        <v>-4.3645834454352512E-3</v>
      </c>
      <c r="D1139" s="1">
        <f t="shared" si="52"/>
        <v>3.6445834454352515E-3</v>
      </c>
      <c r="E1139" s="1">
        <f t="shared" si="53"/>
        <v>2.9245834454352513E-3</v>
      </c>
    </row>
    <row r="1140" spans="1:5" x14ac:dyDescent="0.25">
      <c r="A1140" s="1">
        <v>-8.4140767484422441E-4</v>
      </c>
      <c r="B1140" s="1">
        <f t="shared" si="51"/>
        <v>-1.5614076748442245E-3</v>
      </c>
      <c r="D1140" s="1">
        <f t="shared" si="52"/>
        <v>8.4140767484422441E-4</v>
      </c>
      <c r="E1140" s="1">
        <f t="shared" si="53"/>
        <v>1.2140767484422436E-4</v>
      </c>
    </row>
    <row r="1141" spans="1:5" x14ac:dyDescent="0.25">
      <c r="A1141" s="1">
        <v>-1.125441219326311E-2</v>
      </c>
      <c r="B1141" s="1">
        <f t="shared" si="51"/>
        <v>-1.1974412193263111E-2</v>
      </c>
      <c r="D1141" s="1">
        <f t="shared" si="52"/>
        <v>1.125441219326311E-2</v>
      </c>
      <c r="E1141" s="1">
        <f t="shared" si="53"/>
        <v>1.053441219326311E-2</v>
      </c>
    </row>
    <row r="1142" spans="1:5" x14ac:dyDescent="0.25">
      <c r="A1142" s="1">
        <v>-1.4031652418737207E-2</v>
      </c>
      <c r="B1142" s="1">
        <f t="shared" si="51"/>
        <v>-1.4751652418737207E-2</v>
      </c>
      <c r="D1142" s="1">
        <f t="shared" si="52"/>
        <v>1.4031652418737207E-2</v>
      </c>
      <c r="E1142" s="1">
        <f t="shared" si="53"/>
        <v>1.3311652418737207E-2</v>
      </c>
    </row>
    <row r="1143" spans="1:5" x14ac:dyDescent="0.25">
      <c r="A1143" s="1">
        <v>-1.7579846388622131E-3</v>
      </c>
      <c r="B1143" s="1">
        <f t="shared" si="51"/>
        <v>-2.477984638862213E-3</v>
      </c>
      <c r="D1143" s="1">
        <f t="shared" si="52"/>
        <v>1.7579846388622131E-3</v>
      </c>
      <c r="E1143" s="1">
        <f t="shared" si="53"/>
        <v>1.0379846388622132E-3</v>
      </c>
    </row>
    <row r="1144" spans="1:5" x14ac:dyDescent="0.25">
      <c r="A1144" s="1">
        <v>-3.1095313178148981E-3</v>
      </c>
      <c r="B1144" s="1">
        <f t="shared" si="51"/>
        <v>-3.8295313178148983E-3</v>
      </c>
      <c r="D1144" s="1">
        <f t="shared" si="52"/>
        <v>3.1095313178148981E-3</v>
      </c>
      <c r="E1144" s="1">
        <f t="shared" si="53"/>
        <v>2.389531317814898E-3</v>
      </c>
    </row>
    <row r="1145" spans="1:5" x14ac:dyDescent="0.25">
      <c r="A1145" s="1">
        <v>-3.521927908139268E-3</v>
      </c>
      <c r="B1145" s="1">
        <f t="shared" si="51"/>
        <v>-4.2419279081392681E-3</v>
      </c>
      <c r="D1145" s="1">
        <f t="shared" si="52"/>
        <v>3.521927908139268E-3</v>
      </c>
      <c r="E1145" s="1">
        <f t="shared" si="53"/>
        <v>2.8019279081392678E-3</v>
      </c>
    </row>
    <row r="1146" spans="1:5" x14ac:dyDescent="0.25">
      <c r="A1146" s="1">
        <v>-7.3894301885562841E-3</v>
      </c>
      <c r="B1146" s="1">
        <f t="shared" si="51"/>
        <v>-8.1094301885562842E-3</v>
      </c>
      <c r="D1146" s="1">
        <f t="shared" si="52"/>
        <v>7.3894301885562841E-3</v>
      </c>
      <c r="E1146" s="1">
        <f t="shared" si="53"/>
        <v>6.6694301885562839E-3</v>
      </c>
    </row>
    <row r="1147" spans="1:5" x14ac:dyDescent="0.25">
      <c r="A1147" s="1">
        <v>1.0464224362265085E-2</v>
      </c>
      <c r="B1147" s="1">
        <f t="shared" si="51"/>
        <v>9.7442243622650852E-3</v>
      </c>
      <c r="D1147" s="1">
        <f t="shared" si="52"/>
        <v>-1.0464224362265085E-2</v>
      </c>
      <c r="E1147" s="1">
        <f t="shared" si="53"/>
        <v>-1.1184224362265086E-2</v>
      </c>
    </row>
    <row r="1148" spans="1:5" x14ac:dyDescent="0.25">
      <c r="A1148" s="1">
        <v>-4.182508822385929E-3</v>
      </c>
      <c r="B1148" s="1">
        <f t="shared" si="51"/>
        <v>-4.9025088223859292E-3</v>
      </c>
      <c r="D1148" s="1">
        <f t="shared" si="52"/>
        <v>4.182508822385929E-3</v>
      </c>
      <c r="E1148" s="1">
        <f t="shared" si="53"/>
        <v>3.4625088223859289E-3</v>
      </c>
    </row>
    <row r="1149" spans="1:5" x14ac:dyDescent="0.25">
      <c r="A1149" s="1">
        <v>-3.585484252924476E-3</v>
      </c>
      <c r="B1149" s="1">
        <f t="shared" si="51"/>
        <v>-4.3054842529244757E-3</v>
      </c>
      <c r="D1149" s="1">
        <f t="shared" si="52"/>
        <v>3.585484252924476E-3</v>
      </c>
      <c r="E1149" s="1">
        <f t="shared" si="53"/>
        <v>2.8654842529244758E-3</v>
      </c>
    </row>
    <row r="1150" spans="1:5" x14ac:dyDescent="0.25">
      <c r="A1150" s="1">
        <v>1.2897073168197727E-2</v>
      </c>
      <c r="B1150" s="1">
        <f t="shared" si="51"/>
        <v>1.2177073168197727E-2</v>
      </c>
      <c r="D1150" s="1">
        <f t="shared" si="52"/>
        <v>-1.2897073168197727E-2</v>
      </c>
      <c r="E1150" s="1">
        <f t="shared" si="53"/>
        <v>-1.3617073168197727E-2</v>
      </c>
    </row>
    <row r="1151" spans="1:5" x14ac:dyDescent="0.25">
      <c r="A1151" s="1">
        <v>-8.3637720059422226E-3</v>
      </c>
      <c r="B1151" s="1">
        <f t="shared" si="51"/>
        <v>-9.0837720059422228E-3</v>
      </c>
      <c r="D1151" s="1">
        <f t="shared" si="52"/>
        <v>8.3637720059422226E-3</v>
      </c>
      <c r="E1151" s="1">
        <f t="shared" si="53"/>
        <v>7.6437720059422225E-3</v>
      </c>
    </row>
    <row r="1152" spans="1:5" x14ac:dyDescent="0.25">
      <c r="A1152" s="1">
        <v>2.0941402610348404E-3</v>
      </c>
      <c r="B1152" s="1">
        <f t="shared" si="51"/>
        <v>1.3741402610348403E-3</v>
      </c>
      <c r="D1152" s="1">
        <f t="shared" si="52"/>
        <v>-2.0941402610348404E-3</v>
      </c>
      <c r="E1152" s="1">
        <f t="shared" si="53"/>
        <v>-2.8141402610348406E-3</v>
      </c>
    </row>
    <row r="1153" spans="1:5" x14ac:dyDescent="0.25">
      <c r="A1153" s="1">
        <v>6.3216288329258533E-2</v>
      </c>
      <c r="B1153" s="1">
        <f t="shared" si="51"/>
        <v>6.2496288329258534E-2</v>
      </c>
      <c r="D1153" s="1">
        <f t="shared" si="52"/>
        <v>-6.3216288329258533E-2</v>
      </c>
      <c r="E1153" s="1">
        <f t="shared" si="53"/>
        <v>-6.3936288329258531E-2</v>
      </c>
    </row>
    <row r="1154" spans="1:5" x14ac:dyDescent="0.25">
      <c r="A1154" s="1">
        <v>-8.7010031972863163E-3</v>
      </c>
      <c r="B1154" s="1">
        <f t="shared" ref="B1154:B1217" si="54">A1154-0.00036*2</f>
        <v>-9.4210031972863165E-3</v>
      </c>
      <c r="D1154" s="1">
        <f t="shared" ref="D1154:D1217" si="55">A1154*-1</f>
        <v>8.7010031972863163E-3</v>
      </c>
      <c r="E1154" s="1">
        <f t="shared" ref="E1154:E1217" si="56">D1154-0.00036*2</f>
        <v>7.9810031972863162E-3</v>
      </c>
    </row>
    <row r="1155" spans="1:5" x14ac:dyDescent="0.25">
      <c r="A1155" s="1">
        <v>-7.6974935689550382E-3</v>
      </c>
      <c r="B1155" s="1">
        <f t="shared" si="54"/>
        <v>-8.4174935689550374E-3</v>
      </c>
      <c r="D1155" s="1">
        <f t="shared" si="55"/>
        <v>7.6974935689550382E-3</v>
      </c>
      <c r="E1155" s="1">
        <f t="shared" si="56"/>
        <v>6.977493568955038E-3</v>
      </c>
    </row>
    <row r="1156" spans="1:5" x14ac:dyDescent="0.25">
      <c r="A1156" s="1">
        <v>-4.9941380418137898E-3</v>
      </c>
      <c r="B1156" s="1">
        <f t="shared" si="54"/>
        <v>-5.71413804181379E-3</v>
      </c>
      <c r="D1156" s="1">
        <f t="shared" si="55"/>
        <v>4.9941380418137898E-3</v>
      </c>
      <c r="E1156" s="1">
        <f t="shared" si="56"/>
        <v>4.2741380418137897E-3</v>
      </c>
    </row>
    <row r="1157" spans="1:5" x14ac:dyDescent="0.25">
      <c r="A1157" s="1">
        <v>-5.5047718085908838E-3</v>
      </c>
      <c r="B1157" s="1">
        <f t="shared" si="54"/>
        <v>-6.224771808590884E-3</v>
      </c>
      <c r="D1157" s="1">
        <f t="shared" si="55"/>
        <v>5.5047718085908838E-3</v>
      </c>
      <c r="E1157" s="1">
        <f t="shared" si="56"/>
        <v>4.7847718085908836E-3</v>
      </c>
    </row>
    <row r="1158" spans="1:5" x14ac:dyDescent="0.25">
      <c r="A1158" s="1">
        <v>-8.9219288998018207E-3</v>
      </c>
      <c r="B1158" s="1">
        <f t="shared" si="54"/>
        <v>-9.6419288998018209E-3</v>
      </c>
      <c r="D1158" s="1">
        <f t="shared" si="55"/>
        <v>8.9219288998018207E-3</v>
      </c>
      <c r="E1158" s="1">
        <f t="shared" si="56"/>
        <v>8.2019288998018205E-3</v>
      </c>
    </row>
    <row r="1159" spans="1:5" x14ac:dyDescent="0.25">
      <c r="A1159" s="1">
        <v>1.3358938825161544E-2</v>
      </c>
      <c r="B1159" s="1">
        <f t="shared" si="54"/>
        <v>1.2638938825161544E-2</v>
      </c>
      <c r="D1159" s="1">
        <f t="shared" si="55"/>
        <v>-1.3358938825161544E-2</v>
      </c>
      <c r="E1159" s="1">
        <f t="shared" si="56"/>
        <v>-1.4078938825161544E-2</v>
      </c>
    </row>
    <row r="1160" spans="1:5" x14ac:dyDescent="0.25">
      <c r="A1160" s="1">
        <v>6.5390807416332445E-3</v>
      </c>
      <c r="B1160" s="1">
        <f t="shared" si="54"/>
        <v>5.8190807416332443E-3</v>
      </c>
      <c r="D1160" s="1">
        <f t="shared" si="55"/>
        <v>-6.5390807416332445E-3</v>
      </c>
      <c r="E1160" s="1">
        <f t="shared" si="56"/>
        <v>-7.2590807416332446E-3</v>
      </c>
    </row>
    <row r="1161" spans="1:5" x14ac:dyDescent="0.25">
      <c r="A1161" s="1">
        <v>-3.0012821175531097E-3</v>
      </c>
      <c r="B1161" s="1">
        <f t="shared" si="54"/>
        <v>-3.7212821175531098E-3</v>
      </c>
      <c r="D1161" s="1">
        <f t="shared" si="55"/>
        <v>3.0012821175531097E-3</v>
      </c>
      <c r="E1161" s="1">
        <f t="shared" si="56"/>
        <v>2.2812821175531095E-3</v>
      </c>
    </row>
    <row r="1162" spans="1:5" x14ac:dyDescent="0.25">
      <c r="A1162" s="1">
        <v>2.6788563819957058E-3</v>
      </c>
      <c r="B1162" s="1">
        <f t="shared" si="54"/>
        <v>1.9588563819957056E-3</v>
      </c>
      <c r="D1162" s="1">
        <f t="shared" si="55"/>
        <v>-2.6788563819957058E-3</v>
      </c>
      <c r="E1162" s="1">
        <f t="shared" si="56"/>
        <v>-3.3988563819957059E-3</v>
      </c>
    </row>
    <row r="1163" spans="1:5" x14ac:dyDescent="0.25">
      <c r="A1163" s="1">
        <v>1.4609137325301117E-2</v>
      </c>
      <c r="B1163" s="1">
        <f t="shared" si="54"/>
        <v>1.3889137325301117E-2</v>
      </c>
      <c r="D1163" s="1">
        <f t="shared" si="55"/>
        <v>-1.4609137325301117E-2</v>
      </c>
      <c r="E1163" s="1">
        <f t="shared" si="56"/>
        <v>-1.5329137325301117E-2</v>
      </c>
    </row>
    <row r="1164" spans="1:5" x14ac:dyDescent="0.25">
      <c r="A1164" s="1">
        <v>-4.1194455358842399E-4</v>
      </c>
      <c r="B1164" s="1">
        <f t="shared" si="54"/>
        <v>-1.131944553588424E-3</v>
      </c>
      <c r="D1164" s="1">
        <f t="shared" si="55"/>
        <v>4.1194455358842399E-4</v>
      </c>
      <c r="E1164" s="1">
        <f t="shared" si="56"/>
        <v>-3.0805544641157606E-4</v>
      </c>
    </row>
    <row r="1165" spans="1:5" x14ac:dyDescent="0.25">
      <c r="A1165" s="1">
        <v>-5.6539005326688889E-3</v>
      </c>
      <c r="B1165" s="1">
        <f t="shared" si="54"/>
        <v>-6.3739005326688891E-3</v>
      </c>
      <c r="D1165" s="1">
        <f t="shared" si="55"/>
        <v>5.6539005326688889E-3</v>
      </c>
      <c r="E1165" s="1">
        <f t="shared" si="56"/>
        <v>4.9339005326688888E-3</v>
      </c>
    </row>
    <row r="1166" spans="1:5" x14ac:dyDescent="0.25">
      <c r="A1166" s="1">
        <v>-2.0632351152323151E-3</v>
      </c>
      <c r="B1166" s="1">
        <f t="shared" si="54"/>
        <v>-2.7832351152323152E-3</v>
      </c>
      <c r="D1166" s="1">
        <f t="shared" si="55"/>
        <v>2.0632351152323151E-3</v>
      </c>
      <c r="E1166" s="1">
        <f t="shared" si="56"/>
        <v>1.3432351152323149E-3</v>
      </c>
    </row>
    <row r="1167" spans="1:5" x14ac:dyDescent="0.25">
      <c r="A1167" s="1">
        <v>-6.2400082512505733E-3</v>
      </c>
      <c r="B1167" s="1">
        <f t="shared" si="54"/>
        <v>-6.9600082512505735E-3</v>
      </c>
      <c r="D1167" s="1">
        <f t="shared" si="55"/>
        <v>6.2400082512505733E-3</v>
      </c>
      <c r="E1167" s="1">
        <f t="shared" si="56"/>
        <v>5.5200082512505732E-3</v>
      </c>
    </row>
    <row r="1168" spans="1:5" x14ac:dyDescent="0.25">
      <c r="A1168" s="1">
        <v>3.207604390093469E-3</v>
      </c>
      <c r="B1168" s="1">
        <f t="shared" si="54"/>
        <v>2.4876043900934688E-3</v>
      </c>
      <c r="D1168" s="1">
        <f t="shared" si="55"/>
        <v>-3.207604390093469E-3</v>
      </c>
      <c r="E1168" s="1">
        <f t="shared" si="56"/>
        <v>-3.9276043900934691E-3</v>
      </c>
    </row>
    <row r="1169" spans="1:5" x14ac:dyDescent="0.25">
      <c r="A1169" s="1">
        <v>3.8338206267613936E-3</v>
      </c>
      <c r="B1169" s="1">
        <f t="shared" si="54"/>
        <v>3.1138206267613934E-3</v>
      </c>
      <c r="D1169" s="1">
        <f t="shared" si="55"/>
        <v>-3.8338206267613936E-3</v>
      </c>
      <c r="E1169" s="1">
        <f t="shared" si="56"/>
        <v>-4.5538206267613937E-3</v>
      </c>
    </row>
    <row r="1170" spans="1:5" x14ac:dyDescent="0.25">
      <c r="A1170" s="1">
        <v>-1.6177536704083631E-3</v>
      </c>
      <c r="B1170" s="1">
        <f t="shared" si="54"/>
        <v>-2.3377536704083631E-3</v>
      </c>
      <c r="D1170" s="1">
        <f t="shared" si="55"/>
        <v>1.6177536704083631E-3</v>
      </c>
      <c r="E1170" s="1">
        <f t="shared" si="56"/>
        <v>8.977536704083631E-4</v>
      </c>
    </row>
    <row r="1171" spans="1:5" x14ac:dyDescent="0.25">
      <c r="A1171" s="1">
        <v>-4.8377767707330271E-3</v>
      </c>
      <c r="B1171" s="1">
        <f t="shared" si="54"/>
        <v>-5.5577767707330273E-3</v>
      </c>
      <c r="D1171" s="1">
        <f t="shared" si="55"/>
        <v>4.8377767707330271E-3</v>
      </c>
      <c r="E1171" s="1">
        <f t="shared" si="56"/>
        <v>4.117776770733027E-3</v>
      </c>
    </row>
    <row r="1172" spans="1:5" x14ac:dyDescent="0.25">
      <c r="A1172" s="1">
        <v>-5.9642415886449491E-3</v>
      </c>
      <c r="B1172" s="1">
        <f t="shared" si="54"/>
        <v>-6.6842415886449492E-3</v>
      </c>
      <c r="D1172" s="1">
        <f t="shared" si="55"/>
        <v>5.9642415886449491E-3</v>
      </c>
      <c r="E1172" s="1">
        <f t="shared" si="56"/>
        <v>5.2442415886449489E-3</v>
      </c>
    </row>
    <row r="1173" spans="1:5" x14ac:dyDescent="0.25">
      <c r="A1173" s="1">
        <v>-4.8463474528943704E-3</v>
      </c>
      <c r="B1173" s="1">
        <f t="shared" si="54"/>
        <v>-5.5663474528943706E-3</v>
      </c>
      <c r="D1173" s="1">
        <f t="shared" si="55"/>
        <v>4.8463474528943704E-3</v>
      </c>
      <c r="E1173" s="1">
        <f t="shared" si="56"/>
        <v>4.1263474528943703E-3</v>
      </c>
    </row>
    <row r="1174" spans="1:5" x14ac:dyDescent="0.25">
      <c r="A1174" s="1">
        <v>-4.9930021837246864E-3</v>
      </c>
      <c r="B1174" s="1">
        <f t="shared" si="54"/>
        <v>-5.7130021837246865E-3</v>
      </c>
      <c r="D1174" s="1">
        <f t="shared" si="55"/>
        <v>4.9930021837246864E-3</v>
      </c>
      <c r="E1174" s="1">
        <f t="shared" si="56"/>
        <v>4.2730021837246862E-3</v>
      </c>
    </row>
    <row r="1175" spans="1:5" x14ac:dyDescent="0.25">
      <c r="A1175" s="1">
        <v>1.5145564045800143E-3</v>
      </c>
      <c r="B1175" s="1">
        <f t="shared" si="54"/>
        <v>7.9455640458001421E-4</v>
      </c>
      <c r="D1175" s="1">
        <f t="shared" si="55"/>
        <v>-1.5145564045800143E-3</v>
      </c>
      <c r="E1175" s="1">
        <f t="shared" si="56"/>
        <v>-2.2345564045800144E-3</v>
      </c>
    </row>
    <row r="1176" spans="1:5" x14ac:dyDescent="0.25">
      <c r="A1176" s="1">
        <v>-2.2199365586449567E-3</v>
      </c>
      <c r="B1176" s="1">
        <f t="shared" si="54"/>
        <v>-2.9399365586449569E-3</v>
      </c>
      <c r="D1176" s="1">
        <f t="shared" si="55"/>
        <v>2.2199365586449567E-3</v>
      </c>
      <c r="E1176" s="1">
        <f t="shared" si="56"/>
        <v>1.4999365586449566E-3</v>
      </c>
    </row>
    <row r="1177" spans="1:5" x14ac:dyDescent="0.25">
      <c r="A1177" s="1">
        <v>1.3443548127309142E-2</v>
      </c>
      <c r="B1177" s="1">
        <f t="shared" si="54"/>
        <v>1.2723548127309142E-2</v>
      </c>
      <c r="D1177" s="1">
        <f t="shared" si="55"/>
        <v>-1.3443548127309142E-2</v>
      </c>
      <c r="E1177" s="1">
        <f t="shared" si="56"/>
        <v>-1.4163548127309142E-2</v>
      </c>
    </row>
    <row r="1178" spans="1:5" x14ac:dyDescent="0.25">
      <c r="A1178" s="1">
        <v>-4.0952012104393384E-3</v>
      </c>
      <c r="B1178" s="1">
        <f t="shared" si="54"/>
        <v>-4.8152012104393386E-3</v>
      </c>
      <c r="D1178" s="1">
        <f t="shared" si="55"/>
        <v>4.0952012104393384E-3</v>
      </c>
      <c r="E1178" s="1">
        <f t="shared" si="56"/>
        <v>3.3752012104393382E-3</v>
      </c>
    </row>
    <row r="1179" spans="1:5" x14ac:dyDescent="0.25">
      <c r="A1179" s="1">
        <v>-9.8034979488653565E-4</v>
      </c>
      <c r="B1179" s="1">
        <f t="shared" si="54"/>
        <v>-1.7003497948865358E-3</v>
      </c>
      <c r="D1179" s="1">
        <f t="shared" si="55"/>
        <v>9.8034979488653565E-4</v>
      </c>
      <c r="E1179" s="1">
        <f t="shared" si="56"/>
        <v>2.6034979488653561E-4</v>
      </c>
    </row>
    <row r="1180" spans="1:5" x14ac:dyDescent="0.25">
      <c r="A1180" s="1">
        <v>1.1175671050023725E-3</v>
      </c>
      <c r="B1180" s="1">
        <f t="shared" si="54"/>
        <v>3.975671050023725E-4</v>
      </c>
      <c r="D1180" s="1">
        <f t="shared" si="55"/>
        <v>-1.1175671050023725E-3</v>
      </c>
      <c r="E1180" s="1">
        <f t="shared" si="56"/>
        <v>-1.8375671050023727E-3</v>
      </c>
    </row>
    <row r="1181" spans="1:5" x14ac:dyDescent="0.25">
      <c r="A1181" s="1">
        <v>-4.6774048864113519E-3</v>
      </c>
      <c r="B1181" s="1">
        <f t="shared" si="54"/>
        <v>-5.397404886411352E-3</v>
      </c>
      <c r="D1181" s="1">
        <f t="shared" si="55"/>
        <v>4.6774048864113519E-3</v>
      </c>
      <c r="E1181" s="1">
        <f t="shared" si="56"/>
        <v>3.9574048864113517E-3</v>
      </c>
    </row>
    <row r="1182" spans="1:5" x14ac:dyDescent="0.25">
      <c r="A1182" s="1">
        <v>4.0433467126673164E-3</v>
      </c>
      <c r="B1182" s="1">
        <f t="shared" si="54"/>
        <v>3.3233467126673162E-3</v>
      </c>
      <c r="D1182" s="1">
        <f t="shared" si="55"/>
        <v>-4.0433467126673164E-3</v>
      </c>
      <c r="E1182" s="1">
        <f t="shared" si="56"/>
        <v>-4.7633467126673166E-3</v>
      </c>
    </row>
    <row r="1183" spans="1:5" x14ac:dyDescent="0.25">
      <c r="A1183" s="1">
        <v>5.5431198489701745E-3</v>
      </c>
      <c r="B1183" s="1">
        <f t="shared" si="54"/>
        <v>4.8231198489701744E-3</v>
      </c>
      <c r="D1183" s="1">
        <f t="shared" si="55"/>
        <v>-5.5431198489701745E-3</v>
      </c>
      <c r="E1183" s="1">
        <f t="shared" si="56"/>
        <v>-6.2631198489701747E-3</v>
      </c>
    </row>
    <row r="1184" spans="1:5" x14ac:dyDescent="0.25">
      <c r="A1184" s="1">
        <v>-1.4463155780240196E-3</v>
      </c>
      <c r="B1184" s="1">
        <f t="shared" si="54"/>
        <v>-2.1663155780240195E-3</v>
      </c>
      <c r="D1184" s="1">
        <f t="shared" si="55"/>
        <v>1.4463155780240196E-3</v>
      </c>
      <c r="E1184" s="1">
        <f t="shared" si="56"/>
        <v>7.2631557802401955E-4</v>
      </c>
    </row>
    <row r="1185" spans="1:5" x14ac:dyDescent="0.25">
      <c r="A1185" s="1">
        <v>-9.9400843478443072E-3</v>
      </c>
      <c r="B1185" s="1">
        <f t="shared" si="54"/>
        <v>-1.0660084347844307E-2</v>
      </c>
      <c r="D1185" s="1">
        <f t="shared" si="55"/>
        <v>9.9400843478443072E-3</v>
      </c>
      <c r="E1185" s="1">
        <f t="shared" si="56"/>
        <v>9.2200843478443071E-3</v>
      </c>
    </row>
    <row r="1186" spans="1:5" x14ac:dyDescent="0.25">
      <c r="A1186" s="1">
        <v>-8.3080742744837434E-3</v>
      </c>
      <c r="B1186" s="1">
        <f t="shared" si="54"/>
        <v>-9.0280742744837435E-3</v>
      </c>
      <c r="D1186" s="1">
        <f t="shared" si="55"/>
        <v>8.3080742744837434E-3</v>
      </c>
      <c r="E1186" s="1">
        <f t="shared" si="56"/>
        <v>7.5880742744837432E-3</v>
      </c>
    </row>
    <row r="1187" spans="1:5" x14ac:dyDescent="0.25">
      <c r="A1187" s="1">
        <v>6.8066948845418376E-2</v>
      </c>
      <c r="B1187" s="1">
        <f t="shared" si="54"/>
        <v>6.7346948845418378E-2</v>
      </c>
      <c r="D1187" s="1">
        <f t="shared" si="55"/>
        <v>-6.8066948845418376E-2</v>
      </c>
      <c r="E1187" s="1">
        <f t="shared" si="56"/>
        <v>-6.8786948845418375E-2</v>
      </c>
    </row>
    <row r="1188" spans="1:5" x14ac:dyDescent="0.25">
      <c r="A1188" s="1">
        <v>-7.9840074196970527E-3</v>
      </c>
      <c r="B1188" s="1">
        <f t="shared" si="54"/>
        <v>-8.7040074196970529E-3</v>
      </c>
      <c r="D1188" s="1">
        <f t="shared" si="55"/>
        <v>7.9840074196970527E-3</v>
      </c>
      <c r="E1188" s="1">
        <f t="shared" si="56"/>
        <v>7.2640074196970526E-3</v>
      </c>
    </row>
    <row r="1189" spans="1:5" x14ac:dyDescent="0.25">
      <c r="A1189" s="1">
        <v>-4.6673908726682523E-3</v>
      </c>
      <c r="B1189" s="1">
        <f t="shared" si="54"/>
        <v>-5.3873908726682525E-3</v>
      </c>
      <c r="D1189" s="1">
        <f t="shared" si="55"/>
        <v>4.6673908726682523E-3</v>
      </c>
      <c r="E1189" s="1">
        <f t="shared" si="56"/>
        <v>3.9473908726682522E-3</v>
      </c>
    </row>
    <row r="1190" spans="1:5" x14ac:dyDescent="0.25">
      <c r="A1190" s="1">
        <v>-5.0491462794460731E-3</v>
      </c>
      <c r="B1190" s="1">
        <f t="shared" si="54"/>
        <v>-5.7691462794460732E-3</v>
      </c>
      <c r="D1190" s="1">
        <f t="shared" si="55"/>
        <v>5.0491462794460731E-3</v>
      </c>
      <c r="E1190" s="1">
        <f t="shared" si="56"/>
        <v>4.3291462794460729E-3</v>
      </c>
    </row>
    <row r="1191" spans="1:5" x14ac:dyDescent="0.25">
      <c r="A1191" s="1">
        <v>8.5441880520659048E-3</v>
      </c>
      <c r="B1191" s="1">
        <f t="shared" si="54"/>
        <v>7.8241880520659047E-3</v>
      </c>
      <c r="D1191" s="1">
        <f t="shared" si="55"/>
        <v>-8.5441880520659048E-3</v>
      </c>
      <c r="E1191" s="1">
        <f t="shared" si="56"/>
        <v>-9.264188052065905E-3</v>
      </c>
    </row>
    <row r="1192" spans="1:5" x14ac:dyDescent="0.25">
      <c r="A1192" s="1">
        <v>-2.2001029640832531E-2</v>
      </c>
      <c r="B1192" s="1">
        <f t="shared" si="54"/>
        <v>-2.272102964083253E-2</v>
      </c>
      <c r="D1192" s="1">
        <f t="shared" si="55"/>
        <v>2.2001029640832531E-2</v>
      </c>
      <c r="E1192" s="1">
        <f t="shared" si="56"/>
        <v>2.1281029640832533E-2</v>
      </c>
    </row>
    <row r="1193" spans="1:5" x14ac:dyDescent="0.25">
      <c r="A1193" s="1">
        <v>-1.2154000484945294E-2</v>
      </c>
      <c r="B1193" s="1">
        <f t="shared" si="54"/>
        <v>-1.2874000484945294E-2</v>
      </c>
      <c r="D1193" s="1">
        <f t="shared" si="55"/>
        <v>1.2154000484945294E-2</v>
      </c>
      <c r="E1193" s="1">
        <f t="shared" si="56"/>
        <v>1.1434000484945294E-2</v>
      </c>
    </row>
    <row r="1194" spans="1:5" x14ac:dyDescent="0.25">
      <c r="A1194" s="1">
        <v>-6.8067709558722869E-3</v>
      </c>
      <c r="B1194" s="1">
        <f t="shared" si="54"/>
        <v>-7.526770955872287E-3</v>
      </c>
      <c r="D1194" s="1">
        <f t="shared" si="55"/>
        <v>6.8067709558722869E-3</v>
      </c>
      <c r="E1194" s="1">
        <f t="shared" si="56"/>
        <v>6.0867709558722867E-3</v>
      </c>
    </row>
    <row r="1195" spans="1:5" x14ac:dyDescent="0.25">
      <c r="A1195" s="1">
        <v>-4.0129338413778057E-3</v>
      </c>
      <c r="B1195" s="1">
        <f t="shared" si="54"/>
        <v>-4.7329338413778059E-3</v>
      </c>
      <c r="D1195" s="1">
        <f t="shared" si="55"/>
        <v>4.0129338413778057E-3</v>
      </c>
      <c r="E1195" s="1">
        <f t="shared" si="56"/>
        <v>3.2929338413778056E-3</v>
      </c>
    </row>
    <row r="1196" spans="1:5" x14ac:dyDescent="0.25">
      <c r="A1196" s="1">
        <v>-7.9567742192778543E-3</v>
      </c>
      <c r="B1196" s="1">
        <f t="shared" si="54"/>
        <v>-8.6767742192778545E-3</v>
      </c>
      <c r="D1196" s="1">
        <f t="shared" si="55"/>
        <v>7.9567742192778543E-3</v>
      </c>
      <c r="E1196" s="1">
        <f t="shared" si="56"/>
        <v>7.2367742192778542E-3</v>
      </c>
    </row>
    <row r="1197" spans="1:5" x14ac:dyDescent="0.25">
      <c r="A1197" s="1">
        <v>-8.2227981345064753E-3</v>
      </c>
      <c r="B1197" s="1">
        <f t="shared" si="54"/>
        <v>-8.9427981345064755E-3</v>
      </c>
      <c r="D1197" s="1">
        <f t="shared" si="55"/>
        <v>8.2227981345064753E-3</v>
      </c>
      <c r="E1197" s="1">
        <f t="shared" si="56"/>
        <v>7.5027981345064752E-3</v>
      </c>
    </row>
    <row r="1198" spans="1:5" x14ac:dyDescent="0.25">
      <c r="A1198" s="1">
        <v>1.3563843058623372E-3</v>
      </c>
      <c r="B1198" s="1">
        <f t="shared" si="54"/>
        <v>6.3638430586233712E-4</v>
      </c>
      <c r="D1198" s="1">
        <f t="shared" si="55"/>
        <v>-1.3563843058623372E-3</v>
      </c>
      <c r="E1198" s="1">
        <f t="shared" si="56"/>
        <v>-2.0763843058623373E-3</v>
      </c>
    </row>
    <row r="1199" spans="1:5" x14ac:dyDescent="0.25">
      <c r="A1199" s="1">
        <v>4.0817620889924359E-3</v>
      </c>
      <c r="B1199" s="1">
        <f t="shared" si="54"/>
        <v>3.3617620889924357E-3</v>
      </c>
      <c r="D1199" s="1">
        <f t="shared" si="55"/>
        <v>-4.0817620889924359E-3</v>
      </c>
      <c r="E1199" s="1">
        <f t="shared" si="56"/>
        <v>-4.801762088992436E-3</v>
      </c>
    </row>
    <row r="1200" spans="1:5" x14ac:dyDescent="0.25">
      <c r="A1200" s="1">
        <v>2.5040083526000913E-3</v>
      </c>
      <c r="B1200" s="1">
        <f t="shared" si="54"/>
        <v>1.7840083526000912E-3</v>
      </c>
      <c r="D1200" s="1">
        <f t="shared" si="55"/>
        <v>-2.5040083526000913E-3</v>
      </c>
      <c r="E1200" s="1">
        <f t="shared" si="56"/>
        <v>-3.2240083526000915E-3</v>
      </c>
    </row>
    <row r="1201" spans="1:5" x14ac:dyDescent="0.25">
      <c r="A1201" s="1">
        <v>3.0243384737216276E-3</v>
      </c>
      <c r="B1201" s="1">
        <f t="shared" si="54"/>
        <v>2.3043384737216274E-3</v>
      </c>
      <c r="D1201" s="1">
        <f t="shared" si="55"/>
        <v>-3.0243384737216276E-3</v>
      </c>
      <c r="E1201" s="1">
        <f t="shared" si="56"/>
        <v>-3.7443384737216277E-3</v>
      </c>
    </row>
    <row r="1202" spans="1:5" x14ac:dyDescent="0.25">
      <c r="A1202" s="1">
        <v>-6.634731422488601E-3</v>
      </c>
      <c r="B1202" s="1">
        <f t="shared" si="54"/>
        <v>-7.3547314224886012E-3</v>
      </c>
      <c r="D1202" s="1">
        <f t="shared" si="55"/>
        <v>6.634731422488601E-3</v>
      </c>
      <c r="E1202" s="1">
        <f t="shared" si="56"/>
        <v>5.9147314224886009E-3</v>
      </c>
    </row>
    <row r="1203" spans="1:5" x14ac:dyDescent="0.25">
      <c r="A1203" s="1">
        <v>-1.6229563539908388E-2</v>
      </c>
      <c r="B1203" s="1">
        <f t="shared" si="54"/>
        <v>-1.6949563539908386E-2</v>
      </c>
      <c r="D1203" s="1">
        <f t="shared" si="55"/>
        <v>1.6229563539908388E-2</v>
      </c>
      <c r="E1203" s="1">
        <f t="shared" si="56"/>
        <v>1.5509563539908388E-2</v>
      </c>
    </row>
    <row r="1204" spans="1:5" x14ac:dyDescent="0.25">
      <c r="A1204" s="1">
        <v>-6.6065476054883148E-3</v>
      </c>
      <c r="B1204" s="1">
        <f t="shared" si="54"/>
        <v>-7.326547605488315E-3</v>
      </c>
      <c r="D1204" s="1">
        <f t="shared" si="55"/>
        <v>6.6065476054883148E-3</v>
      </c>
      <c r="E1204" s="1">
        <f t="shared" si="56"/>
        <v>5.8865476054883147E-3</v>
      </c>
    </row>
    <row r="1205" spans="1:5" x14ac:dyDescent="0.25">
      <c r="A1205" s="1">
        <v>-3.9811659582721223E-3</v>
      </c>
      <c r="B1205" s="1">
        <f t="shared" si="54"/>
        <v>-4.7011659582721224E-3</v>
      </c>
      <c r="D1205" s="1">
        <f t="shared" si="55"/>
        <v>3.9811659582721223E-3</v>
      </c>
      <c r="E1205" s="1">
        <f t="shared" si="56"/>
        <v>3.2611659582721221E-3</v>
      </c>
    </row>
    <row r="1206" spans="1:5" x14ac:dyDescent="0.25">
      <c r="A1206" s="1">
        <v>-2.5285923891462487E-3</v>
      </c>
      <c r="B1206" s="1">
        <f t="shared" si="54"/>
        <v>-3.2485923891462489E-3</v>
      </c>
      <c r="D1206" s="1">
        <f t="shared" si="55"/>
        <v>2.5285923891462487E-3</v>
      </c>
      <c r="E1206" s="1">
        <f t="shared" si="56"/>
        <v>1.8085923891462486E-3</v>
      </c>
    </row>
    <row r="1207" spans="1:5" x14ac:dyDescent="0.25">
      <c r="A1207" s="1">
        <v>-2.7995222899170526E-3</v>
      </c>
      <c r="B1207" s="1">
        <f t="shared" si="54"/>
        <v>-3.5195222899170528E-3</v>
      </c>
      <c r="D1207" s="1">
        <f t="shared" si="55"/>
        <v>2.7995222899170526E-3</v>
      </c>
      <c r="E1207" s="1">
        <f t="shared" si="56"/>
        <v>2.0795222899170525E-3</v>
      </c>
    </row>
    <row r="1208" spans="1:5" x14ac:dyDescent="0.25">
      <c r="A1208" s="1">
        <v>-5.8600393222266525E-3</v>
      </c>
      <c r="B1208" s="1">
        <f t="shared" si="54"/>
        <v>-6.5800393222266527E-3</v>
      </c>
      <c r="D1208" s="1">
        <f t="shared" si="55"/>
        <v>5.8600393222266525E-3</v>
      </c>
      <c r="E1208" s="1">
        <f t="shared" si="56"/>
        <v>5.1400393222266524E-3</v>
      </c>
    </row>
    <row r="1209" spans="1:5" x14ac:dyDescent="0.25">
      <c r="A1209" s="1">
        <v>-2.5933097441597753E-3</v>
      </c>
      <c r="B1209" s="1">
        <f t="shared" si="54"/>
        <v>-3.3133097441597754E-3</v>
      </c>
      <c r="D1209" s="1">
        <f t="shared" si="55"/>
        <v>2.5933097441597753E-3</v>
      </c>
      <c r="E1209" s="1">
        <f t="shared" si="56"/>
        <v>1.8733097441597751E-3</v>
      </c>
    </row>
    <row r="1210" spans="1:5" x14ac:dyDescent="0.25">
      <c r="A1210" s="1">
        <v>-1.072178050841497E-2</v>
      </c>
      <c r="B1210" s="1">
        <f t="shared" si="54"/>
        <v>-1.144178050841497E-2</v>
      </c>
      <c r="D1210" s="1">
        <f t="shared" si="55"/>
        <v>1.072178050841497E-2</v>
      </c>
      <c r="E1210" s="1">
        <f t="shared" si="56"/>
        <v>1.000178050841497E-2</v>
      </c>
    </row>
    <row r="1211" spans="1:5" x14ac:dyDescent="0.25">
      <c r="A1211" s="1">
        <v>2.8883643569370693E-3</v>
      </c>
      <c r="B1211" s="1">
        <f t="shared" si="54"/>
        <v>2.1683643569370692E-3</v>
      </c>
      <c r="D1211" s="1">
        <f t="shared" si="55"/>
        <v>-2.8883643569370693E-3</v>
      </c>
      <c r="E1211" s="1">
        <f t="shared" si="56"/>
        <v>-3.6083643569370695E-3</v>
      </c>
    </row>
    <row r="1212" spans="1:5" x14ac:dyDescent="0.25">
      <c r="A1212" s="1">
        <v>2.7587000559859304E-4</v>
      </c>
      <c r="B1212" s="1">
        <f t="shared" si="54"/>
        <v>-4.44129994401407E-4</v>
      </c>
      <c r="D1212" s="1">
        <f t="shared" si="55"/>
        <v>-2.7587000559859304E-4</v>
      </c>
      <c r="E1212" s="1">
        <f t="shared" si="56"/>
        <v>-9.9587000559859303E-4</v>
      </c>
    </row>
    <row r="1213" spans="1:5" x14ac:dyDescent="0.25">
      <c r="A1213" s="1">
        <v>-8.6464668219454668E-3</v>
      </c>
      <c r="B1213" s="1">
        <f t="shared" si="54"/>
        <v>-9.3664668219454669E-3</v>
      </c>
      <c r="D1213" s="1">
        <f t="shared" si="55"/>
        <v>8.6464668219454668E-3</v>
      </c>
      <c r="E1213" s="1">
        <f t="shared" si="56"/>
        <v>7.9264668219454666E-3</v>
      </c>
    </row>
    <row r="1214" spans="1:5" x14ac:dyDescent="0.25">
      <c r="A1214" s="1">
        <v>-1.1024554050093352E-2</v>
      </c>
      <c r="B1214" s="1">
        <f t="shared" si="54"/>
        <v>-1.1744554050093352E-2</v>
      </c>
      <c r="D1214" s="1">
        <f t="shared" si="55"/>
        <v>1.1024554050093352E-2</v>
      </c>
      <c r="E1214" s="1">
        <f t="shared" si="56"/>
        <v>1.0304554050093352E-2</v>
      </c>
    </row>
    <row r="1215" spans="1:5" x14ac:dyDescent="0.25">
      <c r="A1215" s="1">
        <v>1.1790727097924685E-3</v>
      </c>
      <c r="B1215" s="1">
        <f t="shared" si="54"/>
        <v>4.5907270979246844E-4</v>
      </c>
      <c r="D1215" s="1">
        <f t="shared" si="55"/>
        <v>-1.1790727097924685E-3</v>
      </c>
      <c r="E1215" s="1">
        <f t="shared" si="56"/>
        <v>-1.8990727097924686E-3</v>
      </c>
    </row>
    <row r="1216" spans="1:5" x14ac:dyDescent="0.25">
      <c r="A1216" s="1">
        <v>8.6499188202809267E-4</v>
      </c>
      <c r="B1216" s="1">
        <f t="shared" si="54"/>
        <v>1.4499188202809262E-4</v>
      </c>
      <c r="D1216" s="1">
        <f t="shared" si="55"/>
        <v>-8.6499188202809267E-4</v>
      </c>
      <c r="E1216" s="1">
        <f t="shared" si="56"/>
        <v>-1.5849918820280927E-3</v>
      </c>
    </row>
    <row r="1217" spans="1:5" x14ac:dyDescent="0.25">
      <c r="A1217" s="1">
        <v>-6.9446759259259739E-3</v>
      </c>
      <c r="B1217" s="1">
        <f t="shared" si="54"/>
        <v>-7.664675925925974E-3</v>
      </c>
      <c r="D1217" s="1">
        <f t="shared" si="55"/>
        <v>6.9446759259259739E-3</v>
      </c>
      <c r="E1217" s="1">
        <f t="shared" si="56"/>
        <v>6.2246759259259737E-3</v>
      </c>
    </row>
    <row r="1218" spans="1:5" x14ac:dyDescent="0.25">
      <c r="A1218" s="1">
        <v>-5.3508170980926311E-3</v>
      </c>
      <c r="B1218" s="1">
        <f t="shared" ref="B1218:B1281" si="57">A1218-0.00036*2</f>
        <v>-6.0708170980926313E-3</v>
      </c>
      <c r="D1218" s="1">
        <f t="shared" ref="D1218:D1281" si="58">A1218*-1</f>
        <v>5.3508170980926311E-3</v>
      </c>
      <c r="E1218" s="1">
        <f t="shared" ref="E1218:E1281" si="59">D1218-0.00036*2</f>
        <v>4.630817098092631E-3</v>
      </c>
    </row>
    <row r="1219" spans="1:5" x14ac:dyDescent="0.25">
      <c r="A1219" s="1">
        <v>-1.4546874369631107E-3</v>
      </c>
      <c r="B1219" s="1">
        <f t="shared" si="57"/>
        <v>-2.1746874369631109E-3</v>
      </c>
      <c r="D1219" s="1">
        <f t="shared" si="58"/>
        <v>1.4546874369631107E-3</v>
      </c>
      <c r="E1219" s="1">
        <f t="shared" si="59"/>
        <v>7.346874369631107E-4</v>
      </c>
    </row>
    <row r="1220" spans="1:5" x14ac:dyDescent="0.25">
      <c r="A1220" s="1">
        <v>-1.1284794783918427E-4</v>
      </c>
      <c r="B1220" s="1">
        <f t="shared" si="57"/>
        <v>-8.3284794783918437E-4</v>
      </c>
      <c r="D1220" s="1">
        <f t="shared" si="58"/>
        <v>1.1284794783918427E-4</v>
      </c>
      <c r="E1220" s="1">
        <f t="shared" si="59"/>
        <v>-6.0715205216081572E-4</v>
      </c>
    </row>
    <row r="1221" spans="1:5" x14ac:dyDescent="0.25">
      <c r="A1221" s="1">
        <v>-4.1916192689114111E-3</v>
      </c>
      <c r="B1221" s="1">
        <f t="shared" si="57"/>
        <v>-4.9116192689114112E-3</v>
      </c>
      <c r="D1221" s="1">
        <f t="shared" si="58"/>
        <v>4.1916192689114111E-3</v>
      </c>
      <c r="E1221" s="1">
        <f t="shared" si="59"/>
        <v>3.4716192689114109E-3</v>
      </c>
    </row>
    <row r="1222" spans="1:5" x14ac:dyDescent="0.25">
      <c r="A1222" s="1">
        <v>1.2165688375589234E-3</v>
      </c>
      <c r="B1222" s="1">
        <f t="shared" si="57"/>
        <v>4.9656883755892333E-4</v>
      </c>
      <c r="D1222" s="1">
        <f t="shared" si="58"/>
        <v>-1.2165688375589234E-3</v>
      </c>
      <c r="E1222" s="1">
        <f t="shared" si="59"/>
        <v>-1.9365688375589233E-3</v>
      </c>
    </row>
    <row r="1223" spans="1:5" x14ac:dyDescent="0.25">
      <c r="A1223" s="1">
        <v>-3.9130286603731249E-3</v>
      </c>
      <c r="B1223" s="1">
        <f t="shared" si="57"/>
        <v>-4.6330286603731251E-3</v>
      </c>
      <c r="D1223" s="1">
        <f t="shared" si="58"/>
        <v>3.9130286603731249E-3</v>
      </c>
      <c r="E1223" s="1">
        <f t="shared" si="59"/>
        <v>3.1930286603731248E-3</v>
      </c>
    </row>
    <row r="1224" spans="1:5" x14ac:dyDescent="0.25">
      <c r="A1224" s="1">
        <v>7.2533512563826789E-3</v>
      </c>
      <c r="B1224" s="1">
        <f t="shared" si="57"/>
        <v>6.5333512563826787E-3</v>
      </c>
      <c r="D1224" s="1">
        <f t="shared" si="58"/>
        <v>-7.2533512563826789E-3</v>
      </c>
      <c r="E1224" s="1">
        <f t="shared" si="59"/>
        <v>-7.973351256382679E-3</v>
      </c>
    </row>
    <row r="1225" spans="1:5" x14ac:dyDescent="0.25">
      <c r="A1225" s="1">
        <v>-7.7440052122431744E-3</v>
      </c>
      <c r="B1225" s="1">
        <f t="shared" si="57"/>
        <v>-8.4640052122431746E-3</v>
      </c>
      <c r="D1225" s="1">
        <f t="shared" si="58"/>
        <v>7.7440052122431744E-3</v>
      </c>
      <c r="E1225" s="1">
        <f t="shared" si="59"/>
        <v>7.0240052122431743E-3</v>
      </c>
    </row>
    <row r="1226" spans="1:5" x14ac:dyDescent="0.25">
      <c r="A1226" s="1">
        <v>-4.8132750468373557E-3</v>
      </c>
      <c r="B1226" s="1">
        <f t="shared" si="57"/>
        <v>-5.5332750468373559E-3</v>
      </c>
      <c r="D1226" s="1">
        <f t="shared" si="58"/>
        <v>4.8132750468373557E-3</v>
      </c>
      <c r="E1226" s="1">
        <f t="shared" si="59"/>
        <v>4.0932750468373556E-3</v>
      </c>
    </row>
    <row r="1227" spans="1:5" x14ac:dyDescent="0.25">
      <c r="A1227" s="1">
        <v>-4.1227794157931213E-3</v>
      </c>
      <c r="B1227" s="1">
        <f t="shared" si="57"/>
        <v>-4.8427794157931215E-3</v>
      </c>
      <c r="D1227" s="1">
        <f t="shared" si="58"/>
        <v>4.1227794157931213E-3</v>
      </c>
      <c r="E1227" s="1">
        <f t="shared" si="59"/>
        <v>3.4027794157931212E-3</v>
      </c>
    </row>
    <row r="1228" spans="1:5" x14ac:dyDescent="0.25">
      <c r="A1228" s="1">
        <v>6.6014549019851564E-3</v>
      </c>
      <c r="B1228" s="1">
        <f t="shared" si="57"/>
        <v>5.8814549019851562E-3</v>
      </c>
      <c r="D1228" s="1">
        <f t="shared" si="58"/>
        <v>-6.6014549019851564E-3</v>
      </c>
      <c r="E1228" s="1">
        <f t="shared" si="59"/>
        <v>-7.3214549019851565E-3</v>
      </c>
    </row>
    <row r="1229" spans="1:5" x14ac:dyDescent="0.25">
      <c r="A1229" s="1">
        <v>-1.8633806453958225E-3</v>
      </c>
      <c r="B1229" s="1">
        <f t="shared" si="57"/>
        <v>-2.5833806453958224E-3</v>
      </c>
      <c r="D1229" s="1">
        <f t="shared" si="58"/>
        <v>1.8633806453958225E-3</v>
      </c>
      <c r="E1229" s="1">
        <f t="shared" si="59"/>
        <v>1.1433806453958226E-3</v>
      </c>
    </row>
    <row r="1230" spans="1:5" x14ac:dyDescent="0.25">
      <c r="A1230" s="1">
        <v>-7.8306907739121266E-3</v>
      </c>
      <c r="B1230" s="1">
        <f t="shared" si="57"/>
        <v>-8.5506907739121268E-3</v>
      </c>
      <c r="D1230" s="1">
        <f t="shared" si="58"/>
        <v>7.8306907739121266E-3</v>
      </c>
      <c r="E1230" s="1">
        <f t="shared" si="59"/>
        <v>7.1106907739121265E-3</v>
      </c>
    </row>
    <row r="1231" spans="1:5" x14ac:dyDescent="0.25">
      <c r="A1231" s="1">
        <v>-3.7877382056955046E-3</v>
      </c>
      <c r="B1231" s="1">
        <f t="shared" si="57"/>
        <v>-4.5077382056955047E-3</v>
      </c>
      <c r="D1231" s="1">
        <f t="shared" si="58"/>
        <v>3.7877382056955046E-3</v>
      </c>
      <c r="E1231" s="1">
        <f t="shared" si="59"/>
        <v>3.0677382056955044E-3</v>
      </c>
    </row>
    <row r="1232" spans="1:5" x14ac:dyDescent="0.25">
      <c r="A1232" s="1">
        <v>-2.6145233092107478E-3</v>
      </c>
      <c r="B1232" s="1">
        <f t="shared" si="57"/>
        <v>-3.334523309210748E-3</v>
      </c>
      <c r="D1232" s="1">
        <f t="shared" si="58"/>
        <v>2.6145233092107478E-3</v>
      </c>
      <c r="E1232" s="1">
        <f t="shared" si="59"/>
        <v>1.8945233092107477E-3</v>
      </c>
    </row>
    <row r="1233" spans="1:5" x14ac:dyDescent="0.25">
      <c r="A1233" s="1">
        <v>-1.5654569070012791E-2</v>
      </c>
      <c r="B1233" s="1">
        <f t="shared" si="57"/>
        <v>-1.6374569070012789E-2</v>
      </c>
      <c r="D1233" s="1">
        <f t="shared" si="58"/>
        <v>1.5654569070012791E-2</v>
      </c>
      <c r="E1233" s="1">
        <f t="shared" si="59"/>
        <v>1.4934569070012791E-2</v>
      </c>
    </row>
    <row r="1234" spans="1:5" x14ac:dyDescent="0.25">
      <c r="A1234" s="1">
        <v>6.3043059533407983E-2</v>
      </c>
      <c r="B1234" s="1">
        <f t="shared" si="57"/>
        <v>6.2323059533407985E-2</v>
      </c>
      <c r="D1234" s="1">
        <f t="shared" si="58"/>
        <v>-6.3043059533407983E-2</v>
      </c>
      <c r="E1234" s="1">
        <f t="shared" si="59"/>
        <v>-6.3763059533407981E-2</v>
      </c>
    </row>
    <row r="1235" spans="1:5" x14ac:dyDescent="0.25">
      <c r="A1235" s="1">
        <v>-8.73485823610721E-3</v>
      </c>
      <c r="B1235" s="1">
        <f t="shared" si="57"/>
        <v>-9.4548582361072102E-3</v>
      </c>
      <c r="D1235" s="1">
        <f t="shared" si="58"/>
        <v>8.73485823610721E-3</v>
      </c>
      <c r="E1235" s="1">
        <f t="shared" si="59"/>
        <v>8.0148582361072099E-3</v>
      </c>
    </row>
    <row r="1236" spans="1:5" x14ac:dyDescent="0.25">
      <c r="A1236" s="1">
        <v>7.3111444017455798E-2</v>
      </c>
      <c r="B1236" s="1">
        <f t="shared" si="57"/>
        <v>7.23914440174558E-2</v>
      </c>
      <c r="D1236" s="1">
        <f t="shared" si="58"/>
        <v>-7.3111444017455798E-2</v>
      </c>
      <c r="E1236" s="1">
        <f t="shared" si="59"/>
        <v>-7.3831444017455797E-2</v>
      </c>
    </row>
    <row r="1237" spans="1:5" x14ac:dyDescent="0.25">
      <c r="A1237" s="1">
        <v>-1.5938419678269131E-2</v>
      </c>
      <c r="B1237" s="1">
        <f t="shared" si="57"/>
        <v>-1.6658419678269129E-2</v>
      </c>
      <c r="D1237" s="1">
        <f t="shared" si="58"/>
        <v>1.5938419678269131E-2</v>
      </c>
      <c r="E1237" s="1">
        <f t="shared" si="59"/>
        <v>1.521841967826913E-2</v>
      </c>
    </row>
    <row r="1238" spans="1:5" x14ac:dyDescent="0.25">
      <c r="A1238" s="1">
        <v>-1.0789713695829853E-2</v>
      </c>
      <c r="B1238" s="1">
        <f t="shared" si="57"/>
        <v>-1.1509713695829853E-2</v>
      </c>
      <c r="D1238" s="1">
        <f t="shared" si="58"/>
        <v>1.0789713695829853E-2</v>
      </c>
      <c r="E1238" s="1">
        <f t="shared" si="59"/>
        <v>1.0069713695829853E-2</v>
      </c>
    </row>
    <row r="1239" spans="1:5" x14ac:dyDescent="0.25">
      <c r="A1239" s="1">
        <v>-9.4952921990301524E-3</v>
      </c>
      <c r="B1239" s="1">
        <f t="shared" si="57"/>
        <v>-1.0215292199030153E-2</v>
      </c>
      <c r="D1239" s="1">
        <f t="shared" si="58"/>
        <v>9.4952921990301524E-3</v>
      </c>
      <c r="E1239" s="1">
        <f t="shared" si="59"/>
        <v>8.7752921990301522E-3</v>
      </c>
    </row>
    <row r="1240" spans="1:5" x14ac:dyDescent="0.25">
      <c r="A1240" s="1">
        <v>-4.7547858834271059E-3</v>
      </c>
      <c r="B1240" s="1">
        <f t="shared" si="57"/>
        <v>-5.474785883427106E-3</v>
      </c>
      <c r="D1240" s="1">
        <f t="shared" si="58"/>
        <v>4.7547858834271059E-3</v>
      </c>
      <c r="E1240" s="1">
        <f t="shared" si="59"/>
        <v>4.0347858834271057E-3</v>
      </c>
    </row>
    <row r="1241" spans="1:5" x14ac:dyDescent="0.25">
      <c r="A1241" s="1">
        <v>3.0152485997080735E-3</v>
      </c>
      <c r="B1241" s="1">
        <f t="shared" si="57"/>
        <v>2.2952485997080733E-3</v>
      </c>
      <c r="D1241" s="1">
        <f t="shared" si="58"/>
        <v>-3.0152485997080735E-3</v>
      </c>
      <c r="E1241" s="1">
        <f t="shared" si="59"/>
        <v>-3.7352485997080736E-3</v>
      </c>
    </row>
    <row r="1242" spans="1:5" x14ac:dyDescent="0.25">
      <c r="A1242" s="1">
        <v>-5.2264971117248716E-3</v>
      </c>
      <c r="B1242" s="1">
        <f t="shared" si="57"/>
        <v>-5.9464971117248718E-3</v>
      </c>
      <c r="D1242" s="1">
        <f t="shared" si="58"/>
        <v>5.2264971117248716E-3</v>
      </c>
      <c r="E1242" s="1">
        <f t="shared" si="59"/>
        <v>4.5064971117248715E-3</v>
      </c>
    </row>
    <row r="1243" spans="1:5" x14ac:dyDescent="0.25">
      <c r="A1243" s="1">
        <v>-4.7935041977308262E-3</v>
      </c>
      <c r="B1243" s="1">
        <f t="shared" si="57"/>
        <v>-5.5135041977308263E-3</v>
      </c>
      <c r="D1243" s="1">
        <f t="shared" si="58"/>
        <v>4.7935041977308262E-3</v>
      </c>
      <c r="E1243" s="1">
        <f t="shared" si="59"/>
        <v>4.073504197730826E-3</v>
      </c>
    </row>
    <row r="1244" spans="1:5" x14ac:dyDescent="0.25">
      <c r="A1244" s="1">
        <v>2.6048254781078636E-2</v>
      </c>
      <c r="B1244" s="1">
        <f t="shared" si="57"/>
        <v>2.5328254781078637E-2</v>
      </c>
      <c r="D1244" s="1">
        <f t="shared" si="58"/>
        <v>-2.6048254781078636E-2</v>
      </c>
      <c r="E1244" s="1">
        <f t="shared" si="59"/>
        <v>-2.6768254781078634E-2</v>
      </c>
    </row>
    <row r="1245" spans="1:5" x14ac:dyDescent="0.25">
      <c r="A1245" s="1">
        <v>4.961246751677028E-2</v>
      </c>
      <c r="B1245" s="1">
        <f t="shared" si="57"/>
        <v>4.8892467516770281E-2</v>
      </c>
      <c r="D1245" s="1">
        <f t="shared" si="58"/>
        <v>-4.961246751677028E-2</v>
      </c>
      <c r="E1245" s="1">
        <f t="shared" si="59"/>
        <v>-5.0332467516770278E-2</v>
      </c>
    </row>
    <row r="1246" spans="1:5" x14ac:dyDescent="0.25">
      <c r="A1246" s="1">
        <v>-7.8645691898561049E-3</v>
      </c>
      <c r="B1246" s="1">
        <f t="shared" si="57"/>
        <v>-8.584569189856105E-3</v>
      </c>
      <c r="D1246" s="1">
        <f t="shared" si="58"/>
        <v>7.8645691898561049E-3</v>
      </c>
      <c r="E1246" s="1">
        <f t="shared" si="59"/>
        <v>7.1445691898561047E-3</v>
      </c>
    </row>
    <row r="1247" spans="1:5" x14ac:dyDescent="0.25">
      <c r="A1247" s="1">
        <v>4.0269798310437971E-3</v>
      </c>
      <c r="B1247" s="1">
        <f t="shared" si="57"/>
        <v>3.306979831043797E-3</v>
      </c>
      <c r="D1247" s="1">
        <f t="shared" si="58"/>
        <v>-4.0269798310437971E-3</v>
      </c>
      <c r="E1247" s="1">
        <f t="shared" si="59"/>
        <v>-4.7469798310437973E-3</v>
      </c>
    </row>
    <row r="1248" spans="1:5" x14ac:dyDescent="0.25">
      <c r="A1248" s="1">
        <v>-1.1004474226420553E-2</v>
      </c>
      <c r="B1248" s="1">
        <f t="shared" si="57"/>
        <v>-1.1724474226420553E-2</v>
      </c>
      <c r="D1248" s="1">
        <f t="shared" si="58"/>
        <v>1.1004474226420553E-2</v>
      </c>
      <c r="E1248" s="1">
        <f t="shared" si="59"/>
        <v>1.0284474226420552E-2</v>
      </c>
    </row>
    <row r="1249" spans="1:5" x14ac:dyDescent="0.25">
      <c r="A1249" s="1">
        <v>-8.6535318704962696E-3</v>
      </c>
      <c r="B1249" s="1">
        <f t="shared" si="57"/>
        <v>-9.3735318704962697E-3</v>
      </c>
      <c r="D1249" s="1">
        <f t="shared" si="58"/>
        <v>8.6535318704962696E-3</v>
      </c>
      <c r="E1249" s="1">
        <f t="shared" si="59"/>
        <v>7.9335318704962694E-3</v>
      </c>
    </row>
    <row r="1250" spans="1:5" x14ac:dyDescent="0.25">
      <c r="A1250" s="1">
        <v>-2.0504660398215045E-2</v>
      </c>
      <c r="B1250" s="1">
        <f t="shared" si="57"/>
        <v>-2.1224660398215044E-2</v>
      </c>
      <c r="D1250" s="1">
        <f t="shared" si="58"/>
        <v>2.0504660398215045E-2</v>
      </c>
      <c r="E1250" s="1">
        <f t="shared" si="59"/>
        <v>1.9784660398215047E-2</v>
      </c>
    </row>
    <row r="1251" spans="1:5" x14ac:dyDescent="0.25">
      <c r="A1251" s="1">
        <v>1.5281991646910794E-2</v>
      </c>
      <c r="B1251" s="1">
        <f t="shared" si="57"/>
        <v>1.4561991646910794E-2</v>
      </c>
      <c r="D1251" s="1">
        <f t="shared" si="58"/>
        <v>-1.5281991646910794E-2</v>
      </c>
      <c r="E1251" s="1">
        <f t="shared" si="59"/>
        <v>-1.6001991646910792E-2</v>
      </c>
    </row>
    <row r="1252" spans="1:5" x14ac:dyDescent="0.25">
      <c r="A1252" s="1">
        <v>3.9807803504372276E-2</v>
      </c>
      <c r="B1252" s="1">
        <f t="shared" si="57"/>
        <v>3.9087803504372277E-2</v>
      </c>
      <c r="D1252" s="1">
        <f t="shared" si="58"/>
        <v>-3.9807803504372276E-2</v>
      </c>
      <c r="E1252" s="1">
        <f t="shared" si="59"/>
        <v>-4.0527803504372274E-2</v>
      </c>
    </row>
    <row r="1253" spans="1:5" x14ac:dyDescent="0.25">
      <c r="A1253" s="1">
        <v>-4.6082304526749293E-3</v>
      </c>
      <c r="B1253" s="1">
        <f t="shared" si="57"/>
        <v>-5.3282304526749294E-3</v>
      </c>
      <c r="D1253" s="1">
        <f t="shared" si="58"/>
        <v>4.6082304526749293E-3</v>
      </c>
      <c r="E1253" s="1">
        <f t="shared" si="59"/>
        <v>3.8882304526749291E-3</v>
      </c>
    </row>
    <row r="1254" spans="1:5" x14ac:dyDescent="0.25">
      <c r="A1254" s="1">
        <v>-1.1665278927336702E-2</v>
      </c>
      <c r="B1254" s="1">
        <f t="shared" si="57"/>
        <v>-1.2385278927336702E-2</v>
      </c>
      <c r="D1254" s="1">
        <f t="shared" si="58"/>
        <v>1.1665278927336702E-2</v>
      </c>
      <c r="E1254" s="1">
        <f t="shared" si="59"/>
        <v>1.0945278927336701E-2</v>
      </c>
    </row>
    <row r="1255" spans="1:5" x14ac:dyDescent="0.25">
      <c r="A1255" s="1">
        <v>2.5759243836103894E-3</v>
      </c>
      <c r="B1255" s="1">
        <f t="shared" si="57"/>
        <v>1.8559243836103892E-3</v>
      </c>
      <c r="D1255" s="1">
        <f t="shared" si="58"/>
        <v>-2.5759243836103894E-3</v>
      </c>
      <c r="E1255" s="1">
        <f t="shared" si="59"/>
        <v>-3.2959243836103895E-3</v>
      </c>
    </row>
    <row r="1256" spans="1:5" x14ac:dyDescent="0.25">
      <c r="A1256" s="1">
        <v>1.0915814262134505E-3</v>
      </c>
      <c r="B1256" s="1">
        <f t="shared" si="57"/>
        <v>3.7158142621345044E-4</v>
      </c>
      <c r="D1256" s="1">
        <f t="shared" si="58"/>
        <v>-1.0915814262134505E-3</v>
      </c>
      <c r="E1256" s="1">
        <f t="shared" si="59"/>
        <v>-1.8115814262134504E-3</v>
      </c>
    </row>
    <row r="1257" spans="1:5" x14ac:dyDescent="0.25">
      <c r="A1257" s="1">
        <v>2.1958043670165472E-2</v>
      </c>
      <c r="B1257" s="1">
        <f t="shared" si="57"/>
        <v>2.1238043670165473E-2</v>
      </c>
      <c r="D1257" s="1">
        <f t="shared" si="58"/>
        <v>-2.1958043670165472E-2</v>
      </c>
      <c r="E1257" s="1">
        <f t="shared" si="59"/>
        <v>-2.267804367016547E-2</v>
      </c>
    </row>
    <row r="1258" spans="1:5" x14ac:dyDescent="0.25">
      <c r="A1258" s="1">
        <v>-7.6178925977764492E-3</v>
      </c>
      <c r="B1258" s="1">
        <f t="shared" si="57"/>
        <v>-8.3378925977764494E-3</v>
      </c>
      <c r="D1258" s="1">
        <f t="shared" si="58"/>
        <v>7.6178925977764492E-3</v>
      </c>
      <c r="E1258" s="1">
        <f t="shared" si="59"/>
        <v>6.8978925977764491E-3</v>
      </c>
    </row>
    <row r="1259" spans="1:5" x14ac:dyDescent="0.25">
      <c r="A1259" s="1">
        <v>2.0804163474493435E-3</v>
      </c>
      <c r="B1259" s="1">
        <f t="shared" si="57"/>
        <v>1.3604163474493433E-3</v>
      </c>
      <c r="D1259" s="1">
        <f t="shared" si="58"/>
        <v>-2.0804163474493435E-3</v>
      </c>
      <c r="E1259" s="1">
        <f t="shared" si="59"/>
        <v>-2.8004163474493436E-3</v>
      </c>
    </row>
    <row r="1260" spans="1:5" x14ac:dyDescent="0.25">
      <c r="A1260" s="1">
        <v>-5.474042194204048E-3</v>
      </c>
      <c r="B1260" s="1">
        <f t="shared" si="57"/>
        <v>-6.1940421942040481E-3</v>
      </c>
      <c r="D1260" s="1">
        <f t="shared" si="58"/>
        <v>5.474042194204048E-3</v>
      </c>
      <c r="E1260" s="1">
        <f t="shared" si="59"/>
        <v>4.7540421942040478E-3</v>
      </c>
    </row>
    <row r="1261" spans="1:5" x14ac:dyDescent="0.25">
      <c r="A1261" s="1">
        <v>-6.5525431843560227E-3</v>
      </c>
      <c r="B1261" s="1">
        <f t="shared" si="57"/>
        <v>-7.2725431843560229E-3</v>
      </c>
      <c r="D1261" s="1">
        <f t="shared" si="58"/>
        <v>6.5525431843560227E-3</v>
      </c>
      <c r="E1261" s="1">
        <f t="shared" si="59"/>
        <v>5.8325431843560226E-3</v>
      </c>
    </row>
    <row r="1262" spans="1:5" x14ac:dyDescent="0.25">
      <c r="A1262" s="1">
        <v>-5.8206130039259859E-3</v>
      </c>
      <c r="B1262" s="1">
        <f t="shared" si="57"/>
        <v>-6.5406130039259861E-3</v>
      </c>
      <c r="D1262" s="1">
        <f t="shared" si="58"/>
        <v>5.8206130039259859E-3</v>
      </c>
      <c r="E1262" s="1">
        <f t="shared" si="59"/>
        <v>5.1006130039259858E-3</v>
      </c>
    </row>
    <row r="1263" spans="1:5" x14ac:dyDescent="0.25">
      <c r="A1263" s="1">
        <v>-4.5014408284224372E-3</v>
      </c>
      <c r="B1263" s="1">
        <f t="shared" si="57"/>
        <v>-5.2214408284224374E-3</v>
      </c>
      <c r="D1263" s="1">
        <f t="shared" si="58"/>
        <v>4.5014408284224372E-3</v>
      </c>
      <c r="E1263" s="1">
        <f t="shared" si="59"/>
        <v>3.781440828422437E-3</v>
      </c>
    </row>
    <row r="1264" spans="1:5" x14ac:dyDescent="0.25">
      <c r="A1264" s="1">
        <v>1.4947887988102611E-3</v>
      </c>
      <c r="B1264" s="1">
        <f t="shared" si="57"/>
        <v>7.747887988102611E-4</v>
      </c>
      <c r="D1264" s="1">
        <f t="shared" si="58"/>
        <v>-1.4947887988102611E-3</v>
      </c>
      <c r="E1264" s="1">
        <f t="shared" si="59"/>
        <v>-2.2147887988102611E-3</v>
      </c>
    </row>
    <row r="1265" spans="1:5" x14ac:dyDescent="0.25">
      <c r="A1265" s="1">
        <v>-2.7782764053201306E-2</v>
      </c>
      <c r="B1265" s="1">
        <f t="shared" si="57"/>
        <v>-2.8502764053201304E-2</v>
      </c>
      <c r="D1265" s="1">
        <f t="shared" si="58"/>
        <v>2.7782764053201306E-2</v>
      </c>
      <c r="E1265" s="1">
        <f t="shared" si="59"/>
        <v>2.7062764053201308E-2</v>
      </c>
    </row>
    <row r="1266" spans="1:5" x14ac:dyDescent="0.25">
      <c r="A1266" s="1">
        <v>-8.5890853206548705E-3</v>
      </c>
      <c r="B1266" s="1">
        <f t="shared" si="57"/>
        <v>-9.3090853206548706E-3</v>
      </c>
      <c r="D1266" s="1">
        <f t="shared" si="58"/>
        <v>8.5890853206548705E-3</v>
      </c>
      <c r="E1266" s="1">
        <f t="shared" si="59"/>
        <v>7.8690853206548703E-3</v>
      </c>
    </row>
    <row r="1267" spans="1:5" x14ac:dyDescent="0.25">
      <c r="A1267" s="1">
        <v>2.9412881138373613E-2</v>
      </c>
      <c r="B1267" s="1">
        <f t="shared" si="57"/>
        <v>2.8692881138373615E-2</v>
      </c>
      <c r="D1267" s="1">
        <f t="shared" si="58"/>
        <v>-2.9412881138373613E-2</v>
      </c>
      <c r="E1267" s="1">
        <f t="shared" si="59"/>
        <v>-3.0132881138373611E-2</v>
      </c>
    </row>
    <row r="1268" spans="1:5" x14ac:dyDescent="0.25">
      <c r="A1268" s="1">
        <v>-9.3788435069755496E-3</v>
      </c>
      <c r="B1268" s="1">
        <f t="shared" si="57"/>
        <v>-1.009884350697555E-2</v>
      </c>
      <c r="D1268" s="1">
        <f t="shared" si="58"/>
        <v>9.3788435069755496E-3</v>
      </c>
      <c r="E1268" s="1">
        <f t="shared" si="59"/>
        <v>8.6588435069755495E-3</v>
      </c>
    </row>
    <row r="1269" spans="1:5" x14ac:dyDescent="0.25">
      <c r="A1269" s="1">
        <v>-8.0783857322961564E-3</v>
      </c>
      <c r="B1269" s="1">
        <f t="shared" si="57"/>
        <v>-8.7983857322961566E-3</v>
      </c>
      <c r="D1269" s="1">
        <f t="shared" si="58"/>
        <v>8.0783857322961564E-3</v>
      </c>
      <c r="E1269" s="1">
        <f t="shared" si="59"/>
        <v>7.3583857322961563E-3</v>
      </c>
    </row>
    <row r="1270" spans="1:5" x14ac:dyDescent="0.25">
      <c r="A1270" s="1">
        <v>-8.1627226523586002E-3</v>
      </c>
      <c r="B1270" s="1">
        <f t="shared" si="57"/>
        <v>-8.8827226523586003E-3</v>
      </c>
      <c r="D1270" s="1">
        <f t="shared" si="58"/>
        <v>8.1627226523586002E-3</v>
      </c>
      <c r="E1270" s="1">
        <f t="shared" si="59"/>
        <v>7.4427226523586E-3</v>
      </c>
    </row>
    <row r="1271" spans="1:5" x14ac:dyDescent="0.25">
      <c r="A1271" s="1">
        <v>-8.9114510695373298E-3</v>
      </c>
      <c r="B1271" s="1">
        <f t="shared" si="57"/>
        <v>-9.63145106953733E-3</v>
      </c>
      <c r="D1271" s="1">
        <f t="shared" si="58"/>
        <v>8.9114510695373298E-3</v>
      </c>
      <c r="E1271" s="1">
        <f t="shared" si="59"/>
        <v>8.1914510695373297E-3</v>
      </c>
    </row>
    <row r="1272" spans="1:5" x14ac:dyDescent="0.25">
      <c r="A1272" s="1">
        <v>-1.0363215773063802E-2</v>
      </c>
      <c r="B1272" s="1">
        <f t="shared" si="57"/>
        <v>-1.1083215773063803E-2</v>
      </c>
      <c r="D1272" s="1">
        <f t="shared" si="58"/>
        <v>1.0363215773063802E-2</v>
      </c>
      <c r="E1272" s="1">
        <f t="shared" si="59"/>
        <v>9.6432157730638023E-3</v>
      </c>
    </row>
    <row r="1273" spans="1:5" x14ac:dyDescent="0.25">
      <c r="A1273" s="1">
        <v>-7.0351875808539067E-3</v>
      </c>
      <c r="B1273" s="1">
        <f t="shared" si="57"/>
        <v>-7.7551875808539068E-3</v>
      </c>
      <c r="D1273" s="1">
        <f t="shared" si="58"/>
        <v>7.0351875808539067E-3</v>
      </c>
      <c r="E1273" s="1">
        <f t="shared" si="59"/>
        <v>6.3151875808539065E-3</v>
      </c>
    </row>
    <row r="1274" spans="1:5" x14ac:dyDescent="0.25">
      <c r="A1274" s="1">
        <v>-8.3240202938709672E-3</v>
      </c>
      <c r="B1274" s="1">
        <f t="shared" si="57"/>
        <v>-9.0440202938709673E-3</v>
      </c>
      <c r="D1274" s="1">
        <f t="shared" si="58"/>
        <v>8.3240202938709672E-3</v>
      </c>
      <c r="E1274" s="1">
        <f t="shared" si="59"/>
        <v>7.604020293870967E-3</v>
      </c>
    </row>
    <row r="1275" spans="1:5" x14ac:dyDescent="0.25">
      <c r="A1275" s="1">
        <v>-3.6250356934742923E-3</v>
      </c>
      <c r="B1275" s="1">
        <f t="shared" si="57"/>
        <v>-4.3450356934742924E-3</v>
      </c>
      <c r="D1275" s="1">
        <f t="shared" si="58"/>
        <v>3.6250356934742923E-3</v>
      </c>
      <c r="E1275" s="1">
        <f t="shared" si="59"/>
        <v>2.9050356934742921E-3</v>
      </c>
    </row>
    <row r="1276" spans="1:5" x14ac:dyDescent="0.25">
      <c r="A1276" s="1">
        <v>1.1411596308540983E-4</v>
      </c>
      <c r="B1276" s="1">
        <f t="shared" si="57"/>
        <v>-6.058840369145902E-4</v>
      </c>
      <c r="D1276" s="1">
        <f t="shared" si="58"/>
        <v>-1.1411596308540983E-4</v>
      </c>
      <c r="E1276" s="1">
        <f t="shared" si="59"/>
        <v>-8.3411596308540989E-4</v>
      </c>
    </row>
    <row r="1277" spans="1:5" x14ac:dyDescent="0.25">
      <c r="A1277" s="1">
        <v>-3.3572079069599824E-3</v>
      </c>
      <c r="B1277" s="1">
        <f t="shared" si="57"/>
        <v>-4.0772079069599822E-3</v>
      </c>
      <c r="D1277" s="1">
        <f t="shared" si="58"/>
        <v>3.3572079069599824E-3</v>
      </c>
      <c r="E1277" s="1">
        <f t="shared" si="59"/>
        <v>2.6372079069599823E-3</v>
      </c>
    </row>
    <row r="1278" spans="1:5" x14ac:dyDescent="0.25">
      <c r="A1278" s="1">
        <v>-2.7954290401899519E-3</v>
      </c>
      <c r="B1278" s="1">
        <f t="shared" si="57"/>
        <v>-3.5154290401899521E-3</v>
      </c>
      <c r="D1278" s="1">
        <f t="shared" si="58"/>
        <v>2.7954290401899519E-3</v>
      </c>
      <c r="E1278" s="1">
        <f t="shared" si="59"/>
        <v>2.0754290401899518E-3</v>
      </c>
    </row>
    <row r="1279" spans="1:5" x14ac:dyDescent="0.25">
      <c r="A1279" s="1">
        <v>-2.1466694869176191E-2</v>
      </c>
      <c r="B1279" s="1">
        <f t="shared" si="57"/>
        <v>-2.2186694869176189E-2</v>
      </c>
      <c r="D1279" s="1">
        <f t="shared" si="58"/>
        <v>2.1466694869176191E-2</v>
      </c>
      <c r="E1279" s="1">
        <f t="shared" si="59"/>
        <v>2.0746694869176192E-2</v>
      </c>
    </row>
    <row r="1280" spans="1:5" x14ac:dyDescent="0.25">
      <c r="A1280" s="1">
        <v>2.0679922299444171E-2</v>
      </c>
      <c r="B1280" s="1">
        <f t="shared" si="57"/>
        <v>1.9959922299444172E-2</v>
      </c>
      <c r="D1280" s="1">
        <f t="shared" si="58"/>
        <v>-2.0679922299444171E-2</v>
      </c>
      <c r="E1280" s="1">
        <f t="shared" si="59"/>
        <v>-2.1399922299444169E-2</v>
      </c>
    </row>
    <row r="1281" spans="1:5" x14ac:dyDescent="0.25">
      <c r="A1281" s="1">
        <v>-8.3712467849509989E-3</v>
      </c>
      <c r="B1281" s="1">
        <f t="shared" si="57"/>
        <v>-9.091246784950999E-3</v>
      </c>
      <c r="D1281" s="1">
        <f t="shared" si="58"/>
        <v>8.3712467849509989E-3</v>
      </c>
      <c r="E1281" s="1">
        <f t="shared" si="59"/>
        <v>7.6512467849509987E-3</v>
      </c>
    </row>
    <row r="1282" spans="1:5" x14ac:dyDescent="0.25">
      <c r="A1282" s="1">
        <v>-1.9688700586727235E-3</v>
      </c>
      <c r="B1282" s="1">
        <f t="shared" ref="B1282:B1345" si="60">A1282-0.00036*2</f>
        <v>-2.6888700586727237E-3</v>
      </c>
      <c r="D1282" s="1">
        <f t="shared" ref="D1282:D1345" si="61">A1282*-1</f>
        <v>1.9688700586727235E-3</v>
      </c>
      <c r="E1282" s="1">
        <f t="shared" ref="E1282:E1345" si="62">D1282-0.00036*2</f>
        <v>1.2488700586727234E-3</v>
      </c>
    </row>
    <row r="1283" spans="1:5" x14ac:dyDescent="0.25">
      <c r="A1283" s="1">
        <v>-3.6879548613951243E-3</v>
      </c>
      <c r="B1283" s="1">
        <f t="shared" si="60"/>
        <v>-4.407954861395124E-3</v>
      </c>
      <c r="D1283" s="1">
        <f t="shared" si="61"/>
        <v>3.6879548613951243E-3</v>
      </c>
      <c r="E1283" s="1">
        <f t="shared" si="62"/>
        <v>2.9679548613951241E-3</v>
      </c>
    </row>
    <row r="1284" spans="1:5" x14ac:dyDescent="0.25">
      <c r="A1284" s="1">
        <v>-1.0436176703135734E-2</v>
      </c>
      <c r="B1284" s="1">
        <f t="shared" si="60"/>
        <v>-1.1156176703135734E-2</v>
      </c>
      <c r="D1284" s="1">
        <f t="shared" si="61"/>
        <v>1.0436176703135734E-2</v>
      </c>
      <c r="E1284" s="1">
        <f t="shared" si="62"/>
        <v>9.7161767031357336E-3</v>
      </c>
    </row>
    <row r="1285" spans="1:5" x14ac:dyDescent="0.25">
      <c r="A1285" s="1">
        <v>1.3219556626077973E-2</v>
      </c>
      <c r="B1285" s="1">
        <f t="shared" si="60"/>
        <v>1.2499556626077973E-2</v>
      </c>
      <c r="D1285" s="1">
        <f t="shared" si="61"/>
        <v>-1.3219556626077973E-2</v>
      </c>
      <c r="E1285" s="1">
        <f t="shared" si="62"/>
        <v>-1.3939556626077973E-2</v>
      </c>
    </row>
    <row r="1286" spans="1:5" x14ac:dyDescent="0.25">
      <c r="A1286" s="1">
        <v>-5.5301779195861218E-2</v>
      </c>
      <c r="B1286" s="1">
        <f t="shared" si="60"/>
        <v>-5.6021779195861217E-2</v>
      </c>
      <c r="D1286" s="1">
        <f t="shared" si="61"/>
        <v>5.5301779195861218E-2</v>
      </c>
      <c r="E1286" s="1">
        <f t="shared" si="62"/>
        <v>5.458177919586122E-2</v>
      </c>
    </row>
    <row r="1287" spans="1:5" x14ac:dyDescent="0.25">
      <c r="A1287" s="1">
        <v>4.9261006404771546E-2</v>
      </c>
      <c r="B1287" s="1">
        <f t="shared" si="60"/>
        <v>4.8541006404771547E-2</v>
      </c>
      <c r="D1287" s="1">
        <f t="shared" si="61"/>
        <v>-4.9261006404771546E-2</v>
      </c>
      <c r="E1287" s="1">
        <f t="shared" si="62"/>
        <v>-4.9981006404771544E-2</v>
      </c>
    </row>
    <row r="1288" spans="1:5" x14ac:dyDescent="0.25">
      <c r="A1288" s="1">
        <v>-2.6819524845768392E-3</v>
      </c>
      <c r="B1288" s="1">
        <f t="shared" si="60"/>
        <v>-3.4019524845768393E-3</v>
      </c>
      <c r="D1288" s="1">
        <f t="shared" si="61"/>
        <v>2.6819524845768392E-3</v>
      </c>
      <c r="E1288" s="1">
        <f t="shared" si="62"/>
        <v>1.961952484576839E-3</v>
      </c>
    </row>
    <row r="1289" spans="1:5" x14ac:dyDescent="0.25">
      <c r="A1289" s="1">
        <v>-4.0491140712671809E-3</v>
      </c>
      <c r="B1289" s="1">
        <f t="shared" si="60"/>
        <v>-4.769114071267181E-3</v>
      </c>
      <c r="D1289" s="1">
        <f t="shared" si="61"/>
        <v>4.0491140712671809E-3</v>
      </c>
      <c r="E1289" s="1">
        <f t="shared" si="62"/>
        <v>3.3291140712671807E-3</v>
      </c>
    </row>
    <row r="1290" spans="1:5" x14ac:dyDescent="0.25">
      <c r="A1290" s="1">
        <v>-1.9236750506839034E-3</v>
      </c>
      <c r="B1290" s="1">
        <f t="shared" si="60"/>
        <v>-2.6436750506839035E-3</v>
      </c>
      <c r="D1290" s="1">
        <f t="shared" si="61"/>
        <v>1.9236750506839034E-3</v>
      </c>
      <c r="E1290" s="1">
        <f t="shared" si="62"/>
        <v>1.2036750506839032E-3</v>
      </c>
    </row>
    <row r="1291" spans="1:5" x14ac:dyDescent="0.25">
      <c r="A1291" s="1">
        <v>3.0198706038510365E-3</v>
      </c>
      <c r="B1291" s="1">
        <f t="shared" si="60"/>
        <v>2.2998706038510363E-3</v>
      </c>
      <c r="D1291" s="1">
        <f t="shared" si="61"/>
        <v>-3.0198706038510365E-3</v>
      </c>
      <c r="E1291" s="1">
        <f t="shared" si="62"/>
        <v>-3.7398706038510366E-3</v>
      </c>
    </row>
    <row r="1292" spans="1:5" x14ac:dyDescent="0.25">
      <c r="A1292" s="1">
        <v>-2.4038132038025056E-3</v>
      </c>
      <c r="B1292" s="1">
        <f t="shared" si="60"/>
        <v>-3.1238132038025057E-3</v>
      </c>
      <c r="D1292" s="1">
        <f t="shared" si="61"/>
        <v>2.4038132038025056E-3</v>
      </c>
      <c r="E1292" s="1">
        <f t="shared" si="62"/>
        <v>1.6838132038025054E-3</v>
      </c>
    </row>
    <row r="1293" spans="1:5" x14ac:dyDescent="0.25">
      <c r="A1293" s="1">
        <v>-7.2282121462273058E-3</v>
      </c>
      <c r="B1293" s="1">
        <f t="shared" si="60"/>
        <v>-7.9482121462273059E-3</v>
      </c>
      <c r="D1293" s="1">
        <f t="shared" si="61"/>
        <v>7.2282121462273058E-3</v>
      </c>
      <c r="E1293" s="1">
        <f t="shared" si="62"/>
        <v>6.5082121462273056E-3</v>
      </c>
    </row>
    <row r="1294" spans="1:5" x14ac:dyDescent="0.25">
      <c r="A1294" s="1">
        <v>-5.3993720547699485E-3</v>
      </c>
      <c r="B1294" s="1">
        <f t="shared" si="60"/>
        <v>-6.1193720547699487E-3</v>
      </c>
      <c r="D1294" s="1">
        <f t="shared" si="61"/>
        <v>5.3993720547699485E-3</v>
      </c>
      <c r="E1294" s="1">
        <f t="shared" si="62"/>
        <v>4.6793720547699483E-3</v>
      </c>
    </row>
    <row r="1295" spans="1:5" x14ac:dyDescent="0.25">
      <c r="A1295" s="1">
        <v>-3.893426025025651E-3</v>
      </c>
      <c r="B1295" s="1">
        <f t="shared" si="60"/>
        <v>-4.6134260250256512E-3</v>
      </c>
      <c r="D1295" s="1">
        <f t="shared" si="61"/>
        <v>3.893426025025651E-3</v>
      </c>
      <c r="E1295" s="1">
        <f t="shared" si="62"/>
        <v>3.1734260250256508E-3</v>
      </c>
    </row>
    <row r="1296" spans="1:5" x14ac:dyDescent="0.25">
      <c r="A1296" s="1">
        <v>-3.1107005977216084E-3</v>
      </c>
      <c r="B1296" s="1">
        <f t="shared" si="60"/>
        <v>-3.8307005977216086E-3</v>
      </c>
      <c r="D1296" s="1">
        <f t="shared" si="61"/>
        <v>3.1107005977216084E-3</v>
      </c>
      <c r="E1296" s="1">
        <f t="shared" si="62"/>
        <v>2.3907005977216083E-3</v>
      </c>
    </row>
    <row r="1297" spans="1:5" x14ac:dyDescent="0.25">
      <c r="A1297" s="1">
        <v>-2.924737617913098E-3</v>
      </c>
      <c r="B1297" s="1">
        <f t="shared" si="60"/>
        <v>-3.6447376179130982E-3</v>
      </c>
      <c r="D1297" s="1">
        <f t="shared" si="61"/>
        <v>2.924737617913098E-3</v>
      </c>
      <c r="E1297" s="1">
        <f t="shared" si="62"/>
        <v>2.2047376179130979E-3</v>
      </c>
    </row>
    <row r="1298" spans="1:5" x14ac:dyDescent="0.25">
      <c r="A1298" s="1">
        <v>-3.8831044667522233E-3</v>
      </c>
      <c r="B1298" s="1">
        <f t="shared" si="60"/>
        <v>-4.603104466752223E-3</v>
      </c>
      <c r="D1298" s="1">
        <f t="shared" si="61"/>
        <v>3.8831044667522233E-3</v>
      </c>
      <c r="E1298" s="1">
        <f t="shared" si="62"/>
        <v>3.1631044667522232E-3</v>
      </c>
    </row>
    <row r="1299" spans="1:5" x14ac:dyDescent="0.25">
      <c r="A1299" s="1">
        <v>-2.1707508327460092E-3</v>
      </c>
      <c r="B1299" s="1">
        <f t="shared" si="60"/>
        <v>-2.8907508327460094E-3</v>
      </c>
      <c r="D1299" s="1">
        <f t="shared" si="61"/>
        <v>2.1707508327460092E-3</v>
      </c>
      <c r="E1299" s="1">
        <f t="shared" si="62"/>
        <v>1.4507508327460091E-3</v>
      </c>
    </row>
    <row r="1300" spans="1:5" x14ac:dyDescent="0.25">
      <c r="A1300" s="1">
        <v>-2.1432011945474194E-3</v>
      </c>
      <c r="B1300" s="1">
        <f t="shared" si="60"/>
        <v>-2.8632011945474195E-3</v>
      </c>
      <c r="D1300" s="1">
        <f t="shared" si="61"/>
        <v>2.1432011945474194E-3</v>
      </c>
      <c r="E1300" s="1">
        <f t="shared" si="62"/>
        <v>1.4232011945474192E-3</v>
      </c>
    </row>
    <row r="1301" spans="1:5" x14ac:dyDescent="0.25">
      <c r="A1301" s="1">
        <v>-7.3213831249869686E-3</v>
      </c>
      <c r="B1301" s="1">
        <f t="shared" si="60"/>
        <v>-8.0413831249869679E-3</v>
      </c>
      <c r="D1301" s="1">
        <f t="shared" si="61"/>
        <v>7.3213831249869686E-3</v>
      </c>
      <c r="E1301" s="1">
        <f t="shared" si="62"/>
        <v>6.6013831249869684E-3</v>
      </c>
    </row>
    <row r="1302" spans="1:5" x14ac:dyDescent="0.25">
      <c r="A1302" s="1">
        <v>-8.0982725654222109E-3</v>
      </c>
      <c r="B1302" s="1">
        <f t="shared" si="60"/>
        <v>-8.8182725654222111E-3</v>
      </c>
      <c r="D1302" s="1">
        <f t="shared" si="61"/>
        <v>8.0982725654222109E-3</v>
      </c>
      <c r="E1302" s="1">
        <f t="shared" si="62"/>
        <v>7.3782725654222107E-3</v>
      </c>
    </row>
    <row r="1303" spans="1:5" x14ac:dyDescent="0.25">
      <c r="A1303" s="1">
        <v>1.8486174033431085E-2</v>
      </c>
      <c r="B1303" s="1">
        <f t="shared" si="60"/>
        <v>1.7766174033431087E-2</v>
      </c>
      <c r="D1303" s="1">
        <f t="shared" si="61"/>
        <v>-1.8486174033431085E-2</v>
      </c>
      <c r="E1303" s="1">
        <f t="shared" si="62"/>
        <v>-1.9206174033431084E-2</v>
      </c>
    </row>
    <row r="1304" spans="1:5" x14ac:dyDescent="0.25">
      <c r="A1304" s="1">
        <v>-9.1684561158370866E-3</v>
      </c>
      <c r="B1304" s="1">
        <f t="shared" si="60"/>
        <v>-9.8884561158370868E-3</v>
      </c>
      <c r="D1304" s="1">
        <f t="shared" si="61"/>
        <v>9.1684561158370866E-3</v>
      </c>
      <c r="E1304" s="1">
        <f t="shared" si="62"/>
        <v>8.4484561158370865E-3</v>
      </c>
    </row>
    <row r="1305" spans="1:5" x14ac:dyDescent="0.25">
      <c r="A1305" s="1">
        <v>2.4311516007090663E-2</v>
      </c>
      <c r="B1305" s="1">
        <f t="shared" si="60"/>
        <v>2.3591516007090665E-2</v>
      </c>
      <c r="D1305" s="1">
        <f t="shared" si="61"/>
        <v>-2.4311516007090663E-2</v>
      </c>
      <c r="E1305" s="1">
        <f t="shared" si="62"/>
        <v>-2.5031516007090662E-2</v>
      </c>
    </row>
    <row r="1306" spans="1:5" x14ac:dyDescent="0.25">
      <c r="A1306" s="1">
        <v>-7.7230857032586399E-3</v>
      </c>
      <c r="B1306" s="1">
        <f t="shared" si="60"/>
        <v>-8.44308570325864E-3</v>
      </c>
      <c r="D1306" s="1">
        <f t="shared" si="61"/>
        <v>7.7230857032586399E-3</v>
      </c>
      <c r="E1306" s="1">
        <f t="shared" si="62"/>
        <v>7.0030857032586397E-3</v>
      </c>
    </row>
    <row r="1307" spans="1:5" x14ac:dyDescent="0.25">
      <c r="A1307" s="1">
        <v>-7.2331449388244777E-3</v>
      </c>
      <c r="B1307" s="1">
        <f t="shared" si="60"/>
        <v>-7.953144938824477E-3</v>
      </c>
      <c r="D1307" s="1">
        <f t="shared" si="61"/>
        <v>7.2331449388244777E-3</v>
      </c>
      <c r="E1307" s="1">
        <f t="shared" si="62"/>
        <v>6.5131449388244776E-3</v>
      </c>
    </row>
    <row r="1308" spans="1:5" x14ac:dyDescent="0.25">
      <c r="A1308" s="1">
        <v>-9.4149390478857099E-3</v>
      </c>
      <c r="B1308" s="1">
        <f t="shared" si="60"/>
        <v>-1.013493904788571E-2</v>
      </c>
      <c r="D1308" s="1">
        <f t="shared" si="61"/>
        <v>9.4149390478857099E-3</v>
      </c>
      <c r="E1308" s="1">
        <f t="shared" si="62"/>
        <v>8.6949390478857098E-3</v>
      </c>
    </row>
    <row r="1309" spans="1:5" x14ac:dyDescent="0.25">
      <c r="A1309" s="1">
        <v>-2.1045605626135645E-2</v>
      </c>
      <c r="B1309" s="1">
        <f t="shared" si="60"/>
        <v>-2.1765605626135644E-2</v>
      </c>
      <c r="D1309" s="1">
        <f t="shared" si="61"/>
        <v>2.1045605626135645E-2</v>
      </c>
      <c r="E1309" s="1">
        <f t="shared" si="62"/>
        <v>2.0325605626135647E-2</v>
      </c>
    </row>
    <row r="1310" spans="1:5" x14ac:dyDescent="0.25">
      <c r="A1310" s="1">
        <v>-1.0787439473080635E-2</v>
      </c>
      <c r="B1310" s="1">
        <f t="shared" si="60"/>
        <v>-1.1507439473080635E-2</v>
      </c>
      <c r="D1310" s="1">
        <f t="shared" si="61"/>
        <v>1.0787439473080635E-2</v>
      </c>
      <c r="E1310" s="1">
        <f t="shared" si="62"/>
        <v>1.0067439473080635E-2</v>
      </c>
    </row>
    <row r="1311" spans="1:5" x14ac:dyDescent="0.25">
      <c r="A1311" s="1">
        <v>-9.3127357602251007E-3</v>
      </c>
      <c r="B1311" s="1">
        <f t="shared" si="60"/>
        <v>-1.0032735760225101E-2</v>
      </c>
      <c r="D1311" s="1">
        <f t="shared" si="61"/>
        <v>9.3127357602251007E-3</v>
      </c>
      <c r="E1311" s="1">
        <f t="shared" si="62"/>
        <v>8.5927357602251005E-3</v>
      </c>
    </row>
    <row r="1312" spans="1:5" x14ac:dyDescent="0.25">
      <c r="A1312" s="1">
        <v>-7.2735391746225038E-3</v>
      </c>
      <c r="B1312" s="1">
        <f t="shared" si="60"/>
        <v>-7.9935391746225031E-3</v>
      </c>
      <c r="D1312" s="1">
        <f t="shared" si="61"/>
        <v>7.2735391746225038E-3</v>
      </c>
      <c r="E1312" s="1">
        <f t="shared" si="62"/>
        <v>6.5535391746225037E-3</v>
      </c>
    </row>
    <row r="1313" spans="1:5" x14ac:dyDescent="0.25">
      <c r="A1313" s="1">
        <v>8.8719205681287456E-3</v>
      </c>
      <c r="B1313" s="1">
        <f t="shared" si="60"/>
        <v>8.1519205681287454E-3</v>
      </c>
      <c r="D1313" s="1">
        <f t="shared" si="61"/>
        <v>-8.8719205681287456E-3</v>
      </c>
      <c r="E1313" s="1">
        <f t="shared" si="62"/>
        <v>-9.5919205681287457E-3</v>
      </c>
    </row>
    <row r="1314" spans="1:5" x14ac:dyDescent="0.25">
      <c r="A1314" s="1">
        <v>-2.5329176122688151E-3</v>
      </c>
      <c r="B1314" s="1">
        <f t="shared" si="60"/>
        <v>-3.2529176122688152E-3</v>
      </c>
      <c r="D1314" s="1">
        <f t="shared" si="61"/>
        <v>2.5329176122688151E-3</v>
      </c>
      <c r="E1314" s="1">
        <f t="shared" si="62"/>
        <v>1.8129176122688149E-3</v>
      </c>
    </row>
    <row r="1315" spans="1:5" x14ac:dyDescent="0.25">
      <c r="A1315" s="1">
        <v>3.1907723623205188E-3</v>
      </c>
      <c r="B1315" s="1">
        <f t="shared" si="60"/>
        <v>2.4707723623205186E-3</v>
      </c>
      <c r="D1315" s="1">
        <f t="shared" si="61"/>
        <v>-3.1907723623205188E-3</v>
      </c>
      <c r="E1315" s="1">
        <f t="shared" si="62"/>
        <v>-3.9107723623205189E-3</v>
      </c>
    </row>
    <row r="1316" spans="1:5" x14ac:dyDescent="0.25">
      <c r="A1316" s="1">
        <v>-1.3324441654898198E-2</v>
      </c>
      <c r="B1316" s="1">
        <f t="shared" si="60"/>
        <v>-1.4044441654898198E-2</v>
      </c>
      <c r="D1316" s="1">
        <f t="shared" si="61"/>
        <v>1.3324441654898198E-2</v>
      </c>
      <c r="E1316" s="1">
        <f t="shared" si="62"/>
        <v>1.2604441654898197E-2</v>
      </c>
    </row>
    <row r="1317" spans="1:5" x14ac:dyDescent="0.25">
      <c r="A1317" s="1">
        <v>-1.879320356596971E-2</v>
      </c>
      <c r="B1317" s="1">
        <f t="shared" si="60"/>
        <v>-1.9513203565969708E-2</v>
      </c>
      <c r="D1317" s="1">
        <f t="shared" si="61"/>
        <v>1.879320356596971E-2</v>
      </c>
      <c r="E1317" s="1">
        <f t="shared" si="62"/>
        <v>1.8073203565969712E-2</v>
      </c>
    </row>
    <row r="1318" spans="1:5" x14ac:dyDescent="0.25">
      <c r="A1318" s="1">
        <v>1.6850556885793094E-2</v>
      </c>
      <c r="B1318" s="1">
        <f t="shared" si="60"/>
        <v>1.6130556885793096E-2</v>
      </c>
      <c r="D1318" s="1">
        <f t="shared" si="61"/>
        <v>-1.6850556885793094E-2</v>
      </c>
      <c r="E1318" s="1">
        <f t="shared" si="62"/>
        <v>-1.7570556885793093E-2</v>
      </c>
    </row>
    <row r="1319" spans="1:5" x14ac:dyDescent="0.25">
      <c r="A1319" s="1">
        <v>-1.6021264205446317E-2</v>
      </c>
      <c r="B1319" s="1">
        <f t="shared" si="60"/>
        <v>-1.6741264205446315E-2</v>
      </c>
      <c r="D1319" s="1">
        <f t="shared" si="61"/>
        <v>1.6021264205446317E-2</v>
      </c>
      <c r="E1319" s="1">
        <f t="shared" si="62"/>
        <v>1.5301264205446316E-2</v>
      </c>
    </row>
    <row r="1320" spans="1:5" x14ac:dyDescent="0.25">
      <c r="A1320" s="1">
        <v>6.3464822576480085E-3</v>
      </c>
      <c r="B1320" s="1">
        <f t="shared" si="60"/>
        <v>5.6264822576480083E-3</v>
      </c>
      <c r="D1320" s="1">
        <f t="shared" si="61"/>
        <v>-6.3464822576480085E-3</v>
      </c>
      <c r="E1320" s="1">
        <f t="shared" si="62"/>
        <v>-7.0664822576480086E-3</v>
      </c>
    </row>
    <row r="1321" spans="1:5" x14ac:dyDescent="0.25">
      <c r="A1321" s="1">
        <v>-6.9500712486091588E-3</v>
      </c>
      <c r="B1321" s="1">
        <f t="shared" si="60"/>
        <v>-7.670071248609159E-3</v>
      </c>
      <c r="D1321" s="1">
        <f t="shared" si="61"/>
        <v>6.9500712486091588E-3</v>
      </c>
      <c r="E1321" s="1">
        <f t="shared" si="62"/>
        <v>6.2300712486091587E-3</v>
      </c>
    </row>
    <row r="1322" spans="1:5" x14ac:dyDescent="0.25">
      <c r="A1322" s="1">
        <v>-1.4996020111560388E-2</v>
      </c>
      <c r="B1322" s="1">
        <f t="shared" si="60"/>
        <v>-1.5716020111560387E-2</v>
      </c>
      <c r="D1322" s="1">
        <f t="shared" si="61"/>
        <v>1.4996020111560388E-2</v>
      </c>
      <c r="E1322" s="1">
        <f t="shared" si="62"/>
        <v>1.4276020111560388E-2</v>
      </c>
    </row>
    <row r="1323" spans="1:5" x14ac:dyDescent="0.25">
      <c r="A1323" s="1">
        <v>-1.995460384376585E-2</v>
      </c>
      <c r="B1323" s="1">
        <f t="shared" si="60"/>
        <v>-2.0674603843765849E-2</v>
      </c>
      <c r="D1323" s="1">
        <f t="shared" si="61"/>
        <v>1.995460384376585E-2</v>
      </c>
      <c r="E1323" s="1">
        <f t="shared" si="62"/>
        <v>1.9234603843765852E-2</v>
      </c>
    </row>
    <row r="1324" spans="1:5" x14ac:dyDescent="0.25">
      <c r="A1324" s="1">
        <v>-1.3094282367133739E-2</v>
      </c>
      <c r="B1324" s="1">
        <f t="shared" si="60"/>
        <v>-1.3814282367133739E-2</v>
      </c>
      <c r="D1324" s="1">
        <f t="shared" si="61"/>
        <v>1.3094282367133739E-2</v>
      </c>
      <c r="E1324" s="1">
        <f t="shared" si="62"/>
        <v>1.2374282367133739E-2</v>
      </c>
    </row>
    <row r="1325" spans="1:5" x14ac:dyDescent="0.25">
      <c r="A1325" s="1">
        <v>-2.7112975997367391E-3</v>
      </c>
      <c r="B1325" s="1">
        <f t="shared" si="60"/>
        <v>-3.4312975997367393E-3</v>
      </c>
      <c r="D1325" s="1">
        <f t="shared" si="61"/>
        <v>2.7112975997367391E-3</v>
      </c>
      <c r="E1325" s="1">
        <f t="shared" si="62"/>
        <v>1.9912975997367389E-3</v>
      </c>
    </row>
    <row r="1326" spans="1:5" x14ac:dyDescent="0.25">
      <c r="A1326" s="1">
        <v>-7.7284592831837441E-5</v>
      </c>
      <c r="B1326" s="1">
        <f t="shared" si="60"/>
        <v>-7.9728459283183754E-4</v>
      </c>
      <c r="D1326" s="1">
        <f t="shared" si="61"/>
        <v>7.7284592831837441E-5</v>
      </c>
      <c r="E1326" s="1">
        <f t="shared" si="62"/>
        <v>-6.4271540716816255E-4</v>
      </c>
    </row>
    <row r="1327" spans="1:5" x14ac:dyDescent="0.25">
      <c r="A1327" s="1">
        <v>-4.6109576829837344E-3</v>
      </c>
      <c r="B1327" s="1">
        <f t="shared" si="60"/>
        <v>-5.3309576829837346E-3</v>
      </c>
      <c r="D1327" s="1">
        <f t="shared" si="61"/>
        <v>4.6109576829837344E-3</v>
      </c>
      <c r="E1327" s="1">
        <f t="shared" si="62"/>
        <v>3.8909576829837342E-3</v>
      </c>
    </row>
    <row r="1328" spans="1:5" x14ac:dyDescent="0.25">
      <c r="A1328" s="1">
        <v>-1.3266124255121987E-2</v>
      </c>
      <c r="B1328" s="1">
        <f t="shared" si="60"/>
        <v>-1.3986124255121987E-2</v>
      </c>
      <c r="D1328" s="1">
        <f t="shared" si="61"/>
        <v>1.3266124255121987E-2</v>
      </c>
      <c r="E1328" s="1">
        <f t="shared" si="62"/>
        <v>1.2546124255121987E-2</v>
      </c>
    </row>
    <row r="1329" spans="1:5" x14ac:dyDescent="0.25">
      <c r="A1329" s="1">
        <v>2.9217113144994613E-2</v>
      </c>
      <c r="B1329" s="1">
        <f t="shared" si="60"/>
        <v>2.8497113144994615E-2</v>
      </c>
      <c r="D1329" s="1">
        <f t="shared" si="61"/>
        <v>-2.9217113144994613E-2</v>
      </c>
      <c r="E1329" s="1">
        <f t="shared" si="62"/>
        <v>-2.9937113144994611E-2</v>
      </c>
    </row>
    <row r="1330" spans="1:5" x14ac:dyDescent="0.25">
      <c r="A1330" s="1">
        <v>-1.4111781445646E-2</v>
      </c>
      <c r="B1330" s="1">
        <f t="shared" si="60"/>
        <v>-1.4831781445646E-2</v>
      </c>
      <c r="D1330" s="1">
        <f t="shared" si="61"/>
        <v>1.4111781445646E-2</v>
      </c>
      <c r="E1330" s="1">
        <f t="shared" si="62"/>
        <v>1.3391781445645999E-2</v>
      </c>
    </row>
    <row r="1331" spans="1:5" x14ac:dyDescent="0.25">
      <c r="A1331" s="1">
        <v>-1.248561562433911E-2</v>
      </c>
      <c r="B1331" s="1">
        <f t="shared" si="60"/>
        <v>-1.320561562433911E-2</v>
      </c>
      <c r="D1331" s="1">
        <f t="shared" si="61"/>
        <v>1.248561562433911E-2</v>
      </c>
      <c r="E1331" s="1">
        <f t="shared" si="62"/>
        <v>1.176561562433911E-2</v>
      </c>
    </row>
    <row r="1332" spans="1:5" x14ac:dyDescent="0.25">
      <c r="A1332" s="1">
        <v>-3.6006982703963089E-3</v>
      </c>
      <c r="B1332" s="1">
        <f t="shared" si="60"/>
        <v>-4.3206982703963091E-3</v>
      </c>
      <c r="D1332" s="1">
        <f t="shared" si="61"/>
        <v>3.6006982703963089E-3</v>
      </c>
      <c r="E1332" s="1">
        <f t="shared" si="62"/>
        <v>2.8806982703963088E-3</v>
      </c>
    </row>
    <row r="1333" spans="1:5" x14ac:dyDescent="0.25">
      <c r="A1333" s="1">
        <v>-1.1532133042547788E-2</v>
      </c>
      <c r="B1333" s="1">
        <f t="shared" si="60"/>
        <v>-1.2252133042547788E-2</v>
      </c>
      <c r="D1333" s="1">
        <f t="shared" si="61"/>
        <v>1.1532133042547788E-2</v>
      </c>
      <c r="E1333" s="1">
        <f t="shared" si="62"/>
        <v>1.0812133042547788E-2</v>
      </c>
    </row>
    <row r="1334" spans="1:5" x14ac:dyDescent="0.25">
      <c r="A1334" s="1">
        <v>-1.3337696506047342E-2</v>
      </c>
      <c r="B1334" s="1">
        <f t="shared" si="60"/>
        <v>-1.4057696506047343E-2</v>
      </c>
      <c r="D1334" s="1">
        <f t="shared" si="61"/>
        <v>1.3337696506047342E-2</v>
      </c>
      <c r="E1334" s="1">
        <f t="shared" si="62"/>
        <v>1.2617696506047342E-2</v>
      </c>
    </row>
    <row r="1335" spans="1:5" x14ac:dyDescent="0.25">
      <c r="A1335" s="1">
        <v>-1.4404115784712733E-2</v>
      </c>
      <c r="B1335" s="1">
        <f t="shared" si="60"/>
        <v>-1.5124115784712733E-2</v>
      </c>
      <c r="D1335" s="1">
        <f t="shared" si="61"/>
        <v>1.4404115784712733E-2</v>
      </c>
      <c r="E1335" s="1">
        <f t="shared" si="62"/>
        <v>1.3684115784712732E-2</v>
      </c>
    </row>
    <row r="1336" spans="1:5" x14ac:dyDescent="0.25">
      <c r="A1336" s="1">
        <v>-7.7188264703823197E-3</v>
      </c>
      <c r="B1336" s="1">
        <f t="shared" si="60"/>
        <v>-8.4388264703823199E-3</v>
      </c>
      <c r="D1336" s="1">
        <f t="shared" si="61"/>
        <v>7.7188264703823197E-3</v>
      </c>
      <c r="E1336" s="1">
        <f t="shared" si="62"/>
        <v>6.9988264703823196E-3</v>
      </c>
    </row>
    <row r="1337" spans="1:5" x14ac:dyDescent="0.25">
      <c r="A1337" s="1">
        <v>-1.0274488802913333E-2</v>
      </c>
      <c r="B1337" s="1">
        <f t="shared" si="60"/>
        <v>-1.0994488802913333E-2</v>
      </c>
      <c r="D1337" s="1">
        <f t="shared" si="61"/>
        <v>1.0274488802913333E-2</v>
      </c>
      <c r="E1337" s="1">
        <f t="shared" si="62"/>
        <v>9.5544888029133329E-3</v>
      </c>
    </row>
    <row r="1338" spans="1:5" x14ac:dyDescent="0.25">
      <c r="A1338" s="1">
        <v>6.3403116898533368E-2</v>
      </c>
      <c r="B1338" s="1">
        <f t="shared" si="60"/>
        <v>6.268311689853337E-2</v>
      </c>
      <c r="D1338" s="1">
        <f t="shared" si="61"/>
        <v>-6.3403116898533368E-2</v>
      </c>
      <c r="E1338" s="1">
        <f t="shared" si="62"/>
        <v>-6.4123116898533367E-2</v>
      </c>
    </row>
    <row r="1339" spans="1:5" x14ac:dyDescent="0.25">
      <c r="A1339" s="1">
        <v>-1.3098042625562516E-2</v>
      </c>
      <c r="B1339" s="1">
        <f t="shared" si="60"/>
        <v>-1.3818042625562516E-2</v>
      </c>
      <c r="D1339" s="1">
        <f t="shared" si="61"/>
        <v>1.3098042625562516E-2</v>
      </c>
      <c r="E1339" s="1">
        <f t="shared" si="62"/>
        <v>1.2378042625562516E-2</v>
      </c>
    </row>
    <row r="1340" spans="1:5" x14ac:dyDescent="0.25">
      <c r="A1340" s="1">
        <v>-5.6372816206684843E-4</v>
      </c>
      <c r="B1340" s="1">
        <f t="shared" si="60"/>
        <v>-1.2837281620668485E-3</v>
      </c>
      <c r="D1340" s="1">
        <f t="shared" si="61"/>
        <v>5.6372816206684843E-4</v>
      </c>
      <c r="E1340" s="1">
        <f t="shared" si="62"/>
        <v>-1.5627183793315161E-4</v>
      </c>
    </row>
    <row r="1341" spans="1:5" x14ac:dyDescent="0.25">
      <c r="A1341" s="1">
        <v>-5.6079871467769596E-3</v>
      </c>
      <c r="B1341" s="1">
        <f t="shared" si="60"/>
        <v>-6.3279871467769597E-3</v>
      </c>
      <c r="D1341" s="1">
        <f t="shared" si="61"/>
        <v>5.6079871467769596E-3</v>
      </c>
      <c r="E1341" s="1">
        <f t="shared" si="62"/>
        <v>4.8879871467769594E-3</v>
      </c>
    </row>
    <row r="1342" spans="1:5" x14ac:dyDescent="0.25">
      <c r="A1342" s="1">
        <v>7.4394376245425311E-4</v>
      </c>
      <c r="B1342" s="1">
        <f t="shared" si="60"/>
        <v>2.3943762454253065E-5</v>
      </c>
      <c r="D1342" s="1">
        <f t="shared" si="61"/>
        <v>-7.4394376245425311E-4</v>
      </c>
      <c r="E1342" s="1">
        <f t="shared" si="62"/>
        <v>-1.463943762454253E-3</v>
      </c>
    </row>
    <row r="1343" spans="1:5" x14ac:dyDescent="0.25">
      <c r="A1343" s="1">
        <v>1.7270642661165452E-3</v>
      </c>
      <c r="B1343" s="1">
        <f t="shared" si="60"/>
        <v>1.0070642661165453E-3</v>
      </c>
      <c r="D1343" s="1">
        <f t="shared" si="61"/>
        <v>-1.7270642661165452E-3</v>
      </c>
      <c r="E1343" s="1">
        <f t="shared" si="62"/>
        <v>-2.4470642661165451E-3</v>
      </c>
    </row>
    <row r="1344" spans="1:5" x14ac:dyDescent="0.25">
      <c r="A1344" s="1">
        <v>-1.5938867520721113E-3</v>
      </c>
      <c r="B1344" s="1">
        <f t="shared" si="60"/>
        <v>-2.3138867520721114E-3</v>
      </c>
      <c r="D1344" s="1">
        <f t="shared" si="61"/>
        <v>1.5938867520721113E-3</v>
      </c>
      <c r="E1344" s="1">
        <f t="shared" si="62"/>
        <v>8.7388675207211123E-4</v>
      </c>
    </row>
    <row r="1345" spans="1:5" x14ac:dyDescent="0.25">
      <c r="A1345" s="1">
        <v>-3.8581138282054589E-3</v>
      </c>
      <c r="B1345" s="1">
        <f t="shared" si="60"/>
        <v>-4.578113828205459E-3</v>
      </c>
      <c r="D1345" s="1">
        <f t="shared" si="61"/>
        <v>3.8581138282054589E-3</v>
      </c>
      <c r="E1345" s="1">
        <f t="shared" si="62"/>
        <v>3.1381138282054587E-3</v>
      </c>
    </row>
    <row r="1346" spans="1:5" x14ac:dyDescent="0.25">
      <c r="A1346" s="1">
        <v>4.1401353653667657E-2</v>
      </c>
      <c r="B1346" s="1">
        <f t="shared" ref="B1346:B1409" si="63">A1346-0.00036*2</f>
        <v>4.0681353653667658E-2</v>
      </c>
      <c r="D1346" s="1">
        <f t="shared" ref="D1346:D1409" si="64">A1346*-1</f>
        <v>-4.1401353653667657E-2</v>
      </c>
      <c r="E1346" s="1">
        <f t="shared" ref="E1346:E1409" si="65">D1346-0.00036*2</f>
        <v>-4.2121353653667655E-2</v>
      </c>
    </row>
    <row r="1347" spans="1:5" x14ac:dyDescent="0.25">
      <c r="A1347" s="1">
        <v>-8.2410956842424111E-4</v>
      </c>
      <c r="B1347" s="1">
        <f t="shared" si="63"/>
        <v>-1.5441095684242412E-3</v>
      </c>
      <c r="D1347" s="1">
        <f t="shared" si="64"/>
        <v>8.2410956842424111E-4</v>
      </c>
      <c r="E1347" s="1">
        <f t="shared" si="65"/>
        <v>1.0410956842424107E-4</v>
      </c>
    </row>
    <row r="1348" spans="1:5" x14ac:dyDescent="0.25">
      <c r="A1348" s="1">
        <v>-1.5065087485457106E-2</v>
      </c>
      <c r="B1348" s="1">
        <f t="shared" si="63"/>
        <v>-1.5785087485457105E-2</v>
      </c>
      <c r="D1348" s="1">
        <f t="shared" si="64"/>
        <v>1.5065087485457106E-2</v>
      </c>
      <c r="E1348" s="1">
        <f t="shared" si="65"/>
        <v>1.4345087485457106E-2</v>
      </c>
    </row>
    <row r="1349" spans="1:5" x14ac:dyDescent="0.25">
      <c r="A1349" s="1">
        <v>2.7658583435350974E-3</v>
      </c>
      <c r="B1349" s="1">
        <f t="shared" si="63"/>
        <v>2.0458583435350973E-3</v>
      </c>
      <c r="D1349" s="1">
        <f t="shared" si="64"/>
        <v>-2.7658583435350974E-3</v>
      </c>
      <c r="E1349" s="1">
        <f t="shared" si="65"/>
        <v>-3.4858583435350976E-3</v>
      </c>
    </row>
    <row r="1350" spans="1:5" x14ac:dyDescent="0.25">
      <c r="A1350" s="1">
        <v>4.7120570477208416E-4</v>
      </c>
      <c r="B1350" s="1">
        <f t="shared" si="63"/>
        <v>-2.4879429522791589E-4</v>
      </c>
      <c r="D1350" s="1">
        <f t="shared" si="64"/>
        <v>-4.7120570477208416E-4</v>
      </c>
      <c r="E1350" s="1">
        <f t="shared" si="65"/>
        <v>-1.1912057047720843E-3</v>
      </c>
    </row>
    <row r="1351" spans="1:5" x14ac:dyDescent="0.25">
      <c r="A1351" s="1">
        <v>-6.0768903178932913E-3</v>
      </c>
      <c r="B1351" s="1">
        <f t="shared" si="63"/>
        <v>-6.7968903178932914E-3</v>
      </c>
      <c r="D1351" s="1">
        <f t="shared" si="64"/>
        <v>6.0768903178932913E-3</v>
      </c>
      <c r="E1351" s="1">
        <f t="shared" si="65"/>
        <v>5.3568903178932911E-3</v>
      </c>
    </row>
    <row r="1352" spans="1:5" x14ac:dyDescent="0.25">
      <c r="A1352" s="1">
        <v>1.9969780931192354E-3</v>
      </c>
      <c r="B1352" s="1">
        <f t="shared" si="63"/>
        <v>1.2769780931192352E-3</v>
      </c>
      <c r="D1352" s="1">
        <f t="shared" si="64"/>
        <v>-1.9969780931192354E-3</v>
      </c>
      <c r="E1352" s="1">
        <f t="shared" si="65"/>
        <v>-2.7169780931192355E-3</v>
      </c>
    </row>
    <row r="1353" spans="1:5" x14ac:dyDescent="0.25">
      <c r="A1353" s="1">
        <v>-1.988884844599691E-2</v>
      </c>
      <c r="B1353" s="1">
        <f t="shared" si="63"/>
        <v>-2.0608848445996909E-2</v>
      </c>
      <c r="D1353" s="1">
        <f t="shared" si="64"/>
        <v>1.988884844599691E-2</v>
      </c>
      <c r="E1353" s="1">
        <f t="shared" si="65"/>
        <v>1.9168848445996912E-2</v>
      </c>
    </row>
    <row r="1354" spans="1:5" x14ac:dyDescent="0.25">
      <c r="A1354" s="1">
        <v>-1.0213539217342376E-2</v>
      </c>
      <c r="B1354" s="1">
        <f t="shared" si="63"/>
        <v>-1.0933539217342376E-2</v>
      </c>
      <c r="D1354" s="1">
        <f t="shared" si="64"/>
        <v>1.0213539217342376E-2</v>
      </c>
      <c r="E1354" s="1">
        <f t="shared" si="65"/>
        <v>9.4935392173423755E-3</v>
      </c>
    </row>
    <row r="1355" spans="1:5" x14ac:dyDescent="0.25">
      <c r="A1355" s="1">
        <v>-1.7098275103864301E-3</v>
      </c>
      <c r="B1355" s="1">
        <f t="shared" si="63"/>
        <v>-2.42982751038643E-3</v>
      </c>
      <c r="D1355" s="1">
        <f t="shared" si="64"/>
        <v>1.7098275103864301E-3</v>
      </c>
      <c r="E1355" s="1">
        <f t="shared" si="65"/>
        <v>9.8982751038643015E-4</v>
      </c>
    </row>
    <row r="1356" spans="1:5" x14ac:dyDescent="0.25">
      <c r="A1356" s="1">
        <v>7.2963196054062545E-4</v>
      </c>
      <c r="B1356" s="1">
        <f t="shared" si="63"/>
        <v>9.6319605406254083E-6</v>
      </c>
      <c r="D1356" s="1">
        <f t="shared" si="64"/>
        <v>-7.2963196054062545E-4</v>
      </c>
      <c r="E1356" s="1">
        <f t="shared" si="65"/>
        <v>-1.4496319605406256E-3</v>
      </c>
    </row>
    <row r="1357" spans="1:5" x14ac:dyDescent="0.25">
      <c r="A1357" s="1">
        <v>8.3286635484775013E-3</v>
      </c>
      <c r="B1357" s="1">
        <f t="shared" si="63"/>
        <v>7.6086635484775011E-3</v>
      </c>
      <c r="D1357" s="1">
        <f t="shared" si="64"/>
        <v>-8.3286635484775013E-3</v>
      </c>
      <c r="E1357" s="1">
        <f t="shared" si="65"/>
        <v>-9.0486635484775015E-3</v>
      </c>
    </row>
    <row r="1358" spans="1:5" x14ac:dyDescent="0.25">
      <c r="A1358" s="1">
        <v>2.3381754446206133E-4</v>
      </c>
      <c r="B1358" s="1">
        <f t="shared" si="63"/>
        <v>-4.8618245553793868E-4</v>
      </c>
      <c r="D1358" s="1">
        <f t="shared" si="64"/>
        <v>-2.3381754446206133E-4</v>
      </c>
      <c r="E1358" s="1">
        <f t="shared" si="65"/>
        <v>-9.5381754446206141E-4</v>
      </c>
    </row>
    <row r="1359" spans="1:5" x14ac:dyDescent="0.25">
      <c r="A1359" s="1">
        <v>-7.5512886597937619E-3</v>
      </c>
      <c r="B1359" s="1">
        <f t="shared" si="63"/>
        <v>-8.2712886597937612E-3</v>
      </c>
      <c r="D1359" s="1">
        <f t="shared" si="64"/>
        <v>7.5512886597937619E-3</v>
      </c>
      <c r="E1359" s="1">
        <f t="shared" si="65"/>
        <v>6.8312886597937618E-3</v>
      </c>
    </row>
    <row r="1360" spans="1:5" x14ac:dyDescent="0.25">
      <c r="A1360" s="1">
        <v>-3.1535065493838881E-3</v>
      </c>
      <c r="B1360" s="1">
        <f t="shared" si="63"/>
        <v>-3.8735065493838883E-3</v>
      </c>
      <c r="D1360" s="1">
        <f t="shared" si="64"/>
        <v>3.1535065493838881E-3</v>
      </c>
      <c r="E1360" s="1">
        <f t="shared" si="65"/>
        <v>2.433506549383888E-3</v>
      </c>
    </row>
    <row r="1361" spans="1:5" x14ac:dyDescent="0.25">
      <c r="A1361" s="1">
        <v>2.9599655732618951E-2</v>
      </c>
      <c r="B1361" s="1">
        <f t="shared" si="63"/>
        <v>2.8879655732618952E-2</v>
      </c>
      <c r="D1361" s="1">
        <f t="shared" si="64"/>
        <v>-2.9599655732618951E-2</v>
      </c>
      <c r="E1361" s="1">
        <f t="shared" si="65"/>
        <v>-3.0319655732618949E-2</v>
      </c>
    </row>
    <row r="1362" spans="1:5" x14ac:dyDescent="0.25">
      <c r="A1362" s="1">
        <v>0.15409974873215782</v>
      </c>
      <c r="B1362" s="1">
        <f t="shared" si="63"/>
        <v>0.15337974873215782</v>
      </c>
      <c r="D1362" s="1">
        <f t="shared" si="64"/>
        <v>-0.15409974873215782</v>
      </c>
      <c r="E1362" s="1">
        <f t="shared" si="65"/>
        <v>-0.15481974873215781</v>
      </c>
    </row>
    <row r="1363" spans="1:5" x14ac:dyDescent="0.25">
      <c r="A1363" s="1">
        <v>-1.0103178718389645E-2</v>
      </c>
      <c r="B1363" s="1">
        <f t="shared" si="63"/>
        <v>-1.0823178718389646E-2</v>
      </c>
      <c r="D1363" s="1">
        <f t="shared" si="64"/>
        <v>1.0103178718389645E-2</v>
      </c>
      <c r="E1363" s="1">
        <f t="shared" si="65"/>
        <v>9.3831787183896453E-3</v>
      </c>
    </row>
    <row r="1364" spans="1:5" x14ac:dyDescent="0.25">
      <c r="A1364" s="1">
        <v>-3.569498031400073E-3</v>
      </c>
      <c r="B1364" s="1">
        <f t="shared" si="63"/>
        <v>-4.2894980314000727E-3</v>
      </c>
      <c r="D1364" s="1">
        <f t="shared" si="64"/>
        <v>3.569498031400073E-3</v>
      </c>
      <c r="E1364" s="1">
        <f t="shared" si="65"/>
        <v>2.8494980314000729E-3</v>
      </c>
    </row>
    <row r="1365" spans="1:5" x14ac:dyDescent="0.25">
      <c r="A1365" s="1">
        <v>-4.0068504143326465E-3</v>
      </c>
      <c r="B1365" s="1">
        <f t="shared" si="63"/>
        <v>-4.7268504143326466E-3</v>
      </c>
      <c r="D1365" s="1">
        <f t="shared" si="64"/>
        <v>4.0068504143326465E-3</v>
      </c>
      <c r="E1365" s="1">
        <f t="shared" si="65"/>
        <v>3.2868504143326463E-3</v>
      </c>
    </row>
    <row r="1366" spans="1:5" x14ac:dyDescent="0.25">
      <c r="A1366" s="1">
        <v>-2.2202430295433415E-3</v>
      </c>
      <c r="B1366" s="1">
        <f t="shared" si="63"/>
        <v>-2.9402430295433417E-3</v>
      </c>
      <c r="D1366" s="1">
        <f t="shared" si="64"/>
        <v>2.2202430295433415E-3</v>
      </c>
      <c r="E1366" s="1">
        <f t="shared" si="65"/>
        <v>1.5002430295433414E-3</v>
      </c>
    </row>
    <row r="1367" spans="1:5" x14ac:dyDescent="0.25">
      <c r="A1367" s="1">
        <v>-1.8498655618315606E-2</v>
      </c>
      <c r="B1367" s="1">
        <f t="shared" si="63"/>
        <v>-1.9218655618315605E-2</v>
      </c>
      <c r="D1367" s="1">
        <f t="shared" si="64"/>
        <v>1.8498655618315606E-2</v>
      </c>
      <c r="E1367" s="1">
        <f t="shared" si="65"/>
        <v>1.7778655618315608E-2</v>
      </c>
    </row>
    <row r="1368" spans="1:5" x14ac:dyDescent="0.25">
      <c r="A1368" s="1">
        <v>-2.3856187276045666E-2</v>
      </c>
      <c r="B1368" s="1">
        <f t="shared" si="63"/>
        <v>-2.4576187276045665E-2</v>
      </c>
      <c r="D1368" s="1">
        <f t="shared" si="64"/>
        <v>2.3856187276045666E-2</v>
      </c>
      <c r="E1368" s="1">
        <f t="shared" si="65"/>
        <v>2.3136187276045668E-2</v>
      </c>
    </row>
    <row r="1369" spans="1:5" x14ac:dyDescent="0.25">
      <c r="A1369" s="1">
        <v>-7.250713025637864E-3</v>
      </c>
      <c r="B1369" s="1">
        <f t="shared" si="63"/>
        <v>-7.9707130256378642E-3</v>
      </c>
      <c r="D1369" s="1">
        <f t="shared" si="64"/>
        <v>7.250713025637864E-3</v>
      </c>
      <c r="E1369" s="1">
        <f t="shared" si="65"/>
        <v>6.5307130256378638E-3</v>
      </c>
    </row>
    <row r="1370" spans="1:5" x14ac:dyDescent="0.25">
      <c r="A1370" s="1">
        <v>-3.958027929943638E-3</v>
      </c>
      <c r="B1370" s="1">
        <f t="shared" si="63"/>
        <v>-4.6780279299436381E-3</v>
      </c>
      <c r="D1370" s="1">
        <f t="shared" si="64"/>
        <v>3.958027929943638E-3</v>
      </c>
      <c r="E1370" s="1">
        <f t="shared" si="65"/>
        <v>3.2380279299436378E-3</v>
      </c>
    </row>
    <row r="1371" spans="1:5" x14ac:dyDescent="0.25">
      <c r="A1371" s="1">
        <v>-1.9542988423205451E-3</v>
      </c>
      <c r="B1371" s="1">
        <f t="shared" si="63"/>
        <v>-2.6742988423205452E-3</v>
      </c>
      <c r="D1371" s="1">
        <f t="shared" si="64"/>
        <v>1.9542988423205451E-3</v>
      </c>
      <c r="E1371" s="1">
        <f t="shared" si="65"/>
        <v>1.2342988423205449E-3</v>
      </c>
    </row>
    <row r="1372" spans="1:5" x14ac:dyDescent="0.25">
      <c r="A1372" s="1">
        <v>-4.2918445176717123E-3</v>
      </c>
      <c r="B1372" s="1">
        <f t="shared" si="63"/>
        <v>-5.0118445176717125E-3</v>
      </c>
      <c r="D1372" s="1">
        <f t="shared" si="64"/>
        <v>4.2918445176717123E-3</v>
      </c>
      <c r="E1372" s="1">
        <f t="shared" si="65"/>
        <v>3.5718445176717122E-3</v>
      </c>
    </row>
    <row r="1373" spans="1:5" x14ac:dyDescent="0.25">
      <c r="A1373" s="1">
        <v>5.2797430281473871E-3</v>
      </c>
      <c r="B1373" s="1">
        <f t="shared" si="63"/>
        <v>4.559743028147387E-3</v>
      </c>
      <c r="D1373" s="1">
        <f t="shared" si="64"/>
        <v>-5.2797430281473871E-3</v>
      </c>
      <c r="E1373" s="1">
        <f t="shared" si="65"/>
        <v>-5.9997430281473873E-3</v>
      </c>
    </row>
    <row r="1374" spans="1:5" x14ac:dyDescent="0.25">
      <c r="A1374" s="1">
        <v>-2.3220790466957228E-2</v>
      </c>
      <c r="B1374" s="1">
        <f t="shared" si="63"/>
        <v>-2.3940790466957226E-2</v>
      </c>
      <c r="D1374" s="1">
        <f t="shared" si="64"/>
        <v>2.3220790466957228E-2</v>
      </c>
      <c r="E1374" s="1">
        <f t="shared" si="65"/>
        <v>2.250079046695723E-2</v>
      </c>
    </row>
    <row r="1375" spans="1:5" x14ac:dyDescent="0.25">
      <c r="A1375" s="1">
        <v>2.193791668292225E-3</v>
      </c>
      <c r="B1375" s="1">
        <f t="shared" si="63"/>
        <v>1.4737916682922248E-3</v>
      </c>
      <c r="D1375" s="1">
        <f t="shared" si="64"/>
        <v>-2.193791668292225E-3</v>
      </c>
      <c r="E1375" s="1">
        <f t="shared" si="65"/>
        <v>-2.9137916682922252E-3</v>
      </c>
    </row>
    <row r="1376" spans="1:5" x14ac:dyDescent="0.25">
      <c r="A1376" s="1">
        <v>-2.0036745654119739E-2</v>
      </c>
      <c r="B1376" s="1">
        <f t="shared" si="63"/>
        <v>-2.0756745654119738E-2</v>
      </c>
      <c r="D1376" s="1">
        <f t="shared" si="64"/>
        <v>2.0036745654119739E-2</v>
      </c>
      <c r="E1376" s="1">
        <f t="shared" si="65"/>
        <v>1.9316745654119741E-2</v>
      </c>
    </row>
    <row r="1377" spans="1:5" x14ac:dyDescent="0.25">
      <c r="A1377" s="1">
        <v>1.9486406867137583E-3</v>
      </c>
      <c r="B1377" s="1">
        <f t="shared" si="63"/>
        <v>1.2286406867137584E-3</v>
      </c>
      <c r="D1377" s="1">
        <f t="shared" si="64"/>
        <v>-1.9486406867137583E-3</v>
      </c>
      <c r="E1377" s="1">
        <f t="shared" si="65"/>
        <v>-2.6686406867137582E-3</v>
      </c>
    </row>
    <row r="1378" spans="1:5" x14ac:dyDescent="0.25">
      <c r="A1378" s="1">
        <v>-4.9739549528698638E-3</v>
      </c>
      <c r="B1378" s="1">
        <f t="shared" si="63"/>
        <v>-5.6939549528698639E-3</v>
      </c>
      <c r="D1378" s="1">
        <f t="shared" si="64"/>
        <v>4.9739549528698638E-3</v>
      </c>
      <c r="E1378" s="1">
        <f t="shared" si="65"/>
        <v>4.2539549528698636E-3</v>
      </c>
    </row>
    <row r="1379" spans="1:5" x14ac:dyDescent="0.25">
      <c r="A1379" s="1">
        <v>5.5645351797957938E-2</v>
      </c>
      <c r="B1379" s="1">
        <f t="shared" si="63"/>
        <v>5.492535179795794E-2</v>
      </c>
      <c r="D1379" s="1">
        <f t="shared" si="64"/>
        <v>-5.5645351797957938E-2</v>
      </c>
      <c r="E1379" s="1">
        <f t="shared" si="65"/>
        <v>-5.6365351797957937E-2</v>
      </c>
    </row>
    <row r="1380" spans="1:5" x14ac:dyDescent="0.25">
      <c r="A1380" s="1">
        <v>7.274059102338859E-3</v>
      </c>
      <c r="B1380" s="1">
        <f t="shared" si="63"/>
        <v>6.5540591023388588E-3</v>
      </c>
      <c r="D1380" s="1">
        <f t="shared" si="64"/>
        <v>-7.274059102338859E-3</v>
      </c>
      <c r="E1380" s="1">
        <f t="shared" si="65"/>
        <v>-7.9940591023388591E-3</v>
      </c>
    </row>
    <row r="1381" spans="1:5" x14ac:dyDescent="0.25">
      <c r="A1381" s="1">
        <v>-4.7302149028995901E-3</v>
      </c>
      <c r="B1381" s="1">
        <f t="shared" si="63"/>
        <v>-5.4502149028995903E-3</v>
      </c>
      <c r="D1381" s="1">
        <f t="shared" si="64"/>
        <v>4.7302149028995901E-3</v>
      </c>
      <c r="E1381" s="1">
        <f t="shared" si="65"/>
        <v>4.01021490289959E-3</v>
      </c>
    </row>
    <row r="1382" spans="1:5" x14ac:dyDescent="0.25">
      <c r="A1382" s="1">
        <v>-2.503897540522838E-3</v>
      </c>
      <c r="B1382" s="1">
        <f t="shared" si="63"/>
        <v>-3.2238975405228382E-3</v>
      </c>
      <c r="D1382" s="1">
        <f t="shared" si="64"/>
        <v>2.503897540522838E-3</v>
      </c>
      <c r="E1382" s="1">
        <f t="shared" si="65"/>
        <v>1.7838975405228379E-3</v>
      </c>
    </row>
    <row r="1383" spans="1:5" x14ac:dyDescent="0.25">
      <c r="A1383" s="1">
        <v>1.3328062634988631E-2</v>
      </c>
      <c r="B1383" s="1">
        <f t="shared" si="63"/>
        <v>1.2608062634988631E-2</v>
      </c>
      <c r="D1383" s="1">
        <f t="shared" si="64"/>
        <v>-1.3328062634988631E-2</v>
      </c>
      <c r="E1383" s="1">
        <f t="shared" si="65"/>
        <v>-1.4048062634988631E-2</v>
      </c>
    </row>
    <row r="1384" spans="1:5" x14ac:dyDescent="0.25">
      <c r="A1384" s="1">
        <v>-1.960753536626238E-4</v>
      </c>
      <c r="B1384" s="1">
        <f t="shared" si="63"/>
        <v>-9.1607535366262384E-4</v>
      </c>
      <c r="D1384" s="1">
        <f t="shared" si="64"/>
        <v>1.960753536626238E-4</v>
      </c>
      <c r="E1384" s="1">
        <f t="shared" si="65"/>
        <v>-5.2392464633737625E-4</v>
      </c>
    </row>
    <row r="1385" spans="1:5" x14ac:dyDescent="0.25">
      <c r="A1385" s="1">
        <v>-4.2496472139100438E-3</v>
      </c>
      <c r="B1385" s="1">
        <f t="shared" si="63"/>
        <v>-4.969647213910044E-3</v>
      </c>
      <c r="D1385" s="1">
        <f t="shared" si="64"/>
        <v>4.2496472139100438E-3</v>
      </c>
      <c r="E1385" s="1">
        <f t="shared" si="65"/>
        <v>3.5296472139100437E-3</v>
      </c>
    </row>
    <row r="1386" spans="1:5" x14ac:dyDescent="0.25">
      <c r="A1386" s="1">
        <v>-1.5358747066576771E-2</v>
      </c>
      <c r="B1386" s="1">
        <f t="shared" si="63"/>
        <v>-1.6078747066576769E-2</v>
      </c>
      <c r="D1386" s="1">
        <f t="shared" si="64"/>
        <v>1.5358747066576771E-2</v>
      </c>
      <c r="E1386" s="1">
        <f t="shared" si="65"/>
        <v>1.4638747066576771E-2</v>
      </c>
    </row>
    <row r="1387" spans="1:5" x14ac:dyDescent="0.25">
      <c r="A1387" s="1">
        <v>6.9917838796214188E-3</v>
      </c>
      <c r="B1387" s="1">
        <f t="shared" si="63"/>
        <v>6.2717838796214186E-3</v>
      </c>
      <c r="D1387" s="1">
        <f t="shared" si="64"/>
        <v>-6.9917838796214188E-3</v>
      </c>
      <c r="E1387" s="1">
        <f t="shared" si="65"/>
        <v>-7.7117838796214189E-3</v>
      </c>
    </row>
    <row r="1388" spans="1:5" x14ac:dyDescent="0.25">
      <c r="A1388" s="1">
        <v>-4.5184836095866453E-3</v>
      </c>
      <c r="B1388" s="1">
        <f t="shared" si="63"/>
        <v>-5.2384836095866454E-3</v>
      </c>
      <c r="D1388" s="1">
        <f t="shared" si="64"/>
        <v>4.5184836095866453E-3</v>
      </c>
      <c r="E1388" s="1">
        <f t="shared" si="65"/>
        <v>3.7984836095866451E-3</v>
      </c>
    </row>
    <row r="1389" spans="1:5" x14ac:dyDescent="0.25">
      <c r="A1389" s="1">
        <v>-7.6137861741731134E-3</v>
      </c>
      <c r="B1389" s="1">
        <f t="shared" si="63"/>
        <v>-8.3337861741731127E-3</v>
      </c>
      <c r="D1389" s="1">
        <f t="shared" si="64"/>
        <v>7.6137861741731134E-3</v>
      </c>
      <c r="E1389" s="1">
        <f t="shared" si="65"/>
        <v>6.8937861741731133E-3</v>
      </c>
    </row>
    <row r="1390" spans="1:5" x14ac:dyDescent="0.25">
      <c r="A1390" s="1">
        <v>1.0174825759571135E-2</v>
      </c>
      <c r="B1390" s="1">
        <f t="shared" si="63"/>
        <v>9.4548257595711352E-3</v>
      </c>
      <c r="D1390" s="1">
        <f t="shared" si="64"/>
        <v>-1.0174825759571135E-2</v>
      </c>
      <c r="E1390" s="1">
        <f t="shared" si="65"/>
        <v>-1.0894825759571135E-2</v>
      </c>
    </row>
    <row r="1391" spans="1:5" x14ac:dyDescent="0.25">
      <c r="A1391" s="1">
        <v>-6.3298113680000656E-4</v>
      </c>
      <c r="B1391" s="1">
        <f t="shared" si="63"/>
        <v>-1.3529811368000067E-3</v>
      </c>
      <c r="D1391" s="1">
        <f t="shared" si="64"/>
        <v>6.3298113680000656E-4</v>
      </c>
      <c r="E1391" s="1">
        <f t="shared" si="65"/>
        <v>-8.7018863199993485E-5</v>
      </c>
    </row>
    <row r="1392" spans="1:5" x14ac:dyDescent="0.25">
      <c r="A1392" s="1">
        <v>2.121614226060612E-3</v>
      </c>
      <c r="B1392" s="1">
        <f t="shared" si="63"/>
        <v>1.4016142260606119E-3</v>
      </c>
      <c r="D1392" s="1">
        <f t="shared" si="64"/>
        <v>-2.121614226060612E-3</v>
      </c>
      <c r="E1392" s="1">
        <f t="shared" si="65"/>
        <v>-2.8416142260606122E-3</v>
      </c>
    </row>
    <row r="1393" spans="1:5" x14ac:dyDescent="0.25">
      <c r="A1393" s="1">
        <v>-4.8218903295974488E-3</v>
      </c>
      <c r="B1393" s="1">
        <f t="shared" si="63"/>
        <v>-5.541890329597449E-3</v>
      </c>
      <c r="D1393" s="1">
        <f t="shared" si="64"/>
        <v>4.8218903295974488E-3</v>
      </c>
      <c r="E1393" s="1">
        <f t="shared" si="65"/>
        <v>4.1018903295974487E-3</v>
      </c>
    </row>
    <row r="1394" spans="1:5" x14ac:dyDescent="0.25">
      <c r="A1394" s="1">
        <v>8.3509619581123296E-2</v>
      </c>
      <c r="B1394" s="1">
        <f t="shared" si="63"/>
        <v>8.2789619581123297E-2</v>
      </c>
      <c r="D1394" s="1">
        <f t="shared" si="64"/>
        <v>-8.3509619581123296E-2</v>
      </c>
      <c r="E1394" s="1">
        <f t="shared" si="65"/>
        <v>-8.4229619581123294E-2</v>
      </c>
    </row>
    <row r="1395" spans="1:5" x14ac:dyDescent="0.25">
      <c r="A1395" s="1">
        <v>7.167717301292631E-2</v>
      </c>
      <c r="B1395" s="1">
        <f t="shared" si="63"/>
        <v>7.0957173012926311E-2</v>
      </c>
      <c r="D1395" s="1">
        <f t="shared" si="64"/>
        <v>-7.167717301292631E-2</v>
      </c>
      <c r="E1395" s="1">
        <f t="shared" si="65"/>
        <v>-7.2397173012926308E-2</v>
      </c>
    </row>
    <row r="1396" spans="1:5" x14ac:dyDescent="0.25">
      <c r="A1396" s="1">
        <v>-1.2769419957457461E-2</v>
      </c>
      <c r="B1396" s="1">
        <f t="shared" si="63"/>
        <v>-1.3489419957457461E-2</v>
      </c>
      <c r="D1396" s="1">
        <f t="shared" si="64"/>
        <v>1.2769419957457461E-2</v>
      </c>
      <c r="E1396" s="1">
        <f t="shared" si="65"/>
        <v>1.2049419957457461E-2</v>
      </c>
    </row>
    <row r="1397" spans="1:5" x14ac:dyDescent="0.25">
      <c r="A1397" s="1">
        <v>-1.1707830867411008E-2</v>
      </c>
      <c r="B1397" s="1">
        <f t="shared" si="63"/>
        <v>-1.2427830867411008E-2</v>
      </c>
      <c r="D1397" s="1">
        <f t="shared" si="64"/>
        <v>1.1707830867411008E-2</v>
      </c>
      <c r="E1397" s="1">
        <f t="shared" si="65"/>
        <v>1.0987830867411008E-2</v>
      </c>
    </row>
    <row r="1398" spans="1:5" x14ac:dyDescent="0.25">
      <c r="A1398" s="1">
        <v>-1.324488418584197E-3</v>
      </c>
      <c r="B1398" s="1">
        <f t="shared" si="63"/>
        <v>-2.0444884185841969E-3</v>
      </c>
      <c r="D1398" s="1">
        <f t="shared" si="64"/>
        <v>1.324488418584197E-3</v>
      </c>
      <c r="E1398" s="1">
        <f t="shared" si="65"/>
        <v>6.0448841858419696E-4</v>
      </c>
    </row>
    <row r="1399" spans="1:5" x14ac:dyDescent="0.25">
      <c r="A1399" s="1">
        <v>4.1854890422939788E-3</v>
      </c>
      <c r="B1399" s="1">
        <f t="shared" si="63"/>
        <v>3.4654890422939786E-3</v>
      </c>
      <c r="D1399" s="1">
        <f t="shared" si="64"/>
        <v>-4.1854890422939788E-3</v>
      </c>
      <c r="E1399" s="1">
        <f t="shared" si="65"/>
        <v>-4.9054890422939789E-3</v>
      </c>
    </row>
    <row r="1400" spans="1:5" x14ac:dyDescent="0.25">
      <c r="A1400" s="1">
        <v>-4.8082198152001781E-3</v>
      </c>
      <c r="B1400" s="1">
        <f t="shared" si="63"/>
        <v>-5.5282198152001782E-3</v>
      </c>
      <c r="D1400" s="1">
        <f t="shared" si="64"/>
        <v>4.8082198152001781E-3</v>
      </c>
      <c r="E1400" s="1">
        <f t="shared" si="65"/>
        <v>4.0882198152001779E-3</v>
      </c>
    </row>
    <row r="1401" spans="1:5" x14ac:dyDescent="0.25">
      <c r="A1401" s="1">
        <v>-1.0707838997437852E-2</v>
      </c>
      <c r="B1401" s="1">
        <f t="shared" si="63"/>
        <v>-1.1427838997437852E-2</v>
      </c>
      <c r="D1401" s="1">
        <f t="shared" si="64"/>
        <v>1.0707838997437852E-2</v>
      </c>
      <c r="E1401" s="1">
        <f t="shared" si="65"/>
        <v>9.9878389974378517E-3</v>
      </c>
    </row>
    <row r="1402" spans="1:5" x14ac:dyDescent="0.25">
      <c r="A1402" s="1">
        <v>1.0090874068957201E-3</v>
      </c>
      <c r="B1402" s="1">
        <f t="shared" si="63"/>
        <v>2.8908740689572007E-4</v>
      </c>
      <c r="D1402" s="1">
        <f t="shared" si="64"/>
        <v>-1.0090874068957201E-3</v>
      </c>
      <c r="E1402" s="1">
        <f t="shared" si="65"/>
        <v>-1.7290874068957201E-3</v>
      </c>
    </row>
    <row r="1403" spans="1:5" x14ac:dyDescent="0.25">
      <c r="A1403" s="1">
        <v>2.14884832448521E-3</v>
      </c>
      <c r="B1403" s="1">
        <f t="shared" si="63"/>
        <v>1.4288483244852099E-3</v>
      </c>
      <c r="D1403" s="1">
        <f t="shared" si="64"/>
        <v>-2.14884832448521E-3</v>
      </c>
      <c r="E1403" s="1">
        <f t="shared" si="65"/>
        <v>-2.8688483244852102E-3</v>
      </c>
    </row>
    <row r="1404" spans="1:5" x14ac:dyDescent="0.25">
      <c r="A1404" s="1">
        <v>-1.0381185680256356E-3</v>
      </c>
      <c r="B1404" s="1">
        <f t="shared" si="63"/>
        <v>-1.7581185680256356E-3</v>
      </c>
      <c r="D1404" s="1">
        <f t="shared" si="64"/>
        <v>1.0381185680256356E-3</v>
      </c>
      <c r="E1404" s="1">
        <f t="shared" si="65"/>
        <v>3.1811856802563558E-4</v>
      </c>
    </row>
    <row r="1405" spans="1:5" x14ac:dyDescent="0.25">
      <c r="A1405" s="1">
        <v>-1.7688629429486985E-3</v>
      </c>
      <c r="B1405" s="1">
        <f t="shared" si="63"/>
        <v>-2.4888629429486984E-3</v>
      </c>
      <c r="D1405" s="1">
        <f t="shared" si="64"/>
        <v>1.7688629429486985E-3</v>
      </c>
      <c r="E1405" s="1">
        <f t="shared" si="65"/>
        <v>1.0488629429486985E-3</v>
      </c>
    </row>
    <row r="1406" spans="1:5" x14ac:dyDescent="0.25">
      <c r="A1406" s="1">
        <v>-8.1966710352258821E-3</v>
      </c>
      <c r="B1406" s="1">
        <f t="shared" si="63"/>
        <v>-8.9166710352258823E-3</v>
      </c>
      <c r="D1406" s="1">
        <f t="shared" si="64"/>
        <v>8.1966710352258821E-3</v>
      </c>
      <c r="E1406" s="1">
        <f t="shared" si="65"/>
        <v>7.4766710352258819E-3</v>
      </c>
    </row>
    <row r="1407" spans="1:5" x14ac:dyDescent="0.25">
      <c r="A1407" s="1">
        <v>-9.2670565583435043E-3</v>
      </c>
      <c r="B1407" s="1">
        <f t="shared" si="63"/>
        <v>-9.9870565583435045E-3</v>
      </c>
      <c r="D1407" s="1">
        <f t="shared" si="64"/>
        <v>9.2670565583435043E-3</v>
      </c>
      <c r="E1407" s="1">
        <f t="shared" si="65"/>
        <v>8.5470565583435042E-3</v>
      </c>
    </row>
    <row r="1408" spans="1:5" x14ac:dyDescent="0.25">
      <c r="A1408" s="1">
        <v>-5.0123841530840055E-3</v>
      </c>
      <c r="B1408" s="1">
        <f t="shared" si="63"/>
        <v>-5.7323841530840056E-3</v>
      </c>
      <c r="D1408" s="1">
        <f t="shared" si="64"/>
        <v>5.0123841530840055E-3</v>
      </c>
      <c r="E1408" s="1">
        <f t="shared" si="65"/>
        <v>4.2923841530840053E-3</v>
      </c>
    </row>
    <row r="1409" spans="1:5" x14ac:dyDescent="0.25">
      <c r="A1409" s="1">
        <v>1.2494011521997199E-3</v>
      </c>
      <c r="B1409" s="1">
        <f t="shared" si="63"/>
        <v>5.2940115219971982E-4</v>
      </c>
      <c r="D1409" s="1">
        <f t="shared" si="64"/>
        <v>-1.2494011521997199E-3</v>
      </c>
      <c r="E1409" s="1">
        <f t="shared" si="65"/>
        <v>-1.9694011521997198E-3</v>
      </c>
    </row>
    <row r="1410" spans="1:5" x14ac:dyDescent="0.25">
      <c r="A1410" s="1">
        <v>-6.1145399077848876E-3</v>
      </c>
      <c r="B1410" s="1">
        <f t="shared" ref="B1410:B1473" si="66">A1410-0.00036*2</f>
        <v>-6.8345399077848878E-3</v>
      </c>
      <c r="D1410" s="1">
        <f t="shared" ref="D1410:D1473" si="67">A1410*-1</f>
        <v>6.1145399077848876E-3</v>
      </c>
      <c r="E1410" s="1">
        <f t="shared" ref="E1410:E1473" si="68">D1410-0.00036*2</f>
        <v>5.3945399077848875E-3</v>
      </c>
    </row>
    <row r="1411" spans="1:5" x14ac:dyDescent="0.25">
      <c r="A1411" s="1">
        <v>4.2428405136077582E-3</v>
      </c>
      <c r="B1411" s="1">
        <f t="shared" si="66"/>
        <v>3.5228405136077581E-3</v>
      </c>
      <c r="D1411" s="1">
        <f t="shared" si="67"/>
        <v>-4.2428405136077582E-3</v>
      </c>
      <c r="E1411" s="1">
        <f t="shared" si="68"/>
        <v>-4.9628405136077584E-3</v>
      </c>
    </row>
    <row r="1412" spans="1:5" x14ac:dyDescent="0.25">
      <c r="A1412" s="1">
        <v>9.1911029790866551E-3</v>
      </c>
      <c r="B1412" s="1">
        <f t="shared" si="66"/>
        <v>8.471102979086655E-3</v>
      </c>
      <c r="D1412" s="1">
        <f t="shared" si="67"/>
        <v>-9.1911029790866551E-3</v>
      </c>
      <c r="E1412" s="1">
        <f t="shared" si="68"/>
        <v>-9.9111029790866553E-3</v>
      </c>
    </row>
    <row r="1413" spans="1:5" x14ac:dyDescent="0.25">
      <c r="A1413" s="1">
        <v>-6.6275830312883298E-3</v>
      </c>
      <c r="B1413" s="1">
        <f t="shared" si="66"/>
        <v>-7.34758303128833E-3</v>
      </c>
      <c r="D1413" s="1">
        <f t="shared" si="67"/>
        <v>6.6275830312883298E-3</v>
      </c>
      <c r="E1413" s="1">
        <f t="shared" si="68"/>
        <v>5.9075830312883297E-3</v>
      </c>
    </row>
    <row r="1414" spans="1:5" x14ac:dyDescent="0.25">
      <c r="A1414" s="1">
        <v>-7.535864931459366E-3</v>
      </c>
      <c r="B1414" s="1">
        <f t="shared" si="66"/>
        <v>-8.2558649314593661E-3</v>
      </c>
      <c r="D1414" s="1">
        <f t="shared" si="67"/>
        <v>7.535864931459366E-3</v>
      </c>
      <c r="E1414" s="1">
        <f t="shared" si="68"/>
        <v>6.8158649314593658E-3</v>
      </c>
    </row>
    <row r="1415" spans="1:5" x14ac:dyDescent="0.25">
      <c r="A1415" s="1">
        <v>-1.2603301263111034E-2</v>
      </c>
      <c r="B1415" s="1">
        <f t="shared" si="66"/>
        <v>-1.3323301263111034E-2</v>
      </c>
      <c r="D1415" s="1">
        <f t="shared" si="67"/>
        <v>1.2603301263111034E-2</v>
      </c>
      <c r="E1415" s="1">
        <f t="shared" si="68"/>
        <v>1.1883301263111034E-2</v>
      </c>
    </row>
    <row r="1416" spans="1:5" x14ac:dyDescent="0.25">
      <c r="A1416" s="1">
        <v>-8.699307228885041E-3</v>
      </c>
      <c r="B1416" s="1">
        <f t="shared" si="66"/>
        <v>-9.4193072288850412E-3</v>
      </c>
      <c r="D1416" s="1">
        <f t="shared" si="67"/>
        <v>8.699307228885041E-3</v>
      </c>
      <c r="E1416" s="1">
        <f t="shared" si="68"/>
        <v>7.9793072288850408E-3</v>
      </c>
    </row>
    <row r="1417" spans="1:5" x14ac:dyDescent="0.25">
      <c r="A1417" s="1">
        <v>3.2562068396761218E-3</v>
      </c>
      <c r="B1417" s="1">
        <f t="shared" si="66"/>
        <v>2.5362068396761217E-3</v>
      </c>
      <c r="D1417" s="1">
        <f t="shared" si="67"/>
        <v>-3.2562068396761218E-3</v>
      </c>
      <c r="E1417" s="1">
        <f t="shared" si="68"/>
        <v>-3.9762068396761215E-3</v>
      </c>
    </row>
    <row r="1418" spans="1:5" x14ac:dyDescent="0.25">
      <c r="A1418" s="1">
        <v>8.0487283266597303E-3</v>
      </c>
      <c r="B1418" s="1">
        <f t="shared" si="66"/>
        <v>7.3287283266597301E-3</v>
      </c>
      <c r="D1418" s="1">
        <f t="shared" si="67"/>
        <v>-8.0487283266597303E-3</v>
      </c>
      <c r="E1418" s="1">
        <f t="shared" si="68"/>
        <v>-8.7687283266597305E-3</v>
      </c>
    </row>
    <row r="1419" spans="1:5" x14ac:dyDescent="0.25">
      <c r="A1419" s="1">
        <v>-4.3304768824569476E-2</v>
      </c>
      <c r="B1419" s="1">
        <f t="shared" si="66"/>
        <v>-4.4024768824569474E-2</v>
      </c>
      <c r="D1419" s="1">
        <f t="shared" si="67"/>
        <v>4.3304768824569476E-2</v>
      </c>
      <c r="E1419" s="1">
        <f t="shared" si="68"/>
        <v>4.2584768824569477E-2</v>
      </c>
    </row>
    <row r="1420" spans="1:5" x14ac:dyDescent="0.25">
      <c r="A1420" s="1">
        <v>-4.2876900782703287E-2</v>
      </c>
      <c r="B1420" s="1">
        <f t="shared" si="66"/>
        <v>-4.3596900782703285E-2</v>
      </c>
      <c r="D1420" s="1">
        <f t="shared" si="67"/>
        <v>4.2876900782703287E-2</v>
      </c>
      <c r="E1420" s="1">
        <f t="shared" si="68"/>
        <v>4.2156900782703288E-2</v>
      </c>
    </row>
    <row r="1421" spans="1:5" x14ac:dyDescent="0.25">
      <c r="A1421" s="1">
        <v>-1.1943339763280819E-2</v>
      </c>
      <c r="B1421" s="1">
        <f t="shared" si="66"/>
        <v>-1.266333976328082E-2</v>
      </c>
      <c r="D1421" s="1">
        <f t="shared" si="67"/>
        <v>1.1943339763280819E-2</v>
      </c>
      <c r="E1421" s="1">
        <f t="shared" si="68"/>
        <v>1.1223339763280819E-2</v>
      </c>
    </row>
    <row r="1422" spans="1:5" x14ac:dyDescent="0.25">
      <c r="A1422" s="1">
        <v>2.1366564765923021E-2</v>
      </c>
      <c r="B1422" s="1">
        <f t="shared" si="66"/>
        <v>2.0646564765923022E-2</v>
      </c>
      <c r="D1422" s="1">
        <f t="shared" si="67"/>
        <v>-2.1366564765923021E-2</v>
      </c>
      <c r="E1422" s="1">
        <f t="shared" si="68"/>
        <v>-2.2086564765923019E-2</v>
      </c>
    </row>
    <row r="1423" spans="1:5" x14ac:dyDescent="0.25">
      <c r="A1423" s="1">
        <v>-2.0266056772861328E-2</v>
      </c>
      <c r="B1423" s="1">
        <f t="shared" si="66"/>
        <v>-2.0986056772861326E-2</v>
      </c>
      <c r="D1423" s="1">
        <f t="shared" si="67"/>
        <v>2.0266056772861328E-2</v>
      </c>
      <c r="E1423" s="1">
        <f t="shared" si="68"/>
        <v>1.954605677286133E-2</v>
      </c>
    </row>
    <row r="1424" spans="1:5" x14ac:dyDescent="0.25">
      <c r="A1424" s="1">
        <v>-1.1782718324201085E-2</v>
      </c>
      <c r="B1424" s="1">
        <f t="shared" si="66"/>
        <v>-1.2502718324201086E-2</v>
      </c>
      <c r="D1424" s="1">
        <f t="shared" si="67"/>
        <v>1.1782718324201085E-2</v>
      </c>
      <c r="E1424" s="1">
        <f t="shared" si="68"/>
        <v>1.1062718324201085E-2</v>
      </c>
    </row>
    <row r="1425" spans="1:5" x14ac:dyDescent="0.25">
      <c r="A1425" s="1">
        <v>-8.6847378104175626E-3</v>
      </c>
      <c r="B1425" s="1">
        <f t="shared" si="66"/>
        <v>-9.4047378104175627E-3</v>
      </c>
      <c r="D1425" s="1">
        <f t="shared" si="67"/>
        <v>8.6847378104175626E-3</v>
      </c>
      <c r="E1425" s="1">
        <f t="shared" si="68"/>
        <v>7.9647378104175624E-3</v>
      </c>
    </row>
    <row r="1426" spans="1:5" x14ac:dyDescent="0.25">
      <c r="A1426" s="1">
        <v>-7.6723257284623814E-3</v>
      </c>
      <c r="B1426" s="1">
        <f t="shared" si="66"/>
        <v>-8.3923257284623815E-3</v>
      </c>
      <c r="D1426" s="1">
        <f t="shared" si="67"/>
        <v>7.6723257284623814E-3</v>
      </c>
      <c r="E1426" s="1">
        <f t="shared" si="68"/>
        <v>6.9523257284623812E-3</v>
      </c>
    </row>
    <row r="1427" spans="1:5" x14ac:dyDescent="0.25">
      <c r="A1427" s="1">
        <v>-4.6391343223879493E-3</v>
      </c>
      <c r="B1427" s="1">
        <f t="shared" si="66"/>
        <v>-5.3591343223879494E-3</v>
      </c>
      <c r="D1427" s="1">
        <f t="shared" si="67"/>
        <v>4.6391343223879493E-3</v>
      </c>
      <c r="E1427" s="1">
        <f t="shared" si="68"/>
        <v>3.9191343223879491E-3</v>
      </c>
    </row>
    <row r="1428" spans="1:5" x14ac:dyDescent="0.25">
      <c r="A1428" s="1">
        <v>-1.5906916760414135E-2</v>
      </c>
      <c r="B1428" s="1">
        <f t="shared" si="66"/>
        <v>-1.6626916760414133E-2</v>
      </c>
      <c r="D1428" s="1">
        <f t="shared" si="67"/>
        <v>1.5906916760414135E-2</v>
      </c>
      <c r="E1428" s="1">
        <f t="shared" si="68"/>
        <v>1.5186916760414134E-2</v>
      </c>
    </row>
    <row r="1429" spans="1:5" x14ac:dyDescent="0.25">
      <c r="A1429" s="1">
        <v>-1.0092265340203693E-2</v>
      </c>
      <c r="B1429" s="1">
        <f t="shared" si="66"/>
        <v>-1.0812265340203693E-2</v>
      </c>
      <c r="D1429" s="1">
        <f t="shared" si="67"/>
        <v>1.0092265340203693E-2</v>
      </c>
      <c r="E1429" s="1">
        <f t="shared" si="68"/>
        <v>9.3722653402036928E-3</v>
      </c>
    </row>
    <row r="1430" spans="1:5" x14ac:dyDescent="0.25">
      <c r="A1430" s="1">
        <v>-3.3986272952454357E-3</v>
      </c>
      <c r="B1430" s="1">
        <f t="shared" si="66"/>
        <v>-4.1186272952454354E-3</v>
      </c>
      <c r="D1430" s="1">
        <f t="shared" si="67"/>
        <v>3.3986272952454357E-3</v>
      </c>
      <c r="E1430" s="1">
        <f t="shared" si="68"/>
        <v>2.6786272952454356E-3</v>
      </c>
    </row>
    <row r="1431" spans="1:5" x14ac:dyDescent="0.25">
      <c r="A1431" s="1">
        <v>9.3832079981377779E-4</v>
      </c>
      <c r="B1431" s="1">
        <f t="shared" si="66"/>
        <v>2.1832079981377775E-4</v>
      </c>
      <c r="D1431" s="1">
        <f t="shared" si="67"/>
        <v>-9.3832079981377779E-4</v>
      </c>
      <c r="E1431" s="1">
        <f t="shared" si="68"/>
        <v>-1.6583207998137777E-3</v>
      </c>
    </row>
    <row r="1432" spans="1:5" x14ac:dyDescent="0.25">
      <c r="A1432" s="1">
        <v>2.9580674623179141E-2</v>
      </c>
      <c r="B1432" s="1">
        <f t="shared" si="66"/>
        <v>2.8860674623179143E-2</v>
      </c>
      <c r="D1432" s="1">
        <f t="shared" si="67"/>
        <v>-2.9580674623179141E-2</v>
      </c>
      <c r="E1432" s="1">
        <f t="shared" si="68"/>
        <v>-3.030067462317914E-2</v>
      </c>
    </row>
    <row r="1433" spans="1:5" x14ac:dyDescent="0.25">
      <c r="A1433" s="1">
        <v>-7.7742047242362845E-4</v>
      </c>
      <c r="B1433" s="1">
        <f t="shared" si="66"/>
        <v>-1.4974204724236286E-3</v>
      </c>
      <c r="D1433" s="1">
        <f t="shared" si="67"/>
        <v>7.7742047242362845E-4</v>
      </c>
      <c r="E1433" s="1">
        <f t="shared" si="68"/>
        <v>5.7420472423628404E-5</v>
      </c>
    </row>
    <row r="1434" spans="1:5" x14ac:dyDescent="0.25">
      <c r="A1434" s="1">
        <v>-9.8136788615950875E-4</v>
      </c>
      <c r="B1434" s="1">
        <f t="shared" si="66"/>
        <v>-1.7013678861595087E-3</v>
      </c>
      <c r="D1434" s="1">
        <f t="shared" si="67"/>
        <v>9.8136788615950875E-4</v>
      </c>
      <c r="E1434" s="1">
        <f t="shared" si="68"/>
        <v>2.6136788615950871E-4</v>
      </c>
    </row>
    <row r="1435" spans="1:5" x14ac:dyDescent="0.25">
      <c r="A1435" s="1">
        <v>-2.1859399613676504E-3</v>
      </c>
      <c r="B1435" s="1">
        <f t="shared" si="66"/>
        <v>-2.9059399613676506E-3</v>
      </c>
      <c r="D1435" s="1">
        <f t="shared" si="67"/>
        <v>2.1859399613676504E-3</v>
      </c>
      <c r="E1435" s="1">
        <f t="shared" si="68"/>
        <v>1.4659399613676503E-3</v>
      </c>
    </row>
    <row r="1436" spans="1:5" x14ac:dyDescent="0.25">
      <c r="A1436" s="1">
        <v>2.7742558614221161E-3</v>
      </c>
      <c r="B1436" s="1">
        <f t="shared" si="66"/>
        <v>2.054255861422116E-3</v>
      </c>
      <c r="D1436" s="1">
        <f t="shared" si="67"/>
        <v>-2.7742558614221161E-3</v>
      </c>
      <c r="E1436" s="1">
        <f t="shared" si="68"/>
        <v>-3.4942558614221163E-3</v>
      </c>
    </row>
    <row r="1437" spans="1:5" x14ac:dyDescent="0.25">
      <c r="A1437" s="1">
        <v>1.2609745798657875E-2</v>
      </c>
      <c r="B1437" s="1">
        <f t="shared" si="66"/>
        <v>1.1889745798657874E-2</v>
      </c>
      <c r="D1437" s="1">
        <f t="shared" si="67"/>
        <v>-1.2609745798657875E-2</v>
      </c>
      <c r="E1437" s="1">
        <f t="shared" si="68"/>
        <v>-1.3329745798657875E-2</v>
      </c>
    </row>
    <row r="1438" spans="1:5" x14ac:dyDescent="0.25">
      <c r="A1438" s="1">
        <v>-1.5211655374952976E-2</v>
      </c>
      <c r="B1438" s="1">
        <f t="shared" si="66"/>
        <v>-1.5931655374952974E-2</v>
      </c>
      <c r="D1438" s="1">
        <f t="shared" si="67"/>
        <v>1.5211655374952976E-2</v>
      </c>
      <c r="E1438" s="1">
        <f t="shared" si="68"/>
        <v>1.4491655374952976E-2</v>
      </c>
    </row>
    <row r="1439" spans="1:5" x14ac:dyDescent="0.25">
      <c r="A1439" s="1">
        <v>-8.5380270589781003E-3</v>
      </c>
      <c r="B1439" s="1">
        <f t="shared" si="66"/>
        <v>-9.2580270589781005E-3</v>
      </c>
      <c r="D1439" s="1">
        <f t="shared" si="67"/>
        <v>8.5380270589781003E-3</v>
      </c>
      <c r="E1439" s="1">
        <f t="shared" si="68"/>
        <v>7.8180270589781001E-3</v>
      </c>
    </row>
    <row r="1440" spans="1:5" x14ac:dyDescent="0.25">
      <c r="A1440" s="1">
        <v>-2.9423571125877135E-3</v>
      </c>
      <c r="B1440" s="1">
        <f t="shared" si="66"/>
        <v>-3.6623571125877137E-3</v>
      </c>
      <c r="D1440" s="1">
        <f t="shared" si="67"/>
        <v>2.9423571125877135E-3</v>
      </c>
      <c r="E1440" s="1">
        <f t="shared" si="68"/>
        <v>2.2223571125877133E-3</v>
      </c>
    </row>
    <row r="1441" spans="1:5" x14ac:dyDescent="0.25">
      <c r="A1441" s="1">
        <v>-2.1207326105166617E-3</v>
      </c>
      <c r="B1441" s="1">
        <f t="shared" si="66"/>
        <v>-2.8407326105166619E-3</v>
      </c>
      <c r="D1441" s="1">
        <f t="shared" si="67"/>
        <v>2.1207326105166617E-3</v>
      </c>
      <c r="E1441" s="1">
        <f t="shared" si="68"/>
        <v>1.4007326105166615E-3</v>
      </c>
    </row>
    <row r="1442" spans="1:5" x14ac:dyDescent="0.25">
      <c r="A1442" s="1">
        <v>-2.8638125331195696E-3</v>
      </c>
      <c r="B1442" s="1">
        <f t="shared" si="66"/>
        <v>-3.5838125331195698E-3</v>
      </c>
      <c r="D1442" s="1">
        <f t="shared" si="67"/>
        <v>2.8638125331195696E-3</v>
      </c>
      <c r="E1442" s="1">
        <f t="shared" si="68"/>
        <v>2.1438125331195695E-3</v>
      </c>
    </row>
    <row r="1443" spans="1:5" x14ac:dyDescent="0.25">
      <c r="A1443" s="1">
        <v>-4.3519562950814243E-3</v>
      </c>
      <c r="B1443" s="1">
        <f t="shared" si="66"/>
        <v>-5.0719562950814244E-3</v>
      </c>
      <c r="D1443" s="1">
        <f t="shared" si="67"/>
        <v>4.3519562950814243E-3</v>
      </c>
      <c r="E1443" s="1">
        <f t="shared" si="68"/>
        <v>3.6319562950814241E-3</v>
      </c>
    </row>
    <row r="1444" spans="1:5" x14ac:dyDescent="0.25">
      <c r="A1444" s="1">
        <v>3.2401351215824638E-2</v>
      </c>
      <c r="B1444" s="1">
        <f t="shared" si="66"/>
        <v>3.1681351215824639E-2</v>
      </c>
      <c r="D1444" s="1">
        <f t="shared" si="67"/>
        <v>-3.2401351215824638E-2</v>
      </c>
      <c r="E1444" s="1">
        <f t="shared" si="68"/>
        <v>-3.3121351215824636E-2</v>
      </c>
    </row>
    <row r="1445" spans="1:5" x14ac:dyDescent="0.25">
      <c r="A1445" s="1">
        <v>-7.4804186757614684E-3</v>
      </c>
      <c r="B1445" s="1">
        <f t="shared" si="66"/>
        <v>-8.2004186757614686E-3</v>
      </c>
      <c r="D1445" s="1">
        <f t="shared" si="67"/>
        <v>7.4804186757614684E-3</v>
      </c>
      <c r="E1445" s="1">
        <f t="shared" si="68"/>
        <v>6.7604186757614683E-3</v>
      </c>
    </row>
    <row r="1446" spans="1:5" x14ac:dyDescent="0.25">
      <c r="A1446" s="1">
        <v>-1.0947159236691905E-2</v>
      </c>
      <c r="B1446" s="1">
        <f t="shared" si="66"/>
        <v>-1.1667159236691906E-2</v>
      </c>
      <c r="D1446" s="1">
        <f t="shared" si="67"/>
        <v>1.0947159236691905E-2</v>
      </c>
      <c r="E1446" s="1">
        <f t="shared" si="68"/>
        <v>1.0227159236691905E-2</v>
      </c>
    </row>
    <row r="1447" spans="1:5" x14ac:dyDescent="0.25">
      <c r="A1447" s="1">
        <v>4.6619628445102026E-3</v>
      </c>
      <c r="B1447" s="1">
        <f t="shared" si="66"/>
        <v>3.9419628445102025E-3</v>
      </c>
      <c r="D1447" s="1">
        <f t="shared" si="67"/>
        <v>-4.6619628445102026E-3</v>
      </c>
      <c r="E1447" s="1">
        <f t="shared" si="68"/>
        <v>-5.3819628445102028E-3</v>
      </c>
    </row>
    <row r="1448" spans="1:5" x14ac:dyDescent="0.25">
      <c r="A1448" s="1">
        <v>-3.0083030111725446E-3</v>
      </c>
      <c r="B1448" s="1">
        <f t="shared" si="66"/>
        <v>-3.7283030111725447E-3</v>
      </c>
      <c r="D1448" s="1">
        <f t="shared" si="67"/>
        <v>3.0083030111725446E-3</v>
      </c>
      <c r="E1448" s="1">
        <f t="shared" si="68"/>
        <v>2.2883030111725444E-3</v>
      </c>
    </row>
    <row r="1449" spans="1:5" x14ac:dyDescent="0.25">
      <c r="A1449" s="1">
        <v>-7.5942357452870122E-3</v>
      </c>
      <c r="B1449" s="1">
        <f t="shared" si="66"/>
        <v>-8.3142357452870123E-3</v>
      </c>
      <c r="D1449" s="1">
        <f t="shared" si="67"/>
        <v>7.5942357452870122E-3</v>
      </c>
      <c r="E1449" s="1">
        <f t="shared" si="68"/>
        <v>6.874235745287012E-3</v>
      </c>
    </row>
    <row r="1450" spans="1:5" x14ac:dyDescent="0.25">
      <c r="A1450" s="1">
        <v>-6.400050614933637E-3</v>
      </c>
      <c r="B1450" s="1">
        <f t="shared" si="66"/>
        <v>-7.1200506149336372E-3</v>
      </c>
      <c r="D1450" s="1">
        <f t="shared" si="67"/>
        <v>6.400050614933637E-3</v>
      </c>
      <c r="E1450" s="1">
        <f t="shared" si="68"/>
        <v>5.6800506149336369E-3</v>
      </c>
    </row>
    <row r="1451" spans="1:5" x14ac:dyDescent="0.25">
      <c r="A1451" s="1">
        <v>-6.2198339952014474E-3</v>
      </c>
      <c r="B1451" s="1">
        <f t="shared" si="66"/>
        <v>-6.9398339952014476E-3</v>
      </c>
      <c r="D1451" s="1">
        <f t="shared" si="67"/>
        <v>6.2198339952014474E-3</v>
      </c>
      <c r="E1451" s="1">
        <f t="shared" si="68"/>
        <v>5.4998339952014473E-3</v>
      </c>
    </row>
    <row r="1452" spans="1:5" x14ac:dyDescent="0.25">
      <c r="A1452" s="1">
        <v>1.4609305563295271E-2</v>
      </c>
      <c r="B1452" s="1">
        <f t="shared" si="66"/>
        <v>1.3889305563295271E-2</v>
      </c>
      <c r="D1452" s="1">
        <f t="shared" si="67"/>
        <v>-1.4609305563295271E-2</v>
      </c>
      <c r="E1452" s="1">
        <f t="shared" si="68"/>
        <v>-1.5329305563295271E-2</v>
      </c>
    </row>
    <row r="1453" spans="1:5" x14ac:dyDescent="0.25">
      <c r="A1453" s="1">
        <v>-1.4282349688445663E-2</v>
      </c>
      <c r="B1453" s="1">
        <f t="shared" si="66"/>
        <v>-1.5002349688445663E-2</v>
      </c>
      <c r="D1453" s="1">
        <f t="shared" si="67"/>
        <v>1.4282349688445663E-2</v>
      </c>
      <c r="E1453" s="1">
        <f t="shared" si="68"/>
        <v>1.3562349688445663E-2</v>
      </c>
    </row>
    <row r="1454" spans="1:5" x14ac:dyDescent="0.25">
      <c r="A1454" s="1">
        <v>8.8579924193666372E-3</v>
      </c>
      <c r="B1454" s="1">
        <f t="shared" si="66"/>
        <v>8.137992419366637E-3</v>
      </c>
      <c r="D1454" s="1">
        <f t="shared" si="67"/>
        <v>-8.8579924193666372E-3</v>
      </c>
      <c r="E1454" s="1">
        <f t="shared" si="68"/>
        <v>-9.5779924193666374E-3</v>
      </c>
    </row>
    <row r="1455" spans="1:5" x14ac:dyDescent="0.25">
      <c r="A1455" s="1">
        <v>-2.9252986706743093E-3</v>
      </c>
      <c r="B1455" s="1">
        <f t="shared" si="66"/>
        <v>-3.6452986706743094E-3</v>
      </c>
      <c r="D1455" s="1">
        <f t="shared" si="67"/>
        <v>2.9252986706743093E-3</v>
      </c>
      <c r="E1455" s="1">
        <f t="shared" si="68"/>
        <v>2.2052986706743091E-3</v>
      </c>
    </row>
    <row r="1456" spans="1:5" x14ac:dyDescent="0.25">
      <c r="A1456" s="1">
        <v>-4.3497507074212148E-3</v>
      </c>
      <c r="B1456" s="1">
        <f t="shared" si="66"/>
        <v>-5.069750707421215E-3</v>
      </c>
      <c r="D1456" s="1">
        <f t="shared" si="67"/>
        <v>4.3497507074212148E-3</v>
      </c>
      <c r="E1456" s="1">
        <f t="shared" si="68"/>
        <v>3.6297507074212147E-3</v>
      </c>
    </row>
    <row r="1457" spans="1:5" x14ac:dyDescent="0.25">
      <c r="A1457" s="1">
        <v>-4.8976232075776116E-3</v>
      </c>
      <c r="B1457" s="1">
        <f t="shared" si="66"/>
        <v>-5.6176232075776118E-3</v>
      </c>
      <c r="D1457" s="1">
        <f t="shared" si="67"/>
        <v>4.8976232075776116E-3</v>
      </c>
      <c r="E1457" s="1">
        <f t="shared" si="68"/>
        <v>4.1776232075776114E-3</v>
      </c>
    </row>
    <row r="1458" spans="1:5" x14ac:dyDescent="0.25">
      <c r="A1458" s="1">
        <v>6.7996373526745229E-4</v>
      </c>
      <c r="B1458" s="1">
        <f t="shared" si="66"/>
        <v>-4.0036264732547754E-5</v>
      </c>
      <c r="D1458" s="1">
        <f t="shared" si="67"/>
        <v>-6.7996373526745229E-4</v>
      </c>
      <c r="E1458" s="1">
        <f t="shared" si="68"/>
        <v>-1.3999637352674523E-3</v>
      </c>
    </row>
    <row r="1459" spans="1:5" x14ac:dyDescent="0.25">
      <c r="A1459" s="1">
        <v>-5.8550396375990944E-3</v>
      </c>
      <c r="B1459" s="1">
        <f t="shared" si="66"/>
        <v>-6.5750396375990946E-3</v>
      </c>
      <c r="D1459" s="1">
        <f t="shared" si="67"/>
        <v>5.8550396375990944E-3</v>
      </c>
      <c r="E1459" s="1">
        <f t="shared" si="68"/>
        <v>5.1350396375990943E-3</v>
      </c>
    </row>
    <row r="1460" spans="1:5" x14ac:dyDescent="0.25">
      <c r="A1460" s="1">
        <v>-1.6665728407850309E-3</v>
      </c>
      <c r="B1460" s="1">
        <f t="shared" si="66"/>
        <v>-2.386572840785031E-3</v>
      </c>
      <c r="D1460" s="1">
        <f t="shared" si="67"/>
        <v>1.6665728407850309E-3</v>
      </c>
      <c r="E1460" s="1">
        <f t="shared" si="68"/>
        <v>9.4657284078503081E-4</v>
      </c>
    </row>
    <row r="1461" spans="1:5" x14ac:dyDescent="0.25">
      <c r="A1461" s="1">
        <v>-2.290316184983765E-3</v>
      </c>
      <c r="B1461" s="1">
        <f t="shared" si="66"/>
        <v>-3.0103161849837651E-3</v>
      </c>
      <c r="D1461" s="1">
        <f t="shared" si="67"/>
        <v>2.290316184983765E-3</v>
      </c>
      <c r="E1461" s="1">
        <f t="shared" si="68"/>
        <v>1.5703161849837648E-3</v>
      </c>
    </row>
    <row r="1462" spans="1:5" x14ac:dyDescent="0.25">
      <c r="A1462" s="1">
        <v>2.3366173800855243E-3</v>
      </c>
      <c r="B1462" s="1">
        <f t="shared" si="66"/>
        <v>1.6166173800855241E-3</v>
      </c>
      <c r="D1462" s="1">
        <f t="shared" si="67"/>
        <v>-2.3366173800855243E-3</v>
      </c>
      <c r="E1462" s="1">
        <f t="shared" si="68"/>
        <v>-3.0566173800855244E-3</v>
      </c>
    </row>
    <row r="1463" spans="1:5" x14ac:dyDescent="0.25">
      <c r="A1463" s="1">
        <v>-1.6724345339208062E-3</v>
      </c>
      <c r="B1463" s="1">
        <f t="shared" si="66"/>
        <v>-2.3924345339208061E-3</v>
      </c>
      <c r="D1463" s="1">
        <f t="shared" si="67"/>
        <v>1.6724345339208062E-3</v>
      </c>
      <c r="E1463" s="1">
        <f t="shared" si="68"/>
        <v>9.5243453392080616E-4</v>
      </c>
    </row>
    <row r="1464" spans="1:5" x14ac:dyDescent="0.25">
      <c r="A1464" s="1">
        <v>6.5589658932607958E-2</v>
      </c>
      <c r="B1464" s="1">
        <f t="shared" si="66"/>
        <v>6.486965893260796E-2</v>
      </c>
      <c r="D1464" s="1">
        <f t="shared" si="67"/>
        <v>-6.5589658932607958E-2</v>
      </c>
      <c r="E1464" s="1">
        <f t="shared" si="68"/>
        <v>-6.6309658932607957E-2</v>
      </c>
    </row>
    <row r="1465" spans="1:5" x14ac:dyDescent="0.25">
      <c r="A1465" s="1">
        <v>-2.1127209401482468E-3</v>
      </c>
      <c r="B1465" s="1">
        <f t="shared" si="66"/>
        <v>-2.832720940148247E-3</v>
      </c>
      <c r="D1465" s="1">
        <f t="shared" si="67"/>
        <v>2.1127209401482468E-3</v>
      </c>
      <c r="E1465" s="1">
        <f t="shared" si="68"/>
        <v>1.3927209401482466E-3</v>
      </c>
    </row>
    <row r="1466" spans="1:5" x14ac:dyDescent="0.25">
      <c r="A1466" s="1">
        <v>-2.1258986214193702E-3</v>
      </c>
      <c r="B1466" s="1">
        <f t="shared" si="66"/>
        <v>-2.8458986214193703E-3</v>
      </c>
      <c r="D1466" s="1">
        <f t="shared" si="67"/>
        <v>2.1258986214193702E-3</v>
      </c>
      <c r="E1466" s="1">
        <f t="shared" si="68"/>
        <v>1.40589862141937E-3</v>
      </c>
    </row>
    <row r="1467" spans="1:5" x14ac:dyDescent="0.25">
      <c r="A1467" s="1">
        <v>-1.0952939382306325E-3</v>
      </c>
      <c r="B1467" s="1">
        <f t="shared" si="66"/>
        <v>-1.8152939382306324E-3</v>
      </c>
      <c r="D1467" s="1">
        <f t="shared" si="67"/>
        <v>1.0952939382306325E-3</v>
      </c>
      <c r="E1467" s="1">
        <f t="shared" si="68"/>
        <v>3.7529393823063247E-4</v>
      </c>
    </row>
    <row r="1468" spans="1:5" x14ac:dyDescent="0.25">
      <c r="A1468" s="1">
        <v>-3.1900440033602352E-3</v>
      </c>
      <c r="B1468" s="1">
        <f t="shared" si="66"/>
        <v>-3.9100440033602354E-3</v>
      </c>
      <c r="D1468" s="1">
        <f t="shared" si="67"/>
        <v>3.1900440033602352E-3</v>
      </c>
      <c r="E1468" s="1">
        <f t="shared" si="68"/>
        <v>2.4700440033602351E-3</v>
      </c>
    </row>
    <row r="1469" spans="1:5" x14ac:dyDescent="0.25">
      <c r="A1469" s="1">
        <v>4.2438870151771026E-3</v>
      </c>
      <c r="B1469" s="1">
        <f t="shared" si="66"/>
        <v>3.5238870151771025E-3</v>
      </c>
      <c r="D1469" s="1">
        <f t="shared" si="67"/>
        <v>-4.2438870151771026E-3</v>
      </c>
      <c r="E1469" s="1">
        <f t="shared" si="68"/>
        <v>-4.9638870151771028E-3</v>
      </c>
    </row>
    <row r="1470" spans="1:5" x14ac:dyDescent="0.25">
      <c r="A1470" s="1">
        <v>6.63016126406601E-4</v>
      </c>
      <c r="B1470" s="1">
        <f t="shared" si="66"/>
        <v>-5.6983873593399043E-5</v>
      </c>
      <c r="D1470" s="1">
        <f t="shared" si="67"/>
        <v>-6.63016126406601E-4</v>
      </c>
      <c r="E1470" s="1">
        <f t="shared" si="68"/>
        <v>-1.383016126406601E-3</v>
      </c>
    </row>
    <row r="1471" spans="1:5" x14ac:dyDescent="0.25">
      <c r="A1471" s="1">
        <v>-8.2401117495476961E-3</v>
      </c>
      <c r="B1471" s="1">
        <f t="shared" si="66"/>
        <v>-8.9601117495476962E-3</v>
      </c>
      <c r="D1471" s="1">
        <f t="shared" si="67"/>
        <v>8.2401117495476961E-3</v>
      </c>
      <c r="E1471" s="1">
        <f t="shared" si="68"/>
        <v>7.5201117495476959E-3</v>
      </c>
    </row>
    <row r="1472" spans="1:5" x14ac:dyDescent="0.25">
      <c r="A1472" s="1">
        <v>-1.2287371877589999E-2</v>
      </c>
      <c r="B1472" s="1">
        <f t="shared" si="66"/>
        <v>-1.3007371877589999E-2</v>
      </c>
      <c r="D1472" s="1">
        <f t="shared" si="67"/>
        <v>1.2287371877589999E-2</v>
      </c>
      <c r="E1472" s="1">
        <f t="shared" si="68"/>
        <v>1.1567371877589999E-2</v>
      </c>
    </row>
    <row r="1473" spans="1:5" x14ac:dyDescent="0.25">
      <c r="A1473" s="1">
        <v>-6.9276195360103146E-3</v>
      </c>
      <c r="B1473" s="1">
        <f t="shared" si="66"/>
        <v>-7.6476195360103147E-3</v>
      </c>
      <c r="D1473" s="1">
        <f t="shared" si="67"/>
        <v>6.9276195360103146E-3</v>
      </c>
      <c r="E1473" s="1">
        <f t="shared" si="68"/>
        <v>6.2076195360103144E-3</v>
      </c>
    </row>
    <row r="1474" spans="1:5" x14ac:dyDescent="0.25">
      <c r="A1474" s="1">
        <v>-8.0166666666666251E-3</v>
      </c>
      <c r="B1474" s="1">
        <f t="shared" ref="B1474:B1537" si="69">A1474-0.00036*2</f>
        <v>-8.7366666666666253E-3</v>
      </c>
      <c r="D1474" s="1">
        <f t="shared" ref="D1474:D1537" si="70">A1474*-1</f>
        <v>8.0166666666666251E-3</v>
      </c>
      <c r="E1474" s="1">
        <f t="shared" ref="E1474:E1537" si="71">D1474-0.00036*2</f>
        <v>7.2966666666666249E-3</v>
      </c>
    </row>
    <row r="1475" spans="1:5" x14ac:dyDescent="0.25">
      <c r="A1475" s="1">
        <v>-4.7896629541337634E-3</v>
      </c>
      <c r="B1475" s="1">
        <f t="shared" si="69"/>
        <v>-5.5096629541337636E-3</v>
      </c>
      <c r="D1475" s="1">
        <f t="shared" si="70"/>
        <v>4.7896629541337634E-3</v>
      </c>
      <c r="E1475" s="1">
        <f t="shared" si="71"/>
        <v>4.0696629541337632E-3</v>
      </c>
    </row>
    <row r="1476" spans="1:5" x14ac:dyDescent="0.25">
      <c r="A1476" s="1">
        <v>-7.0290708774348766E-3</v>
      </c>
      <c r="B1476" s="1">
        <f t="shared" si="69"/>
        <v>-7.7490708774348768E-3</v>
      </c>
      <c r="D1476" s="1">
        <f t="shared" si="70"/>
        <v>7.0290708774348766E-3</v>
      </c>
      <c r="E1476" s="1">
        <f t="shared" si="71"/>
        <v>6.3090708774348764E-3</v>
      </c>
    </row>
    <row r="1477" spans="1:5" x14ac:dyDescent="0.25">
      <c r="A1477" s="1">
        <v>3.7858697554394687E-2</v>
      </c>
      <c r="B1477" s="1">
        <f t="shared" si="69"/>
        <v>3.7138697554394688E-2</v>
      </c>
      <c r="D1477" s="1">
        <f t="shared" si="70"/>
        <v>-3.7858697554394687E-2</v>
      </c>
      <c r="E1477" s="1">
        <f t="shared" si="71"/>
        <v>-3.8578697554394685E-2</v>
      </c>
    </row>
    <row r="1478" spans="1:5" x14ac:dyDescent="0.25">
      <c r="A1478" s="1">
        <v>3.1334118792850085E-2</v>
      </c>
      <c r="B1478" s="1">
        <f t="shared" si="69"/>
        <v>3.0614118792850087E-2</v>
      </c>
      <c r="D1478" s="1">
        <f t="shared" si="70"/>
        <v>-3.1334118792850085E-2</v>
      </c>
      <c r="E1478" s="1">
        <f t="shared" si="71"/>
        <v>-3.2054118792850084E-2</v>
      </c>
    </row>
    <row r="1479" spans="1:5" x14ac:dyDescent="0.25">
      <c r="A1479" s="1">
        <v>-3.6110629564444488E-3</v>
      </c>
      <c r="B1479" s="1">
        <f t="shared" si="69"/>
        <v>-4.3310629564444489E-3</v>
      </c>
      <c r="D1479" s="1">
        <f t="shared" si="70"/>
        <v>3.6110629564444488E-3</v>
      </c>
      <c r="E1479" s="1">
        <f t="shared" si="71"/>
        <v>2.8910629564444486E-3</v>
      </c>
    </row>
    <row r="1480" spans="1:5" x14ac:dyDescent="0.25">
      <c r="A1480" s="1">
        <v>-9.0846454017370556E-3</v>
      </c>
      <c r="B1480" s="1">
        <f t="shared" si="69"/>
        <v>-9.8046454017370558E-3</v>
      </c>
      <c r="D1480" s="1">
        <f t="shared" si="70"/>
        <v>9.0846454017370556E-3</v>
      </c>
      <c r="E1480" s="1">
        <f t="shared" si="71"/>
        <v>8.3646454017370555E-3</v>
      </c>
    </row>
    <row r="1481" spans="1:5" x14ac:dyDescent="0.25">
      <c r="A1481" s="1">
        <v>-1.4930318699231111E-3</v>
      </c>
      <c r="B1481" s="1">
        <f t="shared" si="69"/>
        <v>-2.2130318699231113E-3</v>
      </c>
      <c r="D1481" s="1">
        <f t="shared" si="70"/>
        <v>1.4930318699231111E-3</v>
      </c>
      <c r="E1481" s="1">
        <f t="shared" si="71"/>
        <v>7.7303186992311106E-4</v>
      </c>
    </row>
    <row r="1482" spans="1:5" x14ac:dyDescent="0.25">
      <c r="A1482" s="1">
        <v>-2.4068149161702804E-3</v>
      </c>
      <c r="B1482" s="1">
        <f t="shared" si="69"/>
        <v>-3.1268149161702806E-3</v>
      </c>
      <c r="D1482" s="1">
        <f t="shared" si="70"/>
        <v>2.4068149161702804E-3</v>
      </c>
      <c r="E1482" s="1">
        <f t="shared" si="71"/>
        <v>1.6868149161702803E-3</v>
      </c>
    </row>
    <row r="1483" spans="1:5" x14ac:dyDescent="0.25">
      <c r="A1483" s="1">
        <v>-2.8221122319854112E-3</v>
      </c>
      <c r="B1483" s="1">
        <f t="shared" si="69"/>
        <v>-3.5421122319854114E-3</v>
      </c>
      <c r="D1483" s="1">
        <f t="shared" si="70"/>
        <v>2.8221122319854112E-3</v>
      </c>
      <c r="E1483" s="1">
        <f t="shared" si="71"/>
        <v>2.1021122319854111E-3</v>
      </c>
    </row>
    <row r="1484" spans="1:5" x14ac:dyDescent="0.25">
      <c r="A1484" s="1">
        <v>-1.9321684267898025E-3</v>
      </c>
      <c r="B1484" s="1">
        <f t="shared" si="69"/>
        <v>-2.6521684267898026E-3</v>
      </c>
      <c r="D1484" s="1">
        <f t="shared" si="70"/>
        <v>1.9321684267898025E-3</v>
      </c>
      <c r="E1484" s="1">
        <f t="shared" si="71"/>
        <v>1.2121684267898023E-3</v>
      </c>
    </row>
    <row r="1485" spans="1:5" x14ac:dyDescent="0.25">
      <c r="A1485" s="1">
        <v>-6.3250780347132466E-3</v>
      </c>
      <c r="B1485" s="1">
        <f t="shared" si="69"/>
        <v>-7.0450780347132468E-3</v>
      </c>
      <c r="D1485" s="1">
        <f t="shared" si="70"/>
        <v>6.3250780347132466E-3</v>
      </c>
      <c r="E1485" s="1">
        <f t="shared" si="71"/>
        <v>5.6050780347132465E-3</v>
      </c>
    </row>
    <row r="1486" spans="1:5" x14ac:dyDescent="0.25">
      <c r="A1486" s="1">
        <v>-4.7501079179699127E-3</v>
      </c>
      <c r="B1486" s="1">
        <f t="shared" si="69"/>
        <v>-5.4701079179699129E-3</v>
      </c>
      <c r="D1486" s="1">
        <f t="shared" si="70"/>
        <v>4.7501079179699127E-3</v>
      </c>
      <c r="E1486" s="1">
        <f t="shared" si="71"/>
        <v>4.0301079179699125E-3</v>
      </c>
    </row>
    <row r="1487" spans="1:5" x14ac:dyDescent="0.25">
      <c r="A1487" s="1">
        <v>-1.3263878674052189E-2</v>
      </c>
      <c r="B1487" s="1">
        <f t="shared" si="69"/>
        <v>-1.3983878674052189E-2</v>
      </c>
      <c r="D1487" s="1">
        <f t="shared" si="70"/>
        <v>1.3263878674052189E-2</v>
      </c>
      <c r="E1487" s="1">
        <f t="shared" si="71"/>
        <v>1.2543878674052189E-2</v>
      </c>
    </row>
    <row r="1488" spans="1:5" x14ac:dyDescent="0.25">
      <c r="A1488" s="1">
        <v>-2.3795657726692173E-2</v>
      </c>
      <c r="B1488" s="1">
        <f t="shared" si="69"/>
        <v>-2.4515657726692171E-2</v>
      </c>
      <c r="D1488" s="1">
        <f t="shared" si="70"/>
        <v>2.3795657726692173E-2</v>
      </c>
      <c r="E1488" s="1">
        <f t="shared" si="71"/>
        <v>2.3075657726692175E-2</v>
      </c>
    </row>
    <row r="1489" spans="1:5" x14ac:dyDescent="0.25">
      <c r="A1489" s="1">
        <v>-2.0688227134378124E-3</v>
      </c>
      <c r="B1489" s="1">
        <f t="shared" si="69"/>
        <v>-2.7888227134378126E-3</v>
      </c>
      <c r="D1489" s="1">
        <f t="shared" si="70"/>
        <v>2.0688227134378124E-3</v>
      </c>
      <c r="E1489" s="1">
        <f t="shared" si="71"/>
        <v>1.3488227134378123E-3</v>
      </c>
    </row>
    <row r="1490" spans="1:5" x14ac:dyDescent="0.25">
      <c r="A1490" s="1">
        <v>1.085445618003957E-3</v>
      </c>
      <c r="B1490" s="1">
        <f t="shared" si="69"/>
        <v>3.6544561800395698E-4</v>
      </c>
      <c r="D1490" s="1">
        <f t="shared" si="70"/>
        <v>-1.085445618003957E-3</v>
      </c>
      <c r="E1490" s="1">
        <f t="shared" si="71"/>
        <v>-1.8054456180039572E-3</v>
      </c>
    </row>
    <row r="1491" spans="1:5" x14ac:dyDescent="0.25">
      <c r="A1491" s="1">
        <v>-4.4257741313375783E-3</v>
      </c>
      <c r="B1491" s="1">
        <f t="shared" si="69"/>
        <v>-5.1457741313375785E-3</v>
      </c>
      <c r="D1491" s="1">
        <f t="shared" si="70"/>
        <v>4.4257741313375783E-3</v>
      </c>
      <c r="E1491" s="1">
        <f t="shared" si="71"/>
        <v>3.7057741313375782E-3</v>
      </c>
    </row>
    <row r="1492" spans="1:5" x14ac:dyDescent="0.25">
      <c r="A1492" s="1">
        <v>-6.6509783864551085E-3</v>
      </c>
      <c r="B1492" s="1">
        <f t="shared" si="69"/>
        <v>-7.3709783864551086E-3</v>
      </c>
      <c r="D1492" s="1">
        <f t="shared" si="70"/>
        <v>6.6509783864551085E-3</v>
      </c>
      <c r="E1492" s="1">
        <f t="shared" si="71"/>
        <v>5.9309783864551083E-3</v>
      </c>
    </row>
    <row r="1493" spans="1:5" x14ac:dyDescent="0.25">
      <c r="A1493" s="1">
        <v>-1.3096222615607146E-3</v>
      </c>
      <c r="B1493" s="1">
        <f t="shared" si="69"/>
        <v>-2.0296222615607145E-3</v>
      </c>
      <c r="D1493" s="1">
        <f t="shared" si="70"/>
        <v>1.3096222615607146E-3</v>
      </c>
      <c r="E1493" s="1">
        <f t="shared" si="71"/>
        <v>5.8962226156071453E-4</v>
      </c>
    </row>
    <row r="1494" spans="1:5" x14ac:dyDescent="0.25">
      <c r="A1494" s="1">
        <v>-2.0547075646067782E-3</v>
      </c>
      <c r="B1494" s="1">
        <f t="shared" si="69"/>
        <v>-2.7747075646067784E-3</v>
      </c>
      <c r="D1494" s="1">
        <f t="shared" si="70"/>
        <v>2.0547075646067782E-3</v>
      </c>
      <c r="E1494" s="1">
        <f t="shared" si="71"/>
        <v>1.3347075646067781E-3</v>
      </c>
    </row>
    <row r="1495" spans="1:5" x14ac:dyDescent="0.25">
      <c r="A1495" s="1">
        <v>-1.4745918542449121E-2</v>
      </c>
      <c r="B1495" s="1">
        <f t="shared" si="69"/>
        <v>-1.5465918542449121E-2</v>
      </c>
      <c r="D1495" s="1">
        <f t="shared" si="70"/>
        <v>1.4745918542449121E-2</v>
      </c>
      <c r="E1495" s="1">
        <f t="shared" si="71"/>
        <v>1.402591854244912E-2</v>
      </c>
    </row>
    <row r="1496" spans="1:5" x14ac:dyDescent="0.25">
      <c r="A1496" s="1">
        <v>9.7278463263508631E-3</v>
      </c>
      <c r="B1496" s="1">
        <f t="shared" si="69"/>
        <v>9.0078463263508629E-3</v>
      </c>
      <c r="D1496" s="1">
        <f t="shared" si="70"/>
        <v>-9.7278463263508631E-3</v>
      </c>
      <c r="E1496" s="1">
        <f t="shared" si="71"/>
        <v>-1.0447846326350863E-2</v>
      </c>
    </row>
    <row r="1497" spans="1:5" x14ac:dyDescent="0.25">
      <c r="A1497" s="1">
        <v>-2.9596553236694674E-3</v>
      </c>
      <c r="B1497" s="1">
        <f t="shared" si="69"/>
        <v>-3.6796553236694675E-3</v>
      </c>
      <c r="D1497" s="1">
        <f t="shared" si="70"/>
        <v>2.9596553236694674E-3</v>
      </c>
      <c r="E1497" s="1">
        <f t="shared" si="71"/>
        <v>2.2396553236694672E-3</v>
      </c>
    </row>
    <row r="1498" spans="1:5" x14ac:dyDescent="0.25">
      <c r="A1498" s="1">
        <v>-2.7242110221384424E-3</v>
      </c>
      <c r="B1498" s="1">
        <f t="shared" si="69"/>
        <v>-3.4442110221384425E-3</v>
      </c>
      <c r="D1498" s="1">
        <f t="shared" si="70"/>
        <v>2.7242110221384424E-3</v>
      </c>
      <c r="E1498" s="1">
        <f t="shared" si="71"/>
        <v>2.0042110221384422E-3</v>
      </c>
    </row>
    <row r="1499" spans="1:5" x14ac:dyDescent="0.25">
      <c r="A1499" s="1">
        <v>1.3604013747757406E-3</v>
      </c>
      <c r="B1499" s="1">
        <f t="shared" si="69"/>
        <v>6.4040137477574058E-4</v>
      </c>
      <c r="D1499" s="1">
        <f t="shared" si="70"/>
        <v>-1.3604013747757406E-3</v>
      </c>
      <c r="E1499" s="1">
        <f t="shared" si="71"/>
        <v>-2.0804013747757408E-3</v>
      </c>
    </row>
    <row r="1500" spans="1:5" x14ac:dyDescent="0.25">
      <c r="A1500" s="1">
        <v>-1.5196937438297098E-3</v>
      </c>
      <c r="B1500" s="1">
        <f t="shared" si="69"/>
        <v>-2.2396937438297097E-3</v>
      </c>
      <c r="D1500" s="1">
        <f t="shared" si="70"/>
        <v>1.5196937438297098E-3</v>
      </c>
      <c r="E1500" s="1">
        <f t="shared" si="71"/>
        <v>7.9969374382970972E-4</v>
      </c>
    </row>
    <row r="1501" spans="1:5" x14ac:dyDescent="0.25">
      <c r="A1501" s="1">
        <v>-1.3734478919340619E-2</v>
      </c>
      <c r="B1501" s="1">
        <f t="shared" si="69"/>
        <v>-1.4454478919340619E-2</v>
      </c>
      <c r="D1501" s="1">
        <f t="shared" si="70"/>
        <v>1.3734478919340619E-2</v>
      </c>
      <c r="E1501" s="1">
        <f t="shared" si="71"/>
        <v>1.3014478919340619E-2</v>
      </c>
    </row>
    <row r="1502" spans="1:5" x14ac:dyDescent="0.25">
      <c r="A1502" s="1">
        <v>-3.2784051269069453E-3</v>
      </c>
      <c r="B1502" s="1">
        <f t="shared" si="69"/>
        <v>-3.998405126906945E-3</v>
      </c>
      <c r="D1502" s="1">
        <f t="shared" si="70"/>
        <v>3.2784051269069453E-3</v>
      </c>
      <c r="E1502" s="1">
        <f t="shared" si="71"/>
        <v>2.5584051269069452E-3</v>
      </c>
    </row>
    <row r="1503" spans="1:5" x14ac:dyDescent="0.25">
      <c r="A1503" s="1">
        <v>-1.9734437869822458E-2</v>
      </c>
      <c r="B1503" s="1">
        <f t="shared" si="69"/>
        <v>-2.0454437869822456E-2</v>
      </c>
      <c r="D1503" s="1">
        <f t="shared" si="70"/>
        <v>1.9734437869822458E-2</v>
      </c>
      <c r="E1503" s="1">
        <f t="shared" si="71"/>
        <v>1.9014437869822459E-2</v>
      </c>
    </row>
    <row r="1504" spans="1:5" x14ac:dyDescent="0.25">
      <c r="A1504" s="1">
        <v>3.6097693126026446E-2</v>
      </c>
      <c r="B1504" s="1">
        <f t="shared" si="69"/>
        <v>3.5377693126026448E-2</v>
      </c>
      <c r="D1504" s="1">
        <f t="shared" si="70"/>
        <v>-3.6097693126026446E-2</v>
      </c>
      <c r="E1504" s="1">
        <f t="shared" si="71"/>
        <v>-3.6817693126026445E-2</v>
      </c>
    </row>
    <row r="1505" spans="1:5" x14ac:dyDescent="0.25">
      <c r="A1505" s="1">
        <v>1.7334152614187374E-3</v>
      </c>
      <c r="B1505" s="1">
        <f t="shared" si="69"/>
        <v>1.0134152614187375E-3</v>
      </c>
      <c r="D1505" s="1">
        <f t="shared" si="70"/>
        <v>-1.7334152614187374E-3</v>
      </c>
      <c r="E1505" s="1">
        <f t="shared" si="71"/>
        <v>-2.4534152614187374E-3</v>
      </c>
    </row>
    <row r="1506" spans="1:5" x14ac:dyDescent="0.25">
      <c r="A1506" s="1">
        <v>-2.1142579504726737E-3</v>
      </c>
      <c r="B1506" s="1">
        <f t="shared" si="69"/>
        <v>-2.8342579504726738E-3</v>
      </c>
      <c r="D1506" s="1">
        <f t="shared" si="70"/>
        <v>2.1142579504726737E-3</v>
      </c>
      <c r="E1506" s="1">
        <f t="shared" si="71"/>
        <v>1.3942579504726735E-3</v>
      </c>
    </row>
    <row r="1507" spans="1:5" x14ac:dyDescent="0.25">
      <c r="A1507" s="1">
        <v>-6.6582757204378031E-3</v>
      </c>
      <c r="B1507" s="1">
        <f t="shared" si="69"/>
        <v>-7.3782757204378033E-3</v>
      </c>
      <c r="D1507" s="1">
        <f t="shared" si="70"/>
        <v>6.6582757204378031E-3</v>
      </c>
      <c r="E1507" s="1">
        <f t="shared" si="71"/>
        <v>5.938275720437803E-3</v>
      </c>
    </row>
    <row r="1508" spans="1:5" x14ac:dyDescent="0.25">
      <c r="A1508" s="1">
        <v>-1.7927000302199712E-2</v>
      </c>
      <c r="B1508" s="1">
        <f t="shared" si="69"/>
        <v>-1.864700030219971E-2</v>
      </c>
      <c r="D1508" s="1">
        <f t="shared" si="70"/>
        <v>1.7927000302199712E-2</v>
      </c>
      <c r="E1508" s="1">
        <f t="shared" si="71"/>
        <v>1.7207000302199713E-2</v>
      </c>
    </row>
    <row r="1509" spans="1:5" x14ac:dyDescent="0.25">
      <c r="A1509" s="1">
        <v>1.6398107189349007E-2</v>
      </c>
      <c r="B1509" s="1">
        <f t="shared" si="69"/>
        <v>1.5678107189349009E-2</v>
      </c>
      <c r="D1509" s="1">
        <f t="shared" si="70"/>
        <v>-1.6398107189349007E-2</v>
      </c>
      <c r="E1509" s="1">
        <f t="shared" si="71"/>
        <v>-1.7118107189349006E-2</v>
      </c>
    </row>
    <row r="1510" spans="1:5" x14ac:dyDescent="0.25">
      <c r="A1510" s="1">
        <v>-6.890166932006129E-3</v>
      </c>
      <c r="B1510" s="1">
        <f t="shared" si="69"/>
        <v>-7.6101669320061292E-3</v>
      </c>
      <c r="D1510" s="1">
        <f t="shared" si="70"/>
        <v>6.890166932006129E-3</v>
      </c>
      <c r="E1510" s="1">
        <f t="shared" si="71"/>
        <v>6.1701669320061289E-3</v>
      </c>
    </row>
    <row r="1511" spans="1:5" x14ac:dyDescent="0.25">
      <c r="A1511" s="1">
        <v>-6.6221348873560099E-3</v>
      </c>
      <c r="B1511" s="1">
        <f t="shared" si="69"/>
        <v>-7.34213488735601E-3</v>
      </c>
      <c r="D1511" s="1">
        <f t="shared" si="70"/>
        <v>6.6221348873560099E-3</v>
      </c>
      <c r="E1511" s="1">
        <f t="shared" si="71"/>
        <v>5.9021348873560097E-3</v>
      </c>
    </row>
    <row r="1512" spans="1:5" x14ac:dyDescent="0.25">
      <c r="A1512" s="1">
        <v>3.2416248517127801E-2</v>
      </c>
      <c r="B1512" s="1">
        <f t="shared" si="69"/>
        <v>3.1696248517127802E-2</v>
      </c>
      <c r="D1512" s="1">
        <f t="shared" si="70"/>
        <v>-3.2416248517127801E-2</v>
      </c>
      <c r="E1512" s="1">
        <f t="shared" si="71"/>
        <v>-3.3136248517127799E-2</v>
      </c>
    </row>
    <row r="1513" spans="1:5" x14ac:dyDescent="0.25">
      <c r="A1513" s="1">
        <v>4.512795913897737E-3</v>
      </c>
      <c r="B1513" s="1">
        <f t="shared" si="69"/>
        <v>3.7927959138977368E-3</v>
      </c>
      <c r="D1513" s="1">
        <f t="shared" si="70"/>
        <v>-4.512795913897737E-3</v>
      </c>
      <c r="E1513" s="1">
        <f t="shared" si="71"/>
        <v>-5.2327959138977372E-3</v>
      </c>
    </row>
    <row r="1514" spans="1:5" x14ac:dyDescent="0.25">
      <c r="A1514" s="1">
        <v>-1.0243040249631113E-2</v>
      </c>
      <c r="B1514" s="1">
        <f t="shared" si="69"/>
        <v>-1.0963040249631113E-2</v>
      </c>
      <c r="D1514" s="1">
        <f t="shared" si="70"/>
        <v>1.0243040249631113E-2</v>
      </c>
      <c r="E1514" s="1">
        <f t="shared" si="71"/>
        <v>9.5230402496311126E-3</v>
      </c>
    </row>
    <row r="1515" spans="1:5" x14ac:dyDescent="0.25">
      <c r="A1515" s="1">
        <v>-7.5352286773802723E-4</v>
      </c>
      <c r="B1515" s="1">
        <f t="shared" si="69"/>
        <v>-1.4735228677380274E-3</v>
      </c>
      <c r="D1515" s="1">
        <f t="shared" si="70"/>
        <v>7.5352286773802723E-4</v>
      </c>
      <c r="E1515" s="1">
        <f t="shared" si="71"/>
        <v>3.352286773802718E-5</v>
      </c>
    </row>
    <row r="1516" spans="1:5" x14ac:dyDescent="0.25">
      <c r="A1516" s="1">
        <v>-7.3207202856451009E-4</v>
      </c>
      <c r="B1516" s="1">
        <f t="shared" si="69"/>
        <v>-1.4520720285645101E-3</v>
      </c>
      <c r="D1516" s="1">
        <f t="shared" si="70"/>
        <v>7.3207202856451009E-4</v>
      </c>
      <c r="E1516" s="1">
        <f t="shared" si="71"/>
        <v>1.207202856451004E-5</v>
      </c>
    </row>
    <row r="1517" spans="1:5" x14ac:dyDescent="0.25">
      <c r="A1517" s="1">
        <v>-9.5534858492560236E-3</v>
      </c>
      <c r="B1517" s="1">
        <f t="shared" si="69"/>
        <v>-1.0273485849256024E-2</v>
      </c>
      <c r="D1517" s="1">
        <f t="shared" si="70"/>
        <v>9.5534858492560236E-3</v>
      </c>
      <c r="E1517" s="1">
        <f t="shared" si="71"/>
        <v>8.8334858492560234E-3</v>
      </c>
    </row>
    <row r="1518" spans="1:5" x14ac:dyDescent="0.25">
      <c r="A1518" s="1">
        <v>-1.0548470546653359E-2</v>
      </c>
      <c r="B1518" s="1">
        <f t="shared" si="69"/>
        <v>-1.1268470546653359E-2</v>
      </c>
      <c r="D1518" s="1">
        <f t="shared" si="70"/>
        <v>1.0548470546653359E-2</v>
      </c>
      <c r="E1518" s="1">
        <f t="shared" si="71"/>
        <v>9.8284705466533586E-3</v>
      </c>
    </row>
    <row r="1519" spans="1:5" x14ac:dyDescent="0.25">
      <c r="A1519" s="1">
        <v>-7.8633518157710299E-3</v>
      </c>
      <c r="B1519" s="1">
        <f t="shared" si="69"/>
        <v>-8.5833518157710301E-3</v>
      </c>
      <c r="D1519" s="1">
        <f t="shared" si="70"/>
        <v>7.8633518157710299E-3</v>
      </c>
      <c r="E1519" s="1">
        <f t="shared" si="71"/>
        <v>7.1433518157710298E-3</v>
      </c>
    </row>
    <row r="1520" spans="1:5" x14ac:dyDescent="0.25">
      <c r="A1520" s="1">
        <v>-3.8895180687197944E-3</v>
      </c>
      <c r="B1520" s="1">
        <f t="shared" si="69"/>
        <v>-4.6095180687197946E-3</v>
      </c>
      <c r="D1520" s="1">
        <f t="shared" si="70"/>
        <v>3.8895180687197944E-3</v>
      </c>
      <c r="E1520" s="1">
        <f t="shared" si="71"/>
        <v>3.1695180687197943E-3</v>
      </c>
    </row>
    <row r="1521" spans="1:5" x14ac:dyDescent="0.25">
      <c r="A1521" s="1">
        <v>-9.4263445622818341E-4</v>
      </c>
      <c r="B1521" s="1">
        <f t="shared" si="69"/>
        <v>-1.6626344562281833E-3</v>
      </c>
      <c r="D1521" s="1">
        <f t="shared" si="70"/>
        <v>9.4263445622818341E-4</v>
      </c>
      <c r="E1521" s="1">
        <f t="shared" si="71"/>
        <v>2.2263445622818336E-4</v>
      </c>
    </row>
    <row r="1522" spans="1:5" x14ac:dyDescent="0.25">
      <c r="A1522" s="1">
        <v>-2.6066677175088596E-3</v>
      </c>
      <c r="B1522" s="1">
        <f t="shared" si="69"/>
        <v>-3.3266677175088598E-3</v>
      </c>
      <c r="D1522" s="1">
        <f t="shared" si="70"/>
        <v>2.6066677175088596E-3</v>
      </c>
      <c r="E1522" s="1">
        <f t="shared" si="71"/>
        <v>1.8866677175088595E-3</v>
      </c>
    </row>
    <row r="1523" spans="1:5" x14ac:dyDescent="0.25">
      <c r="A1523" s="1">
        <v>-2.0698110628926901E-3</v>
      </c>
      <c r="B1523" s="1">
        <f t="shared" si="69"/>
        <v>-2.7898110628926903E-3</v>
      </c>
      <c r="D1523" s="1">
        <f t="shared" si="70"/>
        <v>2.0698110628926901E-3</v>
      </c>
      <c r="E1523" s="1">
        <f t="shared" si="71"/>
        <v>1.34981106289269E-3</v>
      </c>
    </row>
    <row r="1524" spans="1:5" x14ac:dyDescent="0.25">
      <c r="A1524" s="1">
        <v>-3.4421195954208259E-3</v>
      </c>
      <c r="B1524" s="1">
        <f t="shared" si="69"/>
        <v>-4.1621195954208261E-3</v>
      </c>
      <c r="D1524" s="1">
        <f t="shared" si="70"/>
        <v>3.4421195954208259E-3</v>
      </c>
      <c r="E1524" s="1">
        <f t="shared" si="71"/>
        <v>2.7221195954208258E-3</v>
      </c>
    </row>
    <row r="1525" spans="1:5" x14ac:dyDescent="0.25">
      <c r="A1525" s="1">
        <v>-6.0647343449053634E-3</v>
      </c>
      <c r="B1525" s="1">
        <f t="shared" si="69"/>
        <v>-6.7847343449053635E-3</v>
      </c>
      <c r="D1525" s="1">
        <f t="shared" si="70"/>
        <v>6.0647343449053634E-3</v>
      </c>
      <c r="E1525" s="1">
        <f t="shared" si="71"/>
        <v>5.3447343449053632E-3</v>
      </c>
    </row>
    <row r="1526" spans="1:5" x14ac:dyDescent="0.25">
      <c r="A1526" s="1">
        <v>-1.5716414000892113E-3</v>
      </c>
      <c r="B1526" s="1">
        <f t="shared" si="69"/>
        <v>-2.2916414000892114E-3</v>
      </c>
      <c r="D1526" s="1">
        <f t="shared" si="70"/>
        <v>1.5716414000892113E-3</v>
      </c>
      <c r="E1526" s="1">
        <f t="shared" si="71"/>
        <v>8.5164140008921121E-4</v>
      </c>
    </row>
    <row r="1527" spans="1:5" x14ac:dyDescent="0.25">
      <c r="A1527" s="1">
        <v>-1.3672538117323269E-3</v>
      </c>
      <c r="B1527" s="1">
        <f t="shared" si="69"/>
        <v>-2.087253811732327E-3</v>
      </c>
      <c r="D1527" s="1">
        <f t="shared" si="70"/>
        <v>1.3672538117323269E-3</v>
      </c>
      <c r="E1527" s="1">
        <f t="shared" si="71"/>
        <v>6.4725381173232684E-4</v>
      </c>
    </row>
    <row r="1528" spans="1:5" x14ac:dyDescent="0.25">
      <c r="A1528" s="1">
        <v>2.0098417882548229E-2</v>
      </c>
      <c r="B1528" s="1">
        <f t="shared" si="69"/>
        <v>1.9378417882548231E-2</v>
      </c>
      <c r="D1528" s="1">
        <f t="shared" si="70"/>
        <v>-2.0098417882548229E-2</v>
      </c>
      <c r="E1528" s="1">
        <f t="shared" si="71"/>
        <v>-2.0818417882548228E-2</v>
      </c>
    </row>
    <row r="1529" spans="1:5" x14ac:dyDescent="0.25">
      <c r="A1529" s="1">
        <v>3.073551739313846E-2</v>
      </c>
      <c r="B1529" s="1">
        <f t="shared" si="69"/>
        <v>3.0015517393138461E-2</v>
      </c>
      <c r="D1529" s="1">
        <f t="shared" si="70"/>
        <v>-3.073551739313846E-2</v>
      </c>
      <c r="E1529" s="1">
        <f t="shared" si="71"/>
        <v>-3.1455517393138462E-2</v>
      </c>
    </row>
    <row r="1530" spans="1:5" x14ac:dyDescent="0.25">
      <c r="A1530" s="1">
        <v>-6.2364876511289257E-3</v>
      </c>
      <c r="B1530" s="1">
        <f t="shared" si="69"/>
        <v>-6.9564876511289259E-3</v>
      </c>
      <c r="D1530" s="1">
        <f t="shared" si="70"/>
        <v>6.2364876511289257E-3</v>
      </c>
      <c r="E1530" s="1">
        <f t="shared" si="71"/>
        <v>5.5164876511289256E-3</v>
      </c>
    </row>
    <row r="1531" spans="1:5" x14ac:dyDescent="0.25">
      <c r="A1531" s="1">
        <v>-4.9752509955518038E-3</v>
      </c>
      <c r="B1531" s="1">
        <f t="shared" si="69"/>
        <v>-5.695250995551804E-3</v>
      </c>
      <c r="D1531" s="1">
        <f t="shared" si="70"/>
        <v>4.9752509955518038E-3</v>
      </c>
      <c r="E1531" s="1">
        <f t="shared" si="71"/>
        <v>4.2552509955518037E-3</v>
      </c>
    </row>
    <row r="1532" spans="1:5" x14ac:dyDescent="0.25">
      <c r="A1532" s="1">
        <v>-3.3117762099075746E-3</v>
      </c>
      <c r="B1532" s="1">
        <f t="shared" si="69"/>
        <v>-4.0317762099075748E-3</v>
      </c>
      <c r="D1532" s="1">
        <f t="shared" si="70"/>
        <v>3.3117762099075746E-3</v>
      </c>
      <c r="E1532" s="1">
        <f t="shared" si="71"/>
        <v>2.5917762099075745E-3</v>
      </c>
    </row>
    <row r="1533" spans="1:5" x14ac:dyDescent="0.25">
      <c r="A1533" s="1">
        <v>1.2683959699595128E-2</v>
      </c>
      <c r="B1533" s="1">
        <f t="shared" si="69"/>
        <v>1.1963959699595128E-2</v>
      </c>
      <c r="D1533" s="1">
        <f t="shared" si="70"/>
        <v>-1.2683959699595128E-2</v>
      </c>
      <c r="E1533" s="1">
        <f t="shared" si="71"/>
        <v>-1.3403959699595128E-2</v>
      </c>
    </row>
    <row r="1534" spans="1:5" x14ac:dyDescent="0.25">
      <c r="A1534" s="1">
        <v>-4.359637277016706E-3</v>
      </c>
      <c r="B1534" s="1">
        <f t="shared" si="69"/>
        <v>-5.0796372770167061E-3</v>
      </c>
      <c r="D1534" s="1">
        <f t="shared" si="70"/>
        <v>4.359637277016706E-3</v>
      </c>
      <c r="E1534" s="1">
        <f t="shared" si="71"/>
        <v>3.6396372770167058E-3</v>
      </c>
    </row>
    <row r="1535" spans="1:5" x14ac:dyDescent="0.25">
      <c r="A1535" s="1">
        <v>-3.4171880776551924E-3</v>
      </c>
      <c r="B1535" s="1">
        <f t="shared" si="69"/>
        <v>-4.1371880776551921E-3</v>
      </c>
      <c r="D1535" s="1">
        <f t="shared" si="70"/>
        <v>3.4171880776551924E-3</v>
      </c>
      <c r="E1535" s="1">
        <f t="shared" si="71"/>
        <v>2.6971880776551923E-3</v>
      </c>
    </row>
    <row r="1536" spans="1:5" x14ac:dyDescent="0.25">
      <c r="A1536" s="1">
        <v>-8.40358691690896E-4</v>
      </c>
      <c r="B1536" s="1">
        <f t="shared" si="69"/>
        <v>-1.5603586916908959E-3</v>
      </c>
      <c r="D1536" s="1">
        <f t="shared" si="70"/>
        <v>8.40358691690896E-4</v>
      </c>
      <c r="E1536" s="1">
        <f t="shared" si="71"/>
        <v>1.2035869169089595E-4</v>
      </c>
    </row>
    <row r="1537" spans="1:5" x14ac:dyDescent="0.25">
      <c r="A1537" s="1">
        <v>-1.1851793861423876E-3</v>
      </c>
      <c r="B1537" s="1">
        <f t="shared" si="69"/>
        <v>-1.9051793861423875E-3</v>
      </c>
      <c r="D1537" s="1">
        <f t="shared" si="70"/>
        <v>1.1851793861423876E-3</v>
      </c>
      <c r="E1537" s="1">
        <f t="shared" si="71"/>
        <v>4.6517938614238751E-4</v>
      </c>
    </row>
    <row r="1538" spans="1:5" x14ac:dyDescent="0.25">
      <c r="A1538" s="1">
        <v>-2.5860552835238635E-3</v>
      </c>
      <c r="B1538" s="1">
        <f t="shared" ref="B1538:B1601" si="72">A1538-0.00036*2</f>
        <v>-3.3060552835238637E-3</v>
      </c>
      <c r="D1538" s="1">
        <f t="shared" ref="D1538:D1601" si="73">A1538*-1</f>
        <v>2.5860552835238635E-3</v>
      </c>
      <c r="E1538" s="1">
        <f t="shared" ref="E1538:E1601" si="74">D1538-0.00036*2</f>
        <v>1.8660552835238634E-3</v>
      </c>
    </row>
    <row r="1539" spans="1:5" x14ac:dyDescent="0.25">
      <c r="A1539" s="1">
        <v>2.5369178981077692E-3</v>
      </c>
      <c r="B1539" s="1">
        <f t="shared" si="72"/>
        <v>1.8169178981077691E-3</v>
      </c>
      <c r="D1539" s="1">
        <f t="shared" si="73"/>
        <v>-2.5369178981077692E-3</v>
      </c>
      <c r="E1539" s="1">
        <f t="shared" si="74"/>
        <v>-3.2569178981077694E-3</v>
      </c>
    </row>
    <row r="1540" spans="1:5" x14ac:dyDescent="0.25">
      <c r="A1540" s="1">
        <v>1.2678965841162089E-3</v>
      </c>
      <c r="B1540" s="1">
        <f t="shared" si="72"/>
        <v>5.4789658411620883E-4</v>
      </c>
      <c r="D1540" s="1">
        <f t="shared" si="73"/>
        <v>-1.2678965841162089E-3</v>
      </c>
      <c r="E1540" s="1">
        <f t="shared" si="74"/>
        <v>-1.9878965841162088E-3</v>
      </c>
    </row>
    <row r="1541" spans="1:5" x14ac:dyDescent="0.25">
      <c r="A1541" s="1">
        <v>6.2487273007691716E-4</v>
      </c>
      <c r="B1541" s="1">
        <f t="shared" si="72"/>
        <v>-9.5127269923082881E-5</v>
      </c>
      <c r="D1541" s="1">
        <f t="shared" si="73"/>
        <v>-6.2487273007691716E-4</v>
      </c>
      <c r="E1541" s="1">
        <f t="shared" si="74"/>
        <v>-1.3448727300769173E-3</v>
      </c>
    </row>
    <row r="1542" spans="1:5" x14ac:dyDescent="0.25">
      <c r="A1542" s="1">
        <v>-8.0272373597083061E-3</v>
      </c>
      <c r="B1542" s="1">
        <f t="shared" si="72"/>
        <v>-8.7472373597083063E-3</v>
      </c>
      <c r="D1542" s="1">
        <f t="shared" si="73"/>
        <v>8.0272373597083061E-3</v>
      </c>
      <c r="E1542" s="1">
        <f t="shared" si="74"/>
        <v>7.307237359708306E-3</v>
      </c>
    </row>
    <row r="1543" spans="1:5" x14ac:dyDescent="0.25">
      <c r="A1543" s="1">
        <v>-9.7406111331587342E-4</v>
      </c>
      <c r="B1543" s="1">
        <f t="shared" si="72"/>
        <v>-1.6940611133158734E-3</v>
      </c>
      <c r="D1543" s="1">
        <f t="shared" si="73"/>
        <v>9.7406111331587342E-4</v>
      </c>
      <c r="E1543" s="1">
        <f t="shared" si="74"/>
        <v>2.5406111331587337E-4</v>
      </c>
    </row>
    <row r="1544" spans="1:5" x14ac:dyDescent="0.25">
      <c r="A1544" s="1">
        <v>2.7398354462952367E-2</v>
      </c>
      <c r="B1544" s="1">
        <f t="shared" si="72"/>
        <v>2.6678354462952369E-2</v>
      </c>
      <c r="D1544" s="1">
        <f t="shared" si="73"/>
        <v>-2.7398354462952367E-2</v>
      </c>
      <c r="E1544" s="1">
        <f t="shared" si="74"/>
        <v>-2.8118354462952366E-2</v>
      </c>
    </row>
    <row r="1545" spans="1:5" x14ac:dyDescent="0.25">
      <c r="A1545" s="1">
        <v>-9.1223690817093788E-3</v>
      </c>
      <c r="B1545" s="1">
        <f t="shared" si="72"/>
        <v>-9.842369081709379E-3</v>
      </c>
      <c r="D1545" s="1">
        <f t="shared" si="73"/>
        <v>9.1223690817093788E-3</v>
      </c>
      <c r="E1545" s="1">
        <f t="shared" si="74"/>
        <v>8.4023690817093787E-3</v>
      </c>
    </row>
    <row r="1546" spans="1:5" x14ac:dyDescent="0.25">
      <c r="A1546" s="1">
        <v>1.4567378343382587E-2</v>
      </c>
      <c r="B1546" s="1">
        <f t="shared" si="72"/>
        <v>1.3847378343382587E-2</v>
      </c>
      <c r="D1546" s="1">
        <f t="shared" si="73"/>
        <v>-1.4567378343382587E-2</v>
      </c>
      <c r="E1546" s="1">
        <f t="shared" si="74"/>
        <v>-1.5287378343382587E-2</v>
      </c>
    </row>
    <row r="1547" spans="1:5" x14ac:dyDescent="0.25">
      <c r="A1547" s="1">
        <v>-5.4324697151083038E-3</v>
      </c>
      <c r="B1547" s="1">
        <f t="shared" si="72"/>
        <v>-6.152469715108304E-3</v>
      </c>
      <c r="D1547" s="1">
        <f t="shared" si="73"/>
        <v>5.4324697151083038E-3</v>
      </c>
      <c r="E1547" s="1">
        <f t="shared" si="74"/>
        <v>4.7124697151083037E-3</v>
      </c>
    </row>
    <row r="1548" spans="1:5" x14ac:dyDescent="0.25">
      <c r="A1548" s="1">
        <v>-2.6709378716406672E-3</v>
      </c>
      <c r="B1548" s="1">
        <f t="shared" si="72"/>
        <v>-3.3909378716406673E-3</v>
      </c>
      <c r="D1548" s="1">
        <f t="shared" si="73"/>
        <v>2.6709378716406672E-3</v>
      </c>
      <c r="E1548" s="1">
        <f t="shared" si="74"/>
        <v>1.950937871640667E-3</v>
      </c>
    </row>
    <row r="1549" spans="1:5" x14ac:dyDescent="0.25">
      <c r="A1549" s="1">
        <v>-1.7676330232341863E-5</v>
      </c>
      <c r="B1549" s="1">
        <f t="shared" si="72"/>
        <v>-7.3767633023234195E-4</v>
      </c>
      <c r="D1549" s="1">
        <f t="shared" si="73"/>
        <v>1.7676330232341863E-5</v>
      </c>
      <c r="E1549" s="1">
        <f t="shared" si="74"/>
        <v>-7.0232366976765814E-4</v>
      </c>
    </row>
    <row r="1550" spans="1:5" x14ac:dyDescent="0.25">
      <c r="A1550" s="1">
        <v>-6.6918718756570794E-5</v>
      </c>
      <c r="B1550" s="1">
        <f t="shared" si="72"/>
        <v>-7.8691871875657081E-4</v>
      </c>
      <c r="D1550" s="1">
        <f t="shared" si="73"/>
        <v>6.6918718756570794E-5</v>
      </c>
      <c r="E1550" s="1">
        <f t="shared" si="74"/>
        <v>-6.5308128124342928E-4</v>
      </c>
    </row>
    <row r="1551" spans="1:5" x14ac:dyDescent="0.25">
      <c r="A1551" s="1">
        <v>-4.0736884871902601E-3</v>
      </c>
      <c r="B1551" s="1">
        <f t="shared" si="72"/>
        <v>-4.7936884871902603E-3</v>
      </c>
      <c r="D1551" s="1">
        <f t="shared" si="73"/>
        <v>4.0736884871902601E-3</v>
      </c>
      <c r="E1551" s="1">
        <f t="shared" si="74"/>
        <v>3.35368848719026E-3</v>
      </c>
    </row>
    <row r="1552" spans="1:5" x14ac:dyDescent="0.25">
      <c r="A1552" s="1">
        <v>-6.6445073222181584E-3</v>
      </c>
      <c r="B1552" s="1">
        <f t="shared" si="72"/>
        <v>-7.3645073222181586E-3</v>
      </c>
      <c r="D1552" s="1">
        <f t="shared" si="73"/>
        <v>6.6445073222181584E-3</v>
      </c>
      <c r="E1552" s="1">
        <f t="shared" si="74"/>
        <v>5.9245073222181583E-3</v>
      </c>
    </row>
    <row r="1553" spans="1:5" x14ac:dyDescent="0.25">
      <c r="A1553" s="1">
        <v>-2.3816438127759391E-3</v>
      </c>
      <c r="B1553" s="1">
        <f t="shared" si="72"/>
        <v>-3.1016438127759393E-3</v>
      </c>
      <c r="D1553" s="1">
        <f t="shared" si="73"/>
        <v>2.3816438127759391E-3</v>
      </c>
      <c r="E1553" s="1">
        <f t="shared" si="74"/>
        <v>1.661643812775939E-3</v>
      </c>
    </row>
    <row r="1554" spans="1:5" x14ac:dyDescent="0.25">
      <c r="A1554" s="1">
        <v>-1.1961894624746019E-3</v>
      </c>
      <c r="B1554" s="1">
        <f t="shared" si="72"/>
        <v>-1.916189462474602E-3</v>
      </c>
      <c r="D1554" s="1">
        <f t="shared" si="73"/>
        <v>1.1961894624746019E-3</v>
      </c>
      <c r="E1554" s="1">
        <f t="shared" si="74"/>
        <v>4.7618946247460182E-4</v>
      </c>
    </row>
    <row r="1555" spans="1:5" x14ac:dyDescent="0.25">
      <c r="A1555" s="1">
        <v>-4.1980518195129206E-3</v>
      </c>
      <c r="B1555" s="1">
        <f t="shared" si="72"/>
        <v>-4.9180518195129207E-3</v>
      </c>
      <c r="D1555" s="1">
        <f t="shared" si="73"/>
        <v>4.1980518195129206E-3</v>
      </c>
      <c r="E1555" s="1">
        <f t="shared" si="74"/>
        <v>3.4780518195129204E-3</v>
      </c>
    </row>
    <row r="1556" spans="1:5" x14ac:dyDescent="0.25">
      <c r="A1556" s="1">
        <v>-5.4122548968712821E-3</v>
      </c>
      <c r="B1556" s="1">
        <f t="shared" si="72"/>
        <v>-6.1322548968712823E-3</v>
      </c>
      <c r="D1556" s="1">
        <f t="shared" si="73"/>
        <v>5.4122548968712821E-3</v>
      </c>
      <c r="E1556" s="1">
        <f t="shared" si="74"/>
        <v>4.692254896871282E-3</v>
      </c>
    </row>
    <row r="1557" spans="1:5" x14ac:dyDescent="0.25">
      <c r="A1557" s="1">
        <v>-1.7723771110730463E-3</v>
      </c>
      <c r="B1557" s="1">
        <f t="shared" si="72"/>
        <v>-2.4923771110730462E-3</v>
      </c>
      <c r="D1557" s="1">
        <f t="shared" si="73"/>
        <v>1.7723771110730463E-3</v>
      </c>
      <c r="E1557" s="1">
        <f t="shared" si="74"/>
        <v>1.0523771110730463E-3</v>
      </c>
    </row>
    <row r="1558" spans="1:5" x14ac:dyDescent="0.25">
      <c r="A1558" s="1">
        <v>2.0960619800940602E-2</v>
      </c>
      <c r="B1558" s="1">
        <f t="shared" si="72"/>
        <v>2.0240619800940603E-2</v>
      </c>
      <c r="D1558" s="1">
        <f t="shared" si="73"/>
        <v>-2.0960619800940602E-2</v>
      </c>
      <c r="E1558" s="1">
        <f t="shared" si="74"/>
        <v>-2.16806198009406E-2</v>
      </c>
    </row>
    <row r="1559" spans="1:5" x14ac:dyDescent="0.25">
      <c r="A1559" s="1">
        <v>4.0709869408336534E-2</v>
      </c>
      <c r="B1559" s="1">
        <f t="shared" si="72"/>
        <v>3.9989869408336536E-2</v>
      </c>
      <c r="D1559" s="1">
        <f t="shared" si="73"/>
        <v>-4.0709869408336534E-2</v>
      </c>
      <c r="E1559" s="1">
        <f t="shared" si="74"/>
        <v>-4.1429869408336532E-2</v>
      </c>
    </row>
    <row r="1560" spans="1:5" x14ac:dyDescent="0.25">
      <c r="A1560" s="1">
        <v>4.8430400660883832E-2</v>
      </c>
      <c r="B1560" s="1">
        <f t="shared" si="72"/>
        <v>4.7710400660883834E-2</v>
      </c>
      <c r="D1560" s="1">
        <f t="shared" si="73"/>
        <v>-4.8430400660883832E-2</v>
      </c>
      <c r="E1560" s="1">
        <f t="shared" si="74"/>
        <v>-4.9150400660883831E-2</v>
      </c>
    </row>
    <row r="1561" spans="1:5" x14ac:dyDescent="0.25">
      <c r="A1561" s="1">
        <v>1.5073172064627167E-2</v>
      </c>
      <c r="B1561" s="1">
        <f t="shared" si="72"/>
        <v>1.4353172064627167E-2</v>
      </c>
      <c r="D1561" s="1">
        <f t="shared" si="73"/>
        <v>-1.5073172064627167E-2</v>
      </c>
      <c r="E1561" s="1">
        <f t="shared" si="74"/>
        <v>-1.5793172064627166E-2</v>
      </c>
    </row>
    <row r="1562" spans="1:5" x14ac:dyDescent="0.25">
      <c r="A1562" s="1">
        <v>-4.7639117914892492E-3</v>
      </c>
      <c r="B1562" s="1">
        <f t="shared" si="72"/>
        <v>-5.4839117914892493E-3</v>
      </c>
      <c r="D1562" s="1">
        <f t="shared" si="73"/>
        <v>4.7639117914892492E-3</v>
      </c>
      <c r="E1562" s="1">
        <f t="shared" si="74"/>
        <v>4.043911791489249E-3</v>
      </c>
    </row>
    <row r="1563" spans="1:5" x14ac:dyDescent="0.25">
      <c r="A1563" s="1">
        <v>-1.0356050968090662E-2</v>
      </c>
      <c r="B1563" s="1">
        <f t="shared" si="72"/>
        <v>-1.1076050968090662E-2</v>
      </c>
      <c r="D1563" s="1">
        <f t="shared" si="73"/>
        <v>1.0356050968090662E-2</v>
      </c>
      <c r="E1563" s="1">
        <f t="shared" si="74"/>
        <v>9.6360509680906616E-3</v>
      </c>
    </row>
    <row r="1564" spans="1:5" x14ac:dyDescent="0.25">
      <c r="A1564" s="1">
        <v>-1.1247957043973206E-2</v>
      </c>
      <c r="B1564" s="1">
        <f t="shared" si="72"/>
        <v>-1.1967957043973207E-2</v>
      </c>
      <c r="D1564" s="1">
        <f t="shared" si="73"/>
        <v>1.1247957043973206E-2</v>
      </c>
      <c r="E1564" s="1">
        <f t="shared" si="74"/>
        <v>1.0527957043973206E-2</v>
      </c>
    </row>
    <row r="1565" spans="1:5" x14ac:dyDescent="0.25">
      <c r="A1565" s="1">
        <v>-3.2509840785662227E-3</v>
      </c>
      <c r="B1565" s="1">
        <f t="shared" si="72"/>
        <v>-3.9709840785662224E-3</v>
      </c>
      <c r="D1565" s="1">
        <f t="shared" si="73"/>
        <v>3.2509840785662227E-3</v>
      </c>
      <c r="E1565" s="1">
        <f t="shared" si="74"/>
        <v>2.5309840785662225E-3</v>
      </c>
    </row>
    <row r="1566" spans="1:5" x14ac:dyDescent="0.25">
      <c r="A1566" s="1">
        <v>-2.0590641231519845E-2</v>
      </c>
      <c r="B1566" s="1">
        <f t="shared" si="72"/>
        <v>-2.1310641231519843E-2</v>
      </c>
      <c r="D1566" s="1">
        <f t="shared" si="73"/>
        <v>2.0590641231519845E-2</v>
      </c>
      <c r="E1566" s="1">
        <f t="shared" si="74"/>
        <v>1.9870641231519846E-2</v>
      </c>
    </row>
    <row r="1567" spans="1:5" x14ac:dyDescent="0.25">
      <c r="A1567" s="1">
        <v>-3.9441656323999184E-3</v>
      </c>
      <c r="B1567" s="1">
        <f t="shared" si="72"/>
        <v>-4.6641656323999185E-3</v>
      </c>
      <c r="D1567" s="1">
        <f t="shared" si="73"/>
        <v>3.9441656323999184E-3</v>
      </c>
      <c r="E1567" s="1">
        <f t="shared" si="74"/>
        <v>3.2241656323999182E-3</v>
      </c>
    </row>
    <row r="1568" spans="1:5" x14ac:dyDescent="0.25">
      <c r="A1568" s="1">
        <v>2.7731821719402201E-2</v>
      </c>
      <c r="B1568" s="1">
        <f t="shared" si="72"/>
        <v>2.7011821719402203E-2</v>
      </c>
      <c r="D1568" s="1">
        <f t="shared" si="73"/>
        <v>-2.7731821719402201E-2</v>
      </c>
      <c r="E1568" s="1">
        <f t="shared" si="74"/>
        <v>-2.84518217194022E-2</v>
      </c>
    </row>
    <row r="1569" spans="1:5" x14ac:dyDescent="0.25">
      <c r="A1569" s="1">
        <v>-1.6275900978132587E-3</v>
      </c>
      <c r="B1569" s="1">
        <f t="shared" si="72"/>
        <v>-2.3475900978132589E-3</v>
      </c>
      <c r="D1569" s="1">
        <f t="shared" si="73"/>
        <v>1.6275900978132587E-3</v>
      </c>
      <c r="E1569" s="1">
        <f t="shared" si="74"/>
        <v>9.0759009781325869E-4</v>
      </c>
    </row>
    <row r="1570" spans="1:5" x14ac:dyDescent="0.25">
      <c r="A1570" s="1">
        <v>1.34020062700474E-2</v>
      </c>
      <c r="B1570" s="1">
        <f t="shared" si="72"/>
        <v>1.26820062700474E-2</v>
      </c>
      <c r="D1570" s="1">
        <f t="shared" si="73"/>
        <v>-1.34020062700474E-2</v>
      </c>
      <c r="E1570" s="1">
        <f t="shared" si="74"/>
        <v>-1.4122006270047401E-2</v>
      </c>
    </row>
    <row r="1571" spans="1:5" x14ac:dyDescent="0.25">
      <c r="A1571" s="1">
        <v>-2.3662606854169908E-3</v>
      </c>
      <c r="B1571" s="1">
        <f t="shared" si="72"/>
        <v>-3.0862606854169909E-3</v>
      </c>
      <c r="D1571" s="1">
        <f t="shared" si="73"/>
        <v>2.3662606854169908E-3</v>
      </c>
      <c r="E1571" s="1">
        <f t="shared" si="74"/>
        <v>1.6462606854169906E-3</v>
      </c>
    </row>
    <row r="1572" spans="1:5" x14ac:dyDescent="0.25">
      <c r="A1572" s="1">
        <v>-1.3695289358780501E-2</v>
      </c>
      <c r="B1572" s="1">
        <f t="shared" si="72"/>
        <v>-1.4415289358780501E-2</v>
      </c>
      <c r="D1572" s="1">
        <f t="shared" si="73"/>
        <v>1.3695289358780501E-2</v>
      </c>
      <c r="E1572" s="1">
        <f t="shared" si="74"/>
        <v>1.2975289358780501E-2</v>
      </c>
    </row>
    <row r="1573" spans="1:5" x14ac:dyDescent="0.25">
      <c r="A1573" s="1">
        <v>-1.7722265523512533E-2</v>
      </c>
      <c r="B1573" s="1">
        <f t="shared" si="72"/>
        <v>-1.8442265523512531E-2</v>
      </c>
      <c r="D1573" s="1">
        <f t="shared" si="73"/>
        <v>1.7722265523512533E-2</v>
      </c>
      <c r="E1573" s="1">
        <f t="shared" si="74"/>
        <v>1.7002265523512534E-2</v>
      </c>
    </row>
    <row r="1574" spans="1:5" x14ac:dyDescent="0.25">
      <c r="A1574" s="1">
        <v>-1.4144145121108244E-2</v>
      </c>
      <c r="B1574" s="1">
        <f t="shared" si="72"/>
        <v>-1.4864145121108244E-2</v>
      </c>
      <c r="D1574" s="1">
        <f t="shared" si="73"/>
        <v>1.4144145121108244E-2</v>
      </c>
      <c r="E1574" s="1">
        <f t="shared" si="74"/>
        <v>1.3424145121108243E-2</v>
      </c>
    </row>
    <row r="1575" spans="1:5" x14ac:dyDescent="0.25">
      <c r="A1575" s="1">
        <v>9.6302731450607342E-3</v>
      </c>
      <c r="B1575" s="1">
        <f t="shared" si="72"/>
        <v>8.9102731450607341E-3</v>
      </c>
      <c r="D1575" s="1">
        <f t="shared" si="73"/>
        <v>-9.6302731450607342E-3</v>
      </c>
      <c r="E1575" s="1">
        <f t="shared" si="74"/>
        <v>-1.0350273145060734E-2</v>
      </c>
    </row>
    <row r="1576" spans="1:5" x14ac:dyDescent="0.25">
      <c r="A1576" s="1">
        <v>-3.3095783516585249E-3</v>
      </c>
      <c r="B1576" s="1">
        <f t="shared" si="72"/>
        <v>-4.029578351658525E-3</v>
      </c>
      <c r="D1576" s="1">
        <f t="shared" si="73"/>
        <v>3.3095783516585249E-3</v>
      </c>
      <c r="E1576" s="1">
        <f t="shared" si="74"/>
        <v>2.5895783516585247E-3</v>
      </c>
    </row>
    <row r="1577" spans="1:5" x14ac:dyDescent="0.25">
      <c r="A1577" s="1">
        <v>-3.7062306900102239E-3</v>
      </c>
      <c r="B1577" s="1">
        <f t="shared" si="72"/>
        <v>-4.4262306900102241E-3</v>
      </c>
      <c r="D1577" s="1">
        <f t="shared" si="73"/>
        <v>3.7062306900102239E-3</v>
      </c>
      <c r="E1577" s="1">
        <f t="shared" si="74"/>
        <v>2.9862306900102237E-3</v>
      </c>
    </row>
    <row r="1578" spans="1:5" x14ac:dyDescent="0.25">
      <c r="A1578" s="1">
        <v>2.7137136736179023E-3</v>
      </c>
      <c r="B1578" s="1">
        <f t="shared" si="72"/>
        <v>1.9937136736179022E-3</v>
      </c>
      <c r="D1578" s="1">
        <f t="shared" si="73"/>
        <v>-2.7137136736179023E-3</v>
      </c>
      <c r="E1578" s="1">
        <f t="shared" si="74"/>
        <v>-3.4337136736179025E-3</v>
      </c>
    </row>
    <row r="1579" spans="1:5" x14ac:dyDescent="0.25">
      <c r="A1579" s="1">
        <v>-4.6909852649733939E-3</v>
      </c>
      <c r="B1579" s="1">
        <f t="shared" si="72"/>
        <v>-5.410985264973394E-3</v>
      </c>
      <c r="D1579" s="1">
        <f t="shared" si="73"/>
        <v>4.6909852649733939E-3</v>
      </c>
      <c r="E1579" s="1">
        <f t="shared" si="74"/>
        <v>3.9709852649733937E-3</v>
      </c>
    </row>
    <row r="1580" spans="1:5" x14ac:dyDescent="0.25">
      <c r="A1580" s="1">
        <v>1.3069509744996355E-4</v>
      </c>
      <c r="B1580" s="1">
        <f t="shared" si="72"/>
        <v>-5.8930490255003647E-4</v>
      </c>
      <c r="D1580" s="1">
        <f t="shared" si="73"/>
        <v>-1.3069509744996355E-4</v>
      </c>
      <c r="E1580" s="1">
        <f t="shared" si="74"/>
        <v>-8.5069509744996363E-4</v>
      </c>
    </row>
    <row r="1581" spans="1:5" x14ac:dyDescent="0.25">
      <c r="A1581" s="1">
        <v>3.0373657173195841E-3</v>
      </c>
      <c r="B1581" s="1">
        <f t="shared" si="72"/>
        <v>2.317365717319584E-3</v>
      </c>
      <c r="D1581" s="1">
        <f t="shared" si="73"/>
        <v>-3.0373657173195841E-3</v>
      </c>
      <c r="E1581" s="1">
        <f t="shared" si="74"/>
        <v>-3.7573657173195843E-3</v>
      </c>
    </row>
    <row r="1582" spans="1:5" x14ac:dyDescent="0.25">
      <c r="A1582" s="1">
        <v>5.3424516713207817E-4</v>
      </c>
      <c r="B1582" s="1">
        <f t="shared" si="72"/>
        <v>-1.8575483286792187E-4</v>
      </c>
      <c r="D1582" s="1">
        <f t="shared" si="73"/>
        <v>-5.3424516713207817E-4</v>
      </c>
      <c r="E1582" s="1">
        <f t="shared" si="74"/>
        <v>-1.2542451671320783E-3</v>
      </c>
    </row>
    <row r="1583" spans="1:5" x14ac:dyDescent="0.25">
      <c r="A1583" s="1">
        <v>-7.8621211987401913E-4</v>
      </c>
      <c r="B1583" s="1">
        <f t="shared" si="72"/>
        <v>-1.5062121198740192E-3</v>
      </c>
      <c r="D1583" s="1">
        <f t="shared" si="73"/>
        <v>7.8621211987401913E-4</v>
      </c>
      <c r="E1583" s="1">
        <f t="shared" si="74"/>
        <v>6.6212119874019086E-5</v>
      </c>
    </row>
    <row r="1584" spans="1:5" x14ac:dyDescent="0.25">
      <c r="A1584" s="1">
        <v>-2.3186422737873874E-3</v>
      </c>
      <c r="B1584" s="1">
        <f t="shared" si="72"/>
        <v>-3.0386422737873875E-3</v>
      </c>
      <c r="D1584" s="1">
        <f t="shared" si="73"/>
        <v>2.3186422737873874E-3</v>
      </c>
      <c r="E1584" s="1">
        <f t="shared" si="74"/>
        <v>1.5986422737873872E-3</v>
      </c>
    </row>
    <row r="1585" spans="1:5" x14ac:dyDescent="0.25">
      <c r="A1585" s="1">
        <v>-3.5959552894073944E-3</v>
      </c>
      <c r="B1585" s="1">
        <f t="shared" si="72"/>
        <v>-4.3159552894073945E-3</v>
      </c>
      <c r="D1585" s="1">
        <f t="shared" si="73"/>
        <v>3.5959552894073944E-3</v>
      </c>
      <c r="E1585" s="1">
        <f t="shared" si="74"/>
        <v>2.8759552894073942E-3</v>
      </c>
    </row>
    <row r="1586" spans="1:5" x14ac:dyDescent="0.25">
      <c r="A1586" s="1">
        <v>-6.5822812484629949E-4</v>
      </c>
      <c r="B1586" s="1">
        <f t="shared" si="72"/>
        <v>-1.3782281248462995E-3</v>
      </c>
      <c r="D1586" s="1">
        <f t="shared" si="73"/>
        <v>6.5822812484629949E-4</v>
      </c>
      <c r="E1586" s="1">
        <f t="shared" si="74"/>
        <v>-6.1771875153700554E-5</v>
      </c>
    </row>
    <row r="1587" spans="1:5" x14ac:dyDescent="0.25">
      <c r="A1587" s="1">
        <v>-2.1276252632871995E-3</v>
      </c>
      <c r="B1587" s="1">
        <f t="shared" si="72"/>
        <v>-2.8476252632871997E-3</v>
      </c>
      <c r="D1587" s="1">
        <f t="shared" si="73"/>
        <v>2.1276252632871995E-3</v>
      </c>
      <c r="E1587" s="1">
        <f t="shared" si="74"/>
        <v>1.4076252632871994E-3</v>
      </c>
    </row>
    <row r="1588" spans="1:5" x14ac:dyDescent="0.25">
      <c r="A1588" s="1">
        <v>1.2428313230714956E-2</v>
      </c>
      <c r="B1588" s="1">
        <f t="shared" si="72"/>
        <v>1.1708313230714956E-2</v>
      </c>
      <c r="D1588" s="1">
        <f t="shared" si="73"/>
        <v>-1.2428313230714956E-2</v>
      </c>
      <c r="E1588" s="1">
        <f t="shared" si="74"/>
        <v>-1.3148313230714956E-2</v>
      </c>
    </row>
    <row r="1589" spans="1:5" x14ac:dyDescent="0.25">
      <c r="A1589" s="1">
        <v>2.3706708269977679E-2</v>
      </c>
      <c r="B1589" s="1">
        <f t="shared" si="72"/>
        <v>2.2986708269977681E-2</v>
      </c>
      <c r="D1589" s="1">
        <f t="shared" si="73"/>
        <v>-2.3706708269977679E-2</v>
      </c>
      <c r="E1589" s="1">
        <f t="shared" si="74"/>
        <v>-2.4426708269977677E-2</v>
      </c>
    </row>
    <row r="1590" spans="1:5" x14ac:dyDescent="0.25">
      <c r="A1590" s="1">
        <v>-4.8210433553574315E-3</v>
      </c>
      <c r="B1590" s="1">
        <f t="shared" si="72"/>
        <v>-5.5410433553574317E-3</v>
      </c>
      <c r="D1590" s="1">
        <f t="shared" si="73"/>
        <v>4.8210433553574315E-3</v>
      </c>
      <c r="E1590" s="1">
        <f t="shared" si="74"/>
        <v>4.1010433553574314E-3</v>
      </c>
    </row>
    <row r="1591" spans="1:5" x14ac:dyDescent="0.25">
      <c r="A1591" s="1">
        <v>1.615084211714728E-2</v>
      </c>
      <c r="B1591" s="1">
        <f t="shared" si="72"/>
        <v>1.543084211714728E-2</v>
      </c>
      <c r="D1591" s="1">
        <f t="shared" si="73"/>
        <v>-1.615084211714728E-2</v>
      </c>
      <c r="E1591" s="1">
        <f t="shared" si="74"/>
        <v>-1.6870842117147278E-2</v>
      </c>
    </row>
    <row r="1592" spans="1:5" x14ac:dyDescent="0.25">
      <c r="A1592" s="1">
        <v>7.9308581622694482E-2</v>
      </c>
      <c r="B1592" s="1">
        <f t="shared" si="72"/>
        <v>7.8588581622694484E-2</v>
      </c>
      <c r="D1592" s="1">
        <f t="shared" si="73"/>
        <v>-7.9308581622694482E-2</v>
      </c>
      <c r="E1592" s="1">
        <f t="shared" si="74"/>
        <v>-8.0028581622694481E-2</v>
      </c>
    </row>
    <row r="1593" spans="1:5" x14ac:dyDescent="0.25">
      <c r="A1593" s="1">
        <v>-2.4650442572531316E-3</v>
      </c>
      <c r="B1593" s="1">
        <f t="shared" si="72"/>
        <v>-3.1850442572531317E-3</v>
      </c>
      <c r="D1593" s="1">
        <f t="shared" si="73"/>
        <v>2.4650442572531316E-3</v>
      </c>
      <c r="E1593" s="1">
        <f t="shared" si="74"/>
        <v>1.7450442572531314E-3</v>
      </c>
    </row>
    <row r="1594" spans="1:5" x14ac:dyDescent="0.25">
      <c r="A1594" s="1">
        <v>4.2321085980016543E-3</v>
      </c>
      <c r="B1594" s="1">
        <f t="shared" si="72"/>
        <v>3.5121085980016542E-3</v>
      </c>
      <c r="D1594" s="1">
        <f t="shared" si="73"/>
        <v>-4.2321085980016543E-3</v>
      </c>
      <c r="E1594" s="1">
        <f t="shared" si="74"/>
        <v>-4.9521085980016545E-3</v>
      </c>
    </row>
    <row r="1595" spans="1:5" x14ac:dyDescent="0.25">
      <c r="A1595" s="1">
        <v>-7.6757392247669047E-3</v>
      </c>
      <c r="B1595" s="1">
        <f t="shared" si="72"/>
        <v>-8.395739224766904E-3</v>
      </c>
      <c r="D1595" s="1">
        <f t="shared" si="73"/>
        <v>7.6757392247669047E-3</v>
      </c>
      <c r="E1595" s="1">
        <f t="shared" si="74"/>
        <v>6.9557392247669046E-3</v>
      </c>
    </row>
    <row r="1596" spans="1:5" x14ac:dyDescent="0.25">
      <c r="A1596" s="1">
        <v>-1.7067329697458768E-3</v>
      </c>
      <c r="B1596" s="1">
        <f t="shared" si="72"/>
        <v>-2.4267329697458769E-3</v>
      </c>
      <c r="D1596" s="1">
        <f t="shared" si="73"/>
        <v>1.7067329697458768E-3</v>
      </c>
      <c r="E1596" s="1">
        <f t="shared" si="74"/>
        <v>9.8673296974587663E-4</v>
      </c>
    </row>
    <row r="1597" spans="1:5" x14ac:dyDescent="0.25">
      <c r="A1597" s="1">
        <v>-5.86089132768794E-5</v>
      </c>
      <c r="B1597" s="1">
        <f t="shared" si="72"/>
        <v>-7.7860891327687944E-4</v>
      </c>
      <c r="D1597" s="1">
        <f t="shared" si="73"/>
        <v>5.86089132768794E-5</v>
      </c>
      <c r="E1597" s="1">
        <f t="shared" si="74"/>
        <v>-6.6139108672312065E-4</v>
      </c>
    </row>
    <row r="1598" spans="1:5" x14ac:dyDescent="0.25">
      <c r="A1598" s="1">
        <v>-4.3806480359041123E-4</v>
      </c>
      <c r="B1598" s="1">
        <f t="shared" si="72"/>
        <v>-1.1580648035904113E-3</v>
      </c>
      <c r="D1598" s="1">
        <f t="shared" si="73"/>
        <v>4.3806480359041123E-4</v>
      </c>
      <c r="E1598" s="1">
        <f t="shared" si="74"/>
        <v>-2.8193519640958882E-4</v>
      </c>
    </row>
    <row r="1599" spans="1:5" x14ac:dyDescent="0.25">
      <c r="A1599" s="1">
        <v>-1.4452307524002606E-3</v>
      </c>
      <c r="B1599" s="1">
        <f t="shared" si="72"/>
        <v>-2.1652307524002608E-3</v>
      </c>
      <c r="D1599" s="1">
        <f t="shared" si="73"/>
        <v>1.4452307524002606E-3</v>
      </c>
      <c r="E1599" s="1">
        <f t="shared" si="74"/>
        <v>7.2523075240026058E-4</v>
      </c>
    </row>
    <row r="1600" spans="1:5" x14ac:dyDescent="0.25">
      <c r="A1600" s="1">
        <v>3.425774741567441E-2</v>
      </c>
      <c r="B1600" s="1">
        <f t="shared" si="72"/>
        <v>3.3537747415674411E-2</v>
      </c>
      <c r="D1600" s="1">
        <f t="shared" si="73"/>
        <v>-3.425774741567441E-2</v>
      </c>
      <c r="E1600" s="1">
        <f t="shared" si="74"/>
        <v>-3.4977747415674408E-2</v>
      </c>
    </row>
    <row r="1601" spans="1:5" x14ac:dyDescent="0.25">
      <c r="A1601" s="1">
        <v>-1.0359348074267869E-2</v>
      </c>
      <c r="B1601" s="1">
        <f t="shared" si="72"/>
        <v>-1.1079348074267869E-2</v>
      </c>
      <c r="D1601" s="1">
        <f t="shared" si="73"/>
        <v>1.0359348074267869E-2</v>
      </c>
      <c r="E1601" s="1">
        <f t="shared" si="74"/>
        <v>9.6393480742678686E-3</v>
      </c>
    </row>
    <row r="1602" spans="1:5" x14ac:dyDescent="0.25">
      <c r="A1602" s="1">
        <v>-6.298303577766823E-3</v>
      </c>
      <c r="B1602" s="1">
        <f t="shared" ref="B1602:B1665" si="75">A1602-0.00036*2</f>
        <v>-7.0183035777668231E-3</v>
      </c>
      <c r="D1602" s="1">
        <f t="shared" ref="D1602:D1665" si="76">A1602*-1</f>
        <v>6.298303577766823E-3</v>
      </c>
      <c r="E1602" s="1">
        <f t="shared" ref="E1602:E1665" si="77">D1602-0.00036*2</f>
        <v>5.5783035777668228E-3</v>
      </c>
    </row>
    <row r="1603" spans="1:5" x14ac:dyDescent="0.25">
      <c r="A1603" s="1">
        <v>-1.0347048830160062E-2</v>
      </c>
      <c r="B1603" s="1">
        <f t="shared" si="75"/>
        <v>-1.1067048830160062E-2</v>
      </c>
      <c r="D1603" s="1">
        <f t="shared" si="76"/>
        <v>1.0347048830160062E-2</v>
      </c>
      <c r="E1603" s="1">
        <f t="shared" si="77"/>
        <v>9.6270488301600614E-3</v>
      </c>
    </row>
    <row r="1604" spans="1:5" x14ac:dyDescent="0.25">
      <c r="A1604" s="1">
        <v>9.3128610892977359E-2</v>
      </c>
      <c r="B1604" s="1">
        <f t="shared" si="75"/>
        <v>9.2408610892977361E-2</v>
      </c>
      <c r="D1604" s="1">
        <f t="shared" si="76"/>
        <v>-9.3128610892977359E-2</v>
      </c>
      <c r="E1604" s="1">
        <f t="shared" si="77"/>
        <v>-9.3848610892977358E-2</v>
      </c>
    </row>
    <row r="1605" spans="1:5" x14ac:dyDescent="0.25">
      <c r="A1605" s="1">
        <v>8.4814150123751347E-3</v>
      </c>
      <c r="B1605" s="1">
        <f t="shared" si="75"/>
        <v>7.7614150123751346E-3</v>
      </c>
      <c r="D1605" s="1">
        <f t="shared" si="76"/>
        <v>-8.4814150123751347E-3</v>
      </c>
      <c r="E1605" s="1">
        <f t="shared" si="77"/>
        <v>-9.2014150123751349E-3</v>
      </c>
    </row>
    <row r="1606" spans="1:5" x14ac:dyDescent="0.25">
      <c r="A1606" s="1">
        <v>-1.0125132286033666E-2</v>
      </c>
      <c r="B1606" s="1">
        <f t="shared" si="75"/>
        <v>-1.0845132286033666E-2</v>
      </c>
      <c r="D1606" s="1">
        <f t="shared" si="76"/>
        <v>1.0125132286033666E-2</v>
      </c>
      <c r="E1606" s="1">
        <f t="shared" si="77"/>
        <v>9.4051322860336656E-3</v>
      </c>
    </row>
    <row r="1607" spans="1:5" x14ac:dyDescent="0.25">
      <c r="A1607" s="1">
        <v>-1.6978556863776931E-2</v>
      </c>
      <c r="B1607" s="1">
        <f t="shared" si="75"/>
        <v>-1.7698556863776929E-2</v>
      </c>
      <c r="D1607" s="1">
        <f t="shared" si="76"/>
        <v>1.6978556863776931E-2</v>
      </c>
      <c r="E1607" s="1">
        <f t="shared" si="77"/>
        <v>1.6258556863776932E-2</v>
      </c>
    </row>
    <row r="1608" spans="1:5" x14ac:dyDescent="0.25">
      <c r="A1608" s="1">
        <v>-1.7344832001194077E-2</v>
      </c>
      <c r="B1608" s="1">
        <f t="shared" si="75"/>
        <v>-1.8064832001194076E-2</v>
      </c>
      <c r="D1608" s="1">
        <f t="shared" si="76"/>
        <v>1.7344832001194077E-2</v>
      </c>
      <c r="E1608" s="1">
        <f t="shared" si="77"/>
        <v>1.6624832001194079E-2</v>
      </c>
    </row>
    <row r="1609" spans="1:5" x14ac:dyDescent="0.25">
      <c r="A1609" s="1">
        <v>-9.311764830506452E-3</v>
      </c>
      <c r="B1609" s="1">
        <f t="shared" si="75"/>
        <v>-1.0031764830506452E-2</v>
      </c>
      <c r="D1609" s="1">
        <f t="shared" si="76"/>
        <v>9.311764830506452E-3</v>
      </c>
      <c r="E1609" s="1">
        <f t="shared" si="77"/>
        <v>8.5917648305064518E-3</v>
      </c>
    </row>
    <row r="1610" spans="1:5" x14ac:dyDescent="0.25">
      <c r="A1610" s="1">
        <v>-4.7810359581526374E-3</v>
      </c>
      <c r="B1610" s="1">
        <f t="shared" si="75"/>
        <v>-5.5010359581526376E-3</v>
      </c>
      <c r="D1610" s="1">
        <f t="shared" si="76"/>
        <v>4.7810359581526374E-3</v>
      </c>
      <c r="E1610" s="1">
        <f t="shared" si="77"/>
        <v>4.0610359581526373E-3</v>
      </c>
    </row>
    <row r="1611" spans="1:5" x14ac:dyDescent="0.25">
      <c r="A1611" s="1">
        <v>-3.118759891257316E-2</v>
      </c>
      <c r="B1611" s="1">
        <f t="shared" si="75"/>
        <v>-3.1907598912573158E-2</v>
      </c>
      <c r="D1611" s="1">
        <f t="shared" si="76"/>
        <v>3.118759891257316E-2</v>
      </c>
      <c r="E1611" s="1">
        <f t="shared" si="77"/>
        <v>3.0467598912573161E-2</v>
      </c>
    </row>
    <row r="1612" spans="1:5" x14ac:dyDescent="0.25">
      <c r="A1612" s="1">
        <v>-4.1222321172114683E-2</v>
      </c>
      <c r="B1612" s="1">
        <f t="shared" si="75"/>
        <v>-4.1942321172114681E-2</v>
      </c>
      <c r="D1612" s="1">
        <f t="shared" si="76"/>
        <v>4.1222321172114683E-2</v>
      </c>
      <c r="E1612" s="1">
        <f t="shared" si="77"/>
        <v>4.0502321172114684E-2</v>
      </c>
    </row>
    <row r="1613" spans="1:5" x14ac:dyDescent="0.25">
      <c r="A1613" s="1">
        <v>-7.6394950880547652E-2</v>
      </c>
      <c r="B1613" s="1">
        <f t="shared" si="75"/>
        <v>-7.711495088054765E-2</v>
      </c>
      <c r="D1613" s="1">
        <f t="shared" si="76"/>
        <v>7.6394950880547652E-2</v>
      </c>
      <c r="E1613" s="1">
        <f t="shared" si="77"/>
        <v>7.5674950880547653E-2</v>
      </c>
    </row>
    <row r="1614" spans="1:5" x14ac:dyDescent="0.25">
      <c r="A1614" s="1">
        <v>-8.4641638225255958E-2</v>
      </c>
      <c r="B1614" s="1">
        <f t="shared" si="75"/>
        <v>-8.5361638225255956E-2</v>
      </c>
      <c r="D1614" s="1">
        <f t="shared" si="76"/>
        <v>8.4641638225255958E-2</v>
      </c>
      <c r="E1614" s="1">
        <f t="shared" si="77"/>
        <v>8.392163822525596E-2</v>
      </c>
    </row>
    <row r="1615" spans="1:5" x14ac:dyDescent="0.25">
      <c r="A1615" s="1">
        <v>-4.6667932445150828E-2</v>
      </c>
      <c r="B1615" s="1">
        <f t="shared" si="75"/>
        <v>-4.7387932445150827E-2</v>
      </c>
      <c r="D1615" s="1">
        <f t="shared" si="76"/>
        <v>4.6667932445150828E-2</v>
      </c>
      <c r="E1615" s="1">
        <f t="shared" si="77"/>
        <v>4.594793244515083E-2</v>
      </c>
    </row>
    <row r="1616" spans="1:5" x14ac:dyDescent="0.25">
      <c r="A1616" s="1">
        <v>3.6271741628551818E-2</v>
      </c>
      <c r="B1616" s="1">
        <f t="shared" si="75"/>
        <v>3.555174162855182E-2</v>
      </c>
      <c r="D1616" s="1">
        <f t="shared" si="76"/>
        <v>-3.6271741628551818E-2</v>
      </c>
      <c r="E1616" s="1">
        <f t="shared" si="77"/>
        <v>-3.6991741628551816E-2</v>
      </c>
    </row>
    <row r="1617" spans="1:5" x14ac:dyDescent="0.25">
      <c r="A1617" s="1">
        <v>-1.4279521417913488E-2</v>
      </c>
      <c r="B1617" s="1">
        <f t="shared" si="75"/>
        <v>-1.4999521417913489E-2</v>
      </c>
      <c r="D1617" s="1">
        <f t="shared" si="76"/>
        <v>1.4279521417913488E-2</v>
      </c>
      <c r="E1617" s="1">
        <f t="shared" si="77"/>
        <v>1.3559521417913488E-2</v>
      </c>
    </row>
    <row r="1618" spans="1:5" x14ac:dyDescent="0.25">
      <c r="A1618" s="1">
        <v>6.5081975520846717E-3</v>
      </c>
      <c r="B1618" s="1">
        <f t="shared" si="75"/>
        <v>5.7881975520846715E-3</v>
      </c>
      <c r="D1618" s="1">
        <f t="shared" si="76"/>
        <v>-6.5081975520846717E-3</v>
      </c>
      <c r="E1618" s="1">
        <f t="shared" si="77"/>
        <v>-7.2281975520846718E-3</v>
      </c>
    </row>
    <row r="1619" spans="1:5" x14ac:dyDescent="0.25">
      <c r="A1619" s="1">
        <v>-9.4380888760938805E-3</v>
      </c>
      <c r="B1619" s="1">
        <f t="shared" si="75"/>
        <v>-1.0158088876093881E-2</v>
      </c>
      <c r="D1619" s="1">
        <f t="shared" si="76"/>
        <v>9.4380888760938805E-3</v>
      </c>
      <c r="E1619" s="1">
        <f t="shared" si="77"/>
        <v>8.7180888760938803E-3</v>
      </c>
    </row>
    <row r="1620" spans="1:5" x14ac:dyDescent="0.25">
      <c r="A1620" s="1">
        <v>-2.3898338681540527E-2</v>
      </c>
      <c r="B1620" s="1">
        <f t="shared" si="75"/>
        <v>-2.4618338681540525E-2</v>
      </c>
      <c r="D1620" s="1">
        <f t="shared" si="76"/>
        <v>2.3898338681540527E-2</v>
      </c>
      <c r="E1620" s="1">
        <f t="shared" si="77"/>
        <v>2.3178338681540529E-2</v>
      </c>
    </row>
    <row r="1621" spans="1:5" x14ac:dyDescent="0.25">
      <c r="A1621" s="1">
        <v>3.1354386448384813E-2</v>
      </c>
      <c r="B1621" s="1">
        <f t="shared" si="75"/>
        <v>3.0634386448384815E-2</v>
      </c>
      <c r="D1621" s="1">
        <f t="shared" si="76"/>
        <v>-3.1354386448384813E-2</v>
      </c>
      <c r="E1621" s="1">
        <f t="shared" si="77"/>
        <v>-3.2074386448384812E-2</v>
      </c>
    </row>
    <row r="1622" spans="1:5" x14ac:dyDescent="0.25">
      <c r="A1622" s="1">
        <v>1.4839031181070344E-2</v>
      </c>
      <c r="B1622" s="1">
        <f t="shared" si="75"/>
        <v>1.4119031181070343E-2</v>
      </c>
      <c r="D1622" s="1">
        <f t="shared" si="76"/>
        <v>-1.4839031181070344E-2</v>
      </c>
      <c r="E1622" s="1">
        <f t="shared" si="77"/>
        <v>-1.5559031181070344E-2</v>
      </c>
    </row>
    <row r="1623" spans="1:5" x14ac:dyDescent="0.25">
      <c r="A1623" s="1">
        <v>-5.916120597999436E-3</v>
      </c>
      <c r="B1623" s="1">
        <f t="shared" si="75"/>
        <v>-6.6361205979994361E-3</v>
      </c>
      <c r="D1623" s="1">
        <f t="shared" si="76"/>
        <v>5.916120597999436E-3</v>
      </c>
      <c r="E1623" s="1">
        <f t="shared" si="77"/>
        <v>5.1961205979994358E-3</v>
      </c>
    </row>
    <row r="1624" spans="1:5" x14ac:dyDescent="0.25">
      <c r="A1624" s="1">
        <v>-9.9559431100657708E-3</v>
      </c>
      <c r="B1624" s="1">
        <f t="shared" si="75"/>
        <v>-1.0675943110065771E-2</v>
      </c>
      <c r="D1624" s="1">
        <f t="shared" si="76"/>
        <v>9.9559431100657708E-3</v>
      </c>
      <c r="E1624" s="1">
        <f t="shared" si="77"/>
        <v>9.2359431100657707E-3</v>
      </c>
    </row>
    <row r="1625" spans="1:5" x14ac:dyDescent="0.25">
      <c r="A1625" s="1">
        <v>3.444421556677405E-5</v>
      </c>
      <c r="B1625" s="1">
        <f t="shared" si="75"/>
        <v>-6.8555578443322597E-4</v>
      </c>
      <c r="D1625" s="1">
        <f t="shared" si="76"/>
        <v>-3.444421556677405E-5</v>
      </c>
      <c r="E1625" s="1">
        <f t="shared" si="77"/>
        <v>-7.5444421556677412E-4</v>
      </c>
    </row>
    <row r="1626" spans="1:5" x14ac:dyDescent="0.25">
      <c r="A1626" s="1">
        <v>-1.1241596913904578E-2</v>
      </c>
      <c r="B1626" s="1">
        <f t="shared" si="75"/>
        <v>-1.1961596913904578E-2</v>
      </c>
      <c r="D1626" s="1">
        <f t="shared" si="76"/>
        <v>1.1241596913904578E-2</v>
      </c>
      <c r="E1626" s="1">
        <f t="shared" si="77"/>
        <v>1.0521596913904578E-2</v>
      </c>
    </row>
    <row r="1627" spans="1:5" x14ac:dyDescent="0.25">
      <c r="A1627" s="1">
        <v>-6.2390103086003325E-3</v>
      </c>
      <c r="B1627" s="1">
        <f t="shared" si="75"/>
        <v>-6.9590103086003326E-3</v>
      </c>
      <c r="D1627" s="1">
        <f t="shared" si="76"/>
        <v>6.2390103086003325E-3</v>
      </c>
      <c r="E1627" s="1">
        <f t="shared" si="77"/>
        <v>5.5190103086003323E-3</v>
      </c>
    </row>
    <row r="1628" spans="1:5" x14ac:dyDescent="0.25">
      <c r="A1628" s="1">
        <v>-6.7507755946225488E-3</v>
      </c>
      <c r="B1628" s="1">
        <f t="shared" si="75"/>
        <v>-7.4707755946225489E-3</v>
      </c>
      <c r="D1628" s="1">
        <f t="shared" si="76"/>
        <v>6.7507755946225488E-3</v>
      </c>
      <c r="E1628" s="1">
        <f t="shared" si="77"/>
        <v>6.0307755946225486E-3</v>
      </c>
    </row>
    <row r="1629" spans="1:5" x14ac:dyDescent="0.25">
      <c r="A1629" s="1">
        <v>3.0604495539248249E-2</v>
      </c>
      <c r="B1629" s="1">
        <f t="shared" si="75"/>
        <v>2.9884495539248251E-2</v>
      </c>
      <c r="D1629" s="1">
        <f t="shared" si="76"/>
        <v>-3.0604495539248249E-2</v>
      </c>
      <c r="E1629" s="1">
        <f t="shared" si="77"/>
        <v>-3.1324495539248251E-2</v>
      </c>
    </row>
    <row r="1630" spans="1:5" x14ac:dyDescent="0.25">
      <c r="A1630" s="1">
        <v>-6.7156882450871746E-3</v>
      </c>
      <c r="B1630" s="1">
        <f t="shared" si="75"/>
        <v>-7.4356882450871747E-3</v>
      </c>
      <c r="D1630" s="1">
        <f t="shared" si="76"/>
        <v>6.7156882450871746E-3</v>
      </c>
      <c r="E1630" s="1">
        <f t="shared" si="77"/>
        <v>5.9956882450871744E-3</v>
      </c>
    </row>
    <row r="1631" spans="1:5" x14ac:dyDescent="0.25">
      <c r="A1631" s="1">
        <v>-2.6812919756278572E-2</v>
      </c>
      <c r="B1631" s="1">
        <f t="shared" si="75"/>
        <v>-2.753291975627857E-2</v>
      </c>
      <c r="D1631" s="1">
        <f t="shared" si="76"/>
        <v>2.6812919756278572E-2</v>
      </c>
      <c r="E1631" s="1">
        <f t="shared" si="77"/>
        <v>2.6092919756278574E-2</v>
      </c>
    </row>
    <row r="1632" spans="1:5" x14ac:dyDescent="0.25">
      <c r="A1632" s="1">
        <v>9.7770956478157815E-3</v>
      </c>
      <c r="B1632" s="1">
        <f t="shared" si="75"/>
        <v>9.0570956478157813E-3</v>
      </c>
      <c r="D1632" s="1">
        <f t="shared" si="76"/>
        <v>-9.7770956478157815E-3</v>
      </c>
      <c r="E1632" s="1">
        <f t="shared" si="77"/>
        <v>-1.0497095647815782E-2</v>
      </c>
    </row>
    <row r="1633" spans="1:5" x14ac:dyDescent="0.25">
      <c r="A1633" s="1">
        <v>2.979006548061235E-3</v>
      </c>
      <c r="B1633" s="1">
        <f t="shared" si="75"/>
        <v>2.2590065480612349E-3</v>
      </c>
      <c r="D1633" s="1">
        <f t="shared" si="76"/>
        <v>-2.979006548061235E-3</v>
      </c>
      <c r="E1633" s="1">
        <f t="shared" si="77"/>
        <v>-3.6990065480612352E-3</v>
      </c>
    </row>
    <row r="1634" spans="1:5" x14ac:dyDescent="0.25">
      <c r="A1634" s="1">
        <v>-4.0262223436219012E-3</v>
      </c>
      <c r="B1634" s="1">
        <f t="shared" si="75"/>
        <v>-4.7462223436219014E-3</v>
      </c>
      <c r="D1634" s="1">
        <f t="shared" si="76"/>
        <v>4.0262223436219012E-3</v>
      </c>
      <c r="E1634" s="1">
        <f t="shared" si="77"/>
        <v>3.3062223436219011E-3</v>
      </c>
    </row>
    <row r="1635" spans="1:5" x14ac:dyDescent="0.25">
      <c r="A1635" s="1">
        <v>-1.8146005974306175E-3</v>
      </c>
      <c r="B1635" s="1">
        <f t="shared" si="75"/>
        <v>-2.5346005974306177E-3</v>
      </c>
      <c r="D1635" s="1">
        <f t="shared" si="76"/>
        <v>1.8146005974306175E-3</v>
      </c>
      <c r="E1635" s="1">
        <f t="shared" si="77"/>
        <v>1.0946005974306174E-3</v>
      </c>
    </row>
    <row r="1636" spans="1:5" x14ac:dyDescent="0.25">
      <c r="A1636" s="1">
        <v>-4.1645430585951606E-3</v>
      </c>
      <c r="B1636" s="1">
        <f t="shared" si="75"/>
        <v>-4.8845430585951607E-3</v>
      </c>
      <c r="D1636" s="1">
        <f t="shared" si="76"/>
        <v>4.1645430585951606E-3</v>
      </c>
      <c r="E1636" s="1">
        <f t="shared" si="77"/>
        <v>3.4445430585951604E-3</v>
      </c>
    </row>
    <row r="1637" spans="1:5" x14ac:dyDescent="0.25">
      <c r="A1637" s="1">
        <v>-3.7761070473760392E-3</v>
      </c>
      <c r="B1637" s="1">
        <f t="shared" si="75"/>
        <v>-4.4961070473760389E-3</v>
      </c>
      <c r="D1637" s="1">
        <f t="shared" si="76"/>
        <v>3.7761070473760392E-3</v>
      </c>
      <c r="E1637" s="1">
        <f t="shared" si="77"/>
        <v>3.056107047376039E-3</v>
      </c>
    </row>
    <row r="1638" spans="1:5" x14ac:dyDescent="0.25">
      <c r="A1638" s="1">
        <v>-2.6658947332572356E-3</v>
      </c>
      <c r="B1638" s="1">
        <f t="shared" si="75"/>
        <v>-3.3858947332572357E-3</v>
      </c>
      <c r="D1638" s="1">
        <f t="shared" si="76"/>
        <v>2.6658947332572356E-3</v>
      </c>
      <c r="E1638" s="1">
        <f t="shared" si="77"/>
        <v>1.9458947332572354E-3</v>
      </c>
    </row>
    <row r="1639" spans="1:5" x14ac:dyDescent="0.25">
      <c r="A1639" s="1">
        <v>1.6469452594238508E-2</v>
      </c>
      <c r="B1639" s="1">
        <f t="shared" si="75"/>
        <v>1.574945259423851E-2</v>
      </c>
      <c r="D1639" s="1">
        <f t="shared" si="76"/>
        <v>-1.6469452594238508E-2</v>
      </c>
      <c r="E1639" s="1">
        <f t="shared" si="77"/>
        <v>-1.7189452594238507E-2</v>
      </c>
    </row>
    <row r="1640" spans="1:5" x14ac:dyDescent="0.25">
      <c r="A1640" s="1">
        <v>-1.1659165553668414E-2</v>
      </c>
      <c r="B1640" s="1">
        <f t="shared" si="75"/>
        <v>-1.2379165553668414E-2</v>
      </c>
      <c r="D1640" s="1">
        <f t="shared" si="76"/>
        <v>1.1659165553668414E-2</v>
      </c>
      <c r="E1640" s="1">
        <f t="shared" si="77"/>
        <v>1.0939165553668414E-2</v>
      </c>
    </row>
    <row r="1641" spans="1:5" x14ac:dyDescent="0.25">
      <c r="A1641" s="1">
        <v>1.5682601065742918E-3</v>
      </c>
      <c r="B1641" s="1">
        <f t="shared" si="75"/>
        <v>8.482601065742918E-4</v>
      </c>
      <c r="D1641" s="1">
        <f t="shared" si="76"/>
        <v>-1.5682601065742918E-3</v>
      </c>
      <c r="E1641" s="1">
        <f t="shared" si="77"/>
        <v>-2.2882601065742918E-3</v>
      </c>
    </row>
    <row r="1642" spans="1:5" x14ac:dyDescent="0.25">
      <c r="A1642" s="1">
        <v>3.1801859112550214E-2</v>
      </c>
      <c r="B1642" s="1">
        <f t="shared" si="75"/>
        <v>3.1081859112550216E-2</v>
      </c>
      <c r="D1642" s="1">
        <f t="shared" si="76"/>
        <v>-3.1801859112550214E-2</v>
      </c>
      <c r="E1642" s="1">
        <f t="shared" si="77"/>
        <v>-3.2521859112550212E-2</v>
      </c>
    </row>
    <row r="1643" spans="1:5" x14ac:dyDescent="0.25">
      <c r="A1643" s="1">
        <v>-6.3831077219259405E-4</v>
      </c>
      <c r="B1643" s="1">
        <f t="shared" si="75"/>
        <v>-1.3583107721925941E-3</v>
      </c>
      <c r="D1643" s="1">
        <f t="shared" si="76"/>
        <v>6.3831077219259405E-4</v>
      </c>
      <c r="E1643" s="1">
        <f t="shared" si="77"/>
        <v>-8.1689227807405992E-5</v>
      </c>
    </row>
    <row r="1644" spans="1:5" x14ac:dyDescent="0.25">
      <c r="A1644" s="1">
        <v>-1.4792092706203633E-4</v>
      </c>
      <c r="B1644" s="1">
        <f t="shared" si="75"/>
        <v>-8.679209270620364E-4</v>
      </c>
      <c r="D1644" s="1">
        <f t="shared" si="76"/>
        <v>1.4792092706203633E-4</v>
      </c>
      <c r="E1644" s="1">
        <f t="shared" si="77"/>
        <v>-5.7207907293796369E-4</v>
      </c>
    </row>
    <row r="1645" spans="1:5" x14ac:dyDescent="0.25">
      <c r="A1645" s="1">
        <v>-2.9412827141452598E-3</v>
      </c>
      <c r="B1645" s="1">
        <f t="shared" si="75"/>
        <v>-3.6612827141452599E-3</v>
      </c>
      <c r="D1645" s="1">
        <f t="shared" si="76"/>
        <v>2.9412827141452598E-3</v>
      </c>
      <c r="E1645" s="1">
        <f t="shared" si="77"/>
        <v>2.2212827141452596E-3</v>
      </c>
    </row>
    <row r="1646" spans="1:5" x14ac:dyDescent="0.25">
      <c r="A1646" s="1">
        <v>-2.3966070169455229E-3</v>
      </c>
      <c r="B1646" s="1">
        <f t="shared" si="75"/>
        <v>-3.1166070169455231E-3</v>
      </c>
      <c r="D1646" s="1">
        <f t="shared" si="76"/>
        <v>2.3966070169455229E-3</v>
      </c>
      <c r="E1646" s="1">
        <f t="shared" si="77"/>
        <v>1.6766070169455228E-3</v>
      </c>
    </row>
    <row r="1647" spans="1:5" x14ac:dyDescent="0.25">
      <c r="A1647" s="1">
        <v>1.2728726496556982E-2</v>
      </c>
      <c r="B1647" s="1">
        <f t="shared" si="75"/>
        <v>1.2008726496556982E-2</v>
      </c>
      <c r="D1647" s="1">
        <f t="shared" si="76"/>
        <v>-1.2728726496556982E-2</v>
      </c>
      <c r="E1647" s="1">
        <f t="shared" si="77"/>
        <v>-1.3448726496556982E-2</v>
      </c>
    </row>
    <row r="1648" spans="1:5" x14ac:dyDescent="0.25">
      <c r="A1648" s="1">
        <v>-2.757103522857106E-3</v>
      </c>
      <c r="B1648" s="1">
        <f t="shared" si="75"/>
        <v>-3.4771035228571062E-3</v>
      </c>
      <c r="D1648" s="1">
        <f t="shared" si="76"/>
        <v>2.757103522857106E-3</v>
      </c>
      <c r="E1648" s="1">
        <f t="shared" si="77"/>
        <v>2.0371035228571059E-3</v>
      </c>
    </row>
    <row r="1649" spans="1:5" x14ac:dyDescent="0.25">
      <c r="A1649" s="1">
        <v>-7.3863416976262903E-3</v>
      </c>
      <c r="B1649" s="1">
        <f t="shared" si="75"/>
        <v>-8.1063416976262896E-3</v>
      </c>
      <c r="D1649" s="1">
        <f t="shared" si="76"/>
        <v>7.3863416976262903E-3</v>
      </c>
      <c r="E1649" s="1">
        <f t="shared" si="77"/>
        <v>6.6663416976262902E-3</v>
      </c>
    </row>
    <row r="1650" spans="1:5" x14ac:dyDescent="0.25">
      <c r="A1650" s="1">
        <v>-1.0900317149336205E-2</v>
      </c>
      <c r="B1650" s="1">
        <f t="shared" si="75"/>
        <v>-1.1620317149336205E-2</v>
      </c>
      <c r="D1650" s="1">
        <f t="shared" si="76"/>
        <v>1.0900317149336205E-2</v>
      </c>
      <c r="E1650" s="1">
        <f t="shared" si="77"/>
        <v>1.0180317149336204E-2</v>
      </c>
    </row>
    <row r="1651" spans="1:5" x14ac:dyDescent="0.25">
      <c r="A1651" s="1">
        <v>-1.1492487521586447E-2</v>
      </c>
      <c r="B1651" s="1">
        <f t="shared" si="75"/>
        <v>-1.2212487521586447E-2</v>
      </c>
      <c r="D1651" s="1">
        <f t="shared" si="76"/>
        <v>1.1492487521586447E-2</v>
      </c>
      <c r="E1651" s="1">
        <f t="shared" si="77"/>
        <v>1.0772487521586447E-2</v>
      </c>
    </row>
    <row r="1652" spans="1:5" x14ac:dyDescent="0.25">
      <c r="A1652" s="1">
        <v>-4.5738038700635858E-3</v>
      </c>
      <c r="B1652" s="1">
        <f t="shared" si="75"/>
        <v>-5.293803870063586E-3</v>
      </c>
      <c r="D1652" s="1">
        <f t="shared" si="76"/>
        <v>4.5738038700635858E-3</v>
      </c>
      <c r="E1652" s="1">
        <f t="shared" si="77"/>
        <v>3.8538038700635857E-3</v>
      </c>
    </row>
    <row r="1653" spans="1:5" x14ac:dyDescent="0.25">
      <c r="A1653" s="1">
        <v>1.4580182072003402E-3</v>
      </c>
      <c r="B1653" s="1">
        <f t="shared" si="75"/>
        <v>7.3801820720034012E-4</v>
      </c>
      <c r="D1653" s="1">
        <f t="shared" si="76"/>
        <v>-1.4580182072003402E-3</v>
      </c>
      <c r="E1653" s="1">
        <f t="shared" si="77"/>
        <v>-2.1780182072003401E-3</v>
      </c>
    </row>
    <row r="1654" spans="1:5" x14ac:dyDescent="0.25">
      <c r="A1654" s="1">
        <v>1.1017296455582649E-2</v>
      </c>
      <c r="B1654" s="1">
        <f t="shared" si="75"/>
        <v>1.0297296455582649E-2</v>
      </c>
      <c r="D1654" s="1">
        <f t="shared" si="76"/>
        <v>-1.1017296455582649E-2</v>
      </c>
      <c r="E1654" s="1">
        <f t="shared" si="77"/>
        <v>-1.1737296455582649E-2</v>
      </c>
    </row>
    <row r="1655" spans="1:5" x14ac:dyDescent="0.25">
      <c r="A1655" s="1">
        <v>-6.5236399018817346E-3</v>
      </c>
      <c r="B1655" s="1">
        <f t="shared" si="75"/>
        <v>-7.2436399018817347E-3</v>
      </c>
      <c r="D1655" s="1">
        <f t="shared" si="76"/>
        <v>6.5236399018817346E-3</v>
      </c>
      <c r="E1655" s="1">
        <f t="shared" si="77"/>
        <v>5.8036399018817344E-3</v>
      </c>
    </row>
    <row r="1656" spans="1:5" x14ac:dyDescent="0.25">
      <c r="A1656" s="1">
        <v>5.7569256215893091E-3</v>
      </c>
      <c r="B1656" s="1">
        <f t="shared" si="75"/>
        <v>5.0369256215893089E-3</v>
      </c>
      <c r="D1656" s="1">
        <f t="shared" si="76"/>
        <v>-5.7569256215893091E-3</v>
      </c>
      <c r="E1656" s="1">
        <f t="shared" si="77"/>
        <v>-6.4769256215893092E-3</v>
      </c>
    </row>
    <row r="1657" spans="1:5" x14ac:dyDescent="0.25">
      <c r="A1657" s="1">
        <v>-6.8366465471990587E-3</v>
      </c>
      <c r="B1657" s="1">
        <f t="shared" si="75"/>
        <v>-7.5566465471990588E-3</v>
      </c>
      <c r="D1657" s="1">
        <f t="shared" si="76"/>
        <v>6.8366465471990587E-3</v>
      </c>
      <c r="E1657" s="1">
        <f t="shared" si="77"/>
        <v>6.1166465471990585E-3</v>
      </c>
    </row>
    <row r="1658" spans="1:5" x14ac:dyDescent="0.25">
      <c r="A1658" s="1">
        <v>-1.4744362271217937E-2</v>
      </c>
      <c r="B1658" s="1">
        <f t="shared" si="75"/>
        <v>-1.5464362271217938E-2</v>
      </c>
      <c r="D1658" s="1">
        <f t="shared" si="76"/>
        <v>1.4744362271217937E-2</v>
      </c>
      <c r="E1658" s="1">
        <f t="shared" si="77"/>
        <v>1.4024362271217937E-2</v>
      </c>
    </row>
    <row r="1659" spans="1:5" x14ac:dyDescent="0.25">
      <c r="A1659" s="1">
        <v>-1.3993554318367483E-2</v>
      </c>
      <c r="B1659" s="1">
        <f t="shared" si="75"/>
        <v>-1.4713554318367484E-2</v>
      </c>
      <c r="D1659" s="1">
        <f t="shared" si="76"/>
        <v>1.3993554318367483E-2</v>
      </c>
      <c r="E1659" s="1">
        <f t="shared" si="77"/>
        <v>1.3273554318367483E-2</v>
      </c>
    </row>
    <row r="1660" spans="1:5" x14ac:dyDescent="0.25">
      <c r="A1660" s="1">
        <v>7.6480609487894115E-3</v>
      </c>
      <c r="B1660" s="1">
        <f t="shared" si="75"/>
        <v>6.9280609487894114E-3</v>
      </c>
      <c r="D1660" s="1">
        <f t="shared" si="76"/>
        <v>-7.6480609487894115E-3</v>
      </c>
      <c r="E1660" s="1">
        <f t="shared" si="77"/>
        <v>-8.3680609487894117E-3</v>
      </c>
    </row>
    <row r="1661" spans="1:5" x14ac:dyDescent="0.25">
      <c r="A1661" s="1">
        <v>1.9612431801829372E-3</v>
      </c>
      <c r="B1661" s="1">
        <f t="shared" si="75"/>
        <v>1.2412431801829371E-3</v>
      </c>
      <c r="D1661" s="1">
        <f t="shared" si="76"/>
        <v>-1.9612431801829372E-3</v>
      </c>
      <c r="E1661" s="1">
        <f t="shared" si="77"/>
        <v>-2.6812431801829374E-3</v>
      </c>
    </row>
    <row r="1662" spans="1:5" x14ac:dyDescent="0.25">
      <c r="A1662" s="1">
        <v>-4.6451311530557636E-3</v>
      </c>
      <c r="B1662" s="1">
        <f t="shared" si="75"/>
        <v>-5.3651311530557638E-3</v>
      </c>
      <c r="D1662" s="1">
        <f t="shared" si="76"/>
        <v>4.6451311530557636E-3</v>
      </c>
      <c r="E1662" s="1">
        <f t="shared" si="77"/>
        <v>3.9251311530557635E-3</v>
      </c>
    </row>
    <row r="1663" spans="1:5" x14ac:dyDescent="0.25">
      <c r="A1663" s="1">
        <v>3.0604596935375407E-4</v>
      </c>
      <c r="B1663" s="1">
        <f t="shared" si="75"/>
        <v>-4.1395403064624597E-4</v>
      </c>
      <c r="D1663" s="1">
        <f t="shared" si="76"/>
        <v>-3.0604596935375407E-4</v>
      </c>
      <c r="E1663" s="1">
        <f t="shared" si="77"/>
        <v>-1.0260459693537541E-3</v>
      </c>
    </row>
    <row r="1664" spans="1:5" x14ac:dyDescent="0.25">
      <c r="A1664" s="1">
        <v>-5.2670977750119549E-3</v>
      </c>
      <c r="B1664" s="1">
        <f t="shared" si="75"/>
        <v>-5.987097775011955E-3</v>
      </c>
      <c r="D1664" s="1">
        <f t="shared" si="76"/>
        <v>5.2670977750119549E-3</v>
      </c>
      <c r="E1664" s="1">
        <f t="shared" si="77"/>
        <v>4.5470977750119547E-3</v>
      </c>
    </row>
    <row r="1665" spans="1:5" x14ac:dyDescent="0.25">
      <c r="A1665" s="1">
        <v>-3.2177519146055229E-3</v>
      </c>
      <c r="B1665" s="1">
        <f t="shared" si="75"/>
        <v>-3.937751914605523E-3</v>
      </c>
      <c r="D1665" s="1">
        <f t="shared" si="76"/>
        <v>3.2177519146055229E-3</v>
      </c>
      <c r="E1665" s="1">
        <f t="shared" si="77"/>
        <v>2.4977519146055227E-3</v>
      </c>
    </row>
    <row r="1666" spans="1:5" x14ac:dyDescent="0.25">
      <c r="A1666" s="1">
        <v>-3.9855836320011597E-3</v>
      </c>
      <c r="B1666" s="1">
        <f t="shared" ref="B1666:B1672" si="78">A1666-0.00036*2</f>
        <v>-4.7055836320011599E-3</v>
      </c>
      <c r="D1666" s="1">
        <f t="shared" ref="D1666:D1672" si="79">A1666*-1</f>
        <v>3.9855836320011597E-3</v>
      </c>
      <c r="E1666" s="1">
        <f t="shared" ref="E1666:E1672" si="80">D1666-0.00036*2</f>
        <v>3.2655836320011596E-3</v>
      </c>
    </row>
    <row r="1667" spans="1:5" x14ac:dyDescent="0.25">
      <c r="A1667" s="1">
        <v>-2.6167395473514024E-3</v>
      </c>
      <c r="B1667" s="1">
        <f t="shared" si="78"/>
        <v>-3.3367395473514025E-3</v>
      </c>
      <c r="D1667" s="1">
        <f t="shared" si="79"/>
        <v>2.6167395473514024E-3</v>
      </c>
      <c r="E1667" s="1">
        <f t="shared" si="80"/>
        <v>1.8967395473514022E-3</v>
      </c>
    </row>
    <row r="1668" spans="1:5" x14ac:dyDescent="0.25">
      <c r="A1668" s="1">
        <v>-4.0531220344432956E-3</v>
      </c>
      <c r="B1668" s="1">
        <f t="shared" si="78"/>
        <v>-4.7731220344432957E-3</v>
      </c>
      <c r="D1668" s="1">
        <f t="shared" si="79"/>
        <v>4.0531220344432956E-3</v>
      </c>
      <c r="E1668" s="1">
        <f t="shared" si="80"/>
        <v>3.3331220344432954E-3</v>
      </c>
    </row>
    <row r="1669" spans="1:5" x14ac:dyDescent="0.25">
      <c r="A1669" s="1">
        <v>4.2302661321505595E-3</v>
      </c>
      <c r="B1669" s="1">
        <f t="shared" si="78"/>
        <v>3.5102661321505593E-3</v>
      </c>
      <c r="D1669" s="1">
        <f t="shared" si="79"/>
        <v>-4.2302661321505595E-3</v>
      </c>
      <c r="E1669" s="1">
        <f t="shared" si="80"/>
        <v>-4.9502661321505596E-3</v>
      </c>
    </row>
    <row r="1670" spans="1:5" x14ac:dyDescent="0.25">
      <c r="A1670" s="1">
        <v>-8.9439911952122458E-3</v>
      </c>
      <c r="B1670" s="1">
        <f t="shared" si="78"/>
        <v>-9.6639911952122459E-3</v>
      </c>
      <c r="D1670" s="1">
        <f t="shared" si="79"/>
        <v>8.9439911952122458E-3</v>
      </c>
      <c r="E1670" s="1">
        <f t="shared" si="80"/>
        <v>8.2239911952122456E-3</v>
      </c>
    </row>
    <row r="1671" spans="1:5" x14ac:dyDescent="0.25">
      <c r="A1671" s="1">
        <v>3.7125668735415014E-2</v>
      </c>
      <c r="B1671" s="1">
        <f t="shared" si="78"/>
        <v>3.6405668735415016E-2</v>
      </c>
      <c r="D1671" s="1">
        <f t="shared" si="79"/>
        <v>-3.7125668735415014E-2</v>
      </c>
      <c r="E1671" s="1">
        <f t="shared" si="80"/>
        <v>-3.7845668735415013E-2</v>
      </c>
    </row>
    <row r="1672" spans="1:5" x14ac:dyDescent="0.25">
      <c r="A1672" s="1">
        <v>-3.3663943799497891E-3</v>
      </c>
      <c r="B1672" s="1">
        <f t="shared" si="78"/>
        <v>-4.0863943799497888E-3</v>
      </c>
      <c r="D1672" s="1">
        <f t="shared" si="79"/>
        <v>3.3663943799497891E-3</v>
      </c>
      <c r="E1672" s="1">
        <f t="shared" si="80"/>
        <v>2.6463943799497889E-3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2"/>
  <dimension ref="A1:F1105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2.4986871991628328E-3</v>
      </c>
      <c r="B1" s="1">
        <f>A1-0.00036*2</f>
        <v>1.7786871991628326E-3</v>
      </c>
      <c r="C1" s="1">
        <f>SUM(B:B)</f>
        <v>-1.2513129511809422</v>
      </c>
      <c r="D1" s="1">
        <f>A1*-1</f>
        <v>-2.4986871991628328E-3</v>
      </c>
      <c r="E1" s="1">
        <f>D1-0.00036*2</f>
        <v>-3.218687199162833E-3</v>
      </c>
      <c r="F1" s="1">
        <f>SUM(E:E)</f>
        <v>-0.33988704881905829</v>
      </c>
    </row>
    <row r="2" spans="1:6" x14ac:dyDescent="0.25">
      <c r="A2" s="1">
        <v>-3.5316522610633554E-2</v>
      </c>
      <c r="B2" s="1">
        <f t="shared" ref="B2:B65" si="0">A2-0.00036*2</f>
        <v>-3.6036522610633552E-2</v>
      </c>
      <c r="D2" s="1">
        <f t="shared" ref="D2:D65" si="1">A2*-1</f>
        <v>3.5316522610633554E-2</v>
      </c>
      <c r="E2" s="1">
        <f t="shared" ref="E2:E65" si="2">D2-0.00036*2</f>
        <v>3.4596522610633555E-2</v>
      </c>
    </row>
    <row r="3" spans="1:6" x14ac:dyDescent="0.25">
      <c r="A3" s="1">
        <v>-1.5774662675175941E-2</v>
      </c>
      <c r="B3" s="1">
        <f t="shared" si="0"/>
        <v>-1.649466267517594E-2</v>
      </c>
      <c r="D3" s="1">
        <f t="shared" si="1"/>
        <v>1.5774662675175941E-2</v>
      </c>
      <c r="E3" s="1">
        <f t="shared" si="2"/>
        <v>1.5054662675175941E-2</v>
      </c>
    </row>
    <row r="4" spans="1:6" x14ac:dyDescent="0.25">
      <c r="A4" s="1">
        <v>0.18618046390310392</v>
      </c>
      <c r="B4" s="1">
        <f t="shared" si="0"/>
        <v>0.18546046390310392</v>
      </c>
      <c r="D4" s="1">
        <f t="shared" si="1"/>
        <v>-0.18618046390310392</v>
      </c>
      <c r="E4" s="1">
        <f t="shared" si="2"/>
        <v>-0.18690046390310391</v>
      </c>
    </row>
    <row r="5" spans="1:6" x14ac:dyDescent="0.25">
      <c r="A5" s="1">
        <v>-5.8539487393543137E-2</v>
      </c>
      <c r="B5" s="1">
        <f t="shared" si="0"/>
        <v>-5.9259487393543135E-2</v>
      </c>
      <c r="D5" s="1">
        <f t="shared" si="1"/>
        <v>5.8539487393543137E-2</v>
      </c>
      <c r="E5" s="1">
        <f t="shared" si="2"/>
        <v>5.7819487393543138E-2</v>
      </c>
    </row>
    <row r="6" spans="1:6" x14ac:dyDescent="0.25">
      <c r="A6" s="1">
        <v>-7.6016925510576693E-3</v>
      </c>
      <c r="B6" s="1">
        <f t="shared" si="0"/>
        <v>-8.3216925510576686E-3</v>
      </c>
      <c r="D6" s="1">
        <f t="shared" si="1"/>
        <v>7.6016925510576693E-3</v>
      </c>
      <c r="E6" s="1">
        <f t="shared" si="2"/>
        <v>6.8816925510576691E-3</v>
      </c>
    </row>
    <row r="7" spans="1:6" x14ac:dyDescent="0.25">
      <c r="A7" s="1">
        <v>-4.1355226624235186E-2</v>
      </c>
      <c r="B7" s="1">
        <f t="shared" si="0"/>
        <v>-4.2075226624235185E-2</v>
      </c>
      <c r="D7" s="1">
        <f t="shared" si="1"/>
        <v>4.1355226624235186E-2</v>
      </c>
      <c r="E7" s="1">
        <f t="shared" si="2"/>
        <v>4.0635226624235188E-2</v>
      </c>
    </row>
    <row r="8" spans="1:6" x14ac:dyDescent="0.25">
      <c r="A8" s="1">
        <v>-1.1699973816486749E-2</v>
      </c>
      <c r="B8" s="1">
        <f t="shared" si="0"/>
        <v>-1.2419973816486749E-2</v>
      </c>
      <c r="D8" s="1">
        <f t="shared" si="1"/>
        <v>1.1699973816486749E-2</v>
      </c>
      <c r="E8" s="1">
        <f t="shared" si="2"/>
        <v>1.0979973816486749E-2</v>
      </c>
    </row>
    <row r="9" spans="1:6" x14ac:dyDescent="0.25">
      <c r="A9" s="1">
        <v>-3.7262528807002261E-3</v>
      </c>
      <c r="B9" s="1">
        <f t="shared" si="0"/>
        <v>-4.4462528807002258E-3</v>
      </c>
      <c r="D9" s="1">
        <f t="shared" si="1"/>
        <v>3.7262528807002261E-3</v>
      </c>
      <c r="E9" s="1">
        <f t="shared" si="2"/>
        <v>3.0062528807002259E-3</v>
      </c>
    </row>
    <row r="10" spans="1:6" x14ac:dyDescent="0.25">
      <c r="A10" s="1">
        <v>1.8104829565521988E-3</v>
      </c>
      <c r="B10" s="1">
        <f t="shared" si="0"/>
        <v>1.0904829565521988E-3</v>
      </c>
      <c r="D10" s="1">
        <f t="shared" si="1"/>
        <v>-1.8104829565521988E-3</v>
      </c>
      <c r="E10" s="1">
        <f t="shared" si="2"/>
        <v>-2.5304829565521987E-3</v>
      </c>
    </row>
    <row r="11" spans="1:6" x14ac:dyDescent="0.25">
      <c r="A11" s="1">
        <v>-5.6556675424404047E-3</v>
      </c>
      <c r="B11" s="1">
        <f t="shared" si="0"/>
        <v>-6.3756675424404049E-3</v>
      </c>
      <c r="D11" s="1">
        <f t="shared" si="1"/>
        <v>5.6556675424404047E-3</v>
      </c>
      <c r="E11" s="1">
        <f t="shared" si="2"/>
        <v>4.9356675424404046E-3</v>
      </c>
    </row>
    <row r="12" spans="1:6" x14ac:dyDescent="0.25">
      <c r="A12" s="1">
        <v>-1.3820168801926514E-2</v>
      </c>
      <c r="B12" s="1">
        <f t="shared" si="0"/>
        <v>-1.4540168801926514E-2</v>
      </c>
      <c r="D12" s="1">
        <f t="shared" si="1"/>
        <v>1.3820168801926514E-2</v>
      </c>
      <c r="E12" s="1">
        <f t="shared" si="2"/>
        <v>1.3100168801926514E-2</v>
      </c>
    </row>
    <row r="13" spans="1:6" x14ac:dyDescent="0.25">
      <c r="A13" s="1">
        <v>-1.230436272800344E-2</v>
      </c>
      <c r="B13" s="1">
        <f t="shared" si="0"/>
        <v>-1.302436272800344E-2</v>
      </c>
      <c r="D13" s="1">
        <f t="shared" si="1"/>
        <v>1.230436272800344E-2</v>
      </c>
      <c r="E13" s="1">
        <f t="shared" si="2"/>
        <v>1.158436272800344E-2</v>
      </c>
    </row>
    <row r="14" spans="1:6" x14ac:dyDescent="0.25">
      <c r="A14" s="1">
        <v>-5.889878831427638E-3</v>
      </c>
      <c r="B14" s="1">
        <f t="shared" si="0"/>
        <v>-6.6098788314276381E-3</v>
      </c>
      <c r="D14" s="1">
        <f t="shared" si="1"/>
        <v>5.889878831427638E-3</v>
      </c>
      <c r="E14" s="1">
        <f t="shared" si="2"/>
        <v>5.1698788314276378E-3</v>
      </c>
    </row>
    <row r="15" spans="1:6" x14ac:dyDescent="0.25">
      <c r="A15" s="1">
        <v>-1.3931723548836657E-2</v>
      </c>
      <c r="B15" s="1">
        <f t="shared" si="0"/>
        <v>-1.4651723548836657E-2</v>
      </c>
      <c r="D15" s="1">
        <f t="shared" si="1"/>
        <v>1.3931723548836657E-2</v>
      </c>
      <c r="E15" s="1">
        <f t="shared" si="2"/>
        <v>1.3211723548836657E-2</v>
      </c>
    </row>
    <row r="16" spans="1:6" x14ac:dyDescent="0.25">
      <c r="A16" s="1">
        <v>-4.2116148590008382E-2</v>
      </c>
      <c r="B16" s="1">
        <f t="shared" si="0"/>
        <v>-4.283614859000838E-2</v>
      </c>
      <c r="D16" s="1">
        <f t="shared" si="1"/>
        <v>4.2116148590008382E-2</v>
      </c>
      <c r="E16" s="1">
        <f t="shared" si="2"/>
        <v>4.1396148590008383E-2</v>
      </c>
    </row>
    <row r="17" spans="1:5" x14ac:dyDescent="0.25">
      <c r="A17" s="1">
        <v>0.12308507836299344</v>
      </c>
      <c r="B17" s="1">
        <f t="shared" si="0"/>
        <v>0.12236507836299344</v>
      </c>
      <c r="D17" s="1">
        <f t="shared" si="1"/>
        <v>-0.12308507836299344</v>
      </c>
      <c r="E17" s="1">
        <f t="shared" si="2"/>
        <v>-0.12380507836299344</v>
      </c>
    </row>
    <row r="18" spans="1:5" x14ac:dyDescent="0.25">
      <c r="A18" s="1">
        <v>-3.1083786610056733E-2</v>
      </c>
      <c r="B18" s="1">
        <f t="shared" si="0"/>
        <v>-3.1803786610056735E-2</v>
      </c>
      <c r="D18" s="1">
        <f t="shared" si="1"/>
        <v>3.1083786610056733E-2</v>
      </c>
      <c r="E18" s="1">
        <f t="shared" si="2"/>
        <v>3.0363786610056735E-2</v>
      </c>
    </row>
    <row r="19" spans="1:5" x14ac:dyDescent="0.25">
      <c r="A19" s="1">
        <v>-5.1709678213910926E-2</v>
      </c>
      <c r="B19" s="1">
        <f t="shared" si="0"/>
        <v>-5.2429678213910924E-2</v>
      </c>
      <c r="D19" s="1">
        <f t="shared" si="1"/>
        <v>5.1709678213910926E-2</v>
      </c>
      <c r="E19" s="1">
        <f t="shared" si="2"/>
        <v>5.0989678213910927E-2</v>
      </c>
    </row>
    <row r="20" spans="1:5" x14ac:dyDescent="0.25">
      <c r="A20" s="1">
        <v>-9.3515093025267892E-3</v>
      </c>
      <c r="B20" s="1">
        <f t="shared" si="0"/>
        <v>-1.0071509302526789E-2</v>
      </c>
      <c r="D20" s="1">
        <f t="shared" si="1"/>
        <v>9.3515093025267892E-3</v>
      </c>
      <c r="E20" s="1">
        <f t="shared" si="2"/>
        <v>8.6315093025267891E-3</v>
      </c>
    </row>
    <row r="21" spans="1:5" x14ac:dyDescent="0.25">
      <c r="A21" s="1">
        <v>-8.7008517487763733E-3</v>
      </c>
      <c r="B21" s="1">
        <f t="shared" si="0"/>
        <v>-9.4208517487763734E-3</v>
      </c>
      <c r="D21" s="1">
        <f t="shared" si="1"/>
        <v>8.7008517487763733E-3</v>
      </c>
      <c r="E21" s="1">
        <f t="shared" si="2"/>
        <v>7.9808517487763731E-3</v>
      </c>
    </row>
    <row r="22" spans="1:5" x14ac:dyDescent="0.25">
      <c r="A22" s="1">
        <v>0.10612829373279709</v>
      </c>
      <c r="B22" s="1">
        <f t="shared" si="0"/>
        <v>0.10540829373279709</v>
      </c>
      <c r="D22" s="1">
        <f t="shared" si="1"/>
        <v>-0.10612829373279709</v>
      </c>
      <c r="E22" s="1">
        <f t="shared" si="2"/>
        <v>-0.10684829373279708</v>
      </c>
    </row>
    <row r="23" spans="1:5" x14ac:dyDescent="0.25">
      <c r="A23" s="1">
        <v>4.3776227390180868E-2</v>
      </c>
      <c r="B23" s="1">
        <f t="shared" si="0"/>
        <v>4.3056227390180869E-2</v>
      </c>
      <c r="D23" s="1">
        <f t="shared" si="1"/>
        <v>-4.3776227390180868E-2</v>
      </c>
      <c r="E23" s="1">
        <f t="shared" si="2"/>
        <v>-4.4496227390180866E-2</v>
      </c>
    </row>
    <row r="24" spans="1:5" x14ac:dyDescent="0.25">
      <c r="A24" s="1">
        <v>-2.1114223531083956E-2</v>
      </c>
      <c r="B24" s="1">
        <f t="shared" si="0"/>
        <v>-2.1834223531083954E-2</v>
      </c>
      <c r="D24" s="1">
        <f t="shared" si="1"/>
        <v>2.1114223531083956E-2</v>
      </c>
      <c r="E24" s="1">
        <f t="shared" si="2"/>
        <v>2.0394223531083958E-2</v>
      </c>
    </row>
    <row r="25" spans="1:5" x14ac:dyDescent="0.25">
      <c r="A25" s="1">
        <v>-3.4225169643426534E-2</v>
      </c>
      <c r="B25" s="1">
        <f t="shared" si="0"/>
        <v>-3.4945169643426532E-2</v>
      </c>
      <c r="D25" s="1">
        <f t="shared" si="1"/>
        <v>3.4225169643426534E-2</v>
      </c>
      <c r="E25" s="1">
        <f t="shared" si="2"/>
        <v>3.3505169643426536E-2</v>
      </c>
    </row>
    <row r="26" spans="1:5" x14ac:dyDescent="0.25">
      <c r="A26" s="1">
        <v>-2.6140886123589814E-2</v>
      </c>
      <c r="B26" s="1">
        <f t="shared" si="0"/>
        <v>-2.6860886123589812E-2</v>
      </c>
      <c r="D26" s="1">
        <f t="shared" si="1"/>
        <v>2.6140886123589814E-2</v>
      </c>
      <c r="E26" s="1">
        <f t="shared" si="2"/>
        <v>2.5420886123589816E-2</v>
      </c>
    </row>
    <row r="27" spans="1:5" x14ac:dyDescent="0.25">
      <c r="A27" s="1">
        <v>1.5756633899731188E-2</v>
      </c>
      <c r="B27" s="1">
        <f t="shared" si="0"/>
        <v>1.5036633899731188E-2</v>
      </c>
      <c r="D27" s="1">
        <f t="shared" si="1"/>
        <v>-1.5756633899731188E-2</v>
      </c>
      <c r="E27" s="1">
        <f t="shared" si="2"/>
        <v>-1.6476633899731186E-2</v>
      </c>
    </row>
    <row r="28" spans="1:5" x14ac:dyDescent="0.25">
      <c r="A28" s="1">
        <v>-2.2384250434488145E-2</v>
      </c>
      <c r="B28" s="1">
        <f t="shared" si="0"/>
        <v>-2.3104250434488143E-2</v>
      </c>
      <c r="D28" s="1">
        <f t="shared" si="1"/>
        <v>2.2384250434488145E-2</v>
      </c>
      <c r="E28" s="1">
        <f t="shared" si="2"/>
        <v>2.1664250434488146E-2</v>
      </c>
    </row>
    <row r="29" spans="1:5" x14ac:dyDescent="0.25">
      <c r="A29" s="1">
        <v>-2.8438241053943401E-2</v>
      </c>
      <c r="B29" s="1">
        <f t="shared" si="0"/>
        <v>-2.91582410539434E-2</v>
      </c>
      <c r="D29" s="1">
        <f t="shared" si="1"/>
        <v>2.8438241053943401E-2</v>
      </c>
      <c r="E29" s="1">
        <f t="shared" si="2"/>
        <v>2.7718241053943403E-2</v>
      </c>
    </row>
    <row r="30" spans="1:5" x14ac:dyDescent="0.25">
      <c r="A30" s="1">
        <v>-1.189127925769041E-2</v>
      </c>
      <c r="B30" s="1">
        <f t="shared" si="0"/>
        <v>-1.261127925769041E-2</v>
      </c>
      <c r="D30" s="1">
        <f t="shared" si="1"/>
        <v>1.189127925769041E-2</v>
      </c>
      <c r="E30" s="1">
        <f t="shared" si="2"/>
        <v>1.117127925769041E-2</v>
      </c>
    </row>
    <row r="31" spans="1:5" x14ac:dyDescent="0.25">
      <c r="A31" s="1">
        <v>-1.1983367754927279E-2</v>
      </c>
      <c r="B31" s="1">
        <f t="shared" si="0"/>
        <v>-1.2703367754927279E-2</v>
      </c>
      <c r="D31" s="1">
        <f t="shared" si="1"/>
        <v>1.1983367754927279E-2</v>
      </c>
      <c r="E31" s="1">
        <f t="shared" si="2"/>
        <v>1.1263367754927278E-2</v>
      </c>
    </row>
    <row r="32" spans="1:5" x14ac:dyDescent="0.25">
      <c r="A32" s="1">
        <v>5.0389457435283599E-3</v>
      </c>
      <c r="B32" s="1">
        <f t="shared" si="0"/>
        <v>4.3189457435283598E-3</v>
      </c>
      <c r="D32" s="1">
        <f t="shared" si="1"/>
        <v>-5.0389457435283599E-3</v>
      </c>
      <c r="E32" s="1">
        <f t="shared" si="2"/>
        <v>-5.7589457435283601E-3</v>
      </c>
    </row>
    <row r="33" spans="1:5" x14ac:dyDescent="0.25">
      <c r="A33" s="1">
        <v>-8.6769330662971756E-3</v>
      </c>
      <c r="B33" s="1">
        <f t="shared" si="0"/>
        <v>-9.3969330662971758E-3</v>
      </c>
      <c r="D33" s="1">
        <f t="shared" si="1"/>
        <v>8.6769330662971756E-3</v>
      </c>
      <c r="E33" s="1">
        <f t="shared" si="2"/>
        <v>7.9569330662971754E-3</v>
      </c>
    </row>
    <row r="34" spans="1:5" x14ac:dyDescent="0.25">
      <c r="A34" s="1">
        <v>-2.7199787975536014E-3</v>
      </c>
      <c r="B34" s="1">
        <f t="shared" si="0"/>
        <v>-3.4399787975536015E-3</v>
      </c>
      <c r="D34" s="1">
        <f t="shared" si="1"/>
        <v>2.7199787975536014E-3</v>
      </c>
      <c r="E34" s="1">
        <f t="shared" si="2"/>
        <v>1.9999787975536012E-3</v>
      </c>
    </row>
    <row r="35" spans="1:5" x14ac:dyDescent="0.25">
      <c r="A35" s="1">
        <v>3.5695342465753357E-2</v>
      </c>
      <c r="B35" s="1">
        <f t="shared" si="0"/>
        <v>3.4975342465753359E-2</v>
      </c>
      <c r="D35" s="1">
        <f t="shared" si="1"/>
        <v>-3.5695342465753357E-2</v>
      </c>
      <c r="E35" s="1">
        <f t="shared" si="2"/>
        <v>-3.6415342465753356E-2</v>
      </c>
    </row>
    <row r="36" spans="1:5" x14ac:dyDescent="0.25">
      <c r="A36" s="1">
        <v>-6.8178873726032459E-3</v>
      </c>
      <c r="B36" s="1">
        <f t="shared" si="0"/>
        <v>-7.5378873726032461E-3</v>
      </c>
      <c r="D36" s="1">
        <f t="shared" si="1"/>
        <v>6.8178873726032459E-3</v>
      </c>
      <c r="E36" s="1">
        <f t="shared" si="2"/>
        <v>6.0978873726032458E-3</v>
      </c>
    </row>
    <row r="37" spans="1:5" x14ac:dyDescent="0.25">
      <c r="A37" s="1">
        <v>-1.4620184997918929E-2</v>
      </c>
      <c r="B37" s="1">
        <f t="shared" si="0"/>
        <v>-1.534018499791893E-2</v>
      </c>
      <c r="D37" s="1">
        <f t="shared" si="1"/>
        <v>1.4620184997918929E-2</v>
      </c>
      <c r="E37" s="1">
        <f t="shared" si="2"/>
        <v>1.3900184997918929E-2</v>
      </c>
    </row>
    <row r="38" spans="1:5" x14ac:dyDescent="0.25">
      <c r="A38" s="1">
        <v>-2.5603476688856493E-2</v>
      </c>
      <c r="B38" s="1">
        <f t="shared" si="0"/>
        <v>-2.6323476688856491E-2</v>
      </c>
      <c r="D38" s="1">
        <f t="shared" si="1"/>
        <v>2.5603476688856493E-2</v>
      </c>
      <c r="E38" s="1">
        <f t="shared" si="2"/>
        <v>2.4883476688856494E-2</v>
      </c>
    </row>
    <row r="39" spans="1:5" x14ac:dyDescent="0.25">
      <c r="A39" s="1">
        <v>8.7307856569942541E-2</v>
      </c>
      <c r="B39" s="1">
        <f t="shared" si="0"/>
        <v>8.6587856569942542E-2</v>
      </c>
      <c r="D39" s="1">
        <f t="shared" si="1"/>
        <v>-8.7307856569942541E-2</v>
      </c>
      <c r="E39" s="1">
        <f t="shared" si="2"/>
        <v>-8.8027856569942539E-2</v>
      </c>
    </row>
    <row r="40" spans="1:5" x14ac:dyDescent="0.25">
      <c r="A40" s="1">
        <v>-2.2201615268167784E-2</v>
      </c>
      <c r="B40" s="1">
        <f t="shared" si="0"/>
        <v>-2.2921615268167782E-2</v>
      </c>
      <c r="D40" s="1">
        <f t="shared" si="1"/>
        <v>2.2201615268167784E-2</v>
      </c>
      <c r="E40" s="1">
        <f t="shared" si="2"/>
        <v>2.1481615268167786E-2</v>
      </c>
    </row>
    <row r="41" spans="1:5" x14ac:dyDescent="0.25">
      <c r="A41" s="1">
        <v>-1.8550406987771707E-2</v>
      </c>
      <c r="B41" s="1">
        <f t="shared" si="0"/>
        <v>-1.9270406987771705E-2</v>
      </c>
      <c r="D41" s="1">
        <f t="shared" si="1"/>
        <v>1.8550406987771707E-2</v>
      </c>
      <c r="E41" s="1">
        <f t="shared" si="2"/>
        <v>1.7830406987771708E-2</v>
      </c>
    </row>
    <row r="42" spans="1:5" x14ac:dyDescent="0.25">
      <c r="A42" s="1">
        <v>3.0254095310491023E-2</v>
      </c>
      <c r="B42" s="1">
        <f t="shared" si="0"/>
        <v>2.9534095310491025E-2</v>
      </c>
      <c r="D42" s="1">
        <f t="shared" si="1"/>
        <v>-3.0254095310491023E-2</v>
      </c>
      <c r="E42" s="1">
        <f t="shared" si="2"/>
        <v>-3.0974095310491022E-2</v>
      </c>
    </row>
    <row r="43" spans="1:5" x14ac:dyDescent="0.25">
      <c r="A43" s="1">
        <v>-3.0452331082239745E-2</v>
      </c>
      <c r="B43" s="1">
        <f t="shared" si="0"/>
        <v>-3.1172331082239744E-2</v>
      </c>
      <c r="D43" s="1">
        <f t="shared" si="1"/>
        <v>3.0452331082239745E-2</v>
      </c>
      <c r="E43" s="1">
        <f t="shared" si="2"/>
        <v>2.9732331082239747E-2</v>
      </c>
    </row>
    <row r="44" spans="1:5" x14ac:dyDescent="0.25">
      <c r="A44" s="1">
        <v>-2.6897267215582246E-2</v>
      </c>
      <c r="B44" s="1">
        <f t="shared" si="0"/>
        <v>-2.7617267215582244E-2</v>
      </c>
      <c r="D44" s="1">
        <f t="shared" si="1"/>
        <v>2.6897267215582246E-2</v>
      </c>
      <c r="E44" s="1">
        <f t="shared" si="2"/>
        <v>2.6177267215582247E-2</v>
      </c>
    </row>
    <row r="45" spans="1:5" x14ac:dyDescent="0.25">
      <c r="A45" s="1">
        <v>-8.162432719244964E-4</v>
      </c>
      <c r="B45" s="1">
        <f t="shared" si="0"/>
        <v>-1.5362432719244964E-3</v>
      </c>
      <c r="D45" s="1">
        <f t="shared" si="1"/>
        <v>8.162432719244964E-4</v>
      </c>
      <c r="E45" s="1">
        <f t="shared" si="2"/>
        <v>9.6243271924496354E-5</v>
      </c>
    </row>
    <row r="46" spans="1:5" x14ac:dyDescent="0.25">
      <c r="A46" s="1">
        <v>-7.7820077247417541E-3</v>
      </c>
      <c r="B46" s="1">
        <f t="shared" si="0"/>
        <v>-8.5020077247417534E-3</v>
      </c>
      <c r="D46" s="1">
        <f t="shared" si="1"/>
        <v>7.7820077247417541E-3</v>
      </c>
      <c r="E46" s="1">
        <f t="shared" si="2"/>
        <v>7.0620077247417539E-3</v>
      </c>
    </row>
    <row r="47" spans="1:5" x14ac:dyDescent="0.25">
      <c r="A47" s="1">
        <v>-1.0780304518313463E-2</v>
      </c>
      <c r="B47" s="1">
        <f t="shared" si="0"/>
        <v>-1.1500304518313463E-2</v>
      </c>
      <c r="D47" s="1">
        <f t="shared" si="1"/>
        <v>1.0780304518313463E-2</v>
      </c>
      <c r="E47" s="1">
        <f t="shared" si="2"/>
        <v>1.0060304518313462E-2</v>
      </c>
    </row>
    <row r="48" spans="1:5" x14ac:dyDescent="0.25">
      <c r="A48" s="1">
        <v>2.7490344503450621E-2</v>
      </c>
      <c r="B48" s="1">
        <f t="shared" si="0"/>
        <v>2.6770344503450623E-2</v>
      </c>
      <c r="D48" s="1">
        <f t="shared" si="1"/>
        <v>-2.7490344503450621E-2</v>
      </c>
      <c r="E48" s="1">
        <f t="shared" si="2"/>
        <v>-2.821034450345062E-2</v>
      </c>
    </row>
    <row r="49" spans="1:5" x14ac:dyDescent="0.25">
      <c r="A49" s="1">
        <v>3.8417457917789458E-2</v>
      </c>
      <c r="B49" s="1">
        <f t="shared" si="0"/>
        <v>3.7697457917789459E-2</v>
      </c>
      <c r="D49" s="1">
        <f t="shared" si="1"/>
        <v>-3.8417457917789458E-2</v>
      </c>
      <c r="E49" s="1">
        <f t="shared" si="2"/>
        <v>-3.9137457917789456E-2</v>
      </c>
    </row>
    <row r="50" spans="1:5" x14ac:dyDescent="0.25">
      <c r="A50" s="1">
        <v>-1.1869119037942653E-2</v>
      </c>
      <c r="B50" s="1">
        <f t="shared" si="0"/>
        <v>-1.2589119037942654E-2</v>
      </c>
      <c r="D50" s="1">
        <f t="shared" si="1"/>
        <v>1.1869119037942653E-2</v>
      </c>
      <c r="E50" s="1">
        <f t="shared" si="2"/>
        <v>1.1149119037942653E-2</v>
      </c>
    </row>
    <row r="51" spans="1:5" x14ac:dyDescent="0.25">
      <c r="A51" s="1">
        <v>8.8722975276048655E-3</v>
      </c>
      <c r="B51" s="1">
        <f t="shared" si="0"/>
        <v>8.1522975276048654E-3</v>
      </c>
      <c r="D51" s="1">
        <f t="shared" si="1"/>
        <v>-8.8722975276048655E-3</v>
      </c>
      <c r="E51" s="1">
        <f t="shared" si="2"/>
        <v>-9.5922975276048657E-3</v>
      </c>
    </row>
    <row r="52" spans="1:5" x14ac:dyDescent="0.25">
      <c r="A52" s="1">
        <v>-3.173425295524776E-2</v>
      </c>
      <c r="B52" s="1">
        <f t="shared" si="0"/>
        <v>-3.2454252955247759E-2</v>
      </c>
      <c r="D52" s="1">
        <f t="shared" si="1"/>
        <v>3.173425295524776E-2</v>
      </c>
      <c r="E52" s="1">
        <f t="shared" si="2"/>
        <v>3.1014252955247762E-2</v>
      </c>
    </row>
    <row r="53" spans="1:5" x14ac:dyDescent="0.25">
      <c r="A53" s="1">
        <v>-1.1861429564222408E-2</v>
      </c>
      <c r="B53" s="1">
        <f t="shared" si="0"/>
        <v>-1.2581429564222408E-2</v>
      </c>
      <c r="D53" s="1">
        <f t="shared" si="1"/>
        <v>1.1861429564222408E-2</v>
      </c>
      <c r="E53" s="1">
        <f t="shared" si="2"/>
        <v>1.1141429564222408E-2</v>
      </c>
    </row>
    <row r="54" spans="1:5" x14ac:dyDescent="0.25">
      <c r="A54" s="1">
        <v>5.1868503079793654E-2</v>
      </c>
      <c r="B54" s="1">
        <f t="shared" si="0"/>
        <v>5.1148503079793656E-2</v>
      </c>
      <c r="D54" s="1">
        <f t="shared" si="1"/>
        <v>-5.1868503079793654E-2</v>
      </c>
      <c r="E54" s="1">
        <f t="shared" si="2"/>
        <v>-5.2588503079793653E-2</v>
      </c>
    </row>
    <row r="55" spans="1:5" x14ac:dyDescent="0.25">
      <c r="A55" s="1">
        <v>-0.11564247220301592</v>
      </c>
      <c r="B55" s="1">
        <f t="shared" si="0"/>
        <v>-0.11636247220301592</v>
      </c>
      <c r="D55" s="1">
        <f t="shared" si="1"/>
        <v>0.11564247220301592</v>
      </c>
      <c r="E55" s="1">
        <f t="shared" si="2"/>
        <v>0.11492247220301592</v>
      </c>
    </row>
    <row r="56" spans="1:5" x14ac:dyDescent="0.25">
      <c r="A56" s="1">
        <v>-5.302586296337989E-2</v>
      </c>
      <c r="B56" s="1">
        <f t="shared" si="0"/>
        <v>-5.3745862963379888E-2</v>
      </c>
      <c r="D56" s="1">
        <f t="shared" si="1"/>
        <v>5.302586296337989E-2</v>
      </c>
      <c r="E56" s="1">
        <f t="shared" si="2"/>
        <v>5.2305862963379891E-2</v>
      </c>
    </row>
    <row r="57" spans="1:5" x14ac:dyDescent="0.25">
      <c r="A57" s="1">
        <v>2.442992234233434E-3</v>
      </c>
      <c r="B57" s="1">
        <f t="shared" si="0"/>
        <v>1.7229922342334339E-3</v>
      </c>
      <c r="D57" s="1">
        <f t="shared" si="1"/>
        <v>-2.442992234233434E-3</v>
      </c>
      <c r="E57" s="1">
        <f t="shared" si="2"/>
        <v>-3.1629922342334342E-3</v>
      </c>
    </row>
    <row r="58" spans="1:5" x14ac:dyDescent="0.25">
      <c r="A58" s="1">
        <v>-1.18972750770937E-3</v>
      </c>
      <c r="B58" s="1">
        <f t="shared" si="0"/>
        <v>-1.9097275077093702E-3</v>
      </c>
      <c r="D58" s="1">
        <f t="shared" si="1"/>
        <v>1.18972750770937E-3</v>
      </c>
      <c r="E58" s="1">
        <f t="shared" si="2"/>
        <v>4.6972750770936996E-4</v>
      </c>
    </row>
    <row r="59" spans="1:5" x14ac:dyDescent="0.25">
      <c r="A59" s="1">
        <v>1.5917119962566437E-2</v>
      </c>
      <c r="B59" s="1">
        <f t="shared" si="0"/>
        <v>1.5197119962566437E-2</v>
      </c>
      <c r="D59" s="1">
        <f t="shared" si="1"/>
        <v>-1.5917119962566437E-2</v>
      </c>
      <c r="E59" s="1">
        <f t="shared" si="2"/>
        <v>-1.6637119962566435E-2</v>
      </c>
    </row>
    <row r="60" spans="1:5" x14ac:dyDescent="0.25">
      <c r="A60" s="1">
        <v>-1.4548705145628359E-2</v>
      </c>
      <c r="B60" s="1">
        <f t="shared" si="0"/>
        <v>-1.5268705145628359E-2</v>
      </c>
      <c r="D60" s="1">
        <f t="shared" si="1"/>
        <v>1.4548705145628359E-2</v>
      </c>
      <c r="E60" s="1">
        <f t="shared" si="2"/>
        <v>1.3828705145628358E-2</v>
      </c>
    </row>
    <row r="61" spans="1:5" x14ac:dyDescent="0.25">
      <c r="A61" s="1">
        <v>-2.4672370497497431E-2</v>
      </c>
      <c r="B61" s="1">
        <f t="shared" si="0"/>
        <v>-2.539237049749743E-2</v>
      </c>
      <c r="D61" s="1">
        <f t="shared" si="1"/>
        <v>2.4672370497497431E-2</v>
      </c>
      <c r="E61" s="1">
        <f t="shared" si="2"/>
        <v>2.3952370497497433E-2</v>
      </c>
    </row>
    <row r="62" spans="1:5" x14ac:dyDescent="0.25">
      <c r="A62" s="1">
        <v>-9.4071776965952529E-3</v>
      </c>
      <c r="B62" s="1">
        <f t="shared" si="0"/>
        <v>-1.0127177696595253E-2</v>
      </c>
      <c r="D62" s="1">
        <f t="shared" si="1"/>
        <v>9.4071776965952529E-3</v>
      </c>
      <c r="E62" s="1">
        <f t="shared" si="2"/>
        <v>8.6871776965952528E-3</v>
      </c>
    </row>
    <row r="63" spans="1:5" x14ac:dyDescent="0.25">
      <c r="A63" s="1">
        <v>-9.9279026770815217E-3</v>
      </c>
      <c r="B63" s="1">
        <f t="shared" si="0"/>
        <v>-1.0647902677081522E-2</v>
      </c>
      <c r="D63" s="1">
        <f t="shared" si="1"/>
        <v>9.9279026770815217E-3</v>
      </c>
      <c r="E63" s="1">
        <f t="shared" si="2"/>
        <v>9.2079026770815215E-3</v>
      </c>
    </row>
    <row r="64" spans="1:5" x14ac:dyDescent="0.25">
      <c r="A64" s="1">
        <v>9.7930063486917629E-2</v>
      </c>
      <c r="B64" s="1">
        <f t="shared" si="0"/>
        <v>9.7210063486917631E-2</v>
      </c>
      <c r="D64" s="1">
        <f t="shared" si="1"/>
        <v>-9.7930063486917629E-2</v>
      </c>
      <c r="E64" s="1">
        <f t="shared" si="2"/>
        <v>-9.8650063486917627E-2</v>
      </c>
    </row>
    <row r="65" spans="1:5" x14ac:dyDescent="0.25">
      <c r="A65" s="1">
        <v>-7.1226563598974259E-3</v>
      </c>
      <c r="B65" s="1">
        <f t="shared" si="0"/>
        <v>-7.842656359897426E-3</v>
      </c>
      <c r="D65" s="1">
        <f t="shared" si="1"/>
        <v>7.1226563598974259E-3</v>
      </c>
      <c r="E65" s="1">
        <f t="shared" si="2"/>
        <v>6.4026563598974257E-3</v>
      </c>
    </row>
    <row r="66" spans="1:5" x14ac:dyDescent="0.25">
      <c r="A66" s="1">
        <v>-2.1082229821659183E-2</v>
      </c>
      <c r="B66" s="1">
        <f t="shared" ref="B66:B129" si="3">A66-0.00036*2</f>
        <v>-2.1802229821659181E-2</v>
      </c>
      <c r="D66" s="1">
        <f t="shared" ref="D66:D129" si="4">A66*-1</f>
        <v>2.1082229821659183E-2</v>
      </c>
      <c r="E66" s="1">
        <f t="shared" ref="E66:E129" si="5">D66-0.00036*2</f>
        <v>2.0362229821659184E-2</v>
      </c>
    </row>
    <row r="67" spans="1:5" x14ac:dyDescent="0.25">
      <c r="A67" s="1">
        <v>-2.2235539194703547E-2</v>
      </c>
      <c r="B67" s="1">
        <f t="shared" si="3"/>
        <v>-2.2955539194703545E-2</v>
      </c>
      <c r="D67" s="1">
        <f t="shared" si="4"/>
        <v>2.2235539194703547E-2</v>
      </c>
      <c r="E67" s="1">
        <f t="shared" si="5"/>
        <v>2.1515539194703549E-2</v>
      </c>
    </row>
    <row r="68" spans="1:5" x14ac:dyDescent="0.25">
      <c r="A68" s="1">
        <v>-1.7989642496233228E-2</v>
      </c>
      <c r="B68" s="1">
        <f t="shared" si="3"/>
        <v>-1.8709642496233227E-2</v>
      </c>
      <c r="D68" s="1">
        <f t="shared" si="4"/>
        <v>1.7989642496233228E-2</v>
      </c>
      <c r="E68" s="1">
        <f t="shared" si="5"/>
        <v>1.726964249623323E-2</v>
      </c>
    </row>
    <row r="69" spans="1:5" x14ac:dyDescent="0.25">
      <c r="A69" s="1">
        <v>-8.9374621311183872E-3</v>
      </c>
      <c r="B69" s="1">
        <f t="shared" si="3"/>
        <v>-9.6574621311183873E-3</v>
      </c>
      <c r="D69" s="1">
        <f t="shared" si="4"/>
        <v>8.9374621311183872E-3</v>
      </c>
      <c r="E69" s="1">
        <f t="shared" si="5"/>
        <v>8.217462131118387E-3</v>
      </c>
    </row>
    <row r="70" spans="1:5" x14ac:dyDescent="0.25">
      <c r="A70" s="1">
        <v>-5.3884451514189767E-3</v>
      </c>
      <c r="B70" s="1">
        <f t="shared" si="3"/>
        <v>-6.1084451514189769E-3</v>
      </c>
      <c r="D70" s="1">
        <f t="shared" si="4"/>
        <v>5.3884451514189767E-3</v>
      </c>
      <c r="E70" s="1">
        <f t="shared" si="5"/>
        <v>4.6684451514189765E-3</v>
      </c>
    </row>
    <row r="71" spans="1:5" x14ac:dyDescent="0.25">
      <c r="A71" s="1">
        <v>-8.3513260276203653E-3</v>
      </c>
      <c r="B71" s="1">
        <f t="shared" si="3"/>
        <v>-9.0713260276203654E-3</v>
      </c>
      <c r="D71" s="1">
        <f t="shared" si="4"/>
        <v>8.3513260276203653E-3</v>
      </c>
      <c r="E71" s="1">
        <f t="shared" si="5"/>
        <v>7.6313260276203651E-3</v>
      </c>
    </row>
    <row r="72" spans="1:5" x14ac:dyDescent="0.25">
      <c r="A72" s="1">
        <v>6.2447291703232885E-3</v>
      </c>
      <c r="B72" s="1">
        <f t="shared" si="3"/>
        <v>5.5247291703232884E-3</v>
      </c>
      <c r="D72" s="1">
        <f t="shared" si="4"/>
        <v>-6.2447291703232885E-3</v>
      </c>
      <c r="E72" s="1">
        <f t="shared" si="5"/>
        <v>-6.9647291703232887E-3</v>
      </c>
    </row>
    <row r="73" spans="1:5" x14ac:dyDescent="0.25">
      <c r="A73" s="1">
        <v>-3.4957132510053776E-3</v>
      </c>
      <c r="B73" s="1">
        <f t="shared" si="3"/>
        <v>-4.2157132510053773E-3</v>
      </c>
      <c r="D73" s="1">
        <f t="shared" si="4"/>
        <v>3.4957132510053776E-3</v>
      </c>
      <c r="E73" s="1">
        <f t="shared" si="5"/>
        <v>2.7757132510053775E-3</v>
      </c>
    </row>
    <row r="74" spans="1:5" x14ac:dyDescent="0.25">
      <c r="A74" s="1">
        <v>3.8328962684275464E-2</v>
      </c>
      <c r="B74" s="1">
        <f t="shared" si="3"/>
        <v>3.7608962684275465E-2</v>
      </c>
      <c r="D74" s="1">
        <f t="shared" si="4"/>
        <v>-3.8328962684275464E-2</v>
      </c>
      <c r="E74" s="1">
        <f t="shared" si="5"/>
        <v>-3.9048962684275462E-2</v>
      </c>
    </row>
    <row r="75" spans="1:5" x14ac:dyDescent="0.25">
      <c r="A75" s="1">
        <v>9.9502538345684934E-3</v>
      </c>
      <c r="B75" s="1">
        <f t="shared" si="3"/>
        <v>9.2302538345684932E-3</v>
      </c>
      <c r="D75" s="1">
        <f t="shared" si="4"/>
        <v>-9.9502538345684934E-3</v>
      </c>
      <c r="E75" s="1">
        <f t="shared" si="5"/>
        <v>-1.0670253834568494E-2</v>
      </c>
    </row>
    <row r="76" spans="1:5" x14ac:dyDescent="0.25">
      <c r="A76" s="1">
        <v>-7.0959058195705664E-3</v>
      </c>
      <c r="B76" s="1">
        <f t="shared" si="3"/>
        <v>-7.8159058195705657E-3</v>
      </c>
      <c r="D76" s="1">
        <f t="shared" si="4"/>
        <v>7.0959058195705664E-3</v>
      </c>
      <c r="E76" s="1">
        <f t="shared" si="5"/>
        <v>6.3759058195705662E-3</v>
      </c>
    </row>
    <row r="77" spans="1:5" x14ac:dyDescent="0.25">
      <c r="A77" s="1">
        <v>-4.0431735654586553E-3</v>
      </c>
      <c r="B77" s="1">
        <f t="shared" si="3"/>
        <v>-4.7631735654586555E-3</v>
      </c>
      <c r="D77" s="1">
        <f t="shared" si="4"/>
        <v>4.0431735654586553E-3</v>
      </c>
      <c r="E77" s="1">
        <f t="shared" si="5"/>
        <v>3.3231735654586552E-3</v>
      </c>
    </row>
    <row r="78" spans="1:5" x14ac:dyDescent="0.25">
      <c r="A78" s="1">
        <v>0.1966951302657593</v>
      </c>
      <c r="B78" s="1">
        <f t="shared" si="3"/>
        <v>0.1959751302657593</v>
      </c>
      <c r="D78" s="1">
        <f t="shared" si="4"/>
        <v>-0.1966951302657593</v>
      </c>
      <c r="E78" s="1">
        <f t="shared" si="5"/>
        <v>-0.1974151302657593</v>
      </c>
    </row>
    <row r="79" spans="1:5" x14ac:dyDescent="0.25">
      <c r="A79" s="1">
        <v>-7.3306465098734262E-3</v>
      </c>
      <c r="B79" s="1">
        <f t="shared" si="3"/>
        <v>-8.0506465098734263E-3</v>
      </c>
      <c r="D79" s="1">
        <f t="shared" si="4"/>
        <v>7.3306465098734262E-3</v>
      </c>
      <c r="E79" s="1">
        <f t="shared" si="5"/>
        <v>6.610646509873426E-3</v>
      </c>
    </row>
    <row r="80" spans="1:5" x14ac:dyDescent="0.25">
      <c r="A80" s="1">
        <v>-4.3758166317923401E-3</v>
      </c>
      <c r="B80" s="1">
        <f t="shared" si="3"/>
        <v>-5.0958166317923402E-3</v>
      </c>
      <c r="D80" s="1">
        <f t="shared" si="4"/>
        <v>4.3758166317923401E-3</v>
      </c>
      <c r="E80" s="1">
        <f t="shared" si="5"/>
        <v>3.6558166317923399E-3</v>
      </c>
    </row>
    <row r="81" spans="1:5" x14ac:dyDescent="0.25">
      <c r="A81" s="1">
        <v>-3.0863572539844334E-3</v>
      </c>
      <c r="B81" s="1">
        <f t="shared" si="3"/>
        <v>-3.8063572539844335E-3</v>
      </c>
      <c r="D81" s="1">
        <f t="shared" si="4"/>
        <v>3.0863572539844334E-3</v>
      </c>
      <c r="E81" s="1">
        <f t="shared" si="5"/>
        <v>2.3663572539844332E-3</v>
      </c>
    </row>
    <row r="82" spans="1:5" x14ac:dyDescent="0.25">
      <c r="A82" s="1">
        <v>-1.9572117244144652E-2</v>
      </c>
      <c r="B82" s="1">
        <f t="shared" si="3"/>
        <v>-2.0292117244144651E-2</v>
      </c>
      <c r="D82" s="1">
        <f t="shared" si="4"/>
        <v>1.9572117244144652E-2</v>
      </c>
      <c r="E82" s="1">
        <f t="shared" si="5"/>
        <v>1.8852117244144654E-2</v>
      </c>
    </row>
    <row r="83" spans="1:5" x14ac:dyDescent="0.25">
      <c r="A83" s="1">
        <v>1.3916482703843871E-2</v>
      </c>
      <c r="B83" s="1">
        <f t="shared" si="3"/>
        <v>1.3196482703843871E-2</v>
      </c>
      <c r="D83" s="1">
        <f t="shared" si="4"/>
        <v>-1.3916482703843871E-2</v>
      </c>
      <c r="E83" s="1">
        <f t="shared" si="5"/>
        <v>-1.4636482703843871E-2</v>
      </c>
    </row>
    <row r="84" spans="1:5" x14ac:dyDescent="0.25">
      <c r="A84" s="1">
        <v>3.8254107484099573E-3</v>
      </c>
      <c r="B84" s="1">
        <f t="shared" si="3"/>
        <v>3.1054107484099571E-3</v>
      </c>
      <c r="D84" s="1">
        <f t="shared" si="4"/>
        <v>-3.8254107484099573E-3</v>
      </c>
      <c r="E84" s="1">
        <f t="shared" si="5"/>
        <v>-4.545410748409957E-3</v>
      </c>
    </row>
    <row r="85" spans="1:5" x14ac:dyDescent="0.25">
      <c r="A85" s="1">
        <v>1.6464938411053145E-2</v>
      </c>
      <c r="B85" s="1">
        <f t="shared" si="3"/>
        <v>1.5744938411053146E-2</v>
      </c>
      <c r="D85" s="1">
        <f t="shared" si="4"/>
        <v>-1.6464938411053145E-2</v>
      </c>
      <c r="E85" s="1">
        <f t="shared" si="5"/>
        <v>-1.7184938411053143E-2</v>
      </c>
    </row>
    <row r="86" spans="1:5" x14ac:dyDescent="0.25">
      <c r="A86" s="1">
        <v>-8.2686397809207599E-3</v>
      </c>
      <c r="B86" s="1">
        <f t="shared" si="3"/>
        <v>-8.98863978092076E-3</v>
      </c>
      <c r="D86" s="1">
        <f t="shared" si="4"/>
        <v>8.2686397809207599E-3</v>
      </c>
      <c r="E86" s="1">
        <f t="shared" si="5"/>
        <v>7.5486397809207597E-3</v>
      </c>
    </row>
    <row r="87" spans="1:5" x14ac:dyDescent="0.25">
      <c r="A87" s="1">
        <v>-1.9569356422987301E-2</v>
      </c>
      <c r="B87" s="1">
        <f t="shared" si="3"/>
        <v>-2.0289356422987299E-2</v>
      </c>
      <c r="D87" s="1">
        <f t="shared" si="4"/>
        <v>1.9569356422987301E-2</v>
      </c>
      <c r="E87" s="1">
        <f t="shared" si="5"/>
        <v>1.8849356422987303E-2</v>
      </c>
    </row>
    <row r="88" spans="1:5" x14ac:dyDescent="0.25">
      <c r="A88" s="1">
        <v>-1.7031460588894237E-2</v>
      </c>
      <c r="B88" s="1">
        <f t="shared" si="3"/>
        <v>-1.7751460588894236E-2</v>
      </c>
      <c r="D88" s="1">
        <f t="shared" si="4"/>
        <v>1.7031460588894237E-2</v>
      </c>
      <c r="E88" s="1">
        <f t="shared" si="5"/>
        <v>1.6311460588894239E-2</v>
      </c>
    </row>
    <row r="89" spans="1:5" x14ac:dyDescent="0.25">
      <c r="A89" s="1">
        <v>-1.3347452915960975E-2</v>
      </c>
      <c r="B89" s="1">
        <f t="shared" si="3"/>
        <v>-1.4067452915960975E-2</v>
      </c>
      <c r="D89" s="1">
        <f t="shared" si="4"/>
        <v>1.3347452915960975E-2</v>
      </c>
      <c r="E89" s="1">
        <f t="shared" si="5"/>
        <v>1.2627452915960975E-2</v>
      </c>
    </row>
    <row r="90" spans="1:5" x14ac:dyDescent="0.25">
      <c r="A90" s="1">
        <v>-2.8485498893702416E-3</v>
      </c>
      <c r="B90" s="1">
        <f t="shared" si="3"/>
        <v>-3.5685498893702418E-3</v>
      </c>
      <c r="D90" s="1">
        <f t="shared" si="4"/>
        <v>2.8485498893702416E-3</v>
      </c>
      <c r="E90" s="1">
        <f t="shared" si="5"/>
        <v>2.1285498893702415E-3</v>
      </c>
    </row>
    <row r="91" spans="1:5" x14ac:dyDescent="0.25">
      <c r="A91" s="1">
        <v>-2.0050166418644134E-2</v>
      </c>
      <c r="B91" s="1">
        <f t="shared" si="3"/>
        <v>-2.0770166418644133E-2</v>
      </c>
      <c r="D91" s="1">
        <f t="shared" si="4"/>
        <v>2.0050166418644134E-2</v>
      </c>
      <c r="E91" s="1">
        <f t="shared" si="5"/>
        <v>1.9330166418644136E-2</v>
      </c>
    </row>
    <row r="92" spans="1:5" x14ac:dyDescent="0.25">
      <c r="A92" s="1">
        <v>5.2376334248867118E-2</v>
      </c>
      <c r="B92" s="1">
        <f t="shared" si="3"/>
        <v>5.165633424886712E-2</v>
      </c>
      <c r="D92" s="1">
        <f t="shared" si="4"/>
        <v>-5.2376334248867118E-2</v>
      </c>
      <c r="E92" s="1">
        <f t="shared" si="5"/>
        <v>-5.3096334248867116E-2</v>
      </c>
    </row>
    <row r="93" spans="1:5" x14ac:dyDescent="0.25">
      <c r="A93" s="1">
        <v>-1.0183364380136704E-2</v>
      </c>
      <c r="B93" s="1">
        <f t="shared" si="3"/>
        <v>-1.0903364380136704E-2</v>
      </c>
      <c r="D93" s="1">
        <f t="shared" si="4"/>
        <v>1.0183364380136704E-2</v>
      </c>
      <c r="E93" s="1">
        <f t="shared" si="5"/>
        <v>9.4633643801367035E-3</v>
      </c>
    </row>
    <row r="94" spans="1:5" x14ac:dyDescent="0.25">
      <c r="A94" s="1">
        <v>-1.240852840795635E-2</v>
      </c>
      <c r="B94" s="1">
        <f t="shared" si="3"/>
        <v>-1.312852840795635E-2</v>
      </c>
      <c r="D94" s="1">
        <f t="shared" si="4"/>
        <v>1.240852840795635E-2</v>
      </c>
      <c r="E94" s="1">
        <f t="shared" si="5"/>
        <v>1.1688528407956349E-2</v>
      </c>
    </row>
    <row r="95" spans="1:5" x14ac:dyDescent="0.25">
      <c r="A95" s="1">
        <v>-4.9289245054162153E-3</v>
      </c>
      <c r="B95" s="1">
        <f t="shared" si="3"/>
        <v>-5.6489245054162154E-3</v>
      </c>
      <c r="D95" s="1">
        <f t="shared" si="4"/>
        <v>4.9289245054162153E-3</v>
      </c>
      <c r="E95" s="1">
        <f t="shared" si="5"/>
        <v>4.2089245054162151E-3</v>
      </c>
    </row>
    <row r="96" spans="1:5" x14ac:dyDescent="0.25">
      <c r="A96" s="1">
        <v>4.4946377813842196E-4</v>
      </c>
      <c r="B96" s="1">
        <f t="shared" si="3"/>
        <v>-2.7053622186157809E-4</v>
      </c>
      <c r="D96" s="1">
        <f t="shared" si="4"/>
        <v>-4.4946377813842196E-4</v>
      </c>
      <c r="E96" s="1">
        <f t="shared" si="5"/>
        <v>-1.1694637781384221E-3</v>
      </c>
    </row>
    <row r="97" spans="1:5" x14ac:dyDescent="0.25">
      <c r="A97" s="1">
        <v>-4.8018957693223736E-3</v>
      </c>
      <c r="B97" s="1">
        <f t="shared" si="3"/>
        <v>-5.5218957693223738E-3</v>
      </c>
      <c r="D97" s="1">
        <f t="shared" si="4"/>
        <v>4.8018957693223736E-3</v>
      </c>
      <c r="E97" s="1">
        <f t="shared" si="5"/>
        <v>4.0818957693223735E-3</v>
      </c>
    </row>
    <row r="98" spans="1:5" x14ac:dyDescent="0.25">
      <c r="A98" s="1">
        <v>-1.0732483508082338E-2</v>
      </c>
      <c r="B98" s="1">
        <f t="shared" si="3"/>
        <v>-1.1452483508082338E-2</v>
      </c>
      <c r="D98" s="1">
        <f t="shared" si="4"/>
        <v>1.0732483508082338E-2</v>
      </c>
      <c r="E98" s="1">
        <f t="shared" si="5"/>
        <v>1.0012483508082337E-2</v>
      </c>
    </row>
    <row r="99" spans="1:5" x14ac:dyDescent="0.25">
      <c r="A99" s="1">
        <v>-3.3845043702937041E-3</v>
      </c>
      <c r="B99" s="1">
        <f t="shared" si="3"/>
        <v>-4.1045043702937038E-3</v>
      </c>
      <c r="D99" s="1">
        <f t="shared" si="4"/>
        <v>3.3845043702937041E-3</v>
      </c>
      <c r="E99" s="1">
        <f t="shared" si="5"/>
        <v>2.664504370293704E-3</v>
      </c>
    </row>
    <row r="100" spans="1:5" x14ac:dyDescent="0.25">
      <c r="A100" s="1">
        <v>6.8152310163264576E-2</v>
      </c>
      <c r="B100" s="1">
        <f t="shared" si="3"/>
        <v>6.7432310163264578E-2</v>
      </c>
      <c r="D100" s="1">
        <f t="shared" si="4"/>
        <v>-6.8152310163264576E-2</v>
      </c>
      <c r="E100" s="1">
        <f t="shared" si="5"/>
        <v>-6.8872310163264575E-2</v>
      </c>
    </row>
    <row r="101" spans="1:5" x14ac:dyDescent="0.25">
      <c r="A101" s="1">
        <v>-1.1635874640739518E-2</v>
      </c>
      <c r="B101" s="1">
        <f t="shared" si="3"/>
        <v>-1.2355874640739518E-2</v>
      </c>
      <c r="D101" s="1">
        <f t="shared" si="4"/>
        <v>1.1635874640739518E-2</v>
      </c>
      <c r="E101" s="1">
        <f t="shared" si="5"/>
        <v>1.0915874640739518E-2</v>
      </c>
    </row>
    <row r="102" spans="1:5" x14ac:dyDescent="0.25">
      <c r="A102" s="1">
        <v>-8.4321922536971308E-3</v>
      </c>
      <c r="B102" s="1">
        <f t="shared" si="3"/>
        <v>-9.152192253697131E-3</v>
      </c>
      <c r="D102" s="1">
        <f t="shared" si="4"/>
        <v>8.4321922536971308E-3</v>
      </c>
      <c r="E102" s="1">
        <f t="shared" si="5"/>
        <v>7.7121922536971307E-3</v>
      </c>
    </row>
    <row r="103" spans="1:5" x14ac:dyDescent="0.25">
      <c r="A103" s="1">
        <v>-1.6131823060736041E-2</v>
      </c>
      <c r="B103" s="1">
        <f t="shared" si="3"/>
        <v>-1.685182306073604E-2</v>
      </c>
      <c r="D103" s="1">
        <f t="shared" si="4"/>
        <v>1.6131823060736041E-2</v>
      </c>
      <c r="E103" s="1">
        <f t="shared" si="5"/>
        <v>1.5411823060736041E-2</v>
      </c>
    </row>
    <row r="104" spans="1:5" x14ac:dyDescent="0.25">
      <c r="A104" s="1">
        <v>3.1100136936486728E-3</v>
      </c>
      <c r="B104" s="1">
        <f t="shared" si="3"/>
        <v>2.3900136936486726E-3</v>
      </c>
      <c r="D104" s="1">
        <f t="shared" si="4"/>
        <v>-3.1100136936486728E-3</v>
      </c>
      <c r="E104" s="1">
        <f t="shared" si="5"/>
        <v>-3.830013693648673E-3</v>
      </c>
    </row>
    <row r="105" spans="1:5" x14ac:dyDescent="0.25">
      <c r="A105" s="1">
        <v>-5.3560400069175449E-3</v>
      </c>
      <c r="B105" s="1">
        <f t="shared" si="3"/>
        <v>-6.0760400069175451E-3</v>
      </c>
      <c r="D105" s="1">
        <f t="shared" si="4"/>
        <v>5.3560400069175449E-3</v>
      </c>
      <c r="E105" s="1">
        <f t="shared" si="5"/>
        <v>4.6360400069175448E-3</v>
      </c>
    </row>
    <row r="106" spans="1:5" x14ac:dyDescent="0.25">
      <c r="A106" s="1">
        <v>-9.8715028450161429E-3</v>
      </c>
      <c r="B106" s="1">
        <f t="shared" si="3"/>
        <v>-1.0591502845016143E-2</v>
      </c>
      <c r="D106" s="1">
        <f t="shared" si="4"/>
        <v>9.8715028450161429E-3</v>
      </c>
      <c r="E106" s="1">
        <f t="shared" si="5"/>
        <v>9.1515028450161427E-3</v>
      </c>
    </row>
    <row r="107" spans="1:5" x14ac:dyDescent="0.25">
      <c r="A107" s="1">
        <v>3.8235516398551446E-2</v>
      </c>
      <c r="B107" s="1">
        <f t="shared" si="3"/>
        <v>3.7515516398551448E-2</v>
      </c>
      <c r="D107" s="1">
        <f t="shared" si="4"/>
        <v>-3.8235516398551446E-2</v>
      </c>
      <c r="E107" s="1">
        <f t="shared" si="5"/>
        <v>-3.8955516398551444E-2</v>
      </c>
    </row>
    <row r="108" spans="1:5" x14ac:dyDescent="0.25">
      <c r="A108" s="1">
        <v>4.9921447677554219E-5</v>
      </c>
      <c r="B108" s="1">
        <f t="shared" si="3"/>
        <v>-6.7007855232244587E-4</v>
      </c>
      <c r="D108" s="1">
        <f t="shared" si="4"/>
        <v>-4.9921447677554219E-5</v>
      </c>
      <c r="E108" s="1">
        <f t="shared" si="5"/>
        <v>-7.6992144767755422E-4</v>
      </c>
    </row>
    <row r="109" spans="1:5" x14ac:dyDescent="0.25">
      <c r="A109" s="1">
        <v>0.10164941473722193</v>
      </c>
      <c r="B109" s="1">
        <f t="shared" si="3"/>
        <v>0.10092941473722193</v>
      </c>
      <c r="D109" s="1">
        <f t="shared" si="4"/>
        <v>-0.10164941473722193</v>
      </c>
      <c r="E109" s="1">
        <f t="shared" si="5"/>
        <v>-0.10236941473722193</v>
      </c>
    </row>
    <row r="110" spans="1:5" x14ac:dyDescent="0.25">
      <c r="A110" s="1">
        <v>1.6759728246877031E-2</v>
      </c>
      <c r="B110" s="1">
        <f t="shared" si="3"/>
        <v>1.6039728246877032E-2</v>
      </c>
      <c r="D110" s="1">
        <f t="shared" si="4"/>
        <v>-1.6759728246877031E-2</v>
      </c>
      <c r="E110" s="1">
        <f t="shared" si="5"/>
        <v>-1.7479728246877029E-2</v>
      </c>
    </row>
    <row r="111" spans="1:5" x14ac:dyDescent="0.25">
      <c r="A111" s="1">
        <v>-2.233036002723662E-2</v>
      </c>
      <c r="B111" s="1">
        <f t="shared" si="3"/>
        <v>-2.3050360027236618E-2</v>
      </c>
      <c r="D111" s="1">
        <f t="shared" si="4"/>
        <v>2.233036002723662E-2</v>
      </c>
      <c r="E111" s="1">
        <f t="shared" si="5"/>
        <v>2.1610360027236621E-2</v>
      </c>
    </row>
    <row r="112" spans="1:5" x14ac:dyDescent="0.25">
      <c r="A112" s="1">
        <v>-3.0297036564057658E-2</v>
      </c>
      <c r="B112" s="1">
        <f t="shared" si="3"/>
        <v>-3.1017036564057656E-2</v>
      </c>
      <c r="D112" s="1">
        <f t="shared" si="4"/>
        <v>3.0297036564057658E-2</v>
      </c>
      <c r="E112" s="1">
        <f t="shared" si="5"/>
        <v>2.9577036564057659E-2</v>
      </c>
    </row>
    <row r="113" spans="1:5" x14ac:dyDescent="0.25">
      <c r="A113" s="1">
        <v>-2.6905878122867065E-2</v>
      </c>
      <c r="B113" s="1">
        <f t="shared" si="3"/>
        <v>-2.7625878122867063E-2</v>
      </c>
      <c r="D113" s="1">
        <f t="shared" si="4"/>
        <v>2.6905878122867065E-2</v>
      </c>
      <c r="E113" s="1">
        <f t="shared" si="5"/>
        <v>2.6185878122867066E-2</v>
      </c>
    </row>
    <row r="114" spans="1:5" x14ac:dyDescent="0.25">
      <c r="A114" s="1">
        <v>-1.4789799343073355E-2</v>
      </c>
      <c r="B114" s="1">
        <f t="shared" si="3"/>
        <v>-1.5509799343073356E-2</v>
      </c>
      <c r="D114" s="1">
        <f t="shared" si="4"/>
        <v>1.4789799343073355E-2</v>
      </c>
      <c r="E114" s="1">
        <f t="shared" si="5"/>
        <v>1.4069799343073355E-2</v>
      </c>
    </row>
    <row r="115" spans="1:5" x14ac:dyDescent="0.25">
      <c r="A115" s="1">
        <v>3.9480575044474338E-2</v>
      </c>
      <c r="B115" s="1">
        <f t="shared" si="3"/>
        <v>3.8760575044474339E-2</v>
      </c>
      <c r="D115" s="1">
        <f t="shared" si="4"/>
        <v>-3.9480575044474338E-2</v>
      </c>
      <c r="E115" s="1">
        <f t="shared" si="5"/>
        <v>-4.0200575044474336E-2</v>
      </c>
    </row>
    <row r="116" spans="1:5" x14ac:dyDescent="0.25">
      <c r="A116" s="1">
        <v>-2.7831909678924027E-2</v>
      </c>
      <c r="B116" s="1">
        <f t="shared" si="3"/>
        <v>-2.8551909678924025E-2</v>
      </c>
      <c r="D116" s="1">
        <f t="shared" si="4"/>
        <v>2.7831909678924027E-2</v>
      </c>
      <c r="E116" s="1">
        <f t="shared" si="5"/>
        <v>2.7111909678924028E-2</v>
      </c>
    </row>
    <row r="117" spans="1:5" x14ac:dyDescent="0.25">
      <c r="A117" s="1">
        <v>-2.7124918953965845E-2</v>
      </c>
      <c r="B117" s="1">
        <f t="shared" si="3"/>
        <v>-2.7844918953965844E-2</v>
      </c>
      <c r="D117" s="1">
        <f t="shared" si="4"/>
        <v>2.7124918953965845E-2</v>
      </c>
      <c r="E117" s="1">
        <f t="shared" si="5"/>
        <v>2.6404918953965847E-2</v>
      </c>
    </row>
    <row r="118" spans="1:5" x14ac:dyDescent="0.25">
      <c r="A118" s="1">
        <v>-1.9033533248872643E-2</v>
      </c>
      <c r="B118" s="1">
        <f t="shared" si="3"/>
        <v>-1.9753533248872641E-2</v>
      </c>
      <c r="D118" s="1">
        <f t="shared" si="4"/>
        <v>1.9033533248872643E-2</v>
      </c>
      <c r="E118" s="1">
        <f t="shared" si="5"/>
        <v>1.8313533248872645E-2</v>
      </c>
    </row>
    <row r="119" spans="1:5" x14ac:dyDescent="0.25">
      <c r="A119" s="1">
        <v>-1.7363391641016246E-2</v>
      </c>
      <c r="B119" s="1">
        <f t="shared" si="3"/>
        <v>-1.8083391641016244E-2</v>
      </c>
      <c r="D119" s="1">
        <f t="shared" si="4"/>
        <v>1.7363391641016246E-2</v>
      </c>
      <c r="E119" s="1">
        <f t="shared" si="5"/>
        <v>1.6643391641016247E-2</v>
      </c>
    </row>
    <row r="120" spans="1:5" x14ac:dyDescent="0.25">
      <c r="A120" s="1">
        <v>-1.9003799073118055E-2</v>
      </c>
      <c r="B120" s="1">
        <f t="shared" si="3"/>
        <v>-1.9723799073118053E-2</v>
      </c>
      <c r="D120" s="1">
        <f t="shared" si="4"/>
        <v>1.9003799073118055E-2</v>
      </c>
      <c r="E120" s="1">
        <f t="shared" si="5"/>
        <v>1.8283799073118057E-2</v>
      </c>
    </row>
    <row r="121" spans="1:5" x14ac:dyDescent="0.25">
      <c r="A121" s="1">
        <v>-1.8843232899134813E-2</v>
      </c>
      <c r="B121" s="1">
        <f t="shared" si="3"/>
        <v>-1.9563232899134812E-2</v>
      </c>
      <c r="D121" s="1">
        <f t="shared" si="4"/>
        <v>1.8843232899134813E-2</v>
      </c>
      <c r="E121" s="1">
        <f t="shared" si="5"/>
        <v>1.8123232899134815E-2</v>
      </c>
    </row>
    <row r="122" spans="1:5" x14ac:dyDescent="0.25">
      <c r="A122" s="1">
        <v>-1.2236794170451853E-2</v>
      </c>
      <c r="B122" s="1">
        <f t="shared" si="3"/>
        <v>-1.2956794170451853E-2</v>
      </c>
      <c r="D122" s="1">
        <f t="shared" si="4"/>
        <v>1.2236794170451853E-2</v>
      </c>
      <c r="E122" s="1">
        <f t="shared" si="5"/>
        <v>1.1516794170451853E-2</v>
      </c>
    </row>
    <row r="123" spans="1:5" x14ac:dyDescent="0.25">
      <c r="A123" s="1">
        <v>4.19627850755896E-2</v>
      </c>
      <c r="B123" s="1">
        <f t="shared" si="3"/>
        <v>4.1242785075589601E-2</v>
      </c>
      <c r="D123" s="1">
        <f t="shared" si="4"/>
        <v>-4.19627850755896E-2</v>
      </c>
      <c r="E123" s="1">
        <f t="shared" si="5"/>
        <v>-4.2682785075589598E-2</v>
      </c>
    </row>
    <row r="124" spans="1:5" x14ac:dyDescent="0.25">
      <c r="A124" s="1">
        <v>8.4216406548495645E-2</v>
      </c>
      <c r="B124" s="1">
        <f t="shared" si="3"/>
        <v>8.3496406548495647E-2</v>
      </c>
      <c r="D124" s="1">
        <f t="shared" si="4"/>
        <v>-8.4216406548495645E-2</v>
      </c>
      <c r="E124" s="1">
        <f t="shared" si="5"/>
        <v>-8.4936406548495644E-2</v>
      </c>
    </row>
    <row r="125" spans="1:5" x14ac:dyDescent="0.25">
      <c r="A125" s="1">
        <v>-1.0400638508370813E-2</v>
      </c>
      <c r="B125" s="1">
        <f t="shared" si="3"/>
        <v>-1.1120638508370813E-2</v>
      </c>
      <c r="D125" s="1">
        <f t="shared" si="4"/>
        <v>1.0400638508370813E-2</v>
      </c>
      <c r="E125" s="1">
        <f t="shared" si="5"/>
        <v>9.6806385083708126E-3</v>
      </c>
    </row>
    <row r="126" spans="1:5" x14ac:dyDescent="0.25">
      <c r="A126" s="1">
        <v>-6.1065154546119816E-3</v>
      </c>
      <c r="B126" s="1">
        <f t="shared" si="3"/>
        <v>-6.8265154546119818E-3</v>
      </c>
      <c r="D126" s="1">
        <f t="shared" si="4"/>
        <v>6.1065154546119816E-3</v>
      </c>
      <c r="E126" s="1">
        <f t="shared" si="5"/>
        <v>5.3865154546119814E-3</v>
      </c>
    </row>
    <row r="127" spans="1:5" x14ac:dyDescent="0.25">
      <c r="A127" s="1">
        <v>-3.1911715901174332E-3</v>
      </c>
      <c r="B127" s="1">
        <f t="shared" si="3"/>
        <v>-3.911171590117433E-3</v>
      </c>
      <c r="D127" s="1">
        <f t="shared" si="4"/>
        <v>3.1911715901174332E-3</v>
      </c>
      <c r="E127" s="1">
        <f t="shared" si="5"/>
        <v>2.4711715901174331E-3</v>
      </c>
    </row>
    <row r="128" spans="1:5" x14ac:dyDescent="0.25">
      <c r="A128" s="1">
        <v>-6.6106122448979232E-3</v>
      </c>
      <c r="B128" s="1">
        <f t="shared" si="3"/>
        <v>-7.3306122448979234E-3</v>
      </c>
      <c r="D128" s="1">
        <f t="shared" si="4"/>
        <v>6.6106122448979232E-3</v>
      </c>
      <c r="E128" s="1">
        <f t="shared" si="5"/>
        <v>5.8906122448979231E-3</v>
      </c>
    </row>
    <row r="129" spans="1:5" x14ac:dyDescent="0.25">
      <c r="A129" s="1">
        <v>3.4538524877106504E-3</v>
      </c>
      <c r="B129" s="1">
        <f t="shared" si="3"/>
        <v>2.7338524877106502E-3</v>
      </c>
      <c r="D129" s="1">
        <f t="shared" si="4"/>
        <v>-3.4538524877106504E-3</v>
      </c>
      <c r="E129" s="1">
        <f t="shared" si="5"/>
        <v>-4.1738524877106501E-3</v>
      </c>
    </row>
    <row r="130" spans="1:5" x14ac:dyDescent="0.25">
      <c r="A130" s="1">
        <v>3.7960986196904661E-2</v>
      </c>
      <c r="B130" s="1">
        <f t="shared" ref="B130:B193" si="6">A130-0.00036*2</f>
        <v>3.7240986196904663E-2</v>
      </c>
      <c r="D130" s="1">
        <f t="shared" ref="D130:D193" si="7">A130*-1</f>
        <v>-3.7960986196904661E-2</v>
      </c>
      <c r="E130" s="1">
        <f t="shared" ref="E130:E193" si="8">D130-0.00036*2</f>
        <v>-3.868098619690466E-2</v>
      </c>
    </row>
    <row r="131" spans="1:5" x14ac:dyDescent="0.25">
      <c r="A131" s="1">
        <v>-2.2360160613727632E-2</v>
      </c>
      <c r="B131" s="1">
        <f t="shared" si="6"/>
        <v>-2.308016061372763E-2</v>
      </c>
      <c r="D131" s="1">
        <f t="shared" si="7"/>
        <v>2.2360160613727632E-2</v>
      </c>
      <c r="E131" s="1">
        <f t="shared" si="8"/>
        <v>2.1640160613727633E-2</v>
      </c>
    </row>
    <row r="132" spans="1:5" x14ac:dyDescent="0.25">
      <c r="A132" s="1">
        <v>-3.6916813711615301E-2</v>
      </c>
      <c r="B132" s="1">
        <f t="shared" si="6"/>
        <v>-3.76368137116153E-2</v>
      </c>
      <c r="D132" s="1">
        <f t="shared" si="7"/>
        <v>3.6916813711615301E-2</v>
      </c>
      <c r="E132" s="1">
        <f t="shared" si="8"/>
        <v>3.6196813711615303E-2</v>
      </c>
    </row>
    <row r="133" spans="1:5" x14ac:dyDescent="0.25">
      <c r="A133" s="1">
        <v>3.8828124479953492E-2</v>
      </c>
      <c r="B133" s="1">
        <f t="shared" si="6"/>
        <v>3.8108124479953494E-2</v>
      </c>
      <c r="D133" s="1">
        <f t="shared" si="7"/>
        <v>-3.8828124479953492E-2</v>
      </c>
      <c r="E133" s="1">
        <f t="shared" si="8"/>
        <v>-3.9548124479953491E-2</v>
      </c>
    </row>
    <row r="134" spans="1:5" x14ac:dyDescent="0.25">
      <c r="A134" s="1">
        <v>1.4377967340601762E-2</v>
      </c>
      <c r="B134" s="1">
        <f t="shared" si="6"/>
        <v>1.3657967340601762E-2</v>
      </c>
      <c r="D134" s="1">
        <f t="shared" si="7"/>
        <v>-1.4377967340601762E-2</v>
      </c>
      <c r="E134" s="1">
        <f t="shared" si="8"/>
        <v>-1.5097967340601762E-2</v>
      </c>
    </row>
    <row r="135" spans="1:5" x14ac:dyDescent="0.25">
      <c r="A135" s="1">
        <v>-2.8592058359247084E-3</v>
      </c>
      <c r="B135" s="1">
        <f t="shared" si="6"/>
        <v>-3.5792058359247086E-3</v>
      </c>
      <c r="D135" s="1">
        <f t="shared" si="7"/>
        <v>2.8592058359247084E-3</v>
      </c>
      <c r="E135" s="1">
        <f t="shared" si="8"/>
        <v>2.1392058359247083E-3</v>
      </c>
    </row>
    <row r="136" spans="1:5" x14ac:dyDescent="0.25">
      <c r="A136" s="1">
        <v>3.2251569420691316E-2</v>
      </c>
      <c r="B136" s="1">
        <f t="shared" si="6"/>
        <v>3.1531569420691317E-2</v>
      </c>
      <c r="D136" s="1">
        <f t="shared" si="7"/>
        <v>-3.2251569420691316E-2</v>
      </c>
      <c r="E136" s="1">
        <f t="shared" si="8"/>
        <v>-3.2971569420691314E-2</v>
      </c>
    </row>
    <row r="137" spans="1:5" x14ac:dyDescent="0.25">
      <c r="A137" s="1">
        <v>-1.8688505063489486E-2</v>
      </c>
      <c r="B137" s="1">
        <f t="shared" si="6"/>
        <v>-1.9408505063489484E-2</v>
      </c>
      <c r="D137" s="1">
        <f t="shared" si="7"/>
        <v>1.8688505063489486E-2</v>
      </c>
      <c r="E137" s="1">
        <f t="shared" si="8"/>
        <v>1.7968505063489487E-2</v>
      </c>
    </row>
    <row r="138" spans="1:5" x14ac:dyDescent="0.25">
      <c r="A138" s="1">
        <v>-7.3228798304943825E-3</v>
      </c>
      <c r="B138" s="1">
        <f t="shared" si="6"/>
        <v>-8.0428798304943826E-3</v>
      </c>
      <c r="D138" s="1">
        <f t="shared" si="7"/>
        <v>7.3228798304943825E-3</v>
      </c>
      <c r="E138" s="1">
        <f t="shared" si="8"/>
        <v>6.6028798304943823E-3</v>
      </c>
    </row>
    <row r="139" spans="1:5" x14ac:dyDescent="0.25">
      <c r="A139" s="1">
        <v>-7.5089197325849512E-3</v>
      </c>
      <c r="B139" s="1">
        <f t="shared" si="6"/>
        <v>-8.2289197325849505E-3</v>
      </c>
      <c r="D139" s="1">
        <f t="shared" si="7"/>
        <v>7.5089197325849512E-3</v>
      </c>
      <c r="E139" s="1">
        <f t="shared" si="8"/>
        <v>6.7889197325849511E-3</v>
      </c>
    </row>
    <row r="140" spans="1:5" x14ac:dyDescent="0.25">
      <c r="A140" s="1">
        <v>4.8831829461990155E-2</v>
      </c>
      <c r="B140" s="1">
        <f t="shared" si="6"/>
        <v>4.8111829461990156E-2</v>
      </c>
      <c r="D140" s="1">
        <f t="shared" si="7"/>
        <v>-4.8831829461990155E-2</v>
      </c>
      <c r="E140" s="1">
        <f t="shared" si="8"/>
        <v>-4.9551829461990153E-2</v>
      </c>
    </row>
    <row r="141" spans="1:5" x14ac:dyDescent="0.25">
      <c r="A141" s="1">
        <v>-2.1788627921851992E-2</v>
      </c>
      <c r="B141" s="1">
        <f t="shared" si="6"/>
        <v>-2.250862792185199E-2</v>
      </c>
      <c r="D141" s="1">
        <f t="shared" si="7"/>
        <v>2.1788627921851992E-2</v>
      </c>
      <c r="E141" s="1">
        <f t="shared" si="8"/>
        <v>2.1068627921851994E-2</v>
      </c>
    </row>
    <row r="142" spans="1:5" x14ac:dyDescent="0.25">
      <c r="A142" s="1">
        <v>2.1033705216226325E-2</v>
      </c>
      <c r="B142" s="1">
        <f t="shared" si="6"/>
        <v>2.0313705216226326E-2</v>
      </c>
      <c r="D142" s="1">
        <f t="shared" si="7"/>
        <v>-2.1033705216226325E-2</v>
      </c>
      <c r="E142" s="1">
        <f t="shared" si="8"/>
        <v>-2.1753705216226323E-2</v>
      </c>
    </row>
    <row r="143" spans="1:5" x14ac:dyDescent="0.25">
      <c r="A143" s="1">
        <v>-9.548972140076991E-3</v>
      </c>
      <c r="B143" s="1">
        <f t="shared" si="6"/>
        <v>-1.0268972140076991E-2</v>
      </c>
      <c r="D143" s="1">
        <f t="shared" si="7"/>
        <v>9.548972140076991E-3</v>
      </c>
      <c r="E143" s="1">
        <f t="shared" si="8"/>
        <v>8.8289721400769908E-3</v>
      </c>
    </row>
    <row r="144" spans="1:5" x14ac:dyDescent="0.25">
      <c r="A144" s="1">
        <v>-8.5089864827190467E-3</v>
      </c>
      <c r="B144" s="1">
        <f t="shared" si="6"/>
        <v>-9.2289864827190468E-3</v>
      </c>
      <c r="D144" s="1">
        <f t="shared" si="7"/>
        <v>8.5089864827190467E-3</v>
      </c>
      <c r="E144" s="1">
        <f t="shared" si="8"/>
        <v>7.7889864827190465E-3</v>
      </c>
    </row>
    <row r="145" spans="1:5" x14ac:dyDescent="0.25">
      <c r="A145" s="1">
        <v>-7.8290833413927254E-3</v>
      </c>
      <c r="B145" s="1">
        <f t="shared" si="6"/>
        <v>-8.5490833413927256E-3</v>
      </c>
      <c r="D145" s="1">
        <f t="shared" si="7"/>
        <v>7.8290833413927254E-3</v>
      </c>
      <c r="E145" s="1">
        <f t="shared" si="8"/>
        <v>7.1090833413927253E-3</v>
      </c>
    </row>
    <row r="146" spans="1:5" x14ac:dyDescent="0.25">
      <c r="A146" s="1">
        <v>1.5850892815572233E-2</v>
      </c>
      <c r="B146" s="1">
        <f t="shared" si="6"/>
        <v>1.5130892815572233E-2</v>
      </c>
      <c r="D146" s="1">
        <f t="shared" si="7"/>
        <v>-1.5850892815572233E-2</v>
      </c>
      <c r="E146" s="1">
        <f t="shared" si="8"/>
        <v>-1.6570892815572232E-2</v>
      </c>
    </row>
    <row r="147" spans="1:5" x14ac:dyDescent="0.25">
      <c r="A147" s="1">
        <v>1.8016423126867569E-3</v>
      </c>
      <c r="B147" s="1">
        <f t="shared" si="6"/>
        <v>1.081642312686757E-3</v>
      </c>
      <c r="D147" s="1">
        <f t="shared" si="7"/>
        <v>-1.8016423126867569E-3</v>
      </c>
      <c r="E147" s="1">
        <f t="shared" si="8"/>
        <v>-2.5216423126867568E-3</v>
      </c>
    </row>
    <row r="148" spans="1:5" x14ac:dyDescent="0.25">
      <c r="A148" s="1">
        <v>-6.8455940185258891E-3</v>
      </c>
      <c r="B148" s="1">
        <f t="shared" si="6"/>
        <v>-7.5655940185258893E-3</v>
      </c>
      <c r="D148" s="1">
        <f t="shared" si="7"/>
        <v>6.8455940185258891E-3</v>
      </c>
      <c r="E148" s="1">
        <f t="shared" si="8"/>
        <v>6.125594018525889E-3</v>
      </c>
    </row>
    <row r="149" spans="1:5" x14ac:dyDescent="0.25">
      <c r="A149" s="1">
        <v>-1.2286905625285598E-2</v>
      </c>
      <c r="B149" s="1">
        <f t="shared" si="6"/>
        <v>-1.3006905625285599E-2</v>
      </c>
      <c r="D149" s="1">
        <f t="shared" si="7"/>
        <v>1.2286905625285598E-2</v>
      </c>
      <c r="E149" s="1">
        <f t="shared" si="8"/>
        <v>1.1566905625285598E-2</v>
      </c>
    </row>
    <row r="150" spans="1:5" x14ac:dyDescent="0.25">
      <c r="A150" s="1">
        <v>-1.7097223309273706E-2</v>
      </c>
      <c r="B150" s="1">
        <f t="shared" si="6"/>
        <v>-1.7817223309273704E-2</v>
      </c>
      <c r="D150" s="1">
        <f t="shared" si="7"/>
        <v>1.7097223309273706E-2</v>
      </c>
      <c r="E150" s="1">
        <f t="shared" si="8"/>
        <v>1.6377223309273707E-2</v>
      </c>
    </row>
    <row r="151" spans="1:5" x14ac:dyDescent="0.25">
      <c r="A151" s="1">
        <v>-9.0434943609619331E-3</v>
      </c>
      <c r="B151" s="1">
        <f t="shared" si="6"/>
        <v>-9.7634943609619333E-3</v>
      </c>
      <c r="D151" s="1">
        <f t="shared" si="7"/>
        <v>9.0434943609619331E-3</v>
      </c>
      <c r="E151" s="1">
        <f t="shared" si="8"/>
        <v>8.3234943609619329E-3</v>
      </c>
    </row>
    <row r="152" spans="1:5" x14ac:dyDescent="0.25">
      <c r="A152" s="1">
        <v>6.8395108857655471E-2</v>
      </c>
      <c r="B152" s="1">
        <f t="shared" si="6"/>
        <v>6.7675108857655472E-2</v>
      </c>
      <c r="D152" s="1">
        <f t="shared" si="7"/>
        <v>-6.8395108857655471E-2</v>
      </c>
      <c r="E152" s="1">
        <f t="shared" si="8"/>
        <v>-6.9115108857655469E-2</v>
      </c>
    </row>
    <row r="153" spans="1:5" x14ac:dyDescent="0.25">
      <c r="A153" s="1">
        <v>-2.4077219505574819E-3</v>
      </c>
      <c r="B153" s="1">
        <f t="shared" si="6"/>
        <v>-3.1277219505574821E-3</v>
      </c>
      <c r="D153" s="1">
        <f t="shared" si="7"/>
        <v>2.4077219505574819E-3</v>
      </c>
      <c r="E153" s="1">
        <f t="shared" si="8"/>
        <v>1.6877219505574818E-3</v>
      </c>
    </row>
    <row r="154" spans="1:5" x14ac:dyDescent="0.25">
      <c r="A154" s="1">
        <v>-1.0519887793552807E-2</v>
      </c>
      <c r="B154" s="1">
        <f t="shared" si="6"/>
        <v>-1.1239887793552807E-2</v>
      </c>
      <c r="D154" s="1">
        <f t="shared" si="7"/>
        <v>1.0519887793552807E-2</v>
      </c>
      <c r="E154" s="1">
        <f t="shared" si="8"/>
        <v>9.799887793552807E-3</v>
      </c>
    </row>
    <row r="155" spans="1:5" x14ac:dyDescent="0.25">
      <c r="A155" s="1">
        <v>3.7062290222643949E-3</v>
      </c>
      <c r="B155" s="1">
        <f t="shared" si="6"/>
        <v>2.9862290222643947E-3</v>
      </c>
      <c r="D155" s="1">
        <f t="shared" si="7"/>
        <v>-3.7062290222643949E-3</v>
      </c>
      <c r="E155" s="1">
        <f t="shared" si="8"/>
        <v>-4.4262290222643946E-3</v>
      </c>
    </row>
    <row r="156" spans="1:5" x14ac:dyDescent="0.25">
      <c r="A156" s="1">
        <v>-1.7584260132782553E-2</v>
      </c>
      <c r="B156" s="1">
        <f t="shared" si="6"/>
        <v>-1.8304260132782552E-2</v>
      </c>
      <c r="D156" s="1">
        <f t="shared" si="7"/>
        <v>1.7584260132782553E-2</v>
      </c>
      <c r="E156" s="1">
        <f t="shared" si="8"/>
        <v>1.6864260132782555E-2</v>
      </c>
    </row>
    <row r="157" spans="1:5" x14ac:dyDescent="0.25">
      <c r="A157" s="1">
        <v>5.2853803419056905E-2</v>
      </c>
      <c r="B157" s="1">
        <f t="shared" si="6"/>
        <v>5.2133803419056907E-2</v>
      </c>
      <c r="D157" s="1">
        <f t="shared" si="7"/>
        <v>-5.2853803419056905E-2</v>
      </c>
      <c r="E157" s="1">
        <f t="shared" si="8"/>
        <v>-5.3573803419056903E-2</v>
      </c>
    </row>
    <row r="158" spans="1:5" x14ac:dyDescent="0.25">
      <c r="A158" s="1">
        <v>-1.4354244182811579E-2</v>
      </c>
      <c r="B158" s="1">
        <f t="shared" si="6"/>
        <v>-1.5074244182811579E-2</v>
      </c>
      <c r="D158" s="1">
        <f t="shared" si="7"/>
        <v>1.4354244182811579E-2</v>
      </c>
      <c r="E158" s="1">
        <f t="shared" si="8"/>
        <v>1.3634244182811579E-2</v>
      </c>
    </row>
    <row r="159" spans="1:5" x14ac:dyDescent="0.25">
      <c r="A159" s="1">
        <v>-1.0055552580731E-2</v>
      </c>
      <c r="B159" s="1">
        <f t="shared" si="6"/>
        <v>-1.0775552580731E-2</v>
      </c>
      <c r="D159" s="1">
        <f t="shared" si="7"/>
        <v>1.0055552580731E-2</v>
      </c>
      <c r="E159" s="1">
        <f t="shared" si="8"/>
        <v>9.3355525807310002E-3</v>
      </c>
    </row>
    <row r="160" spans="1:5" x14ac:dyDescent="0.25">
      <c r="A160" s="1">
        <v>-2.5105160431319429E-3</v>
      </c>
      <c r="B160" s="1">
        <f t="shared" si="6"/>
        <v>-3.230516043131943E-3</v>
      </c>
      <c r="D160" s="1">
        <f t="shared" si="7"/>
        <v>2.5105160431319429E-3</v>
      </c>
      <c r="E160" s="1">
        <f t="shared" si="8"/>
        <v>1.7905160431319427E-3</v>
      </c>
    </row>
    <row r="161" spans="1:5" x14ac:dyDescent="0.25">
      <c r="A161" s="1">
        <v>-1.4423786302906777E-2</v>
      </c>
      <c r="B161" s="1">
        <f t="shared" si="6"/>
        <v>-1.5143786302906777E-2</v>
      </c>
      <c r="D161" s="1">
        <f t="shared" si="7"/>
        <v>1.4423786302906777E-2</v>
      </c>
      <c r="E161" s="1">
        <f t="shared" si="8"/>
        <v>1.3703786302906777E-2</v>
      </c>
    </row>
    <row r="162" spans="1:5" x14ac:dyDescent="0.25">
      <c r="A162" s="1">
        <v>-9.4425472997595513E-3</v>
      </c>
      <c r="B162" s="1">
        <f t="shared" si="6"/>
        <v>-1.0162547299759551E-2</v>
      </c>
      <c r="D162" s="1">
        <f t="shared" si="7"/>
        <v>9.4425472997595513E-3</v>
      </c>
      <c r="E162" s="1">
        <f t="shared" si="8"/>
        <v>8.7225472997595511E-3</v>
      </c>
    </row>
    <row r="163" spans="1:5" x14ac:dyDescent="0.25">
      <c r="A163" s="1">
        <v>-3.22787061480415E-2</v>
      </c>
      <c r="B163" s="1">
        <f t="shared" si="6"/>
        <v>-3.2998706148041498E-2</v>
      </c>
      <c r="D163" s="1">
        <f t="shared" si="7"/>
        <v>3.22787061480415E-2</v>
      </c>
      <c r="E163" s="1">
        <f t="shared" si="8"/>
        <v>3.1558706148041502E-2</v>
      </c>
    </row>
    <row r="164" spans="1:5" x14ac:dyDescent="0.25">
      <c r="A164" s="1">
        <v>8.2639302717421974E-3</v>
      </c>
      <c r="B164" s="1">
        <f t="shared" si="6"/>
        <v>7.5439302717421972E-3</v>
      </c>
      <c r="D164" s="1">
        <f t="shared" si="7"/>
        <v>-8.2639302717421974E-3</v>
      </c>
      <c r="E164" s="1">
        <f t="shared" si="8"/>
        <v>-8.9839302717421975E-3</v>
      </c>
    </row>
    <row r="165" spans="1:5" x14ac:dyDescent="0.25">
      <c r="A165" s="1">
        <v>-2.5535513324333292E-2</v>
      </c>
      <c r="B165" s="1">
        <f t="shared" si="6"/>
        <v>-2.6255513324333291E-2</v>
      </c>
      <c r="D165" s="1">
        <f t="shared" si="7"/>
        <v>2.5535513324333292E-2</v>
      </c>
      <c r="E165" s="1">
        <f t="shared" si="8"/>
        <v>2.4815513324333294E-2</v>
      </c>
    </row>
    <row r="166" spans="1:5" x14ac:dyDescent="0.25">
      <c r="A166" s="1">
        <v>-3.7623913052242011E-2</v>
      </c>
      <c r="B166" s="1">
        <f t="shared" si="6"/>
        <v>-3.834391305224201E-2</v>
      </c>
      <c r="D166" s="1">
        <f t="shared" si="7"/>
        <v>3.7623913052242011E-2</v>
      </c>
      <c r="E166" s="1">
        <f t="shared" si="8"/>
        <v>3.6903913052242013E-2</v>
      </c>
    </row>
    <row r="167" spans="1:5" x14ac:dyDescent="0.25">
      <c r="A167" s="1">
        <v>-1.8692601763646656E-2</v>
      </c>
      <c r="B167" s="1">
        <f t="shared" si="6"/>
        <v>-1.9412601763646654E-2</v>
      </c>
      <c r="D167" s="1">
        <f t="shared" si="7"/>
        <v>1.8692601763646656E-2</v>
      </c>
      <c r="E167" s="1">
        <f t="shared" si="8"/>
        <v>1.7972601763646658E-2</v>
      </c>
    </row>
    <row r="168" spans="1:5" x14ac:dyDescent="0.25">
      <c r="A168" s="1">
        <v>-5.7354814788924003E-3</v>
      </c>
      <c r="B168" s="1">
        <f t="shared" si="6"/>
        <v>-6.4554814788924005E-3</v>
      </c>
      <c r="D168" s="1">
        <f t="shared" si="7"/>
        <v>5.7354814788924003E-3</v>
      </c>
      <c r="E168" s="1">
        <f t="shared" si="8"/>
        <v>5.0154814788924001E-3</v>
      </c>
    </row>
    <row r="169" spans="1:5" x14ac:dyDescent="0.25">
      <c r="A169" s="1">
        <v>-1.1959329319433169E-2</v>
      </c>
      <c r="B169" s="1">
        <f t="shared" si="6"/>
        <v>-1.2679329319433169E-2</v>
      </c>
      <c r="D169" s="1">
        <f t="shared" si="7"/>
        <v>1.1959329319433169E-2</v>
      </c>
      <c r="E169" s="1">
        <f t="shared" si="8"/>
        <v>1.1239329319433168E-2</v>
      </c>
    </row>
    <row r="170" spans="1:5" x14ac:dyDescent="0.25">
      <c r="A170" s="1">
        <v>-6.0668540857479599E-3</v>
      </c>
      <c r="B170" s="1">
        <f t="shared" si="6"/>
        <v>-6.7868540857479601E-3</v>
      </c>
      <c r="D170" s="1">
        <f t="shared" si="7"/>
        <v>6.0668540857479599E-3</v>
      </c>
      <c r="E170" s="1">
        <f t="shared" si="8"/>
        <v>5.3468540857479598E-3</v>
      </c>
    </row>
    <row r="171" spans="1:5" x14ac:dyDescent="0.25">
      <c r="A171" s="1">
        <v>-7.0634908941137487E-3</v>
      </c>
      <c r="B171" s="1">
        <f t="shared" si="6"/>
        <v>-7.7834908941137489E-3</v>
      </c>
      <c r="D171" s="1">
        <f t="shared" si="7"/>
        <v>7.0634908941137487E-3</v>
      </c>
      <c r="E171" s="1">
        <f t="shared" si="8"/>
        <v>6.3434908941137486E-3</v>
      </c>
    </row>
    <row r="172" spans="1:5" x14ac:dyDescent="0.25">
      <c r="A172" s="1">
        <v>-8.7206503162120001E-4</v>
      </c>
      <c r="B172" s="1">
        <f t="shared" si="6"/>
        <v>-1.5920650316212002E-3</v>
      </c>
      <c r="D172" s="1">
        <f t="shared" si="7"/>
        <v>8.7206503162120001E-4</v>
      </c>
      <c r="E172" s="1">
        <f t="shared" si="8"/>
        <v>1.5206503162119996E-4</v>
      </c>
    </row>
    <row r="173" spans="1:5" x14ac:dyDescent="0.25">
      <c r="A173" s="1">
        <v>2.5194129758571486E-2</v>
      </c>
      <c r="B173" s="1">
        <f t="shared" si="6"/>
        <v>2.4474129758571488E-2</v>
      </c>
      <c r="D173" s="1">
        <f t="shared" si="7"/>
        <v>-2.5194129758571486E-2</v>
      </c>
      <c r="E173" s="1">
        <f t="shared" si="8"/>
        <v>-2.5914129758571484E-2</v>
      </c>
    </row>
    <row r="174" spans="1:5" x14ac:dyDescent="0.25">
      <c r="A174" s="1">
        <v>-1.1500260091243246E-2</v>
      </c>
      <c r="B174" s="1">
        <f t="shared" si="6"/>
        <v>-1.2220260091243246E-2</v>
      </c>
      <c r="D174" s="1">
        <f t="shared" si="7"/>
        <v>1.1500260091243246E-2</v>
      </c>
      <c r="E174" s="1">
        <f t="shared" si="8"/>
        <v>1.0780260091243245E-2</v>
      </c>
    </row>
    <row r="175" spans="1:5" x14ac:dyDescent="0.25">
      <c r="A175" s="1">
        <v>-1.7191322399628405E-2</v>
      </c>
      <c r="B175" s="1">
        <f t="shared" si="6"/>
        <v>-1.7911322399628404E-2</v>
      </c>
      <c r="D175" s="1">
        <f t="shared" si="7"/>
        <v>1.7191322399628405E-2</v>
      </c>
      <c r="E175" s="1">
        <f t="shared" si="8"/>
        <v>1.6471322399628407E-2</v>
      </c>
    </row>
    <row r="176" spans="1:5" x14ac:dyDescent="0.25">
      <c r="A176" s="1">
        <v>-3.3290117388357441E-3</v>
      </c>
      <c r="B176" s="1">
        <f t="shared" si="6"/>
        <v>-4.0490117388357443E-3</v>
      </c>
      <c r="D176" s="1">
        <f t="shared" si="7"/>
        <v>3.3290117388357441E-3</v>
      </c>
      <c r="E176" s="1">
        <f t="shared" si="8"/>
        <v>2.6090117388357439E-3</v>
      </c>
    </row>
    <row r="177" spans="1:5" x14ac:dyDescent="0.25">
      <c r="A177" s="1">
        <v>-9.3568291152478517E-3</v>
      </c>
      <c r="B177" s="1">
        <f t="shared" si="6"/>
        <v>-1.0076829115247852E-2</v>
      </c>
      <c r="D177" s="1">
        <f t="shared" si="7"/>
        <v>9.3568291152478517E-3</v>
      </c>
      <c r="E177" s="1">
        <f t="shared" si="8"/>
        <v>8.6368291152478516E-3</v>
      </c>
    </row>
    <row r="178" spans="1:5" x14ac:dyDescent="0.25">
      <c r="A178" s="1">
        <v>-1.6212383536739247E-2</v>
      </c>
      <c r="B178" s="1">
        <f t="shared" si="6"/>
        <v>-1.6932383536739246E-2</v>
      </c>
      <c r="D178" s="1">
        <f t="shared" si="7"/>
        <v>1.6212383536739247E-2</v>
      </c>
      <c r="E178" s="1">
        <f t="shared" si="8"/>
        <v>1.5492383536739247E-2</v>
      </c>
    </row>
    <row r="179" spans="1:5" x14ac:dyDescent="0.25">
      <c r="A179" s="1">
        <v>2.9956478833238182E-2</v>
      </c>
      <c r="B179" s="1">
        <f t="shared" si="6"/>
        <v>2.9236478833238183E-2</v>
      </c>
      <c r="D179" s="1">
        <f t="shared" si="7"/>
        <v>-2.9956478833238182E-2</v>
      </c>
      <c r="E179" s="1">
        <f t="shared" si="8"/>
        <v>-3.067647883323818E-2</v>
      </c>
    </row>
    <row r="180" spans="1:5" x14ac:dyDescent="0.25">
      <c r="A180" s="1">
        <v>-1.1160559184240771E-2</v>
      </c>
      <c r="B180" s="1">
        <f t="shared" si="6"/>
        <v>-1.1880559184240771E-2</v>
      </c>
      <c r="D180" s="1">
        <f t="shared" si="7"/>
        <v>1.1160559184240771E-2</v>
      </c>
      <c r="E180" s="1">
        <f t="shared" si="8"/>
        <v>1.0440559184240771E-2</v>
      </c>
    </row>
    <row r="181" spans="1:5" x14ac:dyDescent="0.25">
      <c r="A181" s="1">
        <v>-1.4961775291010851E-2</v>
      </c>
      <c r="B181" s="1">
        <f t="shared" si="6"/>
        <v>-1.5681775291010849E-2</v>
      </c>
      <c r="D181" s="1">
        <f t="shared" si="7"/>
        <v>1.4961775291010851E-2</v>
      </c>
      <c r="E181" s="1">
        <f t="shared" si="8"/>
        <v>1.4241775291010851E-2</v>
      </c>
    </row>
    <row r="182" spans="1:5" x14ac:dyDescent="0.25">
      <c r="A182" s="1">
        <v>-1.311963392602793E-2</v>
      </c>
      <c r="B182" s="1">
        <f t="shared" si="6"/>
        <v>-1.383963392602793E-2</v>
      </c>
      <c r="D182" s="1">
        <f t="shared" si="7"/>
        <v>1.311963392602793E-2</v>
      </c>
      <c r="E182" s="1">
        <f t="shared" si="8"/>
        <v>1.239963392602793E-2</v>
      </c>
    </row>
    <row r="183" spans="1:5" x14ac:dyDescent="0.25">
      <c r="A183" s="1">
        <v>-1.3043719316249654E-2</v>
      </c>
      <c r="B183" s="1">
        <f t="shared" si="6"/>
        <v>-1.3763719316249654E-2</v>
      </c>
      <c r="D183" s="1">
        <f t="shared" si="7"/>
        <v>1.3043719316249654E-2</v>
      </c>
      <c r="E183" s="1">
        <f t="shared" si="8"/>
        <v>1.2323719316249654E-2</v>
      </c>
    </row>
    <row r="184" spans="1:5" x14ac:dyDescent="0.25">
      <c r="A184" s="1">
        <v>2.7322940929128087E-2</v>
      </c>
      <c r="B184" s="1">
        <f t="shared" si="6"/>
        <v>2.6602940929128089E-2</v>
      </c>
      <c r="D184" s="1">
        <f t="shared" si="7"/>
        <v>-2.7322940929128087E-2</v>
      </c>
      <c r="E184" s="1">
        <f t="shared" si="8"/>
        <v>-2.8042940929128086E-2</v>
      </c>
    </row>
    <row r="185" spans="1:5" x14ac:dyDescent="0.25">
      <c r="A185" s="1">
        <v>-1.0730040754064252E-2</v>
      </c>
      <c r="B185" s="1">
        <f t="shared" si="6"/>
        <v>-1.1450040754064252E-2</v>
      </c>
      <c r="D185" s="1">
        <f t="shared" si="7"/>
        <v>1.0730040754064252E-2</v>
      </c>
      <c r="E185" s="1">
        <f t="shared" si="8"/>
        <v>1.0010040754064252E-2</v>
      </c>
    </row>
    <row r="186" spans="1:5" x14ac:dyDescent="0.25">
      <c r="A186" s="1">
        <v>9.5189127738734558E-3</v>
      </c>
      <c r="B186" s="1">
        <f t="shared" si="6"/>
        <v>8.7989127738734556E-3</v>
      </c>
      <c r="D186" s="1">
        <f t="shared" si="7"/>
        <v>-9.5189127738734558E-3</v>
      </c>
      <c r="E186" s="1">
        <f t="shared" si="8"/>
        <v>-1.0238912773873456E-2</v>
      </c>
    </row>
    <row r="187" spans="1:5" x14ac:dyDescent="0.25">
      <c r="A187" s="1">
        <v>-1.8409063648135101E-2</v>
      </c>
      <c r="B187" s="1">
        <f t="shared" si="6"/>
        <v>-1.9129063648135099E-2</v>
      </c>
      <c r="D187" s="1">
        <f t="shared" si="7"/>
        <v>1.8409063648135101E-2</v>
      </c>
      <c r="E187" s="1">
        <f t="shared" si="8"/>
        <v>1.7689063648135103E-2</v>
      </c>
    </row>
    <row r="188" spans="1:5" x14ac:dyDescent="0.25">
      <c r="A188" s="1">
        <v>-2.8686547079491875E-2</v>
      </c>
      <c r="B188" s="1">
        <f t="shared" si="6"/>
        <v>-2.9406547079491873E-2</v>
      </c>
      <c r="D188" s="1">
        <f t="shared" si="7"/>
        <v>2.8686547079491875E-2</v>
      </c>
      <c r="E188" s="1">
        <f t="shared" si="8"/>
        <v>2.7966547079491876E-2</v>
      </c>
    </row>
    <row r="189" spans="1:5" x14ac:dyDescent="0.25">
      <c r="A189" s="1">
        <v>-1.0570530603275594E-2</v>
      </c>
      <c r="B189" s="1">
        <f t="shared" si="6"/>
        <v>-1.1290530603275594E-2</v>
      </c>
      <c r="D189" s="1">
        <f t="shared" si="7"/>
        <v>1.0570530603275594E-2</v>
      </c>
      <c r="E189" s="1">
        <f t="shared" si="8"/>
        <v>9.8505306032755941E-3</v>
      </c>
    </row>
    <row r="190" spans="1:5" x14ac:dyDescent="0.25">
      <c r="A190" s="1">
        <v>2.4484469216988053E-3</v>
      </c>
      <c r="B190" s="1">
        <f t="shared" si="6"/>
        <v>1.7284469216988052E-3</v>
      </c>
      <c r="D190" s="1">
        <f t="shared" si="7"/>
        <v>-2.4484469216988053E-3</v>
      </c>
      <c r="E190" s="1">
        <f t="shared" si="8"/>
        <v>-3.1684469216988055E-3</v>
      </c>
    </row>
    <row r="191" spans="1:5" x14ac:dyDescent="0.25">
      <c r="A191" s="1">
        <v>-4.5673871361605785E-3</v>
      </c>
      <c r="B191" s="1">
        <f t="shared" si="6"/>
        <v>-5.2873871361605786E-3</v>
      </c>
      <c r="D191" s="1">
        <f t="shared" si="7"/>
        <v>4.5673871361605785E-3</v>
      </c>
      <c r="E191" s="1">
        <f t="shared" si="8"/>
        <v>3.8473871361605783E-3</v>
      </c>
    </row>
    <row r="192" spans="1:5" x14ac:dyDescent="0.25">
      <c r="A192" s="1">
        <v>-4.1523827344674708E-3</v>
      </c>
      <c r="B192" s="1">
        <f t="shared" si="6"/>
        <v>-4.872382734467471E-3</v>
      </c>
      <c r="D192" s="1">
        <f t="shared" si="7"/>
        <v>4.1523827344674708E-3</v>
      </c>
      <c r="E192" s="1">
        <f t="shared" si="8"/>
        <v>3.4323827344674707E-3</v>
      </c>
    </row>
    <row r="193" spans="1:5" x14ac:dyDescent="0.25">
      <c r="A193" s="1">
        <v>-1.6999441918601364E-3</v>
      </c>
      <c r="B193" s="1">
        <f t="shared" si="6"/>
        <v>-2.4199441918601365E-3</v>
      </c>
      <c r="D193" s="1">
        <f t="shared" si="7"/>
        <v>1.6999441918601364E-3</v>
      </c>
      <c r="E193" s="1">
        <f t="shared" si="8"/>
        <v>9.7994419186013624E-4</v>
      </c>
    </row>
    <row r="194" spans="1:5" x14ac:dyDescent="0.25">
      <c r="A194" s="1">
        <v>-1.5985115899736513E-3</v>
      </c>
      <c r="B194" s="1">
        <f t="shared" ref="B194:B257" si="9">A194-0.00036*2</f>
        <v>-2.3185115899736512E-3</v>
      </c>
      <c r="D194" s="1">
        <f t="shared" ref="D194:D257" si="10">A194*-1</f>
        <v>1.5985115899736513E-3</v>
      </c>
      <c r="E194" s="1">
        <f t="shared" ref="E194:E257" si="11">D194-0.00036*2</f>
        <v>8.7851158997365121E-4</v>
      </c>
    </row>
    <row r="195" spans="1:5" x14ac:dyDescent="0.25">
      <c r="A195" s="1">
        <v>-4.1968548010089162E-3</v>
      </c>
      <c r="B195" s="1">
        <f t="shared" si="9"/>
        <v>-4.9168548010089163E-3</v>
      </c>
      <c r="D195" s="1">
        <f t="shared" si="10"/>
        <v>4.1968548010089162E-3</v>
      </c>
      <c r="E195" s="1">
        <f t="shared" si="11"/>
        <v>3.476854801008916E-3</v>
      </c>
    </row>
    <row r="196" spans="1:5" x14ac:dyDescent="0.25">
      <c r="A196" s="1">
        <v>-6.0782330587004904E-3</v>
      </c>
      <c r="B196" s="1">
        <f t="shared" si="9"/>
        <v>-6.7982330587004905E-3</v>
      </c>
      <c r="D196" s="1">
        <f t="shared" si="10"/>
        <v>6.0782330587004904E-3</v>
      </c>
      <c r="E196" s="1">
        <f t="shared" si="11"/>
        <v>5.3582330587004902E-3</v>
      </c>
    </row>
    <row r="197" spans="1:5" x14ac:dyDescent="0.25">
      <c r="A197" s="1">
        <v>-1.8245953613230774E-2</v>
      </c>
      <c r="B197" s="1">
        <f t="shared" si="9"/>
        <v>-1.8965953613230772E-2</v>
      </c>
      <c r="D197" s="1">
        <f t="shared" si="10"/>
        <v>1.8245953613230774E-2</v>
      </c>
      <c r="E197" s="1">
        <f t="shared" si="11"/>
        <v>1.7525953613230776E-2</v>
      </c>
    </row>
    <row r="198" spans="1:5" x14ac:dyDescent="0.25">
      <c r="A198" s="1">
        <v>-5.9537444874907383E-3</v>
      </c>
      <c r="B198" s="1">
        <f t="shared" si="9"/>
        <v>-6.6737444874907384E-3</v>
      </c>
      <c r="D198" s="1">
        <f t="shared" si="10"/>
        <v>5.9537444874907383E-3</v>
      </c>
      <c r="E198" s="1">
        <f t="shared" si="11"/>
        <v>5.2337444874907381E-3</v>
      </c>
    </row>
    <row r="199" spans="1:5" x14ac:dyDescent="0.25">
      <c r="A199" s="1">
        <v>-1.9690660050667684E-3</v>
      </c>
      <c r="B199" s="1">
        <f t="shared" si="9"/>
        <v>-2.6890660050667686E-3</v>
      </c>
      <c r="D199" s="1">
        <f t="shared" si="10"/>
        <v>1.9690660050667684E-3</v>
      </c>
      <c r="E199" s="1">
        <f t="shared" si="11"/>
        <v>1.2490660050667683E-3</v>
      </c>
    </row>
    <row r="200" spans="1:5" x14ac:dyDescent="0.25">
      <c r="A200" s="1">
        <v>-5.0443795786352759E-3</v>
      </c>
      <c r="B200" s="1">
        <f t="shared" si="9"/>
        <v>-5.764379578635276E-3</v>
      </c>
      <c r="D200" s="1">
        <f t="shared" si="10"/>
        <v>5.0443795786352759E-3</v>
      </c>
      <c r="E200" s="1">
        <f t="shared" si="11"/>
        <v>4.3243795786352757E-3</v>
      </c>
    </row>
    <row r="201" spans="1:5" x14ac:dyDescent="0.25">
      <c r="A201" s="1">
        <v>-1.2666437084679321E-3</v>
      </c>
      <c r="B201" s="1">
        <f t="shared" si="9"/>
        <v>-1.9866437084679321E-3</v>
      </c>
      <c r="D201" s="1">
        <f t="shared" si="10"/>
        <v>1.2666437084679321E-3</v>
      </c>
      <c r="E201" s="1">
        <f t="shared" si="11"/>
        <v>5.4664370846793208E-4</v>
      </c>
    </row>
    <row r="202" spans="1:5" x14ac:dyDescent="0.25">
      <c r="A202" s="1">
        <v>-3.8195945724730945E-3</v>
      </c>
      <c r="B202" s="1">
        <f t="shared" si="9"/>
        <v>-4.5395945724730942E-3</v>
      </c>
      <c r="D202" s="1">
        <f t="shared" si="10"/>
        <v>3.8195945724730945E-3</v>
      </c>
      <c r="E202" s="1">
        <f t="shared" si="11"/>
        <v>3.0995945724730943E-3</v>
      </c>
    </row>
    <row r="203" spans="1:5" x14ac:dyDescent="0.25">
      <c r="A203" s="1">
        <v>-6.6959010582149517E-3</v>
      </c>
      <c r="B203" s="1">
        <f t="shared" si="9"/>
        <v>-7.4159010582149519E-3</v>
      </c>
      <c r="D203" s="1">
        <f t="shared" si="10"/>
        <v>6.6959010582149517E-3</v>
      </c>
      <c r="E203" s="1">
        <f t="shared" si="11"/>
        <v>5.9759010582149516E-3</v>
      </c>
    </row>
    <row r="204" spans="1:5" x14ac:dyDescent="0.25">
      <c r="A204" s="1">
        <v>-9.9944635071074692E-3</v>
      </c>
      <c r="B204" s="1">
        <f t="shared" si="9"/>
        <v>-1.0714463507107469E-2</v>
      </c>
      <c r="D204" s="1">
        <f t="shared" si="10"/>
        <v>9.9944635071074692E-3</v>
      </c>
      <c r="E204" s="1">
        <f t="shared" si="11"/>
        <v>9.274463507107469E-3</v>
      </c>
    </row>
    <row r="205" spans="1:5" x14ac:dyDescent="0.25">
      <c r="A205" s="1">
        <v>1.1930139712755323E-2</v>
      </c>
      <c r="B205" s="1">
        <f t="shared" si="9"/>
        <v>1.1210139712755323E-2</v>
      </c>
      <c r="D205" s="1">
        <f t="shared" si="10"/>
        <v>-1.1930139712755323E-2</v>
      </c>
      <c r="E205" s="1">
        <f t="shared" si="11"/>
        <v>-1.2650139712755323E-2</v>
      </c>
    </row>
    <row r="206" spans="1:5" x14ac:dyDescent="0.25">
      <c r="A206" s="1">
        <v>-5.8536192625465401E-3</v>
      </c>
      <c r="B206" s="1">
        <f t="shared" si="9"/>
        <v>-6.5736192625465402E-3</v>
      </c>
      <c r="D206" s="1">
        <f t="shared" si="10"/>
        <v>5.8536192625465401E-3</v>
      </c>
      <c r="E206" s="1">
        <f t="shared" si="11"/>
        <v>5.1336192625465399E-3</v>
      </c>
    </row>
    <row r="207" spans="1:5" x14ac:dyDescent="0.25">
      <c r="A207" s="1">
        <v>5.4544309291146861E-4</v>
      </c>
      <c r="B207" s="1">
        <f t="shared" si="9"/>
        <v>-1.7455690708853143E-4</v>
      </c>
      <c r="D207" s="1">
        <f t="shared" si="10"/>
        <v>-5.4544309291146861E-4</v>
      </c>
      <c r="E207" s="1">
        <f t="shared" si="11"/>
        <v>-1.2654430929114687E-3</v>
      </c>
    </row>
    <row r="208" spans="1:5" x14ac:dyDescent="0.25">
      <c r="A208" s="1">
        <v>1.4201552867943824E-2</v>
      </c>
      <c r="B208" s="1">
        <f t="shared" si="9"/>
        <v>1.3481552867943824E-2</v>
      </c>
      <c r="D208" s="1">
        <f t="shared" si="10"/>
        <v>-1.4201552867943824E-2</v>
      </c>
      <c r="E208" s="1">
        <f t="shared" si="11"/>
        <v>-1.4921552867943824E-2</v>
      </c>
    </row>
    <row r="209" spans="1:5" x14ac:dyDescent="0.25">
      <c r="A209" s="1">
        <v>8.8270757993935411E-3</v>
      </c>
      <c r="B209" s="1">
        <f t="shared" si="9"/>
        <v>8.107075799393541E-3</v>
      </c>
      <c r="D209" s="1">
        <f t="shared" si="10"/>
        <v>-8.8270757993935411E-3</v>
      </c>
      <c r="E209" s="1">
        <f t="shared" si="11"/>
        <v>-9.5470757993935413E-3</v>
      </c>
    </row>
    <row r="210" spans="1:5" x14ac:dyDescent="0.25">
      <c r="A210" s="1">
        <v>-3.599064615231972E-3</v>
      </c>
      <c r="B210" s="1">
        <f t="shared" si="9"/>
        <v>-4.3190646152319722E-3</v>
      </c>
      <c r="D210" s="1">
        <f t="shared" si="10"/>
        <v>3.599064615231972E-3</v>
      </c>
      <c r="E210" s="1">
        <f t="shared" si="11"/>
        <v>2.8790646152319719E-3</v>
      </c>
    </row>
    <row r="211" spans="1:5" x14ac:dyDescent="0.25">
      <c r="A211" s="1">
        <v>2.2643683545382477E-2</v>
      </c>
      <c r="B211" s="1">
        <f t="shared" si="9"/>
        <v>2.1923683545382478E-2</v>
      </c>
      <c r="D211" s="1">
        <f t="shared" si="10"/>
        <v>-2.2643683545382477E-2</v>
      </c>
      <c r="E211" s="1">
        <f t="shared" si="11"/>
        <v>-2.3363683545382475E-2</v>
      </c>
    </row>
    <row r="212" spans="1:5" x14ac:dyDescent="0.25">
      <c r="A212" s="1">
        <v>2.4245047189082724E-2</v>
      </c>
      <c r="B212" s="1">
        <f t="shared" si="9"/>
        <v>2.3525047189082725E-2</v>
      </c>
      <c r="D212" s="1">
        <f t="shared" si="10"/>
        <v>-2.4245047189082724E-2</v>
      </c>
      <c r="E212" s="1">
        <f t="shared" si="11"/>
        <v>-2.4965047189082722E-2</v>
      </c>
    </row>
    <row r="213" spans="1:5" x14ac:dyDescent="0.25">
      <c r="A213" s="1">
        <v>-1.2460057553385414E-2</v>
      </c>
      <c r="B213" s="1">
        <f t="shared" si="9"/>
        <v>-1.3180057553385414E-2</v>
      </c>
      <c r="D213" s="1">
        <f t="shared" si="10"/>
        <v>1.2460057553385414E-2</v>
      </c>
      <c r="E213" s="1">
        <f t="shared" si="11"/>
        <v>1.1740057553385414E-2</v>
      </c>
    </row>
    <row r="214" spans="1:5" x14ac:dyDescent="0.25">
      <c r="A214" s="1">
        <v>-8.3654213333337526E-3</v>
      </c>
      <c r="B214" s="1">
        <f t="shared" si="9"/>
        <v>-9.0854213333337527E-3</v>
      </c>
      <c r="D214" s="1">
        <f t="shared" si="10"/>
        <v>8.3654213333337526E-3</v>
      </c>
      <c r="E214" s="1">
        <f t="shared" si="11"/>
        <v>7.6454213333337524E-3</v>
      </c>
    </row>
    <row r="215" spans="1:5" x14ac:dyDescent="0.25">
      <c r="A215" s="1">
        <v>-4.6606151021265311E-3</v>
      </c>
      <c r="B215" s="1">
        <f t="shared" si="9"/>
        <v>-5.3806151021265312E-3</v>
      </c>
      <c r="D215" s="1">
        <f t="shared" si="10"/>
        <v>4.6606151021265311E-3</v>
      </c>
      <c r="E215" s="1">
        <f t="shared" si="11"/>
        <v>3.9406151021265309E-3</v>
      </c>
    </row>
    <row r="216" spans="1:5" x14ac:dyDescent="0.25">
      <c r="A216" s="1">
        <v>1.9753303687228583E-2</v>
      </c>
      <c r="B216" s="1">
        <f t="shared" si="9"/>
        <v>1.9033303687228584E-2</v>
      </c>
      <c r="D216" s="1">
        <f t="shared" si="10"/>
        <v>-1.9753303687228583E-2</v>
      </c>
      <c r="E216" s="1">
        <f t="shared" si="11"/>
        <v>-2.0473303687228581E-2</v>
      </c>
    </row>
    <row r="217" spans="1:5" x14ac:dyDescent="0.25">
      <c r="A217" s="1">
        <v>-1.7245848314967033E-2</v>
      </c>
      <c r="B217" s="1">
        <f t="shared" si="9"/>
        <v>-1.7965848314967031E-2</v>
      </c>
      <c r="D217" s="1">
        <f t="shared" si="10"/>
        <v>1.7245848314967033E-2</v>
      </c>
      <c r="E217" s="1">
        <f t="shared" si="11"/>
        <v>1.6525848314967034E-2</v>
      </c>
    </row>
    <row r="218" spans="1:5" x14ac:dyDescent="0.25">
      <c r="A218" s="1">
        <v>-1.5095387102528937E-2</v>
      </c>
      <c r="B218" s="1">
        <f t="shared" si="9"/>
        <v>-1.5815387102528937E-2</v>
      </c>
      <c r="D218" s="1">
        <f t="shared" si="10"/>
        <v>1.5095387102528937E-2</v>
      </c>
      <c r="E218" s="1">
        <f t="shared" si="11"/>
        <v>1.4375387102528937E-2</v>
      </c>
    </row>
    <row r="219" spans="1:5" x14ac:dyDescent="0.25">
      <c r="A219" s="1">
        <v>-3.1003701912048352E-3</v>
      </c>
      <c r="B219" s="1">
        <f t="shared" si="9"/>
        <v>-3.8203701912048354E-3</v>
      </c>
      <c r="D219" s="1">
        <f t="shared" si="10"/>
        <v>3.1003701912048352E-3</v>
      </c>
      <c r="E219" s="1">
        <f t="shared" si="11"/>
        <v>2.3803701912048351E-3</v>
      </c>
    </row>
    <row r="220" spans="1:5" x14ac:dyDescent="0.25">
      <c r="A220" s="1">
        <v>-2.6638269439572563E-3</v>
      </c>
      <c r="B220" s="1">
        <f t="shared" si="9"/>
        <v>-3.3838269439572565E-3</v>
      </c>
      <c r="D220" s="1">
        <f t="shared" si="10"/>
        <v>2.6638269439572563E-3</v>
      </c>
      <c r="E220" s="1">
        <f t="shared" si="11"/>
        <v>1.9438269439572562E-3</v>
      </c>
    </row>
    <row r="221" spans="1:5" x14ac:dyDescent="0.25">
      <c r="A221" s="1">
        <v>-6.6350637872237533E-3</v>
      </c>
      <c r="B221" s="1">
        <f t="shared" si="9"/>
        <v>-7.3550637872237534E-3</v>
      </c>
      <c r="D221" s="1">
        <f t="shared" si="10"/>
        <v>6.6350637872237533E-3</v>
      </c>
      <c r="E221" s="1">
        <f t="shared" si="11"/>
        <v>5.9150637872237531E-3</v>
      </c>
    </row>
    <row r="222" spans="1:5" x14ac:dyDescent="0.25">
      <c r="A222" s="1">
        <v>-5.4070035979027738E-3</v>
      </c>
      <c r="B222" s="1">
        <f t="shared" si="9"/>
        <v>-6.127003597902774E-3</v>
      </c>
      <c r="D222" s="1">
        <f t="shared" si="10"/>
        <v>5.4070035979027738E-3</v>
      </c>
      <c r="E222" s="1">
        <f t="shared" si="11"/>
        <v>4.6870035979027736E-3</v>
      </c>
    </row>
    <row r="223" spans="1:5" x14ac:dyDescent="0.25">
      <c r="A223" s="1">
        <v>-1.0792330323967267E-2</v>
      </c>
      <c r="B223" s="1">
        <f t="shared" si="9"/>
        <v>-1.1512330323967267E-2</v>
      </c>
      <c r="D223" s="1">
        <f t="shared" si="10"/>
        <v>1.0792330323967267E-2</v>
      </c>
      <c r="E223" s="1">
        <f t="shared" si="11"/>
        <v>1.0072330323967267E-2</v>
      </c>
    </row>
    <row r="224" spans="1:5" x14ac:dyDescent="0.25">
      <c r="A224" s="1">
        <v>-8.8279337405149233E-3</v>
      </c>
      <c r="B224" s="1">
        <f t="shared" si="9"/>
        <v>-9.5479337405149235E-3</v>
      </c>
      <c r="D224" s="1">
        <f t="shared" si="10"/>
        <v>8.8279337405149233E-3</v>
      </c>
      <c r="E224" s="1">
        <f t="shared" si="11"/>
        <v>8.1079337405149231E-3</v>
      </c>
    </row>
    <row r="225" spans="1:5" x14ac:dyDescent="0.25">
      <c r="A225" s="1">
        <v>-1.2568201809898455E-2</v>
      </c>
      <c r="B225" s="1">
        <f t="shared" si="9"/>
        <v>-1.3288201809898455E-2</v>
      </c>
      <c r="D225" s="1">
        <f t="shared" si="10"/>
        <v>1.2568201809898455E-2</v>
      </c>
      <c r="E225" s="1">
        <f t="shared" si="11"/>
        <v>1.1848201809898455E-2</v>
      </c>
    </row>
    <row r="226" spans="1:5" x14ac:dyDescent="0.25">
      <c r="A226" s="1">
        <v>3.8834863400467719E-2</v>
      </c>
      <c r="B226" s="1">
        <f t="shared" si="9"/>
        <v>3.811486340046772E-2</v>
      </c>
      <c r="D226" s="1">
        <f t="shared" si="10"/>
        <v>-3.8834863400467719E-2</v>
      </c>
      <c r="E226" s="1">
        <f t="shared" si="11"/>
        <v>-3.9554863400467717E-2</v>
      </c>
    </row>
    <row r="227" spans="1:5" x14ac:dyDescent="0.25">
      <c r="A227" s="1">
        <v>-1.7997933841004392E-3</v>
      </c>
      <c r="B227" s="1">
        <f t="shared" si="9"/>
        <v>-2.5197933841004392E-3</v>
      </c>
      <c r="D227" s="1">
        <f t="shared" si="10"/>
        <v>1.7997933841004392E-3</v>
      </c>
      <c r="E227" s="1">
        <f t="shared" si="11"/>
        <v>1.0797933841004393E-3</v>
      </c>
    </row>
    <row r="228" spans="1:5" x14ac:dyDescent="0.25">
      <c r="A228" s="1">
        <v>-7.8303583454154817E-3</v>
      </c>
      <c r="B228" s="1">
        <f t="shared" si="9"/>
        <v>-8.5503583454154819E-3</v>
      </c>
      <c r="D228" s="1">
        <f t="shared" si="10"/>
        <v>7.8303583454154817E-3</v>
      </c>
      <c r="E228" s="1">
        <f t="shared" si="11"/>
        <v>7.1103583454154816E-3</v>
      </c>
    </row>
    <row r="229" spans="1:5" x14ac:dyDescent="0.25">
      <c r="A229" s="1">
        <v>-4.8443408347444905E-3</v>
      </c>
      <c r="B229" s="1">
        <f t="shared" si="9"/>
        <v>-5.5643408347444906E-3</v>
      </c>
      <c r="D229" s="1">
        <f t="shared" si="10"/>
        <v>4.8443408347444905E-3</v>
      </c>
      <c r="E229" s="1">
        <f t="shared" si="11"/>
        <v>4.1243408347444903E-3</v>
      </c>
    </row>
    <row r="230" spans="1:5" x14ac:dyDescent="0.25">
      <c r="A230" s="1">
        <v>-3.2340167447940439E-3</v>
      </c>
      <c r="B230" s="1">
        <f t="shared" si="9"/>
        <v>-3.9540167447940436E-3</v>
      </c>
      <c r="D230" s="1">
        <f t="shared" si="10"/>
        <v>3.2340167447940439E-3</v>
      </c>
      <c r="E230" s="1">
        <f t="shared" si="11"/>
        <v>2.5140167447940437E-3</v>
      </c>
    </row>
    <row r="231" spans="1:5" x14ac:dyDescent="0.25">
      <c r="A231" s="1">
        <v>-1.0334180656102726E-2</v>
      </c>
      <c r="B231" s="1">
        <f t="shared" si="9"/>
        <v>-1.1054180656102726E-2</v>
      </c>
      <c r="D231" s="1">
        <f t="shared" si="10"/>
        <v>1.0334180656102726E-2</v>
      </c>
      <c r="E231" s="1">
        <f t="shared" si="11"/>
        <v>9.6141806561027259E-3</v>
      </c>
    </row>
    <row r="232" spans="1:5" x14ac:dyDescent="0.25">
      <c r="A232" s="1">
        <v>-2.6912112675967395E-2</v>
      </c>
      <c r="B232" s="1">
        <f t="shared" si="9"/>
        <v>-2.7632112675967394E-2</v>
      </c>
      <c r="D232" s="1">
        <f t="shared" si="10"/>
        <v>2.6912112675967395E-2</v>
      </c>
      <c r="E232" s="1">
        <f t="shared" si="11"/>
        <v>2.6192112675967397E-2</v>
      </c>
    </row>
    <row r="233" spans="1:5" x14ac:dyDescent="0.25">
      <c r="A233" s="1">
        <v>-2.5870101308749587E-3</v>
      </c>
      <c r="B233" s="1">
        <f t="shared" si="9"/>
        <v>-3.3070101308749589E-3</v>
      </c>
      <c r="D233" s="1">
        <f t="shared" si="10"/>
        <v>2.5870101308749587E-3</v>
      </c>
      <c r="E233" s="1">
        <f t="shared" si="11"/>
        <v>1.8670101308749586E-3</v>
      </c>
    </row>
    <row r="234" spans="1:5" x14ac:dyDescent="0.25">
      <c r="A234" s="1">
        <v>-7.3171765433639648E-3</v>
      </c>
      <c r="B234" s="1">
        <f t="shared" si="9"/>
        <v>-8.037176543363965E-3</v>
      </c>
      <c r="D234" s="1">
        <f t="shared" si="10"/>
        <v>7.3171765433639648E-3</v>
      </c>
      <c r="E234" s="1">
        <f t="shared" si="11"/>
        <v>6.5971765433639647E-3</v>
      </c>
    </row>
    <row r="235" spans="1:5" x14ac:dyDescent="0.25">
      <c r="A235" s="1">
        <v>8.4498012962715294E-2</v>
      </c>
      <c r="B235" s="1">
        <f t="shared" si="9"/>
        <v>8.3778012962715295E-2</v>
      </c>
      <c r="D235" s="1">
        <f t="shared" si="10"/>
        <v>-8.4498012962715294E-2</v>
      </c>
      <c r="E235" s="1">
        <f t="shared" si="11"/>
        <v>-8.5218012962715292E-2</v>
      </c>
    </row>
    <row r="236" spans="1:5" x14ac:dyDescent="0.25">
      <c r="A236" s="1">
        <v>8.0263453233082732E-3</v>
      </c>
      <c r="B236" s="1">
        <f t="shared" si="9"/>
        <v>7.3063453233082731E-3</v>
      </c>
      <c r="D236" s="1">
        <f t="shared" si="10"/>
        <v>-8.0263453233082732E-3</v>
      </c>
      <c r="E236" s="1">
        <f t="shared" si="11"/>
        <v>-8.7463453233082734E-3</v>
      </c>
    </row>
    <row r="237" spans="1:5" x14ac:dyDescent="0.25">
      <c r="A237" s="1">
        <v>1.2756107927631865E-2</v>
      </c>
      <c r="B237" s="1">
        <f t="shared" si="9"/>
        <v>1.2036107927631864E-2</v>
      </c>
      <c r="D237" s="1">
        <f t="shared" si="10"/>
        <v>-1.2756107927631865E-2</v>
      </c>
      <c r="E237" s="1">
        <f t="shared" si="11"/>
        <v>-1.3476107927631865E-2</v>
      </c>
    </row>
    <row r="238" spans="1:5" x14ac:dyDescent="0.25">
      <c r="A238" s="1">
        <v>-1.046942398045941E-2</v>
      </c>
      <c r="B238" s="1">
        <f t="shared" si="9"/>
        <v>-1.118942398045941E-2</v>
      </c>
      <c r="D238" s="1">
        <f t="shared" si="10"/>
        <v>1.046942398045941E-2</v>
      </c>
      <c r="E238" s="1">
        <f t="shared" si="11"/>
        <v>9.74942398045941E-3</v>
      </c>
    </row>
    <row r="239" spans="1:5" x14ac:dyDescent="0.25">
      <c r="A239" s="1">
        <v>-8.3449634773410247E-3</v>
      </c>
      <c r="B239" s="1">
        <f t="shared" si="9"/>
        <v>-9.0649634773410249E-3</v>
      </c>
      <c r="D239" s="1">
        <f t="shared" si="10"/>
        <v>8.3449634773410247E-3</v>
      </c>
      <c r="E239" s="1">
        <f t="shared" si="11"/>
        <v>7.6249634773410246E-3</v>
      </c>
    </row>
    <row r="240" spans="1:5" x14ac:dyDescent="0.25">
      <c r="A240" s="1">
        <v>-1.0401746997303608E-2</v>
      </c>
      <c r="B240" s="1">
        <f t="shared" si="9"/>
        <v>-1.1121746997303608E-2</v>
      </c>
      <c r="D240" s="1">
        <f t="shared" si="10"/>
        <v>1.0401746997303608E-2</v>
      </c>
      <c r="E240" s="1">
        <f t="shared" si="11"/>
        <v>9.6817469973036075E-3</v>
      </c>
    </row>
    <row r="241" spans="1:5" x14ac:dyDescent="0.25">
      <c r="A241" s="1">
        <v>-1.7707038906178148E-2</v>
      </c>
      <c r="B241" s="1">
        <f t="shared" si="9"/>
        <v>-1.8427038906178146E-2</v>
      </c>
      <c r="D241" s="1">
        <f t="shared" si="10"/>
        <v>1.7707038906178148E-2</v>
      </c>
      <c r="E241" s="1">
        <f t="shared" si="11"/>
        <v>1.6987038906178149E-2</v>
      </c>
    </row>
    <row r="242" spans="1:5" x14ac:dyDescent="0.25">
      <c r="A242" s="1">
        <v>-1.5587880198874731E-2</v>
      </c>
      <c r="B242" s="1">
        <f t="shared" si="9"/>
        <v>-1.6307880198874729E-2</v>
      </c>
      <c r="D242" s="1">
        <f t="shared" si="10"/>
        <v>1.5587880198874731E-2</v>
      </c>
      <c r="E242" s="1">
        <f t="shared" si="11"/>
        <v>1.4867880198874731E-2</v>
      </c>
    </row>
    <row r="243" spans="1:5" x14ac:dyDescent="0.25">
      <c r="A243" s="1">
        <v>5.7112790845896605E-3</v>
      </c>
      <c r="B243" s="1">
        <f t="shared" si="9"/>
        <v>4.9912790845896603E-3</v>
      </c>
      <c r="D243" s="1">
        <f t="shared" si="10"/>
        <v>-5.7112790845896605E-3</v>
      </c>
      <c r="E243" s="1">
        <f t="shared" si="11"/>
        <v>-6.4312790845896606E-3</v>
      </c>
    </row>
    <row r="244" spans="1:5" x14ac:dyDescent="0.25">
      <c r="A244" s="1">
        <v>-2.8242706737602614E-2</v>
      </c>
      <c r="B244" s="1">
        <f t="shared" si="9"/>
        <v>-2.8962706737602612E-2</v>
      </c>
      <c r="D244" s="1">
        <f t="shared" si="10"/>
        <v>2.8242706737602614E-2</v>
      </c>
      <c r="E244" s="1">
        <f t="shared" si="11"/>
        <v>2.7522706737602615E-2</v>
      </c>
    </row>
    <row r="245" spans="1:5" x14ac:dyDescent="0.25">
      <c r="A245" s="1">
        <v>6.7605459846474633E-2</v>
      </c>
      <c r="B245" s="1">
        <f t="shared" si="9"/>
        <v>6.6885459846474635E-2</v>
      </c>
      <c r="D245" s="1">
        <f t="shared" si="10"/>
        <v>-6.7605459846474633E-2</v>
      </c>
      <c r="E245" s="1">
        <f t="shared" si="11"/>
        <v>-6.8325459846474632E-2</v>
      </c>
    </row>
    <row r="246" spans="1:5" x14ac:dyDescent="0.25">
      <c r="A246" s="1">
        <v>-3.9217465058524894E-4</v>
      </c>
      <c r="B246" s="1">
        <f t="shared" si="9"/>
        <v>-1.1121746505852489E-3</v>
      </c>
      <c r="D246" s="1">
        <f t="shared" si="10"/>
        <v>3.9217465058524894E-4</v>
      </c>
      <c r="E246" s="1">
        <f t="shared" si="11"/>
        <v>-3.2782534941475111E-4</v>
      </c>
    </row>
    <row r="247" spans="1:5" x14ac:dyDescent="0.25">
      <c r="A247" s="1">
        <v>-1.7976034630923302E-3</v>
      </c>
      <c r="B247" s="1">
        <f t="shared" si="9"/>
        <v>-2.5176034630923303E-3</v>
      </c>
      <c r="D247" s="1">
        <f t="shared" si="10"/>
        <v>1.7976034630923302E-3</v>
      </c>
      <c r="E247" s="1">
        <f t="shared" si="11"/>
        <v>1.07760346309233E-3</v>
      </c>
    </row>
    <row r="248" spans="1:5" x14ac:dyDescent="0.25">
      <c r="A248" s="1">
        <v>-1.4638820572834218E-3</v>
      </c>
      <c r="B248" s="1">
        <f t="shared" si="9"/>
        <v>-2.1838820572834218E-3</v>
      </c>
      <c r="D248" s="1">
        <f t="shared" si="10"/>
        <v>1.4638820572834218E-3</v>
      </c>
      <c r="E248" s="1">
        <f t="shared" si="11"/>
        <v>7.4388205728342178E-4</v>
      </c>
    </row>
    <row r="249" spans="1:5" x14ac:dyDescent="0.25">
      <c r="A249" s="1">
        <v>-6.2416590043413052E-3</v>
      </c>
      <c r="B249" s="1">
        <f t="shared" si="9"/>
        <v>-6.9616590043413053E-3</v>
      </c>
      <c r="D249" s="1">
        <f t="shared" si="10"/>
        <v>6.2416590043413052E-3</v>
      </c>
      <c r="E249" s="1">
        <f t="shared" si="11"/>
        <v>5.521659004341305E-3</v>
      </c>
    </row>
    <row r="250" spans="1:5" x14ac:dyDescent="0.25">
      <c r="A250" s="1">
        <v>-1.0315032156681943E-2</v>
      </c>
      <c r="B250" s="1">
        <f t="shared" si="9"/>
        <v>-1.1035032156681944E-2</v>
      </c>
      <c r="D250" s="1">
        <f t="shared" si="10"/>
        <v>1.0315032156681943E-2</v>
      </c>
      <c r="E250" s="1">
        <f t="shared" si="11"/>
        <v>9.5950321566819433E-3</v>
      </c>
    </row>
    <row r="251" spans="1:5" x14ac:dyDescent="0.25">
      <c r="A251" s="1">
        <v>-1.4514404156439684E-2</v>
      </c>
      <c r="B251" s="1">
        <f t="shared" si="9"/>
        <v>-1.5234404156439684E-2</v>
      </c>
      <c r="D251" s="1">
        <f t="shared" si="10"/>
        <v>1.4514404156439684E-2</v>
      </c>
      <c r="E251" s="1">
        <f t="shared" si="11"/>
        <v>1.3794404156439684E-2</v>
      </c>
    </row>
    <row r="252" spans="1:5" x14ac:dyDescent="0.25">
      <c r="A252" s="1">
        <v>-1.4164505178036796E-2</v>
      </c>
      <c r="B252" s="1">
        <f t="shared" si="9"/>
        <v>-1.4884505178036796E-2</v>
      </c>
      <c r="D252" s="1">
        <f t="shared" si="10"/>
        <v>1.4164505178036796E-2</v>
      </c>
      <c r="E252" s="1">
        <f t="shared" si="11"/>
        <v>1.3444505178036796E-2</v>
      </c>
    </row>
    <row r="253" spans="1:5" x14ac:dyDescent="0.25">
      <c r="A253" s="1">
        <v>-2.5740235819493959E-2</v>
      </c>
      <c r="B253" s="1">
        <f t="shared" si="9"/>
        <v>-2.6460235819493957E-2</v>
      </c>
      <c r="D253" s="1">
        <f t="shared" si="10"/>
        <v>2.5740235819493959E-2</v>
      </c>
      <c r="E253" s="1">
        <f t="shared" si="11"/>
        <v>2.5020235819493961E-2</v>
      </c>
    </row>
    <row r="254" spans="1:5" x14ac:dyDescent="0.25">
      <c r="A254" s="1">
        <v>5.0232809430255369E-2</v>
      </c>
      <c r="B254" s="1">
        <f t="shared" si="9"/>
        <v>4.9512809430255371E-2</v>
      </c>
      <c r="D254" s="1">
        <f t="shared" si="10"/>
        <v>-5.0232809430255369E-2</v>
      </c>
      <c r="E254" s="1">
        <f t="shared" si="11"/>
        <v>-5.0952809430255368E-2</v>
      </c>
    </row>
    <row r="255" spans="1:5" x14ac:dyDescent="0.25">
      <c r="A255" s="1">
        <v>-8.6321958738684451E-3</v>
      </c>
      <c r="B255" s="1">
        <f t="shared" si="9"/>
        <v>-9.3521958738684453E-3</v>
      </c>
      <c r="D255" s="1">
        <f t="shared" si="10"/>
        <v>8.6321958738684451E-3</v>
      </c>
      <c r="E255" s="1">
        <f t="shared" si="11"/>
        <v>7.912195873868445E-3</v>
      </c>
    </row>
    <row r="256" spans="1:5" x14ac:dyDescent="0.25">
      <c r="A256" s="1">
        <v>1.673346526133053E-2</v>
      </c>
      <c r="B256" s="1">
        <f t="shared" si="9"/>
        <v>1.6013465261330531E-2</v>
      </c>
      <c r="D256" s="1">
        <f t="shared" si="10"/>
        <v>-1.673346526133053E-2</v>
      </c>
      <c r="E256" s="1">
        <f t="shared" si="11"/>
        <v>-1.7453465261330528E-2</v>
      </c>
    </row>
    <row r="257" spans="1:5" x14ac:dyDescent="0.25">
      <c r="A257" s="1">
        <v>-6.4703850053282781E-3</v>
      </c>
      <c r="B257" s="1">
        <f t="shared" si="9"/>
        <v>-7.1903850053282783E-3</v>
      </c>
      <c r="D257" s="1">
        <f t="shared" si="10"/>
        <v>6.4703850053282781E-3</v>
      </c>
      <c r="E257" s="1">
        <f t="shared" si="11"/>
        <v>5.750385005328278E-3</v>
      </c>
    </row>
    <row r="258" spans="1:5" x14ac:dyDescent="0.25">
      <c r="A258" s="1">
        <v>-1.24336545824441E-2</v>
      </c>
      <c r="B258" s="1">
        <f t="shared" ref="B258:B321" si="12">A258-0.00036*2</f>
        <v>-1.3153654582444101E-2</v>
      </c>
      <c r="D258" s="1">
        <f t="shared" ref="D258:D321" si="13">A258*-1</f>
        <v>1.24336545824441E-2</v>
      </c>
      <c r="E258" s="1">
        <f t="shared" ref="E258:E321" si="14">D258-0.00036*2</f>
        <v>1.17136545824441E-2</v>
      </c>
    </row>
    <row r="259" spans="1:5" x14ac:dyDescent="0.25">
      <c r="A259" s="1">
        <v>-6.4141127364274984E-3</v>
      </c>
      <c r="B259" s="1">
        <f t="shared" si="12"/>
        <v>-7.1341127364274986E-3</v>
      </c>
      <c r="D259" s="1">
        <f t="shared" si="13"/>
        <v>6.4141127364274984E-3</v>
      </c>
      <c r="E259" s="1">
        <f t="shared" si="14"/>
        <v>5.6941127364274983E-3</v>
      </c>
    </row>
    <row r="260" spans="1:5" x14ac:dyDescent="0.25">
      <c r="A260" s="1">
        <v>-6.8163516580993608E-4</v>
      </c>
      <c r="B260" s="1">
        <f t="shared" si="12"/>
        <v>-1.4016351658099361E-3</v>
      </c>
      <c r="D260" s="1">
        <f t="shared" si="13"/>
        <v>6.8163516580993608E-4</v>
      </c>
      <c r="E260" s="1">
        <f t="shared" si="14"/>
        <v>-3.8364834190063963E-5</v>
      </c>
    </row>
    <row r="261" spans="1:5" x14ac:dyDescent="0.25">
      <c r="A261" s="1">
        <v>6.1060550709160647E-3</v>
      </c>
      <c r="B261" s="1">
        <f t="shared" si="12"/>
        <v>5.3860550709160645E-3</v>
      </c>
      <c r="D261" s="1">
        <f t="shared" si="13"/>
        <v>-6.1060550709160647E-3</v>
      </c>
      <c r="E261" s="1">
        <f t="shared" si="14"/>
        <v>-6.8260550709160648E-3</v>
      </c>
    </row>
    <row r="262" spans="1:5" x14ac:dyDescent="0.25">
      <c r="A262" s="1">
        <v>2.0052611943587048E-3</v>
      </c>
      <c r="B262" s="1">
        <f t="shared" si="12"/>
        <v>1.2852611943587047E-3</v>
      </c>
      <c r="D262" s="1">
        <f t="shared" si="13"/>
        <v>-2.0052611943587048E-3</v>
      </c>
      <c r="E262" s="1">
        <f t="shared" si="14"/>
        <v>-2.725261194358705E-3</v>
      </c>
    </row>
    <row r="263" spans="1:5" x14ac:dyDescent="0.25">
      <c r="A263" s="1">
        <v>1.6434164945212184E-2</v>
      </c>
      <c r="B263" s="1">
        <f t="shared" si="12"/>
        <v>1.5714164945212186E-2</v>
      </c>
      <c r="D263" s="1">
        <f t="shared" si="13"/>
        <v>-1.6434164945212184E-2</v>
      </c>
      <c r="E263" s="1">
        <f t="shared" si="14"/>
        <v>-1.7154164945212182E-2</v>
      </c>
    </row>
    <row r="264" spans="1:5" x14ac:dyDescent="0.25">
      <c r="A264" s="1">
        <v>6.9020807566753745E-2</v>
      </c>
      <c r="B264" s="1">
        <f t="shared" si="12"/>
        <v>6.8300807566753746E-2</v>
      </c>
      <c r="D264" s="1">
        <f t="shared" si="13"/>
        <v>-6.9020807566753745E-2</v>
      </c>
      <c r="E264" s="1">
        <f t="shared" si="14"/>
        <v>-6.9740807566753743E-2</v>
      </c>
    </row>
    <row r="265" spans="1:5" x14ac:dyDescent="0.25">
      <c r="A265" s="1">
        <v>-7.5439146800502137E-3</v>
      </c>
      <c r="B265" s="1">
        <f t="shared" si="12"/>
        <v>-8.263914680050213E-3</v>
      </c>
      <c r="D265" s="1">
        <f t="shared" si="13"/>
        <v>7.5439146800502137E-3</v>
      </c>
      <c r="E265" s="1">
        <f t="shared" si="14"/>
        <v>6.8239146800502136E-3</v>
      </c>
    </row>
    <row r="266" spans="1:5" x14ac:dyDescent="0.25">
      <c r="A266" s="1">
        <v>-6.6783241578154936E-3</v>
      </c>
      <c r="B266" s="1">
        <f t="shared" si="12"/>
        <v>-7.3983241578154937E-3</v>
      </c>
      <c r="D266" s="1">
        <f t="shared" si="13"/>
        <v>6.6783241578154936E-3</v>
      </c>
      <c r="E266" s="1">
        <f t="shared" si="14"/>
        <v>5.9583241578154934E-3</v>
      </c>
    </row>
    <row r="267" spans="1:5" x14ac:dyDescent="0.25">
      <c r="A267" s="1">
        <v>-6.4353992754408668E-3</v>
      </c>
      <c r="B267" s="1">
        <f t="shared" si="12"/>
        <v>-7.155399275440867E-3</v>
      </c>
      <c r="D267" s="1">
        <f t="shared" si="13"/>
        <v>6.4353992754408668E-3</v>
      </c>
      <c r="E267" s="1">
        <f t="shared" si="14"/>
        <v>5.7153992754408666E-3</v>
      </c>
    </row>
    <row r="268" spans="1:5" x14ac:dyDescent="0.25">
      <c r="A268" s="1">
        <v>-6.1958080891178127E-3</v>
      </c>
      <c r="B268" s="1">
        <f t="shared" si="12"/>
        <v>-6.9158080891178128E-3</v>
      </c>
      <c r="D268" s="1">
        <f t="shared" si="13"/>
        <v>6.1958080891178127E-3</v>
      </c>
      <c r="E268" s="1">
        <f t="shared" si="14"/>
        <v>5.4758080891178125E-3</v>
      </c>
    </row>
    <row r="269" spans="1:5" x14ac:dyDescent="0.25">
      <c r="A269" s="1">
        <v>7.8034895917203804E-3</v>
      </c>
      <c r="B269" s="1">
        <f t="shared" si="12"/>
        <v>7.0834895917203803E-3</v>
      </c>
      <c r="D269" s="1">
        <f t="shared" si="13"/>
        <v>-7.8034895917203804E-3</v>
      </c>
      <c r="E269" s="1">
        <f t="shared" si="14"/>
        <v>-8.5234895917203797E-3</v>
      </c>
    </row>
    <row r="270" spans="1:5" x14ac:dyDescent="0.25">
      <c r="A270" s="1">
        <v>-1.0736217847492745E-2</v>
      </c>
      <c r="B270" s="1">
        <f t="shared" si="12"/>
        <v>-1.1456217847492746E-2</v>
      </c>
      <c r="D270" s="1">
        <f t="shared" si="13"/>
        <v>1.0736217847492745E-2</v>
      </c>
      <c r="E270" s="1">
        <f t="shared" si="14"/>
        <v>1.0016217847492745E-2</v>
      </c>
    </row>
    <row r="271" spans="1:5" x14ac:dyDescent="0.25">
      <c r="A271" s="1">
        <v>-1.8193008064616288E-2</v>
      </c>
      <c r="B271" s="1">
        <f t="shared" si="12"/>
        <v>-1.8913008064616287E-2</v>
      </c>
      <c r="D271" s="1">
        <f t="shared" si="13"/>
        <v>1.8193008064616288E-2</v>
      </c>
      <c r="E271" s="1">
        <f t="shared" si="14"/>
        <v>1.747300806461629E-2</v>
      </c>
    </row>
    <row r="272" spans="1:5" x14ac:dyDescent="0.25">
      <c r="A272" s="1">
        <v>6.4358782926240612E-3</v>
      </c>
      <c r="B272" s="1">
        <f t="shared" si="12"/>
        <v>5.715878292624061E-3</v>
      </c>
      <c r="D272" s="1">
        <f t="shared" si="13"/>
        <v>-6.4358782926240612E-3</v>
      </c>
      <c r="E272" s="1">
        <f t="shared" si="14"/>
        <v>-7.1558782926240613E-3</v>
      </c>
    </row>
    <row r="273" spans="1:5" x14ac:dyDescent="0.25">
      <c r="A273" s="1">
        <v>5.1614361549763538E-2</v>
      </c>
      <c r="B273" s="1">
        <f t="shared" si="12"/>
        <v>5.0894361549763539E-2</v>
      </c>
      <c r="D273" s="1">
        <f t="shared" si="13"/>
        <v>-5.1614361549763538E-2</v>
      </c>
      <c r="E273" s="1">
        <f t="shared" si="14"/>
        <v>-5.2334361549763536E-2</v>
      </c>
    </row>
    <row r="274" spans="1:5" x14ac:dyDescent="0.25">
      <c r="A274" s="1">
        <v>-4.43542581018518E-3</v>
      </c>
      <c r="B274" s="1">
        <f t="shared" si="12"/>
        <v>-5.1554258101851802E-3</v>
      </c>
      <c r="D274" s="1">
        <f t="shared" si="13"/>
        <v>4.43542581018518E-3</v>
      </c>
      <c r="E274" s="1">
        <f t="shared" si="14"/>
        <v>3.7154258101851799E-3</v>
      </c>
    </row>
    <row r="275" spans="1:5" x14ac:dyDescent="0.25">
      <c r="A275" s="1">
        <v>-5.6129776736571716E-3</v>
      </c>
      <c r="B275" s="1">
        <f t="shared" si="12"/>
        <v>-6.3329776736571718E-3</v>
      </c>
      <c r="D275" s="1">
        <f t="shared" si="13"/>
        <v>5.6129776736571716E-3</v>
      </c>
      <c r="E275" s="1">
        <f t="shared" si="14"/>
        <v>4.8929776736571715E-3</v>
      </c>
    </row>
    <row r="276" spans="1:5" x14ac:dyDescent="0.25">
      <c r="A276" s="1">
        <v>-2.1755805899745435E-3</v>
      </c>
      <c r="B276" s="1">
        <f t="shared" si="12"/>
        <v>-2.8955805899745436E-3</v>
      </c>
      <c r="D276" s="1">
        <f t="shared" si="13"/>
        <v>2.1755805899745435E-3</v>
      </c>
      <c r="E276" s="1">
        <f t="shared" si="14"/>
        <v>1.4555805899745433E-3</v>
      </c>
    </row>
    <row r="277" spans="1:5" x14ac:dyDescent="0.25">
      <c r="A277" s="1">
        <v>3.7127167435381761E-2</v>
      </c>
      <c r="B277" s="1">
        <f t="shared" si="12"/>
        <v>3.6407167435381763E-2</v>
      </c>
      <c r="D277" s="1">
        <f t="shared" si="13"/>
        <v>-3.7127167435381761E-2</v>
      </c>
      <c r="E277" s="1">
        <f t="shared" si="14"/>
        <v>-3.7847167435381759E-2</v>
      </c>
    </row>
    <row r="278" spans="1:5" x14ac:dyDescent="0.25">
      <c r="A278" s="1">
        <v>4.9655605381166241E-3</v>
      </c>
      <c r="B278" s="1">
        <f t="shared" si="12"/>
        <v>4.245560538116624E-3</v>
      </c>
      <c r="D278" s="1">
        <f t="shared" si="13"/>
        <v>-4.9655605381166241E-3</v>
      </c>
      <c r="E278" s="1">
        <f t="shared" si="14"/>
        <v>-5.6855605381166243E-3</v>
      </c>
    </row>
    <row r="279" spans="1:5" x14ac:dyDescent="0.25">
      <c r="A279" s="1">
        <v>0.10703889547204444</v>
      </c>
      <c r="B279" s="1">
        <f t="shared" si="12"/>
        <v>0.10631889547204444</v>
      </c>
      <c r="D279" s="1">
        <f t="shared" si="13"/>
        <v>-0.10703889547204444</v>
      </c>
      <c r="E279" s="1">
        <f t="shared" si="14"/>
        <v>-0.10775889547204444</v>
      </c>
    </row>
    <row r="280" spans="1:5" x14ac:dyDescent="0.25">
      <c r="A280" s="1">
        <v>-1.7426620704708247E-2</v>
      </c>
      <c r="B280" s="1">
        <f t="shared" si="12"/>
        <v>-1.8146620704708245E-2</v>
      </c>
      <c r="D280" s="1">
        <f t="shared" si="13"/>
        <v>1.7426620704708247E-2</v>
      </c>
      <c r="E280" s="1">
        <f t="shared" si="14"/>
        <v>1.6706620704708249E-2</v>
      </c>
    </row>
    <row r="281" spans="1:5" x14ac:dyDescent="0.25">
      <c r="A281" s="1">
        <v>-1.0079960649278803E-2</v>
      </c>
      <c r="B281" s="1">
        <f t="shared" si="12"/>
        <v>-1.0799960649278803E-2</v>
      </c>
      <c r="D281" s="1">
        <f t="shared" si="13"/>
        <v>1.0079960649278803E-2</v>
      </c>
      <c r="E281" s="1">
        <f t="shared" si="14"/>
        <v>9.3599606492788031E-3</v>
      </c>
    </row>
    <row r="282" spans="1:5" x14ac:dyDescent="0.25">
      <c r="A282" s="1">
        <v>-1.2015481706806226E-2</v>
      </c>
      <c r="B282" s="1">
        <f t="shared" si="12"/>
        <v>-1.2735481706806226E-2</v>
      </c>
      <c r="D282" s="1">
        <f t="shared" si="13"/>
        <v>1.2015481706806226E-2</v>
      </c>
      <c r="E282" s="1">
        <f t="shared" si="14"/>
        <v>1.1295481706806226E-2</v>
      </c>
    </row>
    <row r="283" spans="1:5" x14ac:dyDescent="0.25">
      <c r="A283" s="1">
        <v>-1.8965147156878977E-2</v>
      </c>
      <c r="B283" s="1">
        <f t="shared" si="12"/>
        <v>-1.9685147156878975E-2</v>
      </c>
      <c r="D283" s="1">
        <f t="shared" si="13"/>
        <v>1.8965147156878977E-2</v>
      </c>
      <c r="E283" s="1">
        <f t="shared" si="14"/>
        <v>1.8245147156878978E-2</v>
      </c>
    </row>
    <row r="284" spans="1:5" x14ac:dyDescent="0.25">
      <c r="A284" s="1">
        <v>-1.6827907944433784E-2</v>
      </c>
      <c r="B284" s="1">
        <f t="shared" si="12"/>
        <v>-1.7547907944433783E-2</v>
      </c>
      <c r="D284" s="1">
        <f t="shared" si="13"/>
        <v>1.6827907944433784E-2</v>
      </c>
      <c r="E284" s="1">
        <f t="shared" si="14"/>
        <v>1.6107907944433786E-2</v>
      </c>
    </row>
    <row r="285" spans="1:5" x14ac:dyDescent="0.25">
      <c r="A285" s="1">
        <v>-1.9102665892375411E-2</v>
      </c>
      <c r="B285" s="1">
        <f t="shared" si="12"/>
        <v>-1.9822665892375409E-2</v>
      </c>
      <c r="D285" s="1">
        <f t="shared" si="13"/>
        <v>1.9102665892375411E-2</v>
      </c>
      <c r="E285" s="1">
        <f t="shared" si="14"/>
        <v>1.8382665892375413E-2</v>
      </c>
    </row>
    <row r="286" spans="1:5" x14ac:dyDescent="0.25">
      <c r="A286" s="1">
        <v>-9.1410893995068077E-3</v>
      </c>
      <c r="B286" s="1">
        <f t="shared" si="12"/>
        <v>-9.8610893995068078E-3</v>
      </c>
      <c r="D286" s="1">
        <f t="shared" si="13"/>
        <v>9.1410893995068077E-3</v>
      </c>
      <c r="E286" s="1">
        <f t="shared" si="14"/>
        <v>8.4210893995068075E-3</v>
      </c>
    </row>
    <row r="287" spans="1:5" x14ac:dyDescent="0.25">
      <c r="A287" s="1">
        <v>1.1667839750974336E-2</v>
      </c>
      <c r="B287" s="1">
        <f t="shared" si="12"/>
        <v>1.0947839750974336E-2</v>
      </c>
      <c r="D287" s="1">
        <f t="shared" si="13"/>
        <v>-1.1667839750974336E-2</v>
      </c>
      <c r="E287" s="1">
        <f t="shared" si="14"/>
        <v>-1.2387839750974336E-2</v>
      </c>
    </row>
    <row r="288" spans="1:5" x14ac:dyDescent="0.25">
      <c r="A288" s="1">
        <v>-2.6926904416227606E-2</v>
      </c>
      <c r="B288" s="1">
        <f t="shared" si="12"/>
        <v>-2.7646904416227604E-2</v>
      </c>
      <c r="D288" s="1">
        <f t="shared" si="13"/>
        <v>2.6926904416227606E-2</v>
      </c>
      <c r="E288" s="1">
        <f t="shared" si="14"/>
        <v>2.6206904416227608E-2</v>
      </c>
    </row>
    <row r="289" spans="1:5" x14ac:dyDescent="0.25">
      <c r="A289" s="1">
        <v>4.1818239722959213E-2</v>
      </c>
      <c r="B289" s="1">
        <f t="shared" si="12"/>
        <v>4.1098239722959215E-2</v>
      </c>
      <c r="D289" s="1">
        <f t="shared" si="13"/>
        <v>-4.1818239722959213E-2</v>
      </c>
      <c r="E289" s="1">
        <f t="shared" si="14"/>
        <v>-4.2538239722959212E-2</v>
      </c>
    </row>
    <row r="290" spans="1:5" x14ac:dyDescent="0.25">
      <c r="A290" s="1">
        <v>-2.8217161122808563E-2</v>
      </c>
      <c r="B290" s="1">
        <f t="shared" si="12"/>
        <v>-2.8937161122808561E-2</v>
      </c>
      <c r="D290" s="1">
        <f t="shared" si="13"/>
        <v>2.8217161122808563E-2</v>
      </c>
      <c r="E290" s="1">
        <f t="shared" si="14"/>
        <v>2.7497161122808565E-2</v>
      </c>
    </row>
    <row r="291" spans="1:5" x14ac:dyDescent="0.25">
      <c r="A291" s="1">
        <v>-7.1254054253528211E-3</v>
      </c>
      <c r="B291" s="1">
        <f t="shared" si="12"/>
        <v>-7.8454054253528204E-3</v>
      </c>
      <c r="D291" s="1">
        <f t="shared" si="13"/>
        <v>7.1254054253528211E-3</v>
      </c>
      <c r="E291" s="1">
        <f t="shared" si="14"/>
        <v>6.405405425352821E-3</v>
      </c>
    </row>
    <row r="292" spans="1:5" x14ac:dyDescent="0.25">
      <c r="A292" s="1">
        <v>-2.7773805768132473E-2</v>
      </c>
      <c r="B292" s="1">
        <f t="shared" si="12"/>
        <v>-2.8493805768132471E-2</v>
      </c>
      <c r="D292" s="1">
        <f t="shared" si="13"/>
        <v>2.7773805768132473E-2</v>
      </c>
      <c r="E292" s="1">
        <f t="shared" si="14"/>
        <v>2.7053805768132475E-2</v>
      </c>
    </row>
    <row r="293" spans="1:5" x14ac:dyDescent="0.25">
      <c r="A293" s="1">
        <v>-3.5802737245358048E-2</v>
      </c>
      <c r="B293" s="1">
        <f t="shared" si="12"/>
        <v>-3.6522737245358046E-2</v>
      </c>
      <c r="D293" s="1">
        <f t="shared" si="13"/>
        <v>3.5802737245358048E-2</v>
      </c>
      <c r="E293" s="1">
        <f t="shared" si="14"/>
        <v>3.5082737245358049E-2</v>
      </c>
    </row>
    <row r="294" spans="1:5" x14ac:dyDescent="0.25">
      <c r="A294" s="1">
        <v>-3.0645522357429043E-2</v>
      </c>
      <c r="B294" s="1">
        <f t="shared" si="12"/>
        <v>-3.1365522357429045E-2</v>
      </c>
      <c r="D294" s="1">
        <f t="shared" si="13"/>
        <v>3.0645522357429043E-2</v>
      </c>
      <c r="E294" s="1">
        <f t="shared" si="14"/>
        <v>2.9925522357429044E-2</v>
      </c>
    </row>
    <row r="295" spans="1:5" x14ac:dyDescent="0.25">
      <c r="A295" s="1">
        <v>0.10530880117332497</v>
      </c>
      <c r="B295" s="1">
        <f t="shared" si="12"/>
        <v>0.10458880117332497</v>
      </c>
      <c r="D295" s="1">
        <f t="shared" si="13"/>
        <v>-0.10530880117332497</v>
      </c>
      <c r="E295" s="1">
        <f t="shared" si="14"/>
        <v>-0.10602880117332497</v>
      </c>
    </row>
    <row r="296" spans="1:5" x14ac:dyDescent="0.25">
      <c r="A296" s="1">
        <v>-6.1398075985894272E-2</v>
      </c>
      <c r="B296" s="1">
        <f t="shared" si="12"/>
        <v>-6.2118075985894271E-2</v>
      </c>
      <c r="D296" s="1">
        <f t="shared" si="13"/>
        <v>6.1398075985894272E-2</v>
      </c>
      <c r="E296" s="1">
        <f t="shared" si="14"/>
        <v>6.0678075985894274E-2</v>
      </c>
    </row>
    <row r="297" spans="1:5" x14ac:dyDescent="0.25">
      <c r="A297" s="1">
        <v>-4.4997164084361864E-2</v>
      </c>
      <c r="B297" s="1">
        <f t="shared" si="12"/>
        <v>-4.5717164084361862E-2</v>
      </c>
      <c r="D297" s="1">
        <f t="shared" si="13"/>
        <v>4.4997164084361864E-2</v>
      </c>
      <c r="E297" s="1">
        <f t="shared" si="14"/>
        <v>4.4277164084361866E-2</v>
      </c>
    </row>
    <row r="298" spans="1:5" x14ac:dyDescent="0.25">
      <c r="A298" s="1">
        <v>4.179881401234814E-2</v>
      </c>
      <c r="B298" s="1">
        <f t="shared" si="12"/>
        <v>4.1078814012348142E-2</v>
      </c>
      <c r="D298" s="1">
        <f t="shared" si="13"/>
        <v>-4.179881401234814E-2</v>
      </c>
      <c r="E298" s="1">
        <f t="shared" si="14"/>
        <v>-4.2518814012348138E-2</v>
      </c>
    </row>
    <row r="299" spans="1:5" x14ac:dyDescent="0.25">
      <c r="A299" s="1">
        <v>-1.9892022887242344E-2</v>
      </c>
      <c r="B299" s="1">
        <f t="shared" si="12"/>
        <v>-2.0612022887242343E-2</v>
      </c>
      <c r="D299" s="1">
        <f t="shared" si="13"/>
        <v>1.9892022887242344E-2</v>
      </c>
      <c r="E299" s="1">
        <f t="shared" si="14"/>
        <v>1.9172022887242346E-2</v>
      </c>
    </row>
    <row r="300" spans="1:5" x14ac:dyDescent="0.25">
      <c r="A300" s="1">
        <v>-7.1209314302223936E-2</v>
      </c>
      <c r="B300" s="1">
        <f t="shared" si="12"/>
        <v>-7.1929314302223935E-2</v>
      </c>
      <c r="D300" s="1">
        <f t="shared" si="13"/>
        <v>7.1209314302223936E-2</v>
      </c>
      <c r="E300" s="1">
        <f t="shared" si="14"/>
        <v>7.0489314302223938E-2</v>
      </c>
    </row>
    <row r="301" spans="1:5" x14ac:dyDescent="0.25">
      <c r="A301" s="1">
        <v>1.7534827433374395E-2</v>
      </c>
      <c r="B301" s="1">
        <f t="shared" si="12"/>
        <v>1.6814827433374396E-2</v>
      </c>
      <c r="D301" s="1">
        <f t="shared" si="13"/>
        <v>-1.7534827433374395E-2</v>
      </c>
      <c r="E301" s="1">
        <f t="shared" si="14"/>
        <v>-1.8254827433374393E-2</v>
      </c>
    </row>
    <row r="302" spans="1:5" x14ac:dyDescent="0.25">
      <c r="A302" s="1">
        <v>7.9722815531369021E-3</v>
      </c>
      <c r="B302" s="1">
        <f t="shared" si="12"/>
        <v>7.2522815531369019E-3</v>
      </c>
      <c r="D302" s="1">
        <f t="shared" si="13"/>
        <v>-7.9722815531369021E-3</v>
      </c>
      <c r="E302" s="1">
        <f t="shared" si="14"/>
        <v>-8.6922815531369022E-3</v>
      </c>
    </row>
    <row r="303" spans="1:5" x14ac:dyDescent="0.25">
      <c r="A303" s="1">
        <v>6.0815326115501021E-2</v>
      </c>
      <c r="B303" s="1">
        <f t="shared" si="12"/>
        <v>6.0095326115501023E-2</v>
      </c>
      <c r="D303" s="1">
        <f t="shared" si="13"/>
        <v>-6.0815326115501021E-2</v>
      </c>
      <c r="E303" s="1">
        <f t="shared" si="14"/>
        <v>-6.153532611550102E-2</v>
      </c>
    </row>
    <row r="304" spans="1:5" x14ac:dyDescent="0.25">
      <c r="A304" s="1">
        <v>7.790170325704579E-2</v>
      </c>
      <c r="B304" s="1">
        <f t="shared" si="12"/>
        <v>7.7181703257045792E-2</v>
      </c>
      <c r="D304" s="1">
        <f t="shared" si="13"/>
        <v>-7.790170325704579E-2</v>
      </c>
      <c r="E304" s="1">
        <f t="shared" si="14"/>
        <v>-7.8621703257045789E-2</v>
      </c>
    </row>
    <row r="305" spans="1:5" x14ac:dyDescent="0.25">
      <c r="A305" s="1">
        <v>-1.244646134078432E-2</v>
      </c>
      <c r="B305" s="1">
        <f t="shared" si="12"/>
        <v>-1.316646134078432E-2</v>
      </c>
      <c r="D305" s="1">
        <f t="shared" si="13"/>
        <v>1.244646134078432E-2</v>
      </c>
      <c r="E305" s="1">
        <f t="shared" si="14"/>
        <v>1.172646134078432E-2</v>
      </c>
    </row>
    <row r="306" spans="1:5" x14ac:dyDescent="0.25">
      <c r="A306" s="1">
        <v>1.8857440437443071E-2</v>
      </c>
      <c r="B306" s="1">
        <f t="shared" si="12"/>
        <v>1.8137440437443073E-2</v>
      </c>
      <c r="D306" s="1">
        <f t="shared" si="13"/>
        <v>-1.8857440437443071E-2</v>
      </c>
      <c r="E306" s="1">
        <f t="shared" si="14"/>
        <v>-1.9577440437443069E-2</v>
      </c>
    </row>
    <row r="307" spans="1:5" x14ac:dyDescent="0.25">
      <c r="A307" s="1">
        <v>7.7916196642816979E-3</v>
      </c>
      <c r="B307" s="1">
        <f t="shared" si="12"/>
        <v>7.0716196642816977E-3</v>
      </c>
      <c r="D307" s="1">
        <f t="shared" si="13"/>
        <v>-7.7916196642816979E-3</v>
      </c>
      <c r="E307" s="1">
        <f t="shared" si="14"/>
        <v>-8.5116196642816971E-3</v>
      </c>
    </row>
    <row r="308" spans="1:5" x14ac:dyDescent="0.25">
      <c r="A308" s="1">
        <v>-9.7693869361332002E-3</v>
      </c>
      <c r="B308" s="1">
        <f t="shared" si="12"/>
        <v>-1.04893869361332E-2</v>
      </c>
      <c r="D308" s="1">
        <f t="shared" si="13"/>
        <v>9.7693869361332002E-3</v>
      </c>
      <c r="E308" s="1">
        <f t="shared" si="14"/>
        <v>9.0493869361332E-3</v>
      </c>
    </row>
    <row r="309" spans="1:5" x14ac:dyDescent="0.25">
      <c r="A309" s="1">
        <v>5.3867533011402048E-2</v>
      </c>
      <c r="B309" s="1">
        <f t="shared" si="12"/>
        <v>5.314753301140205E-2</v>
      </c>
      <c r="D309" s="1">
        <f t="shared" si="13"/>
        <v>-5.3867533011402048E-2</v>
      </c>
      <c r="E309" s="1">
        <f t="shared" si="14"/>
        <v>-5.4587533011402047E-2</v>
      </c>
    </row>
    <row r="310" spans="1:5" x14ac:dyDescent="0.25">
      <c r="A310" s="1">
        <v>-1.6422394939697455E-2</v>
      </c>
      <c r="B310" s="1">
        <f t="shared" si="12"/>
        <v>-1.7142394939697454E-2</v>
      </c>
      <c r="D310" s="1">
        <f t="shared" si="13"/>
        <v>1.6422394939697455E-2</v>
      </c>
      <c r="E310" s="1">
        <f t="shared" si="14"/>
        <v>1.5702394939697457E-2</v>
      </c>
    </row>
    <row r="311" spans="1:5" x14ac:dyDescent="0.25">
      <c r="A311" s="1">
        <v>2.8136701031619391E-2</v>
      </c>
      <c r="B311" s="1">
        <f t="shared" si="12"/>
        <v>2.7416701031619393E-2</v>
      </c>
      <c r="D311" s="1">
        <f t="shared" si="13"/>
        <v>-2.8136701031619391E-2</v>
      </c>
      <c r="E311" s="1">
        <f t="shared" si="14"/>
        <v>-2.885670103161939E-2</v>
      </c>
    </row>
    <row r="312" spans="1:5" x14ac:dyDescent="0.25">
      <c r="A312" s="1">
        <v>2.5054558339171511E-2</v>
      </c>
      <c r="B312" s="1">
        <f t="shared" si="12"/>
        <v>2.4334558339171513E-2</v>
      </c>
      <c r="D312" s="1">
        <f t="shared" si="13"/>
        <v>-2.5054558339171511E-2</v>
      </c>
      <c r="E312" s="1">
        <f t="shared" si="14"/>
        <v>-2.577455833917151E-2</v>
      </c>
    </row>
    <row r="313" spans="1:5" x14ac:dyDescent="0.25">
      <c r="A313" s="1">
        <v>-5.8611828366385791E-3</v>
      </c>
      <c r="B313" s="1">
        <f t="shared" si="12"/>
        <v>-6.5811828366385793E-3</v>
      </c>
      <c r="D313" s="1">
        <f t="shared" si="13"/>
        <v>5.8611828366385791E-3</v>
      </c>
      <c r="E313" s="1">
        <f t="shared" si="14"/>
        <v>5.1411828366385789E-3</v>
      </c>
    </row>
    <row r="314" spans="1:5" x14ac:dyDescent="0.25">
      <c r="A314" s="1">
        <v>2.3844238395522244E-2</v>
      </c>
      <c r="B314" s="1">
        <f t="shared" si="12"/>
        <v>2.3124238395522245E-2</v>
      </c>
      <c r="D314" s="1">
        <f t="shared" si="13"/>
        <v>-2.3844238395522244E-2</v>
      </c>
      <c r="E314" s="1">
        <f t="shared" si="14"/>
        <v>-2.4564238395522242E-2</v>
      </c>
    </row>
    <row r="315" spans="1:5" x14ac:dyDescent="0.25">
      <c r="A315" s="1">
        <v>-1.5299282195690694E-2</v>
      </c>
      <c r="B315" s="1">
        <f t="shared" si="12"/>
        <v>-1.6019282195690692E-2</v>
      </c>
      <c r="D315" s="1">
        <f t="shared" si="13"/>
        <v>1.5299282195690694E-2</v>
      </c>
      <c r="E315" s="1">
        <f t="shared" si="14"/>
        <v>1.4579282195690694E-2</v>
      </c>
    </row>
    <row r="316" spans="1:5" x14ac:dyDescent="0.25">
      <c r="A316" s="1">
        <v>-1.1671861226757002E-2</v>
      </c>
      <c r="B316" s="1">
        <f t="shared" si="12"/>
        <v>-1.2391861226757003E-2</v>
      </c>
      <c r="D316" s="1">
        <f t="shared" si="13"/>
        <v>1.1671861226757002E-2</v>
      </c>
      <c r="E316" s="1">
        <f t="shared" si="14"/>
        <v>1.0951861226757002E-2</v>
      </c>
    </row>
    <row r="317" spans="1:5" x14ac:dyDescent="0.25">
      <c r="A317" s="1">
        <v>5.2908400888585991E-3</v>
      </c>
      <c r="B317" s="1">
        <f t="shared" si="12"/>
        <v>4.5708400888585989E-3</v>
      </c>
      <c r="D317" s="1">
        <f t="shared" si="13"/>
        <v>-5.2908400888585991E-3</v>
      </c>
      <c r="E317" s="1">
        <f t="shared" si="14"/>
        <v>-6.0108400888585992E-3</v>
      </c>
    </row>
    <row r="318" spans="1:5" x14ac:dyDescent="0.25">
      <c r="A318" s="1">
        <v>-1.0956769862796039E-2</v>
      </c>
      <c r="B318" s="1">
        <f t="shared" si="12"/>
        <v>-1.167676986279604E-2</v>
      </c>
      <c r="D318" s="1">
        <f t="shared" si="13"/>
        <v>1.0956769862796039E-2</v>
      </c>
      <c r="E318" s="1">
        <f t="shared" si="14"/>
        <v>1.0236769862796039E-2</v>
      </c>
    </row>
    <row r="319" spans="1:5" x14ac:dyDescent="0.25">
      <c r="A319" s="1">
        <v>-1.2634092344783099E-2</v>
      </c>
      <c r="B319" s="1">
        <f t="shared" si="12"/>
        <v>-1.3354092344783099E-2</v>
      </c>
      <c r="D319" s="1">
        <f t="shared" si="13"/>
        <v>1.2634092344783099E-2</v>
      </c>
      <c r="E319" s="1">
        <f t="shared" si="14"/>
        <v>1.1914092344783099E-2</v>
      </c>
    </row>
    <row r="320" spans="1:5" x14ac:dyDescent="0.25">
      <c r="A320" s="1">
        <v>-1.3999911154933998E-2</v>
      </c>
      <c r="B320" s="1">
        <f t="shared" si="12"/>
        <v>-1.4719911154933998E-2</v>
      </c>
      <c r="D320" s="1">
        <f t="shared" si="13"/>
        <v>1.3999911154933998E-2</v>
      </c>
      <c r="E320" s="1">
        <f t="shared" si="14"/>
        <v>1.3279911154933998E-2</v>
      </c>
    </row>
    <row r="321" spans="1:5" x14ac:dyDescent="0.25">
      <c r="A321" s="1">
        <v>-8.0985334468049348E-3</v>
      </c>
      <c r="B321" s="1">
        <f t="shared" si="12"/>
        <v>-8.818533446804935E-3</v>
      </c>
      <c r="D321" s="1">
        <f t="shared" si="13"/>
        <v>8.0985334468049348E-3</v>
      </c>
      <c r="E321" s="1">
        <f t="shared" si="14"/>
        <v>7.3785334468049347E-3</v>
      </c>
    </row>
    <row r="322" spans="1:5" x14ac:dyDescent="0.25">
      <c r="A322" s="1">
        <v>2.2636575228549612E-2</v>
      </c>
      <c r="B322" s="1">
        <f t="shared" ref="B322:B385" si="15">A322-0.00036*2</f>
        <v>2.1916575228549614E-2</v>
      </c>
      <c r="D322" s="1">
        <f t="shared" ref="D322:D385" si="16">A322*-1</f>
        <v>-2.2636575228549612E-2</v>
      </c>
      <c r="E322" s="1">
        <f t="shared" ref="E322:E385" si="17">D322-0.00036*2</f>
        <v>-2.3356575228549611E-2</v>
      </c>
    </row>
    <row r="323" spans="1:5" x14ac:dyDescent="0.25">
      <c r="A323" s="1">
        <v>-1.8017051852646255E-2</v>
      </c>
      <c r="B323" s="1">
        <f t="shared" si="15"/>
        <v>-1.8737051852646253E-2</v>
      </c>
      <c r="D323" s="1">
        <f t="shared" si="16"/>
        <v>1.8017051852646255E-2</v>
      </c>
      <c r="E323" s="1">
        <f t="shared" si="17"/>
        <v>1.7297051852646256E-2</v>
      </c>
    </row>
    <row r="324" spans="1:5" x14ac:dyDescent="0.25">
      <c r="A324" s="1">
        <v>-1.8435607058203845E-3</v>
      </c>
      <c r="B324" s="1">
        <f t="shared" si="15"/>
        <v>-2.5635607058203847E-3</v>
      </c>
      <c r="D324" s="1">
        <f t="shared" si="16"/>
        <v>1.8435607058203845E-3</v>
      </c>
      <c r="E324" s="1">
        <f t="shared" si="17"/>
        <v>1.1235607058203844E-3</v>
      </c>
    </row>
    <row r="325" spans="1:5" x14ac:dyDescent="0.25">
      <c r="A325" s="1">
        <v>1.848258575197884E-2</v>
      </c>
      <c r="B325" s="1">
        <f t="shared" si="15"/>
        <v>1.7762585751978841E-2</v>
      </c>
      <c r="D325" s="1">
        <f t="shared" si="16"/>
        <v>-1.848258575197884E-2</v>
      </c>
      <c r="E325" s="1">
        <f t="shared" si="17"/>
        <v>-1.9202585751978838E-2</v>
      </c>
    </row>
    <row r="326" spans="1:5" x14ac:dyDescent="0.25">
      <c r="A326" s="1">
        <v>-2.3487137330572342E-2</v>
      </c>
      <c r="B326" s="1">
        <f t="shared" si="15"/>
        <v>-2.420713733057234E-2</v>
      </c>
      <c r="D326" s="1">
        <f t="shared" si="16"/>
        <v>2.3487137330572342E-2</v>
      </c>
      <c r="E326" s="1">
        <f t="shared" si="17"/>
        <v>2.2767137330572344E-2</v>
      </c>
    </row>
    <row r="327" spans="1:5" x14ac:dyDescent="0.25">
      <c r="A327" s="1">
        <v>5.382675674039006E-3</v>
      </c>
      <c r="B327" s="1">
        <f t="shared" si="15"/>
        <v>4.6626756740390058E-3</v>
      </c>
      <c r="D327" s="1">
        <f t="shared" si="16"/>
        <v>-5.382675674039006E-3</v>
      </c>
      <c r="E327" s="1">
        <f t="shared" si="17"/>
        <v>-6.1026756740390061E-3</v>
      </c>
    </row>
    <row r="328" spans="1:5" x14ac:dyDescent="0.25">
      <c r="A328" s="1">
        <v>-7.2089137446246362E-3</v>
      </c>
      <c r="B328" s="1">
        <f t="shared" si="15"/>
        <v>-7.9289137446246355E-3</v>
      </c>
      <c r="D328" s="1">
        <f t="shared" si="16"/>
        <v>7.2089137446246362E-3</v>
      </c>
      <c r="E328" s="1">
        <f t="shared" si="17"/>
        <v>6.4889137446246361E-3</v>
      </c>
    </row>
    <row r="329" spans="1:5" x14ac:dyDescent="0.25">
      <c r="A329" s="1">
        <v>-6.7248753199417892E-3</v>
      </c>
      <c r="B329" s="1">
        <f t="shared" si="15"/>
        <v>-7.4448753199417893E-3</v>
      </c>
      <c r="D329" s="1">
        <f t="shared" si="16"/>
        <v>6.7248753199417892E-3</v>
      </c>
      <c r="E329" s="1">
        <f t="shared" si="17"/>
        <v>6.004875319941789E-3</v>
      </c>
    </row>
    <row r="330" spans="1:5" x14ac:dyDescent="0.25">
      <c r="A330" s="1">
        <v>-6.1208445175891923E-3</v>
      </c>
      <c r="B330" s="1">
        <f t="shared" si="15"/>
        <v>-6.8408445175891924E-3</v>
      </c>
      <c r="D330" s="1">
        <f t="shared" si="16"/>
        <v>6.1208445175891923E-3</v>
      </c>
      <c r="E330" s="1">
        <f t="shared" si="17"/>
        <v>5.4008445175891921E-3</v>
      </c>
    </row>
    <row r="331" spans="1:5" x14ac:dyDescent="0.25">
      <c r="A331" s="1">
        <v>-1.1229311786012726E-2</v>
      </c>
      <c r="B331" s="1">
        <f t="shared" si="15"/>
        <v>-1.1949311786012726E-2</v>
      </c>
      <c r="D331" s="1">
        <f t="shared" si="16"/>
        <v>1.1229311786012726E-2</v>
      </c>
      <c r="E331" s="1">
        <f t="shared" si="17"/>
        <v>1.0509311786012726E-2</v>
      </c>
    </row>
    <row r="332" spans="1:5" x14ac:dyDescent="0.25">
      <c r="A332" s="1">
        <v>-6.5593880035333986E-3</v>
      </c>
      <c r="B332" s="1">
        <f t="shared" si="15"/>
        <v>-7.2793880035333988E-3</v>
      </c>
      <c r="D332" s="1">
        <f t="shared" si="16"/>
        <v>6.5593880035333986E-3</v>
      </c>
      <c r="E332" s="1">
        <f t="shared" si="17"/>
        <v>5.8393880035333984E-3</v>
      </c>
    </row>
    <row r="333" spans="1:5" x14ac:dyDescent="0.25">
      <c r="A333" s="1">
        <v>8.849767133287624E-2</v>
      </c>
      <c r="B333" s="1">
        <f t="shared" si="15"/>
        <v>8.7777671332876242E-2</v>
      </c>
      <c r="D333" s="1">
        <f t="shared" si="16"/>
        <v>-8.849767133287624E-2</v>
      </c>
      <c r="E333" s="1">
        <f t="shared" si="17"/>
        <v>-8.9217671332876239E-2</v>
      </c>
    </row>
    <row r="334" spans="1:5" x14ac:dyDescent="0.25">
      <c r="A334" s="1">
        <v>-1.0754870500344165E-2</v>
      </c>
      <c r="B334" s="1">
        <f t="shared" si="15"/>
        <v>-1.1474870500344165E-2</v>
      </c>
      <c r="D334" s="1">
        <f t="shared" si="16"/>
        <v>1.0754870500344165E-2</v>
      </c>
      <c r="E334" s="1">
        <f t="shared" si="17"/>
        <v>1.0034870500344165E-2</v>
      </c>
    </row>
    <row r="335" spans="1:5" x14ac:dyDescent="0.25">
      <c r="A335" s="1">
        <v>-1.0837652676516343E-2</v>
      </c>
      <c r="B335" s="1">
        <f t="shared" si="15"/>
        <v>-1.1557652676516343E-2</v>
      </c>
      <c r="D335" s="1">
        <f t="shared" si="16"/>
        <v>1.0837652676516343E-2</v>
      </c>
      <c r="E335" s="1">
        <f t="shared" si="17"/>
        <v>1.0117652676516342E-2</v>
      </c>
    </row>
    <row r="336" spans="1:5" x14ac:dyDescent="0.25">
      <c r="A336" s="1">
        <v>0.12274203231773539</v>
      </c>
      <c r="B336" s="1">
        <f t="shared" si="15"/>
        <v>0.1220220323177354</v>
      </c>
      <c r="D336" s="1">
        <f t="shared" si="16"/>
        <v>-0.12274203231773539</v>
      </c>
      <c r="E336" s="1">
        <f t="shared" si="17"/>
        <v>-0.12346203231773539</v>
      </c>
    </row>
    <row r="337" spans="1:5" x14ac:dyDescent="0.25">
      <c r="A337" s="1">
        <v>-2.9913203737457258E-3</v>
      </c>
      <c r="B337" s="1">
        <f t="shared" si="15"/>
        <v>-3.7113203737457259E-3</v>
      </c>
      <c r="D337" s="1">
        <f t="shared" si="16"/>
        <v>2.9913203737457258E-3</v>
      </c>
      <c r="E337" s="1">
        <f t="shared" si="17"/>
        <v>2.2713203737457256E-3</v>
      </c>
    </row>
    <row r="338" spans="1:5" x14ac:dyDescent="0.25">
      <c r="A338" s="1">
        <v>-1.3451195337545879E-2</v>
      </c>
      <c r="B338" s="1">
        <f t="shared" si="15"/>
        <v>-1.4171195337545879E-2</v>
      </c>
      <c r="D338" s="1">
        <f t="shared" si="16"/>
        <v>1.3451195337545879E-2</v>
      </c>
      <c r="E338" s="1">
        <f t="shared" si="17"/>
        <v>1.2731195337545879E-2</v>
      </c>
    </row>
    <row r="339" spans="1:5" x14ac:dyDescent="0.25">
      <c r="A339" s="1">
        <v>-1.7481011018279469E-2</v>
      </c>
      <c r="B339" s="1">
        <f t="shared" si="15"/>
        <v>-1.8201011018279468E-2</v>
      </c>
      <c r="D339" s="1">
        <f t="shared" si="16"/>
        <v>1.7481011018279469E-2</v>
      </c>
      <c r="E339" s="1">
        <f t="shared" si="17"/>
        <v>1.6761011018279471E-2</v>
      </c>
    </row>
    <row r="340" spans="1:5" x14ac:dyDescent="0.25">
      <c r="A340" s="1">
        <v>-1.3331161812824833E-2</v>
      </c>
      <c r="B340" s="1">
        <f t="shared" si="15"/>
        <v>-1.4051161812824833E-2</v>
      </c>
      <c r="D340" s="1">
        <f t="shared" si="16"/>
        <v>1.3331161812824833E-2</v>
      </c>
      <c r="E340" s="1">
        <f t="shared" si="17"/>
        <v>1.2611161812824833E-2</v>
      </c>
    </row>
    <row r="341" spans="1:5" x14ac:dyDescent="0.25">
      <c r="A341" s="1">
        <v>-1.4307412380058825E-2</v>
      </c>
      <c r="B341" s="1">
        <f t="shared" si="15"/>
        <v>-1.5027412380058825E-2</v>
      </c>
      <c r="D341" s="1">
        <f t="shared" si="16"/>
        <v>1.4307412380058825E-2</v>
      </c>
      <c r="E341" s="1">
        <f t="shared" si="17"/>
        <v>1.3587412380058825E-2</v>
      </c>
    </row>
    <row r="342" spans="1:5" x14ac:dyDescent="0.25">
      <c r="A342" s="1">
        <v>-7.4791408496659838E-3</v>
      </c>
      <c r="B342" s="1">
        <f t="shared" si="15"/>
        <v>-8.199140849665984E-3</v>
      </c>
      <c r="D342" s="1">
        <f t="shared" si="16"/>
        <v>7.4791408496659838E-3</v>
      </c>
      <c r="E342" s="1">
        <f t="shared" si="17"/>
        <v>6.7591408496659837E-3</v>
      </c>
    </row>
    <row r="343" spans="1:5" x14ac:dyDescent="0.25">
      <c r="A343" s="1">
        <v>-1.2250031708451414E-2</v>
      </c>
      <c r="B343" s="1">
        <f t="shared" si="15"/>
        <v>-1.2970031708451414E-2</v>
      </c>
      <c r="D343" s="1">
        <f t="shared" si="16"/>
        <v>1.2250031708451414E-2</v>
      </c>
      <c r="E343" s="1">
        <f t="shared" si="17"/>
        <v>1.1530031708451413E-2</v>
      </c>
    </row>
    <row r="344" spans="1:5" x14ac:dyDescent="0.25">
      <c r="A344" s="1">
        <v>-3.0046566743479223E-2</v>
      </c>
      <c r="B344" s="1">
        <f t="shared" si="15"/>
        <v>-3.0766566743479221E-2</v>
      </c>
      <c r="D344" s="1">
        <f t="shared" si="16"/>
        <v>3.0046566743479223E-2</v>
      </c>
      <c r="E344" s="1">
        <f t="shared" si="17"/>
        <v>2.9326566743479224E-2</v>
      </c>
    </row>
    <row r="345" spans="1:5" x14ac:dyDescent="0.25">
      <c r="A345" s="1">
        <v>9.2692396551547415E-3</v>
      </c>
      <c r="B345" s="1">
        <f t="shared" si="15"/>
        <v>8.5492396551547414E-3</v>
      </c>
      <c r="D345" s="1">
        <f t="shared" si="16"/>
        <v>-9.2692396551547415E-3</v>
      </c>
      <c r="E345" s="1">
        <f t="shared" si="17"/>
        <v>-9.9892396551547417E-3</v>
      </c>
    </row>
    <row r="346" spans="1:5" x14ac:dyDescent="0.25">
      <c r="A346" s="1">
        <v>-1.1928357417207198E-2</v>
      </c>
      <c r="B346" s="1">
        <f t="shared" si="15"/>
        <v>-1.2648357417207198E-2</v>
      </c>
      <c r="D346" s="1">
        <f t="shared" si="16"/>
        <v>1.1928357417207198E-2</v>
      </c>
      <c r="E346" s="1">
        <f t="shared" si="17"/>
        <v>1.1208357417207198E-2</v>
      </c>
    </row>
    <row r="347" spans="1:5" x14ac:dyDescent="0.25">
      <c r="A347" s="1">
        <v>-1.0390678222266334E-2</v>
      </c>
      <c r="B347" s="1">
        <f t="shared" si="15"/>
        <v>-1.1110678222266334E-2</v>
      </c>
      <c r="D347" s="1">
        <f t="shared" si="16"/>
        <v>1.0390678222266334E-2</v>
      </c>
      <c r="E347" s="1">
        <f t="shared" si="17"/>
        <v>9.6706782222663341E-3</v>
      </c>
    </row>
    <row r="348" spans="1:5" x14ac:dyDescent="0.25">
      <c r="A348" s="1">
        <v>0.11065895161384841</v>
      </c>
      <c r="B348" s="1">
        <f t="shared" si="15"/>
        <v>0.10993895161384841</v>
      </c>
      <c r="D348" s="1">
        <f t="shared" si="16"/>
        <v>-0.11065895161384841</v>
      </c>
      <c r="E348" s="1">
        <f t="shared" si="17"/>
        <v>-0.11137895161384841</v>
      </c>
    </row>
    <row r="349" spans="1:5" x14ac:dyDescent="0.25">
      <c r="A349" s="1">
        <v>-1.2113607090970363E-2</v>
      </c>
      <c r="B349" s="1">
        <f t="shared" si="15"/>
        <v>-1.2833607090970364E-2</v>
      </c>
      <c r="D349" s="1">
        <f t="shared" si="16"/>
        <v>1.2113607090970363E-2</v>
      </c>
      <c r="E349" s="1">
        <f t="shared" si="17"/>
        <v>1.1393607090970363E-2</v>
      </c>
    </row>
    <row r="350" spans="1:5" x14ac:dyDescent="0.25">
      <c r="A350" s="1">
        <v>-6.9125568019321182E-3</v>
      </c>
      <c r="B350" s="1">
        <f t="shared" si="15"/>
        <v>-7.6325568019321183E-3</v>
      </c>
      <c r="D350" s="1">
        <f t="shared" si="16"/>
        <v>6.9125568019321182E-3</v>
      </c>
      <c r="E350" s="1">
        <f t="shared" si="17"/>
        <v>6.192556801932118E-3</v>
      </c>
    </row>
    <row r="351" spans="1:5" x14ac:dyDescent="0.25">
      <c r="A351" s="1">
        <v>-1.7525926281464765E-2</v>
      </c>
      <c r="B351" s="1">
        <f t="shared" si="15"/>
        <v>-1.8245926281464764E-2</v>
      </c>
      <c r="D351" s="1">
        <f t="shared" si="16"/>
        <v>1.7525926281464765E-2</v>
      </c>
      <c r="E351" s="1">
        <f t="shared" si="17"/>
        <v>1.6805926281464767E-2</v>
      </c>
    </row>
    <row r="352" spans="1:5" x14ac:dyDescent="0.25">
      <c r="A352" s="1">
        <v>-1.8493745539328234E-2</v>
      </c>
      <c r="B352" s="1">
        <f t="shared" si="15"/>
        <v>-1.9213745539328232E-2</v>
      </c>
      <c r="D352" s="1">
        <f t="shared" si="16"/>
        <v>1.8493745539328234E-2</v>
      </c>
      <c r="E352" s="1">
        <f t="shared" si="17"/>
        <v>1.7773745539328235E-2</v>
      </c>
    </row>
    <row r="353" spans="1:5" x14ac:dyDescent="0.25">
      <c r="A353" s="1">
        <v>-8.0743025066207369E-3</v>
      </c>
      <c r="B353" s="1">
        <f t="shared" si="15"/>
        <v>-8.7943025066207371E-3</v>
      </c>
      <c r="D353" s="1">
        <f t="shared" si="16"/>
        <v>8.0743025066207369E-3</v>
      </c>
      <c r="E353" s="1">
        <f t="shared" si="17"/>
        <v>7.3543025066207367E-3</v>
      </c>
    </row>
    <row r="354" spans="1:5" x14ac:dyDescent="0.25">
      <c r="A354" s="1">
        <v>-5.7587297819345004E-3</v>
      </c>
      <c r="B354" s="1">
        <f t="shared" si="15"/>
        <v>-6.4787297819345006E-3</v>
      </c>
      <c r="D354" s="1">
        <f t="shared" si="16"/>
        <v>5.7587297819345004E-3</v>
      </c>
      <c r="E354" s="1">
        <f t="shared" si="17"/>
        <v>5.0387297819345003E-3</v>
      </c>
    </row>
    <row r="355" spans="1:5" x14ac:dyDescent="0.25">
      <c r="A355" s="1">
        <v>-5.3827501738821473E-4</v>
      </c>
      <c r="B355" s="1">
        <f t="shared" si="15"/>
        <v>-1.2582750173882147E-3</v>
      </c>
      <c r="D355" s="1">
        <f t="shared" si="16"/>
        <v>5.3827501738821473E-4</v>
      </c>
      <c r="E355" s="1">
        <f t="shared" si="17"/>
        <v>-1.8172498261178531E-4</v>
      </c>
    </row>
    <row r="356" spans="1:5" x14ac:dyDescent="0.25">
      <c r="A356" s="1">
        <v>-3.5460000078866981E-2</v>
      </c>
      <c r="B356" s="1">
        <f t="shared" si="15"/>
        <v>-3.6180000078866979E-2</v>
      </c>
      <c r="D356" s="1">
        <f t="shared" si="16"/>
        <v>3.5460000078866981E-2</v>
      </c>
      <c r="E356" s="1">
        <f t="shared" si="17"/>
        <v>3.4740000078866982E-2</v>
      </c>
    </row>
    <row r="357" spans="1:5" x14ac:dyDescent="0.25">
      <c r="A357" s="1">
        <v>3.9150049833707602E-2</v>
      </c>
      <c r="B357" s="1">
        <f t="shared" si="15"/>
        <v>3.8430049833707604E-2</v>
      </c>
      <c r="D357" s="1">
        <f t="shared" si="16"/>
        <v>-3.9150049833707602E-2</v>
      </c>
      <c r="E357" s="1">
        <f t="shared" si="17"/>
        <v>-3.9870049833707601E-2</v>
      </c>
    </row>
    <row r="358" spans="1:5" x14ac:dyDescent="0.25">
      <c r="A358" s="1">
        <v>-3.5934455087097715E-2</v>
      </c>
      <c r="B358" s="1">
        <f t="shared" si="15"/>
        <v>-3.6654455087097713E-2</v>
      </c>
      <c r="D358" s="1">
        <f t="shared" si="16"/>
        <v>3.5934455087097715E-2</v>
      </c>
      <c r="E358" s="1">
        <f t="shared" si="17"/>
        <v>3.5214455087097717E-2</v>
      </c>
    </row>
    <row r="359" spans="1:5" x14ac:dyDescent="0.25">
      <c r="A359" s="1">
        <v>-2.4940669994022845E-2</v>
      </c>
      <c r="B359" s="1">
        <f t="shared" si="15"/>
        <v>-2.5660669994022844E-2</v>
      </c>
      <c r="D359" s="1">
        <f t="shared" si="16"/>
        <v>2.4940669994022845E-2</v>
      </c>
      <c r="E359" s="1">
        <f t="shared" si="17"/>
        <v>2.4220669994022847E-2</v>
      </c>
    </row>
    <row r="360" spans="1:5" x14ac:dyDescent="0.25">
      <c r="A360" s="1">
        <v>3.6087576225654464E-2</v>
      </c>
      <c r="B360" s="1">
        <f t="shared" si="15"/>
        <v>3.5367576225654465E-2</v>
      </c>
      <c r="D360" s="1">
        <f t="shared" si="16"/>
        <v>-3.6087576225654464E-2</v>
      </c>
      <c r="E360" s="1">
        <f t="shared" si="17"/>
        <v>-3.6807576225654462E-2</v>
      </c>
    </row>
    <row r="361" spans="1:5" x14ac:dyDescent="0.25">
      <c r="A361" s="1">
        <v>1.1988018512526226E-2</v>
      </c>
      <c r="B361" s="1">
        <f t="shared" si="15"/>
        <v>1.1268018512526226E-2</v>
      </c>
      <c r="D361" s="1">
        <f t="shared" si="16"/>
        <v>-1.1988018512526226E-2</v>
      </c>
      <c r="E361" s="1">
        <f t="shared" si="17"/>
        <v>-1.2708018512526226E-2</v>
      </c>
    </row>
    <row r="362" spans="1:5" x14ac:dyDescent="0.25">
      <c r="A362" s="1">
        <v>3.4398109699448454E-2</v>
      </c>
      <c r="B362" s="1">
        <f t="shared" si="15"/>
        <v>3.3678109699448455E-2</v>
      </c>
      <c r="D362" s="1">
        <f t="shared" si="16"/>
        <v>-3.4398109699448454E-2</v>
      </c>
      <c r="E362" s="1">
        <f t="shared" si="17"/>
        <v>-3.5118109699448452E-2</v>
      </c>
    </row>
    <row r="363" spans="1:5" x14ac:dyDescent="0.25">
      <c r="A363" s="1">
        <v>8.2379750365273133E-2</v>
      </c>
      <c r="B363" s="1">
        <f t="shared" si="15"/>
        <v>8.1659750365273134E-2</v>
      </c>
      <c r="D363" s="1">
        <f t="shared" si="16"/>
        <v>-8.2379750365273133E-2</v>
      </c>
      <c r="E363" s="1">
        <f t="shared" si="17"/>
        <v>-8.3099750365273131E-2</v>
      </c>
    </row>
    <row r="364" spans="1:5" x14ac:dyDescent="0.25">
      <c r="A364" s="1">
        <v>-9.1623148520097696E-3</v>
      </c>
      <c r="B364" s="1">
        <f t="shared" si="15"/>
        <v>-9.8823148520097697E-3</v>
      </c>
      <c r="D364" s="1">
        <f t="shared" si="16"/>
        <v>9.1623148520097696E-3</v>
      </c>
      <c r="E364" s="1">
        <f t="shared" si="17"/>
        <v>8.4423148520097694E-3</v>
      </c>
    </row>
    <row r="365" spans="1:5" x14ac:dyDescent="0.25">
      <c r="A365" s="1">
        <v>-1.4953277596792136E-2</v>
      </c>
      <c r="B365" s="1">
        <f t="shared" si="15"/>
        <v>-1.5673277596792136E-2</v>
      </c>
      <c r="D365" s="1">
        <f t="shared" si="16"/>
        <v>1.4953277596792136E-2</v>
      </c>
      <c r="E365" s="1">
        <f t="shared" si="17"/>
        <v>1.4233277596792136E-2</v>
      </c>
    </row>
    <row r="366" spans="1:5" x14ac:dyDescent="0.25">
      <c r="A366" s="1">
        <v>2.9939047268899541E-2</v>
      </c>
      <c r="B366" s="1">
        <f t="shared" si="15"/>
        <v>2.9219047268899543E-2</v>
      </c>
      <c r="D366" s="1">
        <f t="shared" si="16"/>
        <v>-2.9939047268899541E-2</v>
      </c>
      <c r="E366" s="1">
        <f t="shared" si="17"/>
        <v>-3.065904726889954E-2</v>
      </c>
    </row>
    <row r="367" spans="1:5" x14ac:dyDescent="0.25">
      <c r="A367" s="1">
        <v>-5.1539715299598048E-2</v>
      </c>
      <c r="B367" s="1">
        <f t="shared" si="15"/>
        <v>-5.2259715299598046E-2</v>
      </c>
      <c r="D367" s="1">
        <f t="shared" si="16"/>
        <v>5.1539715299598048E-2</v>
      </c>
      <c r="E367" s="1">
        <f t="shared" si="17"/>
        <v>5.0819715299598049E-2</v>
      </c>
    </row>
    <row r="368" spans="1:5" x14ac:dyDescent="0.25">
      <c r="A368" s="1">
        <v>-6.1735625271932401E-3</v>
      </c>
      <c r="B368" s="1">
        <f t="shared" si="15"/>
        <v>-6.8935625271932402E-3</v>
      </c>
      <c r="D368" s="1">
        <f t="shared" si="16"/>
        <v>6.1735625271932401E-3</v>
      </c>
      <c r="E368" s="1">
        <f t="shared" si="17"/>
        <v>5.4535625271932399E-3</v>
      </c>
    </row>
    <row r="369" spans="1:5" x14ac:dyDescent="0.25">
      <c r="A369" s="1">
        <v>-1.3802429550464705E-2</v>
      </c>
      <c r="B369" s="1">
        <f t="shared" si="15"/>
        <v>-1.4522429550464705E-2</v>
      </c>
      <c r="D369" s="1">
        <f t="shared" si="16"/>
        <v>1.3802429550464705E-2</v>
      </c>
      <c r="E369" s="1">
        <f t="shared" si="17"/>
        <v>1.3082429550464705E-2</v>
      </c>
    </row>
    <row r="370" spans="1:5" x14ac:dyDescent="0.25">
      <c r="A370" s="1">
        <v>-4.9342380446052488E-3</v>
      </c>
      <c r="B370" s="1">
        <f t="shared" si="15"/>
        <v>-5.654238044605249E-3</v>
      </c>
      <c r="D370" s="1">
        <f t="shared" si="16"/>
        <v>4.9342380446052488E-3</v>
      </c>
      <c r="E370" s="1">
        <f t="shared" si="17"/>
        <v>4.2142380446052487E-3</v>
      </c>
    </row>
    <row r="371" spans="1:5" x14ac:dyDescent="0.25">
      <c r="A371" s="1">
        <v>-1.182117119376244E-2</v>
      </c>
      <c r="B371" s="1">
        <f t="shared" si="15"/>
        <v>-1.254117119376244E-2</v>
      </c>
      <c r="D371" s="1">
        <f t="shared" si="16"/>
        <v>1.182117119376244E-2</v>
      </c>
      <c r="E371" s="1">
        <f t="shared" si="17"/>
        <v>1.110117119376244E-2</v>
      </c>
    </row>
    <row r="372" spans="1:5" x14ac:dyDescent="0.25">
      <c r="A372" s="1">
        <v>-1.6905301773561122E-2</v>
      </c>
      <c r="B372" s="1">
        <f t="shared" si="15"/>
        <v>-1.7625301773561121E-2</v>
      </c>
      <c r="D372" s="1">
        <f t="shared" si="16"/>
        <v>1.6905301773561122E-2</v>
      </c>
      <c r="E372" s="1">
        <f t="shared" si="17"/>
        <v>1.6185301773561124E-2</v>
      </c>
    </row>
    <row r="373" spans="1:5" x14ac:dyDescent="0.25">
      <c r="A373" s="1">
        <v>-1.5981000576464243E-2</v>
      </c>
      <c r="B373" s="1">
        <f t="shared" si="15"/>
        <v>-1.6701000576464241E-2</v>
      </c>
      <c r="D373" s="1">
        <f t="shared" si="16"/>
        <v>1.5981000576464243E-2</v>
      </c>
      <c r="E373" s="1">
        <f t="shared" si="17"/>
        <v>1.5261000576464243E-2</v>
      </c>
    </row>
    <row r="374" spans="1:5" x14ac:dyDescent="0.25">
      <c r="A374" s="1">
        <v>2.827574792095576E-2</v>
      </c>
      <c r="B374" s="1">
        <f t="shared" si="15"/>
        <v>2.7555747920955762E-2</v>
      </c>
      <c r="D374" s="1">
        <f t="shared" si="16"/>
        <v>-2.827574792095576E-2</v>
      </c>
      <c r="E374" s="1">
        <f t="shared" si="17"/>
        <v>-2.8995747920955758E-2</v>
      </c>
    </row>
    <row r="375" spans="1:5" x14ac:dyDescent="0.25">
      <c r="A375" s="1">
        <v>2.6622262752851091E-2</v>
      </c>
      <c r="B375" s="1">
        <f t="shared" si="15"/>
        <v>2.5902262752851093E-2</v>
      </c>
      <c r="D375" s="1">
        <f t="shared" si="16"/>
        <v>-2.6622262752851091E-2</v>
      </c>
      <c r="E375" s="1">
        <f t="shared" si="17"/>
        <v>-2.734226275285109E-2</v>
      </c>
    </row>
    <row r="376" spans="1:5" x14ac:dyDescent="0.25">
      <c r="A376" s="1">
        <v>-1.6988814460009626E-2</v>
      </c>
      <c r="B376" s="1">
        <f t="shared" si="15"/>
        <v>-1.7708814460009624E-2</v>
      </c>
      <c r="D376" s="1">
        <f t="shared" si="16"/>
        <v>1.6988814460009626E-2</v>
      </c>
      <c r="E376" s="1">
        <f t="shared" si="17"/>
        <v>1.6268814460009627E-2</v>
      </c>
    </row>
    <row r="377" spans="1:5" x14ac:dyDescent="0.25">
      <c r="A377" s="1">
        <v>2.3175204135092994E-2</v>
      </c>
      <c r="B377" s="1">
        <f t="shared" si="15"/>
        <v>2.2455204135092995E-2</v>
      </c>
      <c r="D377" s="1">
        <f t="shared" si="16"/>
        <v>-2.3175204135092994E-2</v>
      </c>
      <c r="E377" s="1">
        <f t="shared" si="17"/>
        <v>-2.3895204135092992E-2</v>
      </c>
    </row>
    <row r="378" spans="1:5" x14ac:dyDescent="0.25">
      <c r="A378" s="1">
        <v>-7.1375082115369345E-3</v>
      </c>
      <c r="B378" s="1">
        <f t="shared" si="15"/>
        <v>-7.8575082115369347E-3</v>
      </c>
      <c r="D378" s="1">
        <f t="shared" si="16"/>
        <v>7.1375082115369345E-3</v>
      </c>
      <c r="E378" s="1">
        <f t="shared" si="17"/>
        <v>6.4175082115369344E-3</v>
      </c>
    </row>
    <row r="379" spans="1:5" x14ac:dyDescent="0.25">
      <c r="A379" s="1">
        <v>-3.2249579519953472E-3</v>
      </c>
      <c r="B379" s="1">
        <f t="shared" si="15"/>
        <v>-3.9449579519953469E-3</v>
      </c>
      <c r="D379" s="1">
        <f t="shared" si="16"/>
        <v>3.2249579519953472E-3</v>
      </c>
      <c r="E379" s="1">
        <f t="shared" si="17"/>
        <v>2.5049579519953471E-3</v>
      </c>
    </row>
    <row r="380" spans="1:5" x14ac:dyDescent="0.25">
      <c r="A380" s="1">
        <v>-1.179971851353334E-2</v>
      </c>
      <c r="B380" s="1">
        <f t="shared" si="15"/>
        <v>-1.251971851353334E-2</v>
      </c>
      <c r="D380" s="1">
        <f t="shared" si="16"/>
        <v>1.179971851353334E-2</v>
      </c>
      <c r="E380" s="1">
        <f t="shared" si="17"/>
        <v>1.107971851353334E-2</v>
      </c>
    </row>
    <row r="381" spans="1:5" x14ac:dyDescent="0.25">
      <c r="A381" s="1">
        <v>-1.519055739645548E-2</v>
      </c>
      <c r="B381" s="1">
        <f t="shared" si="15"/>
        <v>-1.5910557396455478E-2</v>
      </c>
      <c r="D381" s="1">
        <f t="shared" si="16"/>
        <v>1.519055739645548E-2</v>
      </c>
      <c r="E381" s="1">
        <f t="shared" si="17"/>
        <v>1.447055739645548E-2</v>
      </c>
    </row>
    <row r="382" spans="1:5" x14ac:dyDescent="0.25">
      <c r="A382" s="1">
        <v>-1.035841984515545E-2</v>
      </c>
      <c r="B382" s="1">
        <f t="shared" si="15"/>
        <v>-1.107841984515545E-2</v>
      </c>
      <c r="D382" s="1">
        <f t="shared" si="16"/>
        <v>1.035841984515545E-2</v>
      </c>
      <c r="E382" s="1">
        <f t="shared" si="17"/>
        <v>9.6384198451554496E-3</v>
      </c>
    </row>
    <row r="383" spans="1:5" x14ac:dyDescent="0.25">
      <c r="A383" s="1">
        <v>-9.6281042494826812E-3</v>
      </c>
      <c r="B383" s="1">
        <f t="shared" si="15"/>
        <v>-1.0348104249482681E-2</v>
      </c>
      <c r="D383" s="1">
        <f t="shared" si="16"/>
        <v>9.6281042494826812E-3</v>
      </c>
      <c r="E383" s="1">
        <f t="shared" si="17"/>
        <v>8.9081042494826811E-3</v>
      </c>
    </row>
    <row r="384" spans="1:5" x14ac:dyDescent="0.25">
      <c r="A384" s="1">
        <v>2.976394391762335E-2</v>
      </c>
      <c r="B384" s="1">
        <f t="shared" si="15"/>
        <v>2.9043943917623351E-2</v>
      </c>
      <c r="D384" s="1">
        <f t="shared" si="16"/>
        <v>-2.976394391762335E-2</v>
      </c>
      <c r="E384" s="1">
        <f t="shared" si="17"/>
        <v>-3.0483943917623348E-2</v>
      </c>
    </row>
    <row r="385" spans="1:5" x14ac:dyDescent="0.25">
      <c r="A385" s="1">
        <v>-5.6235664942033076E-3</v>
      </c>
      <c r="B385" s="1">
        <f t="shared" si="15"/>
        <v>-6.3435664942033078E-3</v>
      </c>
      <c r="D385" s="1">
        <f t="shared" si="16"/>
        <v>5.6235664942033076E-3</v>
      </c>
      <c r="E385" s="1">
        <f t="shared" si="17"/>
        <v>4.9035664942033074E-3</v>
      </c>
    </row>
    <row r="386" spans="1:5" x14ac:dyDescent="0.25">
      <c r="A386" s="1">
        <v>1.8616340291343313E-2</v>
      </c>
      <c r="B386" s="1">
        <f t="shared" ref="B386:B449" si="18">A386-0.00036*2</f>
        <v>1.7896340291343314E-2</v>
      </c>
      <c r="D386" s="1">
        <f t="shared" ref="D386:D449" si="19">A386*-1</f>
        <v>-1.8616340291343313E-2</v>
      </c>
      <c r="E386" s="1">
        <f t="shared" ref="E386:E449" si="20">D386-0.00036*2</f>
        <v>-1.9336340291343311E-2</v>
      </c>
    </row>
    <row r="387" spans="1:5" x14ac:dyDescent="0.25">
      <c r="A387" s="1">
        <v>3.7578950142703224E-2</v>
      </c>
      <c r="B387" s="1">
        <f t="shared" si="18"/>
        <v>3.6858950142703226E-2</v>
      </c>
      <c r="D387" s="1">
        <f t="shared" si="19"/>
        <v>-3.7578950142703224E-2</v>
      </c>
      <c r="E387" s="1">
        <f t="shared" si="20"/>
        <v>-3.8298950142703223E-2</v>
      </c>
    </row>
    <row r="388" spans="1:5" x14ac:dyDescent="0.25">
      <c r="A388" s="1">
        <v>-7.960429298997063E-3</v>
      </c>
      <c r="B388" s="1">
        <f t="shared" si="18"/>
        <v>-8.6804292989970631E-3</v>
      </c>
      <c r="D388" s="1">
        <f t="shared" si="19"/>
        <v>7.960429298997063E-3</v>
      </c>
      <c r="E388" s="1">
        <f t="shared" si="20"/>
        <v>7.2404292989970628E-3</v>
      </c>
    </row>
    <row r="389" spans="1:5" x14ac:dyDescent="0.25">
      <c r="A389" s="1">
        <v>-6.8432484994126741E-3</v>
      </c>
      <c r="B389" s="1">
        <f t="shared" si="18"/>
        <v>-7.5632484994126743E-3</v>
      </c>
      <c r="D389" s="1">
        <f t="shared" si="19"/>
        <v>6.8432484994126741E-3</v>
      </c>
      <c r="E389" s="1">
        <f t="shared" si="20"/>
        <v>6.1232484994126739E-3</v>
      </c>
    </row>
    <row r="390" spans="1:5" x14ac:dyDescent="0.25">
      <c r="A390" s="1">
        <v>-1.2057537744673777E-4</v>
      </c>
      <c r="B390" s="1">
        <f t="shared" si="18"/>
        <v>-8.405753774467378E-4</v>
      </c>
      <c r="D390" s="1">
        <f t="shared" si="19"/>
        <v>1.2057537744673777E-4</v>
      </c>
      <c r="E390" s="1">
        <f t="shared" si="20"/>
        <v>-5.9942462255326229E-4</v>
      </c>
    </row>
    <row r="391" spans="1:5" x14ac:dyDescent="0.25">
      <c r="A391" s="1">
        <v>-1.3885530978930799E-2</v>
      </c>
      <c r="B391" s="1">
        <f t="shared" si="18"/>
        <v>-1.46055309789308E-2</v>
      </c>
      <c r="D391" s="1">
        <f t="shared" si="19"/>
        <v>1.3885530978930799E-2</v>
      </c>
      <c r="E391" s="1">
        <f t="shared" si="20"/>
        <v>1.3165530978930799E-2</v>
      </c>
    </row>
    <row r="392" spans="1:5" x14ac:dyDescent="0.25">
      <c r="A392" s="1">
        <v>-7.2139480713223165E-3</v>
      </c>
      <c r="B392" s="1">
        <f t="shared" si="18"/>
        <v>-7.9339480713223158E-3</v>
      </c>
      <c r="D392" s="1">
        <f t="shared" si="19"/>
        <v>7.2139480713223165E-3</v>
      </c>
      <c r="E392" s="1">
        <f t="shared" si="20"/>
        <v>6.4939480713223164E-3</v>
      </c>
    </row>
    <row r="393" spans="1:5" x14ac:dyDescent="0.25">
      <c r="A393" s="1">
        <v>-2.7452087729512541E-3</v>
      </c>
      <c r="B393" s="1">
        <f t="shared" si="18"/>
        <v>-3.4652087729512542E-3</v>
      </c>
      <c r="D393" s="1">
        <f t="shared" si="19"/>
        <v>2.7452087729512541E-3</v>
      </c>
      <c r="E393" s="1">
        <f t="shared" si="20"/>
        <v>2.0252087729512539E-3</v>
      </c>
    </row>
    <row r="394" spans="1:5" x14ac:dyDescent="0.25">
      <c r="A394" s="1">
        <v>8.8291483121647994E-3</v>
      </c>
      <c r="B394" s="1">
        <f t="shared" si="18"/>
        <v>8.1091483121647993E-3</v>
      </c>
      <c r="D394" s="1">
        <f t="shared" si="19"/>
        <v>-8.8291483121647994E-3</v>
      </c>
      <c r="E394" s="1">
        <f t="shared" si="20"/>
        <v>-9.5491483121647996E-3</v>
      </c>
    </row>
    <row r="395" spans="1:5" x14ac:dyDescent="0.25">
      <c r="A395" s="1">
        <v>4.4358188470108265E-2</v>
      </c>
      <c r="B395" s="1">
        <f t="shared" si="18"/>
        <v>4.3638188470108266E-2</v>
      </c>
      <c r="D395" s="1">
        <f t="shared" si="19"/>
        <v>-4.4358188470108265E-2</v>
      </c>
      <c r="E395" s="1">
        <f t="shared" si="20"/>
        <v>-4.5078188470108263E-2</v>
      </c>
    </row>
    <row r="396" spans="1:5" x14ac:dyDescent="0.25">
      <c r="A396" s="1">
        <v>-9.1978067793980073E-3</v>
      </c>
      <c r="B396" s="1">
        <f t="shared" si="18"/>
        <v>-9.9178067793980074E-3</v>
      </c>
      <c r="D396" s="1">
        <f t="shared" si="19"/>
        <v>9.1978067793980073E-3</v>
      </c>
      <c r="E396" s="1">
        <f t="shared" si="20"/>
        <v>8.4778067793980071E-3</v>
      </c>
    </row>
    <row r="397" spans="1:5" x14ac:dyDescent="0.25">
      <c r="A397" s="1">
        <v>-7.7296730638203234E-3</v>
      </c>
      <c r="B397" s="1">
        <f t="shared" si="18"/>
        <v>-8.4496730638203236E-3</v>
      </c>
      <c r="D397" s="1">
        <f t="shared" si="19"/>
        <v>7.7296730638203234E-3</v>
      </c>
      <c r="E397" s="1">
        <f t="shared" si="20"/>
        <v>7.0096730638203233E-3</v>
      </c>
    </row>
    <row r="398" spans="1:5" x14ac:dyDescent="0.25">
      <c r="A398" s="1">
        <v>2.0373431995902025E-2</v>
      </c>
      <c r="B398" s="1">
        <f t="shared" si="18"/>
        <v>1.9653431995902026E-2</v>
      </c>
      <c r="D398" s="1">
        <f t="shared" si="19"/>
        <v>-2.0373431995902025E-2</v>
      </c>
      <c r="E398" s="1">
        <f t="shared" si="20"/>
        <v>-2.1093431995902023E-2</v>
      </c>
    </row>
    <row r="399" spans="1:5" x14ac:dyDescent="0.25">
      <c r="A399" s="1">
        <v>-5.0517367315328944E-3</v>
      </c>
      <c r="B399" s="1">
        <f t="shared" si="18"/>
        <v>-5.7717367315328946E-3</v>
      </c>
      <c r="D399" s="1">
        <f t="shared" si="19"/>
        <v>5.0517367315328944E-3</v>
      </c>
      <c r="E399" s="1">
        <f t="shared" si="20"/>
        <v>4.3317367315328942E-3</v>
      </c>
    </row>
    <row r="400" spans="1:5" x14ac:dyDescent="0.25">
      <c r="A400" s="1">
        <v>-1.1737903304557134E-2</v>
      </c>
      <c r="B400" s="1">
        <f t="shared" si="18"/>
        <v>-1.2457903304557134E-2</v>
      </c>
      <c r="D400" s="1">
        <f t="shared" si="19"/>
        <v>1.1737903304557134E-2</v>
      </c>
      <c r="E400" s="1">
        <f t="shared" si="20"/>
        <v>1.1017903304557134E-2</v>
      </c>
    </row>
    <row r="401" spans="1:5" x14ac:dyDescent="0.25">
      <c r="A401" s="1">
        <v>-6.5041244389137552E-3</v>
      </c>
      <c r="B401" s="1">
        <f t="shared" si="18"/>
        <v>-7.2241244389137553E-3</v>
      </c>
      <c r="D401" s="1">
        <f t="shared" si="19"/>
        <v>6.5041244389137552E-3</v>
      </c>
      <c r="E401" s="1">
        <f t="shared" si="20"/>
        <v>5.784124438913755E-3</v>
      </c>
    </row>
    <row r="402" spans="1:5" x14ac:dyDescent="0.25">
      <c r="A402" s="1">
        <v>-2.8356818740965495E-3</v>
      </c>
      <c r="B402" s="1">
        <f t="shared" si="18"/>
        <v>-3.5556818740965497E-3</v>
      </c>
      <c r="D402" s="1">
        <f t="shared" si="19"/>
        <v>2.8356818740965495E-3</v>
      </c>
      <c r="E402" s="1">
        <f t="shared" si="20"/>
        <v>2.1156818740965494E-3</v>
      </c>
    </row>
    <row r="403" spans="1:5" x14ac:dyDescent="0.25">
      <c r="A403" s="1">
        <v>-5.1170718129358245E-3</v>
      </c>
      <c r="B403" s="1">
        <f t="shared" si="18"/>
        <v>-5.8370718129358247E-3</v>
      </c>
      <c r="D403" s="1">
        <f t="shared" si="19"/>
        <v>5.1170718129358245E-3</v>
      </c>
      <c r="E403" s="1">
        <f t="shared" si="20"/>
        <v>4.3970718129358244E-3</v>
      </c>
    </row>
    <row r="404" spans="1:5" x14ac:dyDescent="0.25">
      <c r="A404" s="1">
        <v>1.0668525934019167E-2</v>
      </c>
      <c r="B404" s="1">
        <f t="shared" si="18"/>
        <v>9.9485259340191673E-3</v>
      </c>
      <c r="D404" s="1">
        <f t="shared" si="19"/>
        <v>-1.0668525934019167E-2</v>
      </c>
      <c r="E404" s="1">
        <f t="shared" si="20"/>
        <v>-1.1388525934019168E-2</v>
      </c>
    </row>
    <row r="405" spans="1:5" x14ac:dyDescent="0.25">
      <c r="A405" s="1">
        <v>2.4265406406791083E-2</v>
      </c>
      <c r="B405" s="1">
        <f t="shared" si="18"/>
        <v>2.3545406406791085E-2</v>
      </c>
      <c r="D405" s="1">
        <f t="shared" si="19"/>
        <v>-2.4265406406791083E-2</v>
      </c>
      <c r="E405" s="1">
        <f t="shared" si="20"/>
        <v>-2.4985406406791082E-2</v>
      </c>
    </row>
    <row r="406" spans="1:5" x14ac:dyDescent="0.25">
      <c r="A406" s="1">
        <v>-2.6224209815349592E-2</v>
      </c>
      <c r="B406" s="1">
        <f t="shared" si="18"/>
        <v>-2.694420981534959E-2</v>
      </c>
      <c r="D406" s="1">
        <f t="shared" si="19"/>
        <v>2.6224209815349592E-2</v>
      </c>
      <c r="E406" s="1">
        <f t="shared" si="20"/>
        <v>2.5504209815349593E-2</v>
      </c>
    </row>
    <row r="407" spans="1:5" x14ac:dyDescent="0.25">
      <c r="A407" s="1">
        <v>-2.3172782659575584E-3</v>
      </c>
      <c r="B407" s="1">
        <f t="shared" si="18"/>
        <v>-3.0372782659575585E-3</v>
      </c>
      <c r="D407" s="1">
        <f t="shared" si="19"/>
        <v>2.3172782659575584E-3</v>
      </c>
      <c r="E407" s="1">
        <f t="shared" si="20"/>
        <v>1.5972782659575582E-3</v>
      </c>
    </row>
    <row r="408" spans="1:5" x14ac:dyDescent="0.25">
      <c r="A408" s="1">
        <v>7.3378895372395057E-3</v>
      </c>
      <c r="B408" s="1">
        <f t="shared" si="18"/>
        <v>6.6178895372395055E-3</v>
      </c>
      <c r="D408" s="1">
        <f t="shared" si="19"/>
        <v>-7.3378895372395057E-3</v>
      </c>
      <c r="E408" s="1">
        <f t="shared" si="20"/>
        <v>-8.057889537239505E-3</v>
      </c>
    </row>
    <row r="409" spans="1:5" x14ac:dyDescent="0.25">
      <c r="A409" s="1">
        <v>2.3304994592158783E-2</v>
      </c>
      <c r="B409" s="1">
        <f t="shared" si="18"/>
        <v>2.2584994592158784E-2</v>
      </c>
      <c r="D409" s="1">
        <f t="shared" si="19"/>
        <v>-2.3304994592158783E-2</v>
      </c>
      <c r="E409" s="1">
        <f t="shared" si="20"/>
        <v>-2.4024994592158781E-2</v>
      </c>
    </row>
    <row r="410" spans="1:5" x14ac:dyDescent="0.25">
      <c r="A410" s="1">
        <v>-9.2501753684303932E-3</v>
      </c>
      <c r="B410" s="1">
        <f t="shared" si="18"/>
        <v>-9.9701753684303934E-3</v>
      </c>
      <c r="D410" s="1">
        <f t="shared" si="19"/>
        <v>9.2501753684303932E-3</v>
      </c>
      <c r="E410" s="1">
        <f t="shared" si="20"/>
        <v>8.530175368430393E-3</v>
      </c>
    </row>
    <row r="411" spans="1:5" x14ac:dyDescent="0.25">
      <c r="A411" s="1">
        <v>-4.9561614140720012E-3</v>
      </c>
      <c r="B411" s="1">
        <f t="shared" si="18"/>
        <v>-5.6761614140720014E-3</v>
      </c>
      <c r="D411" s="1">
        <f t="shared" si="19"/>
        <v>4.9561614140720012E-3</v>
      </c>
      <c r="E411" s="1">
        <f t="shared" si="20"/>
        <v>4.2361614140720011E-3</v>
      </c>
    </row>
    <row r="412" spans="1:5" x14ac:dyDescent="0.25">
      <c r="A412" s="1">
        <v>-5.902259662907844E-3</v>
      </c>
      <c r="B412" s="1">
        <f t="shared" si="18"/>
        <v>-6.6222596629078442E-3</v>
      </c>
      <c r="D412" s="1">
        <f t="shared" si="19"/>
        <v>5.902259662907844E-3</v>
      </c>
      <c r="E412" s="1">
        <f t="shared" si="20"/>
        <v>5.1822596629078439E-3</v>
      </c>
    </row>
    <row r="413" spans="1:5" x14ac:dyDescent="0.25">
      <c r="A413" s="1">
        <v>-1.2815758664728265E-3</v>
      </c>
      <c r="B413" s="1">
        <f t="shared" si="18"/>
        <v>-2.0015758664728264E-3</v>
      </c>
      <c r="D413" s="1">
        <f t="shared" si="19"/>
        <v>1.2815758664728265E-3</v>
      </c>
      <c r="E413" s="1">
        <f t="shared" si="20"/>
        <v>5.6157586647282646E-4</v>
      </c>
    </row>
    <row r="414" spans="1:5" x14ac:dyDescent="0.25">
      <c r="A414" s="1">
        <v>-3.1218788327696113E-3</v>
      </c>
      <c r="B414" s="1">
        <f t="shared" si="18"/>
        <v>-3.8418788327696115E-3</v>
      </c>
      <c r="D414" s="1">
        <f t="shared" si="19"/>
        <v>3.1218788327696113E-3</v>
      </c>
      <c r="E414" s="1">
        <f t="shared" si="20"/>
        <v>2.4018788327696112E-3</v>
      </c>
    </row>
    <row r="415" spans="1:5" x14ac:dyDescent="0.25">
      <c r="A415" s="1">
        <v>-1.4437150678916683E-2</v>
      </c>
      <c r="B415" s="1">
        <f t="shared" si="18"/>
        <v>-1.5157150678916683E-2</v>
      </c>
      <c r="D415" s="1">
        <f t="shared" si="19"/>
        <v>1.4437150678916683E-2</v>
      </c>
      <c r="E415" s="1">
        <f t="shared" si="20"/>
        <v>1.3717150678916682E-2</v>
      </c>
    </row>
    <row r="416" spans="1:5" x14ac:dyDescent="0.25">
      <c r="A416" s="1">
        <v>-8.2260807070996256E-3</v>
      </c>
      <c r="B416" s="1">
        <f t="shared" si="18"/>
        <v>-8.9460807070996257E-3</v>
      </c>
      <c r="D416" s="1">
        <f t="shared" si="19"/>
        <v>8.2260807070996256E-3</v>
      </c>
      <c r="E416" s="1">
        <f t="shared" si="20"/>
        <v>7.5060807070996254E-3</v>
      </c>
    </row>
    <row r="417" spans="1:5" x14ac:dyDescent="0.25">
      <c r="A417" s="1">
        <v>3.5134853888578259E-3</v>
      </c>
      <c r="B417" s="1">
        <f t="shared" si="18"/>
        <v>2.7934853888578258E-3</v>
      </c>
      <c r="D417" s="1">
        <f t="shared" si="19"/>
        <v>-3.5134853888578259E-3</v>
      </c>
      <c r="E417" s="1">
        <f t="shared" si="20"/>
        <v>-4.2334853888578257E-3</v>
      </c>
    </row>
    <row r="418" spans="1:5" x14ac:dyDescent="0.25">
      <c r="A418" s="1">
        <v>3.4176479746578502E-5</v>
      </c>
      <c r="B418" s="1">
        <f t="shared" si="18"/>
        <v>-6.8582352025342152E-4</v>
      </c>
      <c r="D418" s="1">
        <f t="shared" si="19"/>
        <v>-3.4176479746578502E-5</v>
      </c>
      <c r="E418" s="1">
        <f t="shared" si="20"/>
        <v>-7.5417647974657857E-4</v>
      </c>
    </row>
    <row r="419" spans="1:5" x14ac:dyDescent="0.25">
      <c r="A419" s="1">
        <v>-4.4377275189736781E-3</v>
      </c>
      <c r="B419" s="1">
        <f t="shared" si="18"/>
        <v>-5.1577275189736782E-3</v>
      </c>
      <c r="D419" s="1">
        <f t="shared" si="19"/>
        <v>4.4377275189736781E-3</v>
      </c>
      <c r="E419" s="1">
        <f t="shared" si="20"/>
        <v>3.7177275189736779E-3</v>
      </c>
    </row>
    <row r="420" spans="1:5" x14ac:dyDescent="0.25">
      <c r="A420" s="1">
        <v>-8.0467519374960057E-3</v>
      </c>
      <c r="B420" s="1">
        <f t="shared" si="18"/>
        <v>-8.7667519374960059E-3</v>
      </c>
      <c r="D420" s="1">
        <f t="shared" si="19"/>
        <v>8.0467519374960057E-3</v>
      </c>
      <c r="E420" s="1">
        <f t="shared" si="20"/>
        <v>7.3267519374960056E-3</v>
      </c>
    </row>
    <row r="421" spans="1:5" x14ac:dyDescent="0.25">
      <c r="A421" s="1">
        <v>5.1926884405991379E-2</v>
      </c>
      <c r="B421" s="1">
        <f t="shared" si="18"/>
        <v>5.1206884405991381E-2</v>
      </c>
      <c r="D421" s="1">
        <f t="shared" si="19"/>
        <v>-5.1926884405991379E-2</v>
      </c>
      <c r="E421" s="1">
        <f t="shared" si="20"/>
        <v>-5.2646884405991377E-2</v>
      </c>
    </row>
    <row r="422" spans="1:5" x14ac:dyDescent="0.25">
      <c r="A422" s="1">
        <v>-9.4263017233929686E-3</v>
      </c>
      <c r="B422" s="1">
        <f t="shared" si="18"/>
        <v>-1.0146301723392969E-2</v>
      </c>
      <c r="D422" s="1">
        <f t="shared" si="19"/>
        <v>9.4263017233929686E-3</v>
      </c>
      <c r="E422" s="1">
        <f t="shared" si="20"/>
        <v>8.7063017233929684E-3</v>
      </c>
    </row>
    <row r="423" spans="1:5" x14ac:dyDescent="0.25">
      <c r="A423" s="1">
        <v>-8.6526329387805953E-3</v>
      </c>
      <c r="B423" s="1">
        <f t="shared" si="18"/>
        <v>-9.3726329387805955E-3</v>
      </c>
      <c r="D423" s="1">
        <f t="shared" si="19"/>
        <v>8.6526329387805953E-3</v>
      </c>
      <c r="E423" s="1">
        <f t="shared" si="20"/>
        <v>7.9326329387805952E-3</v>
      </c>
    </row>
    <row r="424" spans="1:5" x14ac:dyDescent="0.25">
      <c r="A424" s="1">
        <v>6.6571000853280909E-2</v>
      </c>
      <c r="B424" s="1">
        <f t="shared" si="18"/>
        <v>6.5851000853280911E-2</v>
      </c>
      <c r="D424" s="1">
        <f t="shared" si="19"/>
        <v>-6.6571000853280909E-2</v>
      </c>
      <c r="E424" s="1">
        <f t="shared" si="20"/>
        <v>-6.7291000853280908E-2</v>
      </c>
    </row>
    <row r="425" spans="1:5" x14ac:dyDescent="0.25">
      <c r="A425" s="1">
        <v>-1.1817701718869918E-2</v>
      </c>
      <c r="B425" s="1">
        <f t="shared" si="18"/>
        <v>-1.2537701718869919E-2</v>
      </c>
      <c r="D425" s="1">
        <f t="shared" si="19"/>
        <v>1.1817701718869918E-2</v>
      </c>
      <c r="E425" s="1">
        <f t="shared" si="20"/>
        <v>1.1097701718869918E-2</v>
      </c>
    </row>
    <row r="426" spans="1:5" x14ac:dyDescent="0.25">
      <c r="A426" s="1">
        <v>4.0764221186210294E-3</v>
      </c>
      <c r="B426" s="1">
        <f t="shared" si="18"/>
        <v>3.3564221186210292E-3</v>
      </c>
      <c r="D426" s="1">
        <f t="shared" si="19"/>
        <v>-4.0764221186210294E-3</v>
      </c>
      <c r="E426" s="1">
        <f t="shared" si="20"/>
        <v>-4.7964221186210295E-3</v>
      </c>
    </row>
    <row r="427" spans="1:5" x14ac:dyDescent="0.25">
      <c r="A427" s="1">
        <v>-7.0513246954167288E-3</v>
      </c>
      <c r="B427" s="1">
        <f t="shared" si="18"/>
        <v>-7.771324695416729E-3</v>
      </c>
      <c r="D427" s="1">
        <f t="shared" si="19"/>
        <v>7.0513246954167288E-3</v>
      </c>
      <c r="E427" s="1">
        <f t="shared" si="20"/>
        <v>6.3313246954167287E-3</v>
      </c>
    </row>
    <row r="428" spans="1:5" x14ac:dyDescent="0.25">
      <c r="A428" s="1">
        <v>-7.1171709276287637E-3</v>
      </c>
      <c r="B428" s="1">
        <f t="shared" si="18"/>
        <v>-7.8371709276287629E-3</v>
      </c>
      <c r="D428" s="1">
        <f t="shared" si="19"/>
        <v>7.1171709276287637E-3</v>
      </c>
      <c r="E428" s="1">
        <f t="shared" si="20"/>
        <v>6.3971709276287635E-3</v>
      </c>
    </row>
    <row r="429" spans="1:5" x14ac:dyDescent="0.25">
      <c r="A429" s="1">
        <v>-8.9930372891846074E-3</v>
      </c>
      <c r="B429" s="1">
        <f t="shared" si="18"/>
        <v>-9.7130372891846076E-3</v>
      </c>
      <c r="D429" s="1">
        <f t="shared" si="19"/>
        <v>8.9930372891846074E-3</v>
      </c>
      <c r="E429" s="1">
        <f t="shared" si="20"/>
        <v>8.2730372891846073E-3</v>
      </c>
    </row>
    <row r="430" spans="1:5" x14ac:dyDescent="0.25">
      <c r="A430" s="1">
        <v>4.8247218806824879E-2</v>
      </c>
      <c r="B430" s="1">
        <f t="shared" si="18"/>
        <v>4.7527218806824881E-2</v>
      </c>
      <c r="D430" s="1">
        <f t="shared" si="19"/>
        <v>-4.8247218806824879E-2</v>
      </c>
      <c r="E430" s="1">
        <f t="shared" si="20"/>
        <v>-4.8967218806824878E-2</v>
      </c>
    </row>
    <row r="431" spans="1:5" x14ac:dyDescent="0.25">
      <c r="A431" s="1">
        <v>-8.2290921198382976E-3</v>
      </c>
      <c r="B431" s="1">
        <f t="shared" si="18"/>
        <v>-8.9490921198382978E-3</v>
      </c>
      <c r="D431" s="1">
        <f t="shared" si="19"/>
        <v>8.2290921198382976E-3</v>
      </c>
      <c r="E431" s="1">
        <f t="shared" si="20"/>
        <v>7.5090921198382975E-3</v>
      </c>
    </row>
    <row r="432" spans="1:5" x14ac:dyDescent="0.25">
      <c r="A432" s="1">
        <v>7.7164538595472912E-2</v>
      </c>
      <c r="B432" s="1">
        <f t="shared" si="18"/>
        <v>7.6444538595472913E-2</v>
      </c>
      <c r="D432" s="1">
        <f t="shared" si="19"/>
        <v>-7.7164538595472912E-2</v>
      </c>
      <c r="E432" s="1">
        <f t="shared" si="20"/>
        <v>-7.788453859547291E-2</v>
      </c>
    </row>
    <row r="433" spans="1:5" x14ac:dyDescent="0.25">
      <c r="A433" s="1">
        <v>-2.5479611703843122E-2</v>
      </c>
      <c r="B433" s="1">
        <f t="shared" si="18"/>
        <v>-2.619961170384312E-2</v>
      </c>
      <c r="D433" s="1">
        <f t="shared" si="19"/>
        <v>2.5479611703843122E-2</v>
      </c>
      <c r="E433" s="1">
        <f t="shared" si="20"/>
        <v>2.4759611703843123E-2</v>
      </c>
    </row>
    <row r="434" spans="1:5" x14ac:dyDescent="0.25">
      <c r="A434" s="1">
        <v>-1.0208525577768527E-2</v>
      </c>
      <c r="B434" s="1">
        <f t="shared" si="18"/>
        <v>-1.0928525577768527E-2</v>
      </c>
      <c r="D434" s="1">
        <f t="shared" si="19"/>
        <v>1.0208525577768527E-2</v>
      </c>
      <c r="E434" s="1">
        <f t="shared" si="20"/>
        <v>9.4885255777685269E-3</v>
      </c>
    </row>
    <row r="435" spans="1:5" x14ac:dyDescent="0.25">
      <c r="A435" s="1">
        <v>-8.9333482993012598E-3</v>
      </c>
      <c r="B435" s="1">
        <f t="shared" si="18"/>
        <v>-9.65334829930126E-3</v>
      </c>
      <c r="D435" s="1">
        <f t="shared" si="19"/>
        <v>8.9333482993012598E-3</v>
      </c>
      <c r="E435" s="1">
        <f t="shared" si="20"/>
        <v>8.2133482993012596E-3</v>
      </c>
    </row>
    <row r="436" spans="1:5" x14ac:dyDescent="0.25">
      <c r="A436" s="1">
        <v>4.5543788793664143E-2</v>
      </c>
      <c r="B436" s="1">
        <f t="shared" si="18"/>
        <v>4.4823788793664145E-2</v>
      </c>
      <c r="D436" s="1">
        <f t="shared" si="19"/>
        <v>-4.5543788793664143E-2</v>
      </c>
      <c r="E436" s="1">
        <f t="shared" si="20"/>
        <v>-4.6263788793664141E-2</v>
      </c>
    </row>
    <row r="437" spans="1:5" x14ac:dyDescent="0.25">
      <c r="A437" s="1">
        <v>-1.3884067157467286E-3</v>
      </c>
      <c r="B437" s="1">
        <f t="shared" si="18"/>
        <v>-2.1084067157467285E-3</v>
      </c>
      <c r="D437" s="1">
        <f t="shared" si="19"/>
        <v>1.3884067157467286E-3</v>
      </c>
      <c r="E437" s="1">
        <f t="shared" si="20"/>
        <v>6.6840671574672857E-4</v>
      </c>
    </row>
    <row r="438" spans="1:5" x14ac:dyDescent="0.25">
      <c r="A438" s="1">
        <v>3.233978011432008E-2</v>
      </c>
      <c r="B438" s="1">
        <f t="shared" si="18"/>
        <v>3.1619780114320081E-2</v>
      </c>
      <c r="D438" s="1">
        <f t="shared" si="19"/>
        <v>-3.233978011432008E-2</v>
      </c>
      <c r="E438" s="1">
        <f t="shared" si="20"/>
        <v>-3.3059780114320078E-2</v>
      </c>
    </row>
    <row r="439" spans="1:5" x14ac:dyDescent="0.25">
      <c r="A439" s="1">
        <v>-6.7872058575464871E-3</v>
      </c>
      <c r="B439" s="1">
        <f t="shared" si="18"/>
        <v>-7.5072058575464872E-3</v>
      </c>
      <c r="D439" s="1">
        <f t="shared" si="19"/>
        <v>6.7872058575464871E-3</v>
      </c>
      <c r="E439" s="1">
        <f t="shared" si="20"/>
        <v>6.0672058575464869E-3</v>
      </c>
    </row>
    <row r="440" spans="1:5" x14ac:dyDescent="0.25">
      <c r="A440" s="1">
        <v>-1.690481277919694E-3</v>
      </c>
      <c r="B440" s="1">
        <f t="shared" si="18"/>
        <v>-2.4104812779196941E-3</v>
      </c>
      <c r="D440" s="1">
        <f t="shared" si="19"/>
        <v>1.690481277919694E-3</v>
      </c>
      <c r="E440" s="1">
        <f t="shared" si="20"/>
        <v>9.7048127791969391E-4</v>
      </c>
    </row>
    <row r="441" spans="1:5" x14ac:dyDescent="0.25">
      <c r="A441" s="1">
        <v>2.4321764693242168E-2</v>
      </c>
      <c r="B441" s="1">
        <f t="shared" si="18"/>
        <v>2.3601764693242169E-2</v>
      </c>
      <c r="D441" s="1">
        <f t="shared" si="19"/>
        <v>-2.4321764693242168E-2</v>
      </c>
      <c r="E441" s="1">
        <f t="shared" si="20"/>
        <v>-2.5041764693242166E-2</v>
      </c>
    </row>
    <row r="442" spans="1:5" x14ac:dyDescent="0.25">
      <c r="A442" s="1">
        <v>-1.6668466017092657E-2</v>
      </c>
      <c r="B442" s="1">
        <f t="shared" si="18"/>
        <v>-1.7388466017092655E-2</v>
      </c>
      <c r="D442" s="1">
        <f t="shared" si="19"/>
        <v>1.6668466017092657E-2</v>
      </c>
      <c r="E442" s="1">
        <f t="shared" si="20"/>
        <v>1.5948466017092659E-2</v>
      </c>
    </row>
    <row r="443" spans="1:5" x14ac:dyDescent="0.25">
      <c r="A443" s="1">
        <v>1.9321726474167321E-2</v>
      </c>
      <c r="B443" s="1">
        <f t="shared" si="18"/>
        <v>1.8601726474167322E-2</v>
      </c>
      <c r="D443" s="1">
        <f t="shared" si="19"/>
        <v>-1.9321726474167321E-2</v>
      </c>
      <c r="E443" s="1">
        <f t="shared" si="20"/>
        <v>-2.0041726474167319E-2</v>
      </c>
    </row>
    <row r="444" spans="1:5" x14ac:dyDescent="0.25">
      <c r="A444" s="1">
        <v>-1.028227817227209E-2</v>
      </c>
      <c r="B444" s="1">
        <f t="shared" si="18"/>
        <v>-1.100227817227209E-2</v>
      </c>
      <c r="D444" s="1">
        <f t="shared" si="19"/>
        <v>1.028227817227209E-2</v>
      </c>
      <c r="E444" s="1">
        <f t="shared" si="20"/>
        <v>9.5622781722720894E-3</v>
      </c>
    </row>
    <row r="445" spans="1:5" x14ac:dyDescent="0.25">
      <c r="A445" s="1">
        <v>7.318187071813731E-2</v>
      </c>
      <c r="B445" s="1">
        <f t="shared" si="18"/>
        <v>7.2461870718137311E-2</v>
      </c>
      <c r="D445" s="1">
        <f t="shared" si="19"/>
        <v>-7.318187071813731E-2</v>
      </c>
      <c r="E445" s="1">
        <f t="shared" si="20"/>
        <v>-7.3901870718137308E-2</v>
      </c>
    </row>
    <row r="446" spans="1:5" x14ac:dyDescent="0.25">
      <c r="A446" s="1">
        <v>4.595508501223998E-3</v>
      </c>
      <c r="B446" s="1">
        <f t="shared" si="18"/>
        <v>3.8755085012239978E-3</v>
      </c>
      <c r="D446" s="1">
        <f t="shared" si="19"/>
        <v>-4.595508501223998E-3</v>
      </c>
      <c r="E446" s="1">
        <f t="shared" si="20"/>
        <v>-5.3155085012239981E-3</v>
      </c>
    </row>
    <row r="447" spans="1:5" x14ac:dyDescent="0.25">
      <c r="A447" s="1">
        <v>3.9857364868790525E-2</v>
      </c>
      <c r="B447" s="1">
        <f t="shared" si="18"/>
        <v>3.9137364868790527E-2</v>
      </c>
      <c r="D447" s="1">
        <f t="shared" si="19"/>
        <v>-3.9857364868790525E-2</v>
      </c>
      <c r="E447" s="1">
        <f t="shared" si="20"/>
        <v>-4.0577364868790523E-2</v>
      </c>
    </row>
    <row r="448" spans="1:5" x14ac:dyDescent="0.25">
      <c r="A448" s="1">
        <v>-1.4853631543971365E-2</v>
      </c>
      <c r="B448" s="1">
        <f t="shared" si="18"/>
        <v>-1.5573631543971365E-2</v>
      </c>
      <c r="D448" s="1">
        <f t="shared" si="19"/>
        <v>1.4853631543971365E-2</v>
      </c>
      <c r="E448" s="1">
        <f t="shared" si="20"/>
        <v>1.4133631543971365E-2</v>
      </c>
    </row>
    <row r="449" spans="1:5" x14ac:dyDescent="0.25">
      <c r="A449" s="1">
        <v>-1.7090341505539286E-2</v>
      </c>
      <c r="B449" s="1">
        <f t="shared" si="18"/>
        <v>-1.7810341505539284E-2</v>
      </c>
      <c r="D449" s="1">
        <f t="shared" si="19"/>
        <v>1.7090341505539286E-2</v>
      </c>
      <c r="E449" s="1">
        <f t="shared" si="20"/>
        <v>1.6370341505539288E-2</v>
      </c>
    </row>
    <row r="450" spans="1:5" x14ac:dyDescent="0.25">
      <c r="A450" s="1">
        <v>-7.356928459764267E-3</v>
      </c>
      <c r="B450" s="1">
        <f t="shared" ref="B450:B513" si="21">A450-0.00036*2</f>
        <v>-8.0769284597642672E-3</v>
      </c>
      <c r="D450" s="1">
        <f t="shared" ref="D450:D513" si="22">A450*-1</f>
        <v>7.356928459764267E-3</v>
      </c>
      <c r="E450" s="1">
        <f t="shared" ref="E450:E513" si="23">D450-0.00036*2</f>
        <v>6.6369284597642669E-3</v>
      </c>
    </row>
    <row r="451" spans="1:5" x14ac:dyDescent="0.25">
      <c r="A451" s="1">
        <v>-2.0794667598366995E-3</v>
      </c>
      <c r="B451" s="1">
        <f t="shared" si="21"/>
        <v>-2.7994667598366997E-3</v>
      </c>
      <c r="D451" s="1">
        <f t="shared" si="22"/>
        <v>2.0794667598366995E-3</v>
      </c>
      <c r="E451" s="1">
        <f t="shared" si="23"/>
        <v>1.3594667598366993E-3</v>
      </c>
    </row>
    <row r="452" spans="1:5" x14ac:dyDescent="0.25">
      <c r="A452" s="1">
        <v>-3.2109253506472772E-3</v>
      </c>
      <c r="B452" s="1">
        <f t="shared" si="21"/>
        <v>-3.9309253506472769E-3</v>
      </c>
      <c r="D452" s="1">
        <f t="shared" si="22"/>
        <v>3.2109253506472772E-3</v>
      </c>
      <c r="E452" s="1">
        <f t="shared" si="23"/>
        <v>2.490925350647277E-3</v>
      </c>
    </row>
    <row r="453" spans="1:5" x14ac:dyDescent="0.25">
      <c r="A453" s="1">
        <v>5.5388687325287828E-4</v>
      </c>
      <c r="B453" s="1">
        <f t="shared" si="21"/>
        <v>-1.6611312674712176E-4</v>
      </c>
      <c r="D453" s="1">
        <f t="shared" si="22"/>
        <v>-5.5388687325287828E-4</v>
      </c>
      <c r="E453" s="1">
        <f t="shared" si="23"/>
        <v>-1.2738868732528783E-3</v>
      </c>
    </row>
    <row r="454" spans="1:5" x14ac:dyDescent="0.25">
      <c r="A454" s="1">
        <v>1.9875345004195022E-2</v>
      </c>
      <c r="B454" s="1">
        <f t="shared" si="21"/>
        <v>1.9155345004195024E-2</v>
      </c>
      <c r="D454" s="1">
        <f t="shared" si="22"/>
        <v>-1.9875345004195022E-2</v>
      </c>
      <c r="E454" s="1">
        <f t="shared" si="23"/>
        <v>-2.059534500419502E-2</v>
      </c>
    </row>
    <row r="455" spans="1:5" x14ac:dyDescent="0.25">
      <c r="A455" s="1">
        <v>3.257478829252889E-2</v>
      </c>
      <c r="B455" s="1">
        <f t="shared" si="21"/>
        <v>3.1854788292528892E-2</v>
      </c>
      <c r="D455" s="1">
        <f t="shared" si="22"/>
        <v>-3.257478829252889E-2</v>
      </c>
      <c r="E455" s="1">
        <f t="shared" si="23"/>
        <v>-3.3294788292528889E-2</v>
      </c>
    </row>
    <row r="456" spans="1:5" x14ac:dyDescent="0.25">
      <c r="A456" s="1">
        <v>-1.6419571932802336E-2</v>
      </c>
      <c r="B456" s="1">
        <f t="shared" si="21"/>
        <v>-1.7139571932802335E-2</v>
      </c>
      <c r="D456" s="1">
        <f t="shared" si="22"/>
        <v>1.6419571932802336E-2</v>
      </c>
      <c r="E456" s="1">
        <f t="shared" si="23"/>
        <v>1.5699571932802338E-2</v>
      </c>
    </row>
    <row r="457" spans="1:5" x14ac:dyDescent="0.25">
      <c r="A457" s="1">
        <v>-7.3620346171995683E-3</v>
      </c>
      <c r="B457" s="1">
        <f t="shared" si="21"/>
        <v>-8.0820346171995676E-3</v>
      </c>
      <c r="D457" s="1">
        <f t="shared" si="22"/>
        <v>7.3620346171995683E-3</v>
      </c>
      <c r="E457" s="1">
        <f t="shared" si="23"/>
        <v>6.6420346171995681E-3</v>
      </c>
    </row>
    <row r="458" spans="1:5" x14ac:dyDescent="0.25">
      <c r="A458" s="1">
        <v>8.1372818238263193E-3</v>
      </c>
      <c r="B458" s="1">
        <f t="shared" si="21"/>
        <v>7.4172818238263192E-3</v>
      </c>
      <c r="D458" s="1">
        <f t="shared" si="22"/>
        <v>-8.1372818238263193E-3</v>
      </c>
      <c r="E458" s="1">
        <f t="shared" si="23"/>
        <v>-8.8572818238263195E-3</v>
      </c>
    </row>
    <row r="459" spans="1:5" x14ac:dyDescent="0.25">
      <c r="A459" s="1">
        <v>2.1250793020555075E-3</v>
      </c>
      <c r="B459" s="1">
        <f t="shared" si="21"/>
        <v>1.4050793020555074E-3</v>
      </c>
      <c r="D459" s="1">
        <f t="shared" si="22"/>
        <v>-2.1250793020555075E-3</v>
      </c>
      <c r="E459" s="1">
        <f t="shared" si="23"/>
        <v>-2.8450793020555077E-3</v>
      </c>
    </row>
    <row r="460" spans="1:5" x14ac:dyDescent="0.25">
      <c r="A460" s="1">
        <v>-8.683194847231757E-3</v>
      </c>
      <c r="B460" s="1">
        <f t="shared" si="21"/>
        <v>-9.4031948472317571E-3</v>
      </c>
      <c r="D460" s="1">
        <f t="shared" si="22"/>
        <v>8.683194847231757E-3</v>
      </c>
      <c r="E460" s="1">
        <f t="shared" si="23"/>
        <v>7.9631948472317568E-3</v>
      </c>
    </row>
    <row r="461" spans="1:5" x14ac:dyDescent="0.25">
      <c r="A461" s="1">
        <v>-1.9108081735086928E-2</v>
      </c>
      <c r="B461" s="1">
        <f t="shared" si="21"/>
        <v>-1.9828081735086926E-2</v>
      </c>
      <c r="D461" s="1">
        <f t="shared" si="22"/>
        <v>1.9108081735086928E-2</v>
      </c>
      <c r="E461" s="1">
        <f t="shared" si="23"/>
        <v>1.8388081735086929E-2</v>
      </c>
    </row>
    <row r="462" spans="1:5" x14ac:dyDescent="0.25">
      <c r="A462" s="1">
        <v>1.2514461862035012E-2</v>
      </c>
      <c r="B462" s="1">
        <f t="shared" si="21"/>
        <v>1.1794461862035012E-2</v>
      </c>
      <c r="D462" s="1">
        <f t="shared" si="22"/>
        <v>-1.2514461862035012E-2</v>
      </c>
      <c r="E462" s="1">
        <f t="shared" si="23"/>
        <v>-1.3234461862035012E-2</v>
      </c>
    </row>
    <row r="463" spans="1:5" x14ac:dyDescent="0.25">
      <c r="A463" s="1">
        <v>-1.3814916310033534E-2</v>
      </c>
      <c r="B463" s="1">
        <f t="shared" si="21"/>
        <v>-1.4534916310033534E-2</v>
      </c>
      <c r="D463" s="1">
        <f t="shared" si="22"/>
        <v>1.3814916310033534E-2</v>
      </c>
      <c r="E463" s="1">
        <f t="shared" si="23"/>
        <v>1.3094916310033533E-2</v>
      </c>
    </row>
    <row r="464" spans="1:5" x14ac:dyDescent="0.25">
      <c r="A464" s="1">
        <v>-1.125024275592852E-2</v>
      </c>
      <c r="B464" s="1">
        <f t="shared" si="21"/>
        <v>-1.197024275592852E-2</v>
      </c>
      <c r="D464" s="1">
        <f t="shared" si="22"/>
        <v>1.125024275592852E-2</v>
      </c>
      <c r="E464" s="1">
        <f t="shared" si="23"/>
        <v>1.053024275592852E-2</v>
      </c>
    </row>
    <row r="465" spans="1:5" x14ac:dyDescent="0.25">
      <c r="A465" s="1">
        <v>-7.7100552486187275E-3</v>
      </c>
      <c r="B465" s="1">
        <f t="shared" si="21"/>
        <v>-8.4300552486187268E-3</v>
      </c>
      <c r="D465" s="1">
        <f t="shared" si="22"/>
        <v>7.7100552486187275E-3</v>
      </c>
      <c r="E465" s="1">
        <f t="shared" si="23"/>
        <v>6.9900552486187274E-3</v>
      </c>
    </row>
    <row r="466" spans="1:5" x14ac:dyDescent="0.25">
      <c r="A466" s="1">
        <v>-1.8208899911626871E-3</v>
      </c>
      <c r="B466" s="1">
        <f t="shared" si="21"/>
        <v>-2.5408899911626872E-3</v>
      </c>
      <c r="D466" s="1">
        <f t="shared" si="22"/>
        <v>1.8208899911626871E-3</v>
      </c>
      <c r="E466" s="1">
        <f t="shared" si="23"/>
        <v>1.1008899911626869E-3</v>
      </c>
    </row>
    <row r="467" spans="1:5" x14ac:dyDescent="0.25">
      <c r="A467" s="1">
        <v>8.4827605524590718E-2</v>
      </c>
      <c r="B467" s="1">
        <f t="shared" si="21"/>
        <v>8.410760552459072E-2</v>
      </c>
      <c r="D467" s="1">
        <f t="shared" si="22"/>
        <v>-8.4827605524590718E-2</v>
      </c>
      <c r="E467" s="1">
        <f t="shared" si="23"/>
        <v>-8.5547605524590717E-2</v>
      </c>
    </row>
    <row r="468" spans="1:5" x14ac:dyDescent="0.25">
      <c r="A468" s="1">
        <v>-1.0273640654550704E-2</v>
      </c>
      <c r="B468" s="1">
        <f t="shared" si="21"/>
        <v>-1.0993640654550704E-2</v>
      </c>
      <c r="D468" s="1">
        <f t="shared" si="22"/>
        <v>1.0273640654550704E-2</v>
      </c>
      <c r="E468" s="1">
        <f t="shared" si="23"/>
        <v>9.553640654550704E-3</v>
      </c>
    </row>
    <row r="469" spans="1:5" x14ac:dyDescent="0.25">
      <c r="A469" s="1">
        <v>-1.9361050839544324E-3</v>
      </c>
      <c r="B469" s="1">
        <f t="shared" si="21"/>
        <v>-2.6561050839544326E-3</v>
      </c>
      <c r="D469" s="1">
        <f t="shared" si="22"/>
        <v>1.9361050839544324E-3</v>
      </c>
      <c r="E469" s="1">
        <f t="shared" si="23"/>
        <v>1.2161050839544323E-3</v>
      </c>
    </row>
    <row r="470" spans="1:5" x14ac:dyDescent="0.25">
      <c r="A470" s="1">
        <v>1.7059394495143349E-3</v>
      </c>
      <c r="B470" s="1">
        <f t="shared" si="21"/>
        <v>9.8593944951433496E-4</v>
      </c>
      <c r="D470" s="1">
        <f t="shared" si="22"/>
        <v>-1.7059394495143349E-3</v>
      </c>
      <c r="E470" s="1">
        <f t="shared" si="23"/>
        <v>-2.4259394495143348E-3</v>
      </c>
    </row>
    <row r="471" spans="1:5" x14ac:dyDescent="0.25">
      <c r="A471" s="1">
        <v>-2.6294456381048019E-3</v>
      </c>
      <c r="B471" s="1">
        <f t="shared" si="21"/>
        <v>-3.349445638104802E-3</v>
      </c>
      <c r="D471" s="1">
        <f t="shared" si="22"/>
        <v>2.6294456381048019E-3</v>
      </c>
      <c r="E471" s="1">
        <f t="shared" si="23"/>
        <v>1.9094456381048017E-3</v>
      </c>
    </row>
    <row r="472" spans="1:5" x14ac:dyDescent="0.25">
      <c r="A472" s="1">
        <v>-3.0454287339059575E-3</v>
      </c>
      <c r="B472" s="1">
        <f t="shared" si="21"/>
        <v>-3.7654287339059576E-3</v>
      </c>
      <c r="D472" s="1">
        <f t="shared" si="22"/>
        <v>3.0454287339059575E-3</v>
      </c>
      <c r="E472" s="1">
        <f t="shared" si="23"/>
        <v>2.3254287339059573E-3</v>
      </c>
    </row>
    <row r="473" spans="1:5" x14ac:dyDescent="0.25">
      <c r="A473" s="1">
        <v>-3.6012947323052066E-3</v>
      </c>
      <c r="B473" s="1">
        <f t="shared" si="21"/>
        <v>-4.3212947323052068E-3</v>
      </c>
      <c r="D473" s="1">
        <f t="shared" si="22"/>
        <v>3.6012947323052066E-3</v>
      </c>
      <c r="E473" s="1">
        <f t="shared" si="23"/>
        <v>2.8812947323052064E-3</v>
      </c>
    </row>
    <row r="474" spans="1:5" x14ac:dyDescent="0.25">
      <c r="A474" s="1">
        <v>-3.391696990157394E-3</v>
      </c>
      <c r="B474" s="1">
        <f t="shared" si="21"/>
        <v>-4.1116969901573942E-3</v>
      </c>
      <c r="D474" s="1">
        <f t="shared" si="22"/>
        <v>3.391696990157394E-3</v>
      </c>
      <c r="E474" s="1">
        <f t="shared" si="23"/>
        <v>2.6716969901573939E-3</v>
      </c>
    </row>
    <row r="475" spans="1:5" x14ac:dyDescent="0.25">
      <c r="A475" s="1">
        <v>-2.5259638964244594E-3</v>
      </c>
      <c r="B475" s="1">
        <f t="shared" si="21"/>
        <v>-3.2459638964244595E-3</v>
      </c>
      <c r="D475" s="1">
        <f t="shared" si="22"/>
        <v>2.5259638964244594E-3</v>
      </c>
      <c r="E475" s="1">
        <f t="shared" si="23"/>
        <v>1.8059638964244592E-3</v>
      </c>
    </row>
    <row r="476" spans="1:5" x14ac:dyDescent="0.25">
      <c r="A476" s="1">
        <v>-2.2321911387378399E-3</v>
      </c>
      <c r="B476" s="1">
        <f t="shared" si="21"/>
        <v>-2.9521911387378401E-3</v>
      </c>
      <c r="D476" s="1">
        <f t="shared" si="22"/>
        <v>2.2321911387378399E-3</v>
      </c>
      <c r="E476" s="1">
        <f t="shared" si="23"/>
        <v>1.5121911387378398E-3</v>
      </c>
    </row>
    <row r="477" spans="1:5" x14ac:dyDescent="0.25">
      <c r="A477" s="1">
        <v>3.459224820090372E-4</v>
      </c>
      <c r="B477" s="1">
        <f t="shared" si="21"/>
        <v>-3.7407751799096284E-4</v>
      </c>
      <c r="D477" s="1">
        <f t="shared" si="22"/>
        <v>-3.459224820090372E-4</v>
      </c>
      <c r="E477" s="1">
        <f t="shared" si="23"/>
        <v>-1.0659224820090372E-3</v>
      </c>
    </row>
    <row r="478" spans="1:5" x14ac:dyDescent="0.25">
      <c r="A478" s="1">
        <v>-2.403726773811927E-3</v>
      </c>
      <c r="B478" s="1">
        <f t="shared" si="21"/>
        <v>-3.1237267738119271E-3</v>
      </c>
      <c r="D478" s="1">
        <f t="shared" si="22"/>
        <v>2.403726773811927E-3</v>
      </c>
      <c r="E478" s="1">
        <f t="shared" si="23"/>
        <v>1.6837267738119268E-3</v>
      </c>
    </row>
    <row r="479" spans="1:5" x14ac:dyDescent="0.25">
      <c r="A479" s="1">
        <v>5.8442473463019952E-3</v>
      </c>
      <c r="B479" s="1">
        <f t="shared" si="21"/>
        <v>5.1242473463019951E-3</v>
      </c>
      <c r="D479" s="1">
        <f t="shared" si="22"/>
        <v>-5.8442473463019952E-3</v>
      </c>
      <c r="E479" s="1">
        <f t="shared" si="23"/>
        <v>-6.5642473463019954E-3</v>
      </c>
    </row>
    <row r="480" spans="1:5" x14ac:dyDescent="0.25">
      <c r="A480" s="1">
        <v>-5.1275819336158114E-3</v>
      </c>
      <c r="B480" s="1">
        <f t="shared" si="21"/>
        <v>-5.8475819336158115E-3</v>
      </c>
      <c r="D480" s="1">
        <f t="shared" si="22"/>
        <v>5.1275819336158114E-3</v>
      </c>
      <c r="E480" s="1">
        <f t="shared" si="23"/>
        <v>4.4075819336158112E-3</v>
      </c>
    </row>
    <row r="481" spans="1:5" x14ac:dyDescent="0.25">
      <c r="A481" s="1">
        <v>-1.0220722293027984E-2</v>
      </c>
      <c r="B481" s="1">
        <f t="shared" si="21"/>
        <v>-1.0940722293027984E-2</v>
      </c>
      <c r="D481" s="1">
        <f t="shared" si="22"/>
        <v>1.0220722293027984E-2</v>
      </c>
      <c r="E481" s="1">
        <f t="shared" si="23"/>
        <v>9.5007222930279835E-3</v>
      </c>
    </row>
    <row r="482" spans="1:5" x14ac:dyDescent="0.25">
      <c r="A482" s="1">
        <v>1.9785496317498007E-2</v>
      </c>
      <c r="B482" s="1">
        <f t="shared" si="21"/>
        <v>1.9065496317498008E-2</v>
      </c>
      <c r="D482" s="1">
        <f t="shared" si="22"/>
        <v>-1.9785496317498007E-2</v>
      </c>
      <c r="E482" s="1">
        <f t="shared" si="23"/>
        <v>-2.0505496317498005E-2</v>
      </c>
    </row>
    <row r="483" spans="1:5" x14ac:dyDescent="0.25">
      <c r="A483" s="1">
        <v>-3.3824639324600502E-3</v>
      </c>
      <c r="B483" s="1">
        <f t="shared" si="21"/>
        <v>-4.1024639324600499E-3</v>
      </c>
      <c r="D483" s="1">
        <f t="shared" si="22"/>
        <v>3.3824639324600502E-3</v>
      </c>
      <c r="E483" s="1">
        <f t="shared" si="23"/>
        <v>2.66246393246005E-3</v>
      </c>
    </row>
    <row r="484" spans="1:5" x14ac:dyDescent="0.25">
      <c r="A484" s="1">
        <v>-6.2472245058529281E-3</v>
      </c>
      <c r="B484" s="1">
        <f t="shared" si="21"/>
        <v>-6.9672245058529283E-3</v>
      </c>
      <c r="D484" s="1">
        <f t="shared" si="22"/>
        <v>6.2472245058529281E-3</v>
      </c>
      <c r="E484" s="1">
        <f t="shared" si="23"/>
        <v>5.527224505852928E-3</v>
      </c>
    </row>
    <row r="485" spans="1:5" x14ac:dyDescent="0.25">
      <c r="A485" s="1">
        <v>-1.1013647336638042E-2</v>
      </c>
      <c r="B485" s="1">
        <f t="shared" si="21"/>
        <v>-1.1733647336638042E-2</v>
      </c>
      <c r="D485" s="1">
        <f t="shared" si="22"/>
        <v>1.1013647336638042E-2</v>
      </c>
      <c r="E485" s="1">
        <f t="shared" si="23"/>
        <v>1.0293647336638042E-2</v>
      </c>
    </row>
    <row r="486" spans="1:5" x14ac:dyDescent="0.25">
      <c r="A486" s="1">
        <v>1.3732736764792112E-2</v>
      </c>
      <c r="B486" s="1">
        <f t="shared" si="21"/>
        <v>1.3012736764792112E-2</v>
      </c>
      <c r="D486" s="1">
        <f t="shared" si="22"/>
        <v>-1.3732736764792112E-2</v>
      </c>
      <c r="E486" s="1">
        <f t="shared" si="23"/>
        <v>-1.4452736764792112E-2</v>
      </c>
    </row>
    <row r="487" spans="1:5" x14ac:dyDescent="0.25">
      <c r="A487" s="1">
        <v>-6.9791168250277463E-3</v>
      </c>
      <c r="B487" s="1">
        <f t="shared" si="21"/>
        <v>-7.6991168250277464E-3</v>
      </c>
      <c r="D487" s="1">
        <f t="shared" si="22"/>
        <v>6.9791168250277463E-3</v>
      </c>
      <c r="E487" s="1">
        <f t="shared" si="23"/>
        <v>6.2591168250277461E-3</v>
      </c>
    </row>
    <row r="488" spans="1:5" x14ac:dyDescent="0.25">
      <c r="A488" s="1">
        <v>-4.0567691954912785E-3</v>
      </c>
      <c r="B488" s="1">
        <f t="shared" si="21"/>
        <v>-4.7767691954912787E-3</v>
      </c>
      <c r="D488" s="1">
        <f t="shared" si="22"/>
        <v>4.0567691954912785E-3</v>
      </c>
      <c r="E488" s="1">
        <f t="shared" si="23"/>
        <v>3.3367691954912784E-3</v>
      </c>
    </row>
    <row r="489" spans="1:5" x14ac:dyDescent="0.25">
      <c r="A489" s="1">
        <v>3.3117688010459639E-2</v>
      </c>
      <c r="B489" s="1">
        <f t="shared" si="21"/>
        <v>3.2397688010459641E-2</v>
      </c>
      <c r="D489" s="1">
        <f t="shared" si="22"/>
        <v>-3.3117688010459639E-2</v>
      </c>
      <c r="E489" s="1">
        <f t="shared" si="23"/>
        <v>-3.3837688010459638E-2</v>
      </c>
    </row>
    <row r="490" spans="1:5" x14ac:dyDescent="0.25">
      <c r="A490" s="1">
        <v>-6.915088571644511E-3</v>
      </c>
      <c r="B490" s="1">
        <f t="shared" si="21"/>
        <v>-7.6350885716445112E-3</v>
      </c>
      <c r="D490" s="1">
        <f t="shared" si="22"/>
        <v>6.915088571644511E-3</v>
      </c>
      <c r="E490" s="1">
        <f t="shared" si="23"/>
        <v>6.1950885716445109E-3</v>
      </c>
    </row>
    <row r="491" spans="1:5" x14ac:dyDescent="0.25">
      <c r="A491" s="1">
        <v>-4.5360958521614642E-3</v>
      </c>
      <c r="B491" s="1">
        <f t="shared" si="21"/>
        <v>-5.2560958521614643E-3</v>
      </c>
      <c r="D491" s="1">
        <f t="shared" si="22"/>
        <v>4.5360958521614642E-3</v>
      </c>
      <c r="E491" s="1">
        <f t="shared" si="23"/>
        <v>3.816095852161464E-3</v>
      </c>
    </row>
    <row r="492" spans="1:5" x14ac:dyDescent="0.25">
      <c r="A492" s="1">
        <v>-1.581750308829925E-2</v>
      </c>
      <c r="B492" s="1">
        <f t="shared" si="21"/>
        <v>-1.6537503088299248E-2</v>
      </c>
      <c r="D492" s="1">
        <f t="shared" si="22"/>
        <v>1.581750308829925E-2</v>
      </c>
      <c r="E492" s="1">
        <f t="shared" si="23"/>
        <v>1.509750308829925E-2</v>
      </c>
    </row>
    <row r="493" spans="1:5" x14ac:dyDescent="0.25">
      <c r="A493" s="1">
        <v>-2.6904376470797159E-2</v>
      </c>
      <c r="B493" s="1">
        <f t="shared" si="21"/>
        <v>-2.7624376470797157E-2</v>
      </c>
      <c r="D493" s="1">
        <f t="shared" si="22"/>
        <v>2.6904376470797159E-2</v>
      </c>
      <c r="E493" s="1">
        <f t="shared" si="23"/>
        <v>2.618437647079716E-2</v>
      </c>
    </row>
    <row r="494" spans="1:5" x14ac:dyDescent="0.25">
      <c r="A494" s="1">
        <v>-1.1446626403172826E-2</v>
      </c>
      <c r="B494" s="1">
        <f t="shared" si="21"/>
        <v>-1.2166626403172827E-2</v>
      </c>
      <c r="D494" s="1">
        <f t="shared" si="22"/>
        <v>1.1446626403172826E-2</v>
      </c>
      <c r="E494" s="1">
        <f t="shared" si="23"/>
        <v>1.0726626403172826E-2</v>
      </c>
    </row>
    <row r="495" spans="1:5" x14ac:dyDescent="0.25">
      <c r="A495" s="1">
        <v>-5.9877796649607214E-3</v>
      </c>
      <c r="B495" s="1">
        <f t="shared" si="21"/>
        <v>-6.7077796649607216E-3</v>
      </c>
      <c r="D495" s="1">
        <f t="shared" si="22"/>
        <v>5.9877796649607214E-3</v>
      </c>
      <c r="E495" s="1">
        <f t="shared" si="23"/>
        <v>5.2677796649607212E-3</v>
      </c>
    </row>
    <row r="496" spans="1:5" x14ac:dyDescent="0.25">
      <c r="A496" s="1">
        <v>3.5885707733184402E-3</v>
      </c>
      <c r="B496" s="1">
        <f t="shared" si="21"/>
        <v>2.8685707733184401E-3</v>
      </c>
      <c r="D496" s="1">
        <f t="shared" si="22"/>
        <v>-3.5885707733184402E-3</v>
      </c>
      <c r="E496" s="1">
        <f t="shared" si="23"/>
        <v>-4.3085707733184399E-3</v>
      </c>
    </row>
    <row r="497" spans="1:5" x14ac:dyDescent="0.25">
      <c r="A497" s="1">
        <v>-1.4411775481146253E-2</v>
      </c>
      <c r="B497" s="1">
        <f t="shared" si="21"/>
        <v>-1.5131775481146253E-2</v>
      </c>
      <c r="D497" s="1">
        <f t="shared" si="22"/>
        <v>1.4411775481146253E-2</v>
      </c>
      <c r="E497" s="1">
        <f t="shared" si="23"/>
        <v>1.3691775481146253E-2</v>
      </c>
    </row>
    <row r="498" spans="1:5" x14ac:dyDescent="0.25">
      <c r="A498" s="1">
        <v>-2.4787371062303361E-3</v>
      </c>
      <c r="B498" s="1">
        <f t="shared" si="21"/>
        <v>-3.1987371062303363E-3</v>
      </c>
      <c r="D498" s="1">
        <f t="shared" si="22"/>
        <v>2.4787371062303361E-3</v>
      </c>
      <c r="E498" s="1">
        <f t="shared" si="23"/>
        <v>1.758737106230336E-3</v>
      </c>
    </row>
    <row r="499" spans="1:5" x14ac:dyDescent="0.25">
      <c r="A499" s="1">
        <v>-7.1310329397577341E-3</v>
      </c>
      <c r="B499" s="1">
        <f t="shared" si="21"/>
        <v>-7.8510329397577343E-3</v>
      </c>
      <c r="D499" s="1">
        <f t="shared" si="22"/>
        <v>7.1310329397577341E-3</v>
      </c>
      <c r="E499" s="1">
        <f t="shared" si="23"/>
        <v>6.411032939757734E-3</v>
      </c>
    </row>
    <row r="500" spans="1:5" x14ac:dyDescent="0.25">
      <c r="A500" s="1">
        <v>-1.2129857777106332E-2</v>
      </c>
      <c r="B500" s="1">
        <f t="shared" si="21"/>
        <v>-1.2849857777106332E-2</v>
      </c>
      <c r="D500" s="1">
        <f t="shared" si="22"/>
        <v>1.2129857777106332E-2</v>
      </c>
      <c r="E500" s="1">
        <f t="shared" si="23"/>
        <v>1.1409857777106331E-2</v>
      </c>
    </row>
    <row r="501" spans="1:5" x14ac:dyDescent="0.25">
      <c r="A501" s="1">
        <v>-1.1932162742542182E-2</v>
      </c>
      <c r="B501" s="1">
        <f t="shared" si="21"/>
        <v>-1.2652162742542182E-2</v>
      </c>
      <c r="D501" s="1">
        <f t="shared" si="22"/>
        <v>1.1932162742542182E-2</v>
      </c>
      <c r="E501" s="1">
        <f t="shared" si="23"/>
        <v>1.1212162742542182E-2</v>
      </c>
    </row>
    <row r="502" spans="1:5" x14ac:dyDescent="0.25">
      <c r="A502" s="1">
        <v>-5.7345244321755956E-4</v>
      </c>
      <c r="B502" s="1">
        <f t="shared" si="21"/>
        <v>-1.2934524432175595E-3</v>
      </c>
      <c r="D502" s="1">
        <f t="shared" si="22"/>
        <v>5.7345244321755956E-4</v>
      </c>
      <c r="E502" s="1">
        <f t="shared" si="23"/>
        <v>-1.4654755678244048E-4</v>
      </c>
    </row>
    <row r="503" spans="1:5" x14ac:dyDescent="0.25">
      <c r="A503" s="1">
        <v>4.4210237323431788E-2</v>
      </c>
      <c r="B503" s="1">
        <f t="shared" si="21"/>
        <v>4.3490237323431789E-2</v>
      </c>
      <c r="D503" s="1">
        <f t="shared" si="22"/>
        <v>-4.4210237323431788E-2</v>
      </c>
      <c r="E503" s="1">
        <f t="shared" si="23"/>
        <v>-4.4930237323431786E-2</v>
      </c>
    </row>
    <row r="504" spans="1:5" x14ac:dyDescent="0.25">
      <c r="A504" s="1">
        <v>-3.2774007768429912E-3</v>
      </c>
      <c r="B504" s="1">
        <f t="shared" si="21"/>
        <v>-3.9974007768429909E-3</v>
      </c>
      <c r="D504" s="1">
        <f t="shared" si="22"/>
        <v>3.2774007768429912E-3</v>
      </c>
      <c r="E504" s="1">
        <f t="shared" si="23"/>
        <v>2.557400776842991E-3</v>
      </c>
    </row>
    <row r="505" spans="1:5" x14ac:dyDescent="0.25">
      <c r="A505" s="1">
        <v>-8.7878711638228295E-3</v>
      </c>
      <c r="B505" s="1">
        <f t="shared" si="21"/>
        <v>-9.5078711638228296E-3</v>
      </c>
      <c r="D505" s="1">
        <f t="shared" si="22"/>
        <v>8.7878711638228295E-3</v>
      </c>
      <c r="E505" s="1">
        <f t="shared" si="23"/>
        <v>8.0678711638228293E-3</v>
      </c>
    </row>
    <row r="506" spans="1:5" x14ac:dyDescent="0.25">
      <c r="A506" s="1">
        <v>-9.3517039944248145E-3</v>
      </c>
      <c r="B506" s="1">
        <f t="shared" si="21"/>
        <v>-1.0071703994424815E-2</v>
      </c>
      <c r="D506" s="1">
        <f t="shared" si="22"/>
        <v>9.3517039944248145E-3</v>
      </c>
      <c r="E506" s="1">
        <f t="shared" si="23"/>
        <v>8.6317039944248143E-3</v>
      </c>
    </row>
    <row r="507" spans="1:5" x14ac:dyDescent="0.25">
      <c r="A507" s="1">
        <v>-6.2825933798698877E-3</v>
      </c>
      <c r="B507" s="1">
        <f t="shared" si="21"/>
        <v>-7.0025933798698878E-3</v>
      </c>
      <c r="D507" s="1">
        <f t="shared" si="22"/>
        <v>6.2825933798698877E-3</v>
      </c>
      <c r="E507" s="1">
        <f t="shared" si="23"/>
        <v>5.5625933798698875E-3</v>
      </c>
    </row>
    <row r="508" spans="1:5" x14ac:dyDescent="0.25">
      <c r="A508" s="1">
        <v>-1.1985247866732813E-2</v>
      </c>
      <c r="B508" s="1">
        <f t="shared" si="21"/>
        <v>-1.2705247866732813E-2</v>
      </c>
      <c r="D508" s="1">
        <f t="shared" si="22"/>
        <v>1.1985247866732813E-2</v>
      </c>
      <c r="E508" s="1">
        <f t="shared" si="23"/>
        <v>1.1265247866732813E-2</v>
      </c>
    </row>
    <row r="509" spans="1:5" x14ac:dyDescent="0.25">
      <c r="A509" s="1">
        <v>-5.8639363513240993E-3</v>
      </c>
      <c r="B509" s="1">
        <f t="shared" si="21"/>
        <v>-6.5839363513240995E-3</v>
      </c>
      <c r="D509" s="1">
        <f t="shared" si="22"/>
        <v>5.8639363513240993E-3</v>
      </c>
      <c r="E509" s="1">
        <f t="shared" si="23"/>
        <v>5.1439363513240991E-3</v>
      </c>
    </row>
    <row r="510" spans="1:5" x14ac:dyDescent="0.25">
      <c r="A510" s="1">
        <v>-1.2802809526665132E-2</v>
      </c>
      <c r="B510" s="1">
        <f t="shared" si="21"/>
        <v>-1.3522809526665132E-2</v>
      </c>
      <c r="D510" s="1">
        <f t="shared" si="22"/>
        <v>1.2802809526665132E-2</v>
      </c>
      <c r="E510" s="1">
        <f t="shared" si="23"/>
        <v>1.2082809526665132E-2</v>
      </c>
    </row>
    <row r="511" spans="1:5" x14ac:dyDescent="0.25">
      <c r="A511" s="1">
        <v>-2.8354857937611592E-3</v>
      </c>
      <c r="B511" s="1">
        <f t="shared" si="21"/>
        <v>-3.5554857937611594E-3</v>
      </c>
      <c r="D511" s="1">
        <f t="shared" si="22"/>
        <v>2.8354857937611592E-3</v>
      </c>
      <c r="E511" s="1">
        <f t="shared" si="23"/>
        <v>2.1154857937611591E-3</v>
      </c>
    </row>
    <row r="512" spans="1:5" x14ac:dyDescent="0.25">
      <c r="A512" s="1">
        <v>-4.5923977963344088E-3</v>
      </c>
      <c r="B512" s="1">
        <f t="shared" si="21"/>
        <v>-5.312397796334409E-3</v>
      </c>
      <c r="D512" s="1">
        <f t="shared" si="22"/>
        <v>4.5923977963344088E-3</v>
      </c>
      <c r="E512" s="1">
        <f t="shared" si="23"/>
        <v>3.8723977963344086E-3</v>
      </c>
    </row>
    <row r="513" spans="1:5" x14ac:dyDescent="0.25">
      <c r="A513" s="1">
        <v>-1.2459495927725489E-2</v>
      </c>
      <c r="B513" s="1">
        <f t="shared" si="21"/>
        <v>-1.317949592772549E-2</v>
      </c>
      <c r="D513" s="1">
        <f t="shared" si="22"/>
        <v>1.2459495927725489E-2</v>
      </c>
      <c r="E513" s="1">
        <f t="shared" si="23"/>
        <v>1.1739495927725489E-2</v>
      </c>
    </row>
    <row r="514" spans="1:5" x14ac:dyDescent="0.25">
      <c r="A514" s="1">
        <v>-7.9785754411715384E-3</v>
      </c>
      <c r="B514" s="1">
        <f t="shared" ref="B514:B577" si="24">A514-0.00036*2</f>
        <v>-8.6985754411715386E-3</v>
      </c>
      <c r="D514" s="1">
        <f t="shared" ref="D514:D577" si="25">A514*-1</f>
        <v>7.9785754411715384E-3</v>
      </c>
      <c r="E514" s="1">
        <f t="shared" ref="E514:E577" si="26">D514-0.00036*2</f>
        <v>7.2585754411715383E-3</v>
      </c>
    </row>
    <row r="515" spans="1:5" x14ac:dyDescent="0.25">
      <c r="A515" s="1">
        <v>-4.2883751995541836E-3</v>
      </c>
      <c r="B515" s="1">
        <f t="shared" si="24"/>
        <v>-5.0083751995541837E-3</v>
      </c>
      <c r="D515" s="1">
        <f t="shared" si="25"/>
        <v>4.2883751995541836E-3</v>
      </c>
      <c r="E515" s="1">
        <f t="shared" si="26"/>
        <v>3.5683751995541834E-3</v>
      </c>
    </row>
    <row r="516" spans="1:5" x14ac:dyDescent="0.25">
      <c r="A516" s="1">
        <v>-4.7751103526360627E-3</v>
      </c>
      <c r="B516" s="1">
        <f t="shared" si="24"/>
        <v>-5.4951103526360628E-3</v>
      </c>
      <c r="D516" s="1">
        <f t="shared" si="25"/>
        <v>4.7751103526360627E-3</v>
      </c>
      <c r="E516" s="1">
        <f t="shared" si="26"/>
        <v>4.0551103526360625E-3</v>
      </c>
    </row>
    <row r="517" spans="1:5" x14ac:dyDescent="0.25">
      <c r="A517" s="1">
        <v>-6.8324708266679808E-3</v>
      </c>
      <c r="B517" s="1">
        <f t="shared" si="24"/>
        <v>-7.552470826667981E-3</v>
      </c>
      <c r="D517" s="1">
        <f t="shared" si="25"/>
        <v>6.8324708266679808E-3</v>
      </c>
      <c r="E517" s="1">
        <f t="shared" si="26"/>
        <v>6.1124708266679807E-3</v>
      </c>
    </row>
    <row r="518" spans="1:5" x14ac:dyDescent="0.25">
      <c r="A518" s="1">
        <v>-4.6555670483070469E-3</v>
      </c>
      <c r="B518" s="1">
        <f t="shared" si="24"/>
        <v>-5.3755670483070471E-3</v>
      </c>
      <c r="D518" s="1">
        <f t="shared" si="25"/>
        <v>4.6555670483070469E-3</v>
      </c>
      <c r="E518" s="1">
        <f t="shared" si="26"/>
        <v>3.9355670483070468E-3</v>
      </c>
    </row>
    <row r="519" spans="1:5" x14ac:dyDescent="0.25">
      <c r="A519" s="1">
        <v>-8.7053043014138996E-3</v>
      </c>
      <c r="B519" s="1">
        <f t="shared" si="24"/>
        <v>-9.4253043014138997E-3</v>
      </c>
      <c r="D519" s="1">
        <f t="shared" si="25"/>
        <v>8.7053043014138996E-3</v>
      </c>
      <c r="E519" s="1">
        <f t="shared" si="26"/>
        <v>7.9853043014138994E-3</v>
      </c>
    </row>
    <row r="520" spans="1:5" x14ac:dyDescent="0.25">
      <c r="A520" s="1">
        <v>-9.7345701173968489E-3</v>
      </c>
      <c r="B520" s="1">
        <f t="shared" si="24"/>
        <v>-1.0454570117396849E-2</v>
      </c>
      <c r="D520" s="1">
        <f t="shared" si="25"/>
        <v>9.7345701173968489E-3</v>
      </c>
      <c r="E520" s="1">
        <f t="shared" si="26"/>
        <v>9.0145701173968487E-3</v>
      </c>
    </row>
    <row r="521" spans="1:5" x14ac:dyDescent="0.25">
      <c r="A521" s="1">
        <v>2.4371912306821591E-2</v>
      </c>
      <c r="B521" s="1">
        <f t="shared" si="24"/>
        <v>2.3651912306821593E-2</v>
      </c>
      <c r="D521" s="1">
        <f t="shared" si="25"/>
        <v>-2.4371912306821591E-2</v>
      </c>
      <c r="E521" s="1">
        <f t="shared" si="26"/>
        <v>-2.509191230682159E-2</v>
      </c>
    </row>
    <row r="522" spans="1:5" x14ac:dyDescent="0.25">
      <c r="A522" s="1">
        <v>-9.0432271866032546E-3</v>
      </c>
      <c r="B522" s="1">
        <f t="shared" si="24"/>
        <v>-9.7632271866032547E-3</v>
      </c>
      <c r="D522" s="1">
        <f t="shared" si="25"/>
        <v>9.0432271866032546E-3</v>
      </c>
      <c r="E522" s="1">
        <f t="shared" si="26"/>
        <v>8.3232271866032544E-3</v>
      </c>
    </row>
    <row r="523" spans="1:5" x14ac:dyDescent="0.25">
      <c r="A523" s="1">
        <v>-1.2360184182506473E-2</v>
      </c>
      <c r="B523" s="1">
        <f t="shared" si="24"/>
        <v>-1.3080184182506473E-2</v>
      </c>
      <c r="D523" s="1">
        <f t="shared" si="25"/>
        <v>1.2360184182506473E-2</v>
      </c>
      <c r="E523" s="1">
        <f t="shared" si="26"/>
        <v>1.1640184182506473E-2</v>
      </c>
    </row>
    <row r="524" spans="1:5" x14ac:dyDescent="0.25">
      <c r="A524" s="1">
        <v>-9.5855227680863107E-3</v>
      </c>
      <c r="B524" s="1">
        <f t="shared" si="24"/>
        <v>-1.0305522768086311E-2</v>
      </c>
      <c r="D524" s="1">
        <f t="shared" si="25"/>
        <v>9.5855227680863107E-3</v>
      </c>
      <c r="E524" s="1">
        <f t="shared" si="26"/>
        <v>8.8655227680863105E-3</v>
      </c>
    </row>
    <row r="525" spans="1:5" x14ac:dyDescent="0.25">
      <c r="A525" s="1">
        <v>-3.8598602243745533E-3</v>
      </c>
      <c r="B525" s="1">
        <f t="shared" si="24"/>
        <v>-4.5798602243745535E-3</v>
      </c>
      <c r="D525" s="1">
        <f t="shared" si="25"/>
        <v>3.8598602243745533E-3</v>
      </c>
      <c r="E525" s="1">
        <f t="shared" si="26"/>
        <v>3.1398602243745532E-3</v>
      </c>
    </row>
    <row r="526" spans="1:5" x14ac:dyDescent="0.25">
      <c r="A526" s="1">
        <v>-1.8081593882235833E-2</v>
      </c>
      <c r="B526" s="1">
        <f t="shared" si="24"/>
        <v>-1.8801593882235831E-2</v>
      </c>
      <c r="D526" s="1">
        <f t="shared" si="25"/>
        <v>1.8081593882235833E-2</v>
      </c>
      <c r="E526" s="1">
        <f t="shared" si="26"/>
        <v>1.7361593882235835E-2</v>
      </c>
    </row>
    <row r="527" spans="1:5" x14ac:dyDescent="0.25">
      <c r="A527" s="1">
        <v>-2.2278737474606538E-2</v>
      </c>
      <c r="B527" s="1">
        <f t="shared" si="24"/>
        <v>-2.2998737474606536E-2</v>
      </c>
      <c r="D527" s="1">
        <f t="shared" si="25"/>
        <v>2.2278737474606538E-2</v>
      </c>
      <c r="E527" s="1">
        <f t="shared" si="26"/>
        <v>2.155873747460654E-2</v>
      </c>
    </row>
    <row r="528" spans="1:5" x14ac:dyDescent="0.25">
      <c r="A528" s="1">
        <v>-2.0700202231756757E-2</v>
      </c>
      <c r="B528" s="1">
        <f t="shared" si="24"/>
        <v>-2.1420202231756755E-2</v>
      </c>
      <c r="D528" s="1">
        <f t="shared" si="25"/>
        <v>2.0700202231756757E-2</v>
      </c>
      <c r="E528" s="1">
        <f t="shared" si="26"/>
        <v>1.9980202231756759E-2</v>
      </c>
    </row>
    <row r="529" spans="1:5" x14ac:dyDescent="0.25">
      <c r="A529" s="1">
        <v>-1.8425759431129434E-2</v>
      </c>
      <c r="B529" s="1">
        <f t="shared" si="24"/>
        <v>-1.9145759431129433E-2</v>
      </c>
      <c r="D529" s="1">
        <f t="shared" si="25"/>
        <v>1.8425759431129434E-2</v>
      </c>
      <c r="E529" s="1">
        <f t="shared" si="26"/>
        <v>1.7705759431129436E-2</v>
      </c>
    </row>
    <row r="530" spans="1:5" x14ac:dyDescent="0.25">
      <c r="A530" s="1">
        <v>-2.1312082491186362E-2</v>
      </c>
      <c r="B530" s="1">
        <f t="shared" si="24"/>
        <v>-2.203208249118636E-2</v>
      </c>
      <c r="D530" s="1">
        <f t="shared" si="25"/>
        <v>2.1312082491186362E-2</v>
      </c>
      <c r="E530" s="1">
        <f t="shared" si="26"/>
        <v>2.0592082491186364E-2</v>
      </c>
    </row>
    <row r="531" spans="1:5" x14ac:dyDescent="0.25">
      <c r="A531" s="1">
        <v>-4.7825954090603848E-2</v>
      </c>
      <c r="B531" s="1">
        <f t="shared" si="24"/>
        <v>-4.8545954090603846E-2</v>
      </c>
      <c r="D531" s="1">
        <f t="shared" si="25"/>
        <v>4.7825954090603848E-2</v>
      </c>
      <c r="E531" s="1">
        <f t="shared" si="26"/>
        <v>4.7105954090603849E-2</v>
      </c>
    </row>
    <row r="532" spans="1:5" x14ac:dyDescent="0.25">
      <c r="A532" s="1">
        <v>-2.8115334784623539E-2</v>
      </c>
      <c r="B532" s="1">
        <f t="shared" si="24"/>
        <v>-2.8835334784623537E-2</v>
      </c>
      <c r="D532" s="1">
        <f t="shared" si="25"/>
        <v>2.8115334784623539E-2</v>
      </c>
      <c r="E532" s="1">
        <f t="shared" si="26"/>
        <v>2.739533478462354E-2</v>
      </c>
    </row>
    <row r="533" spans="1:5" x14ac:dyDescent="0.25">
      <c r="A533" s="1">
        <v>5.4165157503500337E-2</v>
      </c>
      <c r="B533" s="1">
        <f t="shared" si="24"/>
        <v>5.3445157503500339E-2</v>
      </c>
      <c r="D533" s="1">
        <f t="shared" si="25"/>
        <v>-5.4165157503500337E-2</v>
      </c>
      <c r="E533" s="1">
        <f t="shared" si="26"/>
        <v>-5.4885157503500336E-2</v>
      </c>
    </row>
    <row r="534" spans="1:5" x14ac:dyDescent="0.25">
      <c r="A534" s="1">
        <v>-1.4111285752328805E-2</v>
      </c>
      <c r="B534" s="1">
        <f t="shared" si="24"/>
        <v>-1.4831285752328805E-2</v>
      </c>
      <c r="D534" s="1">
        <f t="shared" si="25"/>
        <v>1.4111285752328805E-2</v>
      </c>
      <c r="E534" s="1">
        <f t="shared" si="26"/>
        <v>1.3391285752328804E-2</v>
      </c>
    </row>
    <row r="535" spans="1:5" x14ac:dyDescent="0.25">
      <c r="A535" s="1">
        <v>-7.8905311762028415E-3</v>
      </c>
      <c r="B535" s="1">
        <f t="shared" si="24"/>
        <v>-8.6105311762028416E-3</v>
      </c>
      <c r="D535" s="1">
        <f t="shared" si="25"/>
        <v>7.8905311762028415E-3</v>
      </c>
      <c r="E535" s="1">
        <f t="shared" si="26"/>
        <v>7.1705311762028413E-3</v>
      </c>
    </row>
    <row r="536" spans="1:5" x14ac:dyDescent="0.25">
      <c r="A536" s="1">
        <v>3.375570231524465E-3</v>
      </c>
      <c r="B536" s="1">
        <f t="shared" si="24"/>
        <v>2.6555702315244649E-3</v>
      </c>
      <c r="D536" s="1">
        <f t="shared" si="25"/>
        <v>-3.375570231524465E-3</v>
      </c>
      <c r="E536" s="1">
        <f t="shared" si="26"/>
        <v>-4.0955702315244652E-3</v>
      </c>
    </row>
    <row r="537" spans="1:5" x14ac:dyDescent="0.25">
      <c r="A537" s="1">
        <v>-6.0713044727670022E-3</v>
      </c>
      <c r="B537" s="1">
        <f t="shared" si="24"/>
        <v>-6.7913044727670024E-3</v>
      </c>
      <c r="D537" s="1">
        <f t="shared" si="25"/>
        <v>6.0713044727670022E-3</v>
      </c>
      <c r="E537" s="1">
        <f t="shared" si="26"/>
        <v>5.3513044727670021E-3</v>
      </c>
    </row>
    <row r="538" spans="1:5" x14ac:dyDescent="0.25">
      <c r="A538" s="1">
        <v>-3.0119440979129498E-3</v>
      </c>
      <c r="B538" s="1">
        <f t="shared" si="24"/>
        <v>-3.7319440979129499E-3</v>
      </c>
      <c r="D538" s="1">
        <f t="shared" si="25"/>
        <v>3.0119440979129498E-3</v>
      </c>
      <c r="E538" s="1">
        <f t="shared" si="26"/>
        <v>2.2919440979129496E-3</v>
      </c>
    </row>
    <row r="539" spans="1:5" x14ac:dyDescent="0.25">
      <c r="A539" s="1">
        <v>1.4048477088945919E-2</v>
      </c>
      <c r="B539" s="1">
        <f t="shared" si="24"/>
        <v>1.3328477088945918E-2</v>
      </c>
      <c r="D539" s="1">
        <f t="shared" si="25"/>
        <v>-1.4048477088945919E-2</v>
      </c>
      <c r="E539" s="1">
        <f t="shared" si="26"/>
        <v>-1.4768477088945919E-2</v>
      </c>
    </row>
    <row r="540" spans="1:5" x14ac:dyDescent="0.25">
      <c r="A540" s="1">
        <v>2.2438155223139045E-3</v>
      </c>
      <c r="B540" s="1">
        <f t="shared" si="24"/>
        <v>1.5238155223139043E-3</v>
      </c>
      <c r="D540" s="1">
        <f t="shared" si="25"/>
        <v>-2.2438155223139045E-3</v>
      </c>
      <c r="E540" s="1">
        <f t="shared" si="26"/>
        <v>-2.9638155223139047E-3</v>
      </c>
    </row>
    <row r="541" spans="1:5" x14ac:dyDescent="0.25">
      <c r="A541" s="1">
        <v>-1.9895053127536757E-3</v>
      </c>
      <c r="B541" s="1">
        <f t="shared" si="24"/>
        <v>-2.7095053127536759E-3</v>
      </c>
      <c r="D541" s="1">
        <f t="shared" si="25"/>
        <v>1.9895053127536757E-3</v>
      </c>
      <c r="E541" s="1">
        <f t="shared" si="26"/>
        <v>1.2695053127536756E-3</v>
      </c>
    </row>
    <row r="542" spans="1:5" x14ac:dyDescent="0.25">
      <c r="A542" s="1">
        <v>9.9782176689264632E-2</v>
      </c>
      <c r="B542" s="1">
        <f t="shared" si="24"/>
        <v>9.9062176689264633E-2</v>
      </c>
      <c r="D542" s="1">
        <f t="shared" si="25"/>
        <v>-9.9782176689264632E-2</v>
      </c>
      <c r="E542" s="1">
        <f t="shared" si="26"/>
        <v>-0.10050217668926463</v>
      </c>
    </row>
    <row r="543" spans="1:5" x14ac:dyDescent="0.25">
      <c r="A543" s="1">
        <v>-1.9331963055662156E-2</v>
      </c>
      <c r="B543" s="1">
        <f t="shared" si="24"/>
        <v>-2.0051963055662154E-2</v>
      </c>
      <c r="D543" s="1">
        <f t="shared" si="25"/>
        <v>1.9331963055662156E-2</v>
      </c>
      <c r="E543" s="1">
        <f t="shared" si="26"/>
        <v>1.8611963055662158E-2</v>
      </c>
    </row>
    <row r="544" spans="1:5" x14ac:dyDescent="0.25">
      <c r="A544" s="1">
        <v>2.4296631490875274E-3</v>
      </c>
      <c r="B544" s="1">
        <f t="shared" si="24"/>
        <v>1.7096631490875272E-3</v>
      </c>
      <c r="D544" s="1">
        <f t="shared" si="25"/>
        <v>-2.4296631490875274E-3</v>
      </c>
      <c r="E544" s="1">
        <f t="shared" si="26"/>
        <v>-3.1496631490875275E-3</v>
      </c>
    </row>
    <row r="545" spans="1:5" x14ac:dyDescent="0.25">
      <c r="A545" s="1">
        <v>2.7933694744636035E-2</v>
      </c>
      <c r="B545" s="1">
        <f t="shared" si="24"/>
        <v>2.7213694744636037E-2</v>
      </c>
      <c r="D545" s="1">
        <f t="shared" si="25"/>
        <v>-2.7933694744636035E-2</v>
      </c>
      <c r="E545" s="1">
        <f t="shared" si="26"/>
        <v>-2.8653694744636034E-2</v>
      </c>
    </row>
    <row r="546" spans="1:5" x14ac:dyDescent="0.25">
      <c r="A546" s="1">
        <v>-1.1806752625893428E-2</v>
      </c>
      <c r="B546" s="1">
        <f t="shared" si="24"/>
        <v>-1.2526752625893428E-2</v>
      </c>
      <c r="D546" s="1">
        <f t="shared" si="25"/>
        <v>1.1806752625893428E-2</v>
      </c>
      <c r="E546" s="1">
        <f t="shared" si="26"/>
        <v>1.1086752625893427E-2</v>
      </c>
    </row>
    <row r="547" spans="1:5" x14ac:dyDescent="0.25">
      <c r="A547" s="1">
        <v>-5.3031731356777108E-3</v>
      </c>
      <c r="B547" s="1">
        <f t="shared" si="24"/>
        <v>-6.023173135677711E-3</v>
      </c>
      <c r="D547" s="1">
        <f t="shared" si="25"/>
        <v>5.3031731356777108E-3</v>
      </c>
      <c r="E547" s="1">
        <f t="shared" si="26"/>
        <v>4.5831731356777107E-3</v>
      </c>
    </row>
    <row r="548" spans="1:5" x14ac:dyDescent="0.25">
      <c r="A548" s="1">
        <v>-2.3477457019121704E-2</v>
      </c>
      <c r="B548" s="1">
        <f t="shared" si="24"/>
        <v>-2.4197457019121703E-2</v>
      </c>
      <c r="D548" s="1">
        <f t="shared" si="25"/>
        <v>2.3477457019121704E-2</v>
      </c>
      <c r="E548" s="1">
        <f t="shared" si="26"/>
        <v>2.2757457019121706E-2</v>
      </c>
    </row>
    <row r="549" spans="1:5" x14ac:dyDescent="0.25">
      <c r="A549" s="1">
        <v>-1.2398560377354404E-2</v>
      </c>
      <c r="B549" s="1">
        <f t="shared" si="24"/>
        <v>-1.3118560377354404E-2</v>
      </c>
      <c r="D549" s="1">
        <f t="shared" si="25"/>
        <v>1.2398560377354404E-2</v>
      </c>
      <c r="E549" s="1">
        <f t="shared" si="26"/>
        <v>1.1678560377354404E-2</v>
      </c>
    </row>
    <row r="550" spans="1:5" x14ac:dyDescent="0.25">
      <c r="A550" s="1">
        <v>-1.2580422365827959E-2</v>
      </c>
      <c r="B550" s="1">
        <f t="shared" si="24"/>
        <v>-1.3300422365827959E-2</v>
      </c>
      <c r="D550" s="1">
        <f t="shared" si="25"/>
        <v>1.2580422365827959E-2</v>
      </c>
      <c r="E550" s="1">
        <f t="shared" si="26"/>
        <v>1.1860422365827959E-2</v>
      </c>
    </row>
    <row r="551" spans="1:5" x14ac:dyDescent="0.25">
      <c r="A551" s="1">
        <v>-5.5058786044857443E-2</v>
      </c>
      <c r="B551" s="1">
        <f t="shared" si="24"/>
        <v>-5.5778786044857441E-2</v>
      </c>
      <c r="D551" s="1">
        <f t="shared" si="25"/>
        <v>5.5058786044857443E-2</v>
      </c>
      <c r="E551" s="1">
        <f t="shared" si="26"/>
        <v>5.4338786044857444E-2</v>
      </c>
    </row>
    <row r="552" spans="1:5" x14ac:dyDescent="0.25">
      <c r="A552" s="1">
        <v>-1.5166652066394946E-2</v>
      </c>
      <c r="B552" s="1">
        <f t="shared" si="24"/>
        <v>-1.5886652066394946E-2</v>
      </c>
      <c r="D552" s="1">
        <f t="shared" si="25"/>
        <v>1.5166652066394946E-2</v>
      </c>
      <c r="E552" s="1">
        <f t="shared" si="26"/>
        <v>1.4446652066394946E-2</v>
      </c>
    </row>
    <row r="553" spans="1:5" x14ac:dyDescent="0.25">
      <c r="A553" s="1">
        <v>-1.3960835138078897E-2</v>
      </c>
      <c r="B553" s="1">
        <f t="shared" si="24"/>
        <v>-1.4680835138078897E-2</v>
      </c>
      <c r="D553" s="1">
        <f t="shared" si="25"/>
        <v>1.3960835138078897E-2</v>
      </c>
      <c r="E553" s="1">
        <f t="shared" si="26"/>
        <v>1.3240835138078897E-2</v>
      </c>
    </row>
    <row r="554" spans="1:5" x14ac:dyDescent="0.25">
      <c r="A554" s="1">
        <v>-5.0763205451099499E-3</v>
      </c>
      <c r="B554" s="1">
        <f t="shared" si="24"/>
        <v>-5.79632054510995E-3</v>
      </c>
      <c r="D554" s="1">
        <f t="shared" si="25"/>
        <v>5.0763205451099499E-3</v>
      </c>
      <c r="E554" s="1">
        <f t="shared" si="26"/>
        <v>4.3563205451099497E-3</v>
      </c>
    </row>
    <row r="555" spans="1:5" x14ac:dyDescent="0.25">
      <c r="A555" s="1">
        <v>-6.1755848827839913E-3</v>
      </c>
      <c r="B555" s="1">
        <f t="shared" si="24"/>
        <v>-6.8955848827839915E-3</v>
      </c>
      <c r="D555" s="1">
        <f t="shared" si="25"/>
        <v>6.1755848827839913E-3</v>
      </c>
      <c r="E555" s="1">
        <f t="shared" si="26"/>
        <v>5.4555848827839912E-3</v>
      </c>
    </row>
    <row r="556" spans="1:5" x14ac:dyDescent="0.25">
      <c r="A556" s="1">
        <v>-6.7216940473226669E-3</v>
      </c>
      <c r="B556" s="1">
        <f t="shared" si="24"/>
        <v>-7.4416940473226671E-3</v>
      </c>
      <c r="D556" s="1">
        <f t="shared" si="25"/>
        <v>6.7216940473226669E-3</v>
      </c>
      <c r="E556" s="1">
        <f t="shared" si="26"/>
        <v>6.0016940473226667E-3</v>
      </c>
    </row>
    <row r="557" spans="1:5" x14ac:dyDescent="0.25">
      <c r="A557" s="1">
        <v>-5.7626612113036808E-3</v>
      </c>
      <c r="B557" s="1">
        <f t="shared" si="24"/>
        <v>-6.482661211303681E-3</v>
      </c>
      <c r="D557" s="1">
        <f t="shared" si="25"/>
        <v>5.7626612113036808E-3</v>
      </c>
      <c r="E557" s="1">
        <f t="shared" si="26"/>
        <v>5.0426612113036806E-3</v>
      </c>
    </row>
    <row r="558" spans="1:5" x14ac:dyDescent="0.25">
      <c r="A558" s="1">
        <v>-2.0464822179150476E-2</v>
      </c>
      <c r="B558" s="1">
        <f t="shared" si="24"/>
        <v>-2.1184822179150475E-2</v>
      </c>
      <c r="D558" s="1">
        <f t="shared" si="25"/>
        <v>2.0464822179150476E-2</v>
      </c>
      <c r="E558" s="1">
        <f t="shared" si="26"/>
        <v>1.9744822179150478E-2</v>
      </c>
    </row>
    <row r="559" spans="1:5" x14ac:dyDescent="0.25">
      <c r="A559" s="1">
        <v>6.7743581526857081E-3</v>
      </c>
      <c r="B559" s="1">
        <f t="shared" si="24"/>
        <v>6.054358152685708E-3</v>
      </c>
      <c r="D559" s="1">
        <f t="shared" si="25"/>
        <v>-6.7743581526857081E-3</v>
      </c>
      <c r="E559" s="1">
        <f t="shared" si="26"/>
        <v>-7.4943581526857083E-3</v>
      </c>
    </row>
    <row r="560" spans="1:5" x14ac:dyDescent="0.25">
      <c r="A560" s="1">
        <v>3.0872905841013144E-2</v>
      </c>
      <c r="B560" s="1">
        <f t="shared" si="24"/>
        <v>3.0152905841013145E-2</v>
      </c>
      <c r="D560" s="1">
        <f t="shared" si="25"/>
        <v>-3.0872905841013144E-2</v>
      </c>
      <c r="E560" s="1">
        <f t="shared" si="26"/>
        <v>-3.1592905841013146E-2</v>
      </c>
    </row>
    <row r="561" spans="1:5" x14ac:dyDescent="0.25">
      <c r="A561" s="1">
        <v>-1.6651188779902563E-2</v>
      </c>
      <c r="B561" s="1">
        <f t="shared" si="24"/>
        <v>-1.7371188779902562E-2</v>
      </c>
      <c r="D561" s="1">
        <f t="shared" si="25"/>
        <v>1.6651188779902563E-2</v>
      </c>
      <c r="E561" s="1">
        <f t="shared" si="26"/>
        <v>1.5931188779902565E-2</v>
      </c>
    </row>
    <row r="562" spans="1:5" x14ac:dyDescent="0.25">
      <c r="A562" s="1">
        <v>-2.0051902159441321E-2</v>
      </c>
      <c r="B562" s="1">
        <f t="shared" si="24"/>
        <v>-2.077190215944132E-2</v>
      </c>
      <c r="D562" s="1">
        <f t="shared" si="25"/>
        <v>2.0051902159441321E-2</v>
      </c>
      <c r="E562" s="1">
        <f t="shared" si="26"/>
        <v>1.9331902159441323E-2</v>
      </c>
    </row>
    <row r="563" spans="1:5" x14ac:dyDescent="0.25">
      <c r="A563" s="1">
        <v>0.12707524154010172</v>
      </c>
      <c r="B563" s="1">
        <f t="shared" si="24"/>
        <v>0.12635524154010172</v>
      </c>
      <c r="D563" s="1">
        <f t="shared" si="25"/>
        <v>-0.12707524154010172</v>
      </c>
      <c r="E563" s="1">
        <f t="shared" si="26"/>
        <v>-0.12779524154010172</v>
      </c>
    </row>
    <row r="564" spans="1:5" x14ac:dyDescent="0.25">
      <c r="A564" s="1">
        <v>-6.5152007726936674E-3</v>
      </c>
      <c r="B564" s="1">
        <f t="shared" si="24"/>
        <v>-7.2352007726936675E-3</v>
      </c>
      <c r="D564" s="1">
        <f t="shared" si="25"/>
        <v>6.5152007726936674E-3</v>
      </c>
      <c r="E564" s="1">
        <f t="shared" si="26"/>
        <v>5.7952007726936672E-3</v>
      </c>
    </row>
    <row r="565" spans="1:5" x14ac:dyDescent="0.25">
      <c r="A565" s="1">
        <v>-1.5560423046919181E-2</v>
      </c>
      <c r="B565" s="1">
        <f t="shared" si="24"/>
        <v>-1.6280423046919179E-2</v>
      </c>
      <c r="D565" s="1">
        <f t="shared" si="25"/>
        <v>1.5560423046919181E-2</v>
      </c>
      <c r="E565" s="1">
        <f t="shared" si="26"/>
        <v>1.4840423046919181E-2</v>
      </c>
    </row>
    <row r="566" spans="1:5" x14ac:dyDescent="0.25">
      <c r="A566" s="1">
        <v>-1.3088492441412563E-2</v>
      </c>
      <c r="B566" s="1">
        <f t="shared" si="24"/>
        <v>-1.3808492441412563E-2</v>
      </c>
      <c r="D566" s="1">
        <f t="shared" si="25"/>
        <v>1.3088492441412563E-2</v>
      </c>
      <c r="E566" s="1">
        <f t="shared" si="26"/>
        <v>1.2368492441412563E-2</v>
      </c>
    </row>
    <row r="567" spans="1:5" x14ac:dyDescent="0.25">
      <c r="A567" s="1">
        <v>-1.3946317015509223E-3</v>
      </c>
      <c r="B567" s="1">
        <f t="shared" si="24"/>
        <v>-2.1146317015509225E-3</v>
      </c>
      <c r="D567" s="1">
        <f t="shared" si="25"/>
        <v>1.3946317015509223E-3</v>
      </c>
      <c r="E567" s="1">
        <f t="shared" si="26"/>
        <v>6.7463170155092225E-4</v>
      </c>
    </row>
    <row r="568" spans="1:5" x14ac:dyDescent="0.25">
      <c r="A568" s="1">
        <v>-3.1546928643971907E-3</v>
      </c>
      <c r="B568" s="1">
        <f t="shared" si="24"/>
        <v>-3.8746928643971909E-3</v>
      </c>
      <c r="D568" s="1">
        <f t="shared" si="25"/>
        <v>3.1546928643971907E-3</v>
      </c>
      <c r="E568" s="1">
        <f t="shared" si="26"/>
        <v>2.4346928643971906E-3</v>
      </c>
    </row>
    <row r="569" spans="1:5" x14ac:dyDescent="0.25">
      <c r="A569" s="1">
        <v>2.1011004513617646E-4</v>
      </c>
      <c r="B569" s="1">
        <f t="shared" si="24"/>
        <v>-5.0988995486382356E-4</v>
      </c>
      <c r="D569" s="1">
        <f t="shared" si="25"/>
        <v>-2.1011004513617646E-4</v>
      </c>
      <c r="E569" s="1">
        <f t="shared" si="26"/>
        <v>-9.3011004513617653E-4</v>
      </c>
    </row>
    <row r="570" spans="1:5" x14ac:dyDescent="0.25">
      <c r="A570" s="1">
        <v>-1.2609164458682154E-2</v>
      </c>
      <c r="B570" s="1">
        <f t="shared" si="24"/>
        <v>-1.3329164458682154E-2</v>
      </c>
      <c r="D570" s="1">
        <f t="shared" si="25"/>
        <v>1.2609164458682154E-2</v>
      </c>
      <c r="E570" s="1">
        <f t="shared" si="26"/>
        <v>1.1889164458682154E-2</v>
      </c>
    </row>
    <row r="571" spans="1:5" x14ac:dyDescent="0.25">
      <c r="A571" s="1">
        <v>4.3424787698042373E-2</v>
      </c>
      <c r="B571" s="1">
        <f t="shared" si="24"/>
        <v>4.2704787698042375E-2</v>
      </c>
      <c r="D571" s="1">
        <f t="shared" si="25"/>
        <v>-4.3424787698042373E-2</v>
      </c>
      <c r="E571" s="1">
        <f t="shared" si="26"/>
        <v>-4.4144787698042372E-2</v>
      </c>
    </row>
    <row r="572" spans="1:5" x14ac:dyDescent="0.25">
      <c r="A572" s="1">
        <v>-1.1963708086784965E-2</v>
      </c>
      <c r="B572" s="1">
        <f t="shared" si="24"/>
        <v>-1.2683708086784965E-2</v>
      </c>
      <c r="D572" s="1">
        <f t="shared" si="25"/>
        <v>1.1963708086784965E-2</v>
      </c>
      <c r="E572" s="1">
        <f t="shared" si="26"/>
        <v>1.1243708086784964E-2</v>
      </c>
    </row>
    <row r="573" spans="1:5" x14ac:dyDescent="0.25">
      <c r="A573" s="1">
        <v>6.7230389252368516E-2</v>
      </c>
      <c r="B573" s="1">
        <f t="shared" si="24"/>
        <v>6.6510389252368518E-2</v>
      </c>
      <c r="D573" s="1">
        <f t="shared" si="25"/>
        <v>-6.7230389252368516E-2</v>
      </c>
      <c r="E573" s="1">
        <f t="shared" si="26"/>
        <v>-6.7950389252368515E-2</v>
      </c>
    </row>
    <row r="574" spans="1:5" x14ac:dyDescent="0.25">
      <c r="A574" s="1">
        <v>8.3748022131670818E-3</v>
      </c>
      <c r="B574" s="1">
        <f t="shared" si="24"/>
        <v>7.6548022131670817E-3</v>
      </c>
      <c r="D574" s="1">
        <f t="shared" si="25"/>
        <v>-8.3748022131670818E-3</v>
      </c>
      <c r="E574" s="1">
        <f t="shared" si="26"/>
        <v>-9.094802213167082E-3</v>
      </c>
    </row>
    <row r="575" spans="1:5" x14ac:dyDescent="0.25">
      <c r="A575" s="1">
        <v>-8.3862287938545541E-3</v>
      </c>
      <c r="B575" s="1">
        <f t="shared" si="24"/>
        <v>-9.1062287938545542E-3</v>
      </c>
      <c r="D575" s="1">
        <f t="shared" si="25"/>
        <v>8.3862287938545541E-3</v>
      </c>
      <c r="E575" s="1">
        <f t="shared" si="26"/>
        <v>7.6662287938545539E-3</v>
      </c>
    </row>
    <row r="576" spans="1:5" x14ac:dyDescent="0.25">
      <c r="A576" s="1">
        <v>-4.981612867278354E-3</v>
      </c>
      <c r="B576" s="1">
        <f t="shared" si="24"/>
        <v>-5.7016128672783542E-3</v>
      </c>
      <c r="D576" s="1">
        <f t="shared" si="25"/>
        <v>4.981612867278354E-3</v>
      </c>
      <c r="E576" s="1">
        <f t="shared" si="26"/>
        <v>4.2616128672783539E-3</v>
      </c>
    </row>
    <row r="577" spans="1:5" x14ac:dyDescent="0.25">
      <c r="A577" s="1">
        <v>8.5141032507352055E-3</v>
      </c>
      <c r="B577" s="1">
        <f t="shared" si="24"/>
        <v>7.7941032507352053E-3</v>
      </c>
      <c r="D577" s="1">
        <f t="shared" si="25"/>
        <v>-8.5141032507352055E-3</v>
      </c>
      <c r="E577" s="1">
        <f t="shared" si="26"/>
        <v>-9.2341032507352056E-3</v>
      </c>
    </row>
    <row r="578" spans="1:5" x14ac:dyDescent="0.25">
      <c r="A578" s="1">
        <v>4.5093613961428866E-3</v>
      </c>
      <c r="B578" s="1">
        <f t="shared" ref="B578:B641" si="27">A578-0.00036*2</f>
        <v>3.7893613961428865E-3</v>
      </c>
      <c r="D578" s="1">
        <f t="shared" ref="D578:D641" si="28">A578*-1</f>
        <v>-4.5093613961428866E-3</v>
      </c>
      <c r="E578" s="1">
        <f t="shared" ref="E578:E641" si="29">D578-0.00036*2</f>
        <v>-5.2293613961428868E-3</v>
      </c>
    </row>
    <row r="579" spans="1:5" x14ac:dyDescent="0.25">
      <c r="A579" s="1">
        <v>-4.8578145835311102E-4</v>
      </c>
      <c r="B579" s="1">
        <f t="shared" si="27"/>
        <v>-1.2057814583531111E-3</v>
      </c>
      <c r="D579" s="1">
        <f t="shared" si="28"/>
        <v>4.8578145835311102E-4</v>
      </c>
      <c r="E579" s="1">
        <f t="shared" si="29"/>
        <v>-2.3421854164688903E-4</v>
      </c>
    </row>
    <row r="580" spans="1:5" x14ac:dyDescent="0.25">
      <c r="A580" s="1">
        <v>-7.1462445060587569E-3</v>
      </c>
      <c r="B580" s="1">
        <f t="shared" si="27"/>
        <v>-7.8662445060587571E-3</v>
      </c>
      <c r="D580" s="1">
        <f t="shared" si="28"/>
        <v>7.1462445060587569E-3</v>
      </c>
      <c r="E580" s="1">
        <f t="shared" si="29"/>
        <v>6.4262445060587568E-3</v>
      </c>
    </row>
    <row r="581" spans="1:5" x14ac:dyDescent="0.25">
      <c r="A581" s="1">
        <v>-1.2521924980360888E-2</v>
      </c>
      <c r="B581" s="1">
        <f t="shared" si="27"/>
        <v>-1.3241924980360888E-2</v>
      </c>
      <c r="D581" s="1">
        <f t="shared" si="28"/>
        <v>1.2521924980360888E-2</v>
      </c>
      <c r="E581" s="1">
        <f t="shared" si="29"/>
        <v>1.1801924980360888E-2</v>
      </c>
    </row>
    <row r="582" spans="1:5" x14ac:dyDescent="0.25">
      <c r="A582" s="1">
        <v>-1.264626854339781E-2</v>
      </c>
      <c r="B582" s="1">
        <f t="shared" si="27"/>
        <v>-1.336626854339781E-2</v>
      </c>
      <c r="D582" s="1">
        <f t="shared" si="28"/>
        <v>1.264626854339781E-2</v>
      </c>
      <c r="E582" s="1">
        <f t="shared" si="29"/>
        <v>1.192626854339781E-2</v>
      </c>
    </row>
    <row r="583" spans="1:5" x14ac:dyDescent="0.25">
      <c r="A583" s="1">
        <v>-3.8018002136616972E-4</v>
      </c>
      <c r="B583" s="1">
        <f t="shared" si="27"/>
        <v>-1.1001800213661698E-3</v>
      </c>
      <c r="D583" s="1">
        <f t="shared" si="28"/>
        <v>3.8018002136616972E-4</v>
      </c>
      <c r="E583" s="1">
        <f t="shared" si="29"/>
        <v>-3.3981997863383033E-4</v>
      </c>
    </row>
    <row r="584" spans="1:5" x14ac:dyDescent="0.25">
      <c r="A584" s="1">
        <v>-4.2547329742537573E-3</v>
      </c>
      <c r="B584" s="1">
        <f t="shared" si="27"/>
        <v>-4.9747329742537575E-3</v>
      </c>
      <c r="D584" s="1">
        <f t="shared" si="28"/>
        <v>4.2547329742537573E-3</v>
      </c>
      <c r="E584" s="1">
        <f t="shared" si="29"/>
        <v>3.5347329742537572E-3</v>
      </c>
    </row>
    <row r="585" spans="1:5" x14ac:dyDescent="0.25">
      <c r="A585" s="1">
        <v>-9.3554387254103089E-3</v>
      </c>
      <c r="B585" s="1">
        <f t="shared" si="27"/>
        <v>-1.0075438725410309E-2</v>
      </c>
      <c r="D585" s="1">
        <f t="shared" si="28"/>
        <v>9.3554387254103089E-3</v>
      </c>
      <c r="E585" s="1">
        <f t="shared" si="29"/>
        <v>8.6354387254103087E-3</v>
      </c>
    </row>
    <row r="586" spans="1:5" x14ac:dyDescent="0.25">
      <c r="A586" s="1">
        <v>-2.7402582763714132E-2</v>
      </c>
      <c r="B586" s="1">
        <f t="shared" si="27"/>
        <v>-2.812258276371413E-2</v>
      </c>
      <c r="D586" s="1">
        <f t="shared" si="28"/>
        <v>2.7402582763714132E-2</v>
      </c>
      <c r="E586" s="1">
        <f t="shared" si="29"/>
        <v>2.6682582763714133E-2</v>
      </c>
    </row>
    <row r="587" spans="1:5" x14ac:dyDescent="0.25">
      <c r="A587" s="1">
        <v>-1.548993378920004E-2</v>
      </c>
      <c r="B587" s="1">
        <f t="shared" si="27"/>
        <v>-1.6209933789200038E-2</v>
      </c>
      <c r="D587" s="1">
        <f t="shared" si="28"/>
        <v>1.548993378920004E-2</v>
      </c>
      <c r="E587" s="1">
        <f t="shared" si="29"/>
        <v>1.4769933789200039E-2</v>
      </c>
    </row>
    <row r="588" spans="1:5" x14ac:dyDescent="0.25">
      <c r="A588" s="1">
        <v>-2.4978371166597458E-3</v>
      </c>
      <c r="B588" s="1">
        <f t="shared" si="27"/>
        <v>-3.217837116659746E-3</v>
      </c>
      <c r="D588" s="1">
        <f t="shared" si="28"/>
        <v>2.4978371166597458E-3</v>
      </c>
      <c r="E588" s="1">
        <f t="shared" si="29"/>
        <v>1.7778371166597457E-3</v>
      </c>
    </row>
    <row r="589" spans="1:5" x14ac:dyDescent="0.25">
      <c r="A589" s="1">
        <v>-3.6859196093787447E-3</v>
      </c>
      <c r="B589" s="1">
        <f t="shared" si="27"/>
        <v>-4.4059196093787448E-3</v>
      </c>
      <c r="D589" s="1">
        <f t="shared" si="28"/>
        <v>3.6859196093787447E-3</v>
      </c>
      <c r="E589" s="1">
        <f t="shared" si="29"/>
        <v>2.9659196093787445E-3</v>
      </c>
    </row>
    <row r="590" spans="1:5" x14ac:dyDescent="0.25">
      <c r="A590" s="1">
        <v>-5.2211679537574321E-3</v>
      </c>
      <c r="B590" s="1">
        <f t="shared" si="27"/>
        <v>-5.9411679537574322E-3</v>
      </c>
      <c r="D590" s="1">
        <f t="shared" si="28"/>
        <v>5.2211679537574321E-3</v>
      </c>
      <c r="E590" s="1">
        <f t="shared" si="29"/>
        <v>4.5011679537574319E-3</v>
      </c>
    </row>
    <row r="591" spans="1:5" x14ac:dyDescent="0.25">
      <c r="A591" s="1">
        <v>-7.7409182454231916E-3</v>
      </c>
      <c r="B591" s="1">
        <f t="shared" si="27"/>
        <v>-8.4609182454231917E-3</v>
      </c>
      <c r="D591" s="1">
        <f t="shared" si="28"/>
        <v>7.7409182454231916E-3</v>
      </c>
      <c r="E591" s="1">
        <f t="shared" si="29"/>
        <v>7.0209182454231914E-3</v>
      </c>
    </row>
    <row r="592" spans="1:5" x14ac:dyDescent="0.25">
      <c r="A592" s="1">
        <v>-9.7251750741362743E-3</v>
      </c>
      <c r="B592" s="1">
        <f t="shared" si="27"/>
        <v>-1.0445175074136274E-2</v>
      </c>
      <c r="D592" s="1">
        <f t="shared" si="28"/>
        <v>9.7251750741362743E-3</v>
      </c>
      <c r="E592" s="1">
        <f t="shared" si="29"/>
        <v>9.0051750741362742E-3</v>
      </c>
    </row>
    <row r="593" spans="1:5" x14ac:dyDescent="0.25">
      <c r="A593" s="1">
        <v>3.1266840905468329E-2</v>
      </c>
      <c r="B593" s="1">
        <f t="shared" si="27"/>
        <v>3.0546840905468331E-2</v>
      </c>
      <c r="D593" s="1">
        <f t="shared" si="28"/>
        <v>-3.1266840905468329E-2</v>
      </c>
      <c r="E593" s="1">
        <f t="shared" si="29"/>
        <v>-3.1986840905468328E-2</v>
      </c>
    </row>
    <row r="594" spans="1:5" x14ac:dyDescent="0.25">
      <c r="A594" s="1">
        <v>-6.0782480906572591E-3</v>
      </c>
      <c r="B594" s="1">
        <f t="shared" si="27"/>
        <v>-6.7982480906572593E-3</v>
      </c>
      <c r="D594" s="1">
        <f t="shared" si="28"/>
        <v>6.0782480906572591E-3</v>
      </c>
      <c r="E594" s="1">
        <f t="shared" si="29"/>
        <v>5.358248090657259E-3</v>
      </c>
    </row>
    <row r="595" spans="1:5" x14ac:dyDescent="0.25">
      <c r="A595" s="1">
        <v>-8.1757865523656246E-3</v>
      </c>
      <c r="B595" s="1">
        <f t="shared" si="27"/>
        <v>-8.8957865523656247E-3</v>
      </c>
      <c r="D595" s="1">
        <f t="shared" si="28"/>
        <v>8.1757865523656246E-3</v>
      </c>
      <c r="E595" s="1">
        <f t="shared" si="29"/>
        <v>7.4557865523656244E-3</v>
      </c>
    </row>
    <row r="596" spans="1:5" x14ac:dyDescent="0.25">
      <c r="A596" s="1">
        <v>-5.242739009311448E-3</v>
      </c>
      <c r="B596" s="1">
        <f t="shared" si="27"/>
        <v>-5.9627390093114482E-3</v>
      </c>
      <c r="D596" s="1">
        <f t="shared" si="28"/>
        <v>5.242739009311448E-3</v>
      </c>
      <c r="E596" s="1">
        <f t="shared" si="29"/>
        <v>4.5227390093114479E-3</v>
      </c>
    </row>
    <row r="597" spans="1:5" x14ac:dyDescent="0.25">
      <c r="A597" s="1">
        <v>-6.2171406289363131E-3</v>
      </c>
      <c r="B597" s="1">
        <f t="shared" si="27"/>
        <v>-6.9371406289363132E-3</v>
      </c>
      <c r="D597" s="1">
        <f t="shared" si="28"/>
        <v>6.2171406289363131E-3</v>
      </c>
      <c r="E597" s="1">
        <f t="shared" si="29"/>
        <v>5.4971406289363129E-3</v>
      </c>
    </row>
    <row r="598" spans="1:5" x14ac:dyDescent="0.25">
      <c r="A598" s="1">
        <v>1.2576763312599394E-2</v>
      </c>
      <c r="B598" s="1">
        <f t="shared" si="27"/>
        <v>1.1856763312599394E-2</v>
      </c>
      <c r="D598" s="1">
        <f t="shared" si="28"/>
        <v>-1.2576763312599394E-2</v>
      </c>
      <c r="E598" s="1">
        <f t="shared" si="29"/>
        <v>-1.3296763312599394E-2</v>
      </c>
    </row>
    <row r="599" spans="1:5" x14ac:dyDescent="0.25">
      <c r="A599" s="1">
        <v>2.1913569531866874E-2</v>
      </c>
      <c r="B599" s="1">
        <f t="shared" si="27"/>
        <v>2.1193569531866876E-2</v>
      </c>
      <c r="D599" s="1">
        <f t="shared" si="28"/>
        <v>-2.1913569531866874E-2</v>
      </c>
      <c r="E599" s="1">
        <f t="shared" si="29"/>
        <v>-2.2633569531866873E-2</v>
      </c>
    </row>
    <row r="600" spans="1:5" x14ac:dyDescent="0.25">
      <c r="A600" s="1">
        <v>-7.5507350124243396E-3</v>
      </c>
      <c r="B600" s="1">
        <f t="shared" si="27"/>
        <v>-8.2707350124243389E-3</v>
      </c>
      <c r="D600" s="1">
        <f t="shared" si="28"/>
        <v>7.5507350124243396E-3</v>
      </c>
      <c r="E600" s="1">
        <f t="shared" si="29"/>
        <v>6.8307350124243394E-3</v>
      </c>
    </row>
    <row r="601" spans="1:5" x14ac:dyDescent="0.25">
      <c r="A601" s="1">
        <v>-7.0115532414644069E-3</v>
      </c>
      <c r="B601" s="1">
        <f t="shared" si="27"/>
        <v>-7.731553241464407E-3</v>
      </c>
      <c r="D601" s="1">
        <f t="shared" si="28"/>
        <v>7.0115532414644069E-3</v>
      </c>
      <c r="E601" s="1">
        <f t="shared" si="29"/>
        <v>6.2915532414644067E-3</v>
      </c>
    </row>
    <row r="602" spans="1:5" x14ac:dyDescent="0.25">
      <c r="A602" s="1">
        <v>-2.7713145695397821E-3</v>
      </c>
      <c r="B602" s="1">
        <f t="shared" si="27"/>
        <v>-3.4913145695397822E-3</v>
      </c>
      <c r="D602" s="1">
        <f t="shared" si="28"/>
        <v>2.7713145695397821E-3</v>
      </c>
      <c r="E602" s="1">
        <f t="shared" si="29"/>
        <v>2.0513145695397819E-3</v>
      </c>
    </row>
    <row r="603" spans="1:5" x14ac:dyDescent="0.25">
      <c r="A603" s="1">
        <v>-4.147306751185984E-3</v>
      </c>
      <c r="B603" s="1">
        <f t="shared" si="27"/>
        <v>-4.8673067511859841E-3</v>
      </c>
      <c r="D603" s="1">
        <f t="shared" si="28"/>
        <v>4.147306751185984E-3</v>
      </c>
      <c r="E603" s="1">
        <f t="shared" si="29"/>
        <v>3.4273067511859838E-3</v>
      </c>
    </row>
    <row r="604" spans="1:5" x14ac:dyDescent="0.25">
      <c r="A604" s="1">
        <v>-3.032314674249853E-2</v>
      </c>
      <c r="B604" s="1">
        <f t="shared" si="27"/>
        <v>-3.1043146742498529E-2</v>
      </c>
      <c r="D604" s="1">
        <f t="shared" si="28"/>
        <v>3.032314674249853E-2</v>
      </c>
      <c r="E604" s="1">
        <f t="shared" si="29"/>
        <v>2.9603146742498532E-2</v>
      </c>
    </row>
    <row r="605" spans="1:5" x14ac:dyDescent="0.25">
      <c r="A605" s="1">
        <v>3.956578538292152E-2</v>
      </c>
      <c r="B605" s="1">
        <f t="shared" si="27"/>
        <v>3.8845785382921522E-2</v>
      </c>
      <c r="D605" s="1">
        <f t="shared" si="28"/>
        <v>-3.956578538292152E-2</v>
      </c>
      <c r="E605" s="1">
        <f t="shared" si="29"/>
        <v>-4.0285785382921518E-2</v>
      </c>
    </row>
    <row r="606" spans="1:5" x14ac:dyDescent="0.25">
      <c r="A606" s="1">
        <v>5.2866329245566598E-3</v>
      </c>
      <c r="B606" s="1">
        <f t="shared" si="27"/>
        <v>4.5666329245566597E-3</v>
      </c>
      <c r="D606" s="1">
        <f t="shared" si="28"/>
        <v>-5.2866329245566598E-3</v>
      </c>
      <c r="E606" s="1">
        <f t="shared" si="29"/>
        <v>-6.00663292455666E-3</v>
      </c>
    </row>
    <row r="607" spans="1:5" x14ac:dyDescent="0.25">
      <c r="A607" s="1">
        <v>-7.3834697217675513E-3</v>
      </c>
      <c r="B607" s="1">
        <f t="shared" si="27"/>
        <v>-8.1034697217675505E-3</v>
      </c>
      <c r="D607" s="1">
        <f t="shared" si="28"/>
        <v>7.3834697217675513E-3</v>
      </c>
      <c r="E607" s="1">
        <f t="shared" si="29"/>
        <v>6.6634697217675511E-3</v>
      </c>
    </row>
    <row r="608" spans="1:5" x14ac:dyDescent="0.25">
      <c r="A608" s="1">
        <v>-9.4633255326932713E-3</v>
      </c>
      <c r="B608" s="1">
        <f t="shared" si="27"/>
        <v>-1.0183325532693271E-2</v>
      </c>
      <c r="D608" s="1">
        <f t="shared" si="28"/>
        <v>9.4633255326932713E-3</v>
      </c>
      <c r="E608" s="1">
        <f t="shared" si="29"/>
        <v>8.7433255326932711E-3</v>
      </c>
    </row>
    <row r="609" spans="1:5" x14ac:dyDescent="0.25">
      <c r="A609" s="1">
        <v>-4.1066393391613071E-3</v>
      </c>
      <c r="B609" s="1">
        <f t="shared" si="27"/>
        <v>-4.8266393391613073E-3</v>
      </c>
      <c r="D609" s="1">
        <f t="shared" si="28"/>
        <v>4.1066393391613071E-3</v>
      </c>
      <c r="E609" s="1">
        <f t="shared" si="29"/>
        <v>3.386639339161307E-3</v>
      </c>
    </row>
    <row r="610" spans="1:5" x14ac:dyDescent="0.25">
      <c r="A610" s="1">
        <v>-9.5553012650690815E-4</v>
      </c>
      <c r="B610" s="1">
        <f t="shared" si="27"/>
        <v>-1.6755301265069082E-3</v>
      </c>
      <c r="D610" s="1">
        <f t="shared" si="28"/>
        <v>9.5553012650690815E-4</v>
      </c>
      <c r="E610" s="1">
        <f t="shared" si="29"/>
        <v>2.355301265069081E-4</v>
      </c>
    </row>
    <row r="611" spans="1:5" x14ac:dyDescent="0.25">
      <c r="A611" s="1">
        <v>-8.359379416398395E-3</v>
      </c>
      <c r="B611" s="1">
        <f t="shared" si="27"/>
        <v>-9.0793794163983952E-3</v>
      </c>
      <c r="D611" s="1">
        <f t="shared" si="28"/>
        <v>8.359379416398395E-3</v>
      </c>
      <c r="E611" s="1">
        <f t="shared" si="29"/>
        <v>7.6393794163983949E-3</v>
      </c>
    </row>
    <row r="612" spans="1:5" x14ac:dyDescent="0.25">
      <c r="A612" s="1">
        <v>-1.249498508579378E-2</v>
      </c>
      <c r="B612" s="1">
        <f t="shared" si="27"/>
        <v>-1.321498508579378E-2</v>
      </c>
      <c r="D612" s="1">
        <f t="shared" si="28"/>
        <v>1.249498508579378E-2</v>
      </c>
      <c r="E612" s="1">
        <f t="shared" si="29"/>
        <v>1.177498508579378E-2</v>
      </c>
    </row>
    <row r="613" spans="1:5" x14ac:dyDescent="0.25">
      <c r="A613" s="1">
        <v>6.6747536175453405E-4</v>
      </c>
      <c r="B613" s="1">
        <f t="shared" si="27"/>
        <v>-5.2524638245466E-5</v>
      </c>
      <c r="D613" s="1">
        <f t="shared" si="28"/>
        <v>-6.6747536175453405E-4</v>
      </c>
      <c r="E613" s="1">
        <f t="shared" si="29"/>
        <v>-1.3874753617545341E-3</v>
      </c>
    </row>
    <row r="614" spans="1:5" x14ac:dyDescent="0.25">
      <c r="A614" s="1">
        <v>-1.2652860393202061E-2</v>
      </c>
      <c r="B614" s="1">
        <f t="shared" si="27"/>
        <v>-1.3372860393202061E-2</v>
      </c>
      <c r="D614" s="1">
        <f t="shared" si="28"/>
        <v>1.2652860393202061E-2</v>
      </c>
      <c r="E614" s="1">
        <f t="shared" si="29"/>
        <v>1.1932860393202061E-2</v>
      </c>
    </row>
    <row r="615" spans="1:5" x14ac:dyDescent="0.25">
      <c r="A615" s="1">
        <v>-5.7064954809284514E-3</v>
      </c>
      <c r="B615" s="1">
        <f t="shared" si="27"/>
        <v>-6.4264954809284515E-3</v>
      </c>
      <c r="D615" s="1">
        <f t="shared" si="28"/>
        <v>5.7064954809284514E-3</v>
      </c>
      <c r="E615" s="1">
        <f t="shared" si="29"/>
        <v>4.9864954809284512E-3</v>
      </c>
    </row>
    <row r="616" spans="1:5" x14ac:dyDescent="0.25">
      <c r="A616" s="1">
        <v>-5.4574106382010365E-3</v>
      </c>
      <c r="B616" s="1">
        <f t="shared" si="27"/>
        <v>-6.1774106382010367E-3</v>
      </c>
      <c r="D616" s="1">
        <f t="shared" si="28"/>
        <v>5.4574106382010365E-3</v>
      </c>
      <c r="E616" s="1">
        <f t="shared" si="29"/>
        <v>4.7374106382010363E-3</v>
      </c>
    </row>
    <row r="617" spans="1:5" x14ac:dyDescent="0.25">
      <c r="A617" s="1">
        <v>-1.3958063031013209E-2</v>
      </c>
      <c r="B617" s="1">
        <f t="shared" si="27"/>
        <v>-1.4678063031013209E-2</v>
      </c>
      <c r="D617" s="1">
        <f t="shared" si="28"/>
        <v>1.3958063031013209E-2</v>
      </c>
      <c r="E617" s="1">
        <f t="shared" si="29"/>
        <v>1.3238063031013209E-2</v>
      </c>
    </row>
    <row r="618" spans="1:5" x14ac:dyDescent="0.25">
      <c r="A618" s="1">
        <v>-6.684129810997909E-3</v>
      </c>
      <c r="B618" s="1">
        <f t="shared" si="27"/>
        <v>-7.4041298109979092E-3</v>
      </c>
      <c r="D618" s="1">
        <f t="shared" si="28"/>
        <v>6.684129810997909E-3</v>
      </c>
      <c r="E618" s="1">
        <f t="shared" si="29"/>
        <v>5.9641298109979089E-3</v>
      </c>
    </row>
    <row r="619" spans="1:5" x14ac:dyDescent="0.25">
      <c r="A619" s="1">
        <v>-2.6626202473660101E-3</v>
      </c>
      <c r="B619" s="1">
        <f t="shared" si="27"/>
        <v>-3.3826202473660103E-3</v>
      </c>
      <c r="D619" s="1">
        <f t="shared" si="28"/>
        <v>2.6626202473660101E-3</v>
      </c>
      <c r="E619" s="1">
        <f t="shared" si="29"/>
        <v>1.94262024736601E-3</v>
      </c>
    </row>
    <row r="620" spans="1:5" x14ac:dyDescent="0.25">
      <c r="A620" s="1">
        <v>-4.7653040828564567E-3</v>
      </c>
      <c r="B620" s="1">
        <f t="shared" si="27"/>
        <v>-5.4853040828564568E-3</v>
      </c>
      <c r="D620" s="1">
        <f t="shared" si="28"/>
        <v>4.7653040828564567E-3</v>
      </c>
      <c r="E620" s="1">
        <f t="shared" si="29"/>
        <v>4.0453040828564565E-3</v>
      </c>
    </row>
    <row r="621" spans="1:5" x14ac:dyDescent="0.25">
      <c r="A621" s="1">
        <v>-3.8209877251630872E-3</v>
      </c>
      <c r="B621" s="1">
        <f t="shared" si="27"/>
        <v>-4.5409877251630874E-3</v>
      </c>
      <c r="D621" s="1">
        <f t="shared" si="28"/>
        <v>3.8209877251630872E-3</v>
      </c>
      <c r="E621" s="1">
        <f t="shared" si="29"/>
        <v>3.1009877251630871E-3</v>
      </c>
    </row>
    <row r="622" spans="1:5" x14ac:dyDescent="0.25">
      <c r="A622" s="1">
        <v>-3.8168961268549486E-3</v>
      </c>
      <c r="B622" s="1">
        <f t="shared" si="27"/>
        <v>-4.5368961268549488E-3</v>
      </c>
      <c r="D622" s="1">
        <f t="shared" si="28"/>
        <v>3.8168961268549486E-3</v>
      </c>
      <c r="E622" s="1">
        <f t="shared" si="29"/>
        <v>3.0968961268549484E-3</v>
      </c>
    </row>
    <row r="623" spans="1:5" x14ac:dyDescent="0.25">
      <c r="A623" s="1">
        <v>-2.8306035046691672E-3</v>
      </c>
      <c r="B623" s="1">
        <f t="shared" si="27"/>
        <v>-3.5506035046691674E-3</v>
      </c>
      <c r="D623" s="1">
        <f t="shared" si="28"/>
        <v>2.8306035046691672E-3</v>
      </c>
      <c r="E623" s="1">
        <f t="shared" si="29"/>
        <v>2.1106035046691671E-3</v>
      </c>
    </row>
    <row r="624" spans="1:5" x14ac:dyDescent="0.25">
      <c r="A624" s="1">
        <v>2.2826632329906303E-2</v>
      </c>
      <c r="B624" s="1">
        <f t="shared" si="27"/>
        <v>2.2106632329906305E-2</v>
      </c>
      <c r="D624" s="1">
        <f t="shared" si="28"/>
        <v>-2.2826632329906303E-2</v>
      </c>
      <c r="E624" s="1">
        <f t="shared" si="29"/>
        <v>-2.3546632329906302E-2</v>
      </c>
    </row>
    <row r="625" spans="1:5" x14ac:dyDescent="0.25">
      <c r="A625" s="1">
        <v>-7.2098593832067301E-3</v>
      </c>
      <c r="B625" s="1">
        <f t="shared" si="27"/>
        <v>-7.9298593832067294E-3</v>
      </c>
      <c r="D625" s="1">
        <f t="shared" si="28"/>
        <v>7.2098593832067301E-3</v>
      </c>
      <c r="E625" s="1">
        <f t="shared" si="29"/>
        <v>6.48985938320673E-3</v>
      </c>
    </row>
    <row r="626" spans="1:5" x14ac:dyDescent="0.25">
      <c r="A626" s="1">
        <v>-4.871932448038142E-3</v>
      </c>
      <c r="B626" s="1">
        <f t="shared" si="27"/>
        <v>-5.5919324480381422E-3</v>
      </c>
      <c r="D626" s="1">
        <f t="shared" si="28"/>
        <v>4.871932448038142E-3</v>
      </c>
      <c r="E626" s="1">
        <f t="shared" si="29"/>
        <v>4.1519324480381418E-3</v>
      </c>
    </row>
    <row r="627" spans="1:5" x14ac:dyDescent="0.25">
      <c r="A627" s="1">
        <v>-5.2577853735971724E-4</v>
      </c>
      <c r="B627" s="1">
        <f t="shared" si="27"/>
        <v>-1.2457785373597174E-3</v>
      </c>
      <c r="D627" s="1">
        <f t="shared" si="28"/>
        <v>5.2577853735971724E-4</v>
      </c>
      <c r="E627" s="1">
        <f t="shared" si="29"/>
        <v>-1.9422146264028281E-4</v>
      </c>
    </row>
    <row r="628" spans="1:5" x14ac:dyDescent="0.25">
      <c r="A628" s="1">
        <v>-4.0800140516462262E-3</v>
      </c>
      <c r="B628" s="1">
        <f t="shared" si="27"/>
        <v>-4.8000140516462264E-3</v>
      </c>
      <c r="D628" s="1">
        <f t="shared" si="28"/>
        <v>4.0800140516462262E-3</v>
      </c>
      <c r="E628" s="1">
        <f t="shared" si="29"/>
        <v>3.3600140516462261E-3</v>
      </c>
    </row>
    <row r="629" spans="1:5" x14ac:dyDescent="0.25">
      <c r="A629" s="1">
        <v>5.6964502912745706E-2</v>
      </c>
      <c r="B629" s="1">
        <f t="shared" si="27"/>
        <v>5.6244502912745707E-2</v>
      </c>
      <c r="D629" s="1">
        <f t="shared" si="28"/>
        <v>-5.6964502912745706E-2</v>
      </c>
      <c r="E629" s="1">
        <f t="shared" si="29"/>
        <v>-5.7684502912745704E-2</v>
      </c>
    </row>
    <row r="630" spans="1:5" x14ac:dyDescent="0.25">
      <c r="A630" s="1">
        <v>-2.2656060801739442E-3</v>
      </c>
      <c r="B630" s="1">
        <f t="shared" si="27"/>
        <v>-2.9856060801739443E-3</v>
      </c>
      <c r="D630" s="1">
        <f t="shared" si="28"/>
        <v>2.2656060801739442E-3</v>
      </c>
      <c r="E630" s="1">
        <f t="shared" si="29"/>
        <v>1.545606080173944E-3</v>
      </c>
    </row>
    <row r="631" spans="1:5" x14ac:dyDescent="0.25">
      <c r="A631" s="1">
        <v>-4.5374191651019816E-3</v>
      </c>
      <c r="B631" s="1">
        <f t="shared" si="27"/>
        <v>-5.2574191651019817E-3</v>
      </c>
      <c r="D631" s="1">
        <f t="shared" si="28"/>
        <v>4.5374191651019816E-3</v>
      </c>
      <c r="E631" s="1">
        <f t="shared" si="29"/>
        <v>3.8174191651019814E-3</v>
      </c>
    </row>
    <row r="632" spans="1:5" x14ac:dyDescent="0.25">
      <c r="A632" s="1">
        <v>2.5703593541862059E-2</v>
      </c>
      <c r="B632" s="1">
        <f t="shared" si="27"/>
        <v>2.4983593541862061E-2</v>
      </c>
      <c r="D632" s="1">
        <f t="shared" si="28"/>
        <v>-2.5703593541862059E-2</v>
      </c>
      <c r="E632" s="1">
        <f t="shared" si="29"/>
        <v>-2.6423593541862057E-2</v>
      </c>
    </row>
    <row r="633" spans="1:5" x14ac:dyDescent="0.25">
      <c r="A633" s="1">
        <v>-1.3406488951297299E-2</v>
      </c>
      <c r="B633" s="1">
        <f t="shared" si="27"/>
        <v>-1.4126488951297299E-2</v>
      </c>
      <c r="D633" s="1">
        <f t="shared" si="28"/>
        <v>1.3406488951297299E-2</v>
      </c>
      <c r="E633" s="1">
        <f t="shared" si="29"/>
        <v>1.2686488951297299E-2</v>
      </c>
    </row>
    <row r="634" spans="1:5" x14ac:dyDescent="0.25">
      <c r="A634" s="1">
        <v>-1.3340555157359699E-2</v>
      </c>
      <c r="B634" s="1">
        <f t="shared" si="27"/>
        <v>-1.4060555157359699E-2</v>
      </c>
      <c r="D634" s="1">
        <f t="shared" si="28"/>
        <v>1.3340555157359699E-2</v>
      </c>
      <c r="E634" s="1">
        <f t="shared" si="29"/>
        <v>1.2620555157359699E-2</v>
      </c>
    </row>
    <row r="635" spans="1:5" x14ac:dyDescent="0.25">
      <c r="A635" s="1">
        <v>-1.1857871305559421E-2</v>
      </c>
      <c r="B635" s="1">
        <f t="shared" si="27"/>
        <v>-1.2577871305559421E-2</v>
      </c>
      <c r="D635" s="1">
        <f t="shared" si="28"/>
        <v>1.1857871305559421E-2</v>
      </c>
      <c r="E635" s="1">
        <f t="shared" si="29"/>
        <v>1.113787130555942E-2</v>
      </c>
    </row>
    <row r="636" spans="1:5" x14ac:dyDescent="0.25">
      <c r="A636" s="1">
        <v>6.4072033229739282E-3</v>
      </c>
      <c r="B636" s="1">
        <f t="shared" si="27"/>
        <v>5.687203322973928E-3</v>
      </c>
      <c r="D636" s="1">
        <f t="shared" si="28"/>
        <v>-6.4072033229739282E-3</v>
      </c>
      <c r="E636" s="1">
        <f t="shared" si="29"/>
        <v>-7.1272033229739283E-3</v>
      </c>
    </row>
    <row r="637" spans="1:5" x14ac:dyDescent="0.25">
      <c r="A637" s="1">
        <v>-8.2522764690959468E-4</v>
      </c>
      <c r="B637" s="1">
        <f t="shared" si="27"/>
        <v>-1.5452276469095946E-3</v>
      </c>
      <c r="D637" s="1">
        <f t="shared" si="28"/>
        <v>8.2522764690959468E-4</v>
      </c>
      <c r="E637" s="1">
        <f t="shared" si="29"/>
        <v>1.0522764690959463E-4</v>
      </c>
    </row>
    <row r="638" spans="1:5" x14ac:dyDescent="0.25">
      <c r="A638" s="1">
        <v>-4.8892895529544745E-3</v>
      </c>
      <c r="B638" s="1">
        <f t="shared" si="27"/>
        <v>-5.6092895529544747E-3</v>
      </c>
      <c r="D638" s="1">
        <f t="shared" si="28"/>
        <v>4.8892895529544745E-3</v>
      </c>
      <c r="E638" s="1">
        <f t="shared" si="29"/>
        <v>4.1692895529544744E-3</v>
      </c>
    </row>
    <row r="639" spans="1:5" x14ac:dyDescent="0.25">
      <c r="A639" s="1">
        <v>-7.0025523762951083E-3</v>
      </c>
      <c r="B639" s="1">
        <f t="shared" si="27"/>
        <v>-7.7225523762951085E-3</v>
      </c>
      <c r="D639" s="1">
        <f t="shared" si="28"/>
        <v>7.0025523762951083E-3</v>
      </c>
      <c r="E639" s="1">
        <f t="shared" si="29"/>
        <v>6.2825523762951082E-3</v>
      </c>
    </row>
    <row r="640" spans="1:5" x14ac:dyDescent="0.25">
      <c r="A640" s="1">
        <v>-7.3447453805975116E-3</v>
      </c>
      <c r="B640" s="1">
        <f t="shared" si="27"/>
        <v>-8.0647453805975117E-3</v>
      </c>
      <c r="D640" s="1">
        <f t="shared" si="28"/>
        <v>7.3447453805975116E-3</v>
      </c>
      <c r="E640" s="1">
        <f t="shared" si="29"/>
        <v>6.6247453805975114E-3</v>
      </c>
    </row>
    <row r="641" spans="1:5" x14ac:dyDescent="0.25">
      <c r="A641" s="1">
        <v>-6.4294595622337979E-4</v>
      </c>
      <c r="B641" s="1">
        <f t="shared" si="27"/>
        <v>-1.3629459562233799E-3</v>
      </c>
      <c r="D641" s="1">
        <f t="shared" si="28"/>
        <v>6.4294595622337979E-4</v>
      </c>
      <c r="E641" s="1">
        <f t="shared" si="29"/>
        <v>-7.7054043776620252E-5</v>
      </c>
    </row>
    <row r="642" spans="1:5" x14ac:dyDescent="0.25">
      <c r="A642" s="1">
        <v>-2.475981103545272E-2</v>
      </c>
      <c r="B642" s="1">
        <f t="shared" ref="B642:B705" si="30">A642-0.00036*2</f>
        <v>-2.5479811035452719E-2</v>
      </c>
      <c r="D642" s="1">
        <f t="shared" ref="D642:D705" si="31">A642*-1</f>
        <v>2.475981103545272E-2</v>
      </c>
      <c r="E642" s="1">
        <f t="shared" ref="E642:E705" si="32">D642-0.00036*2</f>
        <v>2.4039811035452722E-2</v>
      </c>
    </row>
    <row r="643" spans="1:5" x14ac:dyDescent="0.25">
      <c r="A643" s="1">
        <v>-3.7637146884216946E-2</v>
      </c>
      <c r="B643" s="1">
        <f t="shared" si="30"/>
        <v>-3.8357146884216944E-2</v>
      </c>
      <c r="D643" s="1">
        <f t="shared" si="31"/>
        <v>3.7637146884216946E-2</v>
      </c>
      <c r="E643" s="1">
        <f t="shared" si="32"/>
        <v>3.6917146884216948E-2</v>
      </c>
    </row>
    <row r="644" spans="1:5" x14ac:dyDescent="0.25">
      <c r="A644" s="1">
        <v>-1.8390335793944803E-2</v>
      </c>
      <c r="B644" s="1">
        <f t="shared" si="30"/>
        <v>-1.9110335793944801E-2</v>
      </c>
      <c r="D644" s="1">
        <f t="shared" si="31"/>
        <v>1.8390335793944803E-2</v>
      </c>
      <c r="E644" s="1">
        <f t="shared" si="32"/>
        <v>1.7670335793944805E-2</v>
      </c>
    </row>
    <row r="645" spans="1:5" x14ac:dyDescent="0.25">
      <c r="A645" s="1">
        <v>-1.1786876444154857E-2</v>
      </c>
      <c r="B645" s="1">
        <f t="shared" si="30"/>
        <v>-1.2506876444154857E-2</v>
      </c>
      <c r="D645" s="1">
        <f t="shared" si="31"/>
        <v>1.1786876444154857E-2</v>
      </c>
      <c r="E645" s="1">
        <f t="shared" si="32"/>
        <v>1.1066876444154857E-2</v>
      </c>
    </row>
    <row r="646" spans="1:5" x14ac:dyDescent="0.25">
      <c r="A646" s="1">
        <v>1.6325356769025148E-2</v>
      </c>
      <c r="B646" s="1">
        <f t="shared" si="30"/>
        <v>1.5605356769025148E-2</v>
      </c>
      <c r="D646" s="1">
        <f t="shared" si="31"/>
        <v>-1.6325356769025148E-2</v>
      </c>
      <c r="E646" s="1">
        <f t="shared" si="32"/>
        <v>-1.7045356769025147E-2</v>
      </c>
    </row>
    <row r="647" spans="1:5" x14ac:dyDescent="0.25">
      <c r="A647" s="1">
        <v>-5.9908480236572448E-4</v>
      </c>
      <c r="B647" s="1">
        <f t="shared" si="30"/>
        <v>-1.3190848023657245E-3</v>
      </c>
      <c r="D647" s="1">
        <f t="shared" si="31"/>
        <v>5.9908480236572448E-4</v>
      </c>
      <c r="E647" s="1">
        <f t="shared" si="32"/>
        <v>-1.2091519763427557E-4</v>
      </c>
    </row>
    <row r="648" spans="1:5" x14ac:dyDescent="0.25">
      <c r="A648" s="1">
        <v>-1.2101910828025478E-3</v>
      </c>
      <c r="B648" s="1">
        <f t="shared" si="30"/>
        <v>-1.9301910828025477E-3</v>
      </c>
      <c r="D648" s="1">
        <f t="shared" si="31"/>
        <v>1.2101910828025478E-3</v>
      </c>
      <c r="E648" s="1">
        <f t="shared" si="32"/>
        <v>4.9019108280254776E-4</v>
      </c>
    </row>
    <row r="649" spans="1:5" x14ac:dyDescent="0.25">
      <c r="A649" s="1">
        <v>-6.1174351125565839E-3</v>
      </c>
      <c r="B649" s="1">
        <f t="shared" si="30"/>
        <v>-6.8374351125565841E-3</v>
      </c>
      <c r="D649" s="1">
        <f t="shared" si="31"/>
        <v>6.1174351125565839E-3</v>
      </c>
      <c r="E649" s="1">
        <f t="shared" si="32"/>
        <v>5.3974351125565838E-3</v>
      </c>
    </row>
    <row r="650" spans="1:5" x14ac:dyDescent="0.25">
      <c r="A650" s="1">
        <v>-1.2292475832192295E-2</v>
      </c>
      <c r="B650" s="1">
        <f t="shared" si="30"/>
        <v>-1.3012475832192295E-2</v>
      </c>
      <c r="D650" s="1">
        <f t="shared" si="31"/>
        <v>1.2292475832192295E-2</v>
      </c>
      <c r="E650" s="1">
        <f t="shared" si="32"/>
        <v>1.1572475832192295E-2</v>
      </c>
    </row>
    <row r="651" spans="1:5" x14ac:dyDescent="0.25">
      <c r="A651" s="1">
        <v>1.1342014594118349E-2</v>
      </c>
      <c r="B651" s="1">
        <f t="shared" si="30"/>
        <v>1.0622014594118349E-2</v>
      </c>
      <c r="D651" s="1">
        <f t="shared" si="31"/>
        <v>-1.1342014594118349E-2</v>
      </c>
      <c r="E651" s="1">
        <f t="shared" si="32"/>
        <v>-1.2062014594118349E-2</v>
      </c>
    </row>
    <row r="652" spans="1:5" x14ac:dyDescent="0.25">
      <c r="A652" s="1">
        <v>-5.9287636395559751E-3</v>
      </c>
      <c r="B652" s="1">
        <f t="shared" si="30"/>
        <v>-6.6487636395559753E-3</v>
      </c>
      <c r="D652" s="1">
        <f t="shared" si="31"/>
        <v>5.9287636395559751E-3</v>
      </c>
      <c r="E652" s="1">
        <f t="shared" si="32"/>
        <v>5.208763639555975E-3</v>
      </c>
    </row>
    <row r="653" spans="1:5" x14ac:dyDescent="0.25">
      <c r="A653" s="1">
        <v>-8.384314433502172E-3</v>
      </c>
      <c r="B653" s="1">
        <f t="shared" si="30"/>
        <v>-9.1043144335021722E-3</v>
      </c>
      <c r="D653" s="1">
        <f t="shared" si="31"/>
        <v>8.384314433502172E-3</v>
      </c>
      <c r="E653" s="1">
        <f t="shared" si="32"/>
        <v>7.6643144335021719E-3</v>
      </c>
    </row>
    <row r="654" spans="1:5" x14ac:dyDescent="0.25">
      <c r="A654" s="1">
        <v>-8.3670520816049119E-3</v>
      </c>
      <c r="B654" s="1">
        <f t="shared" si="30"/>
        <v>-9.087052081604912E-3</v>
      </c>
      <c r="D654" s="1">
        <f t="shared" si="31"/>
        <v>8.3670520816049119E-3</v>
      </c>
      <c r="E654" s="1">
        <f t="shared" si="32"/>
        <v>7.6470520816049117E-3</v>
      </c>
    </row>
    <row r="655" spans="1:5" x14ac:dyDescent="0.25">
      <c r="A655" s="1">
        <v>-2.6423365790899625E-3</v>
      </c>
      <c r="B655" s="1">
        <f t="shared" si="30"/>
        <v>-3.3623365790899627E-3</v>
      </c>
      <c r="D655" s="1">
        <f t="shared" si="31"/>
        <v>2.6423365790899625E-3</v>
      </c>
      <c r="E655" s="1">
        <f t="shared" si="32"/>
        <v>1.9223365790899624E-3</v>
      </c>
    </row>
    <row r="656" spans="1:5" x14ac:dyDescent="0.25">
      <c r="A656" s="1">
        <v>-1.0214716309891646E-2</v>
      </c>
      <c r="B656" s="1">
        <f t="shared" si="30"/>
        <v>-1.0934716309891646E-2</v>
      </c>
      <c r="D656" s="1">
        <f t="shared" si="31"/>
        <v>1.0214716309891646E-2</v>
      </c>
      <c r="E656" s="1">
        <f t="shared" si="32"/>
        <v>9.4947163098916456E-3</v>
      </c>
    </row>
    <row r="657" spans="1:5" x14ac:dyDescent="0.25">
      <c r="A657" s="1">
        <v>-6.3252908988980601E-3</v>
      </c>
      <c r="B657" s="1">
        <f t="shared" si="30"/>
        <v>-7.0452908988980602E-3</v>
      </c>
      <c r="D657" s="1">
        <f t="shared" si="31"/>
        <v>6.3252908988980601E-3</v>
      </c>
      <c r="E657" s="1">
        <f t="shared" si="32"/>
        <v>5.6052908988980599E-3</v>
      </c>
    </row>
    <row r="658" spans="1:5" x14ac:dyDescent="0.25">
      <c r="A658" s="1">
        <v>9.1469773797964615E-2</v>
      </c>
      <c r="B658" s="1">
        <f t="shared" si="30"/>
        <v>9.0749773797964617E-2</v>
      </c>
      <c r="D658" s="1">
        <f t="shared" si="31"/>
        <v>-9.1469773797964615E-2</v>
      </c>
      <c r="E658" s="1">
        <f t="shared" si="32"/>
        <v>-9.2189773797964614E-2</v>
      </c>
    </row>
    <row r="659" spans="1:5" x14ac:dyDescent="0.25">
      <c r="A659" s="1">
        <v>-1.8156807361268439E-2</v>
      </c>
      <c r="B659" s="1">
        <f t="shared" si="30"/>
        <v>-1.8876807361268438E-2</v>
      </c>
      <c r="D659" s="1">
        <f t="shared" si="31"/>
        <v>1.8156807361268439E-2</v>
      </c>
      <c r="E659" s="1">
        <f t="shared" si="32"/>
        <v>1.7436807361268441E-2</v>
      </c>
    </row>
    <row r="660" spans="1:5" x14ac:dyDescent="0.25">
      <c r="A660" s="1">
        <v>-3.1525172670701512E-2</v>
      </c>
      <c r="B660" s="1">
        <f t="shared" si="30"/>
        <v>-3.2245172670701511E-2</v>
      </c>
      <c r="D660" s="1">
        <f t="shared" si="31"/>
        <v>3.1525172670701512E-2</v>
      </c>
      <c r="E660" s="1">
        <f t="shared" si="32"/>
        <v>3.0805172670701514E-2</v>
      </c>
    </row>
    <row r="661" spans="1:5" x14ac:dyDescent="0.25">
      <c r="A661" s="1">
        <v>1.5805830657412295E-2</v>
      </c>
      <c r="B661" s="1">
        <f t="shared" si="30"/>
        <v>1.5085830657412294E-2</v>
      </c>
      <c r="D661" s="1">
        <f t="shared" si="31"/>
        <v>-1.5805830657412295E-2</v>
      </c>
      <c r="E661" s="1">
        <f t="shared" si="32"/>
        <v>-1.6525830657412293E-2</v>
      </c>
    </row>
    <row r="662" spans="1:5" x14ac:dyDescent="0.25">
      <c r="A662" s="1">
        <v>3.6219359378762269E-3</v>
      </c>
      <c r="B662" s="1">
        <f t="shared" si="30"/>
        <v>2.9019359378762268E-3</v>
      </c>
      <c r="D662" s="1">
        <f t="shared" si="31"/>
        <v>-3.6219359378762269E-3</v>
      </c>
      <c r="E662" s="1">
        <f t="shared" si="32"/>
        <v>-4.3419359378762271E-3</v>
      </c>
    </row>
    <row r="663" spans="1:5" x14ac:dyDescent="0.25">
      <c r="A663" s="1">
        <v>1.6757311141967115E-3</v>
      </c>
      <c r="B663" s="1">
        <f t="shared" si="30"/>
        <v>9.5573111419671147E-4</v>
      </c>
      <c r="D663" s="1">
        <f t="shared" si="31"/>
        <v>-1.6757311141967115E-3</v>
      </c>
      <c r="E663" s="1">
        <f t="shared" si="32"/>
        <v>-2.3957311141967115E-3</v>
      </c>
    </row>
    <row r="664" spans="1:5" x14ac:dyDescent="0.25">
      <c r="A664" s="1">
        <v>-2.7619424902333902E-3</v>
      </c>
      <c r="B664" s="1">
        <f t="shared" si="30"/>
        <v>-3.4819424902333904E-3</v>
      </c>
      <c r="D664" s="1">
        <f t="shared" si="31"/>
        <v>2.7619424902333902E-3</v>
      </c>
      <c r="E664" s="1">
        <f t="shared" si="32"/>
        <v>2.0419424902333901E-3</v>
      </c>
    </row>
    <row r="665" spans="1:5" x14ac:dyDescent="0.25">
      <c r="A665" s="1">
        <v>-7.7379297562781544E-4</v>
      </c>
      <c r="B665" s="1">
        <f t="shared" si="30"/>
        <v>-1.4937929756278154E-3</v>
      </c>
      <c r="D665" s="1">
        <f t="shared" si="31"/>
        <v>7.7379297562781544E-4</v>
      </c>
      <c r="E665" s="1">
        <f t="shared" si="32"/>
        <v>5.3792975627815396E-5</v>
      </c>
    </row>
    <row r="666" spans="1:5" x14ac:dyDescent="0.25">
      <c r="A666" s="1">
        <v>3.7034636343854211E-3</v>
      </c>
      <c r="B666" s="1">
        <f t="shared" si="30"/>
        <v>2.9834636343854209E-3</v>
      </c>
      <c r="D666" s="1">
        <f t="shared" si="31"/>
        <v>-3.7034636343854211E-3</v>
      </c>
      <c r="E666" s="1">
        <f t="shared" si="32"/>
        <v>-4.4234636343854208E-3</v>
      </c>
    </row>
    <row r="667" spans="1:5" x14ac:dyDescent="0.25">
      <c r="A667" s="1">
        <v>-1.9098632497320199E-3</v>
      </c>
      <c r="B667" s="1">
        <f t="shared" si="30"/>
        <v>-2.6298632497320199E-3</v>
      </c>
      <c r="D667" s="1">
        <f t="shared" si="31"/>
        <v>1.9098632497320199E-3</v>
      </c>
      <c r="E667" s="1">
        <f t="shared" si="32"/>
        <v>1.18986324973202E-3</v>
      </c>
    </row>
    <row r="668" spans="1:5" x14ac:dyDescent="0.25">
      <c r="A668" s="1">
        <v>-5.924161160756166E-3</v>
      </c>
      <c r="B668" s="1">
        <f t="shared" si="30"/>
        <v>-6.6441611607561662E-3</v>
      </c>
      <c r="D668" s="1">
        <f t="shared" si="31"/>
        <v>5.924161160756166E-3</v>
      </c>
      <c r="E668" s="1">
        <f t="shared" si="32"/>
        <v>5.2041611607561659E-3</v>
      </c>
    </row>
    <row r="669" spans="1:5" x14ac:dyDescent="0.25">
      <c r="A669" s="1">
        <v>-3.6458926740343491E-3</v>
      </c>
      <c r="B669" s="1">
        <f t="shared" si="30"/>
        <v>-4.3658926740343489E-3</v>
      </c>
      <c r="D669" s="1">
        <f t="shared" si="31"/>
        <v>3.6458926740343491E-3</v>
      </c>
      <c r="E669" s="1">
        <f t="shared" si="32"/>
        <v>2.925892674034349E-3</v>
      </c>
    </row>
    <row r="670" spans="1:5" x14ac:dyDescent="0.25">
      <c r="A670" s="1">
        <v>-2.8270852580248042E-3</v>
      </c>
      <c r="B670" s="1">
        <f t="shared" si="30"/>
        <v>-3.5470852580248044E-3</v>
      </c>
      <c r="D670" s="1">
        <f t="shared" si="31"/>
        <v>2.8270852580248042E-3</v>
      </c>
      <c r="E670" s="1">
        <f t="shared" si="32"/>
        <v>2.1070852580248041E-3</v>
      </c>
    </row>
    <row r="671" spans="1:5" x14ac:dyDescent="0.25">
      <c r="A671" s="1">
        <v>1.1662953943464279E-2</v>
      </c>
      <c r="B671" s="1">
        <f t="shared" si="30"/>
        <v>1.0942953943464279E-2</v>
      </c>
      <c r="D671" s="1">
        <f t="shared" si="31"/>
        <v>-1.1662953943464279E-2</v>
      </c>
      <c r="E671" s="1">
        <f t="shared" si="32"/>
        <v>-1.2382953943464279E-2</v>
      </c>
    </row>
    <row r="672" spans="1:5" x14ac:dyDescent="0.25">
      <c r="A672" s="1">
        <v>-2.4384054080375749E-3</v>
      </c>
      <c r="B672" s="1">
        <f t="shared" si="30"/>
        <v>-3.1584054080375751E-3</v>
      </c>
      <c r="D672" s="1">
        <f t="shared" si="31"/>
        <v>2.4384054080375749E-3</v>
      </c>
      <c r="E672" s="1">
        <f t="shared" si="32"/>
        <v>1.7184054080375748E-3</v>
      </c>
    </row>
    <row r="673" spans="1:5" x14ac:dyDescent="0.25">
      <c r="A673" s="1">
        <v>-3.252791666594979E-3</v>
      </c>
      <c r="B673" s="1">
        <f t="shared" si="30"/>
        <v>-3.9727916665949787E-3</v>
      </c>
      <c r="D673" s="1">
        <f t="shared" si="31"/>
        <v>3.252791666594979E-3</v>
      </c>
      <c r="E673" s="1">
        <f t="shared" si="32"/>
        <v>2.5327916665949788E-3</v>
      </c>
    </row>
    <row r="674" spans="1:5" x14ac:dyDescent="0.25">
      <c r="A674" s="1">
        <v>-6.5414131729355698E-3</v>
      </c>
      <c r="B674" s="1">
        <f t="shared" si="30"/>
        <v>-7.2614131729355699E-3</v>
      </c>
      <c r="D674" s="1">
        <f t="shared" si="31"/>
        <v>6.5414131729355698E-3</v>
      </c>
      <c r="E674" s="1">
        <f t="shared" si="32"/>
        <v>5.8214131729355696E-3</v>
      </c>
    </row>
    <row r="675" spans="1:5" x14ac:dyDescent="0.25">
      <c r="A675" s="1">
        <v>-5.1365105259142405E-3</v>
      </c>
      <c r="B675" s="1">
        <f t="shared" si="30"/>
        <v>-5.8565105259142406E-3</v>
      </c>
      <c r="D675" s="1">
        <f t="shared" si="31"/>
        <v>5.1365105259142405E-3</v>
      </c>
      <c r="E675" s="1">
        <f t="shared" si="32"/>
        <v>4.4165105259142403E-3</v>
      </c>
    </row>
    <row r="676" spans="1:5" x14ac:dyDescent="0.25">
      <c r="A676" s="1">
        <v>-9.0087473073163764E-3</v>
      </c>
      <c r="B676" s="1">
        <f t="shared" si="30"/>
        <v>-9.7287473073163766E-3</v>
      </c>
      <c r="D676" s="1">
        <f t="shared" si="31"/>
        <v>9.0087473073163764E-3</v>
      </c>
      <c r="E676" s="1">
        <f t="shared" si="32"/>
        <v>8.2887473073163763E-3</v>
      </c>
    </row>
    <row r="677" spans="1:5" x14ac:dyDescent="0.25">
      <c r="A677" s="1">
        <v>-2.0056053945934217E-2</v>
      </c>
      <c r="B677" s="1">
        <f t="shared" si="30"/>
        <v>-2.0776053945934216E-2</v>
      </c>
      <c r="D677" s="1">
        <f t="shared" si="31"/>
        <v>2.0056053945934217E-2</v>
      </c>
      <c r="E677" s="1">
        <f t="shared" si="32"/>
        <v>1.9336053945934219E-2</v>
      </c>
    </row>
    <row r="678" spans="1:5" x14ac:dyDescent="0.25">
      <c r="A678" s="1">
        <v>-6.5519488525283397E-3</v>
      </c>
      <c r="B678" s="1">
        <f t="shared" si="30"/>
        <v>-7.2719488525283399E-3</v>
      </c>
      <c r="D678" s="1">
        <f t="shared" si="31"/>
        <v>6.5519488525283397E-3</v>
      </c>
      <c r="E678" s="1">
        <f t="shared" si="32"/>
        <v>5.8319488525283396E-3</v>
      </c>
    </row>
    <row r="679" spans="1:5" x14ac:dyDescent="0.25">
      <c r="A679" s="1">
        <v>-4.6471555184388552E-3</v>
      </c>
      <c r="B679" s="1">
        <f t="shared" si="30"/>
        <v>-5.3671555184388554E-3</v>
      </c>
      <c r="D679" s="1">
        <f t="shared" si="31"/>
        <v>4.6471555184388552E-3</v>
      </c>
      <c r="E679" s="1">
        <f t="shared" si="32"/>
        <v>3.9271555184388551E-3</v>
      </c>
    </row>
    <row r="680" spans="1:5" x14ac:dyDescent="0.25">
      <c r="A680" s="1">
        <v>-3.8100312505224016E-3</v>
      </c>
      <c r="B680" s="1">
        <f t="shared" si="30"/>
        <v>-4.5300312505224018E-3</v>
      </c>
      <c r="D680" s="1">
        <f t="shared" si="31"/>
        <v>3.8100312505224016E-3</v>
      </c>
      <c r="E680" s="1">
        <f t="shared" si="32"/>
        <v>3.0900312505224015E-3</v>
      </c>
    </row>
    <row r="681" spans="1:5" x14ac:dyDescent="0.25">
      <c r="A681" s="1">
        <v>-2.5734064140768113E-3</v>
      </c>
      <c r="B681" s="1">
        <f t="shared" si="30"/>
        <v>-3.2934064140768115E-3</v>
      </c>
      <c r="D681" s="1">
        <f t="shared" si="31"/>
        <v>2.5734064140768113E-3</v>
      </c>
      <c r="E681" s="1">
        <f t="shared" si="32"/>
        <v>1.8534064140768112E-3</v>
      </c>
    </row>
    <row r="682" spans="1:5" x14ac:dyDescent="0.25">
      <c r="A682" s="1">
        <v>5.1301921884686916E-3</v>
      </c>
      <c r="B682" s="1">
        <f t="shared" si="30"/>
        <v>4.4101921884686915E-3</v>
      </c>
      <c r="D682" s="1">
        <f t="shared" si="31"/>
        <v>-5.1301921884686916E-3</v>
      </c>
      <c r="E682" s="1">
        <f t="shared" si="32"/>
        <v>-5.8501921884686918E-3</v>
      </c>
    </row>
    <row r="683" spans="1:5" x14ac:dyDescent="0.25">
      <c r="A683" s="1">
        <v>6.3039428844582163E-2</v>
      </c>
      <c r="B683" s="1">
        <f t="shared" si="30"/>
        <v>6.2319428844582164E-2</v>
      </c>
      <c r="D683" s="1">
        <f t="shared" si="31"/>
        <v>-6.3039428844582163E-2</v>
      </c>
      <c r="E683" s="1">
        <f t="shared" si="32"/>
        <v>-6.3759428844582161E-2</v>
      </c>
    </row>
    <row r="684" spans="1:5" x14ac:dyDescent="0.25">
      <c r="A684" s="1">
        <v>-1.8075853280698148E-2</v>
      </c>
      <c r="B684" s="1">
        <f t="shared" si="30"/>
        <v>-1.8795853280698147E-2</v>
      </c>
      <c r="D684" s="1">
        <f t="shared" si="31"/>
        <v>1.8075853280698148E-2</v>
      </c>
      <c r="E684" s="1">
        <f t="shared" si="32"/>
        <v>1.735585328069815E-2</v>
      </c>
    </row>
    <row r="685" spans="1:5" x14ac:dyDescent="0.25">
      <c r="A685" s="1">
        <v>-1.2142901079017016E-2</v>
      </c>
      <c r="B685" s="1">
        <f t="shared" si="30"/>
        <v>-1.2862901079017016E-2</v>
      </c>
      <c r="D685" s="1">
        <f t="shared" si="31"/>
        <v>1.2142901079017016E-2</v>
      </c>
      <c r="E685" s="1">
        <f t="shared" si="32"/>
        <v>1.1422901079017016E-2</v>
      </c>
    </row>
    <row r="686" spans="1:5" x14ac:dyDescent="0.25">
      <c r="A686" s="1">
        <v>-1.1805794400601751E-2</v>
      </c>
      <c r="B686" s="1">
        <f t="shared" si="30"/>
        <v>-1.2525794400601751E-2</v>
      </c>
      <c r="D686" s="1">
        <f t="shared" si="31"/>
        <v>1.1805794400601751E-2</v>
      </c>
      <c r="E686" s="1">
        <f t="shared" si="32"/>
        <v>1.1085794400601751E-2</v>
      </c>
    </row>
    <row r="687" spans="1:5" x14ac:dyDescent="0.25">
      <c r="A687" s="1">
        <v>4.6914298114570305E-2</v>
      </c>
      <c r="B687" s="1">
        <f t="shared" si="30"/>
        <v>4.6194298114570306E-2</v>
      </c>
      <c r="D687" s="1">
        <f t="shared" si="31"/>
        <v>-4.6914298114570305E-2</v>
      </c>
      <c r="E687" s="1">
        <f t="shared" si="32"/>
        <v>-4.7634298114570303E-2</v>
      </c>
    </row>
    <row r="688" spans="1:5" x14ac:dyDescent="0.25">
      <c r="A688" s="1">
        <v>1.2518023735332062E-2</v>
      </c>
      <c r="B688" s="1">
        <f t="shared" si="30"/>
        <v>1.1798023735332062E-2</v>
      </c>
      <c r="D688" s="1">
        <f t="shared" si="31"/>
        <v>-1.2518023735332062E-2</v>
      </c>
      <c r="E688" s="1">
        <f t="shared" si="32"/>
        <v>-1.3238023735332062E-2</v>
      </c>
    </row>
    <row r="689" spans="1:5" x14ac:dyDescent="0.25">
      <c r="A689" s="1">
        <v>-3.1657433610293162E-2</v>
      </c>
      <c r="B689" s="1">
        <f t="shared" si="30"/>
        <v>-3.237743361029316E-2</v>
      </c>
      <c r="D689" s="1">
        <f t="shared" si="31"/>
        <v>3.1657433610293162E-2</v>
      </c>
      <c r="E689" s="1">
        <f t="shared" si="32"/>
        <v>3.0937433610293164E-2</v>
      </c>
    </row>
    <row r="690" spans="1:5" x14ac:dyDescent="0.25">
      <c r="A690" s="1">
        <v>-1.3658305374366249E-2</v>
      </c>
      <c r="B690" s="1">
        <f t="shared" si="30"/>
        <v>-1.4378305374366249E-2</v>
      </c>
      <c r="D690" s="1">
        <f t="shared" si="31"/>
        <v>1.3658305374366249E-2</v>
      </c>
      <c r="E690" s="1">
        <f t="shared" si="32"/>
        <v>1.2938305374366249E-2</v>
      </c>
    </row>
    <row r="691" spans="1:5" x14ac:dyDescent="0.25">
      <c r="A691" s="1">
        <v>-1.0296926570490372E-2</v>
      </c>
      <c r="B691" s="1">
        <f t="shared" si="30"/>
        <v>-1.1016926570490372E-2</v>
      </c>
      <c r="D691" s="1">
        <f t="shared" si="31"/>
        <v>1.0296926570490372E-2</v>
      </c>
      <c r="E691" s="1">
        <f t="shared" si="32"/>
        <v>9.5769265704903715E-3</v>
      </c>
    </row>
    <row r="692" spans="1:5" x14ac:dyDescent="0.25">
      <c r="A692" s="1">
        <v>-7.971838108649593E-3</v>
      </c>
      <c r="B692" s="1">
        <f t="shared" si="30"/>
        <v>-8.6918381086495931E-3</v>
      </c>
      <c r="D692" s="1">
        <f t="shared" si="31"/>
        <v>7.971838108649593E-3</v>
      </c>
      <c r="E692" s="1">
        <f t="shared" si="32"/>
        <v>7.2518381086495928E-3</v>
      </c>
    </row>
    <row r="693" spans="1:5" x14ac:dyDescent="0.25">
      <c r="A693" s="1">
        <v>-1.9176097303914771E-2</v>
      </c>
      <c r="B693" s="1">
        <f t="shared" si="30"/>
        <v>-1.989609730391477E-2</v>
      </c>
      <c r="D693" s="1">
        <f t="shared" si="31"/>
        <v>1.9176097303914771E-2</v>
      </c>
      <c r="E693" s="1">
        <f t="shared" si="32"/>
        <v>1.8456097303914773E-2</v>
      </c>
    </row>
    <row r="694" spans="1:5" x14ac:dyDescent="0.25">
      <c r="A694" s="1">
        <v>-2.0643462853311003E-2</v>
      </c>
      <c r="B694" s="1">
        <f t="shared" si="30"/>
        <v>-2.1363462853311001E-2</v>
      </c>
      <c r="D694" s="1">
        <f t="shared" si="31"/>
        <v>2.0643462853311003E-2</v>
      </c>
      <c r="E694" s="1">
        <f t="shared" si="32"/>
        <v>1.9923462853311005E-2</v>
      </c>
    </row>
    <row r="695" spans="1:5" x14ac:dyDescent="0.25">
      <c r="A695" s="1">
        <v>6.4414361702308E-3</v>
      </c>
      <c r="B695" s="1">
        <f t="shared" si="30"/>
        <v>5.7214361702307998E-3</v>
      </c>
      <c r="D695" s="1">
        <f t="shared" si="31"/>
        <v>-6.4414361702308E-3</v>
      </c>
      <c r="E695" s="1">
        <f t="shared" si="32"/>
        <v>-7.1614361702308001E-3</v>
      </c>
    </row>
    <row r="696" spans="1:5" x14ac:dyDescent="0.25">
      <c r="A696" s="1">
        <v>-1.3817463341117215E-2</v>
      </c>
      <c r="B696" s="1">
        <f t="shared" si="30"/>
        <v>-1.4537463341117215E-2</v>
      </c>
      <c r="D696" s="1">
        <f t="shared" si="31"/>
        <v>1.3817463341117215E-2</v>
      </c>
      <c r="E696" s="1">
        <f t="shared" si="32"/>
        <v>1.3097463341117214E-2</v>
      </c>
    </row>
    <row r="697" spans="1:5" x14ac:dyDescent="0.25">
      <c r="A697" s="1">
        <v>1.1314663989768796E-2</v>
      </c>
      <c r="B697" s="1">
        <f t="shared" si="30"/>
        <v>1.0594663989768795E-2</v>
      </c>
      <c r="D697" s="1">
        <f t="shared" si="31"/>
        <v>-1.1314663989768796E-2</v>
      </c>
      <c r="E697" s="1">
        <f t="shared" si="32"/>
        <v>-1.2034663989768796E-2</v>
      </c>
    </row>
    <row r="698" spans="1:5" x14ac:dyDescent="0.25">
      <c r="A698" s="1">
        <v>-9.3488767595396819E-3</v>
      </c>
      <c r="B698" s="1">
        <f t="shared" si="30"/>
        <v>-1.0068876759539682E-2</v>
      </c>
      <c r="D698" s="1">
        <f t="shared" si="31"/>
        <v>9.3488767595396819E-3</v>
      </c>
      <c r="E698" s="1">
        <f t="shared" si="32"/>
        <v>8.6288767595396818E-3</v>
      </c>
    </row>
    <row r="699" spans="1:5" x14ac:dyDescent="0.25">
      <c r="A699" s="1">
        <v>-9.61983007455363E-3</v>
      </c>
      <c r="B699" s="1">
        <f t="shared" si="30"/>
        <v>-1.033983007455363E-2</v>
      </c>
      <c r="D699" s="1">
        <f t="shared" si="31"/>
        <v>9.61983007455363E-3</v>
      </c>
      <c r="E699" s="1">
        <f t="shared" si="32"/>
        <v>8.8998300745536298E-3</v>
      </c>
    </row>
    <row r="700" spans="1:5" x14ac:dyDescent="0.25">
      <c r="A700" s="1">
        <v>2.4437680358746626E-2</v>
      </c>
      <c r="B700" s="1">
        <f t="shared" si="30"/>
        <v>2.3717680358746628E-2</v>
      </c>
      <c r="D700" s="1">
        <f t="shared" si="31"/>
        <v>-2.4437680358746626E-2</v>
      </c>
      <c r="E700" s="1">
        <f t="shared" si="32"/>
        <v>-2.5157680358746624E-2</v>
      </c>
    </row>
    <row r="701" spans="1:5" x14ac:dyDescent="0.25">
      <c r="A701" s="1">
        <v>6.6009773484418235E-2</v>
      </c>
      <c r="B701" s="1">
        <f t="shared" si="30"/>
        <v>6.5289773484418237E-2</v>
      </c>
      <c r="D701" s="1">
        <f t="shared" si="31"/>
        <v>-6.6009773484418235E-2</v>
      </c>
      <c r="E701" s="1">
        <f t="shared" si="32"/>
        <v>-6.6729773484418234E-2</v>
      </c>
    </row>
    <row r="702" spans="1:5" x14ac:dyDescent="0.25">
      <c r="A702" s="1">
        <v>-1.701655673433788E-3</v>
      </c>
      <c r="B702" s="1">
        <f t="shared" si="30"/>
        <v>-2.4216556734337879E-3</v>
      </c>
      <c r="D702" s="1">
        <f t="shared" si="31"/>
        <v>1.701655673433788E-3</v>
      </c>
      <c r="E702" s="1">
        <f t="shared" si="32"/>
        <v>9.8165567343378802E-4</v>
      </c>
    </row>
    <row r="703" spans="1:5" x14ac:dyDescent="0.25">
      <c r="A703" s="1">
        <v>-1.0706190941632783E-2</v>
      </c>
      <c r="B703" s="1">
        <f t="shared" si="30"/>
        <v>-1.1426190941632783E-2</v>
      </c>
      <c r="D703" s="1">
        <f t="shared" si="31"/>
        <v>1.0706190941632783E-2</v>
      </c>
      <c r="E703" s="1">
        <f t="shared" si="32"/>
        <v>9.9861909416327829E-3</v>
      </c>
    </row>
    <row r="704" spans="1:5" x14ac:dyDescent="0.25">
      <c r="A704" s="1">
        <v>-3.1990254479538011E-3</v>
      </c>
      <c r="B704" s="1">
        <f t="shared" si="30"/>
        <v>-3.9190254479538012E-3</v>
      </c>
      <c r="D704" s="1">
        <f t="shared" si="31"/>
        <v>3.1990254479538011E-3</v>
      </c>
      <c r="E704" s="1">
        <f t="shared" si="32"/>
        <v>2.4790254479538009E-3</v>
      </c>
    </row>
    <row r="705" spans="1:5" x14ac:dyDescent="0.25">
      <c r="A705" s="1">
        <v>3.0541512692181536E-3</v>
      </c>
      <c r="B705" s="1">
        <f t="shared" si="30"/>
        <v>2.3341512692181534E-3</v>
      </c>
      <c r="D705" s="1">
        <f t="shared" si="31"/>
        <v>-3.0541512692181536E-3</v>
      </c>
      <c r="E705" s="1">
        <f t="shared" si="32"/>
        <v>-3.7741512692181537E-3</v>
      </c>
    </row>
    <row r="706" spans="1:5" x14ac:dyDescent="0.25">
      <c r="A706" s="1">
        <v>-2.5043542217920455E-3</v>
      </c>
      <c r="B706" s="1">
        <f t="shared" ref="B706:B769" si="33">A706-0.00036*2</f>
        <v>-3.2243542217920457E-3</v>
      </c>
      <c r="D706" s="1">
        <f t="shared" ref="D706:D769" si="34">A706*-1</f>
        <v>2.5043542217920455E-3</v>
      </c>
      <c r="E706" s="1">
        <f t="shared" ref="E706:E769" si="35">D706-0.00036*2</f>
        <v>1.7843542217920454E-3</v>
      </c>
    </row>
    <row r="707" spans="1:5" x14ac:dyDescent="0.25">
      <c r="A707" s="1">
        <v>-4.8058543743153253E-3</v>
      </c>
      <c r="B707" s="1">
        <f t="shared" si="33"/>
        <v>-5.5258543743153254E-3</v>
      </c>
      <c r="D707" s="1">
        <f t="shared" si="34"/>
        <v>4.8058543743153253E-3</v>
      </c>
      <c r="E707" s="1">
        <f t="shared" si="35"/>
        <v>4.0858543743153251E-3</v>
      </c>
    </row>
    <row r="708" spans="1:5" x14ac:dyDescent="0.25">
      <c r="A708" s="1">
        <v>4.8376309210267324E-2</v>
      </c>
      <c r="B708" s="1">
        <f t="shared" si="33"/>
        <v>4.7656309210267325E-2</v>
      </c>
      <c r="D708" s="1">
        <f t="shared" si="34"/>
        <v>-4.8376309210267324E-2</v>
      </c>
      <c r="E708" s="1">
        <f t="shared" si="35"/>
        <v>-4.9096309210267322E-2</v>
      </c>
    </row>
    <row r="709" spans="1:5" x14ac:dyDescent="0.25">
      <c r="A709" s="1">
        <v>-6.5744162436548407E-3</v>
      </c>
      <c r="B709" s="1">
        <f t="shared" si="33"/>
        <v>-7.2944162436548408E-3</v>
      </c>
      <c r="D709" s="1">
        <f t="shared" si="34"/>
        <v>6.5744162436548407E-3</v>
      </c>
      <c r="E709" s="1">
        <f t="shared" si="35"/>
        <v>5.8544162436548405E-3</v>
      </c>
    </row>
    <row r="710" spans="1:5" x14ac:dyDescent="0.25">
      <c r="A710" s="1">
        <v>-3.3309344827649875E-3</v>
      </c>
      <c r="B710" s="1">
        <f t="shared" si="33"/>
        <v>-4.0509344827649877E-3</v>
      </c>
      <c r="D710" s="1">
        <f t="shared" si="34"/>
        <v>3.3309344827649875E-3</v>
      </c>
      <c r="E710" s="1">
        <f t="shared" si="35"/>
        <v>2.6109344827649874E-3</v>
      </c>
    </row>
    <row r="711" spans="1:5" x14ac:dyDescent="0.25">
      <c r="A711" s="1">
        <v>-3.8038932408323628E-3</v>
      </c>
      <c r="B711" s="1">
        <f t="shared" si="33"/>
        <v>-4.5238932408323629E-3</v>
      </c>
      <c r="D711" s="1">
        <f t="shared" si="34"/>
        <v>3.8038932408323628E-3</v>
      </c>
      <c r="E711" s="1">
        <f t="shared" si="35"/>
        <v>3.0838932408323626E-3</v>
      </c>
    </row>
    <row r="712" spans="1:5" x14ac:dyDescent="0.25">
      <c r="A712" s="1">
        <v>-6.3728913377550907E-3</v>
      </c>
      <c r="B712" s="1">
        <f t="shared" si="33"/>
        <v>-7.0928913377550909E-3</v>
      </c>
      <c r="D712" s="1">
        <f t="shared" si="34"/>
        <v>6.3728913377550907E-3</v>
      </c>
      <c r="E712" s="1">
        <f t="shared" si="35"/>
        <v>5.6528913377550906E-3</v>
      </c>
    </row>
    <row r="713" spans="1:5" x14ac:dyDescent="0.25">
      <c r="A713" s="1">
        <v>-9.5600651032935278E-3</v>
      </c>
      <c r="B713" s="1">
        <f t="shared" si="33"/>
        <v>-1.0280065103293528E-2</v>
      </c>
      <c r="D713" s="1">
        <f t="shared" si="34"/>
        <v>9.5600651032935278E-3</v>
      </c>
      <c r="E713" s="1">
        <f t="shared" si="35"/>
        <v>8.8400651032935276E-3</v>
      </c>
    </row>
    <row r="714" spans="1:5" x14ac:dyDescent="0.25">
      <c r="A714" s="1">
        <v>-4.8426860464377362E-3</v>
      </c>
      <c r="B714" s="1">
        <f t="shared" si="33"/>
        <v>-5.5626860464377363E-3</v>
      </c>
      <c r="D714" s="1">
        <f t="shared" si="34"/>
        <v>4.8426860464377362E-3</v>
      </c>
      <c r="E714" s="1">
        <f t="shared" si="35"/>
        <v>4.122686046437736E-3</v>
      </c>
    </row>
    <row r="715" spans="1:5" x14ac:dyDescent="0.25">
      <c r="A715" s="1">
        <v>-6.147858110897516E-3</v>
      </c>
      <c r="B715" s="1">
        <f t="shared" si="33"/>
        <v>-6.8678581108975161E-3</v>
      </c>
      <c r="D715" s="1">
        <f t="shared" si="34"/>
        <v>6.147858110897516E-3</v>
      </c>
      <c r="E715" s="1">
        <f t="shared" si="35"/>
        <v>5.4278581108975158E-3</v>
      </c>
    </row>
    <row r="716" spans="1:5" x14ac:dyDescent="0.25">
      <c r="A716" s="1">
        <v>-9.2685606429445139E-3</v>
      </c>
      <c r="B716" s="1">
        <f t="shared" si="33"/>
        <v>-9.9885606429445141E-3</v>
      </c>
      <c r="D716" s="1">
        <f t="shared" si="34"/>
        <v>9.2685606429445139E-3</v>
      </c>
      <c r="E716" s="1">
        <f t="shared" si="35"/>
        <v>8.5485606429445138E-3</v>
      </c>
    </row>
    <row r="717" spans="1:5" x14ac:dyDescent="0.25">
      <c r="A717" s="1">
        <v>3.6472627973454748E-2</v>
      </c>
      <c r="B717" s="1">
        <f t="shared" si="33"/>
        <v>3.5752627973454749E-2</v>
      </c>
      <c r="D717" s="1">
        <f t="shared" si="34"/>
        <v>-3.6472627973454748E-2</v>
      </c>
      <c r="E717" s="1">
        <f t="shared" si="35"/>
        <v>-3.7192627973454746E-2</v>
      </c>
    </row>
    <row r="718" spans="1:5" x14ac:dyDescent="0.25">
      <c r="A718" s="1">
        <v>5.528301245777619E-3</v>
      </c>
      <c r="B718" s="1">
        <f t="shared" si="33"/>
        <v>4.8083012457776188E-3</v>
      </c>
      <c r="D718" s="1">
        <f t="shared" si="34"/>
        <v>-5.528301245777619E-3</v>
      </c>
      <c r="E718" s="1">
        <f t="shared" si="35"/>
        <v>-6.2483012457776191E-3</v>
      </c>
    </row>
    <row r="719" spans="1:5" x14ac:dyDescent="0.25">
      <c r="A719" s="1">
        <v>-1.4890965855122755E-2</v>
      </c>
      <c r="B719" s="1">
        <f t="shared" si="33"/>
        <v>-1.5610965855122755E-2</v>
      </c>
      <c r="D719" s="1">
        <f t="shared" si="34"/>
        <v>1.4890965855122755E-2</v>
      </c>
      <c r="E719" s="1">
        <f t="shared" si="35"/>
        <v>1.4170965855122755E-2</v>
      </c>
    </row>
    <row r="720" spans="1:5" x14ac:dyDescent="0.25">
      <c r="A720" s="1">
        <v>3.0462442183200714E-2</v>
      </c>
      <c r="B720" s="1">
        <f t="shared" si="33"/>
        <v>2.9742442183200716E-2</v>
      </c>
      <c r="D720" s="1">
        <f t="shared" si="34"/>
        <v>-3.0462442183200714E-2</v>
      </c>
      <c r="E720" s="1">
        <f t="shared" si="35"/>
        <v>-3.1182442183200713E-2</v>
      </c>
    </row>
    <row r="721" spans="1:5" x14ac:dyDescent="0.25">
      <c r="A721" s="1">
        <v>-8.0045287665789569E-3</v>
      </c>
      <c r="B721" s="1">
        <f t="shared" si="33"/>
        <v>-8.7245287665789571E-3</v>
      </c>
      <c r="D721" s="1">
        <f t="shared" si="34"/>
        <v>8.0045287665789569E-3</v>
      </c>
      <c r="E721" s="1">
        <f t="shared" si="35"/>
        <v>7.2845287665789567E-3</v>
      </c>
    </row>
    <row r="722" spans="1:5" x14ac:dyDescent="0.25">
      <c r="A722" s="1">
        <v>-9.4096986153589229E-3</v>
      </c>
      <c r="B722" s="1">
        <f t="shared" si="33"/>
        <v>-1.0129698615358923E-2</v>
      </c>
      <c r="D722" s="1">
        <f t="shared" si="34"/>
        <v>9.4096986153589229E-3</v>
      </c>
      <c r="E722" s="1">
        <f t="shared" si="35"/>
        <v>8.6896986153589227E-3</v>
      </c>
    </row>
    <row r="723" spans="1:5" x14ac:dyDescent="0.25">
      <c r="A723" s="1">
        <v>-1.0498508280596546E-2</v>
      </c>
      <c r="B723" s="1">
        <f t="shared" si="33"/>
        <v>-1.1218508280596546E-2</v>
      </c>
      <c r="D723" s="1">
        <f t="shared" si="34"/>
        <v>1.0498508280596546E-2</v>
      </c>
      <c r="E723" s="1">
        <f t="shared" si="35"/>
        <v>9.778508280596546E-3</v>
      </c>
    </row>
    <row r="724" spans="1:5" x14ac:dyDescent="0.25">
      <c r="A724" s="1">
        <v>-7.8199600018696962E-3</v>
      </c>
      <c r="B724" s="1">
        <f t="shared" si="33"/>
        <v>-8.5399600018696963E-3</v>
      </c>
      <c r="D724" s="1">
        <f t="shared" si="34"/>
        <v>7.8199600018696962E-3</v>
      </c>
      <c r="E724" s="1">
        <f t="shared" si="35"/>
        <v>7.099960001869696E-3</v>
      </c>
    </row>
    <row r="725" spans="1:5" x14ac:dyDescent="0.25">
      <c r="A725" s="1">
        <v>-5.6986988216034982E-3</v>
      </c>
      <c r="B725" s="1">
        <f t="shared" si="33"/>
        <v>-6.4186988216034984E-3</v>
      </c>
      <c r="D725" s="1">
        <f t="shared" si="34"/>
        <v>5.6986988216034982E-3</v>
      </c>
      <c r="E725" s="1">
        <f t="shared" si="35"/>
        <v>4.9786988216034981E-3</v>
      </c>
    </row>
    <row r="726" spans="1:5" x14ac:dyDescent="0.25">
      <c r="A726" s="1">
        <v>-7.6996344990271073E-3</v>
      </c>
      <c r="B726" s="1">
        <f t="shared" si="33"/>
        <v>-8.4196344990271066E-3</v>
      </c>
      <c r="D726" s="1">
        <f t="shared" si="34"/>
        <v>7.6996344990271073E-3</v>
      </c>
      <c r="E726" s="1">
        <f t="shared" si="35"/>
        <v>6.9796344990271071E-3</v>
      </c>
    </row>
    <row r="727" spans="1:5" x14ac:dyDescent="0.25">
      <c r="A727" s="1">
        <v>8.5736113628196234E-3</v>
      </c>
      <c r="B727" s="1">
        <f t="shared" si="33"/>
        <v>7.8536113628196232E-3</v>
      </c>
      <c r="D727" s="1">
        <f t="shared" si="34"/>
        <v>-8.5736113628196234E-3</v>
      </c>
      <c r="E727" s="1">
        <f t="shared" si="35"/>
        <v>-9.2936113628196235E-3</v>
      </c>
    </row>
    <row r="728" spans="1:5" x14ac:dyDescent="0.25">
      <c r="A728" s="1">
        <v>-6.5141047075793403E-3</v>
      </c>
      <c r="B728" s="1">
        <f t="shared" si="33"/>
        <v>-7.2341047075793405E-3</v>
      </c>
      <c r="D728" s="1">
        <f t="shared" si="34"/>
        <v>6.5141047075793403E-3</v>
      </c>
      <c r="E728" s="1">
        <f t="shared" si="35"/>
        <v>5.7941047075793402E-3</v>
      </c>
    </row>
    <row r="729" spans="1:5" x14ac:dyDescent="0.25">
      <c r="A729" s="1">
        <v>-1.0724217510956377E-2</v>
      </c>
      <c r="B729" s="1">
        <f t="shared" si="33"/>
        <v>-1.1444217510956377E-2</v>
      </c>
      <c r="D729" s="1">
        <f t="shared" si="34"/>
        <v>1.0724217510956377E-2</v>
      </c>
      <c r="E729" s="1">
        <f t="shared" si="35"/>
        <v>1.0004217510956377E-2</v>
      </c>
    </row>
    <row r="730" spans="1:5" x14ac:dyDescent="0.25">
      <c r="A730" s="1">
        <v>2.3365600418622311E-2</v>
      </c>
      <c r="B730" s="1">
        <f t="shared" si="33"/>
        <v>2.2645600418622312E-2</v>
      </c>
      <c r="D730" s="1">
        <f t="shared" si="34"/>
        <v>-2.3365600418622311E-2</v>
      </c>
      <c r="E730" s="1">
        <f t="shared" si="35"/>
        <v>-2.4085600418622309E-2</v>
      </c>
    </row>
    <row r="731" spans="1:5" x14ac:dyDescent="0.25">
      <c r="A731" s="1">
        <v>-1.5264211369095303E-2</v>
      </c>
      <c r="B731" s="1">
        <f t="shared" si="33"/>
        <v>-1.5984211369095301E-2</v>
      </c>
      <c r="D731" s="1">
        <f t="shared" si="34"/>
        <v>1.5264211369095303E-2</v>
      </c>
      <c r="E731" s="1">
        <f t="shared" si="35"/>
        <v>1.4544211369095303E-2</v>
      </c>
    </row>
    <row r="732" spans="1:5" x14ac:dyDescent="0.25">
      <c r="A732" s="1">
        <v>-2.2416032682942344E-2</v>
      </c>
      <c r="B732" s="1">
        <f t="shared" si="33"/>
        <v>-2.3136032682942342E-2</v>
      </c>
      <c r="D732" s="1">
        <f t="shared" si="34"/>
        <v>2.2416032682942344E-2</v>
      </c>
      <c r="E732" s="1">
        <f t="shared" si="35"/>
        <v>2.1696032682942346E-2</v>
      </c>
    </row>
    <row r="733" spans="1:5" x14ac:dyDescent="0.25">
      <c r="A733" s="1">
        <v>-4.1180114345027094E-3</v>
      </c>
      <c r="B733" s="1">
        <f t="shared" si="33"/>
        <v>-4.8380114345027096E-3</v>
      </c>
      <c r="D733" s="1">
        <f t="shared" si="34"/>
        <v>4.1180114345027094E-3</v>
      </c>
      <c r="E733" s="1">
        <f t="shared" si="35"/>
        <v>3.3980114345027092E-3</v>
      </c>
    </row>
    <row r="734" spans="1:5" x14ac:dyDescent="0.25">
      <c r="A734" s="1">
        <v>-2.2830764290976736E-2</v>
      </c>
      <c r="B734" s="1">
        <f t="shared" si="33"/>
        <v>-2.3550764290976734E-2</v>
      </c>
      <c r="D734" s="1">
        <f t="shared" si="34"/>
        <v>2.2830764290976736E-2</v>
      </c>
      <c r="E734" s="1">
        <f t="shared" si="35"/>
        <v>2.2110764290976737E-2</v>
      </c>
    </row>
    <row r="735" spans="1:5" x14ac:dyDescent="0.25">
      <c r="A735" s="1">
        <v>6.8185039928176415E-3</v>
      </c>
      <c r="B735" s="1">
        <f t="shared" si="33"/>
        <v>6.0985039928176414E-3</v>
      </c>
      <c r="D735" s="1">
        <f t="shared" si="34"/>
        <v>-6.8185039928176415E-3</v>
      </c>
      <c r="E735" s="1">
        <f t="shared" si="35"/>
        <v>-7.5385039928176417E-3</v>
      </c>
    </row>
    <row r="736" spans="1:5" x14ac:dyDescent="0.25">
      <c r="A736" s="1">
        <v>4.4180816576641802E-2</v>
      </c>
      <c r="B736" s="1">
        <f t="shared" si="33"/>
        <v>4.3460816576641803E-2</v>
      </c>
      <c r="D736" s="1">
        <f t="shared" si="34"/>
        <v>-4.4180816576641802E-2</v>
      </c>
      <c r="E736" s="1">
        <f t="shared" si="35"/>
        <v>-4.49008165766418E-2</v>
      </c>
    </row>
    <row r="737" spans="1:5" x14ac:dyDescent="0.25">
      <c r="A737" s="1">
        <v>-3.7848810982880161E-3</v>
      </c>
      <c r="B737" s="1">
        <f t="shared" si="33"/>
        <v>-4.5048810982880163E-3</v>
      </c>
      <c r="D737" s="1">
        <f t="shared" si="34"/>
        <v>3.7848810982880161E-3</v>
      </c>
      <c r="E737" s="1">
        <f t="shared" si="35"/>
        <v>3.0648810982880159E-3</v>
      </c>
    </row>
    <row r="738" spans="1:5" x14ac:dyDescent="0.25">
      <c r="A738" s="1">
        <v>-1.0407733185554656E-2</v>
      </c>
      <c r="B738" s="1">
        <f t="shared" si="33"/>
        <v>-1.1127733185554656E-2</v>
      </c>
      <c r="D738" s="1">
        <f t="shared" si="34"/>
        <v>1.0407733185554656E-2</v>
      </c>
      <c r="E738" s="1">
        <f t="shared" si="35"/>
        <v>9.6877331855546554E-3</v>
      </c>
    </row>
    <row r="739" spans="1:5" x14ac:dyDescent="0.25">
      <c r="A739" s="1">
        <v>2.5514310601416277E-4</v>
      </c>
      <c r="B739" s="1">
        <f t="shared" si="33"/>
        <v>-4.6485689398583727E-4</v>
      </c>
      <c r="D739" s="1">
        <f t="shared" si="34"/>
        <v>-2.5514310601416277E-4</v>
      </c>
      <c r="E739" s="1">
        <f t="shared" si="35"/>
        <v>-9.7514310601416287E-4</v>
      </c>
    </row>
    <row r="740" spans="1:5" x14ac:dyDescent="0.25">
      <c r="A740" s="1">
        <v>1.2223601862854067E-2</v>
      </c>
      <c r="B740" s="1">
        <f t="shared" si="33"/>
        <v>1.1503601862854066E-2</v>
      </c>
      <c r="D740" s="1">
        <f t="shared" si="34"/>
        <v>-1.2223601862854067E-2</v>
      </c>
      <c r="E740" s="1">
        <f t="shared" si="35"/>
        <v>-1.2943601862854067E-2</v>
      </c>
    </row>
    <row r="741" spans="1:5" x14ac:dyDescent="0.25">
      <c r="A741" s="1">
        <v>4.2777642423455331E-2</v>
      </c>
      <c r="B741" s="1">
        <f t="shared" si="33"/>
        <v>4.2057642423455333E-2</v>
      </c>
      <c r="D741" s="1">
        <f t="shared" si="34"/>
        <v>-4.2777642423455331E-2</v>
      </c>
      <c r="E741" s="1">
        <f t="shared" si="35"/>
        <v>-4.3497642423455329E-2</v>
      </c>
    </row>
    <row r="742" spans="1:5" x14ac:dyDescent="0.25">
      <c r="A742" s="1">
        <v>-9.6847629922534213E-3</v>
      </c>
      <c r="B742" s="1">
        <f t="shared" si="33"/>
        <v>-1.0404762992253421E-2</v>
      </c>
      <c r="D742" s="1">
        <f t="shared" si="34"/>
        <v>9.6847629922534213E-3</v>
      </c>
      <c r="E742" s="1">
        <f t="shared" si="35"/>
        <v>8.9647629922534212E-3</v>
      </c>
    </row>
    <row r="743" spans="1:5" x14ac:dyDescent="0.25">
      <c r="A743" s="1">
        <v>-9.3922710506505972E-3</v>
      </c>
      <c r="B743" s="1">
        <f t="shared" si="33"/>
        <v>-1.0112271050650597E-2</v>
      </c>
      <c r="D743" s="1">
        <f t="shared" si="34"/>
        <v>9.3922710506505972E-3</v>
      </c>
      <c r="E743" s="1">
        <f t="shared" si="35"/>
        <v>8.6722710506505971E-3</v>
      </c>
    </row>
    <row r="744" spans="1:5" x14ac:dyDescent="0.25">
      <c r="A744" s="1">
        <v>-5.5178051607629658E-4</v>
      </c>
      <c r="B744" s="1">
        <f t="shared" si="33"/>
        <v>-1.2717805160762966E-3</v>
      </c>
      <c r="D744" s="1">
        <f t="shared" si="34"/>
        <v>5.5178051607629658E-4</v>
      </c>
      <c r="E744" s="1">
        <f t="shared" si="35"/>
        <v>-1.6821948392370346E-4</v>
      </c>
    </row>
    <row r="745" spans="1:5" x14ac:dyDescent="0.25">
      <c r="A745" s="1">
        <v>4.4143192930078873E-2</v>
      </c>
      <c r="B745" s="1">
        <f t="shared" si="33"/>
        <v>4.3423192930078874E-2</v>
      </c>
      <c r="D745" s="1">
        <f t="shared" si="34"/>
        <v>-4.4143192930078873E-2</v>
      </c>
      <c r="E745" s="1">
        <f t="shared" si="35"/>
        <v>-4.4863192930078871E-2</v>
      </c>
    </row>
    <row r="746" spans="1:5" x14ac:dyDescent="0.25">
      <c r="A746" s="1">
        <v>-6.9313068953147641E-3</v>
      </c>
      <c r="B746" s="1">
        <f t="shared" si="33"/>
        <v>-7.6513068953147642E-3</v>
      </c>
      <c r="D746" s="1">
        <f t="shared" si="34"/>
        <v>6.9313068953147641E-3</v>
      </c>
      <c r="E746" s="1">
        <f t="shared" si="35"/>
        <v>6.2113068953147639E-3</v>
      </c>
    </row>
    <row r="747" spans="1:5" x14ac:dyDescent="0.25">
      <c r="A747" s="1">
        <v>-4.6248662028692093E-3</v>
      </c>
      <c r="B747" s="1">
        <f t="shared" si="33"/>
        <v>-5.3448662028692095E-3</v>
      </c>
      <c r="D747" s="1">
        <f t="shared" si="34"/>
        <v>4.6248662028692093E-3</v>
      </c>
      <c r="E747" s="1">
        <f t="shared" si="35"/>
        <v>3.9048662028692092E-3</v>
      </c>
    </row>
    <row r="748" spans="1:5" x14ac:dyDescent="0.25">
      <c r="A748" s="1">
        <v>-2.1601354182799381E-3</v>
      </c>
      <c r="B748" s="1">
        <f t="shared" si="33"/>
        <v>-2.8801354182799383E-3</v>
      </c>
      <c r="D748" s="1">
        <f t="shared" si="34"/>
        <v>2.1601354182799381E-3</v>
      </c>
      <c r="E748" s="1">
        <f t="shared" si="35"/>
        <v>1.440135418279938E-3</v>
      </c>
    </row>
    <row r="749" spans="1:5" x14ac:dyDescent="0.25">
      <c r="A749" s="1">
        <v>-7.3894301885562841E-3</v>
      </c>
      <c r="B749" s="1">
        <f t="shared" si="33"/>
        <v>-8.1094301885562842E-3</v>
      </c>
      <c r="D749" s="1">
        <f t="shared" si="34"/>
        <v>7.3894301885562841E-3</v>
      </c>
      <c r="E749" s="1">
        <f t="shared" si="35"/>
        <v>6.6694301885562839E-3</v>
      </c>
    </row>
    <row r="750" spans="1:5" x14ac:dyDescent="0.25">
      <c r="A750" s="1">
        <v>7.2920976621422846E-3</v>
      </c>
      <c r="B750" s="1">
        <f t="shared" si="33"/>
        <v>6.5720976621422844E-3</v>
      </c>
      <c r="D750" s="1">
        <f t="shared" si="34"/>
        <v>-7.2920976621422846E-3</v>
      </c>
      <c r="E750" s="1">
        <f t="shared" si="35"/>
        <v>-8.0120976621422847E-3</v>
      </c>
    </row>
    <row r="751" spans="1:5" x14ac:dyDescent="0.25">
      <c r="A751" s="1">
        <v>1.551595892798103E-2</v>
      </c>
      <c r="B751" s="1">
        <f t="shared" si="33"/>
        <v>1.479595892798103E-2</v>
      </c>
      <c r="D751" s="1">
        <f t="shared" si="34"/>
        <v>-1.551595892798103E-2</v>
      </c>
      <c r="E751" s="1">
        <f t="shared" si="35"/>
        <v>-1.6235958927981031E-2</v>
      </c>
    </row>
    <row r="752" spans="1:5" x14ac:dyDescent="0.25">
      <c r="A752" s="1">
        <v>5.9990129372642788E-2</v>
      </c>
      <c r="B752" s="1">
        <f t="shared" si="33"/>
        <v>5.9270129372642789E-2</v>
      </c>
      <c r="D752" s="1">
        <f t="shared" si="34"/>
        <v>-5.9990129372642788E-2</v>
      </c>
      <c r="E752" s="1">
        <f t="shared" si="35"/>
        <v>-6.0710129372642786E-2</v>
      </c>
    </row>
    <row r="753" spans="1:5" x14ac:dyDescent="0.25">
      <c r="A753" s="1">
        <v>-8.4331817605572106E-3</v>
      </c>
      <c r="B753" s="1">
        <f t="shared" si="33"/>
        <v>-9.1531817605572108E-3</v>
      </c>
      <c r="D753" s="1">
        <f t="shared" si="34"/>
        <v>8.4331817605572106E-3</v>
      </c>
      <c r="E753" s="1">
        <f t="shared" si="35"/>
        <v>7.7131817605572105E-3</v>
      </c>
    </row>
    <row r="754" spans="1:5" x14ac:dyDescent="0.25">
      <c r="A754" s="1">
        <v>8.2977761917762862E-4</v>
      </c>
      <c r="B754" s="1">
        <f t="shared" si="33"/>
        <v>1.0977761917762858E-4</v>
      </c>
      <c r="D754" s="1">
        <f t="shared" si="34"/>
        <v>-8.2977761917762862E-4</v>
      </c>
      <c r="E754" s="1">
        <f t="shared" si="35"/>
        <v>-1.5497776191776287E-3</v>
      </c>
    </row>
    <row r="755" spans="1:5" x14ac:dyDescent="0.25">
      <c r="A755" s="1">
        <v>-8.3042463030444727E-3</v>
      </c>
      <c r="B755" s="1">
        <f t="shared" si="33"/>
        <v>-9.0242463030444729E-3</v>
      </c>
      <c r="D755" s="1">
        <f t="shared" si="34"/>
        <v>8.3042463030444727E-3</v>
      </c>
      <c r="E755" s="1">
        <f t="shared" si="35"/>
        <v>7.5842463030444725E-3</v>
      </c>
    </row>
    <row r="756" spans="1:5" x14ac:dyDescent="0.25">
      <c r="A756" s="1">
        <v>-3.3772721089402511E-3</v>
      </c>
      <c r="B756" s="1">
        <f t="shared" si="33"/>
        <v>-4.0972721089402508E-3</v>
      </c>
      <c r="D756" s="1">
        <f t="shared" si="34"/>
        <v>3.3772721089402511E-3</v>
      </c>
      <c r="E756" s="1">
        <f t="shared" si="35"/>
        <v>2.6572721089402509E-3</v>
      </c>
    </row>
    <row r="757" spans="1:5" x14ac:dyDescent="0.25">
      <c r="A757" s="1">
        <v>-1.8807102621172357E-3</v>
      </c>
      <c r="B757" s="1">
        <f t="shared" si="33"/>
        <v>-2.6007102621172359E-3</v>
      </c>
      <c r="D757" s="1">
        <f t="shared" si="34"/>
        <v>1.8807102621172357E-3</v>
      </c>
      <c r="E757" s="1">
        <f t="shared" si="35"/>
        <v>1.1607102621172356E-3</v>
      </c>
    </row>
    <row r="758" spans="1:5" x14ac:dyDescent="0.25">
      <c r="A758" s="1">
        <v>-2.6335691758762197E-2</v>
      </c>
      <c r="B758" s="1">
        <f t="shared" si="33"/>
        <v>-2.7055691758762195E-2</v>
      </c>
      <c r="D758" s="1">
        <f t="shared" si="34"/>
        <v>2.6335691758762197E-2</v>
      </c>
      <c r="E758" s="1">
        <f t="shared" si="35"/>
        <v>2.5615691758762198E-2</v>
      </c>
    </row>
    <row r="759" spans="1:5" x14ac:dyDescent="0.25">
      <c r="A759" s="1">
        <v>-2.9263181366770006E-2</v>
      </c>
      <c r="B759" s="1">
        <f t="shared" si="33"/>
        <v>-2.9983181366770004E-2</v>
      </c>
      <c r="D759" s="1">
        <f t="shared" si="34"/>
        <v>2.9263181366770006E-2</v>
      </c>
      <c r="E759" s="1">
        <f t="shared" si="35"/>
        <v>2.8543181366770008E-2</v>
      </c>
    </row>
    <row r="760" spans="1:5" x14ac:dyDescent="0.25">
      <c r="A760" s="1">
        <v>7.8589314362993918E-4</v>
      </c>
      <c r="B760" s="1">
        <f t="shared" si="33"/>
        <v>6.5893143629939133E-5</v>
      </c>
      <c r="D760" s="1">
        <f t="shared" si="34"/>
        <v>-7.8589314362993918E-4</v>
      </c>
      <c r="E760" s="1">
        <f t="shared" si="35"/>
        <v>-1.5058931436299392E-3</v>
      </c>
    </row>
    <row r="761" spans="1:5" x14ac:dyDescent="0.25">
      <c r="A761" s="1">
        <v>-1.4755334334334697E-3</v>
      </c>
      <c r="B761" s="1">
        <f t="shared" si="33"/>
        <v>-2.1955334334334696E-3</v>
      </c>
      <c r="D761" s="1">
        <f t="shared" si="34"/>
        <v>1.4755334334334697E-3</v>
      </c>
      <c r="E761" s="1">
        <f t="shared" si="35"/>
        <v>7.5553343343346964E-4</v>
      </c>
    </row>
    <row r="762" spans="1:5" x14ac:dyDescent="0.25">
      <c r="A762" s="1">
        <v>-1.8801840960300829E-2</v>
      </c>
      <c r="B762" s="1">
        <f t="shared" si="33"/>
        <v>-1.9521840960300827E-2</v>
      </c>
      <c r="D762" s="1">
        <f t="shared" si="34"/>
        <v>1.8801840960300829E-2</v>
      </c>
      <c r="E762" s="1">
        <f t="shared" si="35"/>
        <v>1.808184096030083E-2</v>
      </c>
    </row>
    <row r="763" spans="1:5" x14ac:dyDescent="0.25">
      <c r="A763" s="1">
        <v>-1.5361888839834038E-2</v>
      </c>
      <c r="B763" s="1">
        <f t="shared" si="33"/>
        <v>-1.6081888839834038E-2</v>
      </c>
      <c r="D763" s="1">
        <f t="shared" si="34"/>
        <v>1.5361888839834038E-2</v>
      </c>
      <c r="E763" s="1">
        <f t="shared" si="35"/>
        <v>1.4641888839834038E-2</v>
      </c>
    </row>
    <row r="764" spans="1:5" x14ac:dyDescent="0.25">
      <c r="A764" s="1">
        <v>-4.8463474528943704E-3</v>
      </c>
      <c r="B764" s="1">
        <f t="shared" si="33"/>
        <v>-5.5663474528943706E-3</v>
      </c>
      <c r="D764" s="1">
        <f t="shared" si="34"/>
        <v>4.8463474528943704E-3</v>
      </c>
      <c r="E764" s="1">
        <f t="shared" si="35"/>
        <v>4.1263474528943703E-3</v>
      </c>
    </row>
    <row r="765" spans="1:5" x14ac:dyDescent="0.25">
      <c r="A765" s="1">
        <v>-4.9930021837246864E-3</v>
      </c>
      <c r="B765" s="1">
        <f t="shared" si="33"/>
        <v>-5.7130021837246865E-3</v>
      </c>
      <c r="D765" s="1">
        <f t="shared" si="34"/>
        <v>4.9930021837246864E-3</v>
      </c>
      <c r="E765" s="1">
        <f t="shared" si="35"/>
        <v>4.2730021837246862E-3</v>
      </c>
    </row>
    <row r="766" spans="1:5" x14ac:dyDescent="0.25">
      <c r="A766" s="1">
        <v>-6.9695949507418099E-3</v>
      </c>
      <c r="B766" s="1">
        <f t="shared" si="33"/>
        <v>-7.68959495074181E-3</v>
      </c>
      <c r="D766" s="1">
        <f t="shared" si="34"/>
        <v>6.9695949507418099E-3</v>
      </c>
      <c r="E766" s="1">
        <f t="shared" si="35"/>
        <v>6.2495949507418097E-3</v>
      </c>
    </row>
    <row r="767" spans="1:5" x14ac:dyDescent="0.25">
      <c r="A767" s="1">
        <v>-1.0626662163873554E-2</v>
      </c>
      <c r="B767" s="1">
        <f t="shared" si="33"/>
        <v>-1.1346662163873554E-2</v>
      </c>
      <c r="D767" s="1">
        <f t="shared" si="34"/>
        <v>1.0626662163873554E-2</v>
      </c>
      <c r="E767" s="1">
        <f t="shared" si="35"/>
        <v>9.9066621638735537E-3</v>
      </c>
    </row>
    <row r="768" spans="1:5" x14ac:dyDescent="0.25">
      <c r="A768" s="1">
        <v>6.9233760850508554E-3</v>
      </c>
      <c r="B768" s="1">
        <f t="shared" si="33"/>
        <v>6.2033760850508553E-3</v>
      </c>
      <c r="D768" s="1">
        <f t="shared" si="34"/>
        <v>-6.9233760850508554E-3</v>
      </c>
      <c r="E768" s="1">
        <f t="shared" si="35"/>
        <v>-7.6433760850508556E-3</v>
      </c>
    </row>
    <row r="769" spans="1:5" x14ac:dyDescent="0.25">
      <c r="A769" s="1">
        <v>-1.7185821697099896E-2</v>
      </c>
      <c r="B769" s="1">
        <f t="shared" si="33"/>
        <v>-1.7905821697099894E-2</v>
      </c>
      <c r="D769" s="1">
        <f t="shared" si="34"/>
        <v>1.7185821697099896E-2</v>
      </c>
      <c r="E769" s="1">
        <f t="shared" si="35"/>
        <v>1.6465821697099897E-2</v>
      </c>
    </row>
    <row r="770" spans="1:5" x14ac:dyDescent="0.25">
      <c r="A770" s="1">
        <v>-1.4371803278688569E-2</v>
      </c>
      <c r="B770" s="1">
        <f t="shared" ref="B770:B833" si="36">A770-0.00036*2</f>
        <v>-1.509180327868857E-2</v>
      </c>
      <c r="D770" s="1">
        <f t="shared" ref="D770:D833" si="37">A770*-1</f>
        <v>1.4371803278688569E-2</v>
      </c>
      <c r="E770" s="1">
        <f t="shared" ref="E770:E833" si="38">D770-0.00036*2</f>
        <v>1.3651803278688569E-2</v>
      </c>
    </row>
    <row r="771" spans="1:5" x14ac:dyDescent="0.25">
      <c r="A771" s="1">
        <v>-3.82524294020524E-3</v>
      </c>
      <c r="B771" s="1">
        <f t="shared" si="36"/>
        <v>-4.5452429402052397E-3</v>
      </c>
      <c r="D771" s="1">
        <f t="shared" si="37"/>
        <v>3.82524294020524E-3</v>
      </c>
      <c r="E771" s="1">
        <f t="shared" si="38"/>
        <v>3.1052429402052399E-3</v>
      </c>
    </row>
    <row r="772" spans="1:5" x14ac:dyDescent="0.25">
      <c r="A772" s="1">
        <v>-4.5429384691626383E-3</v>
      </c>
      <c r="B772" s="1">
        <f t="shared" si="36"/>
        <v>-5.2629384691626384E-3</v>
      </c>
      <c r="D772" s="1">
        <f t="shared" si="37"/>
        <v>4.5429384691626383E-3</v>
      </c>
      <c r="E772" s="1">
        <f t="shared" si="38"/>
        <v>3.8229384691626381E-3</v>
      </c>
    </row>
    <row r="773" spans="1:5" x14ac:dyDescent="0.25">
      <c r="A773" s="1">
        <v>-9.243968724382292E-3</v>
      </c>
      <c r="B773" s="1">
        <f t="shared" si="36"/>
        <v>-9.9639687243822921E-3</v>
      </c>
      <c r="D773" s="1">
        <f t="shared" si="37"/>
        <v>9.243968724382292E-3</v>
      </c>
      <c r="E773" s="1">
        <f t="shared" si="38"/>
        <v>8.5239687243822918E-3</v>
      </c>
    </row>
    <row r="774" spans="1:5" x14ac:dyDescent="0.25">
      <c r="A774" s="1">
        <v>5.74144460247525E-2</v>
      </c>
      <c r="B774" s="1">
        <f t="shared" si="36"/>
        <v>5.6694446024752501E-2</v>
      </c>
      <c r="D774" s="1">
        <f t="shared" si="37"/>
        <v>-5.74144460247525E-2</v>
      </c>
      <c r="E774" s="1">
        <f t="shared" si="38"/>
        <v>-5.8134446024752498E-2</v>
      </c>
    </row>
    <row r="775" spans="1:5" x14ac:dyDescent="0.25">
      <c r="A775" s="1">
        <v>-1.339411709366865E-2</v>
      </c>
      <c r="B775" s="1">
        <f t="shared" si="36"/>
        <v>-1.411411709366865E-2</v>
      </c>
      <c r="D775" s="1">
        <f t="shared" si="37"/>
        <v>1.339411709366865E-2</v>
      </c>
      <c r="E775" s="1">
        <f t="shared" si="38"/>
        <v>1.267411709366865E-2</v>
      </c>
    </row>
    <row r="776" spans="1:5" x14ac:dyDescent="0.25">
      <c r="A776" s="1">
        <v>2.1144639345239229E-2</v>
      </c>
      <c r="B776" s="1">
        <f t="shared" si="36"/>
        <v>2.0424639345239231E-2</v>
      </c>
      <c r="D776" s="1">
        <f t="shared" si="37"/>
        <v>-2.1144639345239229E-2</v>
      </c>
      <c r="E776" s="1">
        <f t="shared" si="38"/>
        <v>-2.1864639345239228E-2</v>
      </c>
    </row>
    <row r="777" spans="1:5" x14ac:dyDescent="0.25">
      <c r="A777" s="1">
        <v>-1.3370449063362978E-5</v>
      </c>
      <c r="B777" s="1">
        <f t="shared" si="36"/>
        <v>-7.33370449063363E-4</v>
      </c>
      <c r="D777" s="1">
        <f t="shared" si="37"/>
        <v>1.3370449063362978E-5</v>
      </c>
      <c r="E777" s="1">
        <f t="shared" si="38"/>
        <v>-7.0662955093663709E-4</v>
      </c>
    </row>
    <row r="778" spans="1:5" x14ac:dyDescent="0.25">
      <c r="A778" s="1">
        <v>-2.1213933626770516E-3</v>
      </c>
      <c r="B778" s="1">
        <f t="shared" si="36"/>
        <v>-2.8413933626770518E-3</v>
      </c>
      <c r="D778" s="1">
        <f t="shared" si="37"/>
        <v>2.1213933626770516E-3</v>
      </c>
      <c r="E778" s="1">
        <f t="shared" si="38"/>
        <v>1.4013933626770515E-3</v>
      </c>
    </row>
    <row r="779" spans="1:5" x14ac:dyDescent="0.25">
      <c r="A779" s="1">
        <v>-5.4901278718755804E-3</v>
      </c>
      <c r="B779" s="1">
        <f t="shared" si="36"/>
        <v>-6.2101278718755806E-3</v>
      </c>
      <c r="D779" s="1">
        <f t="shared" si="37"/>
        <v>5.4901278718755804E-3</v>
      </c>
      <c r="E779" s="1">
        <f t="shared" si="38"/>
        <v>4.7701278718755803E-3</v>
      </c>
    </row>
    <row r="780" spans="1:5" x14ac:dyDescent="0.25">
      <c r="A780" s="1">
        <v>-4.0688747611178043E-3</v>
      </c>
      <c r="B780" s="1">
        <f t="shared" si="36"/>
        <v>-4.7888747611178045E-3</v>
      </c>
      <c r="D780" s="1">
        <f t="shared" si="37"/>
        <v>4.0688747611178043E-3</v>
      </c>
      <c r="E780" s="1">
        <f t="shared" si="38"/>
        <v>3.3488747611178041E-3</v>
      </c>
    </row>
    <row r="781" spans="1:5" x14ac:dyDescent="0.25">
      <c r="A781" s="1">
        <v>-1.0524894234488194E-2</v>
      </c>
      <c r="B781" s="1">
        <f t="shared" si="36"/>
        <v>-1.1244894234488195E-2</v>
      </c>
      <c r="D781" s="1">
        <f t="shared" si="37"/>
        <v>1.0524894234488194E-2</v>
      </c>
      <c r="E781" s="1">
        <f t="shared" si="38"/>
        <v>9.8048942344881942E-3</v>
      </c>
    </row>
    <row r="782" spans="1:5" x14ac:dyDescent="0.25">
      <c r="A782" s="1">
        <v>-1.6229563539908388E-2</v>
      </c>
      <c r="B782" s="1">
        <f t="shared" si="36"/>
        <v>-1.6949563539908386E-2</v>
      </c>
      <c r="D782" s="1">
        <f t="shared" si="37"/>
        <v>1.6229563539908388E-2</v>
      </c>
      <c r="E782" s="1">
        <f t="shared" si="38"/>
        <v>1.5509563539908388E-2</v>
      </c>
    </row>
    <row r="783" spans="1:5" x14ac:dyDescent="0.25">
      <c r="A783" s="1">
        <v>-1.1576288753730167E-2</v>
      </c>
      <c r="B783" s="1">
        <f t="shared" si="36"/>
        <v>-1.2296288753730168E-2</v>
      </c>
      <c r="D783" s="1">
        <f t="shared" si="37"/>
        <v>1.1576288753730167E-2</v>
      </c>
      <c r="E783" s="1">
        <f t="shared" si="38"/>
        <v>1.0856288753730167E-2</v>
      </c>
    </row>
    <row r="784" spans="1:5" x14ac:dyDescent="0.25">
      <c r="A784" s="1">
        <v>-7.4999075745200523E-3</v>
      </c>
      <c r="B784" s="1">
        <f t="shared" si="36"/>
        <v>-8.2199075745200516E-3</v>
      </c>
      <c r="D784" s="1">
        <f t="shared" si="37"/>
        <v>7.4999075745200523E-3</v>
      </c>
      <c r="E784" s="1">
        <f t="shared" si="38"/>
        <v>6.7799075745200521E-3</v>
      </c>
    </row>
    <row r="785" spans="1:5" x14ac:dyDescent="0.25">
      <c r="A785" s="1">
        <v>-3.5920575853891062E-3</v>
      </c>
      <c r="B785" s="1">
        <f t="shared" si="36"/>
        <v>-4.3120575853891063E-3</v>
      </c>
      <c r="D785" s="1">
        <f t="shared" si="37"/>
        <v>3.5920575853891062E-3</v>
      </c>
      <c r="E785" s="1">
        <f t="shared" si="38"/>
        <v>2.872057585389106E-3</v>
      </c>
    </row>
    <row r="786" spans="1:5" x14ac:dyDescent="0.25">
      <c r="A786" s="1">
        <v>2.4561875072339075E-3</v>
      </c>
      <c r="B786" s="1">
        <f t="shared" si="36"/>
        <v>1.7361875072339074E-3</v>
      </c>
      <c r="D786" s="1">
        <f t="shared" si="37"/>
        <v>-2.4561875072339075E-3</v>
      </c>
      <c r="E786" s="1">
        <f t="shared" si="38"/>
        <v>-3.1761875072339077E-3</v>
      </c>
    </row>
    <row r="787" spans="1:5" x14ac:dyDescent="0.25">
      <c r="A787" s="1">
        <v>-1.0524845165296445E-2</v>
      </c>
      <c r="B787" s="1">
        <f t="shared" si="36"/>
        <v>-1.1244845165296445E-2</v>
      </c>
      <c r="D787" s="1">
        <f t="shared" si="37"/>
        <v>1.0524845165296445E-2</v>
      </c>
      <c r="E787" s="1">
        <f t="shared" si="38"/>
        <v>9.8048451652964445E-3</v>
      </c>
    </row>
    <row r="788" spans="1:5" x14ac:dyDescent="0.25">
      <c r="A788" s="1">
        <v>-1.097218678234311E-3</v>
      </c>
      <c r="B788" s="1">
        <f t="shared" si="36"/>
        <v>-1.8172186782343109E-3</v>
      </c>
      <c r="D788" s="1">
        <f t="shared" si="37"/>
        <v>1.097218678234311E-3</v>
      </c>
      <c r="E788" s="1">
        <f t="shared" si="38"/>
        <v>3.7721867823431096E-4</v>
      </c>
    </row>
    <row r="789" spans="1:5" x14ac:dyDescent="0.25">
      <c r="A789" s="1">
        <v>-8.1394835782151915E-4</v>
      </c>
      <c r="B789" s="1">
        <f t="shared" si="36"/>
        <v>-1.5339483578215192E-3</v>
      </c>
      <c r="D789" s="1">
        <f t="shared" si="37"/>
        <v>8.1394835782151915E-4</v>
      </c>
      <c r="E789" s="1">
        <f t="shared" si="38"/>
        <v>9.3948357821519108E-5</v>
      </c>
    </row>
    <row r="790" spans="1:5" x14ac:dyDescent="0.25">
      <c r="A790" s="1">
        <v>-1.8367974383219964E-3</v>
      </c>
      <c r="B790" s="1">
        <f t="shared" si="36"/>
        <v>-2.5567974383219963E-3</v>
      </c>
      <c r="D790" s="1">
        <f t="shared" si="37"/>
        <v>1.8367974383219964E-3</v>
      </c>
      <c r="E790" s="1">
        <f t="shared" si="38"/>
        <v>1.1167974383219964E-3</v>
      </c>
    </row>
    <row r="791" spans="1:5" x14ac:dyDescent="0.25">
      <c r="A791" s="1">
        <v>-3.9260683827245253E-3</v>
      </c>
      <c r="B791" s="1">
        <f t="shared" si="36"/>
        <v>-4.6460683827245254E-3</v>
      </c>
      <c r="D791" s="1">
        <f t="shared" si="37"/>
        <v>3.9260683827245253E-3</v>
      </c>
      <c r="E791" s="1">
        <f t="shared" si="38"/>
        <v>3.2060683827245251E-3</v>
      </c>
    </row>
    <row r="792" spans="1:5" x14ac:dyDescent="0.25">
      <c r="A792" s="1">
        <v>-2.7040870198267171E-3</v>
      </c>
      <c r="B792" s="1">
        <f t="shared" si="36"/>
        <v>-3.4240870198267172E-3</v>
      </c>
      <c r="D792" s="1">
        <f t="shared" si="37"/>
        <v>2.7040870198267171E-3</v>
      </c>
      <c r="E792" s="1">
        <f t="shared" si="38"/>
        <v>1.9840870198267169E-3</v>
      </c>
    </row>
    <row r="793" spans="1:5" x14ac:dyDescent="0.25">
      <c r="A793" s="1">
        <v>-3.0766408867487363E-3</v>
      </c>
      <c r="B793" s="1">
        <f t="shared" si="36"/>
        <v>-3.7966408867487365E-3</v>
      </c>
      <c r="D793" s="1">
        <f t="shared" si="37"/>
        <v>3.0766408867487363E-3</v>
      </c>
      <c r="E793" s="1">
        <f t="shared" si="38"/>
        <v>2.3566408867487362E-3</v>
      </c>
    </row>
    <row r="794" spans="1:5" x14ac:dyDescent="0.25">
      <c r="A794" s="1">
        <v>-3.0540104314108548E-3</v>
      </c>
      <c r="B794" s="1">
        <f t="shared" si="36"/>
        <v>-3.7740104314108549E-3</v>
      </c>
      <c r="D794" s="1">
        <f t="shared" si="37"/>
        <v>3.0540104314108548E-3</v>
      </c>
      <c r="E794" s="1">
        <f t="shared" si="38"/>
        <v>2.3340104314108546E-3</v>
      </c>
    </row>
    <row r="795" spans="1:5" x14ac:dyDescent="0.25">
      <c r="A795" s="1">
        <v>-5.3343060073688881E-3</v>
      </c>
      <c r="B795" s="1">
        <f t="shared" si="36"/>
        <v>-6.0543060073688882E-3</v>
      </c>
      <c r="D795" s="1">
        <f t="shared" si="37"/>
        <v>5.3343060073688881E-3</v>
      </c>
      <c r="E795" s="1">
        <f t="shared" si="38"/>
        <v>4.6143060073688879E-3</v>
      </c>
    </row>
    <row r="796" spans="1:5" x14ac:dyDescent="0.25">
      <c r="A796" s="1">
        <v>-5.3861406992420308E-3</v>
      </c>
      <c r="B796" s="1">
        <f t="shared" si="36"/>
        <v>-6.1061406992420309E-3</v>
      </c>
      <c r="D796" s="1">
        <f t="shared" si="37"/>
        <v>5.3861406992420308E-3</v>
      </c>
      <c r="E796" s="1">
        <f t="shared" si="38"/>
        <v>4.6661406992420306E-3</v>
      </c>
    </row>
    <row r="797" spans="1:5" x14ac:dyDescent="0.25">
      <c r="A797" s="1">
        <v>-1.1284794783918427E-4</v>
      </c>
      <c r="B797" s="1">
        <f t="shared" si="36"/>
        <v>-8.3284794783918437E-4</v>
      </c>
      <c r="D797" s="1">
        <f t="shared" si="37"/>
        <v>1.1284794783918427E-4</v>
      </c>
      <c r="E797" s="1">
        <f t="shared" si="38"/>
        <v>-6.0715205216081572E-4</v>
      </c>
    </row>
    <row r="798" spans="1:5" x14ac:dyDescent="0.25">
      <c r="A798" s="1">
        <v>-4.1916192689114111E-3</v>
      </c>
      <c r="B798" s="1">
        <f t="shared" si="36"/>
        <v>-4.9116192689114112E-3</v>
      </c>
      <c r="D798" s="1">
        <f t="shared" si="37"/>
        <v>4.1916192689114111E-3</v>
      </c>
      <c r="E798" s="1">
        <f t="shared" si="38"/>
        <v>3.4716192689114109E-3</v>
      </c>
    </row>
    <row r="799" spans="1:5" x14ac:dyDescent="0.25">
      <c r="A799" s="1">
        <v>1.2151699465996792E-2</v>
      </c>
      <c r="B799" s="1">
        <f t="shared" si="36"/>
        <v>1.1431699465996792E-2</v>
      </c>
      <c r="D799" s="1">
        <f t="shared" si="37"/>
        <v>-1.2151699465996792E-2</v>
      </c>
      <c r="E799" s="1">
        <f t="shared" si="38"/>
        <v>-1.2871699465996792E-2</v>
      </c>
    </row>
    <row r="800" spans="1:5" x14ac:dyDescent="0.25">
      <c r="A800" s="1">
        <v>-1.5527525187680351E-2</v>
      </c>
      <c r="B800" s="1">
        <f t="shared" si="36"/>
        <v>-1.6247525187680349E-2</v>
      </c>
      <c r="D800" s="1">
        <f t="shared" si="37"/>
        <v>1.5527525187680351E-2</v>
      </c>
      <c r="E800" s="1">
        <f t="shared" si="38"/>
        <v>1.4807525187680351E-2</v>
      </c>
    </row>
    <row r="801" spans="1:5" x14ac:dyDescent="0.25">
      <c r="A801" s="1">
        <v>-9.1812863534300477E-3</v>
      </c>
      <c r="B801" s="1">
        <f t="shared" si="36"/>
        <v>-9.9012863534300478E-3</v>
      </c>
      <c r="D801" s="1">
        <f t="shared" si="37"/>
        <v>9.1812863534300477E-3</v>
      </c>
      <c r="E801" s="1">
        <f t="shared" si="38"/>
        <v>8.4612863534300475E-3</v>
      </c>
    </row>
    <row r="802" spans="1:5" x14ac:dyDescent="0.25">
      <c r="A802" s="1">
        <v>-4.329018726456425E-3</v>
      </c>
      <c r="B802" s="1">
        <f t="shared" si="36"/>
        <v>-5.0490187264564251E-3</v>
      </c>
      <c r="D802" s="1">
        <f t="shared" si="37"/>
        <v>4.329018726456425E-3</v>
      </c>
      <c r="E802" s="1">
        <f t="shared" si="38"/>
        <v>3.6090187264564248E-3</v>
      </c>
    </row>
    <row r="803" spans="1:5" x14ac:dyDescent="0.25">
      <c r="A803" s="1">
        <v>-5.6844264133404715E-3</v>
      </c>
      <c r="B803" s="1">
        <f t="shared" si="36"/>
        <v>-6.4044264133404716E-3</v>
      </c>
      <c r="D803" s="1">
        <f t="shared" si="37"/>
        <v>5.6844264133404715E-3</v>
      </c>
      <c r="E803" s="1">
        <f t="shared" si="38"/>
        <v>4.9644264133404713E-3</v>
      </c>
    </row>
    <row r="804" spans="1:5" x14ac:dyDescent="0.25">
      <c r="A804" s="1">
        <v>-1.2327343994841419E-2</v>
      </c>
      <c r="B804" s="1">
        <f t="shared" si="36"/>
        <v>-1.3047343994841419E-2</v>
      </c>
      <c r="D804" s="1">
        <f t="shared" si="37"/>
        <v>1.2327343994841419E-2</v>
      </c>
      <c r="E804" s="1">
        <f t="shared" si="38"/>
        <v>1.1607343994841418E-2</v>
      </c>
    </row>
    <row r="805" spans="1:5" x14ac:dyDescent="0.25">
      <c r="A805" s="1">
        <v>-8.2985438875463214E-3</v>
      </c>
      <c r="B805" s="1">
        <f t="shared" si="36"/>
        <v>-9.0185438875463216E-3</v>
      </c>
      <c r="D805" s="1">
        <f t="shared" si="37"/>
        <v>8.2985438875463214E-3</v>
      </c>
      <c r="E805" s="1">
        <f t="shared" si="38"/>
        <v>7.5785438875463212E-3</v>
      </c>
    </row>
    <row r="806" spans="1:5" x14ac:dyDescent="0.25">
      <c r="A806" s="1">
        <v>-7.548679177680556E-3</v>
      </c>
      <c r="B806" s="1">
        <f t="shared" si="36"/>
        <v>-8.2686791776805553E-3</v>
      </c>
      <c r="D806" s="1">
        <f t="shared" si="37"/>
        <v>7.548679177680556E-3</v>
      </c>
      <c r="E806" s="1">
        <f t="shared" si="38"/>
        <v>6.8286791776805559E-3</v>
      </c>
    </row>
    <row r="807" spans="1:5" x14ac:dyDescent="0.25">
      <c r="A807" s="1">
        <v>-7.7594796544694714E-3</v>
      </c>
      <c r="B807" s="1">
        <f t="shared" si="36"/>
        <v>-8.4794796544694715E-3</v>
      </c>
      <c r="D807" s="1">
        <f t="shared" si="37"/>
        <v>7.7594796544694714E-3</v>
      </c>
      <c r="E807" s="1">
        <f t="shared" si="38"/>
        <v>7.0394796544694712E-3</v>
      </c>
    </row>
    <row r="808" spans="1:5" x14ac:dyDescent="0.25">
      <c r="A808" s="1">
        <v>-2.3604640610414233E-3</v>
      </c>
      <c r="B808" s="1">
        <f t="shared" si="36"/>
        <v>-3.0804640610414234E-3</v>
      </c>
      <c r="D808" s="1">
        <f t="shared" si="37"/>
        <v>2.3604640610414233E-3</v>
      </c>
      <c r="E808" s="1">
        <f t="shared" si="38"/>
        <v>1.6404640610414231E-3</v>
      </c>
    </row>
    <row r="809" spans="1:5" x14ac:dyDescent="0.25">
      <c r="A809" s="1">
        <v>-4.1576566994164961E-3</v>
      </c>
      <c r="B809" s="1">
        <f t="shared" si="36"/>
        <v>-4.8776566994164963E-3</v>
      </c>
      <c r="D809" s="1">
        <f t="shared" si="37"/>
        <v>4.1576566994164961E-3</v>
      </c>
      <c r="E809" s="1">
        <f t="shared" si="38"/>
        <v>3.4376566994164959E-3</v>
      </c>
    </row>
    <row r="810" spans="1:5" x14ac:dyDescent="0.25">
      <c r="A810" s="1">
        <v>-1.7410827967172169E-2</v>
      </c>
      <c r="B810" s="1">
        <f t="shared" si="36"/>
        <v>-1.8130827967172167E-2</v>
      </c>
      <c r="D810" s="1">
        <f t="shared" si="37"/>
        <v>1.7410827967172169E-2</v>
      </c>
      <c r="E810" s="1">
        <f t="shared" si="38"/>
        <v>1.6690827967172171E-2</v>
      </c>
    </row>
    <row r="811" spans="1:5" x14ac:dyDescent="0.25">
      <c r="A811" s="1">
        <v>0.14337062055788558</v>
      </c>
      <c r="B811" s="1">
        <f t="shared" si="36"/>
        <v>0.14265062055788558</v>
      </c>
      <c r="D811" s="1">
        <f t="shared" si="37"/>
        <v>-0.14337062055788558</v>
      </c>
      <c r="E811" s="1">
        <f t="shared" si="38"/>
        <v>-0.14409062055788557</v>
      </c>
    </row>
    <row r="812" spans="1:5" x14ac:dyDescent="0.25">
      <c r="A812" s="1">
        <v>-1.4852928298838105E-2</v>
      </c>
      <c r="B812" s="1">
        <f t="shared" si="36"/>
        <v>-1.5572928298838105E-2</v>
      </c>
      <c r="D812" s="1">
        <f t="shared" si="37"/>
        <v>1.4852928298838105E-2</v>
      </c>
      <c r="E812" s="1">
        <f t="shared" si="38"/>
        <v>1.4132928298838105E-2</v>
      </c>
    </row>
    <row r="813" spans="1:5" x14ac:dyDescent="0.25">
      <c r="A813" s="1">
        <v>-9.8169792996704152E-3</v>
      </c>
      <c r="B813" s="1">
        <f t="shared" si="36"/>
        <v>-1.0536979299670415E-2</v>
      </c>
      <c r="D813" s="1">
        <f t="shared" si="37"/>
        <v>9.8169792996704152E-3</v>
      </c>
      <c r="E813" s="1">
        <f t="shared" si="38"/>
        <v>9.096979299670415E-3</v>
      </c>
    </row>
    <row r="814" spans="1:5" x14ac:dyDescent="0.25">
      <c r="A814" s="1">
        <v>1.9853675684301068E-3</v>
      </c>
      <c r="B814" s="1">
        <f t="shared" si="36"/>
        <v>1.2653675684301067E-3</v>
      </c>
      <c r="D814" s="1">
        <f t="shared" si="37"/>
        <v>-1.9853675684301068E-3</v>
      </c>
      <c r="E814" s="1">
        <f t="shared" si="38"/>
        <v>-2.705367568430107E-3</v>
      </c>
    </row>
    <row r="815" spans="1:5" x14ac:dyDescent="0.25">
      <c r="A815" s="1">
        <v>-2.7119173374881508E-2</v>
      </c>
      <c r="B815" s="1">
        <f t="shared" si="36"/>
        <v>-2.7839173374881506E-2</v>
      </c>
      <c r="D815" s="1">
        <f t="shared" si="37"/>
        <v>2.7119173374881508E-2</v>
      </c>
      <c r="E815" s="1">
        <f t="shared" si="38"/>
        <v>2.6399173374881509E-2</v>
      </c>
    </row>
    <row r="816" spans="1:5" x14ac:dyDescent="0.25">
      <c r="A816" s="1">
        <v>-2.8787224562037729E-2</v>
      </c>
      <c r="B816" s="1">
        <f t="shared" si="36"/>
        <v>-2.9507224562037727E-2</v>
      </c>
      <c r="D816" s="1">
        <f t="shared" si="37"/>
        <v>2.8787224562037729E-2</v>
      </c>
      <c r="E816" s="1">
        <f t="shared" si="38"/>
        <v>2.8067224562037731E-2</v>
      </c>
    </row>
    <row r="817" spans="1:5" x14ac:dyDescent="0.25">
      <c r="A817" s="1">
        <v>-4.6001311888212888E-3</v>
      </c>
      <c r="B817" s="1">
        <f t="shared" si="36"/>
        <v>-5.320131188821289E-3</v>
      </c>
      <c r="D817" s="1">
        <f t="shared" si="37"/>
        <v>4.6001311888212888E-3</v>
      </c>
      <c r="E817" s="1">
        <f t="shared" si="38"/>
        <v>3.8801311888212887E-3</v>
      </c>
    </row>
    <row r="818" spans="1:5" x14ac:dyDescent="0.25">
      <c r="A818" s="1">
        <v>4.6713947589436568E-2</v>
      </c>
      <c r="B818" s="1">
        <f t="shared" si="36"/>
        <v>4.5993947589436569E-2</v>
      </c>
      <c r="D818" s="1">
        <f t="shared" si="37"/>
        <v>-4.6713947589436568E-2</v>
      </c>
      <c r="E818" s="1">
        <f t="shared" si="38"/>
        <v>-4.7433947589436566E-2</v>
      </c>
    </row>
    <row r="819" spans="1:5" x14ac:dyDescent="0.25">
      <c r="A819" s="1">
        <v>9.3697023237845067E-3</v>
      </c>
      <c r="B819" s="1">
        <f t="shared" si="36"/>
        <v>8.6497023237845066E-3</v>
      </c>
      <c r="D819" s="1">
        <f t="shared" si="37"/>
        <v>-9.3697023237845067E-3</v>
      </c>
      <c r="E819" s="1">
        <f t="shared" si="38"/>
        <v>-1.0089702323784507E-2</v>
      </c>
    </row>
    <row r="820" spans="1:5" x14ac:dyDescent="0.25">
      <c r="A820" s="1">
        <v>-1.2346928117337685E-2</v>
      </c>
      <c r="B820" s="1">
        <f t="shared" si="36"/>
        <v>-1.3066928117337685E-2</v>
      </c>
      <c r="D820" s="1">
        <f t="shared" si="37"/>
        <v>1.2346928117337685E-2</v>
      </c>
      <c r="E820" s="1">
        <f t="shared" si="38"/>
        <v>1.1626928117337685E-2</v>
      </c>
    </row>
    <row r="821" spans="1:5" x14ac:dyDescent="0.25">
      <c r="A821" s="1">
        <v>-1.3524047306829172E-2</v>
      </c>
      <c r="B821" s="1">
        <f t="shared" si="36"/>
        <v>-1.4244047306829172E-2</v>
      </c>
      <c r="D821" s="1">
        <f t="shared" si="37"/>
        <v>1.3524047306829172E-2</v>
      </c>
      <c r="E821" s="1">
        <f t="shared" si="38"/>
        <v>1.2804047306829172E-2</v>
      </c>
    </row>
    <row r="822" spans="1:5" x14ac:dyDescent="0.25">
      <c r="A822" s="1">
        <v>-5.9713496181883503E-3</v>
      </c>
      <c r="B822" s="1">
        <f t="shared" si="36"/>
        <v>-6.6913496181883504E-3</v>
      </c>
      <c r="D822" s="1">
        <f t="shared" si="37"/>
        <v>5.9713496181883503E-3</v>
      </c>
      <c r="E822" s="1">
        <f t="shared" si="38"/>
        <v>5.2513496181883501E-3</v>
      </c>
    </row>
    <row r="823" spans="1:5" x14ac:dyDescent="0.25">
      <c r="A823" s="1">
        <v>-7.4976518448538875E-3</v>
      </c>
      <c r="B823" s="1">
        <f t="shared" si="36"/>
        <v>-8.2176518448538877E-3</v>
      </c>
      <c r="D823" s="1">
        <f t="shared" si="37"/>
        <v>7.4976518448538875E-3</v>
      </c>
      <c r="E823" s="1">
        <f t="shared" si="38"/>
        <v>6.7776518448538874E-3</v>
      </c>
    </row>
    <row r="824" spans="1:5" x14ac:dyDescent="0.25">
      <c r="A824" s="1">
        <v>2.1958043670165472E-2</v>
      </c>
      <c r="B824" s="1">
        <f t="shared" si="36"/>
        <v>2.1238043670165473E-2</v>
      </c>
      <c r="D824" s="1">
        <f t="shared" si="37"/>
        <v>-2.1958043670165472E-2</v>
      </c>
      <c r="E824" s="1">
        <f t="shared" si="38"/>
        <v>-2.267804367016547E-2</v>
      </c>
    </row>
    <row r="825" spans="1:5" x14ac:dyDescent="0.25">
      <c r="A825" s="1">
        <v>-6.3729109890058172E-3</v>
      </c>
      <c r="B825" s="1">
        <f t="shared" si="36"/>
        <v>-7.0929109890058174E-3</v>
      </c>
      <c r="D825" s="1">
        <f t="shared" si="37"/>
        <v>6.3729109890058172E-3</v>
      </c>
      <c r="E825" s="1">
        <f t="shared" si="38"/>
        <v>5.6529109890058171E-3</v>
      </c>
    </row>
    <row r="826" spans="1:5" x14ac:dyDescent="0.25">
      <c r="A826" s="1">
        <v>2.2020180271875825E-3</v>
      </c>
      <c r="B826" s="1">
        <f t="shared" si="36"/>
        <v>1.4820180271875824E-3</v>
      </c>
      <c r="D826" s="1">
        <f t="shared" si="37"/>
        <v>-2.2020180271875825E-3</v>
      </c>
      <c r="E826" s="1">
        <f t="shared" si="38"/>
        <v>-2.9220180271875827E-3</v>
      </c>
    </row>
    <row r="827" spans="1:5" x14ac:dyDescent="0.25">
      <c r="A827" s="1">
        <v>-7.7926643490487269E-3</v>
      </c>
      <c r="B827" s="1">
        <f t="shared" si="36"/>
        <v>-8.5126643490487271E-3</v>
      </c>
      <c r="D827" s="1">
        <f t="shared" si="37"/>
        <v>7.7926643490487269E-3</v>
      </c>
      <c r="E827" s="1">
        <f t="shared" si="38"/>
        <v>7.0726643490487268E-3</v>
      </c>
    </row>
    <row r="828" spans="1:5" x14ac:dyDescent="0.25">
      <c r="A828" s="1">
        <v>-6.4494350360902505E-3</v>
      </c>
      <c r="B828" s="1">
        <f t="shared" si="36"/>
        <v>-7.1694350360902506E-3</v>
      </c>
      <c r="D828" s="1">
        <f t="shared" si="37"/>
        <v>6.4494350360902505E-3</v>
      </c>
      <c r="E828" s="1">
        <f t="shared" si="38"/>
        <v>5.7294350360902503E-3</v>
      </c>
    </row>
    <row r="829" spans="1:5" x14ac:dyDescent="0.25">
      <c r="A829" s="1">
        <v>1.1271672263009149E-2</v>
      </c>
      <c r="B829" s="1">
        <f t="shared" si="36"/>
        <v>1.0551672263009149E-2</v>
      </c>
      <c r="D829" s="1">
        <f t="shared" si="37"/>
        <v>-1.1271672263009149E-2</v>
      </c>
      <c r="E829" s="1">
        <f t="shared" si="38"/>
        <v>-1.1991672263009149E-2</v>
      </c>
    </row>
    <row r="830" spans="1:5" x14ac:dyDescent="0.25">
      <c r="A830" s="1">
        <v>1.9800409694904281E-2</v>
      </c>
      <c r="B830" s="1">
        <f t="shared" si="36"/>
        <v>1.9080409694904283E-2</v>
      </c>
      <c r="D830" s="1">
        <f t="shared" si="37"/>
        <v>-1.9800409694904281E-2</v>
      </c>
      <c r="E830" s="1">
        <f t="shared" si="38"/>
        <v>-2.052040969490428E-2</v>
      </c>
    </row>
    <row r="831" spans="1:5" x14ac:dyDescent="0.25">
      <c r="A831" s="1">
        <v>-1.0363215773063802E-2</v>
      </c>
      <c r="B831" s="1">
        <f t="shared" si="36"/>
        <v>-1.1083215773063803E-2</v>
      </c>
      <c r="D831" s="1">
        <f t="shared" si="37"/>
        <v>1.0363215773063802E-2</v>
      </c>
      <c r="E831" s="1">
        <f t="shared" si="38"/>
        <v>9.6432157730638023E-3</v>
      </c>
    </row>
    <row r="832" spans="1:5" x14ac:dyDescent="0.25">
      <c r="A832" s="1">
        <v>-7.0351875808539067E-3</v>
      </c>
      <c r="B832" s="1">
        <f t="shared" si="36"/>
        <v>-7.7551875808539068E-3</v>
      </c>
      <c r="D832" s="1">
        <f t="shared" si="37"/>
        <v>7.0351875808539067E-3</v>
      </c>
      <c r="E832" s="1">
        <f t="shared" si="38"/>
        <v>6.3151875808539065E-3</v>
      </c>
    </row>
    <row r="833" spans="1:5" x14ac:dyDescent="0.25">
      <c r="A833" s="1">
        <v>-1.0616474139281093E-2</v>
      </c>
      <c r="B833" s="1">
        <f t="shared" si="36"/>
        <v>-1.1336474139281093E-2</v>
      </c>
      <c r="D833" s="1">
        <f t="shared" si="37"/>
        <v>1.0616474139281093E-2</v>
      </c>
      <c r="E833" s="1">
        <f t="shared" si="38"/>
        <v>9.8964741392810925E-3</v>
      </c>
    </row>
    <row r="834" spans="1:5" x14ac:dyDescent="0.25">
      <c r="A834" s="1">
        <v>-8.9149226528552478E-3</v>
      </c>
      <c r="B834" s="1">
        <f t="shared" ref="B834:B897" si="39">A834-0.00036*2</f>
        <v>-9.6349226528552479E-3</v>
      </c>
      <c r="D834" s="1">
        <f t="shared" ref="D834:D897" si="40">A834*-1</f>
        <v>8.9149226528552478E-3</v>
      </c>
      <c r="E834" s="1">
        <f t="shared" ref="E834:E897" si="41">D834-0.00036*2</f>
        <v>8.1949226528552476E-3</v>
      </c>
    </row>
    <row r="835" spans="1:5" x14ac:dyDescent="0.25">
      <c r="A835" s="1">
        <v>-7.3941668730500886E-3</v>
      </c>
      <c r="B835" s="1">
        <f t="shared" si="39"/>
        <v>-8.1141668730500879E-3</v>
      </c>
      <c r="D835" s="1">
        <f t="shared" si="40"/>
        <v>7.3941668730500886E-3</v>
      </c>
      <c r="E835" s="1">
        <f t="shared" si="41"/>
        <v>6.6741668730500884E-3</v>
      </c>
    </row>
    <row r="836" spans="1:5" x14ac:dyDescent="0.25">
      <c r="A836" s="1">
        <v>-2.6347233330036416E-2</v>
      </c>
      <c r="B836" s="1">
        <f t="shared" si="39"/>
        <v>-2.7067233330036414E-2</v>
      </c>
      <c r="D836" s="1">
        <f t="shared" si="40"/>
        <v>2.6347233330036416E-2</v>
      </c>
      <c r="E836" s="1">
        <f t="shared" si="41"/>
        <v>2.5627233330036418E-2</v>
      </c>
    </row>
    <row r="837" spans="1:5" x14ac:dyDescent="0.25">
      <c r="A837" s="1">
        <v>2.0437240675455836E-2</v>
      </c>
      <c r="B837" s="1">
        <f t="shared" si="39"/>
        <v>1.9717240675455838E-2</v>
      </c>
      <c r="D837" s="1">
        <f t="shared" si="40"/>
        <v>-2.0437240675455836E-2</v>
      </c>
      <c r="E837" s="1">
        <f t="shared" si="41"/>
        <v>-2.1157240675455834E-2</v>
      </c>
    </row>
    <row r="838" spans="1:5" x14ac:dyDescent="0.25">
      <c r="A838" s="1">
        <v>0.12047249680233135</v>
      </c>
      <c r="B838" s="1">
        <f t="shared" si="39"/>
        <v>0.11975249680233135</v>
      </c>
      <c r="D838" s="1">
        <f t="shared" si="40"/>
        <v>-0.12047249680233135</v>
      </c>
      <c r="E838" s="1">
        <f t="shared" si="41"/>
        <v>-0.12119249680233135</v>
      </c>
    </row>
    <row r="839" spans="1:5" x14ac:dyDescent="0.25">
      <c r="A839" s="1">
        <v>-5.3993720547699485E-3</v>
      </c>
      <c r="B839" s="1">
        <f t="shared" si="39"/>
        <v>-6.1193720547699487E-3</v>
      </c>
      <c r="D839" s="1">
        <f t="shared" si="40"/>
        <v>5.3993720547699485E-3</v>
      </c>
      <c r="E839" s="1">
        <f t="shared" si="41"/>
        <v>4.6793720547699483E-3</v>
      </c>
    </row>
    <row r="840" spans="1:5" x14ac:dyDescent="0.25">
      <c r="A840" s="1">
        <v>-3.893426025025651E-3</v>
      </c>
      <c r="B840" s="1">
        <f t="shared" si="39"/>
        <v>-4.6134260250256512E-3</v>
      </c>
      <c r="D840" s="1">
        <f t="shared" si="40"/>
        <v>3.893426025025651E-3</v>
      </c>
      <c r="E840" s="1">
        <f t="shared" si="41"/>
        <v>3.1734260250256508E-3</v>
      </c>
    </row>
    <row r="841" spans="1:5" x14ac:dyDescent="0.25">
      <c r="A841" s="1">
        <v>-3.1107005977216084E-3</v>
      </c>
      <c r="B841" s="1">
        <f t="shared" si="39"/>
        <v>-3.8307005977216086E-3</v>
      </c>
      <c r="D841" s="1">
        <f t="shared" si="40"/>
        <v>3.1107005977216084E-3</v>
      </c>
      <c r="E841" s="1">
        <f t="shared" si="41"/>
        <v>2.3907005977216083E-3</v>
      </c>
    </row>
    <row r="842" spans="1:5" x14ac:dyDescent="0.25">
      <c r="A842" s="1">
        <v>-2.924737617913098E-3</v>
      </c>
      <c r="B842" s="1">
        <f t="shared" si="39"/>
        <v>-3.6447376179130982E-3</v>
      </c>
      <c r="D842" s="1">
        <f t="shared" si="40"/>
        <v>2.924737617913098E-3</v>
      </c>
      <c r="E842" s="1">
        <f t="shared" si="41"/>
        <v>2.2047376179130979E-3</v>
      </c>
    </row>
    <row r="843" spans="1:5" x14ac:dyDescent="0.25">
      <c r="A843" s="1">
        <v>-4.5506336702501602E-3</v>
      </c>
      <c r="B843" s="1">
        <f t="shared" si="39"/>
        <v>-5.2706336702501603E-3</v>
      </c>
      <c r="D843" s="1">
        <f t="shared" si="40"/>
        <v>4.5506336702501602E-3</v>
      </c>
      <c r="E843" s="1">
        <f t="shared" si="41"/>
        <v>3.83063367025016E-3</v>
      </c>
    </row>
    <row r="844" spans="1:5" x14ac:dyDescent="0.25">
      <c r="A844" s="1">
        <v>-8.0129682997118999E-3</v>
      </c>
      <c r="B844" s="1">
        <f t="shared" si="39"/>
        <v>-8.7329682997119001E-3</v>
      </c>
      <c r="D844" s="1">
        <f t="shared" si="40"/>
        <v>8.0129682997118999E-3</v>
      </c>
      <c r="E844" s="1">
        <f t="shared" si="41"/>
        <v>7.2929682997118998E-3</v>
      </c>
    </row>
    <row r="845" spans="1:5" x14ac:dyDescent="0.25">
      <c r="A845" s="1">
        <v>-8.0982725654222109E-3</v>
      </c>
      <c r="B845" s="1">
        <f t="shared" si="39"/>
        <v>-8.8182725654222111E-3</v>
      </c>
      <c r="D845" s="1">
        <f t="shared" si="40"/>
        <v>8.0982725654222109E-3</v>
      </c>
      <c r="E845" s="1">
        <f t="shared" si="41"/>
        <v>7.3782725654222107E-3</v>
      </c>
    </row>
    <row r="846" spans="1:5" x14ac:dyDescent="0.25">
      <c r="A846" s="1">
        <v>5.3269085525391495E-2</v>
      </c>
      <c r="B846" s="1">
        <f t="shared" si="39"/>
        <v>5.2549085525391497E-2</v>
      </c>
      <c r="D846" s="1">
        <f t="shared" si="40"/>
        <v>-5.3269085525391495E-2</v>
      </c>
      <c r="E846" s="1">
        <f t="shared" si="41"/>
        <v>-5.3989085525391493E-2</v>
      </c>
    </row>
    <row r="847" spans="1:5" x14ac:dyDescent="0.25">
      <c r="A847" s="1">
        <v>-7.3266570935694372E-3</v>
      </c>
      <c r="B847" s="1">
        <f t="shared" si="39"/>
        <v>-8.0466570935694374E-3</v>
      </c>
      <c r="D847" s="1">
        <f t="shared" si="40"/>
        <v>7.3266570935694372E-3</v>
      </c>
      <c r="E847" s="1">
        <f t="shared" si="41"/>
        <v>6.6066570935694371E-3</v>
      </c>
    </row>
    <row r="848" spans="1:5" x14ac:dyDescent="0.25">
      <c r="A848" s="1">
        <v>-1.9016142014234367E-2</v>
      </c>
      <c r="B848" s="1">
        <f t="shared" si="39"/>
        <v>-1.9736142014234365E-2</v>
      </c>
      <c r="D848" s="1">
        <f t="shared" si="40"/>
        <v>1.9016142014234367E-2</v>
      </c>
      <c r="E848" s="1">
        <f t="shared" si="41"/>
        <v>1.8296142014234369E-2</v>
      </c>
    </row>
    <row r="849" spans="1:5" x14ac:dyDescent="0.25">
      <c r="A849" s="1">
        <v>-8.3015268496560678E-3</v>
      </c>
      <c r="B849" s="1">
        <f t="shared" si="39"/>
        <v>-9.0215268496560679E-3</v>
      </c>
      <c r="D849" s="1">
        <f t="shared" si="40"/>
        <v>8.3015268496560678E-3</v>
      </c>
      <c r="E849" s="1">
        <f t="shared" si="41"/>
        <v>7.5815268496560676E-3</v>
      </c>
    </row>
    <row r="850" spans="1:5" x14ac:dyDescent="0.25">
      <c r="A850" s="1">
        <v>-7.1684194122610505E-3</v>
      </c>
      <c r="B850" s="1">
        <f t="shared" si="39"/>
        <v>-7.8884194122610506E-3</v>
      </c>
      <c r="D850" s="1">
        <f t="shared" si="40"/>
        <v>7.1684194122610505E-3</v>
      </c>
      <c r="E850" s="1">
        <f t="shared" si="41"/>
        <v>6.4484194122610503E-3</v>
      </c>
    </row>
    <row r="851" spans="1:5" x14ac:dyDescent="0.25">
      <c r="A851" s="1">
        <v>-7.5760456821494368E-3</v>
      </c>
      <c r="B851" s="1">
        <f t="shared" si="39"/>
        <v>-8.2960456821494361E-3</v>
      </c>
      <c r="D851" s="1">
        <f t="shared" si="40"/>
        <v>7.5760456821494368E-3</v>
      </c>
      <c r="E851" s="1">
        <f t="shared" si="41"/>
        <v>6.8560456821494366E-3</v>
      </c>
    </row>
    <row r="852" spans="1:5" x14ac:dyDescent="0.25">
      <c r="A852" s="1">
        <v>1.934327566112323E-3</v>
      </c>
      <c r="B852" s="1">
        <f t="shared" si="39"/>
        <v>1.2143275661123231E-3</v>
      </c>
      <c r="D852" s="1">
        <f t="shared" si="40"/>
        <v>-1.934327566112323E-3</v>
      </c>
      <c r="E852" s="1">
        <f t="shared" si="41"/>
        <v>-2.654327566112323E-3</v>
      </c>
    </row>
    <row r="853" spans="1:5" x14ac:dyDescent="0.25">
      <c r="A853" s="1">
        <v>-9.4746553710832009E-3</v>
      </c>
      <c r="B853" s="1">
        <f t="shared" si="39"/>
        <v>-1.0194655371083201E-2</v>
      </c>
      <c r="D853" s="1">
        <f t="shared" si="40"/>
        <v>9.4746553710832009E-3</v>
      </c>
      <c r="E853" s="1">
        <f t="shared" si="41"/>
        <v>8.7546553710832007E-3</v>
      </c>
    </row>
    <row r="854" spans="1:5" x14ac:dyDescent="0.25">
      <c r="A854" s="1">
        <v>-1.2937238493723777E-2</v>
      </c>
      <c r="B854" s="1">
        <f t="shared" si="39"/>
        <v>-1.3657238493723778E-2</v>
      </c>
      <c r="D854" s="1">
        <f t="shared" si="40"/>
        <v>1.2937238493723777E-2</v>
      </c>
      <c r="E854" s="1">
        <f t="shared" si="41"/>
        <v>1.2217238493723777E-2</v>
      </c>
    </row>
    <row r="855" spans="1:5" x14ac:dyDescent="0.25">
      <c r="A855" s="1">
        <v>-2.9881552542928902E-2</v>
      </c>
      <c r="B855" s="1">
        <f t="shared" si="39"/>
        <v>-3.06015525429289E-2</v>
      </c>
      <c r="D855" s="1">
        <f t="shared" si="40"/>
        <v>2.9881552542928902E-2</v>
      </c>
      <c r="E855" s="1">
        <f t="shared" si="41"/>
        <v>2.9161552542928904E-2</v>
      </c>
    </row>
    <row r="856" spans="1:5" x14ac:dyDescent="0.25">
      <c r="A856" s="1">
        <v>-1.879320356596971E-2</v>
      </c>
      <c r="B856" s="1">
        <f t="shared" si="39"/>
        <v>-1.9513203565969708E-2</v>
      </c>
      <c r="D856" s="1">
        <f t="shared" si="40"/>
        <v>1.879320356596971E-2</v>
      </c>
      <c r="E856" s="1">
        <f t="shared" si="41"/>
        <v>1.8073203565969712E-2</v>
      </c>
    </row>
    <row r="857" spans="1:5" x14ac:dyDescent="0.25">
      <c r="A857" s="1">
        <v>7.647202873313063E-3</v>
      </c>
      <c r="B857" s="1">
        <f t="shared" si="39"/>
        <v>6.9272028733130629E-3</v>
      </c>
      <c r="D857" s="1">
        <f t="shared" si="40"/>
        <v>-7.647202873313063E-3</v>
      </c>
      <c r="E857" s="1">
        <f t="shared" si="41"/>
        <v>-8.3672028733130632E-3</v>
      </c>
    </row>
    <row r="858" spans="1:5" x14ac:dyDescent="0.25">
      <c r="A858" s="1">
        <v>-2.514695485950685E-2</v>
      </c>
      <c r="B858" s="1">
        <f t="shared" si="39"/>
        <v>-2.5866954859506849E-2</v>
      </c>
      <c r="D858" s="1">
        <f t="shared" si="40"/>
        <v>2.514695485950685E-2</v>
      </c>
      <c r="E858" s="1">
        <f t="shared" si="41"/>
        <v>2.4426954859506852E-2</v>
      </c>
    </row>
    <row r="859" spans="1:5" x14ac:dyDescent="0.25">
      <c r="A859" s="1">
        <v>-1.5448411773887429E-3</v>
      </c>
      <c r="B859" s="1">
        <f t="shared" si="39"/>
        <v>-2.2648411773887431E-3</v>
      </c>
      <c r="D859" s="1">
        <f t="shared" si="40"/>
        <v>1.5448411773887429E-3</v>
      </c>
      <c r="E859" s="1">
        <f t="shared" si="41"/>
        <v>8.2484117738874289E-4</v>
      </c>
    </row>
    <row r="860" spans="1:5" x14ac:dyDescent="0.25">
      <c r="A860" s="1">
        <v>-1.995460384376585E-2</v>
      </c>
      <c r="B860" s="1">
        <f t="shared" si="39"/>
        <v>-2.0674603843765849E-2</v>
      </c>
      <c r="D860" s="1">
        <f t="shared" si="40"/>
        <v>1.995460384376585E-2</v>
      </c>
      <c r="E860" s="1">
        <f t="shared" si="41"/>
        <v>1.9234603843765852E-2</v>
      </c>
    </row>
    <row r="861" spans="1:5" x14ac:dyDescent="0.25">
      <c r="A861" s="1">
        <v>-1.3094282367133739E-2</v>
      </c>
      <c r="B861" s="1">
        <f t="shared" si="39"/>
        <v>-1.3814282367133739E-2</v>
      </c>
      <c r="D861" s="1">
        <f t="shared" si="40"/>
        <v>1.3094282367133739E-2</v>
      </c>
      <c r="E861" s="1">
        <f t="shared" si="41"/>
        <v>1.2374282367133739E-2</v>
      </c>
    </row>
    <row r="862" spans="1:5" x14ac:dyDescent="0.25">
      <c r="A862" s="1">
        <v>-3.7425005032269893E-3</v>
      </c>
      <c r="B862" s="1">
        <f t="shared" si="39"/>
        <v>-4.462500503226989E-3</v>
      </c>
      <c r="D862" s="1">
        <f t="shared" si="40"/>
        <v>3.7425005032269893E-3</v>
      </c>
      <c r="E862" s="1">
        <f t="shared" si="41"/>
        <v>3.0225005032269892E-3</v>
      </c>
    </row>
    <row r="863" spans="1:5" x14ac:dyDescent="0.25">
      <c r="A863" s="1">
        <v>-1.1124412667918252E-3</v>
      </c>
      <c r="B863" s="1">
        <f t="shared" si="39"/>
        <v>-1.8324412667918254E-3</v>
      </c>
      <c r="D863" s="1">
        <f t="shared" si="40"/>
        <v>1.1124412667918252E-3</v>
      </c>
      <c r="E863" s="1">
        <f t="shared" si="41"/>
        <v>3.9244126679182517E-4</v>
      </c>
    </row>
    <row r="864" spans="1:5" x14ac:dyDescent="0.25">
      <c r="A864" s="1">
        <v>-5.6004548803929239E-3</v>
      </c>
      <c r="B864" s="1">
        <f t="shared" si="39"/>
        <v>-6.320454880392924E-3</v>
      </c>
      <c r="D864" s="1">
        <f t="shared" si="40"/>
        <v>5.6004548803929239E-3</v>
      </c>
      <c r="E864" s="1">
        <f t="shared" si="41"/>
        <v>4.8804548803929237E-3</v>
      </c>
    </row>
    <row r="865" spans="1:5" x14ac:dyDescent="0.25">
      <c r="A865" s="1">
        <v>-3.5139970492501578E-3</v>
      </c>
      <c r="B865" s="1">
        <f t="shared" si="39"/>
        <v>-4.2339970492501575E-3</v>
      </c>
      <c r="D865" s="1">
        <f t="shared" si="40"/>
        <v>3.5139970492501578E-3</v>
      </c>
      <c r="E865" s="1">
        <f t="shared" si="41"/>
        <v>2.7939970492501577E-3</v>
      </c>
    </row>
    <row r="866" spans="1:5" x14ac:dyDescent="0.25">
      <c r="A866" s="1">
        <v>-2.5101065001315618E-3</v>
      </c>
      <c r="B866" s="1">
        <f t="shared" si="39"/>
        <v>-3.230106500131562E-3</v>
      </c>
      <c r="D866" s="1">
        <f t="shared" si="40"/>
        <v>2.5101065001315618E-3</v>
      </c>
      <c r="E866" s="1">
        <f t="shared" si="41"/>
        <v>1.7901065001315617E-3</v>
      </c>
    </row>
    <row r="867" spans="1:5" x14ac:dyDescent="0.25">
      <c r="A867" s="1">
        <v>-1.3266124255121987E-2</v>
      </c>
      <c r="B867" s="1">
        <f t="shared" si="39"/>
        <v>-1.3986124255121987E-2</v>
      </c>
      <c r="D867" s="1">
        <f t="shared" si="40"/>
        <v>1.3266124255121987E-2</v>
      </c>
      <c r="E867" s="1">
        <f t="shared" si="41"/>
        <v>1.2546124255121987E-2</v>
      </c>
    </row>
    <row r="868" spans="1:5" x14ac:dyDescent="0.25">
      <c r="A868" s="1">
        <v>3.2576683997191005E-2</v>
      </c>
      <c r="B868" s="1">
        <f t="shared" si="39"/>
        <v>3.1856683997191007E-2</v>
      </c>
      <c r="D868" s="1">
        <f t="shared" si="40"/>
        <v>-3.2576683997191005E-2</v>
      </c>
      <c r="E868" s="1">
        <f t="shared" si="41"/>
        <v>-3.3296683997191004E-2</v>
      </c>
    </row>
    <row r="869" spans="1:5" x14ac:dyDescent="0.25">
      <c r="A869" s="1">
        <v>-1.785860973332906E-3</v>
      </c>
      <c r="B869" s="1">
        <f t="shared" si="39"/>
        <v>-2.505860973332906E-3</v>
      </c>
      <c r="D869" s="1">
        <f t="shared" si="40"/>
        <v>1.785860973332906E-3</v>
      </c>
      <c r="E869" s="1">
        <f t="shared" si="41"/>
        <v>1.0658609733329061E-3</v>
      </c>
    </row>
    <row r="870" spans="1:5" x14ac:dyDescent="0.25">
      <c r="A870" s="1">
        <v>-3.2131230423393473E-3</v>
      </c>
      <c r="B870" s="1">
        <f t="shared" si="39"/>
        <v>-3.9331230423393475E-3</v>
      </c>
      <c r="D870" s="1">
        <f t="shared" si="40"/>
        <v>3.2131230423393473E-3</v>
      </c>
      <c r="E870" s="1">
        <f t="shared" si="41"/>
        <v>2.4931230423393472E-3</v>
      </c>
    </row>
    <row r="871" spans="1:5" x14ac:dyDescent="0.25">
      <c r="A871" s="1">
        <v>-3.815910063417422E-3</v>
      </c>
      <c r="B871" s="1">
        <f t="shared" si="39"/>
        <v>-4.5359100634174221E-3</v>
      </c>
      <c r="D871" s="1">
        <f t="shared" si="40"/>
        <v>3.815910063417422E-3</v>
      </c>
      <c r="E871" s="1">
        <f t="shared" si="41"/>
        <v>3.0959100634174218E-3</v>
      </c>
    </row>
    <row r="872" spans="1:5" x14ac:dyDescent="0.25">
      <c r="A872" s="1">
        <v>-1.211550455423714E-2</v>
      </c>
      <c r="B872" s="1">
        <f t="shared" si="39"/>
        <v>-1.283550455423714E-2</v>
      </c>
      <c r="D872" s="1">
        <f t="shared" si="40"/>
        <v>1.211550455423714E-2</v>
      </c>
      <c r="E872" s="1">
        <f t="shared" si="41"/>
        <v>1.139550455423714E-2</v>
      </c>
    </row>
    <row r="873" spans="1:5" x14ac:dyDescent="0.25">
      <c r="A873" s="1">
        <v>-1.3337696506047342E-2</v>
      </c>
      <c r="B873" s="1">
        <f t="shared" si="39"/>
        <v>-1.4057696506047343E-2</v>
      </c>
      <c r="D873" s="1">
        <f t="shared" si="40"/>
        <v>1.3337696506047342E-2</v>
      </c>
      <c r="E873" s="1">
        <f t="shared" si="41"/>
        <v>1.2617696506047342E-2</v>
      </c>
    </row>
    <row r="874" spans="1:5" x14ac:dyDescent="0.25">
      <c r="A874" s="1">
        <v>-1.4404115784712733E-2</v>
      </c>
      <c r="B874" s="1">
        <f t="shared" si="39"/>
        <v>-1.5124115784712733E-2</v>
      </c>
      <c r="D874" s="1">
        <f t="shared" si="40"/>
        <v>1.4404115784712733E-2</v>
      </c>
      <c r="E874" s="1">
        <f t="shared" si="41"/>
        <v>1.3684115784712732E-2</v>
      </c>
    </row>
    <row r="875" spans="1:5" x14ac:dyDescent="0.25">
      <c r="A875" s="1">
        <v>-7.7188264703823197E-3</v>
      </c>
      <c r="B875" s="1">
        <f t="shared" si="39"/>
        <v>-8.4388264703823199E-3</v>
      </c>
      <c r="D875" s="1">
        <f t="shared" si="40"/>
        <v>7.7188264703823197E-3</v>
      </c>
      <c r="E875" s="1">
        <f t="shared" si="41"/>
        <v>6.9988264703823196E-3</v>
      </c>
    </row>
    <row r="876" spans="1:5" x14ac:dyDescent="0.25">
      <c r="A876" s="1">
        <v>-1.0274488802913333E-2</v>
      </c>
      <c r="B876" s="1">
        <f t="shared" si="39"/>
        <v>-1.0994488802913333E-2</v>
      </c>
      <c r="D876" s="1">
        <f t="shared" si="40"/>
        <v>1.0274488802913333E-2</v>
      </c>
      <c r="E876" s="1">
        <f t="shared" si="41"/>
        <v>9.5544888029133329E-3</v>
      </c>
    </row>
    <row r="877" spans="1:5" x14ac:dyDescent="0.25">
      <c r="A877" s="1">
        <v>7.4317760036587646E-2</v>
      </c>
      <c r="B877" s="1">
        <f t="shared" si="39"/>
        <v>7.3597760036587648E-2</v>
      </c>
      <c r="D877" s="1">
        <f t="shared" si="40"/>
        <v>-7.4317760036587646E-2</v>
      </c>
      <c r="E877" s="1">
        <f t="shared" si="41"/>
        <v>-7.5037760036587645E-2</v>
      </c>
    </row>
    <row r="878" spans="1:5" x14ac:dyDescent="0.25">
      <c r="A878" s="1">
        <v>-6.5016060788687388E-3</v>
      </c>
      <c r="B878" s="1">
        <f t="shared" si="39"/>
        <v>-7.221606078868739E-3</v>
      </c>
      <c r="D878" s="1">
        <f t="shared" si="40"/>
        <v>6.5016060788687388E-3</v>
      </c>
      <c r="E878" s="1">
        <f t="shared" si="41"/>
        <v>5.7816060788687387E-3</v>
      </c>
    </row>
    <row r="879" spans="1:5" x14ac:dyDescent="0.25">
      <c r="A879" s="1">
        <v>-3.4818269097517253E-3</v>
      </c>
      <c r="B879" s="1">
        <f t="shared" si="39"/>
        <v>-4.201826909751725E-3</v>
      </c>
      <c r="D879" s="1">
        <f t="shared" si="40"/>
        <v>3.4818269097517253E-3</v>
      </c>
      <c r="E879" s="1">
        <f t="shared" si="41"/>
        <v>2.7618269097517251E-3</v>
      </c>
    </row>
    <row r="880" spans="1:5" x14ac:dyDescent="0.25">
      <c r="A880" s="1">
        <v>-3.5066394817143036E-3</v>
      </c>
      <c r="B880" s="1">
        <f t="shared" si="39"/>
        <v>-4.2266394817143038E-3</v>
      </c>
      <c r="D880" s="1">
        <f t="shared" si="40"/>
        <v>3.5066394817143036E-3</v>
      </c>
      <c r="E880" s="1">
        <f t="shared" si="41"/>
        <v>2.7866394817143035E-3</v>
      </c>
    </row>
    <row r="881" spans="1:5" x14ac:dyDescent="0.25">
      <c r="A881" s="1">
        <v>-2.6144062263442577E-3</v>
      </c>
      <c r="B881" s="1">
        <f t="shared" si="39"/>
        <v>-3.3344062263442578E-3</v>
      </c>
      <c r="D881" s="1">
        <f t="shared" si="40"/>
        <v>2.6144062263442577E-3</v>
      </c>
      <c r="E881" s="1">
        <f t="shared" si="41"/>
        <v>1.8944062263442575E-3</v>
      </c>
    </row>
    <row r="882" spans="1:5" x14ac:dyDescent="0.25">
      <c r="A882" s="1">
        <v>-3.8581138282054589E-3</v>
      </c>
      <c r="B882" s="1">
        <f t="shared" si="39"/>
        <v>-4.578113828205459E-3</v>
      </c>
      <c r="D882" s="1">
        <f t="shared" si="40"/>
        <v>3.8581138282054589E-3</v>
      </c>
      <c r="E882" s="1">
        <f t="shared" si="41"/>
        <v>3.1381138282054587E-3</v>
      </c>
    </row>
    <row r="883" spans="1:5" x14ac:dyDescent="0.25">
      <c r="A883" s="1">
        <v>3.85139064845832E-2</v>
      </c>
      <c r="B883" s="1">
        <f t="shared" si="39"/>
        <v>3.7793906484583202E-2</v>
      </c>
      <c r="D883" s="1">
        <f t="shared" si="40"/>
        <v>-3.85139064845832E-2</v>
      </c>
      <c r="E883" s="1">
        <f t="shared" si="41"/>
        <v>-3.9233906484583199E-2</v>
      </c>
    </row>
    <row r="884" spans="1:5" x14ac:dyDescent="0.25">
      <c r="A884" s="1">
        <v>-2.4065507781431991E-3</v>
      </c>
      <c r="B884" s="1">
        <f t="shared" si="39"/>
        <v>-3.1265507781431993E-3</v>
      </c>
      <c r="D884" s="1">
        <f t="shared" si="40"/>
        <v>2.4065507781431991E-3</v>
      </c>
      <c r="E884" s="1">
        <f t="shared" si="41"/>
        <v>1.6865507781431989E-3</v>
      </c>
    </row>
    <row r="885" spans="1:5" x14ac:dyDescent="0.25">
      <c r="A885" s="1">
        <v>9.1039760003402363E-3</v>
      </c>
      <c r="B885" s="1">
        <f t="shared" si="39"/>
        <v>8.3839760003402361E-3</v>
      </c>
      <c r="D885" s="1">
        <f t="shared" si="40"/>
        <v>-9.1039760003402363E-3</v>
      </c>
      <c r="E885" s="1">
        <f t="shared" si="41"/>
        <v>-9.8239760003402364E-3</v>
      </c>
    </row>
    <row r="886" spans="1:5" x14ac:dyDescent="0.25">
      <c r="A886" s="1">
        <v>-1.1193464497749731E-2</v>
      </c>
      <c r="B886" s="1">
        <f t="shared" si="39"/>
        <v>-1.1913464497749731E-2</v>
      </c>
      <c r="D886" s="1">
        <f t="shared" si="40"/>
        <v>1.1193464497749731E-2</v>
      </c>
      <c r="E886" s="1">
        <f t="shared" si="41"/>
        <v>1.047346449774973E-2</v>
      </c>
    </row>
    <row r="887" spans="1:5" x14ac:dyDescent="0.25">
      <c r="A887" s="1">
        <v>5.8733193791927411E-4</v>
      </c>
      <c r="B887" s="1">
        <f t="shared" si="39"/>
        <v>-1.3266806208072593E-4</v>
      </c>
      <c r="D887" s="1">
        <f t="shared" si="40"/>
        <v>-5.8733193791927411E-4</v>
      </c>
      <c r="E887" s="1">
        <f t="shared" si="41"/>
        <v>-1.307331937919274E-3</v>
      </c>
    </row>
    <row r="888" spans="1:5" x14ac:dyDescent="0.25">
      <c r="A888" s="1">
        <v>-2.1371239876899987E-3</v>
      </c>
      <c r="B888" s="1">
        <f t="shared" si="39"/>
        <v>-2.8571239876899988E-3</v>
      </c>
      <c r="D888" s="1">
        <f t="shared" si="40"/>
        <v>2.1371239876899987E-3</v>
      </c>
      <c r="E888" s="1">
        <f t="shared" si="41"/>
        <v>1.4171239876899985E-3</v>
      </c>
    </row>
    <row r="889" spans="1:5" x14ac:dyDescent="0.25">
      <c r="A889" s="1">
        <v>-1.706206143158205E-3</v>
      </c>
      <c r="B889" s="1">
        <f t="shared" si="39"/>
        <v>-2.4262061431582051E-3</v>
      </c>
      <c r="D889" s="1">
        <f t="shared" si="40"/>
        <v>1.706206143158205E-3</v>
      </c>
      <c r="E889" s="1">
        <f t="shared" si="41"/>
        <v>9.862061431582048E-4</v>
      </c>
    </row>
    <row r="890" spans="1:5" x14ac:dyDescent="0.25">
      <c r="A890" s="1">
        <v>-4.4394776333855591E-3</v>
      </c>
      <c r="B890" s="1">
        <f t="shared" si="39"/>
        <v>-5.1594776333855593E-3</v>
      </c>
      <c r="D890" s="1">
        <f t="shared" si="40"/>
        <v>4.4394776333855591E-3</v>
      </c>
      <c r="E890" s="1">
        <f t="shared" si="41"/>
        <v>3.719477633385559E-3</v>
      </c>
    </row>
    <row r="891" spans="1:5" x14ac:dyDescent="0.25">
      <c r="A891" s="1">
        <v>-1.3577705413306194E-2</v>
      </c>
      <c r="B891" s="1">
        <f t="shared" si="39"/>
        <v>-1.4297705413306194E-2</v>
      </c>
      <c r="D891" s="1">
        <f t="shared" si="40"/>
        <v>1.3577705413306194E-2</v>
      </c>
      <c r="E891" s="1">
        <f t="shared" si="41"/>
        <v>1.2857705413306194E-2</v>
      </c>
    </row>
    <row r="892" spans="1:5" x14ac:dyDescent="0.25">
      <c r="A892" s="1">
        <v>-1.4983252828663245E-2</v>
      </c>
      <c r="B892" s="1">
        <f t="shared" si="39"/>
        <v>-1.5703252828663243E-2</v>
      </c>
      <c r="D892" s="1">
        <f t="shared" si="40"/>
        <v>1.4983252828663245E-2</v>
      </c>
      <c r="E892" s="1">
        <f t="shared" si="41"/>
        <v>1.4263252828663244E-2</v>
      </c>
    </row>
    <row r="893" spans="1:5" x14ac:dyDescent="0.25">
      <c r="A893" s="1">
        <v>-1.4473523119993937E-2</v>
      </c>
      <c r="B893" s="1">
        <f t="shared" si="39"/>
        <v>-1.5193523119993937E-2</v>
      </c>
      <c r="D893" s="1">
        <f t="shared" si="40"/>
        <v>1.4473523119993937E-2</v>
      </c>
      <c r="E893" s="1">
        <f t="shared" si="41"/>
        <v>1.3753523119993937E-2</v>
      </c>
    </row>
    <row r="894" spans="1:5" x14ac:dyDescent="0.25">
      <c r="A894" s="1">
        <v>-1.4356443298969042E-2</v>
      </c>
      <c r="B894" s="1">
        <f t="shared" si="39"/>
        <v>-1.5076443298969042E-2</v>
      </c>
      <c r="D894" s="1">
        <f t="shared" si="40"/>
        <v>1.4356443298969042E-2</v>
      </c>
      <c r="E894" s="1">
        <f t="shared" si="41"/>
        <v>1.3636443298969042E-2</v>
      </c>
    </row>
    <row r="895" spans="1:5" x14ac:dyDescent="0.25">
      <c r="A895" s="1">
        <v>-4.4478457851113283E-2</v>
      </c>
      <c r="B895" s="1">
        <f t="shared" si="39"/>
        <v>-4.5198457851113281E-2</v>
      </c>
      <c r="D895" s="1">
        <f t="shared" si="40"/>
        <v>4.4478457851113283E-2</v>
      </c>
      <c r="E895" s="1">
        <f t="shared" si="41"/>
        <v>4.3758457851113285E-2</v>
      </c>
    </row>
    <row r="896" spans="1:5" x14ac:dyDescent="0.25">
      <c r="A896" s="1">
        <v>-1.8497605067636057E-2</v>
      </c>
      <c r="B896" s="1">
        <f t="shared" si="39"/>
        <v>-1.9217605067636055E-2</v>
      </c>
      <c r="D896" s="1">
        <f t="shared" si="40"/>
        <v>1.8497605067636057E-2</v>
      </c>
      <c r="E896" s="1">
        <f t="shared" si="41"/>
        <v>1.7777605067636058E-2</v>
      </c>
    </row>
    <row r="897" spans="1:5" x14ac:dyDescent="0.25">
      <c r="A897" s="1">
        <v>0.14805890639995889</v>
      </c>
      <c r="B897" s="1">
        <f t="shared" si="39"/>
        <v>0.14733890639995889</v>
      </c>
      <c r="D897" s="1">
        <f t="shared" si="40"/>
        <v>-0.14805890639995889</v>
      </c>
      <c r="E897" s="1">
        <f t="shared" si="41"/>
        <v>-0.14877890639995889</v>
      </c>
    </row>
    <row r="898" spans="1:5" x14ac:dyDescent="0.25">
      <c r="A898" s="1">
        <v>-3.7832228756269023E-3</v>
      </c>
      <c r="B898" s="1">
        <f t="shared" ref="B898:B961" si="42">A898-0.00036*2</f>
        <v>-4.503222875626902E-3</v>
      </c>
      <c r="D898" s="1">
        <f t="shared" ref="D898:D961" si="43">A898*-1</f>
        <v>3.7832228756269023E-3</v>
      </c>
      <c r="E898" s="1">
        <f t="shared" ref="E898:E961" si="44">D898-0.00036*2</f>
        <v>3.0632228756269021E-3</v>
      </c>
    </row>
    <row r="899" spans="1:5" x14ac:dyDescent="0.25">
      <c r="A899" s="1">
        <v>-1.3913857105151837E-2</v>
      </c>
      <c r="B899" s="1">
        <f t="shared" si="42"/>
        <v>-1.4633857105151837E-2</v>
      </c>
      <c r="D899" s="1">
        <f t="shared" si="43"/>
        <v>1.3913857105151837E-2</v>
      </c>
      <c r="E899" s="1">
        <f t="shared" si="44"/>
        <v>1.3193857105151837E-2</v>
      </c>
    </row>
    <row r="900" spans="1:5" x14ac:dyDescent="0.25">
      <c r="A900" s="1">
        <v>-2.9732132805517675E-2</v>
      </c>
      <c r="B900" s="1">
        <f t="shared" si="42"/>
        <v>-3.0452132805517673E-2</v>
      </c>
      <c r="D900" s="1">
        <f t="shared" si="43"/>
        <v>2.9732132805517675E-2</v>
      </c>
      <c r="E900" s="1">
        <f t="shared" si="44"/>
        <v>2.9012132805517676E-2</v>
      </c>
    </row>
    <row r="901" spans="1:5" x14ac:dyDescent="0.25">
      <c r="A901" s="1">
        <v>-2.3856187276045666E-2</v>
      </c>
      <c r="B901" s="1">
        <f t="shared" si="42"/>
        <v>-2.4576187276045665E-2</v>
      </c>
      <c r="D901" s="1">
        <f t="shared" si="43"/>
        <v>2.3856187276045666E-2</v>
      </c>
      <c r="E901" s="1">
        <f t="shared" si="44"/>
        <v>2.3136187276045668E-2</v>
      </c>
    </row>
    <row r="902" spans="1:5" x14ac:dyDescent="0.25">
      <c r="A902" s="1">
        <v>-7.250713025637864E-3</v>
      </c>
      <c r="B902" s="1">
        <f t="shared" si="42"/>
        <v>-7.9707130256378642E-3</v>
      </c>
      <c r="D902" s="1">
        <f t="shared" si="43"/>
        <v>7.250713025637864E-3</v>
      </c>
      <c r="E902" s="1">
        <f t="shared" si="44"/>
        <v>6.5307130256378638E-3</v>
      </c>
    </row>
    <row r="903" spans="1:5" x14ac:dyDescent="0.25">
      <c r="A903" s="1">
        <v>-3.958027929943638E-3</v>
      </c>
      <c r="B903" s="1">
        <f t="shared" si="42"/>
        <v>-4.6780279299436381E-3</v>
      </c>
      <c r="D903" s="1">
        <f t="shared" si="43"/>
        <v>3.958027929943638E-3</v>
      </c>
      <c r="E903" s="1">
        <f t="shared" si="44"/>
        <v>3.2380279299436378E-3</v>
      </c>
    </row>
    <row r="904" spans="1:5" x14ac:dyDescent="0.25">
      <c r="A904" s="1">
        <v>-2.1502299456541201E-3</v>
      </c>
      <c r="B904" s="1">
        <f t="shared" si="42"/>
        <v>-2.8702299456541203E-3</v>
      </c>
      <c r="D904" s="1">
        <f t="shared" si="43"/>
        <v>2.1502299456541201E-3</v>
      </c>
      <c r="E904" s="1">
        <f t="shared" si="44"/>
        <v>1.43022994565412E-3</v>
      </c>
    </row>
    <row r="905" spans="1:5" x14ac:dyDescent="0.25">
      <c r="A905" s="1">
        <v>-3.2737131757850528E-2</v>
      </c>
      <c r="B905" s="1">
        <f t="shared" si="42"/>
        <v>-3.3457131757850526E-2</v>
      </c>
      <c r="D905" s="1">
        <f t="shared" si="43"/>
        <v>3.2737131757850528E-2</v>
      </c>
      <c r="E905" s="1">
        <f t="shared" si="44"/>
        <v>3.201713175785053E-2</v>
      </c>
    </row>
    <row r="906" spans="1:5" x14ac:dyDescent="0.25">
      <c r="A906" s="1">
        <v>7.9613202611490977E-2</v>
      </c>
      <c r="B906" s="1">
        <f t="shared" si="42"/>
        <v>7.8893202611490978E-2</v>
      </c>
      <c r="D906" s="1">
        <f t="shared" si="43"/>
        <v>-7.9613202611490977E-2</v>
      </c>
      <c r="E906" s="1">
        <f t="shared" si="44"/>
        <v>-8.0333202611490975E-2</v>
      </c>
    </row>
    <row r="907" spans="1:5" x14ac:dyDescent="0.25">
      <c r="A907" s="1">
        <v>-4.7497434244778142E-4</v>
      </c>
      <c r="B907" s="1">
        <f t="shared" si="42"/>
        <v>-1.1949743424477814E-3</v>
      </c>
      <c r="D907" s="1">
        <f t="shared" si="43"/>
        <v>4.7497434244778142E-4</v>
      </c>
      <c r="E907" s="1">
        <f t="shared" si="44"/>
        <v>-2.4502565755221863E-4</v>
      </c>
    </row>
    <row r="908" spans="1:5" x14ac:dyDescent="0.25">
      <c r="A908" s="1">
        <v>4.2742456135331586E-3</v>
      </c>
      <c r="B908" s="1">
        <f t="shared" si="42"/>
        <v>3.5542456135331585E-3</v>
      </c>
      <c r="D908" s="1">
        <f t="shared" si="43"/>
        <v>-4.2742456135331586E-3</v>
      </c>
      <c r="E908" s="1">
        <f t="shared" si="44"/>
        <v>-4.9942456135331588E-3</v>
      </c>
    </row>
    <row r="909" spans="1:5" x14ac:dyDescent="0.25">
      <c r="A909" s="1">
        <v>-1.4196603848041762E-2</v>
      </c>
      <c r="B909" s="1">
        <f t="shared" si="42"/>
        <v>-1.4916603848041762E-2</v>
      </c>
      <c r="D909" s="1">
        <f t="shared" si="43"/>
        <v>1.4196603848041762E-2</v>
      </c>
      <c r="E909" s="1">
        <f t="shared" si="44"/>
        <v>1.3476603848041762E-2</v>
      </c>
    </row>
    <row r="910" spans="1:5" x14ac:dyDescent="0.25">
      <c r="A910" s="1">
        <v>-4.5652343092194431E-3</v>
      </c>
      <c r="B910" s="1">
        <f t="shared" si="42"/>
        <v>-5.2852343092194432E-3</v>
      </c>
      <c r="D910" s="1">
        <f t="shared" si="43"/>
        <v>4.5652343092194431E-3</v>
      </c>
      <c r="E910" s="1">
        <f t="shared" si="44"/>
        <v>3.8452343092194429E-3</v>
      </c>
    </row>
    <row r="911" spans="1:5" x14ac:dyDescent="0.25">
      <c r="A911" s="1">
        <v>-1.5970998188682212E-2</v>
      </c>
      <c r="B911" s="1">
        <f t="shared" si="42"/>
        <v>-1.6690998188682211E-2</v>
      </c>
      <c r="D911" s="1">
        <f t="shared" si="43"/>
        <v>1.5970998188682212E-2</v>
      </c>
      <c r="E911" s="1">
        <f t="shared" si="44"/>
        <v>1.5250998188682212E-2</v>
      </c>
    </row>
    <row r="912" spans="1:5" x14ac:dyDescent="0.25">
      <c r="A912" s="1">
        <v>-1.6714942341703357E-2</v>
      </c>
      <c r="B912" s="1">
        <f t="shared" si="42"/>
        <v>-1.7434942341703355E-2</v>
      </c>
      <c r="D912" s="1">
        <f t="shared" si="43"/>
        <v>1.6714942341703357E-2</v>
      </c>
      <c r="E912" s="1">
        <f t="shared" si="44"/>
        <v>1.5994942341703358E-2</v>
      </c>
    </row>
    <row r="913" spans="1:5" x14ac:dyDescent="0.25">
      <c r="A913" s="1">
        <v>-8.7254516553574857E-3</v>
      </c>
      <c r="B913" s="1">
        <f t="shared" si="42"/>
        <v>-9.4454516553574858E-3</v>
      </c>
      <c r="D913" s="1">
        <f t="shared" si="43"/>
        <v>8.7254516553574857E-3</v>
      </c>
      <c r="E913" s="1">
        <f t="shared" si="44"/>
        <v>8.0054516553574855E-3</v>
      </c>
    </row>
    <row r="914" spans="1:5" x14ac:dyDescent="0.25">
      <c r="A914" s="1">
        <v>-7.056329679246541E-3</v>
      </c>
      <c r="B914" s="1">
        <f t="shared" si="42"/>
        <v>-7.7763296792465412E-3</v>
      </c>
      <c r="D914" s="1">
        <f t="shared" si="43"/>
        <v>7.056329679246541E-3</v>
      </c>
      <c r="E914" s="1">
        <f t="shared" si="44"/>
        <v>6.3363296792465409E-3</v>
      </c>
    </row>
    <row r="915" spans="1:5" x14ac:dyDescent="0.25">
      <c r="A915" s="1">
        <v>-6.1757107216781479E-3</v>
      </c>
      <c r="B915" s="1">
        <f t="shared" si="42"/>
        <v>-6.895710721678148E-3</v>
      </c>
      <c r="D915" s="1">
        <f t="shared" si="43"/>
        <v>6.1757107216781479E-3</v>
      </c>
      <c r="E915" s="1">
        <f t="shared" si="44"/>
        <v>5.4557107216781477E-3</v>
      </c>
    </row>
    <row r="916" spans="1:5" x14ac:dyDescent="0.25">
      <c r="A916" s="1">
        <v>-1.9895728839644574E-2</v>
      </c>
      <c r="B916" s="1">
        <f t="shared" si="42"/>
        <v>-2.0615728839644572E-2</v>
      </c>
      <c r="D916" s="1">
        <f t="shared" si="43"/>
        <v>1.9895728839644574E-2</v>
      </c>
      <c r="E916" s="1">
        <f t="shared" si="44"/>
        <v>1.9175728839644576E-2</v>
      </c>
    </row>
    <row r="917" spans="1:5" x14ac:dyDescent="0.25">
      <c r="A917" s="1">
        <v>-1.4317695593742063E-2</v>
      </c>
      <c r="B917" s="1">
        <f t="shared" si="42"/>
        <v>-1.5037695593742063E-2</v>
      </c>
      <c r="D917" s="1">
        <f t="shared" si="43"/>
        <v>1.4317695593742063E-2</v>
      </c>
      <c r="E917" s="1">
        <f t="shared" si="44"/>
        <v>1.3597695593742062E-2</v>
      </c>
    </row>
    <row r="918" spans="1:5" x14ac:dyDescent="0.25">
      <c r="A918" s="1">
        <v>-1.1406423523161718E-2</v>
      </c>
      <c r="B918" s="1">
        <f t="shared" si="42"/>
        <v>-1.2126423523161718E-2</v>
      </c>
      <c r="D918" s="1">
        <f t="shared" si="43"/>
        <v>1.1406423523161718E-2</v>
      </c>
      <c r="E918" s="1">
        <f t="shared" si="44"/>
        <v>1.0686423523161718E-2</v>
      </c>
    </row>
    <row r="919" spans="1:5" x14ac:dyDescent="0.25">
      <c r="A919" s="1">
        <v>7.5484829969346634E-2</v>
      </c>
      <c r="B919" s="1">
        <f t="shared" si="42"/>
        <v>7.4764829969346636E-2</v>
      </c>
      <c r="D919" s="1">
        <f t="shared" si="43"/>
        <v>-7.5484829969346634E-2</v>
      </c>
      <c r="E919" s="1">
        <f t="shared" si="44"/>
        <v>-7.6204829969346632E-2</v>
      </c>
    </row>
    <row r="920" spans="1:5" x14ac:dyDescent="0.25">
      <c r="A920" s="1">
        <v>5.4424620220485623E-2</v>
      </c>
      <c r="B920" s="1">
        <f t="shared" si="42"/>
        <v>5.3704620220485624E-2</v>
      </c>
      <c r="D920" s="1">
        <f t="shared" si="43"/>
        <v>-5.4424620220485623E-2</v>
      </c>
      <c r="E920" s="1">
        <f t="shared" si="44"/>
        <v>-5.5144620220485621E-2</v>
      </c>
    </row>
    <row r="921" spans="1:5" x14ac:dyDescent="0.25">
      <c r="A921" s="1">
        <v>-2.3550121414890612E-2</v>
      </c>
      <c r="B921" s="1">
        <f t="shared" si="42"/>
        <v>-2.427012141489061E-2</v>
      </c>
      <c r="D921" s="1">
        <f t="shared" si="43"/>
        <v>2.3550121414890612E-2</v>
      </c>
      <c r="E921" s="1">
        <f t="shared" si="44"/>
        <v>2.2830121414890613E-2</v>
      </c>
    </row>
    <row r="922" spans="1:5" x14ac:dyDescent="0.25">
      <c r="A922" s="1">
        <v>-8.8233377905046449E-3</v>
      </c>
      <c r="B922" s="1">
        <f t="shared" si="42"/>
        <v>-9.5433377905046451E-3</v>
      </c>
      <c r="D922" s="1">
        <f t="shared" si="43"/>
        <v>8.8233377905046449E-3</v>
      </c>
      <c r="E922" s="1">
        <f t="shared" si="44"/>
        <v>8.1033377905046448E-3</v>
      </c>
    </row>
    <row r="923" spans="1:5" x14ac:dyDescent="0.25">
      <c r="A923" s="1">
        <v>-1.2813770804600869E-6</v>
      </c>
      <c r="B923" s="1">
        <f t="shared" si="42"/>
        <v>-7.2128137708046011E-4</v>
      </c>
      <c r="D923" s="1">
        <f t="shared" si="43"/>
        <v>1.2813770804600869E-6</v>
      </c>
      <c r="E923" s="1">
        <f t="shared" si="44"/>
        <v>-7.1871862291953998E-4</v>
      </c>
    </row>
    <row r="924" spans="1:5" x14ac:dyDescent="0.25">
      <c r="A924" s="1">
        <v>-2.2378254285507045E-2</v>
      </c>
      <c r="B924" s="1">
        <f t="shared" si="42"/>
        <v>-2.3098254285507044E-2</v>
      </c>
      <c r="D924" s="1">
        <f t="shared" si="43"/>
        <v>2.2378254285507045E-2</v>
      </c>
      <c r="E924" s="1">
        <f t="shared" si="44"/>
        <v>2.1658254285507047E-2</v>
      </c>
    </row>
    <row r="925" spans="1:5" x14ac:dyDescent="0.25">
      <c r="A925" s="1">
        <v>-2.9303137740113273E-2</v>
      </c>
      <c r="B925" s="1">
        <f t="shared" si="42"/>
        <v>-3.0023137740113271E-2</v>
      </c>
      <c r="D925" s="1">
        <f t="shared" si="43"/>
        <v>2.9303137740113273E-2</v>
      </c>
      <c r="E925" s="1">
        <f t="shared" si="44"/>
        <v>2.8583137740113274E-2</v>
      </c>
    </row>
    <row r="926" spans="1:5" x14ac:dyDescent="0.25">
      <c r="A926" s="1">
        <v>-1.1887254300682272E-2</v>
      </c>
      <c r="B926" s="1">
        <f t="shared" si="42"/>
        <v>-1.2607254300682273E-2</v>
      </c>
      <c r="D926" s="1">
        <f t="shared" si="43"/>
        <v>1.1887254300682272E-2</v>
      </c>
      <c r="E926" s="1">
        <f t="shared" si="44"/>
        <v>1.1167254300682272E-2</v>
      </c>
    </row>
    <row r="927" spans="1:5" x14ac:dyDescent="0.25">
      <c r="A927" s="1">
        <v>-7.0003827995405807E-3</v>
      </c>
      <c r="B927" s="1">
        <f t="shared" si="42"/>
        <v>-7.7203827995405809E-3</v>
      </c>
      <c r="D927" s="1">
        <f t="shared" si="43"/>
        <v>7.0003827995405807E-3</v>
      </c>
      <c r="E927" s="1">
        <f t="shared" si="44"/>
        <v>6.2803827995405806E-3</v>
      </c>
    </row>
    <row r="928" spans="1:5" x14ac:dyDescent="0.25">
      <c r="A928" s="1">
        <v>-6.0911281706902331E-3</v>
      </c>
      <c r="B928" s="1">
        <f t="shared" si="42"/>
        <v>-6.8111281706902333E-3</v>
      </c>
      <c r="D928" s="1">
        <f t="shared" si="43"/>
        <v>6.0911281706902331E-3</v>
      </c>
      <c r="E928" s="1">
        <f t="shared" si="44"/>
        <v>5.371128170690233E-3</v>
      </c>
    </row>
    <row r="929" spans="1:5" x14ac:dyDescent="0.25">
      <c r="A929" s="1">
        <v>-2.2660335089928433E-3</v>
      </c>
      <c r="B929" s="1">
        <f t="shared" si="42"/>
        <v>-2.9860335089928434E-3</v>
      </c>
      <c r="D929" s="1">
        <f t="shared" si="43"/>
        <v>2.2660335089928433E-3</v>
      </c>
      <c r="E929" s="1">
        <f t="shared" si="44"/>
        <v>1.5460335089928431E-3</v>
      </c>
    </row>
    <row r="930" spans="1:5" x14ac:dyDescent="0.25">
      <c r="A930" s="1">
        <v>-8.4487591717041332E-4</v>
      </c>
      <c r="B930" s="1">
        <f t="shared" si="42"/>
        <v>-1.5648759171704133E-3</v>
      </c>
      <c r="D930" s="1">
        <f t="shared" si="43"/>
        <v>8.4487591717041332E-4</v>
      </c>
      <c r="E930" s="1">
        <f t="shared" si="44"/>
        <v>1.2487591717041328E-4</v>
      </c>
    </row>
    <row r="931" spans="1:5" x14ac:dyDescent="0.25">
      <c r="A931" s="1">
        <v>2.5555107325068993E-4</v>
      </c>
      <c r="B931" s="1">
        <f t="shared" si="42"/>
        <v>-4.6444892674931011E-4</v>
      </c>
      <c r="D931" s="1">
        <f t="shared" si="43"/>
        <v>-2.5555107325068993E-4</v>
      </c>
      <c r="E931" s="1">
        <f t="shared" si="44"/>
        <v>-9.7555107325068998E-4</v>
      </c>
    </row>
    <row r="932" spans="1:5" x14ac:dyDescent="0.25">
      <c r="A932" s="1">
        <v>-1.6625756547365314E-3</v>
      </c>
      <c r="B932" s="1">
        <f t="shared" si="42"/>
        <v>-2.3825756547365315E-3</v>
      </c>
      <c r="D932" s="1">
        <f t="shared" si="43"/>
        <v>1.6625756547365314E-3</v>
      </c>
      <c r="E932" s="1">
        <f t="shared" si="44"/>
        <v>9.4257565473653134E-4</v>
      </c>
    </row>
    <row r="933" spans="1:5" x14ac:dyDescent="0.25">
      <c r="A933" s="1">
        <v>-5.0123841530840055E-3</v>
      </c>
      <c r="B933" s="1">
        <f t="shared" si="42"/>
        <v>-5.7323841530840056E-3</v>
      </c>
      <c r="D933" s="1">
        <f t="shared" si="43"/>
        <v>5.0123841530840055E-3</v>
      </c>
      <c r="E933" s="1">
        <f t="shared" si="44"/>
        <v>4.2923841530840053E-3</v>
      </c>
    </row>
    <row r="934" spans="1:5" x14ac:dyDescent="0.25">
      <c r="A934" s="1">
        <v>-3.4538795458223135E-4</v>
      </c>
      <c r="B934" s="1">
        <f t="shared" si="42"/>
        <v>-1.0653879545822315E-3</v>
      </c>
      <c r="D934" s="1">
        <f t="shared" si="43"/>
        <v>3.4538795458223135E-4</v>
      </c>
      <c r="E934" s="1">
        <f t="shared" si="44"/>
        <v>-3.7461204541776869E-4</v>
      </c>
    </row>
    <row r="935" spans="1:5" x14ac:dyDescent="0.25">
      <c r="A935" s="1">
        <v>-2.9527399995844614E-3</v>
      </c>
      <c r="B935" s="1">
        <f t="shared" si="42"/>
        <v>-3.6727399995844616E-3</v>
      </c>
      <c r="D935" s="1">
        <f t="shared" si="43"/>
        <v>2.9527399995844614E-3</v>
      </c>
      <c r="E935" s="1">
        <f t="shared" si="44"/>
        <v>2.2327399995844613E-3</v>
      </c>
    </row>
    <row r="936" spans="1:5" x14ac:dyDescent="0.25">
      <c r="A936" s="1">
        <v>5.4130513195340194E-3</v>
      </c>
      <c r="B936" s="1">
        <f t="shared" si="42"/>
        <v>4.6930513195340192E-3</v>
      </c>
      <c r="D936" s="1">
        <f t="shared" si="43"/>
        <v>-5.4130513195340194E-3</v>
      </c>
      <c r="E936" s="1">
        <f t="shared" si="44"/>
        <v>-6.1330513195340195E-3</v>
      </c>
    </row>
    <row r="937" spans="1:5" x14ac:dyDescent="0.25">
      <c r="A937" s="1">
        <v>1.8456427053008756E-3</v>
      </c>
      <c r="B937" s="1">
        <f t="shared" si="42"/>
        <v>1.1256427053008755E-3</v>
      </c>
      <c r="D937" s="1">
        <f t="shared" si="43"/>
        <v>-1.8456427053008756E-3</v>
      </c>
      <c r="E937" s="1">
        <f t="shared" si="44"/>
        <v>-2.5656427053008758E-3</v>
      </c>
    </row>
    <row r="938" spans="1:5" x14ac:dyDescent="0.25">
      <c r="A938" s="1">
        <v>-1.5392472547745362E-2</v>
      </c>
      <c r="B938" s="1">
        <f t="shared" si="42"/>
        <v>-1.6112472547745362E-2</v>
      </c>
      <c r="D938" s="1">
        <f t="shared" si="43"/>
        <v>1.5392472547745362E-2</v>
      </c>
      <c r="E938" s="1">
        <f t="shared" si="44"/>
        <v>1.4672472547745362E-2</v>
      </c>
    </row>
    <row r="939" spans="1:5" x14ac:dyDescent="0.25">
      <c r="A939" s="1">
        <v>-8.699307228885041E-3</v>
      </c>
      <c r="B939" s="1">
        <f t="shared" si="42"/>
        <v>-9.4193072288850412E-3</v>
      </c>
      <c r="D939" s="1">
        <f t="shared" si="43"/>
        <v>8.699307228885041E-3</v>
      </c>
      <c r="E939" s="1">
        <f t="shared" si="44"/>
        <v>7.9793072288850408E-3</v>
      </c>
    </row>
    <row r="940" spans="1:5" x14ac:dyDescent="0.25">
      <c r="A940" s="1">
        <v>-1.2687253055803937E-3</v>
      </c>
      <c r="B940" s="1">
        <f t="shared" si="42"/>
        <v>-1.9887253055803937E-3</v>
      </c>
      <c r="D940" s="1">
        <f t="shared" si="43"/>
        <v>1.2687253055803937E-3</v>
      </c>
      <c r="E940" s="1">
        <f t="shared" si="44"/>
        <v>5.4872530558039369E-4</v>
      </c>
    </row>
    <row r="941" spans="1:5" x14ac:dyDescent="0.25">
      <c r="A941" s="1">
        <v>2.0592583749279112E-3</v>
      </c>
      <c r="B941" s="1">
        <f t="shared" si="42"/>
        <v>1.3392583749279111E-3</v>
      </c>
      <c r="D941" s="1">
        <f t="shared" si="43"/>
        <v>-2.0592583749279112E-3</v>
      </c>
      <c r="E941" s="1">
        <f t="shared" si="44"/>
        <v>-2.7792583749279114E-3</v>
      </c>
    </row>
    <row r="942" spans="1:5" x14ac:dyDescent="0.25">
      <c r="A942" s="1">
        <v>-1.2126139462108766E-2</v>
      </c>
      <c r="B942" s="1">
        <f t="shared" si="42"/>
        <v>-1.2846139462108766E-2</v>
      </c>
      <c r="D942" s="1">
        <f t="shared" si="43"/>
        <v>1.2126139462108766E-2</v>
      </c>
      <c r="E942" s="1">
        <f t="shared" si="44"/>
        <v>1.1406139462108765E-2</v>
      </c>
    </row>
    <row r="943" spans="1:5" x14ac:dyDescent="0.25">
      <c r="A943" s="1">
        <v>2.8743449744431132E-2</v>
      </c>
      <c r="B943" s="1">
        <f t="shared" si="42"/>
        <v>2.8023449744431134E-2</v>
      </c>
      <c r="D943" s="1">
        <f t="shared" si="43"/>
        <v>-2.8743449744431132E-2</v>
      </c>
      <c r="E943" s="1">
        <f t="shared" si="44"/>
        <v>-2.9463449744431131E-2</v>
      </c>
    </row>
    <row r="944" spans="1:5" x14ac:dyDescent="0.25">
      <c r="A944" s="1">
        <v>-9.5258440236653703E-3</v>
      </c>
      <c r="B944" s="1">
        <f t="shared" si="42"/>
        <v>-1.024584402366537E-2</v>
      </c>
      <c r="D944" s="1">
        <f t="shared" si="43"/>
        <v>9.5258440236653703E-3</v>
      </c>
      <c r="E944" s="1">
        <f t="shared" si="44"/>
        <v>8.8058440236653702E-3</v>
      </c>
    </row>
    <row r="945" spans="1:5" x14ac:dyDescent="0.25">
      <c r="A945" s="1">
        <v>-7.0781242399183255E-3</v>
      </c>
      <c r="B945" s="1">
        <f t="shared" si="42"/>
        <v>-7.7981242399183257E-3</v>
      </c>
      <c r="D945" s="1">
        <f t="shared" si="43"/>
        <v>7.0781242399183255E-3</v>
      </c>
      <c r="E945" s="1">
        <f t="shared" si="44"/>
        <v>6.3581242399183254E-3</v>
      </c>
    </row>
    <row r="946" spans="1:5" x14ac:dyDescent="0.25">
      <c r="A946" s="1">
        <v>-4.0379207892416455E-3</v>
      </c>
      <c r="B946" s="1">
        <f t="shared" si="42"/>
        <v>-4.7579207892416457E-3</v>
      </c>
      <c r="D946" s="1">
        <f t="shared" si="43"/>
        <v>4.0379207892416455E-3</v>
      </c>
      <c r="E946" s="1">
        <f t="shared" si="44"/>
        <v>3.3179207892416454E-3</v>
      </c>
    </row>
    <row r="947" spans="1:5" x14ac:dyDescent="0.25">
      <c r="A947" s="1">
        <v>-1.5906916760414135E-2</v>
      </c>
      <c r="B947" s="1">
        <f t="shared" si="42"/>
        <v>-1.6626916760414133E-2</v>
      </c>
      <c r="D947" s="1">
        <f t="shared" si="43"/>
        <v>1.5906916760414135E-2</v>
      </c>
      <c r="E947" s="1">
        <f t="shared" si="44"/>
        <v>1.5186916760414134E-2</v>
      </c>
    </row>
    <row r="948" spans="1:5" x14ac:dyDescent="0.25">
      <c r="A948" s="1">
        <v>-1.475709939349237E-2</v>
      </c>
      <c r="B948" s="1">
        <f t="shared" si="42"/>
        <v>-1.547709939349237E-2</v>
      </c>
      <c r="D948" s="1">
        <f t="shared" si="43"/>
        <v>1.475709939349237E-2</v>
      </c>
      <c r="E948" s="1">
        <f t="shared" si="44"/>
        <v>1.403709939349237E-2</v>
      </c>
    </row>
    <row r="949" spans="1:5" x14ac:dyDescent="0.25">
      <c r="A949" s="1">
        <v>1.8319330933852754E-2</v>
      </c>
      <c r="B949" s="1">
        <f t="shared" si="42"/>
        <v>1.7599330933852755E-2</v>
      </c>
      <c r="D949" s="1">
        <f t="shared" si="43"/>
        <v>-1.8319330933852754E-2</v>
      </c>
      <c r="E949" s="1">
        <f t="shared" si="44"/>
        <v>-1.9039330933852752E-2</v>
      </c>
    </row>
    <row r="950" spans="1:5" x14ac:dyDescent="0.25">
      <c r="A950" s="1">
        <v>-4.034220941913076E-3</v>
      </c>
      <c r="B950" s="1">
        <f t="shared" si="42"/>
        <v>-4.7542209419130762E-3</v>
      </c>
      <c r="D950" s="1">
        <f t="shared" si="43"/>
        <v>4.034220941913076E-3</v>
      </c>
      <c r="E950" s="1">
        <f t="shared" si="44"/>
        <v>3.3142209419130758E-3</v>
      </c>
    </row>
    <row r="951" spans="1:5" x14ac:dyDescent="0.25">
      <c r="A951" s="1">
        <v>-8.1411625494096432E-4</v>
      </c>
      <c r="B951" s="1">
        <f t="shared" si="42"/>
        <v>-1.5341162549409645E-3</v>
      </c>
      <c r="D951" s="1">
        <f t="shared" si="43"/>
        <v>8.1411625494096432E-4</v>
      </c>
      <c r="E951" s="1">
        <f t="shared" si="44"/>
        <v>9.4116254940964273E-5</v>
      </c>
    </row>
    <row r="952" spans="1:5" x14ac:dyDescent="0.25">
      <c r="A952" s="1">
        <v>1.1589384572374659E-2</v>
      </c>
      <c r="B952" s="1">
        <f t="shared" si="42"/>
        <v>1.0869384572374659E-2</v>
      </c>
      <c r="D952" s="1">
        <f t="shared" si="43"/>
        <v>-1.1589384572374659E-2</v>
      </c>
      <c r="E952" s="1">
        <f t="shared" si="44"/>
        <v>-1.2309384572374659E-2</v>
      </c>
    </row>
    <row r="953" spans="1:5" x14ac:dyDescent="0.25">
      <c r="A953" s="1">
        <v>-5.47660098939324E-3</v>
      </c>
      <c r="B953" s="1">
        <f t="shared" si="42"/>
        <v>-6.1966009893932401E-3</v>
      </c>
      <c r="D953" s="1">
        <f t="shared" si="43"/>
        <v>5.47660098939324E-3</v>
      </c>
      <c r="E953" s="1">
        <f t="shared" si="44"/>
        <v>4.7566009893932398E-3</v>
      </c>
    </row>
    <row r="954" spans="1:5" x14ac:dyDescent="0.25">
      <c r="A954" s="1">
        <v>-3.8876966565086686E-4</v>
      </c>
      <c r="B954" s="1">
        <f t="shared" si="42"/>
        <v>-1.1087696656508668E-3</v>
      </c>
      <c r="D954" s="1">
        <f t="shared" si="43"/>
        <v>3.8876966565086686E-4</v>
      </c>
      <c r="E954" s="1">
        <f t="shared" si="44"/>
        <v>-3.3123033434913319E-4</v>
      </c>
    </row>
    <row r="955" spans="1:5" x14ac:dyDescent="0.25">
      <c r="A955" s="1">
        <v>-2.8638125331195696E-3</v>
      </c>
      <c r="B955" s="1">
        <f t="shared" si="42"/>
        <v>-3.5838125331195698E-3</v>
      </c>
      <c r="D955" s="1">
        <f t="shared" si="43"/>
        <v>2.8638125331195696E-3</v>
      </c>
      <c r="E955" s="1">
        <f t="shared" si="44"/>
        <v>2.1438125331195695E-3</v>
      </c>
    </row>
    <row r="956" spans="1:5" x14ac:dyDescent="0.25">
      <c r="A956" s="1">
        <v>-4.3519562950814243E-3</v>
      </c>
      <c r="B956" s="1">
        <f t="shared" si="42"/>
        <v>-5.0719562950814244E-3</v>
      </c>
      <c r="D956" s="1">
        <f t="shared" si="43"/>
        <v>4.3519562950814243E-3</v>
      </c>
      <c r="E956" s="1">
        <f t="shared" si="44"/>
        <v>3.6319562950814241E-3</v>
      </c>
    </row>
    <row r="957" spans="1:5" x14ac:dyDescent="0.25">
      <c r="A957" s="1">
        <v>2.6801882144276871E-2</v>
      </c>
      <c r="B957" s="1">
        <f t="shared" si="42"/>
        <v>2.6081882144276872E-2</v>
      </c>
      <c r="D957" s="1">
        <f t="shared" si="43"/>
        <v>-2.6801882144276871E-2</v>
      </c>
      <c r="E957" s="1">
        <f t="shared" si="44"/>
        <v>-2.7521882144276869E-2</v>
      </c>
    </row>
    <row r="958" spans="1:5" x14ac:dyDescent="0.25">
      <c r="A958" s="1">
        <v>-1.2974521815486969E-2</v>
      </c>
      <c r="B958" s="1">
        <f t="shared" si="42"/>
        <v>-1.3694521815486969E-2</v>
      </c>
      <c r="D958" s="1">
        <f t="shared" si="43"/>
        <v>1.2974521815486969E-2</v>
      </c>
      <c r="E958" s="1">
        <f t="shared" si="44"/>
        <v>1.2254521815486969E-2</v>
      </c>
    </row>
    <row r="959" spans="1:5" x14ac:dyDescent="0.25">
      <c r="A959" s="1">
        <v>-1.0947159236691905E-2</v>
      </c>
      <c r="B959" s="1">
        <f t="shared" si="42"/>
        <v>-1.1667159236691906E-2</v>
      </c>
      <c r="D959" s="1">
        <f t="shared" si="43"/>
        <v>1.0947159236691905E-2</v>
      </c>
      <c r="E959" s="1">
        <f t="shared" si="44"/>
        <v>1.0227159236691905E-2</v>
      </c>
    </row>
    <row r="960" spans="1:5" x14ac:dyDescent="0.25">
      <c r="A960" s="1">
        <v>-5.9968185349257236E-3</v>
      </c>
      <c r="B960" s="1">
        <f t="shared" si="42"/>
        <v>-6.7168185349257238E-3</v>
      </c>
      <c r="D960" s="1">
        <f t="shared" si="43"/>
        <v>5.9968185349257236E-3</v>
      </c>
      <c r="E960" s="1">
        <f t="shared" si="44"/>
        <v>5.2768185349257235E-3</v>
      </c>
    </row>
    <row r="961" spans="1:5" x14ac:dyDescent="0.25">
      <c r="A961" s="1">
        <v>-1.2441638756042562E-2</v>
      </c>
      <c r="B961" s="1">
        <f t="shared" si="42"/>
        <v>-1.3161638756042562E-2</v>
      </c>
      <c r="D961" s="1">
        <f t="shared" si="43"/>
        <v>1.2441638756042562E-2</v>
      </c>
      <c r="E961" s="1">
        <f t="shared" si="44"/>
        <v>1.1721638756042561E-2</v>
      </c>
    </row>
    <row r="962" spans="1:5" x14ac:dyDescent="0.25">
      <c r="A962" s="1">
        <v>-6.2198339952014474E-3</v>
      </c>
      <c r="B962" s="1">
        <f t="shared" ref="B962:B1025" si="45">A962-0.00036*2</f>
        <v>-6.9398339952014476E-3</v>
      </c>
      <c r="D962" s="1">
        <f t="shared" ref="D962:D1025" si="46">A962*-1</f>
        <v>6.2198339952014474E-3</v>
      </c>
      <c r="E962" s="1">
        <f t="shared" ref="E962:E1025" si="47">D962-0.00036*2</f>
        <v>5.4998339952014473E-3</v>
      </c>
    </row>
    <row r="963" spans="1:5" x14ac:dyDescent="0.25">
      <c r="A963" s="1">
        <v>4.6362526127681658E-2</v>
      </c>
      <c r="B963" s="1">
        <f t="shared" si="45"/>
        <v>4.564252612768166E-2</v>
      </c>
      <c r="D963" s="1">
        <f t="shared" si="46"/>
        <v>-4.6362526127681658E-2</v>
      </c>
      <c r="E963" s="1">
        <f t="shared" si="47"/>
        <v>-4.7082526127681656E-2</v>
      </c>
    </row>
    <row r="964" spans="1:5" x14ac:dyDescent="0.25">
      <c r="A964" s="1">
        <v>-4.1813763676522633E-3</v>
      </c>
      <c r="B964" s="1">
        <f t="shared" si="45"/>
        <v>-4.9013763676522635E-3</v>
      </c>
      <c r="D964" s="1">
        <f t="shared" si="46"/>
        <v>4.1813763676522633E-3</v>
      </c>
      <c r="E964" s="1">
        <f t="shared" si="47"/>
        <v>3.4613763676522632E-3</v>
      </c>
    </row>
    <row r="965" spans="1:5" x14ac:dyDescent="0.25">
      <c r="A965" s="1">
        <v>-3.6846227228139218E-3</v>
      </c>
      <c r="B965" s="1">
        <f t="shared" si="45"/>
        <v>-4.404622722813922E-3</v>
      </c>
      <c r="D965" s="1">
        <f t="shared" si="46"/>
        <v>3.6846227228139218E-3</v>
      </c>
      <c r="E965" s="1">
        <f t="shared" si="47"/>
        <v>2.9646227228139217E-3</v>
      </c>
    </row>
    <row r="966" spans="1:5" x14ac:dyDescent="0.25">
      <c r="A966" s="1">
        <v>-2.290316184983765E-3</v>
      </c>
      <c r="B966" s="1">
        <f t="shared" si="45"/>
        <v>-3.0103161849837651E-3</v>
      </c>
      <c r="D966" s="1">
        <f t="shared" si="46"/>
        <v>2.290316184983765E-3</v>
      </c>
      <c r="E966" s="1">
        <f t="shared" si="47"/>
        <v>1.5703161849837648E-3</v>
      </c>
    </row>
    <row r="967" spans="1:5" x14ac:dyDescent="0.25">
      <c r="A967" s="1">
        <v>2.0472125885233482E-3</v>
      </c>
      <c r="B967" s="1">
        <f t="shared" si="45"/>
        <v>1.327212588523348E-3</v>
      </c>
      <c r="D967" s="1">
        <f t="shared" si="46"/>
        <v>-2.0472125885233482E-3</v>
      </c>
      <c r="E967" s="1">
        <f t="shared" si="47"/>
        <v>-2.7672125885233483E-3</v>
      </c>
    </row>
    <row r="968" spans="1:5" x14ac:dyDescent="0.25">
      <c r="A968" s="1">
        <v>-1.9617310845104889E-3</v>
      </c>
      <c r="B968" s="1">
        <f t="shared" si="45"/>
        <v>-2.681731084510489E-3</v>
      </c>
      <c r="D968" s="1">
        <f t="shared" si="46"/>
        <v>1.9617310845104889E-3</v>
      </c>
      <c r="E968" s="1">
        <f t="shared" si="47"/>
        <v>1.2417310845104887E-3</v>
      </c>
    </row>
    <row r="969" spans="1:5" x14ac:dyDescent="0.25">
      <c r="A969" s="1">
        <v>5.621195870835282E-2</v>
      </c>
      <c r="B969" s="1">
        <f t="shared" si="45"/>
        <v>5.5491958708352822E-2</v>
      </c>
      <c r="D969" s="1">
        <f t="shared" si="46"/>
        <v>-5.621195870835282E-2</v>
      </c>
      <c r="E969" s="1">
        <f t="shared" si="47"/>
        <v>-5.6931958708352819E-2</v>
      </c>
    </row>
    <row r="970" spans="1:5" x14ac:dyDescent="0.25">
      <c r="A970" s="1">
        <v>-8.803279812215974E-3</v>
      </c>
      <c r="B970" s="1">
        <f t="shared" si="45"/>
        <v>-9.5232798122159741E-3</v>
      </c>
      <c r="D970" s="1">
        <f t="shared" si="46"/>
        <v>8.803279812215974E-3</v>
      </c>
      <c r="E970" s="1">
        <f t="shared" si="47"/>
        <v>8.0832798122159738E-3</v>
      </c>
    </row>
    <row r="971" spans="1:5" x14ac:dyDescent="0.25">
      <c r="A971" s="1">
        <v>-4.2488972809414131E-3</v>
      </c>
      <c r="B971" s="1">
        <f t="shared" si="45"/>
        <v>-4.9688972809414133E-3</v>
      </c>
      <c r="D971" s="1">
        <f t="shared" si="46"/>
        <v>4.2488972809414131E-3</v>
      </c>
      <c r="E971" s="1">
        <f t="shared" si="47"/>
        <v>3.528897280941413E-3</v>
      </c>
    </row>
    <row r="972" spans="1:5" x14ac:dyDescent="0.25">
      <c r="A972" s="1">
        <v>-6.4639191330908034E-3</v>
      </c>
      <c r="B972" s="1">
        <f t="shared" si="45"/>
        <v>-7.1839191330908036E-3</v>
      </c>
      <c r="D972" s="1">
        <f t="shared" si="46"/>
        <v>6.4639191330908034E-3</v>
      </c>
      <c r="E972" s="1">
        <f t="shared" si="47"/>
        <v>5.7439191330908032E-3</v>
      </c>
    </row>
    <row r="973" spans="1:5" x14ac:dyDescent="0.25">
      <c r="A973" s="1">
        <v>-6.2255161149957616E-3</v>
      </c>
      <c r="B973" s="1">
        <f t="shared" si="45"/>
        <v>-6.9455161149957617E-3</v>
      </c>
      <c r="D973" s="1">
        <f t="shared" si="46"/>
        <v>6.2255161149957616E-3</v>
      </c>
      <c r="E973" s="1">
        <f t="shared" si="47"/>
        <v>5.5055161149957614E-3</v>
      </c>
    </row>
    <row r="974" spans="1:5" x14ac:dyDescent="0.25">
      <c r="A974" s="1">
        <v>-5.2251119666849449E-3</v>
      </c>
      <c r="B974" s="1">
        <f t="shared" si="45"/>
        <v>-5.9451119666849451E-3</v>
      </c>
      <c r="D974" s="1">
        <f t="shared" si="46"/>
        <v>5.2251119666849449E-3</v>
      </c>
      <c r="E974" s="1">
        <f t="shared" si="47"/>
        <v>4.5051119666849448E-3</v>
      </c>
    </row>
    <row r="975" spans="1:5" x14ac:dyDescent="0.25">
      <c r="A975" s="1">
        <v>-2.1079252695105949E-3</v>
      </c>
      <c r="B975" s="1">
        <f t="shared" si="45"/>
        <v>-2.8279252695105951E-3</v>
      </c>
      <c r="D975" s="1">
        <f t="shared" si="46"/>
        <v>2.1079252695105949E-3</v>
      </c>
      <c r="E975" s="1">
        <f t="shared" si="47"/>
        <v>1.3879252695105948E-3</v>
      </c>
    </row>
    <row r="976" spans="1:5" x14ac:dyDescent="0.25">
      <c r="A976" s="1">
        <v>-4.4216333449143101E-3</v>
      </c>
      <c r="B976" s="1">
        <f t="shared" si="45"/>
        <v>-5.1416333449143103E-3</v>
      </c>
      <c r="D976" s="1">
        <f t="shared" si="46"/>
        <v>4.4216333449143101E-3</v>
      </c>
      <c r="E976" s="1">
        <f t="shared" si="47"/>
        <v>3.70163334491431E-3</v>
      </c>
    </row>
    <row r="977" spans="1:5" x14ac:dyDescent="0.25">
      <c r="A977" s="1">
        <v>-9.041855925255117E-3</v>
      </c>
      <c r="B977" s="1">
        <f t="shared" si="45"/>
        <v>-9.7618559252551172E-3</v>
      </c>
      <c r="D977" s="1">
        <f t="shared" si="46"/>
        <v>9.041855925255117E-3</v>
      </c>
      <c r="E977" s="1">
        <f t="shared" si="47"/>
        <v>8.3218559252551168E-3</v>
      </c>
    </row>
    <row r="978" spans="1:5" x14ac:dyDescent="0.25">
      <c r="A978" s="1">
        <v>-8.2360591814966584E-3</v>
      </c>
      <c r="B978" s="1">
        <f t="shared" si="45"/>
        <v>-8.9560591814966586E-3</v>
      </c>
      <c r="D978" s="1">
        <f t="shared" si="46"/>
        <v>8.2360591814966584E-3</v>
      </c>
      <c r="E978" s="1">
        <f t="shared" si="47"/>
        <v>7.5160591814966583E-3</v>
      </c>
    </row>
    <row r="979" spans="1:5" x14ac:dyDescent="0.25">
      <c r="A979" s="1">
        <v>-1.2287371877589999E-2</v>
      </c>
      <c r="B979" s="1">
        <f t="shared" si="45"/>
        <v>-1.3007371877589999E-2</v>
      </c>
      <c r="D979" s="1">
        <f t="shared" si="46"/>
        <v>1.2287371877589999E-2</v>
      </c>
      <c r="E979" s="1">
        <f t="shared" si="47"/>
        <v>1.1567371877589999E-2</v>
      </c>
    </row>
    <row r="980" spans="1:5" x14ac:dyDescent="0.25">
      <c r="A980" s="1">
        <v>-6.9276195360103146E-3</v>
      </c>
      <c r="B980" s="1">
        <f t="shared" si="45"/>
        <v>-7.6476195360103147E-3</v>
      </c>
      <c r="D980" s="1">
        <f t="shared" si="46"/>
        <v>6.9276195360103146E-3</v>
      </c>
      <c r="E980" s="1">
        <f t="shared" si="47"/>
        <v>6.2076195360103144E-3</v>
      </c>
    </row>
    <row r="981" spans="1:5" x14ac:dyDescent="0.25">
      <c r="A981" s="1">
        <v>-6.4227848101266315E-3</v>
      </c>
      <c r="B981" s="1">
        <f t="shared" si="45"/>
        <v>-7.1427848101266317E-3</v>
      </c>
      <c r="D981" s="1">
        <f t="shared" si="46"/>
        <v>6.4227848101266315E-3</v>
      </c>
      <c r="E981" s="1">
        <f t="shared" si="47"/>
        <v>5.7027848101266314E-3</v>
      </c>
    </row>
    <row r="982" spans="1:5" x14ac:dyDescent="0.25">
      <c r="A982" s="1">
        <v>-3.1777942549149753E-3</v>
      </c>
      <c r="B982" s="1">
        <f t="shared" si="45"/>
        <v>-3.8977942549149754E-3</v>
      </c>
      <c r="D982" s="1">
        <f t="shared" si="46"/>
        <v>3.1777942549149753E-3</v>
      </c>
      <c r="E982" s="1">
        <f t="shared" si="47"/>
        <v>2.4577942549149751E-3</v>
      </c>
    </row>
    <row r="983" spans="1:5" x14ac:dyDescent="0.25">
      <c r="A983" s="1">
        <v>-7.0290708774348766E-3</v>
      </c>
      <c r="B983" s="1">
        <f t="shared" si="45"/>
        <v>-7.7490708774348768E-3</v>
      </c>
      <c r="D983" s="1">
        <f t="shared" si="46"/>
        <v>7.0290708774348766E-3</v>
      </c>
      <c r="E983" s="1">
        <f t="shared" si="47"/>
        <v>6.3090708774348764E-3</v>
      </c>
    </row>
    <row r="984" spans="1:5" x14ac:dyDescent="0.25">
      <c r="A984" s="1">
        <v>3.1611832337769721E-2</v>
      </c>
      <c r="B984" s="1">
        <f t="shared" si="45"/>
        <v>3.0891832337769723E-2</v>
      </c>
      <c r="D984" s="1">
        <f t="shared" si="46"/>
        <v>-3.1611832337769721E-2</v>
      </c>
      <c r="E984" s="1">
        <f t="shared" si="47"/>
        <v>-3.233183233776972E-2</v>
      </c>
    </row>
    <row r="985" spans="1:5" x14ac:dyDescent="0.25">
      <c r="A985" s="1">
        <v>1.9038910749080016E-2</v>
      </c>
      <c r="B985" s="1">
        <f t="shared" si="45"/>
        <v>1.8318910749080018E-2</v>
      </c>
      <c r="D985" s="1">
        <f t="shared" si="46"/>
        <v>-1.9038910749080016E-2</v>
      </c>
      <c r="E985" s="1">
        <f t="shared" si="47"/>
        <v>-1.9758910749080014E-2</v>
      </c>
    </row>
    <row r="986" spans="1:5" x14ac:dyDescent="0.25">
      <c r="A986" s="1">
        <v>-1.3148271111432326E-3</v>
      </c>
      <c r="B986" s="1">
        <f t="shared" si="45"/>
        <v>-2.0348271111432325E-3</v>
      </c>
      <c r="D986" s="1">
        <f t="shared" si="46"/>
        <v>1.3148271111432326E-3</v>
      </c>
      <c r="E986" s="1">
        <f t="shared" si="47"/>
        <v>5.9482711114323256E-4</v>
      </c>
    </row>
    <row r="987" spans="1:5" x14ac:dyDescent="0.25">
      <c r="A987" s="1">
        <v>-1.0653437435081089E-2</v>
      </c>
      <c r="B987" s="1">
        <f t="shared" si="45"/>
        <v>-1.1373437435081089E-2</v>
      </c>
      <c r="D987" s="1">
        <f t="shared" si="46"/>
        <v>1.0653437435081089E-2</v>
      </c>
      <c r="E987" s="1">
        <f t="shared" si="47"/>
        <v>9.933437435081089E-3</v>
      </c>
    </row>
    <row r="988" spans="1:5" x14ac:dyDescent="0.25">
      <c r="A988" s="1">
        <v>-2.0688227134378124E-3</v>
      </c>
      <c r="B988" s="1">
        <f t="shared" si="45"/>
        <v>-2.7888227134378126E-3</v>
      </c>
      <c r="D988" s="1">
        <f t="shared" si="46"/>
        <v>2.0688227134378124E-3</v>
      </c>
      <c r="E988" s="1">
        <f t="shared" si="47"/>
        <v>1.3488227134378123E-3</v>
      </c>
    </row>
    <row r="989" spans="1:5" x14ac:dyDescent="0.25">
      <c r="A989" s="1">
        <v>1.085445618003957E-3</v>
      </c>
      <c r="B989" s="1">
        <f t="shared" si="45"/>
        <v>3.6544561800395698E-4</v>
      </c>
      <c r="D989" s="1">
        <f t="shared" si="46"/>
        <v>-1.085445618003957E-3</v>
      </c>
      <c r="E989" s="1">
        <f t="shared" si="47"/>
        <v>-1.8054456180039572E-3</v>
      </c>
    </row>
    <row r="990" spans="1:5" x14ac:dyDescent="0.25">
      <c r="A990" s="1">
        <v>-4.4257741313375783E-3</v>
      </c>
      <c r="B990" s="1">
        <f t="shared" si="45"/>
        <v>-5.1457741313375785E-3</v>
      </c>
      <c r="D990" s="1">
        <f t="shared" si="46"/>
        <v>4.4257741313375783E-3</v>
      </c>
      <c r="E990" s="1">
        <f t="shared" si="47"/>
        <v>3.7057741313375782E-3</v>
      </c>
    </row>
    <row r="991" spans="1:5" x14ac:dyDescent="0.25">
      <c r="A991" s="1">
        <v>-6.6509783864551085E-3</v>
      </c>
      <c r="B991" s="1">
        <f t="shared" si="45"/>
        <v>-7.3709783864551086E-3</v>
      </c>
      <c r="D991" s="1">
        <f t="shared" si="46"/>
        <v>6.6509783864551085E-3</v>
      </c>
      <c r="E991" s="1">
        <f t="shared" si="47"/>
        <v>5.9309783864551083E-3</v>
      </c>
    </row>
    <row r="992" spans="1:5" x14ac:dyDescent="0.25">
      <c r="A992" s="1">
        <v>-7.2643683009966046E-3</v>
      </c>
      <c r="B992" s="1">
        <f t="shared" si="45"/>
        <v>-7.9843683009966047E-3</v>
      </c>
      <c r="D992" s="1">
        <f t="shared" si="46"/>
        <v>7.2643683009966046E-3</v>
      </c>
      <c r="E992" s="1">
        <f t="shared" si="47"/>
        <v>6.5443683009966044E-3</v>
      </c>
    </row>
    <row r="993" spans="1:5" x14ac:dyDescent="0.25">
      <c r="A993" s="1">
        <v>-8.0653524036122283E-3</v>
      </c>
      <c r="B993" s="1">
        <f t="shared" si="45"/>
        <v>-8.7853524036122285E-3</v>
      </c>
      <c r="D993" s="1">
        <f t="shared" si="46"/>
        <v>8.0653524036122283E-3</v>
      </c>
      <c r="E993" s="1">
        <f t="shared" si="47"/>
        <v>7.3453524036122281E-3</v>
      </c>
    </row>
    <row r="994" spans="1:5" x14ac:dyDescent="0.25">
      <c r="A994" s="1">
        <v>-1.4745918542449121E-2</v>
      </c>
      <c r="B994" s="1">
        <f t="shared" si="45"/>
        <v>-1.5465918542449121E-2</v>
      </c>
      <c r="D994" s="1">
        <f t="shared" si="46"/>
        <v>1.4745918542449121E-2</v>
      </c>
      <c r="E994" s="1">
        <f t="shared" si="47"/>
        <v>1.402591854244912E-2</v>
      </c>
    </row>
    <row r="995" spans="1:5" x14ac:dyDescent="0.25">
      <c r="A995" s="1">
        <v>9.968984554596513E-3</v>
      </c>
      <c r="B995" s="1">
        <f t="shared" si="45"/>
        <v>9.2489845545965128E-3</v>
      </c>
      <c r="D995" s="1">
        <f t="shared" si="46"/>
        <v>-9.968984554596513E-3</v>
      </c>
      <c r="E995" s="1">
        <f t="shared" si="47"/>
        <v>-1.0688984554596513E-2</v>
      </c>
    </row>
    <row r="996" spans="1:5" x14ac:dyDescent="0.25">
      <c r="A996" s="1">
        <v>-1.2147782994372412E-3</v>
      </c>
      <c r="B996" s="1">
        <f t="shared" si="45"/>
        <v>-1.9347782994372413E-3</v>
      </c>
      <c r="D996" s="1">
        <f t="shared" si="46"/>
        <v>1.2147782994372412E-3</v>
      </c>
      <c r="E996" s="1">
        <f t="shared" si="47"/>
        <v>4.9477829943724114E-4</v>
      </c>
    </row>
    <row r="997" spans="1:5" x14ac:dyDescent="0.25">
      <c r="A997" s="1">
        <v>-1.5532423493114567E-3</v>
      </c>
      <c r="B997" s="1">
        <f t="shared" si="45"/>
        <v>-2.2732423493114569E-3</v>
      </c>
      <c r="D997" s="1">
        <f t="shared" si="46"/>
        <v>1.5532423493114567E-3</v>
      </c>
      <c r="E997" s="1">
        <f t="shared" si="47"/>
        <v>8.332423493114567E-4</v>
      </c>
    </row>
    <row r="998" spans="1:5" x14ac:dyDescent="0.25">
      <c r="A998" s="1">
        <v>-3.3975111528530561E-4</v>
      </c>
      <c r="B998" s="1">
        <f t="shared" si="45"/>
        <v>-1.0597511152853057E-3</v>
      </c>
      <c r="D998" s="1">
        <f t="shared" si="46"/>
        <v>3.3975111528530561E-4</v>
      </c>
      <c r="E998" s="1">
        <f t="shared" si="47"/>
        <v>-3.8024888471469443E-4</v>
      </c>
    </row>
    <row r="999" spans="1:5" x14ac:dyDescent="0.25">
      <c r="A999" s="1">
        <v>-4.0384699849890853E-3</v>
      </c>
      <c r="B999" s="1">
        <f t="shared" si="45"/>
        <v>-4.7584699849890855E-3</v>
      </c>
      <c r="D999" s="1">
        <f t="shared" si="46"/>
        <v>4.0384699849890853E-3</v>
      </c>
      <c r="E999" s="1">
        <f t="shared" si="47"/>
        <v>3.3184699849890852E-3</v>
      </c>
    </row>
    <row r="1000" spans="1:5" x14ac:dyDescent="0.25">
      <c r="A1000" s="1">
        <v>-1.486707868325304E-2</v>
      </c>
      <c r="B1000" s="1">
        <f t="shared" si="45"/>
        <v>-1.558707868325304E-2</v>
      </c>
      <c r="D1000" s="1">
        <f t="shared" si="46"/>
        <v>1.486707868325304E-2</v>
      </c>
      <c r="E1000" s="1">
        <f t="shared" si="47"/>
        <v>1.414707868325304E-2</v>
      </c>
    </row>
    <row r="1001" spans="1:5" x14ac:dyDescent="0.25">
      <c r="A1001" s="1">
        <v>4.5828095309786335E-2</v>
      </c>
      <c r="B1001" s="1">
        <f t="shared" si="45"/>
        <v>4.5108095309786336E-2</v>
      </c>
      <c r="D1001" s="1">
        <f t="shared" si="46"/>
        <v>-4.5828095309786335E-2</v>
      </c>
      <c r="E1001" s="1">
        <f t="shared" si="47"/>
        <v>-4.6548095309786333E-2</v>
      </c>
    </row>
    <row r="1002" spans="1:5" x14ac:dyDescent="0.25">
      <c r="A1002" s="1">
        <v>-1.2796267386192293E-2</v>
      </c>
      <c r="B1002" s="1">
        <f t="shared" si="45"/>
        <v>-1.3516267386192294E-2</v>
      </c>
      <c r="D1002" s="1">
        <f t="shared" si="46"/>
        <v>1.2796267386192293E-2</v>
      </c>
      <c r="E1002" s="1">
        <f t="shared" si="47"/>
        <v>1.2076267386192293E-2</v>
      </c>
    </row>
    <row r="1003" spans="1:5" x14ac:dyDescent="0.25">
      <c r="A1003" s="1">
        <v>-1.0290449318528842E-2</v>
      </c>
      <c r="B1003" s="1">
        <f t="shared" si="45"/>
        <v>-1.1010449318528842E-2</v>
      </c>
      <c r="D1003" s="1">
        <f t="shared" si="46"/>
        <v>1.0290449318528842E-2</v>
      </c>
      <c r="E1003" s="1">
        <f t="shared" si="47"/>
        <v>9.5704493185288422E-3</v>
      </c>
    </row>
    <row r="1004" spans="1:5" x14ac:dyDescent="0.25">
      <c r="A1004" s="1">
        <v>-8.8184838575658901E-3</v>
      </c>
      <c r="B1004" s="1">
        <f t="shared" si="45"/>
        <v>-9.5384838575658902E-3</v>
      </c>
      <c r="D1004" s="1">
        <f t="shared" si="46"/>
        <v>8.8184838575658901E-3</v>
      </c>
      <c r="E1004" s="1">
        <f t="shared" si="47"/>
        <v>8.0984838575658899E-3</v>
      </c>
    </row>
    <row r="1005" spans="1:5" x14ac:dyDescent="0.25">
      <c r="A1005" s="1">
        <v>-2.01172429627034E-2</v>
      </c>
      <c r="B1005" s="1">
        <f t="shared" si="45"/>
        <v>-2.0837242962703399E-2</v>
      </c>
      <c r="D1005" s="1">
        <f t="shared" si="46"/>
        <v>2.01172429627034E-2</v>
      </c>
      <c r="E1005" s="1">
        <f t="shared" si="47"/>
        <v>1.9397242962703402E-2</v>
      </c>
    </row>
    <row r="1006" spans="1:5" x14ac:dyDescent="0.25">
      <c r="A1006" s="1">
        <v>1.6409459117634414E-2</v>
      </c>
      <c r="B1006" s="1">
        <f t="shared" si="45"/>
        <v>1.5689459117634415E-2</v>
      </c>
      <c r="D1006" s="1">
        <f t="shared" si="46"/>
        <v>-1.6409459117634414E-2</v>
      </c>
      <c r="E1006" s="1">
        <f t="shared" si="47"/>
        <v>-1.7129459117634412E-2</v>
      </c>
    </row>
    <row r="1007" spans="1:5" x14ac:dyDescent="0.25">
      <c r="A1007" s="1">
        <v>2.2999177646953469E-2</v>
      </c>
      <c r="B1007" s="1">
        <f t="shared" si="45"/>
        <v>2.2279177646953471E-2</v>
      </c>
      <c r="D1007" s="1">
        <f t="shared" si="46"/>
        <v>-2.2999177646953469E-2</v>
      </c>
      <c r="E1007" s="1">
        <f t="shared" si="47"/>
        <v>-2.3719177646953468E-2</v>
      </c>
    </row>
    <row r="1008" spans="1:5" x14ac:dyDescent="0.25">
      <c r="A1008" s="1">
        <v>3.8355414080168755E-3</v>
      </c>
      <c r="B1008" s="1">
        <f t="shared" si="45"/>
        <v>3.1155414080168754E-3</v>
      </c>
      <c r="D1008" s="1">
        <f t="shared" si="46"/>
        <v>-3.8355414080168755E-3</v>
      </c>
      <c r="E1008" s="1">
        <f t="shared" si="47"/>
        <v>-4.5555414080168753E-3</v>
      </c>
    </row>
    <row r="1009" spans="1:5" x14ac:dyDescent="0.25">
      <c r="A1009" s="1">
        <v>-1.0986842773032738E-3</v>
      </c>
      <c r="B1009" s="1">
        <f t="shared" si="45"/>
        <v>-1.8186842773032738E-3</v>
      </c>
      <c r="D1009" s="1">
        <f t="shared" si="46"/>
        <v>1.0986842773032738E-3</v>
      </c>
      <c r="E1009" s="1">
        <f t="shared" si="47"/>
        <v>3.7868427730327378E-4</v>
      </c>
    </row>
    <row r="1010" spans="1:5" x14ac:dyDescent="0.25">
      <c r="A1010" s="1">
        <v>-9.2850439498345285E-3</v>
      </c>
      <c r="B1010" s="1">
        <f t="shared" si="45"/>
        <v>-1.0005043949834529E-2</v>
      </c>
      <c r="D1010" s="1">
        <f t="shared" si="46"/>
        <v>9.2850439498345285E-3</v>
      </c>
      <c r="E1010" s="1">
        <f t="shared" si="47"/>
        <v>8.5650439498345284E-3</v>
      </c>
    </row>
    <row r="1011" spans="1:5" x14ac:dyDescent="0.25">
      <c r="A1011" s="1">
        <v>-1.0548470546653359E-2</v>
      </c>
      <c r="B1011" s="1">
        <f t="shared" si="45"/>
        <v>-1.1268470546653359E-2</v>
      </c>
      <c r="D1011" s="1">
        <f t="shared" si="46"/>
        <v>1.0548470546653359E-2</v>
      </c>
      <c r="E1011" s="1">
        <f t="shared" si="47"/>
        <v>9.8284705466533586E-3</v>
      </c>
    </row>
    <row r="1012" spans="1:5" x14ac:dyDescent="0.25">
      <c r="A1012" s="1">
        <v>-7.8633518157710299E-3</v>
      </c>
      <c r="B1012" s="1">
        <f t="shared" si="45"/>
        <v>-8.5833518157710301E-3</v>
      </c>
      <c r="D1012" s="1">
        <f t="shared" si="46"/>
        <v>7.8633518157710299E-3</v>
      </c>
      <c r="E1012" s="1">
        <f t="shared" si="47"/>
        <v>7.1433518157710298E-3</v>
      </c>
    </row>
    <row r="1013" spans="1:5" x14ac:dyDescent="0.25">
      <c r="A1013" s="1">
        <v>-4.9182250174460151E-3</v>
      </c>
      <c r="B1013" s="1">
        <f t="shared" si="45"/>
        <v>-5.6382250174460153E-3</v>
      </c>
      <c r="D1013" s="1">
        <f t="shared" si="46"/>
        <v>4.9182250174460151E-3</v>
      </c>
      <c r="E1013" s="1">
        <f t="shared" si="47"/>
        <v>4.198225017446015E-3</v>
      </c>
    </row>
    <row r="1014" spans="1:5" x14ac:dyDescent="0.25">
      <c r="A1014" s="1">
        <v>-1.9653418054686135E-3</v>
      </c>
      <c r="B1014" s="1">
        <f t="shared" si="45"/>
        <v>-2.6853418054686136E-3</v>
      </c>
      <c r="D1014" s="1">
        <f t="shared" si="46"/>
        <v>1.9653418054686135E-3</v>
      </c>
      <c r="E1014" s="1">
        <f t="shared" si="47"/>
        <v>1.2453418054686133E-3</v>
      </c>
    </row>
    <row r="1015" spans="1:5" x14ac:dyDescent="0.25">
      <c r="A1015" s="1">
        <v>-2.6066677175088596E-3</v>
      </c>
      <c r="B1015" s="1">
        <f t="shared" si="45"/>
        <v>-3.3266677175088598E-3</v>
      </c>
      <c r="D1015" s="1">
        <f t="shared" si="46"/>
        <v>2.6066677175088596E-3</v>
      </c>
      <c r="E1015" s="1">
        <f t="shared" si="47"/>
        <v>1.8866677175088595E-3</v>
      </c>
    </row>
    <row r="1016" spans="1:5" x14ac:dyDescent="0.25">
      <c r="A1016" s="1">
        <v>-7.6677091648067657E-4</v>
      </c>
      <c r="B1016" s="1">
        <f t="shared" si="45"/>
        <v>-1.4867709164806766E-3</v>
      </c>
      <c r="D1016" s="1">
        <f t="shared" si="46"/>
        <v>7.6677091648067657E-4</v>
      </c>
      <c r="E1016" s="1">
        <f t="shared" si="47"/>
        <v>4.677091648067652E-5</v>
      </c>
    </row>
    <row r="1017" spans="1:5" x14ac:dyDescent="0.25">
      <c r="A1017" s="1">
        <v>-2.1335908872304071E-3</v>
      </c>
      <c r="B1017" s="1">
        <f t="shared" si="45"/>
        <v>-2.8535908872304072E-3</v>
      </c>
      <c r="D1017" s="1">
        <f t="shared" si="46"/>
        <v>2.1335908872304071E-3</v>
      </c>
      <c r="E1017" s="1">
        <f t="shared" si="47"/>
        <v>1.4135908872304069E-3</v>
      </c>
    </row>
    <row r="1018" spans="1:5" x14ac:dyDescent="0.25">
      <c r="A1018" s="1">
        <v>-6.0647343449053634E-3</v>
      </c>
      <c r="B1018" s="1">
        <f t="shared" si="45"/>
        <v>-6.7847343449053635E-3</v>
      </c>
      <c r="D1018" s="1">
        <f t="shared" si="46"/>
        <v>6.0647343449053634E-3</v>
      </c>
      <c r="E1018" s="1">
        <f t="shared" si="47"/>
        <v>5.3447343449053632E-3</v>
      </c>
    </row>
    <row r="1019" spans="1:5" x14ac:dyDescent="0.25">
      <c r="A1019" s="1">
        <v>-1.5716414000892113E-3</v>
      </c>
      <c r="B1019" s="1">
        <f t="shared" si="45"/>
        <v>-2.2916414000892114E-3</v>
      </c>
      <c r="D1019" s="1">
        <f t="shared" si="46"/>
        <v>1.5716414000892113E-3</v>
      </c>
      <c r="E1019" s="1">
        <f t="shared" si="47"/>
        <v>8.5164140008921121E-4</v>
      </c>
    </row>
    <row r="1020" spans="1:5" x14ac:dyDescent="0.25">
      <c r="A1020" s="1">
        <v>-1.3672538117323269E-3</v>
      </c>
      <c r="B1020" s="1">
        <f t="shared" si="45"/>
        <v>-2.087253811732327E-3</v>
      </c>
      <c r="D1020" s="1">
        <f t="shared" si="46"/>
        <v>1.3672538117323269E-3</v>
      </c>
      <c r="E1020" s="1">
        <f t="shared" si="47"/>
        <v>6.4725381173232684E-4</v>
      </c>
    </row>
    <row r="1021" spans="1:5" x14ac:dyDescent="0.25">
      <c r="A1021" s="1">
        <v>1.849575732675026E-2</v>
      </c>
      <c r="B1021" s="1">
        <f t="shared" si="45"/>
        <v>1.7775757326750262E-2</v>
      </c>
      <c r="D1021" s="1">
        <f t="shared" si="46"/>
        <v>-1.849575732675026E-2</v>
      </c>
      <c r="E1021" s="1">
        <f t="shared" si="47"/>
        <v>-1.9215757326750259E-2</v>
      </c>
    </row>
    <row r="1022" spans="1:5" x14ac:dyDescent="0.25">
      <c r="A1022" s="1">
        <v>4.5541482133545065E-2</v>
      </c>
      <c r="B1022" s="1">
        <f t="shared" si="45"/>
        <v>4.4821482133545067E-2</v>
      </c>
      <c r="D1022" s="1">
        <f t="shared" si="46"/>
        <v>-4.5541482133545065E-2</v>
      </c>
      <c r="E1022" s="1">
        <f t="shared" si="47"/>
        <v>-4.6261482133545063E-2</v>
      </c>
    </row>
    <row r="1023" spans="1:5" x14ac:dyDescent="0.25">
      <c r="A1023" s="1">
        <v>-1.0003458410493082E-2</v>
      </c>
      <c r="B1023" s="1">
        <f t="shared" si="45"/>
        <v>-1.0723458410493082E-2</v>
      </c>
      <c r="D1023" s="1">
        <f t="shared" si="46"/>
        <v>1.0003458410493082E-2</v>
      </c>
      <c r="E1023" s="1">
        <f t="shared" si="47"/>
        <v>9.2834584104930819E-3</v>
      </c>
    </row>
    <row r="1024" spans="1:5" x14ac:dyDescent="0.25">
      <c r="A1024" s="1">
        <v>-3.6499546845084512E-3</v>
      </c>
      <c r="B1024" s="1">
        <f t="shared" si="45"/>
        <v>-4.3699546845084513E-3</v>
      </c>
      <c r="D1024" s="1">
        <f t="shared" si="46"/>
        <v>3.6499546845084512E-3</v>
      </c>
      <c r="E1024" s="1">
        <f t="shared" si="47"/>
        <v>2.929954684508451E-3</v>
      </c>
    </row>
    <row r="1025" spans="1:5" x14ac:dyDescent="0.25">
      <c r="A1025" s="1">
        <v>-8.0272373597083061E-3</v>
      </c>
      <c r="B1025" s="1">
        <f t="shared" si="45"/>
        <v>-8.7472373597083063E-3</v>
      </c>
      <c r="D1025" s="1">
        <f t="shared" si="46"/>
        <v>8.0272373597083061E-3</v>
      </c>
      <c r="E1025" s="1">
        <f t="shared" si="47"/>
        <v>7.307237359708306E-3</v>
      </c>
    </row>
    <row r="1026" spans="1:5" x14ac:dyDescent="0.25">
      <c r="A1026" s="1">
        <v>-7.2078611056227322E-3</v>
      </c>
      <c r="B1026" s="1">
        <f t="shared" ref="B1026:B1089" si="48">A1026-0.00036*2</f>
        <v>-7.9278611056227324E-3</v>
      </c>
      <c r="D1026" s="1">
        <f t="shared" ref="D1026:D1089" si="49">A1026*-1</f>
        <v>7.2078611056227322E-3</v>
      </c>
      <c r="E1026" s="1">
        <f t="shared" ref="E1026:E1089" si="50">D1026-0.00036*2</f>
        <v>6.4878611056227321E-3</v>
      </c>
    </row>
    <row r="1027" spans="1:5" x14ac:dyDescent="0.25">
      <c r="A1027" s="1">
        <v>4.6079318477162221E-2</v>
      </c>
      <c r="B1027" s="1">
        <f t="shared" si="48"/>
        <v>4.5359318477162222E-2</v>
      </c>
      <c r="D1027" s="1">
        <f t="shared" si="49"/>
        <v>-4.6079318477162221E-2</v>
      </c>
      <c r="E1027" s="1">
        <f t="shared" si="50"/>
        <v>-4.6799318477162219E-2</v>
      </c>
    </row>
    <row r="1028" spans="1:5" x14ac:dyDescent="0.25">
      <c r="A1028" s="1">
        <v>-4.9854664143240612E-3</v>
      </c>
      <c r="B1028" s="1">
        <f t="shared" si="48"/>
        <v>-5.7054664143240614E-3</v>
      </c>
      <c r="D1028" s="1">
        <f t="shared" si="49"/>
        <v>4.9854664143240612E-3</v>
      </c>
      <c r="E1028" s="1">
        <f t="shared" si="50"/>
        <v>4.265466414324061E-3</v>
      </c>
    </row>
    <row r="1029" spans="1:5" x14ac:dyDescent="0.25">
      <c r="A1029" s="1">
        <v>-6.6445073222181584E-3</v>
      </c>
      <c r="B1029" s="1">
        <f t="shared" si="48"/>
        <v>-7.3645073222181586E-3</v>
      </c>
      <c r="D1029" s="1">
        <f t="shared" si="49"/>
        <v>6.6445073222181584E-3</v>
      </c>
      <c r="E1029" s="1">
        <f t="shared" si="50"/>
        <v>5.9245073222181583E-3</v>
      </c>
    </row>
    <row r="1030" spans="1:5" x14ac:dyDescent="0.25">
      <c r="A1030" s="1">
        <v>-9.1830301833556276E-4</v>
      </c>
      <c r="B1030" s="1">
        <f t="shared" si="48"/>
        <v>-1.6383030183355629E-3</v>
      </c>
      <c r="D1030" s="1">
        <f t="shared" si="49"/>
        <v>9.1830301833556276E-4</v>
      </c>
      <c r="E1030" s="1">
        <f t="shared" si="50"/>
        <v>1.9830301833556271E-4</v>
      </c>
    </row>
    <row r="1031" spans="1:5" x14ac:dyDescent="0.25">
      <c r="A1031" s="1">
        <v>-1.9466960242477645E-3</v>
      </c>
      <c r="B1031" s="1">
        <f t="shared" si="48"/>
        <v>-2.6666960242477645E-3</v>
      </c>
      <c r="D1031" s="1">
        <f t="shared" si="49"/>
        <v>1.9466960242477645E-3</v>
      </c>
      <c r="E1031" s="1">
        <f t="shared" si="50"/>
        <v>1.2266960242477646E-3</v>
      </c>
    </row>
    <row r="1032" spans="1:5" x14ac:dyDescent="0.25">
      <c r="A1032" s="1">
        <v>-3.4047538233659335E-3</v>
      </c>
      <c r="B1032" s="1">
        <f t="shared" si="48"/>
        <v>-4.1247538233659337E-3</v>
      </c>
      <c r="D1032" s="1">
        <f t="shared" si="49"/>
        <v>3.4047538233659335E-3</v>
      </c>
      <c r="E1032" s="1">
        <f t="shared" si="50"/>
        <v>2.6847538233659334E-3</v>
      </c>
    </row>
    <row r="1033" spans="1:5" x14ac:dyDescent="0.25">
      <c r="A1033" s="1">
        <v>-1.1961894624746019E-3</v>
      </c>
      <c r="B1033" s="1">
        <f t="shared" si="48"/>
        <v>-1.916189462474602E-3</v>
      </c>
      <c r="D1033" s="1">
        <f t="shared" si="49"/>
        <v>1.1961894624746019E-3</v>
      </c>
      <c r="E1033" s="1">
        <f t="shared" si="50"/>
        <v>4.7618946247460182E-4</v>
      </c>
    </row>
    <row r="1034" spans="1:5" x14ac:dyDescent="0.25">
      <c r="A1034" s="1">
        <v>-4.1980518195129206E-3</v>
      </c>
      <c r="B1034" s="1">
        <f t="shared" si="48"/>
        <v>-4.9180518195129207E-3</v>
      </c>
      <c r="D1034" s="1">
        <f t="shared" si="49"/>
        <v>4.1980518195129206E-3</v>
      </c>
      <c r="E1034" s="1">
        <f t="shared" si="50"/>
        <v>3.4780518195129204E-3</v>
      </c>
    </row>
    <row r="1035" spans="1:5" x14ac:dyDescent="0.25">
      <c r="A1035" s="1">
        <v>-5.4122548968712821E-3</v>
      </c>
      <c r="B1035" s="1">
        <f t="shared" si="48"/>
        <v>-6.1322548968712823E-3</v>
      </c>
      <c r="D1035" s="1">
        <f t="shared" si="49"/>
        <v>5.4122548968712821E-3</v>
      </c>
      <c r="E1035" s="1">
        <f t="shared" si="50"/>
        <v>4.692254896871282E-3</v>
      </c>
    </row>
    <row r="1036" spans="1:5" x14ac:dyDescent="0.25">
      <c r="A1036" s="1">
        <v>-5.1315065029137802E-3</v>
      </c>
      <c r="B1036" s="1">
        <f t="shared" si="48"/>
        <v>-5.8515065029137803E-3</v>
      </c>
      <c r="D1036" s="1">
        <f t="shared" si="49"/>
        <v>5.1315065029137802E-3</v>
      </c>
      <c r="E1036" s="1">
        <f t="shared" si="50"/>
        <v>4.41150650291378E-3</v>
      </c>
    </row>
    <row r="1037" spans="1:5" x14ac:dyDescent="0.25">
      <c r="A1037" s="1">
        <v>1.3246582278480962E-2</v>
      </c>
      <c r="B1037" s="1">
        <f t="shared" si="48"/>
        <v>1.2526582278480962E-2</v>
      </c>
      <c r="D1037" s="1">
        <f t="shared" si="49"/>
        <v>-1.3246582278480962E-2</v>
      </c>
      <c r="E1037" s="1">
        <f t="shared" si="50"/>
        <v>-1.3966582278480962E-2</v>
      </c>
    </row>
    <row r="1038" spans="1:5" x14ac:dyDescent="0.25">
      <c r="A1038" s="1">
        <v>2.1724997152149043E-2</v>
      </c>
      <c r="B1038" s="1">
        <f t="shared" si="48"/>
        <v>2.1004997152149044E-2</v>
      </c>
      <c r="D1038" s="1">
        <f t="shared" si="49"/>
        <v>-2.1724997152149043E-2</v>
      </c>
      <c r="E1038" s="1">
        <f t="shared" si="50"/>
        <v>-2.2444997152149041E-2</v>
      </c>
    </row>
    <row r="1039" spans="1:5" x14ac:dyDescent="0.25">
      <c r="A1039" s="1">
        <v>1.7848493089387126E-2</v>
      </c>
      <c r="B1039" s="1">
        <f t="shared" si="48"/>
        <v>1.7128493089387128E-2</v>
      </c>
      <c r="D1039" s="1">
        <f t="shared" si="49"/>
        <v>-1.7848493089387126E-2</v>
      </c>
      <c r="E1039" s="1">
        <f t="shared" si="50"/>
        <v>-1.8568493089387125E-2</v>
      </c>
    </row>
    <row r="1040" spans="1:5" x14ac:dyDescent="0.25">
      <c r="A1040" s="1">
        <v>-4.6736689886719361E-4</v>
      </c>
      <c r="B1040" s="1">
        <f t="shared" si="48"/>
        <v>-1.1873668988671936E-3</v>
      </c>
      <c r="D1040" s="1">
        <f t="shared" si="49"/>
        <v>4.6736689886719361E-4</v>
      </c>
      <c r="E1040" s="1">
        <f t="shared" si="50"/>
        <v>-2.5263310113280644E-4</v>
      </c>
    </row>
    <row r="1041" spans="1:5" x14ac:dyDescent="0.25">
      <c r="A1041" s="1">
        <v>-2.0590641231519845E-2</v>
      </c>
      <c r="B1041" s="1">
        <f t="shared" si="48"/>
        <v>-2.1310641231519843E-2</v>
      </c>
      <c r="D1041" s="1">
        <f t="shared" si="49"/>
        <v>2.0590641231519845E-2</v>
      </c>
      <c r="E1041" s="1">
        <f t="shared" si="50"/>
        <v>1.9870641231519846E-2</v>
      </c>
    </row>
    <row r="1042" spans="1:5" x14ac:dyDescent="0.25">
      <c r="A1042" s="1">
        <v>-9.4567743306672898E-3</v>
      </c>
      <c r="B1042" s="1">
        <f t="shared" si="48"/>
        <v>-1.017677433066729E-2</v>
      </c>
      <c r="D1042" s="1">
        <f t="shared" si="49"/>
        <v>9.4567743306672898E-3</v>
      </c>
      <c r="E1042" s="1">
        <f t="shared" si="50"/>
        <v>8.7367743306672897E-3</v>
      </c>
    </row>
    <row r="1043" spans="1:5" x14ac:dyDescent="0.25">
      <c r="A1043" s="1">
        <v>2.0773430170243957E-2</v>
      </c>
      <c r="B1043" s="1">
        <f t="shared" si="48"/>
        <v>2.0053430170243958E-2</v>
      </c>
      <c r="D1043" s="1">
        <f t="shared" si="49"/>
        <v>-2.0773430170243957E-2</v>
      </c>
      <c r="E1043" s="1">
        <f t="shared" si="50"/>
        <v>-2.1493430170243955E-2</v>
      </c>
    </row>
    <row r="1044" spans="1:5" x14ac:dyDescent="0.25">
      <c r="A1044" s="1">
        <v>-1.3118486782421504E-3</v>
      </c>
      <c r="B1044" s="1">
        <f t="shared" si="48"/>
        <v>-2.0318486782421505E-3</v>
      </c>
      <c r="D1044" s="1">
        <f t="shared" si="49"/>
        <v>1.3118486782421504E-3</v>
      </c>
      <c r="E1044" s="1">
        <f t="shared" si="50"/>
        <v>5.9184867824215034E-4</v>
      </c>
    </row>
    <row r="1045" spans="1:5" x14ac:dyDescent="0.25">
      <c r="A1045" s="1">
        <v>4.1484757960731141E-3</v>
      </c>
      <c r="B1045" s="1">
        <f t="shared" si="48"/>
        <v>3.428475796073114E-3</v>
      </c>
      <c r="D1045" s="1">
        <f t="shared" si="49"/>
        <v>-4.1484757960731141E-3</v>
      </c>
      <c r="E1045" s="1">
        <f t="shared" si="50"/>
        <v>-4.8684757960731143E-3</v>
      </c>
    </row>
    <row r="1046" spans="1:5" x14ac:dyDescent="0.25">
      <c r="A1046" s="1">
        <v>-1.7722265523512533E-2</v>
      </c>
      <c r="B1046" s="1">
        <f t="shared" si="48"/>
        <v>-1.8442265523512531E-2</v>
      </c>
      <c r="D1046" s="1">
        <f t="shared" si="49"/>
        <v>1.7722265523512533E-2</v>
      </c>
      <c r="E1046" s="1">
        <f t="shared" si="50"/>
        <v>1.7002265523512534E-2</v>
      </c>
    </row>
    <row r="1047" spans="1:5" x14ac:dyDescent="0.25">
      <c r="A1047" s="1">
        <v>-1.3366529243779153E-2</v>
      </c>
      <c r="B1047" s="1">
        <f t="shared" si="48"/>
        <v>-1.4086529243779154E-2</v>
      </c>
      <c r="D1047" s="1">
        <f t="shared" si="49"/>
        <v>1.3366529243779153E-2</v>
      </c>
      <c r="E1047" s="1">
        <f t="shared" si="50"/>
        <v>1.2646529243779153E-2</v>
      </c>
    </row>
    <row r="1048" spans="1:5" x14ac:dyDescent="0.25">
      <c r="A1048" s="1">
        <v>4.8855186576542958E-3</v>
      </c>
      <c r="B1048" s="1">
        <f t="shared" si="48"/>
        <v>4.1655186576542956E-3</v>
      </c>
      <c r="D1048" s="1">
        <f t="shared" si="49"/>
        <v>-4.8855186576542958E-3</v>
      </c>
      <c r="E1048" s="1">
        <f t="shared" si="50"/>
        <v>-5.6055186576542959E-3</v>
      </c>
    </row>
    <row r="1049" spans="1:5" x14ac:dyDescent="0.25">
      <c r="A1049" s="1">
        <v>-1.0638588004647131E-2</v>
      </c>
      <c r="B1049" s="1">
        <f t="shared" si="48"/>
        <v>-1.1358588004647131E-2</v>
      </c>
      <c r="D1049" s="1">
        <f t="shared" si="49"/>
        <v>1.0638588004647131E-2</v>
      </c>
      <c r="E1049" s="1">
        <f t="shared" si="50"/>
        <v>9.9185880046471307E-3</v>
      </c>
    </row>
    <row r="1050" spans="1:5" x14ac:dyDescent="0.25">
      <c r="A1050" s="1">
        <v>-9.2264199434592652E-3</v>
      </c>
      <c r="B1050" s="1">
        <f t="shared" si="48"/>
        <v>-9.9464199434592653E-3</v>
      </c>
      <c r="D1050" s="1">
        <f t="shared" si="49"/>
        <v>9.2264199434592652E-3</v>
      </c>
      <c r="E1050" s="1">
        <f t="shared" si="50"/>
        <v>8.506419943459265E-3</v>
      </c>
    </row>
    <row r="1051" spans="1:5" x14ac:dyDescent="0.25">
      <c r="A1051" s="1">
        <v>5.4447355451215187E-4</v>
      </c>
      <c r="B1051" s="1">
        <f t="shared" si="48"/>
        <v>-1.7552644548784818E-4</v>
      </c>
      <c r="D1051" s="1">
        <f t="shared" si="49"/>
        <v>-5.4447355451215187E-4</v>
      </c>
      <c r="E1051" s="1">
        <f t="shared" si="50"/>
        <v>-1.2644735545121518E-3</v>
      </c>
    </row>
    <row r="1052" spans="1:5" x14ac:dyDescent="0.25">
      <c r="A1052" s="1">
        <v>-1.9587329460854321E-3</v>
      </c>
      <c r="B1052" s="1">
        <f t="shared" si="48"/>
        <v>-2.6787329460854323E-3</v>
      </c>
      <c r="D1052" s="1">
        <f t="shared" si="49"/>
        <v>1.9587329460854321E-3</v>
      </c>
      <c r="E1052" s="1">
        <f t="shared" si="50"/>
        <v>1.238732946085432E-3</v>
      </c>
    </row>
    <row r="1053" spans="1:5" x14ac:dyDescent="0.25">
      <c r="A1053" s="1">
        <v>-3.0027663833711487E-3</v>
      </c>
      <c r="B1053" s="1">
        <f t="shared" si="48"/>
        <v>-3.7227663833711488E-3</v>
      </c>
      <c r="D1053" s="1">
        <f t="shared" si="49"/>
        <v>3.0027663833711487E-3</v>
      </c>
      <c r="E1053" s="1">
        <f t="shared" si="50"/>
        <v>2.2827663833711485E-3</v>
      </c>
    </row>
    <row r="1054" spans="1:5" x14ac:dyDescent="0.25">
      <c r="A1054" s="1">
        <v>-5.3199363961793714E-3</v>
      </c>
      <c r="B1054" s="1">
        <f t="shared" si="48"/>
        <v>-6.0399363961793715E-3</v>
      </c>
      <c r="D1054" s="1">
        <f t="shared" si="49"/>
        <v>5.3199363961793714E-3</v>
      </c>
      <c r="E1054" s="1">
        <f t="shared" si="50"/>
        <v>4.5999363961793712E-3</v>
      </c>
    </row>
    <row r="1055" spans="1:5" x14ac:dyDescent="0.25">
      <c r="A1055" s="1">
        <v>-1.1567889540468944E-3</v>
      </c>
      <c r="B1055" s="1">
        <f t="shared" si="48"/>
        <v>-1.8767889540468943E-3</v>
      </c>
      <c r="D1055" s="1">
        <f t="shared" si="49"/>
        <v>1.1567889540468944E-3</v>
      </c>
      <c r="E1055" s="1">
        <f t="shared" si="50"/>
        <v>4.3678895404689435E-4</v>
      </c>
    </row>
    <row r="1056" spans="1:5" x14ac:dyDescent="0.25">
      <c r="A1056" s="1">
        <v>2.8015423388146669E-2</v>
      </c>
      <c r="B1056" s="1">
        <f t="shared" si="48"/>
        <v>2.729542338814667E-2</v>
      </c>
      <c r="D1056" s="1">
        <f t="shared" si="49"/>
        <v>-2.8015423388146669E-2</v>
      </c>
      <c r="E1056" s="1">
        <f t="shared" si="50"/>
        <v>-2.8735423388146667E-2</v>
      </c>
    </row>
    <row r="1057" spans="1:5" x14ac:dyDescent="0.25">
      <c r="A1057" s="1">
        <v>8.7886995776903981E-2</v>
      </c>
      <c r="B1057" s="1">
        <f t="shared" si="48"/>
        <v>8.7166995776903983E-2</v>
      </c>
      <c r="D1057" s="1">
        <f t="shared" si="49"/>
        <v>-8.7886995776903981E-2</v>
      </c>
      <c r="E1057" s="1">
        <f t="shared" si="50"/>
        <v>-8.860699577690398E-2</v>
      </c>
    </row>
    <row r="1058" spans="1:5" x14ac:dyDescent="0.25">
      <c r="A1058" s="1">
        <v>-1.4452307524002606E-3</v>
      </c>
      <c r="B1058" s="1">
        <f t="shared" si="48"/>
        <v>-2.1652307524002608E-3</v>
      </c>
      <c r="D1058" s="1">
        <f t="shared" si="49"/>
        <v>1.4452307524002606E-3</v>
      </c>
      <c r="E1058" s="1">
        <f t="shared" si="50"/>
        <v>7.2523075240026058E-4</v>
      </c>
    </row>
    <row r="1059" spans="1:5" x14ac:dyDescent="0.25">
      <c r="A1059" s="1">
        <v>1.3625129855772795E-5</v>
      </c>
      <c r="B1059" s="1">
        <f t="shared" si="48"/>
        <v>-7.0637487014422724E-4</v>
      </c>
      <c r="D1059" s="1">
        <f t="shared" si="49"/>
        <v>-1.3625129855772795E-5</v>
      </c>
      <c r="E1059" s="1">
        <f t="shared" si="50"/>
        <v>-7.3362512985577285E-4</v>
      </c>
    </row>
    <row r="1060" spans="1:5" x14ac:dyDescent="0.25">
      <c r="A1060" s="1">
        <v>-2.1177633238207358E-3</v>
      </c>
      <c r="B1060" s="1">
        <f t="shared" si="48"/>
        <v>-2.8377633238207359E-3</v>
      </c>
      <c r="D1060" s="1">
        <f t="shared" si="49"/>
        <v>2.1177633238207358E-3</v>
      </c>
      <c r="E1060" s="1">
        <f t="shared" si="50"/>
        <v>1.3977633238207356E-3</v>
      </c>
    </row>
    <row r="1061" spans="1:5" x14ac:dyDescent="0.25">
      <c r="A1061" s="1">
        <v>0.10606523769091884</v>
      </c>
      <c r="B1061" s="1">
        <f t="shared" si="48"/>
        <v>0.10534523769091884</v>
      </c>
      <c r="D1061" s="1">
        <f t="shared" si="49"/>
        <v>-0.10606523769091884</v>
      </c>
      <c r="E1061" s="1">
        <f t="shared" si="50"/>
        <v>-0.10678523769091884</v>
      </c>
    </row>
    <row r="1062" spans="1:5" x14ac:dyDescent="0.25">
      <c r="A1062" s="1">
        <v>-2.3691381738540077E-2</v>
      </c>
      <c r="B1062" s="1">
        <f t="shared" si="48"/>
        <v>-2.4411381738540076E-2</v>
      </c>
      <c r="D1062" s="1">
        <f t="shared" si="49"/>
        <v>2.3691381738540077E-2</v>
      </c>
      <c r="E1062" s="1">
        <f t="shared" si="50"/>
        <v>2.2971381738540079E-2</v>
      </c>
    </row>
    <row r="1063" spans="1:5" x14ac:dyDescent="0.25">
      <c r="A1063" s="1">
        <v>-1.1574393358876067E-2</v>
      </c>
      <c r="B1063" s="1">
        <f t="shared" si="48"/>
        <v>-1.2294393358876067E-2</v>
      </c>
      <c r="D1063" s="1">
        <f t="shared" si="49"/>
        <v>1.1574393358876067E-2</v>
      </c>
      <c r="E1063" s="1">
        <f t="shared" si="50"/>
        <v>1.0854393358876066E-2</v>
      </c>
    </row>
    <row r="1064" spans="1:5" x14ac:dyDescent="0.25">
      <c r="A1064" s="1">
        <v>-2.1249579026409147E-2</v>
      </c>
      <c r="B1064" s="1">
        <f t="shared" si="48"/>
        <v>-2.1969579026409145E-2</v>
      </c>
      <c r="D1064" s="1">
        <f t="shared" si="49"/>
        <v>2.1249579026409147E-2</v>
      </c>
      <c r="E1064" s="1">
        <f t="shared" si="50"/>
        <v>2.0529579026409148E-2</v>
      </c>
    </row>
    <row r="1065" spans="1:5" x14ac:dyDescent="0.25">
      <c r="A1065" s="1">
        <v>-6.3429419654186855E-3</v>
      </c>
      <c r="B1065" s="1">
        <f t="shared" si="48"/>
        <v>-7.0629419654186856E-3</v>
      </c>
      <c r="D1065" s="1">
        <f t="shared" si="49"/>
        <v>6.3429419654186855E-3</v>
      </c>
      <c r="E1065" s="1">
        <f t="shared" si="50"/>
        <v>5.6229419654186853E-3</v>
      </c>
    </row>
    <row r="1066" spans="1:5" x14ac:dyDescent="0.25">
      <c r="A1066" s="1">
        <v>3.8646463688350914E-4</v>
      </c>
      <c r="B1066" s="1">
        <f t="shared" si="48"/>
        <v>-3.3353536311649091E-4</v>
      </c>
      <c r="D1066" s="1">
        <f t="shared" si="49"/>
        <v>-3.8646463688350914E-4</v>
      </c>
      <c r="E1066" s="1">
        <f t="shared" si="50"/>
        <v>-1.1064646368835092E-3</v>
      </c>
    </row>
    <row r="1067" spans="1:5" x14ac:dyDescent="0.25">
      <c r="A1067" s="1">
        <v>-7.0712364205032865E-3</v>
      </c>
      <c r="B1067" s="1">
        <f t="shared" si="48"/>
        <v>-7.7912364205032867E-3</v>
      </c>
      <c r="D1067" s="1">
        <f t="shared" si="49"/>
        <v>7.0712364205032865E-3</v>
      </c>
      <c r="E1067" s="1">
        <f t="shared" si="50"/>
        <v>6.3512364205032864E-3</v>
      </c>
    </row>
    <row r="1068" spans="1:5" x14ac:dyDescent="0.25">
      <c r="A1068" s="1">
        <v>-2.9922608295426305E-2</v>
      </c>
      <c r="B1068" s="1">
        <f t="shared" si="48"/>
        <v>-3.0642608295426303E-2</v>
      </c>
      <c r="D1068" s="1">
        <f t="shared" si="49"/>
        <v>2.9922608295426305E-2</v>
      </c>
      <c r="E1068" s="1">
        <f t="shared" si="50"/>
        <v>2.9202608295426306E-2</v>
      </c>
    </row>
    <row r="1069" spans="1:5" x14ac:dyDescent="0.25">
      <c r="A1069" s="1">
        <v>-4.1222321172114683E-2</v>
      </c>
      <c r="B1069" s="1">
        <f t="shared" si="48"/>
        <v>-4.1942321172114681E-2</v>
      </c>
      <c r="D1069" s="1">
        <f t="shared" si="49"/>
        <v>4.1222321172114683E-2</v>
      </c>
      <c r="E1069" s="1">
        <f t="shared" si="50"/>
        <v>4.0502321172114684E-2</v>
      </c>
    </row>
    <row r="1070" spans="1:5" x14ac:dyDescent="0.25">
      <c r="A1070" s="1">
        <v>-7.6394950880547652E-2</v>
      </c>
      <c r="B1070" s="1">
        <f t="shared" si="48"/>
        <v>-7.711495088054765E-2</v>
      </c>
      <c r="D1070" s="1">
        <f t="shared" si="49"/>
        <v>7.6394950880547652E-2</v>
      </c>
      <c r="E1070" s="1">
        <f t="shared" si="50"/>
        <v>7.5674950880547653E-2</v>
      </c>
    </row>
    <row r="1071" spans="1:5" x14ac:dyDescent="0.25">
      <c r="A1071" s="1">
        <v>-8.4641638225255958E-2</v>
      </c>
      <c r="B1071" s="1">
        <f t="shared" si="48"/>
        <v>-8.5361638225255956E-2</v>
      </c>
      <c r="D1071" s="1">
        <f t="shared" si="49"/>
        <v>8.4641638225255958E-2</v>
      </c>
      <c r="E1071" s="1">
        <f t="shared" si="50"/>
        <v>8.392163822525596E-2</v>
      </c>
    </row>
    <row r="1072" spans="1:5" x14ac:dyDescent="0.25">
      <c r="A1072" s="1">
        <v>-4.6667932445150828E-2</v>
      </c>
      <c r="B1072" s="1">
        <f t="shared" si="48"/>
        <v>-4.7387932445150827E-2</v>
      </c>
      <c r="D1072" s="1">
        <f t="shared" si="49"/>
        <v>4.6667932445150828E-2</v>
      </c>
      <c r="E1072" s="1">
        <f t="shared" si="50"/>
        <v>4.594793244515083E-2</v>
      </c>
    </row>
    <row r="1073" spans="1:5" x14ac:dyDescent="0.25">
      <c r="A1073" s="1">
        <v>2.4606631870608523E-2</v>
      </c>
      <c r="B1073" s="1">
        <f t="shared" si="48"/>
        <v>2.3886631870608525E-2</v>
      </c>
      <c r="D1073" s="1">
        <f t="shared" si="49"/>
        <v>-2.4606631870608523E-2</v>
      </c>
      <c r="E1073" s="1">
        <f t="shared" si="50"/>
        <v>-2.5326631870608522E-2</v>
      </c>
    </row>
    <row r="1074" spans="1:5" x14ac:dyDescent="0.25">
      <c r="A1074" s="1">
        <v>-4.1538909852087143E-2</v>
      </c>
      <c r="B1074" s="1">
        <f t="shared" si="48"/>
        <v>-4.2258909852087141E-2</v>
      </c>
      <c r="D1074" s="1">
        <f t="shared" si="49"/>
        <v>4.1538909852087143E-2</v>
      </c>
      <c r="E1074" s="1">
        <f t="shared" si="50"/>
        <v>4.0818909852087144E-2</v>
      </c>
    </row>
    <row r="1075" spans="1:5" x14ac:dyDescent="0.25">
      <c r="A1075" s="1">
        <v>-9.3439023031032624E-3</v>
      </c>
      <c r="B1075" s="1">
        <f t="shared" si="48"/>
        <v>-1.0063902303103263E-2</v>
      </c>
      <c r="D1075" s="1">
        <f t="shared" si="49"/>
        <v>9.3439023031032624E-3</v>
      </c>
      <c r="E1075" s="1">
        <f t="shared" si="50"/>
        <v>8.6239023031032622E-3</v>
      </c>
    </row>
    <row r="1076" spans="1:5" x14ac:dyDescent="0.25">
      <c r="A1076" s="1">
        <v>3.4334366515125676E-2</v>
      </c>
      <c r="B1076" s="1">
        <f t="shared" si="48"/>
        <v>3.3614366515125678E-2</v>
      </c>
      <c r="D1076" s="1">
        <f t="shared" si="49"/>
        <v>-3.4334366515125676E-2</v>
      </c>
      <c r="E1076" s="1">
        <f t="shared" si="50"/>
        <v>-3.5054366515125675E-2</v>
      </c>
    </row>
    <row r="1077" spans="1:5" x14ac:dyDescent="0.25">
      <c r="A1077" s="1">
        <v>-4.5439726483242503E-4</v>
      </c>
      <c r="B1077" s="1">
        <f t="shared" si="48"/>
        <v>-1.1743972648324251E-3</v>
      </c>
      <c r="D1077" s="1">
        <f t="shared" si="49"/>
        <v>4.5439726483242503E-4</v>
      </c>
      <c r="E1077" s="1">
        <f t="shared" si="50"/>
        <v>-2.6560273516757502E-4</v>
      </c>
    </row>
    <row r="1078" spans="1:5" x14ac:dyDescent="0.25">
      <c r="A1078" s="1">
        <v>-7.7205740040209823E-3</v>
      </c>
      <c r="B1078" s="1">
        <f t="shared" si="48"/>
        <v>-8.4405740040209825E-3</v>
      </c>
      <c r="D1078" s="1">
        <f t="shared" si="49"/>
        <v>7.7205740040209823E-3</v>
      </c>
      <c r="E1078" s="1">
        <f t="shared" si="50"/>
        <v>7.0005740040209822E-3</v>
      </c>
    </row>
    <row r="1079" spans="1:5" x14ac:dyDescent="0.25">
      <c r="A1079" s="1">
        <v>-8.2539463350220551E-3</v>
      </c>
      <c r="B1079" s="1">
        <f t="shared" si="48"/>
        <v>-8.9739463350220552E-3</v>
      </c>
      <c r="D1079" s="1">
        <f t="shared" si="49"/>
        <v>8.2539463350220551E-3</v>
      </c>
      <c r="E1079" s="1">
        <f t="shared" si="50"/>
        <v>7.5339463350220549E-3</v>
      </c>
    </row>
    <row r="1080" spans="1:5" x14ac:dyDescent="0.25">
      <c r="A1080" s="1">
        <v>3.5982529521493008E-2</v>
      </c>
      <c r="B1080" s="1">
        <f t="shared" si="48"/>
        <v>3.5262529521493009E-2</v>
      </c>
      <c r="D1080" s="1">
        <f t="shared" si="49"/>
        <v>-3.5982529521493008E-2</v>
      </c>
      <c r="E1080" s="1">
        <f t="shared" si="50"/>
        <v>-3.6702529521493006E-2</v>
      </c>
    </row>
    <row r="1081" spans="1:5" x14ac:dyDescent="0.25">
      <c r="A1081" s="1">
        <v>2.4044229484075285E-3</v>
      </c>
      <c r="B1081" s="1">
        <f t="shared" si="48"/>
        <v>1.6844229484075284E-3</v>
      </c>
      <c r="D1081" s="1">
        <f t="shared" si="49"/>
        <v>-2.4044229484075285E-3</v>
      </c>
      <c r="E1081" s="1">
        <f t="shared" si="50"/>
        <v>-3.1244229484075287E-3</v>
      </c>
    </row>
    <row r="1082" spans="1:5" x14ac:dyDescent="0.25">
      <c r="A1082" s="1">
        <v>-2.3014187322484531E-2</v>
      </c>
      <c r="B1082" s="1">
        <f t="shared" si="48"/>
        <v>-2.3734187322484529E-2</v>
      </c>
      <c r="D1082" s="1">
        <f t="shared" si="49"/>
        <v>2.3014187322484531E-2</v>
      </c>
      <c r="E1082" s="1">
        <f t="shared" si="50"/>
        <v>2.2294187322484532E-2</v>
      </c>
    </row>
    <row r="1083" spans="1:5" x14ac:dyDescent="0.25">
      <c r="A1083" s="1">
        <v>2.2431842296858373E-3</v>
      </c>
      <c r="B1083" s="1">
        <f t="shared" si="48"/>
        <v>1.5231842296858371E-3</v>
      </c>
      <c r="D1083" s="1">
        <f t="shared" si="49"/>
        <v>-2.2431842296858373E-3</v>
      </c>
      <c r="E1083" s="1">
        <f t="shared" si="50"/>
        <v>-2.9631842296858374E-3</v>
      </c>
    </row>
    <row r="1084" spans="1:5" x14ac:dyDescent="0.25">
      <c r="A1084" s="1">
        <v>-2.0283327634878453E-3</v>
      </c>
      <c r="B1084" s="1">
        <f t="shared" si="48"/>
        <v>-2.7483327634878455E-3</v>
      </c>
      <c r="D1084" s="1">
        <f t="shared" si="49"/>
        <v>2.0283327634878453E-3</v>
      </c>
      <c r="E1084" s="1">
        <f t="shared" si="50"/>
        <v>1.3083327634878452E-3</v>
      </c>
    </row>
    <row r="1085" spans="1:5" x14ac:dyDescent="0.25">
      <c r="A1085" s="1">
        <v>-2.6658947332572356E-3</v>
      </c>
      <c r="B1085" s="1">
        <f t="shared" si="48"/>
        <v>-3.3858947332572357E-3</v>
      </c>
      <c r="D1085" s="1">
        <f t="shared" si="49"/>
        <v>2.6658947332572356E-3</v>
      </c>
      <c r="E1085" s="1">
        <f t="shared" si="50"/>
        <v>1.9458947332572354E-3</v>
      </c>
    </row>
    <row r="1086" spans="1:5" x14ac:dyDescent="0.25">
      <c r="A1086" s="1">
        <v>2.2330171613265313E-2</v>
      </c>
      <c r="B1086" s="1">
        <f t="shared" si="48"/>
        <v>2.1610171613265314E-2</v>
      </c>
      <c r="D1086" s="1">
        <f t="shared" si="49"/>
        <v>-2.2330171613265313E-2</v>
      </c>
      <c r="E1086" s="1">
        <f t="shared" si="50"/>
        <v>-2.3050171613265311E-2</v>
      </c>
    </row>
    <row r="1087" spans="1:5" x14ac:dyDescent="0.25">
      <c r="A1087" s="1">
        <v>2.5617607366569622E-2</v>
      </c>
      <c r="B1087" s="1">
        <f t="shared" si="48"/>
        <v>2.4897607366569624E-2</v>
      </c>
      <c r="D1087" s="1">
        <f t="shared" si="49"/>
        <v>-2.5617607366569622E-2</v>
      </c>
      <c r="E1087" s="1">
        <f t="shared" si="50"/>
        <v>-2.6337607366569621E-2</v>
      </c>
    </row>
    <row r="1088" spans="1:5" x14ac:dyDescent="0.25">
      <c r="A1088" s="1">
        <v>2.7570780973227749E-3</v>
      </c>
      <c r="B1088" s="1">
        <f t="shared" si="48"/>
        <v>2.0370780973227747E-3</v>
      </c>
      <c r="D1088" s="1">
        <f t="shared" si="49"/>
        <v>-2.7570780973227749E-3</v>
      </c>
      <c r="E1088" s="1">
        <f t="shared" si="50"/>
        <v>-3.477078097322775E-3</v>
      </c>
    </row>
    <row r="1089" spans="1:5" x14ac:dyDescent="0.25">
      <c r="A1089" s="1">
        <v>-1.272875217492871E-2</v>
      </c>
      <c r="B1089" s="1">
        <f t="shared" si="48"/>
        <v>-1.344875217492871E-2</v>
      </c>
      <c r="D1089" s="1">
        <f t="shared" si="49"/>
        <v>1.272875217492871E-2</v>
      </c>
      <c r="E1089" s="1">
        <f t="shared" si="50"/>
        <v>1.200875217492871E-2</v>
      </c>
    </row>
    <row r="1090" spans="1:5" x14ac:dyDescent="0.25">
      <c r="A1090" s="1">
        <v>-5.1703384609185325E-3</v>
      </c>
      <c r="B1090" s="1">
        <f t="shared" ref="B1090:B1105" si="51">A1090-0.00036*2</f>
        <v>-5.8903384609185327E-3</v>
      </c>
      <c r="D1090" s="1">
        <f t="shared" ref="D1090:D1105" si="52">A1090*-1</f>
        <v>5.1703384609185325E-3</v>
      </c>
      <c r="E1090" s="1">
        <f t="shared" ref="E1090:E1105" si="53">D1090-0.00036*2</f>
        <v>4.4503384609185324E-3</v>
      </c>
    </row>
    <row r="1091" spans="1:5" x14ac:dyDescent="0.25">
      <c r="A1091" s="1">
        <v>-8.6485162014974335E-3</v>
      </c>
      <c r="B1091" s="1">
        <f t="shared" si="51"/>
        <v>-9.3685162014974337E-3</v>
      </c>
      <c r="D1091" s="1">
        <f t="shared" si="52"/>
        <v>8.6485162014974335E-3</v>
      </c>
      <c r="E1091" s="1">
        <f t="shared" si="53"/>
        <v>7.9285162014974334E-3</v>
      </c>
    </row>
    <row r="1092" spans="1:5" x14ac:dyDescent="0.25">
      <c r="A1092" s="1">
        <v>-9.5868881378028438E-3</v>
      </c>
      <c r="B1092" s="1">
        <f t="shared" si="51"/>
        <v>-1.0306888137802844E-2</v>
      </c>
      <c r="D1092" s="1">
        <f t="shared" si="52"/>
        <v>9.5868881378028438E-3</v>
      </c>
      <c r="E1092" s="1">
        <f t="shared" si="53"/>
        <v>8.8668881378028436E-3</v>
      </c>
    </row>
    <row r="1093" spans="1:5" x14ac:dyDescent="0.25">
      <c r="A1093" s="1">
        <v>-7.6313131142501309E-3</v>
      </c>
      <c r="B1093" s="1">
        <f t="shared" si="51"/>
        <v>-8.351313114250131E-3</v>
      </c>
      <c r="D1093" s="1">
        <f t="shared" si="52"/>
        <v>7.6313131142501309E-3</v>
      </c>
      <c r="E1093" s="1">
        <f t="shared" si="53"/>
        <v>6.9113131142501307E-3</v>
      </c>
    </row>
    <row r="1094" spans="1:5" x14ac:dyDescent="0.25">
      <c r="A1094" s="1">
        <v>-9.4829904328518622E-3</v>
      </c>
      <c r="B1094" s="1">
        <f t="shared" si="51"/>
        <v>-1.0202990432851862E-2</v>
      </c>
      <c r="D1094" s="1">
        <f t="shared" si="52"/>
        <v>9.4829904328518622E-3</v>
      </c>
      <c r="E1094" s="1">
        <f t="shared" si="53"/>
        <v>8.762990432851862E-3</v>
      </c>
    </row>
    <row r="1095" spans="1:5" x14ac:dyDescent="0.25">
      <c r="A1095" s="1">
        <v>-4.5738038700635858E-3</v>
      </c>
      <c r="B1095" s="1">
        <f t="shared" si="51"/>
        <v>-5.293803870063586E-3</v>
      </c>
      <c r="D1095" s="1">
        <f t="shared" si="52"/>
        <v>4.5738038700635858E-3</v>
      </c>
      <c r="E1095" s="1">
        <f t="shared" si="53"/>
        <v>3.8538038700635857E-3</v>
      </c>
    </row>
    <row r="1096" spans="1:5" x14ac:dyDescent="0.25">
      <c r="A1096" s="1">
        <v>1.3545720344224508E-4</v>
      </c>
      <c r="B1096" s="1">
        <f t="shared" si="51"/>
        <v>-5.8454279655775494E-4</v>
      </c>
      <c r="D1096" s="1">
        <f t="shared" si="52"/>
        <v>-1.3545720344224508E-4</v>
      </c>
      <c r="E1096" s="1">
        <f t="shared" si="53"/>
        <v>-8.5545720344224515E-4</v>
      </c>
    </row>
    <row r="1097" spans="1:5" x14ac:dyDescent="0.25">
      <c r="A1097" s="1">
        <v>3.1999956875189577E-3</v>
      </c>
      <c r="B1097" s="1">
        <f t="shared" si="51"/>
        <v>2.4799956875189576E-3</v>
      </c>
      <c r="D1097" s="1">
        <f t="shared" si="52"/>
        <v>-3.1999956875189577E-3</v>
      </c>
      <c r="E1097" s="1">
        <f t="shared" si="53"/>
        <v>-3.9199956875189575E-3</v>
      </c>
    </row>
    <row r="1098" spans="1:5" x14ac:dyDescent="0.25">
      <c r="A1098" s="1">
        <v>-4.2688662425291596E-3</v>
      </c>
      <c r="B1098" s="1">
        <f t="shared" si="51"/>
        <v>-4.9888662425291597E-3</v>
      </c>
      <c r="D1098" s="1">
        <f t="shared" si="52"/>
        <v>4.2688662425291596E-3</v>
      </c>
      <c r="E1098" s="1">
        <f t="shared" si="53"/>
        <v>3.5488662425291594E-3</v>
      </c>
    </row>
    <row r="1099" spans="1:5" x14ac:dyDescent="0.25">
      <c r="A1099" s="1">
        <v>-4.0363190643859202E-3</v>
      </c>
      <c r="B1099" s="1">
        <f t="shared" si="51"/>
        <v>-4.7563190643859204E-3</v>
      </c>
      <c r="D1099" s="1">
        <f t="shared" si="52"/>
        <v>4.0363190643859202E-3</v>
      </c>
      <c r="E1099" s="1">
        <f t="shared" si="53"/>
        <v>3.3163190643859201E-3</v>
      </c>
    </row>
    <row r="1100" spans="1:5" x14ac:dyDescent="0.25">
      <c r="A1100" s="1">
        <v>-1.2764833874935249E-2</v>
      </c>
      <c r="B1100" s="1">
        <f t="shared" si="51"/>
        <v>-1.3484833874935249E-2</v>
      </c>
      <c r="D1100" s="1">
        <f t="shared" si="52"/>
        <v>1.2764833874935249E-2</v>
      </c>
      <c r="E1100" s="1">
        <f t="shared" si="53"/>
        <v>1.2044833874935249E-2</v>
      </c>
    </row>
    <row r="1101" spans="1:5" x14ac:dyDescent="0.25">
      <c r="A1101" s="1">
        <v>-4.2244622252053622E-3</v>
      </c>
      <c r="B1101" s="1">
        <f t="shared" si="51"/>
        <v>-4.9444622252053623E-3</v>
      </c>
      <c r="D1101" s="1">
        <f t="shared" si="52"/>
        <v>4.2244622252053622E-3</v>
      </c>
      <c r="E1101" s="1">
        <f t="shared" si="53"/>
        <v>3.504462225205362E-3</v>
      </c>
    </row>
    <row r="1102" spans="1:5" x14ac:dyDescent="0.25">
      <c r="A1102" s="1">
        <v>-1.8322090823745606E-2</v>
      </c>
      <c r="B1102" s="1">
        <f t="shared" si="51"/>
        <v>-1.9042090823745604E-2</v>
      </c>
      <c r="D1102" s="1">
        <f t="shared" si="52"/>
        <v>1.8322090823745606E-2</v>
      </c>
      <c r="E1102" s="1">
        <f t="shared" si="53"/>
        <v>1.7602090823745607E-2</v>
      </c>
    </row>
    <row r="1103" spans="1:5" x14ac:dyDescent="0.25">
      <c r="A1103" s="1">
        <v>-1.587846357888368E-3</v>
      </c>
      <c r="B1103" s="1">
        <f t="shared" si="51"/>
        <v>-2.3078463578883679E-3</v>
      </c>
      <c r="D1103" s="1">
        <f t="shared" si="52"/>
        <v>1.587846357888368E-3</v>
      </c>
      <c r="E1103" s="1">
        <f t="shared" si="53"/>
        <v>8.6784635788836795E-4</v>
      </c>
    </row>
    <row r="1104" spans="1:5" x14ac:dyDescent="0.25">
      <c r="A1104" s="1">
        <v>2.4624451108845972E-3</v>
      </c>
      <c r="B1104" s="1">
        <f t="shared" si="51"/>
        <v>1.7424451108845971E-3</v>
      </c>
      <c r="D1104" s="1">
        <f t="shared" si="52"/>
        <v>-2.4624451108845972E-3</v>
      </c>
      <c r="E1104" s="1">
        <f t="shared" si="53"/>
        <v>-3.1824451108845974E-3</v>
      </c>
    </row>
    <row r="1105" spans="1:5" x14ac:dyDescent="0.25">
      <c r="A1105" s="1">
        <v>-1.278709997498597E-3</v>
      </c>
      <c r="B1105" s="1">
        <f t="shared" si="51"/>
        <v>-1.9987099974985972E-3</v>
      </c>
      <c r="D1105" s="1">
        <f t="shared" si="52"/>
        <v>1.278709997498597E-3</v>
      </c>
      <c r="E1105" s="1">
        <f t="shared" si="53"/>
        <v>5.5870999749859697E-4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3"/>
  <dimension ref="A1:F868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-1.1277302203634477E-2</v>
      </c>
      <c r="B1" s="1">
        <f>A1-0.00036*2</f>
        <v>-1.1997302203634477E-2</v>
      </c>
      <c r="C1" s="1">
        <f>SUM(B:B)</f>
        <v>-1.2861940451362925</v>
      </c>
      <c r="D1" s="1">
        <f>A1*-1</f>
        <v>1.1277302203634477E-2</v>
      </c>
      <c r="E1" s="1">
        <f>D1-0.00036*2</f>
        <v>1.0557302203634477E-2</v>
      </c>
      <c r="F1" s="1">
        <f>SUM(E:E)</f>
        <v>3.6274045136291962E-2</v>
      </c>
    </row>
    <row r="2" spans="1:6" x14ac:dyDescent="0.25">
      <c r="A2" s="1">
        <v>-3.7942380765754749E-2</v>
      </c>
      <c r="B2" s="1">
        <f t="shared" ref="B2:B65" si="0">A2-0.00036*2</f>
        <v>-3.8662380765754747E-2</v>
      </c>
      <c r="D2" s="1">
        <f t="shared" ref="D2:D65" si="1">A2*-1</f>
        <v>3.7942380765754749E-2</v>
      </c>
      <c r="E2" s="1">
        <f t="shared" ref="E2:E65" si="2">D2-0.00036*2</f>
        <v>3.7222380765754751E-2</v>
      </c>
    </row>
    <row r="3" spans="1:6" x14ac:dyDescent="0.25">
      <c r="A3" s="1">
        <v>-1.8482692307692304E-2</v>
      </c>
      <c r="B3" s="1">
        <f t="shared" si="0"/>
        <v>-1.9202692307692303E-2</v>
      </c>
      <c r="D3" s="1">
        <f t="shared" si="1"/>
        <v>1.8482692307692304E-2</v>
      </c>
      <c r="E3" s="1">
        <f t="shared" si="2"/>
        <v>1.7762692307692306E-2</v>
      </c>
    </row>
    <row r="4" spans="1:6" x14ac:dyDescent="0.25">
      <c r="A4" s="1">
        <v>0.17009591316393852</v>
      </c>
      <c r="B4" s="1">
        <f t="shared" si="0"/>
        <v>0.16937591316393852</v>
      </c>
      <c r="D4" s="1">
        <f t="shared" si="1"/>
        <v>-0.17009591316393852</v>
      </c>
      <c r="E4" s="1">
        <f t="shared" si="2"/>
        <v>-0.17081591316393852</v>
      </c>
    </row>
    <row r="5" spans="1:6" x14ac:dyDescent="0.25">
      <c r="A5" s="1">
        <v>-3.9997590214981879E-2</v>
      </c>
      <c r="B5" s="1">
        <f t="shared" si="0"/>
        <v>-4.0717590214981877E-2</v>
      </c>
      <c r="D5" s="1">
        <f t="shared" si="1"/>
        <v>3.9997590214981879E-2</v>
      </c>
      <c r="E5" s="1">
        <f t="shared" si="2"/>
        <v>3.9277590214981881E-2</v>
      </c>
    </row>
    <row r="6" spans="1:6" x14ac:dyDescent="0.25">
      <c r="A6" s="1">
        <v>3.6383224563809942E-2</v>
      </c>
      <c r="B6" s="1">
        <f t="shared" si="0"/>
        <v>3.5663224563809943E-2</v>
      </c>
      <c r="D6" s="1">
        <f t="shared" si="1"/>
        <v>-3.6383224563809942E-2</v>
      </c>
      <c r="E6" s="1">
        <f t="shared" si="2"/>
        <v>-3.710322456380994E-2</v>
      </c>
    </row>
    <row r="7" spans="1:6" x14ac:dyDescent="0.25">
      <c r="A7" s="1">
        <v>-1.4937436089891544E-2</v>
      </c>
      <c r="B7" s="1">
        <f t="shared" si="0"/>
        <v>-1.5657436089891542E-2</v>
      </c>
      <c r="D7" s="1">
        <f t="shared" si="1"/>
        <v>1.4937436089891544E-2</v>
      </c>
      <c r="E7" s="1">
        <f t="shared" si="2"/>
        <v>1.4217436089891544E-2</v>
      </c>
    </row>
    <row r="8" spans="1:6" x14ac:dyDescent="0.25">
      <c r="A8" s="1">
        <v>-3.3905314023914147E-2</v>
      </c>
      <c r="B8" s="1">
        <f t="shared" si="0"/>
        <v>-3.4625314023914146E-2</v>
      </c>
      <c r="D8" s="1">
        <f t="shared" si="1"/>
        <v>3.3905314023914147E-2</v>
      </c>
      <c r="E8" s="1">
        <f t="shared" si="2"/>
        <v>3.3185314023914149E-2</v>
      </c>
    </row>
    <row r="9" spans="1:6" x14ac:dyDescent="0.25">
      <c r="A9" s="1">
        <v>-2.6796541170117393E-2</v>
      </c>
      <c r="B9" s="1">
        <f t="shared" si="0"/>
        <v>-2.7516541170117391E-2</v>
      </c>
      <c r="D9" s="1">
        <f t="shared" si="1"/>
        <v>2.6796541170117393E-2</v>
      </c>
      <c r="E9" s="1">
        <f t="shared" si="2"/>
        <v>2.6076541170117394E-2</v>
      </c>
    </row>
    <row r="10" spans="1:6" x14ac:dyDescent="0.25">
      <c r="A10" s="1">
        <v>-8.7550048514995048E-3</v>
      </c>
      <c r="B10" s="1">
        <f t="shared" si="0"/>
        <v>-9.475004851499505E-3</v>
      </c>
      <c r="D10" s="1">
        <f t="shared" si="1"/>
        <v>8.7550048514995048E-3</v>
      </c>
      <c r="E10" s="1">
        <f t="shared" si="2"/>
        <v>8.0350048514995047E-3</v>
      </c>
    </row>
    <row r="11" spans="1:6" x14ac:dyDescent="0.25">
      <c r="A11" s="1">
        <v>-1.6374755907598768E-2</v>
      </c>
      <c r="B11" s="1">
        <f t="shared" si="0"/>
        <v>-1.7094755907598767E-2</v>
      </c>
      <c r="D11" s="1">
        <f t="shared" si="1"/>
        <v>1.6374755907598768E-2</v>
      </c>
      <c r="E11" s="1">
        <f t="shared" si="2"/>
        <v>1.565475590759877E-2</v>
      </c>
    </row>
    <row r="12" spans="1:6" x14ac:dyDescent="0.25">
      <c r="A12" s="1">
        <v>-1.3820168801926514E-2</v>
      </c>
      <c r="B12" s="1">
        <f t="shared" si="0"/>
        <v>-1.4540168801926514E-2</v>
      </c>
      <c r="D12" s="1">
        <f t="shared" si="1"/>
        <v>1.3820168801926514E-2</v>
      </c>
      <c r="E12" s="1">
        <f t="shared" si="2"/>
        <v>1.3100168801926514E-2</v>
      </c>
    </row>
    <row r="13" spans="1:6" x14ac:dyDescent="0.25">
      <c r="A13" s="1">
        <v>-1.230436272800344E-2</v>
      </c>
      <c r="B13" s="1">
        <f t="shared" si="0"/>
        <v>-1.302436272800344E-2</v>
      </c>
      <c r="D13" s="1">
        <f t="shared" si="1"/>
        <v>1.230436272800344E-2</v>
      </c>
      <c r="E13" s="1">
        <f t="shared" si="2"/>
        <v>1.158436272800344E-2</v>
      </c>
    </row>
    <row r="14" spans="1:6" x14ac:dyDescent="0.25">
      <c r="A14" s="1">
        <v>-5.889878831427638E-3</v>
      </c>
      <c r="B14" s="1">
        <f t="shared" si="0"/>
        <v>-6.6098788314276381E-3</v>
      </c>
      <c r="D14" s="1">
        <f t="shared" si="1"/>
        <v>5.889878831427638E-3</v>
      </c>
      <c r="E14" s="1">
        <f t="shared" si="2"/>
        <v>5.1698788314276378E-3</v>
      </c>
    </row>
    <row r="15" spans="1:6" x14ac:dyDescent="0.25">
      <c r="A15" s="1">
        <v>-2.7112873136639999E-3</v>
      </c>
      <c r="B15" s="1">
        <f t="shared" si="0"/>
        <v>-3.431287313664E-3</v>
      </c>
      <c r="D15" s="1">
        <f t="shared" si="1"/>
        <v>2.7112873136639999E-3</v>
      </c>
      <c r="E15" s="1">
        <f t="shared" si="2"/>
        <v>1.9912873136639997E-3</v>
      </c>
    </row>
    <row r="16" spans="1:6" x14ac:dyDescent="0.25">
      <c r="A16" s="1">
        <v>-3.1397335695978093E-2</v>
      </c>
      <c r="B16" s="1">
        <f t="shared" si="0"/>
        <v>-3.2117335695978091E-2</v>
      </c>
      <c r="D16" s="1">
        <f t="shared" si="1"/>
        <v>3.1397335695978093E-2</v>
      </c>
      <c r="E16" s="1">
        <f t="shared" si="2"/>
        <v>3.0677335695978095E-2</v>
      </c>
    </row>
    <row r="17" spans="1:5" x14ac:dyDescent="0.25">
      <c r="A17" s="1">
        <v>0.10851426786341398</v>
      </c>
      <c r="B17" s="1">
        <f t="shared" si="0"/>
        <v>0.10779426786341398</v>
      </c>
      <c r="D17" s="1">
        <f t="shared" si="1"/>
        <v>-0.10851426786341398</v>
      </c>
      <c r="E17" s="1">
        <f t="shared" si="2"/>
        <v>-0.10923426786341398</v>
      </c>
    </row>
    <row r="18" spans="1:5" x14ac:dyDescent="0.25">
      <c r="A18" s="1">
        <v>-1.8341837012217019E-2</v>
      </c>
      <c r="B18" s="1">
        <f t="shared" si="0"/>
        <v>-1.9061837012217017E-2</v>
      </c>
      <c r="D18" s="1">
        <f t="shared" si="1"/>
        <v>1.8341837012217019E-2</v>
      </c>
      <c r="E18" s="1">
        <f t="shared" si="2"/>
        <v>1.762183701221702E-2</v>
      </c>
    </row>
    <row r="19" spans="1:5" x14ac:dyDescent="0.25">
      <c r="A19" s="1">
        <v>-2.0287961550687711E-2</v>
      </c>
      <c r="B19" s="1">
        <f t="shared" si="0"/>
        <v>-2.1007961550687709E-2</v>
      </c>
      <c r="D19" s="1">
        <f t="shared" si="1"/>
        <v>2.0287961550687711E-2</v>
      </c>
      <c r="E19" s="1">
        <f t="shared" si="2"/>
        <v>1.9567961550687712E-2</v>
      </c>
    </row>
    <row r="20" spans="1:5" x14ac:dyDescent="0.25">
      <c r="A20" s="1">
        <v>-4.841794874140206E-2</v>
      </c>
      <c r="B20" s="1">
        <f t="shared" si="0"/>
        <v>-4.9137948741402059E-2</v>
      </c>
      <c r="D20" s="1">
        <f t="shared" si="1"/>
        <v>4.841794874140206E-2</v>
      </c>
      <c r="E20" s="1">
        <f t="shared" si="2"/>
        <v>4.7697948741402062E-2</v>
      </c>
    </row>
    <row r="21" spans="1:5" x14ac:dyDescent="0.25">
      <c r="A21" s="1">
        <v>-5.1300258988449268E-2</v>
      </c>
      <c r="B21" s="1">
        <f t="shared" si="0"/>
        <v>-5.2020258988449267E-2</v>
      </c>
      <c r="D21" s="1">
        <f t="shared" si="1"/>
        <v>5.1300258988449268E-2</v>
      </c>
      <c r="E21" s="1">
        <f t="shared" si="2"/>
        <v>5.058025898844927E-2</v>
      </c>
    </row>
    <row r="22" spans="1:5" x14ac:dyDescent="0.25">
      <c r="A22" s="1">
        <v>-7.9965370340211433E-3</v>
      </c>
      <c r="B22" s="1">
        <f t="shared" si="0"/>
        <v>-8.7165370340211434E-3</v>
      </c>
      <c r="D22" s="1">
        <f t="shared" si="1"/>
        <v>7.9965370340211433E-3</v>
      </c>
      <c r="E22" s="1">
        <f t="shared" si="2"/>
        <v>7.2765370340211431E-3</v>
      </c>
    </row>
    <row r="23" spans="1:5" x14ac:dyDescent="0.25">
      <c r="A23" s="1">
        <v>5.7559211763691699E-3</v>
      </c>
      <c r="B23" s="1">
        <f t="shared" si="0"/>
        <v>5.0359211763691698E-3</v>
      </c>
      <c r="D23" s="1">
        <f t="shared" si="1"/>
        <v>-5.7559211763691699E-3</v>
      </c>
      <c r="E23" s="1">
        <f t="shared" si="2"/>
        <v>-6.4759211763691701E-3</v>
      </c>
    </row>
    <row r="24" spans="1:5" x14ac:dyDescent="0.25">
      <c r="A24" s="1">
        <v>-5.0861564248755459E-3</v>
      </c>
      <c r="B24" s="1">
        <f t="shared" si="0"/>
        <v>-5.806156424875546E-3</v>
      </c>
      <c r="D24" s="1">
        <f t="shared" si="1"/>
        <v>5.0861564248755459E-3</v>
      </c>
      <c r="E24" s="1">
        <f t="shared" si="2"/>
        <v>4.3661564248755457E-3</v>
      </c>
    </row>
    <row r="25" spans="1:5" x14ac:dyDescent="0.25">
      <c r="A25" s="1">
        <v>-1.687009115521303E-2</v>
      </c>
      <c r="B25" s="1">
        <f t="shared" si="0"/>
        <v>-1.7590091155213029E-2</v>
      </c>
      <c r="D25" s="1">
        <f t="shared" si="1"/>
        <v>1.687009115521303E-2</v>
      </c>
      <c r="E25" s="1">
        <f t="shared" si="2"/>
        <v>1.6150091155213032E-2</v>
      </c>
    </row>
    <row r="26" spans="1:5" x14ac:dyDescent="0.25">
      <c r="A26" s="1">
        <v>-1.8797926867680417E-2</v>
      </c>
      <c r="B26" s="1">
        <f t="shared" si="0"/>
        <v>-1.9517926867680415E-2</v>
      </c>
      <c r="D26" s="1">
        <f t="shared" si="1"/>
        <v>1.8797926867680417E-2</v>
      </c>
      <c r="E26" s="1">
        <f t="shared" si="2"/>
        <v>1.8077926867680418E-2</v>
      </c>
    </row>
    <row r="27" spans="1:5" x14ac:dyDescent="0.25">
      <c r="A27" s="1">
        <v>-9.0169646640511844E-3</v>
      </c>
      <c r="B27" s="1">
        <f t="shared" si="0"/>
        <v>-9.7369646640511846E-3</v>
      </c>
      <c r="D27" s="1">
        <f t="shared" si="1"/>
        <v>9.0169646640511844E-3</v>
      </c>
      <c r="E27" s="1">
        <f t="shared" si="2"/>
        <v>8.2969646640511843E-3</v>
      </c>
    </row>
    <row r="28" spans="1:5" x14ac:dyDescent="0.25">
      <c r="A28" s="1">
        <v>9.3517085797746993E-2</v>
      </c>
      <c r="B28" s="1">
        <f t="shared" si="0"/>
        <v>9.2797085797746995E-2</v>
      </c>
      <c r="D28" s="1">
        <f t="shared" si="1"/>
        <v>-9.3517085797746993E-2</v>
      </c>
      <c r="E28" s="1">
        <f t="shared" si="2"/>
        <v>-9.4237085797746992E-2</v>
      </c>
    </row>
    <row r="29" spans="1:5" x14ac:dyDescent="0.25">
      <c r="A29" s="1">
        <v>9.1142561671986901E-3</v>
      </c>
      <c r="B29" s="1">
        <f t="shared" si="0"/>
        <v>8.3942561671986899E-3</v>
      </c>
      <c r="D29" s="1">
        <f t="shared" si="1"/>
        <v>-9.1142561671986901E-3</v>
      </c>
      <c r="E29" s="1">
        <f t="shared" si="2"/>
        <v>-9.8342561671986902E-3</v>
      </c>
    </row>
    <row r="30" spans="1:5" x14ac:dyDescent="0.25">
      <c r="A30" s="1">
        <v>-2.903857805964621E-2</v>
      </c>
      <c r="B30" s="1">
        <f t="shared" si="0"/>
        <v>-2.9758578059646209E-2</v>
      </c>
      <c r="D30" s="1">
        <f t="shared" si="1"/>
        <v>2.903857805964621E-2</v>
      </c>
      <c r="E30" s="1">
        <f t="shared" si="2"/>
        <v>2.8318578059646212E-2</v>
      </c>
    </row>
    <row r="31" spans="1:5" x14ac:dyDescent="0.25">
      <c r="A31" s="1">
        <v>8.3405747519201736E-3</v>
      </c>
      <c r="B31" s="1">
        <f t="shared" si="0"/>
        <v>7.6205747519201734E-3</v>
      </c>
      <c r="D31" s="1">
        <f t="shared" si="1"/>
        <v>-8.3405747519201736E-3</v>
      </c>
      <c r="E31" s="1">
        <f t="shared" si="2"/>
        <v>-9.0605747519201738E-3</v>
      </c>
    </row>
    <row r="32" spans="1:5" x14ac:dyDescent="0.25">
      <c r="A32" s="1">
        <v>-2.6799552795595767E-2</v>
      </c>
      <c r="B32" s="1">
        <f t="shared" si="0"/>
        <v>-2.7519552795595766E-2</v>
      </c>
      <c r="D32" s="1">
        <f t="shared" si="1"/>
        <v>2.6799552795595767E-2</v>
      </c>
      <c r="E32" s="1">
        <f t="shared" si="2"/>
        <v>2.6079552795595769E-2</v>
      </c>
    </row>
    <row r="33" spans="1:5" x14ac:dyDescent="0.25">
      <c r="A33" s="1">
        <v>-2.8438241053943401E-2</v>
      </c>
      <c r="B33" s="1">
        <f t="shared" si="0"/>
        <v>-2.91582410539434E-2</v>
      </c>
      <c r="D33" s="1">
        <f t="shared" si="1"/>
        <v>2.8438241053943401E-2</v>
      </c>
      <c r="E33" s="1">
        <f t="shared" si="2"/>
        <v>2.7718241053943403E-2</v>
      </c>
    </row>
    <row r="34" spans="1:5" x14ac:dyDescent="0.25">
      <c r="A34" s="1">
        <v>-9.6660786531137712E-3</v>
      </c>
      <c r="B34" s="1">
        <f t="shared" si="0"/>
        <v>-1.0386078653113771E-2</v>
      </c>
      <c r="D34" s="1">
        <f t="shared" si="1"/>
        <v>9.6660786531137712E-3</v>
      </c>
      <c r="E34" s="1">
        <f t="shared" si="2"/>
        <v>8.9460786531137711E-3</v>
      </c>
    </row>
    <row r="35" spans="1:5" x14ac:dyDescent="0.25">
      <c r="A35" s="1">
        <v>-9.7095225869387302E-3</v>
      </c>
      <c r="B35" s="1">
        <f t="shared" si="0"/>
        <v>-1.042952258693873E-2</v>
      </c>
      <c r="D35" s="1">
        <f t="shared" si="1"/>
        <v>9.7095225869387302E-3</v>
      </c>
      <c r="E35" s="1">
        <f t="shared" si="2"/>
        <v>8.98952258693873E-3</v>
      </c>
    </row>
    <row r="36" spans="1:5" x14ac:dyDescent="0.25">
      <c r="A36" s="1">
        <v>4.9034991478497597E-3</v>
      </c>
      <c r="B36" s="1">
        <f t="shared" si="0"/>
        <v>4.1834991478497596E-3</v>
      </c>
      <c r="D36" s="1">
        <f t="shared" si="1"/>
        <v>-4.9034991478497597E-3</v>
      </c>
      <c r="E36" s="1">
        <f t="shared" si="2"/>
        <v>-5.6234991478497599E-3</v>
      </c>
    </row>
    <row r="37" spans="1:5" x14ac:dyDescent="0.25">
      <c r="A37" s="1">
        <v>2.7194456863347191E-2</v>
      </c>
      <c r="B37" s="1">
        <f t="shared" si="0"/>
        <v>2.6474456863347193E-2</v>
      </c>
      <c r="D37" s="1">
        <f t="shared" si="1"/>
        <v>-2.7194456863347191E-2</v>
      </c>
      <c r="E37" s="1">
        <f t="shared" si="2"/>
        <v>-2.791445686334719E-2</v>
      </c>
    </row>
    <row r="38" spans="1:5" x14ac:dyDescent="0.25">
      <c r="A38" s="1">
        <v>-1.4408437203643331E-2</v>
      </c>
      <c r="B38" s="1">
        <f t="shared" si="0"/>
        <v>-1.5128437203643331E-2</v>
      </c>
      <c r="D38" s="1">
        <f t="shared" si="1"/>
        <v>1.4408437203643331E-2</v>
      </c>
      <c r="E38" s="1">
        <f t="shared" si="2"/>
        <v>1.3688437203643331E-2</v>
      </c>
    </row>
    <row r="39" spans="1:5" x14ac:dyDescent="0.25">
      <c r="A39" s="1">
        <v>7.597854113404498E-2</v>
      </c>
      <c r="B39" s="1">
        <f t="shared" si="0"/>
        <v>7.5258541134044982E-2</v>
      </c>
      <c r="D39" s="1">
        <f t="shared" si="1"/>
        <v>-7.597854113404498E-2</v>
      </c>
      <c r="E39" s="1">
        <f t="shared" si="2"/>
        <v>-7.6698541134044979E-2</v>
      </c>
    </row>
    <row r="40" spans="1:5" x14ac:dyDescent="0.25">
      <c r="A40" s="1">
        <v>6.3023850562196181E-3</v>
      </c>
      <c r="B40" s="1">
        <f t="shared" si="0"/>
        <v>5.582385056219618E-3</v>
      </c>
      <c r="D40" s="1">
        <f t="shared" si="1"/>
        <v>-6.3023850562196181E-3</v>
      </c>
      <c r="E40" s="1">
        <f t="shared" si="2"/>
        <v>-7.0223850562196183E-3</v>
      </c>
    </row>
    <row r="41" spans="1:5" x14ac:dyDescent="0.25">
      <c r="A41" s="1">
        <v>-1.4428477042527152E-2</v>
      </c>
      <c r="B41" s="1">
        <f t="shared" si="0"/>
        <v>-1.5148477042527152E-2</v>
      </c>
      <c r="D41" s="1">
        <f t="shared" si="1"/>
        <v>1.4428477042527152E-2</v>
      </c>
      <c r="E41" s="1">
        <f t="shared" si="2"/>
        <v>1.3708477042527152E-2</v>
      </c>
    </row>
    <row r="42" spans="1:5" x14ac:dyDescent="0.25">
      <c r="A42" s="1">
        <v>-1.7791567170206437E-2</v>
      </c>
      <c r="B42" s="1">
        <f t="shared" si="0"/>
        <v>-1.8511567170206435E-2</v>
      </c>
      <c r="D42" s="1">
        <f t="shared" si="1"/>
        <v>1.7791567170206437E-2</v>
      </c>
      <c r="E42" s="1">
        <f t="shared" si="2"/>
        <v>1.7071567170206439E-2</v>
      </c>
    </row>
    <row r="43" spans="1:5" x14ac:dyDescent="0.25">
      <c r="A43" s="1">
        <v>-1.0780304518313463E-2</v>
      </c>
      <c r="B43" s="1">
        <f t="shared" si="0"/>
        <v>-1.1500304518313463E-2</v>
      </c>
      <c r="D43" s="1">
        <f t="shared" si="1"/>
        <v>1.0780304518313463E-2</v>
      </c>
      <c r="E43" s="1">
        <f t="shared" si="2"/>
        <v>1.0060304518313462E-2</v>
      </c>
    </row>
    <row r="44" spans="1:5" x14ac:dyDescent="0.25">
      <c r="A44" s="1">
        <v>-3.4489946341808892E-3</v>
      </c>
      <c r="B44" s="1">
        <f t="shared" si="0"/>
        <v>-4.1689946341808889E-3</v>
      </c>
      <c r="D44" s="1">
        <f t="shared" si="1"/>
        <v>3.4489946341808892E-3</v>
      </c>
      <c r="E44" s="1">
        <f t="shared" si="2"/>
        <v>2.728994634180889E-3</v>
      </c>
    </row>
    <row r="45" spans="1:5" x14ac:dyDescent="0.25">
      <c r="A45" s="1">
        <v>-8.3619921656959244E-3</v>
      </c>
      <c r="B45" s="1">
        <f t="shared" si="0"/>
        <v>-9.0819921656959245E-3</v>
      </c>
      <c r="D45" s="1">
        <f t="shared" si="1"/>
        <v>8.3619921656959244E-3</v>
      </c>
      <c r="E45" s="1">
        <f t="shared" si="2"/>
        <v>7.6419921656959242E-3</v>
      </c>
    </row>
    <row r="46" spans="1:5" x14ac:dyDescent="0.25">
      <c r="A46" s="1">
        <v>-2.8455288278388637E-2</v>
      </c>
      <c r="B46" s="1">
        <f t="shared" si="0"/>
        <v>-2.9175288278388636E-2</v>
      </c>
      <c r="D46" s="1">
        <f t="shared" si="1"/>
        <v>2.8455288278388637E-2</v>
      </c>
      <c r="E46" s="1">
        <f t="shared" si="2"/>
        <v>2.7735288278388639E-2</v>
      </c>
    </row>
    <row r="47" spans="1:5" x14ac:dyDescent="0.25">
      <c r="A47" s="1">
        <v>1.2518253362329104E-2</v>
      </c>
      <c r="B47" s="1">
        <f t="shared" si="0"/>
        <v>1.1798253362329104E-2</v>
      </c>
      <c r="D47" s="1">
        <f t="shared" si="1"/>
        <v>-1.2518253362329104E-2</v>
      </c>
      <c r="E47" s="1">
        <f t="shared" si="2"/>
        <v>-1.3238253362329104E-2</v>
      </c>
    </row>
    <row r="48" spans="1:5" x14ac:dyDescent="0.25">
      <c r="A48" s="1">
        <v>0.10095321493110011</v>
      </c>
      <c r="B48" s="1">
        <f t="shared" si="0"/>
        <v>0.10023321493110011</v>
      </c>
      <c r="D48" s="1">
        <f t="shared" si="1"/>
        <v>-0.10095321493110011</v>
      </c>
      <c r="E48" s="1">
        <f t="shared" si="2"/>
        <v>-0.10167321493110011</v>
      </c>
    </row>
    <row r="49" spans="1:5" x14ac:dyDescent="0.25">
      <c r="A49" s="1">
        <v>-1.7619866138764327E-3</v>
      </c>
      <c r="B49" s="1">
        <f t="shared" si="0"/>
        <v>-2.4819866138764326E-3</v>
      </c>
      <c r="D49" s="1">
        <f t="shared" si="1"/>
        <v>1.7619866138764327E-3</v>
      </c>
      <c r="E49" s="1">
        <f t="shared" si="2"/>
        <v>1.0419866138764327E-3</v>
      </c>
    </row>
    <row r="50" spans="1:5" x14ac:dyDescent="0.25">
      <c r="A50" s="1">
        <v>-4.3178204577783465E-3</v>
      </c>
      <c r="B50" s="1">
        <f t="shared" si="0"/>
        <v>-5.0378204577783466E-3</v>
      </c>
      <c r="D50" s="1">
        <f t="shared" si="1"/>
        <v>4.3178204577783465E-3</v>
      </c>
      <c r="E50" s="1">
        <f t="shared" si="2"/>
        <v>3.5978204577783463E-3</v>
      </c>
    </row>
    <row r="51" spans="1:5" x14ac:dyDescent="0.25">
      <c r="A51" s="1">
        <v>-5.4964365228999034E-3</v>
      </c>
      <c r="B51" s="1">
        <f t="shared" si="0"/>
        <v>-6.2164365228999036E-3</v>
      </c>
      <c r="D51" s="1">
        <f t="shared" si="1"/>
        <v>5.4964365228999034E-3</v>
      </c>
      <c r="E51" s="1">
        <f t="shared" si="2"/>
        <v>4.7764365228999033E-3</v>
      </c>
    </row>
    <row r="52" spans="1:5" x14ac:dyDescent="0.25">
      <c r="A52" s="1">
        <v>-2.6691156559106633E-2</v>
      </c>
      <c r="B52" s="1">
        <f t="shared" si="0"/>
        <v>-2.7411156559106632E-2</v>
      </c>
      <c r="D52" s="1">
        <f t="shared" si="1"/>
        <v>2.6691156559106633E-2</v>
      </c>
      <c r="E52" s="1">
        <f t="shared" si="2"/>
        <v>2.5971156559106635E-2</v>
      </c>
    </row>
    <row r="53" spans="1:5" x14ac:dyDescent="0.25">
      <c r="A53" s="1">
        <v>2.970962962962868E-3</v>
      </c>
      <c r="B53" s="1">
        <f t="shared" si="0"/>
        <v>2.2509629629628679E-3</v>
      </c>
      <c r="D53" s="1">
        <f t="shared" si="1"/>
        <v>-2.970962962962868E-3</v>
      </c>
      <c r="E53" s="1">
        <f t="shared" si="2"/>
        <v>-3.6909629629628682E-3</v>
      </c>
    </row>
    <row r="54" spans="1:5" x14ac:dyDescent="0.25">
      <c r="A54" s="1">
        <v>-1.4548705145628359E-2</v>
      </c>
      <c r="B54" s="1">
        <f t="shared" si="0"/>
        <v>-1.5268705145628359E-2</v>
      </c>
      <c r="D54" s="1">
        <f t="shared" si="1"/>
        <v>1.4548705145628359E-2</v>
      </c>
      <c r="E54" s="1">
        <f t="shared" si="2"/>
        <v>1.3828705145628358E-2</v>
      </c>
    </row>
    <row r="55" spans="1:5" x14ac:dyDescent="0.25">
      <c r="A55" s="1">
        <v>-2.4672370497497431E-2</v>
      </c>
      <c r="B55" s="1">
        <f t="shared" si="0"/>
        <v>-2.539237049749743E-2</v>
      </c>
      <c r="D55" s="1">
        <f t="shared" si="1"/>
        <v>2.4672370497497431E-2</v>
      </c>
      <c r="E55" s="1">
        <f t="shared" si="2"/>
        <v>2.3952370497497433E-2</v>
      </c>
    </row>
    <row r="56" spans="1:5" x14ac:dyDescent="0.25">
      <c r="A56" s="1">
        <v>-1.2595976668645321E-2</v>
      </c>
      <c r="B56" s="1">
        <f t="shared" si="0"/>
        <v>-1.3315976668645322E-2</v>
      </c>
      <c r="D56" s="1">
        <f t="shared" si="1"/>
        <v>1.2595976668645321E-2</v>
      </c>
      <c r="E56" s="1">
        <f t="shared" si="2"/>
        <v>1.1875976668645321E-2</v>
      </c>
    </row>
    <row r="57" spans="1:5" x14ac:dyDescent="0.25">
      <c r="A57" s="1">
        <v>-9.7182381568939706E-3</v>
      </c>
      <c r="B57" s="1">
        <f t="shared" si="0"/>
        <v>-1.0438238156893971E-2</v>
      </c>
      <c r="D57" s="1">
        <f t="shared" si="1"/>
        <v>9.7182381568939706E-3</v>
      </c>
      <c r="E57" s="1">
        <f t="shared" si="2"/>
        <v>8.9982381568939705E-3</v>
      </c>
    </row>
    <row r="58" spans="1:5" x14ac:dyDescent="0.25">
      <c r="A58" s="1">
        <v>8.6159762690040248E-2</v>
      </c>
      <c r="B58" s="1">
        <f t="shared" si="0"/>
        <v>8.543976269004025E-2</v>
      </c>
      <c r="D58" s="1">
        <f t="shared" si="1"/>
        <v>-8.6159762690040248E-2</v>
      </c>
      <c r="E58" s="1">
        <f t="shared" si="2"/>
        <v>-8.6879762690040246E-2</v>
      </c>
    </row>
    <row r="59" spans="1:5" x14ac:dyDescent="0.25">
      <c r="A59" s="1">
        <v>-2.2235539194703547E-2</v>
      </c>
      <c r="B59" s="1">
        <f t="shared" si="0"/>
        <v>-2.2955539194703545E-2</v>
      </c>
      <c r="D59" s="1">
        <f t="shared" si="1"/>
        <v>2.2235539194703547E-2</v>
      </c>
      <c r="E59" s="1">
        <f t="shared" si="2"/>
        <v>2.1515539194703549E-2</v>
      </c>
    </row>
    <row r="60" spans="1:5" x14ac:dyDescent="0.25">
      <c r="A60" s="1">
        <v>-1.7989642496233228E-2</v>
      </c>
      <c r="B60" s="1">
        <f t="shared" si="0"/>
        <v>-1.8709642496233227E-2</v>
      </c>
      <c r="D60" s="1">
        <f t="shared" si="1"/>
        <v>1.7989642496233228E-2</v>
      </c>
      <c r="E60" s="1">
        <f t="shared" si="2"/>
        <v>1.726964249623323E-2</v>
      </c>
    </row>
    <row r="61" spans="1:5" x14ac:dyDescent="0.25">
      <c r="A61" s="1">
        <v>-1.9420272433945018E-2</v>
      </c>
      <c r="B61" s="1">
        <f t="shared" si="0"/>
        <v>-2.0140272433945016E-2</v>
      </c>
      <c r="D61" s="1">
        <f t="shared" si="1"/>
        <v>1.9420272433945018E-2</v>
      </c>
      <c r="E61" s="1">
        <f t="shared" si="2"/>
        <v>1.8700272433945019E-2</v>
      </c>
    </row>
    <row r="62" spans="1:5" x14ac:dyDescent="0.25">
      <c r="A62" s="1">
        <v>5.0730095464011908E-2</v>
      </c>
      <c r="B62" s="1">
        <f t="shared" si="0"/>
        <v>5.001009546401191E-2</v>
      </c>
      <c r="D62" s="1">
        <f t="shared" si="1"/>
        <v>-5.0730095464011908E-2</v>
      </c>
      <c r="E62" s="1">
        <f t="shared" si="2"/>
        <v>-5.1450095464011907E-2</v>
      </c>
    </row>
    <row r="63" spans="1:5" x14ac:dyDescent="0.25">
      <c r="A63" s="1">
        <v>2.2411692195236175E-2</v>
      </c>
      <c r="B63" s="1">
        <f t="shared" si="0"/>
        <v>2.1691692195236176E-2</v>
      </c>
      <c r="D63" s="1">
        <f t="shared" si="1"/>
        <v>-2.2411692195236175E-2</v>
      </c>
      <c r="E63" s="1">
        <f t="shared" si="2"/>
        <v>-2.3131692195236173E-2</v>
      </c>
    </row>
    <row r="64" spans="1:5" x14ac:dyDescent="0.25">
      <c r="A64" s="1">
        <v>0.19604436381180049</v>
      </c>
      <c r="B64" s="1">
        <f t="shared" si="0"/>
        <v>0.19532436381180049</v>
      </c>
      <c r="D64" s="1">
        <f t="shared" si="1"/>
        <v>-0.19604436381180049</v>
      </c>
      <c r="E64" s="1">
        <f t="shared" si="2"/>
        <v>-0.19676436381180049</v>
      </c>
    </row>
    <row r="65" spans="1:5" x14ac:dyDescent="0.25">
      <c r="A65" s="1">
        <v>-8.83960798072282E-3</v>
      </c>
      <c r="B65" s="1">
        <f t="shared" si="0"/>
        <v>-9.5596079807228201E-3</v>
      </c>
      <c r="D65" s="1">
        <f t="shared" si="1"/>
        <v>8.83960798072282E-3</v>
      </c>
      <c r="E65" s="1">
        <f t="shared" si="2"/>
        <v>8.1196079807228198E-3</v>
      </c>
    </row>
    <row r="66" spans="1:5" x14ac:dyDescent="0.25">
      <c r="A66" s="1">
        <v>-8.2967475763835751E-4</v>
      </c>
      <c r="B66" s="1">
        <f t="shared" ref="B66:B129" si="3">A66-0.00036*2</f>
        <v>-1.5496747576383575E-3</v>
      </c>
      <c r="D66" s="1">
        <f t="shared" ref="D66:D129" si="4">A66*-1</f>
        <v>8.2967475763835751E-4</v>
      </c>
      <c r="E66" s="1">
        <f t="shared" ref="E66:E129" si="5">D66-0.00036*2</f>
        <v>1.0967475763835747E-4</v>
      </c>
    </row>
    <row r="67" spans="1:5" x14ac:dyDescent="0.25">
      <c r="A67" s="1">
        <v>9.3523141777095359E-4</v>
      </c>
      <c r="B67" s="1">
        <f t="shared" si="3"/>
        <v>2.1523141777095355E-4</v>
      </c>
      <c r="D67" s="1">
        <f t="shared" si="4"/>
        <v>-9.3523141777095359E-4</v>
      </c>
      <c r="E67" s="1">
        <f t="shared" si="5"/>
        <v>-1.6552314177709537E-3</v>
      </c>
    </row>
    <row r="68" spans="1:5" x14ac:dyDescent="0.25">
      <c r="A68" s="1">
        <v>-2.0053423133195525E-2</v>
      </c>
      <c r="B68" s="1">
        <f t="shared" si="3"/>
        <v>-2.0773423133195523E-2</v>
      </c>
      <c r="D68" s="1">
        <f t="shared" si="4"/>
        <v>2.0053423133195525E-2</v>
      </c>
      <c r="E68" s="1">
        <f t="shared" si="5"/>
        <v>1.9333423133195526E-2</v>
      </c>
    </row>
    <row r="69" spans="1:5" x14ac:dyDescent="0.25">
      <c r="A69" s="1">
        <v>-1.3744311901646364E-2</v>
      </c>
      <c r="B69" s="1">
        <f t="shared" si="3"/>
        <v>-1.4464311901646364E-2</v>
      </c>
      <c r="D69" s="1">
        <f t="shared" si="4"/>
        <v>1.3744311901646364E-2</v>
      </c>
      <c r="E69" s="1">
        <f t="shared" si="5"/>
        <v>1.3024311901646364E-2</v>
      </c>
    </row>
    <row r="70" spans="1:5" x14ac:dyDescent="0.25">
      <c r="A70" s="1">
        <v>-3.5073024112459709E-2</v>
      </c>
      <c r="B70" s="1">
        <f t="shared" si="3"/>
        <v>-3.5793024112459708E-2</v>
      </c>
      <c r="D70" s="1">
        <f t="shared" si="4"/>
        <v>3.5073024112459709E-2</v>
      </c>
      <c r="E70" s="1">
        <f t="shared" si="5"/>
        <v>3.4353024112459711E-2</v>
      </c>
    </row>
    <row r="71" spans="1:5" x14ac:dyDescent="0.25">
      <c r="A71" s="1">
        <v>-3.4580776302096605E-2</v>
      </c>
      <c r="B71" s="1">
        <f t="shared" si="3"/>
        <v>-3.5300776302096604E-2</v>
      </c>
      <c r="D71" s="1">
        <f t="shared" si="4"/>
        <v>3.4580776302096605E-2</v>
      </c>
      <c r="E71" s="1">
        <f t="shared" si="5"/>
        <v>3.3860776302096607E-2</v>
      </c>
    </row>
    <row r="72" spans="1:5" x14ac:dyDescent="0.25">
      <c r="A72" s="1">
        <v>-1.7031460588894237E-2</v>
      </c>
      <c r="B72" s="1">
        <f t="shared" si="3"/>
        <v>-1.7751460588894236E-2</v>
      </c>
      <c r="D72" s="1">
        <f t="shared" si="4"/>
        <v>1.7031460588894237E-2</v>
      </c>
      <c r="E72" s="1">
        <f t="shared" si="5"/>
        <v>1.6311460588894239E-2</v>
      </c>
    </row>
    <row r="73" spans="1:5" x14ac:dyDescent="0.25">
      <c r="A73" s="1">
        <v>-1.3347452915960975E-2</v>
      </c>
      <c r="B73" s="1">
        <f t="shared" si="3"/>
        <v>-1.4067452915960975E-2</v>
      </c>
      <c r="D73" s="1">
        <f t="shared" si="4"/>
        <v>1.3347452915960975E-2</v>
      </c>
      <c r="E73" s="1">
        <f t="shared" si="5"/>
        <v>1.2627452915960975E-2</v>
      </c>
    </row>
    <row r="74" spans="1:5" x14ac:dyDescent="0.25">
      <c r="A74" s="1">
        <v>-2.8485498893702416E-3</v>
      </c>
      <c r="B74" s="1">
        <f t="shared" si="3"/>
        <v>-3.5685498893702418E-3</v>
      </c>
      <c r="D74" s="1">
        <f t="shared" si="4"/>
        <v>2.8485498893702416E-3</v>
      </c>
      <c r="E74" s="1">
        <f t="shared" si="5"/>
        <v>2.1285498893702415E-3</v>
      </c>
    </row>
    <row r="75" spans="1:5" x14ac:dyDescent="0.25">
      <c r="A75" s="1">
        <v>-1.9535921182004198E-2</v>
      </c>
      <c r="B75" s="1">
        <f t="shared" si="3"/>
        <v>-2.0255921182004196E-2</v>
      </c>
      <c r="D75" s="1">
        <f t="shared" si="4"/>
        <v>1.9535921182004198E-2</v>
      </c>
      <c r="E75" s="1">
        <f t="shared" si="5"/>
        <v>1.8815921182004199E-2</v>
      </c>
    </row>
    <row r="76" spans="1:5" x14ac:dyDescent="0.25">
      <c r="A76" s="1">
        <v>4.6130134224743963E-2</v>
      </c>
      <c r="B76" s="1">
        <f t="shared" si="3"/>
        <v>4.5410134224743964E-2</v>
      </c>
      <c r="D76" s="1">
        <f t="shared" si="4"/>
        <v>-4.6130134224743963E-2</v>
      </c>
      <c r="E76" s="1">
        <f t="shared" si="5"/>
        <v>-4.6850134224743961E-2</v>
      </c>
    </row>
    <row r="77" spans="1:5" x14ac:dyDescent="0.25">
      <c r="A77" s="1">
        <v>-1.6727504750937594E-2</v>
      </c>
      <c r="B77" s="1">
        <f t="shared" si="3"/>
        <v>-1.7447504750937592E-2</v>
      </c>
      <c r="D77" s="1">
        <f t="shared" si="4"/>
        <v>1.6727504750937594E-2</v>
      </c>
      <c r="E77" s="1">
        <f t="shared" si="5"/>
        <v>1.6007504750937596E-2</v>
      </c>
    </row>
    <row r="78" spans="1:5" x14ac:dyDescent="0.25">
      <c r="A78" s="1">
        <v>-9.0635441708499381E-3</v>
      </c>
      <c r="B78" s="1">
        <f t="shared" si="3"/>
        <v>-9.7835441708499383E-3</v>
      </c>
      <c r="D78" s="1">
        <f t="shared" si="4"/>
        <v>9.0635441708499381E-3</v>
      </c>
      <c r="E78" s="1">
        <f t="shared" si="5"/>
        <v>8.343544170849938E-3</v>
      </c>
    </row>
    <row r="79" spans="1:5" x14ac:dyDescent="0.25">
      <c r="A79" s="1">
        <v>-6.7982985320133704E-3</v>
      </c>
      <c r="B79" s="1">
        <f t="shared" si="3"/>
        <v>-7.5182985320133705E-3</v>
      </c>
      <c r="D79" s="1">
        <f t="shared" si="4"/>
        <v>6.7982985320133704E-3</v>
      </c>
      <c r="E79" s="1">
        <f t="shared" si="5"/>
        <v>6.0782985320133702E-3</v>
      </c>
    </row>
    <row r="80" spans="1:5" x14ac:dyDescent="0.25">
      <c r="A80" s="1">
        <v>-5.2713497821705773E-3</v>
      </c>
      <c r="B80" s="1">
        <f t="shared" si="3"/>
        <v>-5.9913497821705774E-3</v>
      </c>
      <c r="D80" s="1">
        <f t="shared" si="4"/>
        <v>5.2713497821705773E-3</v>
      </c>
      <c r="E80" s="1">
        <f t="shared" si="5"/>
        <v>4.5513497821705771E-3</v>
      </c>
    </row>
    <row r="81" spans="1:5" x14ac:dyDescent="0.25">
      <c r="A81" s="1">
        <v>-7.6994914269078885E-3</v>
      </c>
      <c r="B81" s="1">
        <f t="shared" si="3"/>
        <v>-8.4194914269078887E-3</v>
      </c>
      <c r="D81" s="1">
        <f t="shared" si="4"/>
        <v>7.6994914269078885E-3</v>
      </c>
      <c r="E81" s="1">
        <f t="shared" si="5"/>
        <v>6.9794914269078884E-3</v>
      </c>
    </row>
    <row r="82" spans="1:5" x14ac:dyDescent="0.25">
      <c r="A82" s="1">
        <v>6.1024218594307296E-2</v>
      </c>
      <c r="B82" s="1">
        <f t="shared" si="3"/>
        <v>6.0304218594307298E-2</v>
      </c>
      <c r="D82" s="1">
        <f t="shared" si="4"/>
        <v>-6.1024218594307296E-2</v>
      </c>
      <c r="E82" s="1">
        <f t="shared" si="5"/>
        <v>-6.1744218594307294E-2</v>
      </c>
    </row>
    <row r="83" spans="1:5" x14ac:dyDescent="0.25">
      <c r="A83" s="1">
        <v>-1.6131823060736041E-2</v>
      </c>
      <c r="B83" s="1">
        <f t="shared" si="3"/>
        <v>-1.685182306073604E-2</v>
      </c>
      <c r="D83" s="1">
        <f t="shared" si="4"/>
        <v>1.6131823060736041E-2</v>
      </c>
      <c r="E83" s="1">
        <f t="shared" si="5"/>
        <v>1.5411823060736041E-2</v>
      </c>
    </row>
    <row r="84" spans="1:5" x14ac:dyDescent="0.25">
      <c r="A84" s="1">
        <v>-1.4725288930304494E-3</v>
      </c>
      <c r="B84" s="1">
        <f t="shared" si="3"/>
        <v>-2.1925288930304495E-3</v>
      </c>
      <c r="D84" s="1">
        <f t="shared" si="4"/>
        <v>1.4725288930304494E-3</v>
      </c>
      <c r="E84" s="1">
        <f t="shared" si="5"/>
        <v>7.5252889303044931E-4</v>
      </c>
    </row>
    <row r="85" spans="1:5" x14ac:dyDescent="0.25">
      <c r="A85" s="1">
        <v>0.10802371826162113</v>
      </c>
      <c r="B85" s="1">
        <f t="shared" si="3"/>
        <v>0.10730371826162113</v>
      </c>
      <c r="D85" s="1">
        <f t="shared" si="4"/>
        <v>-0.10802371826162113</v>
      </c>
      <c r="E85" s="1">
        <f t="shared" si="5"/>
        <v>-0.10874371826162113</v>
      </c>
    </row>
    <row r="86" spans="1:5" x14ac:dyDescent="0.25">
      <c r="A86" s="1">
        <v>-2.1117048062994651E-2</v>
      </c>
      <c r="B86" s="1">
        <f t="shared" si="3"/>
        <v>-2.1837048062994649E-2</v>
      </c>
      <c r="D86" s="1">
        <f t="shared" si="4"/>
        <v>2.1117048062994651E-2</v>
      </c>
      <c r="E86" s="1">
        <f t="shared" si="5"/>
        <v>2.0397048062994652E-2</v>
      </c>
    </row>
    <row r="87" spans="1:5" x14ac:dyDescent="0.25">
      <c r="A87" s="1">
        <v>-2.8636175342425574E-2</v>
      </c>
      <c r="B87" s="1">
        <f t="shared" si="3"/>
        <v>-2.9356175342425572E-2</v>
      </c>
      <c r="D87" s="1">
        <f t="shared" si="4"/>
        <v>2.8636175342425574E-2</v>
      </c>
      <c r="E87" s="1">
        <f t="shared" si="5"/>
        <v>2.7916175342425575E-2</v>
      </c>
    </row>
    <row r="88" spans="1:5" x14ac:dyDescent="0.25">
      <c r="A88" s="1">
        <v>-3.0297036564057658E-2</v>
      </c>
      <c r="B88" s="1">
        <f t="shared" si="3"/>
        <v>-3.1017036564057656E-2</v>
      </c>
      <c r="D88" s="1">
        <f t="shared" si="4"/>
        <v>3.0297036564057658E-2</v>
      </c>
      <c r="E88" s="1">
        <f t="shared" si="5"/>
        <v>2.9577036564057659E-2</v>
      </c>
    </row>
    <row r="89" spans="1:5" x14ac:dyDescent="0.25">
      <c r="A89" s="1">
        <v>-2.6905878122867065E-2</v>
      </c>
      <c r="B89" s="1">
        <f t="shared" si="3"/>
        <v>-2.7625878122867063E-2</v>
      </c>
      <c r="D89" s="1">
        <f t="shared" si="4"/>
        <v>2.6905878122867065E-2</v>
      </c>
      <c r="E89" s="1">
        <f t="shared" si="5"/>
        <v>2.6185878122867066E-2</v>
      </c>
    </row>
    <row r="90" spans="1:5" x14ac:dyDescent="0.25">
      <c r="A90" s="1">
        <v>-1.4925201014816711E-2</v>
      </c>
      <c r="B90" s="1">
        <f t="shared" si="3"/>
        <v>-1.5645201014816711E-2</v>
      </c>
      <c r="D90" s="1">
        <f t="shared" si="4"/>
        <v>1.4925201014816711E-2</v>
      </c>
      <c r="E90" s="1">
        <f t="shared" si="5"/>
        <v>1.4205201014816711E-2</v>
      </c>
    </row>
    <row r="91" spans="1:5" x14ac:dyDescent="0.25">
      <c r="A91" s="1">
        <v>3.8009742423624593E-2</v>
      </c>
      <c r="B91" s="1">
        <f t="shared" si="3"/>
        <v>3.7289742423624594E-2</v>
      </c>
      <c r="D91" s="1">
        <f t="shared" si="4"/>
        <v>-3.8009742423624593E-2</v>
      </c>
      <c r="E91" s="1">
        <f t="shared" si="5"/>
        <v>-3.8729742423624591E-2</v>
      </c>
    </row>
    <row r="92" spans="1:5" x14ac:dyDescent="0.25">
      <c r="A92" s="1">
        <v>-7.2153363191442286E-3</v>
      </c>
      <c r="B92" s="1">
        <f t="shared" si="3"/>
        <v>-7.9353363191442278E-3</v>
      </c>
      <c r="D92" s="1">
        <f t="shared" si="4"/>
        <v>7.2153363191442286E-3</v>
      </c>
      <c r="E92" s="1">
        <f t="shared" si="5"/>
        <v>6.4953363191442284E-3</v>
      </c>
    </row>
    <row r="93" spans="1:5" x14ac:dyDescent="0.25">
      <c r="A93" s="1">
        <v>-9.4020997487378171E-3</v>
      </c>
      <c r="B93" s="1">
        <f t="shared" si="3"/>
        <v>-1.0122099748737817E-2</v>
      </c>
      <c r="D93" s="1">
        <f t="shared" si="4"/>
        <v>9.4020997487378171E-3</v>
      </c>
      <c r="E93" s="1">
        <f t="shared" si="5"/>
        <v>8.682099748737817E-3</v>
      </c>
    </row>
    <row r="94" spans="1:5" x14ac:dyDescent="0.25">
      <c r="A94" s="1">
        <v>-2.2840975780521623E-2</v>
      </c>
      <c r="B94" s="1">
        <f t="shared" si="3"/>
        <v>-2.3560975780521621E-2</v>
      </c>
      <c r="D94" s="1">
        <f t="shared" si="4"/>
        <v>2.2840975780521623E-2</v>
      </c>
      <c r="E94" s="1">
        <f t="shared" si="5"/>
        <v>2.2120975780521624E-2</v>
      </c>
    </row>
    <row r="95" spans="1:5" x14ac:dyDescent="0.25">
      <c r="A95" s="1">
        <v>-1.3476237084067488E-2</v>
      </c>
      <c r="B95" s="1">
        <f t="shared" si="3"/>
        <v>-1.4196237084067488E-2</v>
      </c>
      <c r="D95" s="1">
        <f t="shared" si="4"/>
        <v>1.3476237084067488E-2</v>
      </c>
      <c r="E95" s="1">
        <f t="shared" si="5"/>
        <v>1.2756237084067487E-2</v>
      </c>
    </row>
    <row r="96" spans="1:5" x14ac:dyDescent="0.25">
      <c r="A96" s="1">
        <v>-1.6307614441356089E-2</v>
      </c>
      <c r="B96" s="1">
        <f t="shared" si="3"/>
        <v>-1.7027614441356087E-2</v>
      </c>
      <c r="D96" s="1">
        <f t="shared" si="4"/>
        <v>1.6307614441356089E-2</v>
      </c>
      <c r="E96" s="1">
        <f t="shared" si="5"/>
        <v>1.5587614441356088E-2</v>
      </c>
    </row>
    <row r="97" spans="1:5" x14ac:dyDescent="0.25">
      <c r="A97" s="1">
        <v>-1.3059913206145794E-2</v>
      </c>
      <c r="B97" s="1">
        <f t="shared" si="3"/>
        <v>-1.3779913206145794E-2</v>
      </c>
      <c r="D97" s="1">
        <f t="shared" si="4"/>
        <v>1.3059913206145794E-2</v>
      </c>
      <c r="E97" s="1">
        <f t="shared" si="5"/>
        <v>1.2339913206145794E-2</v>
      </c>
    </row>
    <row r="98" spans="1:5" x14ac:dyDescent="0.25">
      <c r="A98" s="1">
        <v>-6.5978874031266772E-3</v>
      </c>
      <c r="B98" s="1">
        <f t="shared" si="3"/>
        <v>-7.3178874031266774E-3</v>
      </c>
      <c r="D98" s="1">
        <f t="shared" si="4"/>
        <v>6.5978874031266772E-3</v>
      </c>
      <c r="E98" s="1">
        <f t="shared" si="5"/>
        <v>5.877887403126677E-3</v>
      </c>
    </row>
    <row r="99" spans="1:5" x14ac:dyDescent="0.25">
      <c r="A99" s="1">
        <v>3.6083911902326293E-2</v>
      </c>
      <c r="B99" s="1">
        <f t="shared" si="3"/>
        <v>3.5363911902326295E-2</v>
      </c>
      <c r="D99" s="1">
        <f t="shared" si="4"/>
        <v>-3.6083911902326293E-2</v>
      </c>
      <c r="E99" s="1">
        <f t="shared" si="5"/>
        <v>-3.6803911902326292E-2</v>
      </c>
    </row>
    <row r="100" spans="1:5" x14ac:dyDescent="0.25">
      <c r="A100" s="1">
        <v>5.2826301864202237E-2</v>
      </c>
      <c r="B100" s="1">
        <f t="shared" si="3"/>
        <v>5.2106301864202238E-2</v>
      </c>
      <c r="D100" s="1">
        <f t="shared" si="4"/>
        <v>-5.2826301864202237E-2</v>
      </c>
      <c r="E100" s="1">
        <f t="shared" si="5"/>
        <v>-5.3546301864202235E-2</v>
      </c>
    </row>
    <row r="101" spans="1:5" x14ac:dyDescent="0.25">
      <c r="A101" s="1">
        <v>-2.7959169200511429E-2</v>
      </c>
      <c r="B101" s="1">
        <f t="shared" si="3"/>
        <v>-2.8679169200511428E-2</v>
      </c>
      <c r="D101" s="1">
        <f t="shared" si="4"/>
        <v>2.7959169200511429E-2</v>
      </c>
      <c r="E101" s="1">
        <f t="shared" si="5"/>
        <v>2.7239169200511431E-2</v>
      </c>
    </row>
    <row r="102" spans="1:5" x14ac:dyDescent="0.25">
      <c r="A102" s="1">
        <v>1.4867561280633705E-2</v>
      </c>
      <c r="B102" s="1">
        <f t="shared" si="3"/>
        <v>1.4147561280633705E-2</v>
      </c>
      <c r="D102" s="1">
        <f t="shared" si="4"/>
        <v>-1.4867561280633705E-2</v>
      </c>
      <c r="E102" s="1">
        <f t="shared" si="5"/>
        <v>-1.5587561280633705E-2</v>
      </c>
    </row>
    <row r="103" spans="1:5" x14ac:dyDescent="0.25">
      <c r="A103" s="1">
        <v>2.9008233805460828E-2</v>
      </c>
      <c r="B103" s="1">
        <f t="shared" si="3"/>
        <v>2.8288233805460829E-2</v>
      </c>
      <c r="D103" s="1">
        <f t="shared" si="4"/>
        <v>-2.9008233805460828E-2</v>
      </c>
      <c r="E103" s="1">
        <f t="shared" si="5"/>
        <v>-2.9728233805460826E-2</v>
      </c>
    </row>
    <row r="104" spans="1:5" x14ac:dyDescent="0.25">
      <c r="A104" s="1">
        <v>-9.9439493393932484E-3</v>
      </c>
      <c r="B104" s="1">
        <f t="shared" si="3"/>
        <v>-1.0663949339393249E-2</v>
      </c>
      <c r="D104" s="1">
        <f t="shared" si="4"/>
        <v>9.9439493393932484E-3</v>
      </c>
      <c r="E104" s="1">
        <f t="shared" si="5"/>
        <v>9.2239493393932483E-3</v>
      </c>
    </row>
    <row r="105" spans="1:5" x14ac:dyDescent="0.25">
      <c r="A105" s="1">
        <v>-1.7205245525738124E-2</v>
      </c>
      <c r="B105" s="1">
        <f t="shared" si="3"/>
        <v>-1.7925245525738123E-2</v>
      </c>
      <c r="D105" s="1">
        <f t="shared" si="4"/>
        <v>1.7205245525738124E-2</v>
      </c>
      <c r="E105" s="1">
        <f t="shared" si="5"/>
        <v>1.6485245525738126E-2</v>
      </c>
    </row>
    <row r="106" spans="1:5" x14ac:dyDescent="0.25">
      <c r="A106" s="1">
        <v>-6.3348179209131413E-3</v>
      </c>
      <c r="B106" s="1">
        <f t="shared" si="3"/>
        <v>-7.0548179209131414E-3</v>
      </c>
      <c r="D106" s="1">
        <f t="shared" si="4"/>
        <v>6.3348179209131413E-3</v>
      </c>
      <c r="E106" s="1">
        <f t="shared" si="5"/>
        <v>5.6148179209131411E-3</v>
      </c>
    </row>
    <row r="107" spans="1:5" x14ac:dyDescent="0.25">
      <c r="A107" s="1">
        <v>-6.2753510877185436E-3</v>
      </c>
      <c r="B107" s="1">
        <f t="shared" si="3"/>
        <v>-6.9953510877185437E-3</v>
      </c>
      <c r="D107" s="1">
        <f t="shared" si="4"/>
        <v>6.2753510877185436E-3</v>
      </c>
      <c r="E107" s="1">
        <f t="shared" si="5"/>
        <v>5.5553510877185434E-3</v>
      </c>
    </row>
    <row r="108" spans="1:5" x14ac:dyDescent="0.25">
      <c r="A108" s="1">
        <v>2.6446311680863383E-2</v>
      </c>
      <c r="B108" s="1">
        <f t="shared" si="3"/>
        <v>2.5726311680863385E-2</v>
      </c>
      <c r="D108" s="1">
        <f t="shared" si="4"/>
        <v>-2.6446311680863383E-2</v>
      </c>
      <c r="E108" s="1">
        <f t="shared" si="5"/>
        <v>-2.7166311680863382E-2</v>
      </c>
    </row>
    <row r="109" spans="1:5" x14ac:dyDescent="0.25">
      <c r="A109" s="1">
        <v>-2.4584144303193039E-2</v>
      </c>
      <c r="B109" s="1">
        <f t="shared" si="3"/>
        <v>-2.5304144303193037E-2</v>
      </c>
      <c r="D109" s="1">
        <f t="shared" si="4"/>
        <v>2.4584144303193039E-2</v>
      </c>
      <c r="E109" s="1">
        <f t="shared" si="5"/>
        <v>2.386414430319304E-2</v>
      </c>
    </row>
    <row r="110" spans="1:5" x14ac:dyDescent="0.25">
      <c r="A110" s="1">
        <v>4.8831829461990155E-2</v>
      </c>
      <c r="B110" s="1">
        <f t="shared" si="3"/>
        <v>4.8111829461990156E-2</v>
      </c>
      <c r="D110" s="1">
        <f t="shared" si="4"/>
        <v>-4.8831829461990155E-2</v>
      </c>
      <c r="E110" s="1">
        <f t="shared" si="5"/>
        <v>-4.9551829461990153E-2</v>
      </c>
    </row>
    <row r="111" spans="1:5" x14ac:dyDescent="0.25">
      <c r="A111" s="1">
        <v>-2.1788627921851992E-2</v>
      </c>
      <c r="B111" s="1">
        <f t="shared" si="3"/>
        <v>-2.250862792185199E-2</v>
      </c>
      <c r="D111" s="1">
        <f t="shared" si="4"/>
        <v>2.1788627921851992E-2</v>
      </c>
      <c r="E111" s="1">
        <f t="shared" si="5"/>
        <v>2.1068627921851994E-2</v>
      </c>
    </row>
    <row r="112" spans="1:5" x14ac:dyDescent="0.25">
      <c r="A112" s="1">
        <v>1.6933969508055535E-2</v>
      </c>
      <c r="B112" s="1">
        <f t="shared" si="3"/>
        <v>1.6213969508055537E-2</v>
      </c>
      <c r="D112" s="1">
        <f t="shared" si="4"/>
        <v>-1.6933969508055535E-2</v>
      </c>
      <c r="E112" s="1">
        <f t="shared" si="5"/>
        <v>-1.7653969508055534E-2</v>
      </c>
    </row>
    <row r="113" spans="1:5" x14ac:dyDescent="0.25">
      <c r="A113" s="1">
        <v>-1.2048682870531091E-2</v>
      </c>
      <c r="B113" s="1">
        <f t="shared" si="3"/>
        <v>-1.2768682870531092E-2</v>
      </c>
      <c r="D113" s="1">
        <f t="shared" si="4"/>
        <v>1.2048682870531091E-2</v>
      </c>
      <c r="E113" s="1">
        <f t="shared" si="5"/>
        <v>1.1328682870531091E-2</v>
      </c>
    </row>
    <row r="114" spans="1:5" x14ac:dyDescent="0.25">
      <c r="A114" s="1">
        <v>5.5700660924027767E-3</v>
      </c>
      <c r="B114" s="1">
        <f t="shared" si="3"/>
        <v>4.8500660924027765E-3</v>
      </c>
      <c r="D114" s="1">
        <f t="shared" si="4"/>
        <v>-5.5700660924027767E-3</v>
      </c>
      <c r="E114" s="1">
        <f t="shared" si="5"/>
        <v>-6.2900660924027768E-3</v>
      </c>
    </row>
    <row r="115" spans="1:5" x14ac:dyDescent="0.25">
      <c r="A115" s="1">
        <v>-3.1029068882092604E-3</v>
      </c>
      <c r="B115" s="1">
        <f t="shared" si="3"/>
        <v>-3.8229068882092605E-3</v>
      </c>
      <c r="D115" s="1">
        <f t="shared" si="4"/>
        <v>3.1029068882092604E-3</v>
      </c>
      <c r="E115" s="1">
        <f t="shared" si="5"/>
        <v>2.3829068882092602E-3</v>
      </c>
    </row>
    <row r="116" spans="1:5" x14ac:dyDescent="0.25">
      <c r="A116" s="1">
        <v>-3.8079221778275357E-3</v>
      </c>
      <c r="B116" s="1">
        <f t="shared" si="3"/>
        <v>-4.5279221778275359E-3</v>
      </c>
      <c r="D116" s="1">
        <f t="shared" si="4"/>
        <v>3.8079221778275357E-3</v>
      </c>
      <c r="E116" s="1">
        <f t="shared" si="5"/>
        <v>3.0879221778275356E-3</v>
      </c>
    </row>
    <row r="117" spans="1:5" x14ac:dyDescent="0.25">
      <c r="A117" s="1">
        <v>-1.5348849557522108E-2</v>
      </c>
      <c r="B117" s="1">
        <f t="shared" si="3"/>
        <v>-1.6068849557522108E-2</v>
      </c>
      <c r="D117" s="1">
        <f t="shared" si="4"/>
        <v>1.5348849557522108E-2</v>
      </c>
      <c r="E117" s="1">
        <f t="shared" si="5"/>
        <v>1.4628849557522108E-2</v>
      </c>
    </row>
    <row r="118" spans="1:5" x14ac:dyDescent="0.25">
      <c r="A118" s="1">
        <v>-1.1686292570267863E-2</v>
      </c>
      <c r="B118" s="1">
        <f t="shared" si="3"/>
        <v>-1.2406292570267864E-2</v>
      </c>
      <c r="D118" s="1">
        <f t="shared" si="4"/>
        <v>1.1686292570267863E-2</v>
      </c>
      <c r="E118" s="1">
        <f t="shared" si="5"/>
        <v>1.0966292570267863E-2</v>
      </c>
    </row>
    <row r="119" spans="1:5" x14ac:dyDescent="0.25">
      <c r="A119" s="1">
        <v>-8.1219751379266181E-3</v>
      </c>
      <c r="B119" s="1">
        <f t="shared" si="3"/>
        <v>-8.8419751379266182E-3</v>
      </c>
      <c r="D119" s="1">
        <f t="shared" si="4"/>
        <v>8.1219751379266181E-3</v>
      </c>
      <c r="E119" s="1">
        <f t="shared" si="5"/>
        <v>7.4019751379266179E-3</v>
      </c>
    </row>
    <row r="120" spans="1:5" x14ac:dyDescent="0.25">
      <c r="A120" s="1">
        <v>-1.3487343434232125E-2</v>
      </c>
      <c r="B120" s="1">
        <f t="shared" si="3"/>
        <v>-1.4207343434232125E-2</v>
      </c>
      <c r="D120" s="1">
        <f t="shared" si="4"/>
        <v>1.3487343434232125E-2</v>
      </c>
      <c r="E120" s="1">
        <f t="shared" si="5"/>
        <v>1.2767343434232125E-2</v>
      </c>
    </row>
    <row r="121" spans="1:5" x14ac:dyDescent="0.25">
      <c r="A121" s="1">
        <v>-6.3579172208045242E-3</v>
      </c>
      <c r="B121" s="1">
        <f t="shared" si="3"/>
        <v>-7.0779172208045244E-3</v>
      </c>
      <c r="D121" s="1">
        <f t="shared" si="4"/>
        <v>6.3579172208045242E-3</v>
      </c>
      <c r="E121" s="1">
        <f t="shared" si="5"/>
        <v>5.6379172208045241E-3</v>
      </c>
    </row>
    <row r="122" spans="1:5" x14ac:dyDescent="0.25">
      <c r="A122" s="1">
        <v>5.6306567868930589E-2</v>
      </c>
      <c r="B122" s="1">
        <f t="shared" si="3"/>
        <v>5.5586567868930591E-2</v>
      </c>
      <c r="D122" s="1">
        <f t="shared" si="4"/>
        <v>-5.6306567868930589E-2</v>
      </c>
      <c r="E122" s="1">
        <f t="shared" si="5"/>
        <v>-5.7026567868930587E-2</v>
      </c>
    </row>
    <row r="123" spans="1:5" x14ac:dyDescent="0.25">
      <c r="A123" s="1">
        <v>6.8319652986319687E-2</v>
      </c>
      <c r="B123" s="1">
        <f t="shared" si="3"/>
        <v>6.7599652986319689E-2</v>
      </c>
      <c r="D123" s="1">
        <f t="shared" si="4"/>
        <v>-6.8319652986319687E-2</v>
      </c>
      <c r="E123" s="1">
        <f t="shared" si="5"/>
        <v>-6.9039652986319686E-2</v>
      </c>
    </row>
    <row r="124" spans="1:5" x14ac:dyDescent="0.25">
      <c r="A124" s="1">
        <v>-1.064931241731565E-2</v>
      </c>
      <c r="B124" s="1">
        <f t="shared" si="3"/>
        <v>-1.136931241731565E-2</v>
      </c>
      <c r="D124" s="1">
        <f t="shared" si="4"/>
        <v>1.064931241731565E-2</v>
      </c>
      <c r="E124" s="1">
        <f t="shared" si="5"/>
        <v>9.92931241731565E-3</v>
      </c>
    </row>
    <row r="125" spans="1:5" x14ac:dyDescent="0.25">
      <c r="A125" s="1">
        <v>-8.7085641846429453E-3</v>
      </c>
      <c r="B125" s="1">
        <f t="shared" si="3"/>
        <v>-9.4285641846429454E-3</v>
      </c>
      <c r="D125" s="1">
        <f t="shared" si="4"/>
        <v>8.7085641846429453E-3</v>
      </c>
      <c r="E125" s="1">
        <f t="shared" si="5"/>
        <v>7.9885641846429451E-3</v>
      </c>
    </row>
    <row r="126" spans="1:5" x14ac:dyDescent="0.25">
      <c r="A126" s="1">
        <v>-1.737962253208972E-2</v>
      </c>
      <c r="B126" s="1">
        <f t="shared" si="3"/>
        <v>-1.8099622532089719E-2</v>
      </c>
      <c r="D126" s="1">
        <f t="shared" si="4"/>
        <v>1.737962253208972E-2</v>
      </c>
      <c r="E126" s="1">
        <f t="shared" si="5"/>
        <v>1.6659622532089722E-2</v>
      </c>
    </row>
    <row r="127" spans="1:5" x14ac:dyDescent="0.25">
      <c r="A127" s="1">
        <v>-5.1362266737055212E-2</v>
      </c>
      <c r="B127" s="1">
        <f t="shared" si="3"/>
        <v>-5.2082266737055211E-2</v>
      </c>
      <c r="D127" s="1">
        <f t="shared" si="4"/>
        <v>5.1362266737055212E-2</v>
      </c>
      <c r="E127" s="1">
        <f t="shared" si="5"/>
        <v>5.0642266737055214E-2</v>
      </c>
    </row>
    <row r="128" spans="1:5" x14ac:dyDescent="0.25">
      <c r="A128" s="1">
        <v>-4.893052619073651E-3</v>
      </c>
      <c r="B128" s="1">
        <f t="shared" si="3"/>
        <v>-5.6130526190736512E-3</v>
      </c>
      <c r="D128" s="1">
        <f t="shared" si="4"/>
        <v>4.893052619073651E-3</v>
      </c>
      <c r="E128" s="1">
        <f t="shared" si="5"/>
        <v>4.1730526190736509E-3</v>
      </c>
    </row>
    <row r="129" spans="1:5" x14ac:dyDescent="0.25">
      <c r="A129" s="1">
        <v>-1.4809632946258224E-2</v>
      </c>
      <c r="B129" s="1">
        <f t="shared" si="3"/>
        <v>-1.5529632946258224E-2</v>
      </c>
      <c r="D129" s="1">
        <f t="shared" si="4"/>
        <v>1.4809632946258224E-2</v>
      </c>
      <c r="E129" s="1">
        <f t="shared" si="5"/>
        <v>1.4089632946258224E-2</v>
      </c>
    </row>
    <row r="130" spans="1:5" x14ac:dyDescent="0.25">
      <c r="A130" s="1">
        <v>-5.3016487654683015E-3</v>
      </c>
      <c r="B130" s="1">
        <f t="shared" ref="B130:B193" si="6">A130-0.00036*2</f>
        <v>-6.0216487654683017E-3</v>
      </c>
      <c r="D130" s="1">
        <f t="shared" ref="D130:D193" si="7">A130*-1</f>
        <v>5.3016487654683015E-3</v>
      </c>
      <c r="E130" s="1">
        <f t="shared" ref="E130:E193" si="8">D130-0.00036*2</f>
        <v>4.5816487654683014E-3</v>
      </c>
    </row>
    <row r="131" spans="1:5" x14ac:dyDescent="0.25">
      <c r="A131" s="1">
        <v>-8.0568467981832013E-3</v>
      </c>
      <c r="B131" s="1">
        <f t="shared" si="6"/>
        <v>-8.7768467981832014E-3</v>
      </c>
      <c r="D131" s="1">
        <f t="shared" si="7"/>
        <v>8.0568467981832013E-3</v>
      </c>
      <c r="E131" s="1">
        <f t="shared" si="8"/>
        <v>7.3368467981832011E-3</v>
      </c>
    </row>
    <row r="132" spans="1:5" x14ac:dyDescent="0.25">
      <c r="A132" s="1">
        <v>-1.5466552315608619E-3</v>
      </c>
      <c r="B132" s="1">
        <f t="shared" si="6"/>
        <v>-2.2666552315608619E-3</v>
      </c>
      <c r="D132" s="1">
        <f t="shared" si="7"/>
        <v>1.5466552315608619E-3</v>
      </c>
      <c r="E132" s="1">
        <f t="shared" si="8"/>
        <v>8.2665523156086188E-4</v>
      </c>
    </row>
    <row r="133" spans="1:5" x14ac:dyDescent="0.25">
      <c r="A133" s="1">
        <v>-7.9304474862750395E-3</v>
      </c>
      <c r="B133" s="1">
        <f t="shared" si="6"/>
        <v>-8.6504474862750397E-3</v>
      </c>
      <c r="D133" s="1">
        <f t="shared" si="7"/>
        <v>7.9304474862750395E-3</v>
      </c>
      <c r="E133" s="1">
        <f t="shared" si="8"/>
        <v>7.2104474862750394E-3</v>
      </c>
    </row>
    <row r="134" spans="1:5" x14ac:dyDescent="0.25">
      <c r="A134" s="1">
        <v>9.766247507732534E-4</v>
      </c>
      <c r="B134" s="1">
        <f t="shared" si="6"/>
        <v>2.5662475077325336E-4</v>
      </c>
      <c r="D134" s="1">
        <f t="shared" si="7"/>
        <v>-9.766247507732534E-4</v>
      </c>
      <c r="E134" s="1">
        <f t="shared" si="8"/>
        <v>-1.6966247507732533E-3</v>
      </c>
    </row>
    <row r="135" spans="1:5" x14ac:dyDescent="0.25">
      <c r="A135" s="1">
        <v>1.0914073445446509E-2</v>
      </c>
      <c r="B135" s="1">
        <f t="shared" si="6"/>
        <v>1.0194073445446509E-2</v>
      </c>
      <c r="D135" s="1">
        <f t="shared" si="7"/>
        <v>-1.0914073445446509E-2</v>
      </c>
      <c r="E135" s="1">
        <f t="shared" si="8"/>
        <v>-1.163407344544651E-2</v>
      </c>
    </row>
    <row r="136" spans="1:5" x14ac:dyDescent="0.25">
      <c r="A136" s="1">
        <v>-1.2674436400489729E-2</v>
      </c>
      <c r="B136" s="1">
        <f t="shared" si="6"/>
        <v>-1.3394436400489729E-2</v>
      </c>
      <c r="D136" s="1">
        <f t="shared" si="7"/>
        <v>1.2674436400489729E-2</v>
      </c>
      <c r="E136" s="1">
        <f t="shared" si="8"/>
        <v>1.1954436400489729E-2</v>
      </c>
    </row>
    <row r="137" spans="1:5" x14ac:dyDescent="0.25">
      <c r="A137" s="1">
        <v>-3.697719817909046E-3</v>
      </c>
      <c r="B137" s="1">
        <f t="shared" si="6"/>
        <v>-4.4177198179090457E-3</v>
      </c>
      <c r="D137" s="1">
        <f t="shared" si="7"/>
        <v>3.697719817909046E-3</v>
      </c>
      <c r="E137" s="1">
        <f t="shared" si="8"/>
        <v>2.9777198179090458E-3</v>
      </c>
    </row>
    <row r="138" spans="1:5" x14ac:dyDescent="0.25">
      <c r="A138" s="1">
        <v>-1.0312935442048985E-2</v>
      </c>
      <c r="B138" s="1">
        <f t="shared" si="6"/>
        <v>-1.1032935442048985E-2</v>
      </c>
      <c r="D138" s="1">
        <f t="shared" si="7"/>
        <v>1.0312935442048985E-2</v>
      </c>
      <c r="E138" s="1">
        <f t="shared" si="8"/>
        <v>9.5929354420489846E-3</v>
      </c>
    </row>
    <row r="139" spans="1:5" x14ac:dyDescent="0.25">
      <c r="A139" s="1">
        <v>2.4951035615599765E-2</v>
      </c>
      <c r="B139" s="1">
        <f t="shared" si="6"/>
        <v>2.4231035615599767E-2</v>
      </c>
      <c r="D139" s="1">
        <f t="shared" si="7"/>
        <v>-2.4951035615599765E-2</v>
      </c>
      <c r="E139" s="1">
        <f t="shared" si="8"/>
        <v>-2.5671035615599764E-2</v>
      </c>
    </row>
    <row r="140" spans="1:5" x14ac:dyDescent="0.25">
      <c r="A140" s="1">
        <v>-1.9729058487966886E-2</v>
      </c>
      <c r="B140" s="1">
        <f t="shared" si="6"/>
        <v>-2.0449058487966885E-2</v>
      </c>
      <c r="D140" s="1">
        <f t="shared" si="7"/>
        <v>1.9729058487966886E-2</v>
      </c>
      <c r="E140" s="1">
        <f t="shared" si="8"/>
        <v>1.9009058487966888E-2</v>
      </c>
    </row>
    <row r="141" spans="1:5" x14ac:dyDescent="0.25">
      <c r="A141" s="1">
        <v>-1.8577625310820762E-2</v>
      </c>
      <c r="B141" s="1">
        <f t="shared" si="6"/>
        <v>-1.929762531082076E-2</v>
      </c>
      <c r="D141" s="1">
        <f t="shared" si="7"/>
        <v>1.8577625310820762E-2</v>
      </c>
      <c r="E141" s="1">
        <f t="shared" si="8"/>
        <v>1.7857625310820763E-2</v>
      </c>
    </row>
    <row r="142" spans="1:5" x14ac:dyDescent="0.25">
      <c r="A142" s="1">
        <v>-1.311963392602793E-2</v>
      </c>
      <c r="B142" s="1">
        <f t="shared" si="6"/>
        <v>-1.383963392602793E-2</v>
      </c>
      <c r="D142" s="1">
        <f t="shared" si="7"/>
        <v>1.311963392602793E-2</v>
      </c>
      <c r="E142" s="1">
        <f t="shared" si="8"/>
        <v>1.239963392602793E-2</v>
      </c>
    </row>
    <row r="143" spans="1:5" x14ac:dyDescent="0.25">
      <c r="A143" s="1">
        <v>-3.5042527840951083E-2</v>
      </c>
      <c r="B143" s="1">
        <f t="shared" si="6"/>
        <v>-3.5762527840951082E-2</v>
      </c>
      <c r="D143" s="1">
        <f t="shared" si="7"/>
        <v>3.5042527840951083E-2</v>
      </c>
      <c r="E143" s="1">
        <f t="shared" si="8"/>
        <v>3.4322527840951085E-2</v>
      </c>
    </row>
    <row r="144" spans="1:5" x14ac:dyDescent="0.25">
      <c r="A144" s="1">
        <v>1.4864996153250312E-2</v>
      </c>
      <c r="B144" s="1">
        <f t="shared" si="6"/>
        <v>1.4144996153250312E-2</v>
      </c>
      <c r="D144" s="1">
        <f t="shared" si="7"/>
        <v>-1.4864996153250312E-2</v>
      </c>
      <c r="E144" s="1">
        <f t="shared" si="8"/>
        <v>-1.5584996153250312E-2</v>
      </c>
    </row>
    <row r="145" spans="1:5" x14ac:dyDescent="0.25">
      <c r="A145" s="1">
        <v>-2.2930787974816156E-2</v>
      </c>
      <c r="B145" s="1">
        <f t="shared" si="6"/>
        <v>-2.3650787974816154E-2</v>
      </c>
      <c r="D145" s="1">
        <f t="shared" si="7"/>
        <v>2.2930787974816156E-2</v>
      </c>
      <c r="E145" s="1">
        <f t="shared" si="8"/>
        <v>2.2210787974816158E-2</v>
      </c>
    </row>
    <row r="146" spans="1:5" x14ac:dyDescent="0.25">
      <c r="A146" s="1">
        <v>-9.5135718471116917E-3</v>
      </c>
      <c r="B146" s="1">
        <f t="shared" si="6"/>
        <v>-1.0233571847111692E-2</v>
      </c>
      <c r="D146" s="1">
        <f t="shared" si="7"/>
        <v>9.5135718471116917E-3</v>
      </c>
      <c r="E146" s="1">
        <f t="shared" si="8"/>
        <v>8.7935718471116916E-3</v>
      </c>
    </row>
    <row r="147" spans="1:5" x14ac:dyDescent="0.25">
      <c r="A147" s="1">
        <v>-8.1953607856922375E-3</v>
      </c>
      <c r="B147" s="1">
        <f t="shared" si="6"/>
        <v>-8.9153607856922376E-3</v>
      </c>
      <c r="D147" s="1">
        <f t="shared" si="7"/>
        <v>8.1953607856922375E-3</v>
      </c>
      <c r="E147" s="1">
        <f t="shared" si="8"/>
        <v>7.4753607856922373E-3</v>
      </c>
    </row>
    <row r="148" spans="1:5" x14ac:dyDescent="0.25">
      <c r="A148" s="1">
        <v>-9.9787325476449057E-3</v>
      </c>
      <c r="B148" s="1">
        <f t="shared" si="6"/>
        <v>-1.0698732547644906E-2</v>
      </c>
      <c r="D148" s="1">
        <f t="shared" si="7"/>
        <v>9.9787325476449057E-3</v>
      </c>
      <c r="E148" s="1">
        <f t="shared" si="8"/>
        <v>9.2587325476449055E-3</v>
      </c>
    </row>
    <row r="149" spans="1:5" x14ac:dyDescent="0.25">
      <c r="A149" s="1">
        <v>-5.1056616987023165E-3</v>
      </c>
      <c r="B149" s="1">
        <f t="shared" si="6"/>
        <v>-5.8256616987023167E-3</v>
      </c>
      <c r="D149" s="1">
        <f t="shared" si="7"/>
        <v>5.1056616987023165E-3</v>
      </c>
      <c r="E149" s="1">
        <f t="shared" si="8"/>
        <v>4.3856616987023164E-3</v>
      </c>
    </row>
    <row r="150" spans="1:5" x14ac:dyDescent="0.25">
      <c r="A150" s="1">
        <v>-7.2748604538850304E-3</v>
      </c>
      <c r="B150" s="1">
        <f t="shared" si="6"/>
        <v>-7.9948604538850297E-3</v>
      </c>
      <c r="D150" s="1">
        <f t="shared" si="7"/>
        <v>7.2748604538850304E-3</v>
      </c>
      <c r="E150" s="1">
        <f t="shared" si="8"/>
        <v>6.5548604538850303E-3</v>
      </c>
    </row>
    <row r="151" spans="1:5" x14ac:dyDescent="0.25">
      <c r="A151" s="1">
        <v>-8.6433489118166694E-3</v>
      </c>
      <c r="B151" s="1">
        <f t="shared" si="6"/>
        <v>-9.3633489118166695E-3</v>
      </c>
      <c r="D151" s="1">
        <f t="shared" si="7"/>
        <v>8.6433489118166694E-3</v>
      </c>
      <c r="E151" s="1">
        <f t="shared" si="8"/>
        <v>7.9233489118166692E-3</v>
      </c>
    </row>
    <row r="152" spans="1:5" x14ac:dyDescent="0.25">
      <c r="A152" s="1">
        <v>-6.0782330587004904E-3</v>
      </c>
      <c r="B152" s="1">
        <f t="shared" si="6"/>
        <v>-6.7982330587004905E-3</v>
      </c>
      <c r="D152" s="1">
        <f t="shared" si="7"/>
        <v>6.0782330587004904E-3</v>
      </c>
      <c r="E152" s="1">
        <f t="shared" si="8"/>
        <v>5.3582330587004902E-3</v>
      </c>
    </row>
    <row r="153" spans="1:5" x14ac:dyDescent="0.25">
      <c r="A153" s="1">
        <v>-1.8245953613230774E-2</v>
      </c>
      <c r="B153" s="1">
        <f t="shared" si="6"/>
        <v>-1.8965953613230772E-2</v>
      </c>
      <c r="D153" s="1">
        <f t="shared" si="7"/>
        <v>1.8245953613230774E-2</v>
      </c>
      <c r="E153" s="1">
        <f t="shared" si="8"/>
        <v>1.7525953613230776E-2</v>
      </c>
    </row>
    <row r="154" spans="1:5" x14ac:dyDescent="0.25">
      <c r="A154" s="1">
        <v>-1.0566535920394879E-2</v>
      </c>
      <c r="B154" s="1">
        <f t="shared" si="6"/>
        <v>-1.1286535920394879E-2</v>
      </c>
      <c r="D154" s="1">
        <f t="shared" si="7"/>
        <v>1.0566535920394879E-2</v>
      </c>
      <c r="E154" s="1">
        <f t="shared" si="8"/>
        <v>9.8465359203948784E-3</v>
      </c>
    </row>
    <row r="155" spans="1:5" x14ac:dyDescent="0.25">
      <c r="A155" s="1">
        <v>-2.8310460552704898E-3</v>
      </c>
      <c r="B155" s="1">
        <f t="shared" si="6"/>
        <v>-3.55104605527049E-3</v>
      </c>
      <c r="D155" s="1">
        <f t="shared" si="7"/>
        <v>2.8310460552704898E-3</v>
      </c>
      <c r="E155" s="1">
        <f t="shared" si="8"/>
        <v>2.1110460552704897E-3</v>
      </c>
    </row>
    <row r="156" spans="1:5" x14ac:dyDescent="0.25">
      <c r="A156" s="1">
        <v>-3.8195945724730945E-3</v>
      </c>
      <c r="B156" s="1">
        <f t="shared" si="6"/>
        <v>-4.5395945724730942E-3</v>
      </c>
      <c r="D156" s="1">
        <f t="shared" si="7"/>
        <v>3.8195945724730945E-3</v>
      </c>
      <c r="E156" s="1">
        <f t="shared" si="8"/>
        <v>3.0995945724730943E-3</v>
      </c>
    </row>
    <row r="157" spans="1:5" x14ac:dyDescent="0.25">
      <c r="A157" s="1">
        <v>-5.2430472321490992E-3</v>
      </c>
      <c r="B157" s="1">
        <f t="shared" si="6"/>
        <v>-5.9630472321490994E-3</v>
      </c>
      <c r="D157" s="1">
        <f t="shared" si="7"/>
        <v>5.2430472321490992E-3</v>
      </c>
      <c r="E157" s="1">
        <f t="shared" si="8"/>
        <v>4.5230472321490991E-3</v>
      </c>
    </row>
    <row r="158" spans="1:5" x14ac:dyDescent="0.25">
      <c r="A158" s="1">
        <v>-1.4051670645557374E-3</v>
      </c>
      <c r="B158" s="1">
        <f t="shared" si="6"/>
        <v>-2.1251670645557373E-3</v>
      </c>
      <c r="D158" s="1">
        <f t="shared" si="7"/>
        <v>1.4051670645557374E-3</v>
      </c>
      <c r="E158" s="1">
        <f t="shared" si="8"/>
        <v>6.8516706455573736E-4</v>
      </c>
    </row>
    <row r="159" spans="1:5" x14ac:dyDescent="0.25">
      <c r="A159" s="1">
        <v>-2.700880064318898E-3</v>
      </c>
      <c r="B159" s="1">
        <f t="shared" si="6"/>
        <v>-3.4208800643188981E-3</v>
      </c>
      <c r="D159" s="1">
        <f t="shared" si="7"/>
        <v>2.700880064318898E-3</v>
      </c>
      <c r="E159" s="1">
        <f t="shared" si="8"/>
        <v>1.9808800643188978E-3</v>
      </c>
    </row>
    <row r="160" spans="1:5" x14ac:dyDescent="0.25">
      <c r="A160" s="1">
        <v>-9.8428337720568772E-3</v>
      </c>
      <c r="B160" s="1">
        <f t="shared" si="6"/>
        <v>-1.0562833772056877E-2</v>
      </c>
      <c r="D160" s="1">
        <f t="shared" si="7"/>
        <v>9.8428337720568772E-3</v>
      </c>
      <c r="E160" s="1">
        <f t="shared" si="8"/>
        <v>9.1228337720568771E-3</v>
      </c>
    </row>
    <row r="161" spans="1:5" x14ac:dyDescent="0.25">
      <c r="A161" s="1">
        <v>1.1881695033434479E-2</v>
      </c>
      <c r="B161" s="1">
        <f t="shared" si="6"/>
        <v>1.1161695033434478E-2</v>
      </c>
      <c r="D161" s="1">
        <f t="shared" si="7"/>
        <v>-1.1881695033434479E-2</v>
      </c>
      <c r="E161" s="1">
        <f t="shared" si="8"/>
        <v>-1.2601695033434479E-2</v>
      </c>
    </row>
    <row r="162" spans="1:5" x14ac:dyDescent="0.25">
      <c r="A162" s="1">
        <v>-9.2126420004201015E-3</v>
      </c>
      <c r="B162" s="1">
        <f t="shared" si="6"/>
        <v>-9.9326420004201017E-3</v>
      </c>
      <c r="D162" s="1">
        <f t="shared" si="7"/>
        <v>9.2126420004201015E-3</v>
      </c>
      <c r="E162" s="1">
        <f t="shared" si="8"/>
        <v>8.4926420004201014E-3</v>
      </c>
    </row>
    <row r="163" spans="1:5" x14ac:dyDescent="0.25">
      <c r="A163" s="1">
        <v>-2.793797079456858E-3</v>
      </c>
      <c r="B163" s="1">
        <f t="shared" si="6"/>
        <v>-3.5137970794568581E-3</v>
      </c>
      <c r="D163" s="1">
        <f t="shared" si="7"/>
        <v>2.793797079456858E-3</v>
      </c>
      <c r="E163" s="1">
        <f t="shared" si="8"/>
        <v>2.0737970794568578E-3</v>
      </c>
    </row>
    <row r="164" spans="1:5" x14ac:dyDescent="0.25">
      <c r="A164" s="1">
        <v>1.3591230472280384E-2</v>
      </c>
      <c r="B164" s="1">
        <f t="shared" si="6"/>
        <v>1.2871230472280384E-2</v>
      </c>
      <c r="D164" s="1">
        <f t="shared" si="7"/>
        <v>-1.3591230472280384E-2</v>
      </c>
      <c r="E164" s="1">
        <f t="shared" si="8"/>
        <v>-1.4311230472280384E-2</v>
      </c>
    </row>
    <row r="165" spans="1:5" x14ac:dyDescent="0.25">
      <c r="A165" s="1">
        <v>2.8517283683632714E-2</v>
      </c>
      <c r="B165" s="1">
        <f t="shared" si="6"/>
        <v>2.7797283683632715E-2</v>
      </c>
      <c r="D165" s="1">
        <f t="shared" si="7"/>
        <v>-2.8517283683632714E-2</v>
      </c>
      <c r="E165" s="1">
        <f t="shared" si="8"/>
        <v>-2.9237283683632712E-2</v>
      </c>
    </row>
    <row r="166" spans="1:5" x14ac:dyDescent="0.25">
      <c r="A166" s="1">
        <v>-2.3528315389499022E-3</v>
      </c>
      <c r="B166" s="1">
        <f t="shared" si="6"/>
        <v>-3.0728315389499023E-3</v>
      </c>
      <c r="D166" s="1">
        <f t="shared" si="7"/>
        <v>2.3528315389499022E-3</v>
      </c>
      <c r="E166" s="1">
        <f t="shared" si="8"/>
        <v>1.632831538949902E-3</v>
      </c>
    </row>
    <row r="167" spans="1:5" x14ac:dyDescent="0.25">
      <c r="A167" s="1">
        <v>-1.2936635688652897E-2</v>
      </c>
      <c r="B167" s="1">
        <f t="shared" si="6"/>
        <v>-1.3656635688652897E-2</v>
      </c>
      <c r="D167" s="1">
        <f t="shared" si="7"/>
        <v>1.2936635688652897E-2</v>
      </c>
      <c r="E167" s="1">
        <f t="shared" si="8"/>
        <v>1.2216635688652897E-2</v>
      </c>
    </row>
    <row r="168" spans="1:5" x14ac:dyDescent="0.25">
      <c r="A168" s="1">
        <v>1.1665662411093878E-2</v>
      </c>
      <c r="B168" s="1">
        <f t="shared" si="6"/>
        <v>1.0945662411093878E-2</v>
      </c>
      <c r="D168" s="1">
        <f t="shared" si="7"/>
        <v>-1.1665662411093878E-2</v>
      </c>
      <c r="E168" s="1">
        <f t="shared" si="8"/>
        <v>-1.2385662411093878E-2</v>
      </c>
    </row>
    <row r="169" spans="1:5" x14ac:dyDescent="0.25">
      <c r="A169" s="1">
        <v>-4.6606151021265311E-3</v>
      </c>
      <c r="B169" s="1">
        <f t="shared" si="6"/>
        <v>-5.3806151021265312E-3</v>
      </c>
      <c r="D169" s="1">
        <f t="shared" si="7"/>
        <v>4.6606151021265311E-3</v>
      </c>
      <c r="E169" s="1">
        <f t="shared" si="8"/>
        <v>3.9406151021265309E-3</v>
      </c>
    </row>
    <row r="170" spans="1:5" x14ac:dyDescent="0.25">
      <c r="A170" s="1">
        <v>3.4539948970718085E-3</v>
      </c>
      <c r="B170" s="1">
        <f t="shared" si="6"/>
        <v>2.7339948970718083E-3</v>
      </c>
      <c r="D170" s="1">
        <f t="shared" si="7"/>
        <v>-3.4539948970718085E-3</v>
      </c>
      <c r="E170" s="1">
        <f t="shared" si="8"/>
        <v>-4.1739948970718086E-3</v>
      </c>
    </row>
    <row r="171" spans="1:5" x14ac:dyDescent="0.25">
      <c r="A171" s="1">
        <v>-2.6157343272948646E-2</v>
      </c>
      <c r="B171" s="1">
        <f t="shared" si="6"/>
        <v>-2.6877343272948644E-2</v>
      </c>
      <c r="D171" s="1">
        <f t="shared" si="7"/>
        <v>2.6157343272948646E-2</v>
      </c>
      <c r="E171" s="1">
        <f t="shared" si="8"/>
        <v>2.5437343272948647E-2</v>
      </c>
    </row>
    <row r="172" spans="1:5" x14ac:dyDescent="0.25">
      <c r="A172" s="1">
        <v>-7.7895541867211799E-3</v>
      </c>
      <c r="B172" s="1">
        <f t="shared" si="6"/>
        <v>-8.5095541867211792E-3</v>
      </c>
      <c r="D172" s="1">
        <f t="shared" si="7"/>
        <v>7.7895541867211799E-3</v>
      </c>
      <c r="E172" s="1">
        <f t="shared" si="8"/>
        <v>7.0695541867211798E-3</v>
      </c>
    </row>
    <row r="173" spans="1:5" x14ac:dyDescent="0.25">
      <c r="A173" s="1">
        <v>-3.1003701912048352E-3</v>
      </c>
      <c r="B173" s="1">
        <f t="shared" si="6"/>
        <v>-3.8203701912048354E-3</v>
      </c>
      <c r="D173" s="1">
        <f t="shared" si="7"/>
        <v>3.1003701912048352E-3</v>
      </c>
      <c r="E173" s="1">
        <f t="shared" si="8"/>
        <v>2.3803701912048351E-3</v>
      </c>
    </row>
    <row r="174" spans="1:5" x14ac:dyDescent="0.25">
      <c r="A174" s="1">
        <v>-2.6638269439572563E-3</v>
      </c>
      <c r="B174" s="1">
        <f t="shared" si="6"/>
        <v>-3.3838269439572565E-3</v>
      </c>
      <c r="D174" s="1">
        <f t="shared" si="7"/>
        <v>2.6638269439572563E-3</v>
      </c>
      <c r="E174" s="1">
        <f t="shared" si="8"/>
        <v>1.9438269439572562E-3</v>
      </c>
    </row>
    <row r="175" spans="1:5" x14ac:dyDescent="0.25">
      <c r="A175" s="1">
        <v>-6.6350637872237533E-3</v>
      </c>
      <c r="B175" s="1">
        <f t="shared" si="6"/>
        <v>-7.3550637872237534E-3</v>
      </c>
      <c r="D175" s="1">
        <f t="shared" si="7"/>
        <v>6.6350637872237533E-3</v>
      </c>
      <c r="E175" s="1">
        <f t="shared" si="8"/>
        <v>5.9150637872237531E-3</v>
      </c>
    </row>
    <row r="176" spans="1:5" x14ac:dyDescent="0.25">
      <c r="A176" s="1">
        <v>-6.7790118346109504E-3</v>
      </c>
      <c r="B176" s="1">
        <f t="shared" si="6"/>
        <v>-7.4990118346109505E-3</v>
      </c>
      <c r="D176" s="1">
        <f t="shared" si="7"/>
        <v>6.7790118346109504E-3</v>
      </c>
      <c r="E176" s="1">
        <f t="shared" si="8"/>
        <v>6.0590118346109502E-3</v>
      </c>
    </row>
    <row r="177" spans="1:5" x14ac:dyDescent="0.25">
      <c r="A177" s="1">
        <v>-1.1302763666517279E-2</v>
      </c>
      <c r="B177" s="1">
        <f t="shared" si="6"/>
        <v>-1.2022763666517279E-2</v>
      </c>
      <c r="D177" s="1">
        <f t="shared" si="7"/>
        <v>1.1302763666517279E-2</v>
      </c>
      <c r="E177" s="1">
        <f t="shared" si="8"/>
        <v>1.0582763666517279E-2</v>
      </c>
    </row>
    <row r="178" spans="1:5" x14ac:dyDescent="0.25">
      <c r="A178" s="1">
        <v>-9.8105052662825418E-3</v>
      </c>
      <c r="B178" s="1">
        <f t="shared" si="6"/>
        <v>-1.0530505266282542E-2</v>
      </c>
      <c r="D178" s="1">
        <f t="shared" si="7"/>
        <v>9.8105052662825418E-3</v>
      </c>
      <c r="E178" s="1">
        <f t="shared" si="8"/>
        <v>9.0905052662825416E-3</v>
      </c>
    </row>
    <row r="179" spans="1:5" x14ac:dyDescent="0.25">
      <c r="A179" s="1">
        <v>-7.775436286138881E-3</v>
      </c>
      <c r="B179" s="1">
        <f t="shared" si="6"/>
        <v>-8.4954362861388803E-3</v>
      </c>
      <c r="D179" s="1">
        <f t="shared" si="7"/>
        <v>7.775436286138881E-3</v>
      </c>
      <c r="E179" s="1">
        <f t="shared" si="8"/>
        <v>7.0554362861388808E-3</v>
      </c>
    </row>
    <row r="180" spans="1:5" x14ac:dyDescent="0.25">
      <c r="A180" s="1">
        <v>-4.2274843753890299E-3</v>
      </c>
      <c r="B180" s="1">
        <f t="shared" si="6"/>
        <v>-4.94748437538903E-3</v>
      </c>
      <c r="D180" s="1">
        <f t="shared" si="7"/>
        <v>4.2274843753890299E-3</v>
      </c>
      <c r="E180" s="1">
        <f t="shared" si="8"/>
        <v>3.5074843753890297E-3</v>
      </c>
    </row>
    <row r="181" spans="1:5" x14ac:dyDescent="0.25">
      <c r="A181" s="1">
        <v>2.3888576875960517E-4</v>
      </c>
      <c r="B181" s="1">
        <f t="shared" si="6"/>
        <v>-4.8111423124039488E-4</v>
      </c>
      <c r="D181" s="1">
        <f t="shared" si="7"/>
        <v>-2.3888576875960517E-4</v>
      </c>
      <c r="E181" s="1">
        <f t="shared" si="8"/>
        <v>-9.5888576875960527E-4</v>
      </c>
    </row>
    <row r="182" spans="1:5" x14ac:dyDescent="0.25">
      <c r="A182" s="1">
        <v>-3.7200383509108101E-3</v>
      </c>
      <c r="B182" s="1">
        <f t="shared" si="6"/>
        <v>-4.4400383509108103E-3</v>
      </c>
      <c r="D182" s="1">
        <f t="shared" si="7"/>
        <v>3.7200383509108101E-3</v>
      </c>
      <c r="E182" s="1">
        <f t="shared" si="8"/>
        <v>3.00003835091081E-3</v>
      </c>
    </row>
    <row r="183" spans="1:5" x14ac:dyDescent="0.25">
      <c r="A183" s="1">
        <v>-5.707337646905274E-3</v>
      </c>
      <c r="B183" s="1">
        <f t="shared" si="6"/>
        <v>-6.4273376469052741E-3</v>
      </c>
      <c r="D183" s="1">
        <f t="shared" si="7"/>
        <v>5.707337646905274E-3</v>
      </c>
      <c r="E183" s="1">
        <f t="shared" si="8"/>
        <v>4.9873376469052738E-3</v>
      </c>
    </row>
    <row r="184" spans="1:5" x14ac:dyDescent="0.25">
      <c r="A184" s="1">
        <v>-1.6288788843345327E-3</v>
      </c>
      <c r="B184" s="1">
        <f t="shared" si="6"/>
        <v>-2.3488788843345327E-3</v>
      </c>
      <c r="D184" s="1">
        <f t="shared" si="7"/>
        <v>1.6288788843345327E-3</v>
      </c>
      <c r="E184" s="1">
        <f t="shared" si="8"/>
        <v>9.0887888433453269E-4</v>
      </c>
    </row>
    <row r="185" spans="1:5" x14ac:dyDescent="0.25">
      <c r="A185" s="1">
        <v>-7.6646209119702021E-3</v>
      </c>
      <c r="B185" s="1">
        <f t="shared" si="6"/>
        <v>-8.3846209119702014E-3</v>
      </c>
      <c r="D185" s="1">
        <f t="shared" si="7"/>
        <v>7.6646209119702021E-3</v>
      </c>
      <c r="E185" s="1">
        <f t="shared" si="8"/>
        <v>6.9446209119702019E-3</v>
      </c>
    </row>
    <row r="186" spans="1:5" x14ac:dyDescent="0.25">
      <c r="A186" s="1">
        <v>4.2078926625681287E-2</v>
      </c>
      <c r="B186" s="1">
        <f t="shared" si="6"/>
        <v>4.1358926625681289E-2</v>
      </c>
      <c r="D186" s="1">
        <f t="shared" si="7"/>
        <v>-4.2078926625681287E-2</v>
      </c>
      <c r="E186" s="1">
        <f t="shared" si="8"/>
        <v>-4.2798926625681286E-2</v>
      </c>
    </row>
    <row r="187" spans="1:5" x14ac:dyDescent="0.25">
      <c r="A187" s="1">
        <v>-5.8284541968616202E-3</v>
      </c>
      <c r="B187" s="1">
        <f t="shared" si="6"/>
        <v>-6.5484541968616203E-3</v>
      </c>
      <c r="D187" s="1">
        <f t="shared" si="7"/>
        <v>5.8284541968616202E-3</v>
      </c>
      <c r="E187" s="1">
        <f t="shared" si="8"/>
        <v>5.10845419686162E-3</v>
      </c>
    </row>
    <row r="188" spans="1:5" x14ac:dyDescent="0.25">
      <c r="A188" s="1">
        <v>-2.6912112675967395E-2</v>
      </c>
      <c r="B188" s="1">
        <f t="shared" si="6"/>
        <v>-2.7632112675967394E-2</v>
      </c>
      <c r="D188" s="1">
        <f t="shared" si="7"/>
        <v>2.6912112675967395E-2</v>
      </c>
      <c r="E188" s="1">
        <f t="shared" si="8"/>
        <v>2.6192112675967397E-2</v>
      </c>
    </row>
    <row r="189" spans="1:5" x14ac:dyDescent="0.25">
      <c r="A189" s="1">
        <v>-8.2201756299460724E-3</v>
      </c>
      <c r="B189" s="1">
        <f t="shared" si="6"/>
        <v>-8.9401756299460726E-3</v>
      </c>
      <c r="D189" s="1">
        <f t="shared" si="7"/>
        <v>8.2201756299460724E-3</v>
      </c>
      <c r="E189" s="1">
        <f t="shared" si="8"/>
        <v>7.5001756299460723E-3</v>
      </c>
    </row>
    <row r="190" spans="1:5" x14ac:dyDescent="0.25">
      <c r="A190" s="1">
        <v>-1.2863531166869212E-2</v>
      </c>
      <c r="B190" s="1">
        <f t="shared" si="6"/>
        <v>-1.3583531166869212E-2</v>
      </c>
      <c r="D190" s="1">
        <f t="shared" si="7"/>
        <v>1.2863531166869212E-2</v>
      </c>
      <c r="E190" s="1">
        <f t="shared" si="8"/>
        <v>1.2143531166869212E-2</v>
      </c>
    </row>
    <row r="191" spans="1:5" x14ac:dyDescent="0.25">
      <c r="A191" s="1">
        <v>7.5088612883875805E-2</v>
      </c>
      <c r="B191" s="1">
        <f t="shared" si="6"/>
        <v>7.4368612883875806E-2</v>
      </c>
      <c r="D191" s="1">
        <f t="shared" si="7"/>
        <v>-7.5088612883875805E-2</v>
      </c>
      <c r="E191" s="1">
        <f t="shared" si="8"/>
        <v>-7.5808612883875803E-2</v>
      </c>
    </row>
    <row r="192" spans="1:5" x14ac:dyDescent="0.25">
      <c r="A192" s="1">
        <v>-2.3213536913248334E-2</v>
      </c>
      <c r="B192" s="1">
        <f t="shared" si="6"/>
        <v>-2.3933536913248333E-2</v>
      </c>
      <c r="D192" s="1">
        <f t="shared" si="7"/>
        <v>2.3213536913248334E-2</v>
      </c>
      <c r="E192" s="1">
        <f t="shared" si="8"/>
        <v>2.2493536913248336E-2</v>
      </c>
    </row>
    <row r="193" spans="1:5" x14ac:dyDescent="0.25">
      <c r="A193" s="1">
        <v>-1.4916523959476109E-2</v>
      </c>
      <c r="B193" s="1">
        <f t="shared" si="6"/>
        <v>-1.5636523959476109E-2</v>
      </c>
      <c r="D193" s="1">
        <f t="shared" si="7"/>
        <v>1.4916523959476109E-2</v>
      </c>
      <c r="E193" s="1">
        <f t="shared" si="8"/>
        <v>1.4196523959476109E-2</v>
      </c>
    </row>
    <row r="194" spans="1:5" x14ac:dyDescent="0.25">
      <c r="A194" s="1">
        <v>-1.6770804397546468E-2</v>
      </c>
      <c r="B194" s="1">
        <f t="shared" ref="B194:B257" si="9">A194-0.00036*2</f>
        <v>-1.7490804397546467E-2</v>
      </c>
      <c r="D194" s="1">
        <f t="shared" ref="D194:D257" si="10">A194*-1</f>
        <v>1.6770804397546468E-2</v>
      </c>
      <c r="E194" s="1">
        <f t="shared" ref="E194:E257" si="11">D194-0.00036*2</f>
        <v>1.605080439754647E-2</v>
      </c>
    </row>
    <row r="195" spans="1:5" x14ac:dyDescent="0.25">
      <c r="A195" s="1">
        <v>-9.9150103238804348E-3</v>
      </c>
      <c r="B195" s="1">
        <f t="shared" si="9"/>
        <v>-1.0635010323880435E-2</v>
      </c>
      <c r="D195" s="1">
        <f t="shared" si="10"/>
        <v>9.9150103238804348E-3</v>
      </c>
      <c r="E195" s="1">
        <f t="shared" si="11"/>
        <v>9.1950103238804346E-3</v>
      </c>
    </row>
    <row r="196" spans="1:5" x14ac:dyDescent="0.25">
      <c r="A196" s="1">
        <v>-1.1940208749614344E-2</v>
      </c>
      <c r="B196" s="1">
        <f t="shared" si="9"/>
        <v>-1.2660208749614344E-2</v>
      </c>
      <c r="D196" s="1">
        <f t="shared" si="10"/>
        <v>1.1940208749614344E-2</v>
      </c>
      <c r="E196" s="1">
        <f t="shared" si="11"/>
        <v>1.1220208749614343E-2</v>
      </c>
    </row>
    <row r="197" spans="1:5" x14ac:dyDescent="0.25">
      <c r="A197" s="1">
        <v>-1.7707038906178148E-2</v>
      </c>
      <c r="B197" s="1">
        <f t="shared" si="9"/>
        <v>-1.8427038906178146E-2</v>
      </c>
      <c r="D197" s="1">
        <f t="shared" si="10"/>
        <v>1.7707038906178148E-2</v>
      </c>
      <c r="E197" s="1">
        <f t="shared" si="11"/>
        <v>1.6987038906178149E-2</v>
      </c>
    </row>
    <row r="198" spans="1:5" x14ac:dyDescent="0.25">
      <c r="A198" s="1">
        <v>-1.167809468174119E-2</v>
      </c>
      <c r="B198" s="1">
        <f t="shared" si="9"/>
        <v>-1.239809468174119E-2</v>
      </c>
      <c r="D198" s="1">
        <f t="shared" si="10"/>
        <v>1.167809468174119E-2</v>
      </c>
      <c r="E198" s="1">
        <f t="shared" si="11"/>
        <v>1.0958094681741189E-2</v>
      </c>
    </row>
    <row r="199" spans="1:5" x14ac:dyDescent="0.25">
      <c r="A199" s="1">
        <v>9.6446692279888082E-3</v>
      </c>
      <c r="B199" s="1">
        <f t="shared" si="9"/>
        <v>8.924669227988808E-3</v>
      </c>
      <c r="D199" s="1">
        <f t="shared" si="10"/>
        <v>-9.6446692279888082E-3</v>
      </c>
      <c r="E199" s="1">
        <f t="shared" si="11"/>
        <v>-1.0364669227988808E-2</v>
      </c>
    </row>
    <row r="200" spans="1:5" x14ac:dyDescent="0.25">
      <c r="A200" s="1">
        <v>-1.0389980229305252E-2</v>
      </c>
      <c r="B200" s="1">
        <f t="shared" si="9"/>
        <v>-1.1109980229305252E-2</v>
      </c>
      <c r="D200" s="1">
        <f t="shared" si="10"/>
        <v>1.0389980229305252E-2</v>
      </c>
      <c r="E200" s="1">
        <f t="shared" si="11"/>
        <v>9.6699802293052518E-3</v>
      </c>
    </row>
    <row r="201" spans="1:5" x14ac:dyDescent="0.25">
      <c r="A201" s="1">
        <v>-4.2725784113050325E-3</v>
      </c>
      <c r="B201" s="1">
        <f t="shared" si="9"/>
        <v>-4.9925784113050327E-3</v>
      </c>
      <c r="D201" s="1">
        <f t="shared" si="10"/>
        <v>4.2725784113050325E-3</v>
      </c>
      <c r="E201" s="1">
        <f t="shared" si="11"/>
        <v>3.5525784113050324E-3</v>
      </c>
    </row>
    <row r="202" spans="1:5" x14ac:dyDescent="0.25">
      <c r="A202" s="1">
        <v>-2.2217814506572866E-2</v>
      </c>
      <c r="B202" s="1">
        <f t="shared" si="9"/>
        <v>-2.2937814506572864E-2</v>
      </c>
      <c r="D202" s="1">
        <f t="shared" si="10"/>
        <v>2.2217814506572866E-2</v>
      </c>
      <c r="E202" s="1">
        <f t="shared" si="11"/>
        <v>2.1497814506572867E-2</v>
      </c>
    </row>
    <row r="203" spans="1:5" x14ac:dyDescent="0.25">
      <c r="A203" s="1">
        <v>5.4888149498291489E-2</v>
      </c>
      <c r="B203" s="1">
        <f t="shared" si="9"/>
        <v>5.416814949829149E-2</v>
      </c>
      <c r="D203" s="1">
        <f t="shared" si="10"/>
        <v>-5.4888149498291489E-2</v>
      </c>
      <c r="E203" s="1">
        <f t="shared" si="11"/>
        <v>-5.5608149498291487E-2</v>
      </c>
    </row>
    <row r="204" spans="1:5" x14ac:dyDescent="0.25">
      <c r="A204" s="1">
        <v>-4.0838090682143629E-3</v>
      </c>
      <c r="B204" s="1">
        <f t="shared" si="9"/>
        <v>-4.803809068214363E-3</v>
      </c>
      <c r="D204" s="1">
        <f t="shared" si="10"/>
        <v>4.0838090682143629E-3</v>
      </c>
      <c r="E204" s="1">
        <f t="shared" si="11"/>
        <v>3.3638090682143627E-3</v>
      </c>
    </row>
    <row r="205" spans="1:5" x14ac:dyDescent="0.25">
      <c r="A205" s="1">
        <v>-1.6443374467449739E-2</v>
      </c>
      <c r="B205" s="1">
        <f t="shared" si="9"/>
        <v>-1.7163374467449737E-2</v>
      </c>
      <c r="D205" s="1">
        <f t="shared" si="10"/>
        <v>1.6443374467449739E-2</v>
      </c>
      <c r="E205" s="1">
        <f t="shared" si="11"/>
        <v>1.572337446744974E-2</v>
      </c>
    </row>
    <row r="206" spans="1:5" x14ac:dyDescent="0.25">
      <c r="A206" s="1">
        <v>-2.7404130335877828E-2</v>
      </c>
      <c r="B206" s="1">
        <f t="shared" si="9"/>
        <v>-2.8124130335877826E-2</v>
      </c>
      <c r="D206" s="1">
        <f t="shared" si="10"/>
        <v>2.7404130335877828E-2</v>
      </c>
      <c r="E206" s="1">
        <f t="shared" si="11"/>
        <v>2.6684130335877829E-2</v>
      </c>
    </row>
    <row r="207" spans="1:5" x14ac:dyDescent="0.25">
      <c r="A207" s="1">
        <v>-7.7594164600264613E-3</v>
      </c>
      <c r="B207" s="1">
        <f t="shared" si="9"/>
        <v>-8.4794164600264614E-3</v>
      </c>
      <c r="D207" s="1">
        <f t="shared" si="10"/>
        <v>7.7594164600264613E-3</v>
      </c>
      <c r="E207" s="1">
        <f t="shared" si="11"/>
        <v>7.0394164600264611E-3</v>
      </c>
    </row>
    <row r="208" spans="1:5" x14ac:dyDescent="0.25">
      <c r="A208" s="1">
        <v>-6.9325580778101152E-3</v>
      </c>
      <c r="B208" s="1">
        <f t="shared" si="9"/>
        <v>-7.6525580778101154E-3</v>
      </c>
      <c r="D208" s="1">
        <f t="shared" si="10"/>
        <v>6.9325580778101152E-3</v>
      </c>
      <c r="E208" s="1">
        <f t="shared" si="11"/>
        <v>6.2125580778101151E-3</v>
      </c>
    </row>
    <row r="209" spans="1:5" x14ac:dyDescent="0.25">
      <c r="A209" s="1">
        <v>-2.6564158501556053E-3</v>
      </c>
      <c r="B209" s="1">
        <f t="shared" si="9"/>
        <v>-3.3764158501556054E-3</v>
      </c>
      <c r="D209" s="1">
        <f t="shared" si="10"/>
        <v>2.6564158501556053E-3</v>
      </c>
      <c r="E209" s="1">
        <f t="shared" si="11"/>
        <v>1.9364158501556051E-3</v>
      </c>
    </row>
    <row r="210" spans="1:5" x14ac:dyDescent="0.25">
      <c r="A210" s="1">
        <v>-1.4638820572834218E-3</v>
      </c>
      <c r="B210" s="1">
        <f t="shared" si="9"/>
        <v>-2.1838820572834218E-3</v>
      </c>
      <c r="D210" s="1">
        <f t="shared" si="10"/>
        <v>1.4638820572834218E-3</v>
      </c>
      <c r="E210" s="1">
        <f t="shared" si="11"/>
        <v>7.4388205728342178E-4</v>
      </c>
    </row>
    <row r="211" spans="1:5" x14ac:dyDescent="0.25">
      <c r="A211" s="1">
        <v>-9.3798504225769876E-3</v>
      </c>
      <c r="B211" s="1">
        <f t="shared" si="9"/>
        <v>-1.0099850422576988E-2</v>
      </c>
      <c r="D211" s="1">
        <f t="shared" si="10"/>
        <v>9.3798504225769876E-3</v>
      </c>
      <c r="E211" s="1">
        <f t="shared" si="11"/>
        <v>8.6598504225769875E-3</v>
      </c>
    </row>
    <row r="212" spans="1:5" x14ac:dyDescent="0.25">
      <c r="A212" s="1">
        <v>-1.339199161009535E-2</v>
      </c>
      <c r="B212" s="1">
        <f t="shared" si="9"/>
        <v>-1.411199161009535E-2</v>
      </c>
      <c r="D212" s="1">
        <f t="shared" si="10"/>
        <v>1.339199161009535E-2</v>
      </c>
      <c r="E212" s="1">
        <f t="shared" si="11"/>
        <v>1.267199161009535E-2</v>
      </c>
    </row>
    <row r="213" spans="1:5" x14ac:dyDescent="0.25">
      <c r="A213" s="1">
        <v>-1.4514404156439684E-2</v>
      </c>
      <c r="B213" s="1">
        <f t="shared" si="9"/>
        <v>-1.5234404156439684E-2</v>
      </c>
      <c r="D213" s="1">
        <f t="shared" si="10"/>
        <v>1.4514404156439684E-2</v>
      </c>
      <c r="E213" s="1">
        <f t="shared" si="11"/>
        <v>1.3794404156439684E-2</v>
      </c>
    </row>
    <row r="214" spans="1:5" x14ac:dyDescent="0.25">
      <c r="A214" s="1">
        <v>-1.4164505178036796E-2</v>
      </c>
      <c r="B214" s="1">
        <f t="shared" si="9"/>
        <v>-1.4884505178036796E-2</v>
      </c>
      <c r="D214" s="1">
        <f t="shared" si="10"/>
        <v>1.4164505178036796E-2</v>
      </c>
      <c r="E214" s="1">
        <f t="shared" si="11"/>
        <v>1.3444505178036796E-2</v>
      </c>
    </row>
    <row r="215" spans="1:5" x14ac:dyDescent="0.25">
      <c r="A215" s="1">
        <v>-2.5740235819493959E-2</v>
      </c>
      <c r="B215" s="1">
        <f t="shared" si="9"/>
        <v>-2.6460235819493957E-2</v>
      </c>
      <c r="D215" s="1">
        <f t="shared" si="10"/>
        <v>2.5740235819493959E-2</v>
      </c>
      <c r="E215" s="1">
        <f t="shared" si="11"/>
        <v>2.5020235819493961E-2</v>
      </c>
    </row>
    <row r="216" spans="1:5" x14ac:dyDescent="0.25">
      <c r="A216" s="1">
        <v>6.3736345776031433E-2</v>
      </c>
      <c r="B216" s="1">
        <f t="shared" si="9"/>
        <v>6.3016345776031435E-2</v>
      </c>
      <c r="D216" s="1">
        <f t="shared" si="10"/>
        <v>-6.3736345776031433E-2</v>
      </c>
      <c r="E216" s="1">
        <f t="shared" si="11"/>
        <v>-6.4456345776031432E-2</v>
      </c>
    </row>
    <row r="217" spans="1:5" x14ac:dyDescent="0.25">
      <c r="A217" s="1">
        <v>-1.9043043961511647E-2</v>
      </c>
      <c r="B217" s="1">
        <f t="shared" si="9"/>
        <v>-1.9763043961511646E-2</v>
      </c>
      <c r="D217" s="1">
        <f t="shared" si="10"/>
        <v>1.9043043961511647E-2</v>
      </c>
      <c r="E217" s="1">
        <f t="shared" si="11"/>
        <v>1.8323043961511649E-2</v>
      </c>
    </row>
    <row r="218" spans="1:5" x14ac:dyDescent="0.25">
      <c r="A218" s="1">
        <v>-1.24336545824441E-2</v>
      </c>
      <c r="B218" s="1">
        <f t="shared" si="9"/>
        <v>-1.3153654582444101E-2</v>
      </c>
      <c r="D218" s="1">
        <f t="shared" si="10"/>
        <v>1.24336545824441E-2</v>
      </c>
      <c r="E218" s="1">
        <f t="shared" si="11"/>
        <v>1.17136545824441E-2</v>
      </c>
    </row>
    <row r="219" spans="1:5" x14ac:dyDescent="0.25">
      <c r="A219" s="1">
        <v>-8.1583109466423064E-3</v>
      </c>
      <c r="B219" s="1">
        <f t="shared" si="9"/>
        <v>-8.8783109466423066E-3</v>
      </c>
      <c r="D219" s="1">
        <f t="shared" si="10"/>
        <v>8.1583109466423064E-3</v>
      </c>
      <c r="E219" s="1">
        <f t="shared" si="11"/>
        <v>7.4383109466423063E-3</v>
      </c>
    </row>
    <row r="220" spans="1:5" x14ac:dyDescent="0.25">
      <c r="A220" s="1">
        <v>-2.4105395297901607E-3</v>
      </c>
      <c r="B220" s="1">
        <f t="shared" si="9"/>
        <v>-3.1305395297901609E-3</v>
      </c>
      <c r="D220" s="1">
        <f t="shared" si="10"/>
        <v>2.4105395297901607E-3</v>
      </c>
      <c r="E220" s="1">
        <f t="shared" si="11"/>
        <v>1.6905395297901605E-3</v>
      </c>
    </row>
    <row r="221" spans="1:5" x14ac:dyDescent="0.25">
      <c r="A221" s="1">
        <v>1.4829929341143265E-3</v>
      </c>
      <c r="B221" s="1">
        <f t="shared" si="9"/>
        <v>7.6299293411432646E-4</v>
      </c>
      <c r="D221" s="1">
        <f t="shared" si="10"/>
        <v>-1.4829929341143265E-3</v>
      </c>
      <c r="E221" s="1">
        <f t="shared" si="11"/>
        <v>-2.2029929341143267E-3</v>
      </c>
    </row>
    <row r="222" spans="1:5" x14ac:dyDescent="0.25">
      <c r="A222" s="1">
        <v>-2.7849014082035974E-3</v>
      </c>
      <c r="B222" s="1">
        <f t="shared" si="9"/>
        <v>-3.5049014082035976E-3</v>
      </c>
      <c r="D222" s="1">
        <f t="shared" si="10"/>
        <v>2.7849014082035974E-3</v>
      </c>
      <c r="E222" s="1">
        <f t="shared" si="11"/>
        <v>2.0649014082035973E-3</v>
      </c>
    </row>
    <row r="223" spans="1:5" x14ac:dyDescent="0.25">
      <c r="A223" s="1">
        <v>8.1244062419366502E-3</v>
      </c>
      <c r="B223" s="1">
        <f t="shared" si="9"/>
        <v>7.4044062419366501E-3</v>
      </c>
      <c r="D223" s="1">
        <f t="shared" si="10"/>
        <v>-8.1244062419366502E-3</v>
      </c>
      <c r="E223" s="1">
        <f t="shared" si="11"/>
        <v>-8.8444062419366504E-3</v>
      </c>
    </row>
    <row r="224" spans="1:5" x14ac:dyDescent="0.25">
      <c r="A224" s="1">
        <v>6.5283001089158604E-2</v>
      </c>
      <c r="B224" s="1">
        <f t="shared" si="9"/>
        <v>6.4563001089158606E-2</v>
      </c>
      <c r="D224" s="1">
        <f t="shared" si="10"/>
        <v>-6.5283001089158604E-2</v>
      </c>
      <c r="E224" s="1">
        <f t="shared" si="11"/>
        <v>-6.6003001089158603E-2</v>
      </c>
    </row>
    <row r="225" spans="1:5" x14ac:dyDescent="0.25">
      <c r="A225" s="1">
        <v>-2.4735616634364438E-3</v>
      </c>
      <c r="B225" s="1">
        <f t="shared" si="9"/>
        <v>-3.1935616634364439E-3</v>
      </c>
      <c r="D225" s="1">
        <f t="shared" si="10"/>
        <v>2.4735616634364438E-3</v>
      </c>
      <c r="E225" s="1">
        <f t="shared" si="11"/>
        <v>1.7535616634364436E-3</v>
      </c>
    </row>
    <row r="226" spans="1:5" x14ac:dyDescent="0.25">
      <c r="A226" s="1">
        <v>-6.1958080891178127E-3</v>
      </c>
      <c r="B226" s="1">
        <f t="shared" si="9"/>
        <v>-6.9158080891178128E-3</v>
      </c>
      <c r="D226" s="1">
        <f t="shared" si="10"/>
        <v>6.1958080891178127E-3</v>
      </c>
      <c r="E226" s="1">
        <f t="shared" si="11"/>
        <v>5.4758080891178125E-3</v>
      </c>
    </row>
    <row r="227" spans="1:5" x14ac:dyDescent="0.25">
      <c r="A227" s="1">
        <v>5.9868824776187243E-4</v>
      </c>
      <c r="B227" s="1">
        <f t="shared" si="9"/>
        <v>-1.2131175223812761E-4</v>
      </c>
      <c r="D227" s="1">
        <f t="shared" si="10"/>
        <v>-5.9868824776187243E-4</v>
      </c>
      <c r="E227" s="1">
        <f t="shared" si="11"/>
        <v>-1.3186882477618724E-3</v>
      </c>
    </row>
    <row r="228" spans="1:5" x14ac:dyDescent="0.25">
      <c r="A228" s="1">
        <v>-1.0868198187495549E-2</v>
      </c>
      <c r="B228" s="1">
        <f t="shared" si="9"/>
        <v>-1.158819818749555E-2</v>
      </c>
      <c r="D228" s="1">
        <f t="shared" si="10"/>
        <v>1.0868198187495549E-2</v>
      </c>
      <c r="E228" s="1">
        <f t="shared" si="11"/>
        <v>1.0148198187495549E-2</v>
      </c>
    </row>
    <row r="229" spans="1:5" x14ac:dyDescent="0.25">
      <c r="A229" s="1">
        <v>2.3931414410483059E-2</v>
      </c>
      <c r="B229" s="1">
        <f t="shared" si="9"/>
        <v>2.321141441048306E-2</v>
      </c>
      <c r="D229" s="1">
        <f t="shared" si="10"/>
        <v>-2.3931414410483059E-2</v>
      </c>
      <c r="E229" s="1">
        <f t="shared" si="11"/>
        <v>-2.4651414410483057E-2</v>
      </c>
    </row>
    <row r="230" spans="1:5" x14ac:dyDescent="0.25">
      <c r="A230" s="1">
        <v>-1.6860237926148353E-2</v>
      </c>
      <c r="B230" s="1">
        <f t="shared" si="9"/>
        <v>-1.7580237926148351E-2</v>
      </c>
      <c r="D230" s="1">
        <f t="shared" si="10"/>
        <v>1.6860237926148353E-2</v>
      </c>
      <c r="E230" s="1">
        <f t="shared" si="11"/>
        <v>1.6140237926148354E-2</v>
      </c>
    </row>
    <row r="231" spans="1:5" x14ac:dyDescent="0.25">
      <c r="A231" s="1">
        <v>2.5422945299875328E-2</v>
      </c>
      <c r="B231" s="1">
        <f t="shared" si="9"/>
        <v>2.470294529987533E-2</v>
      </c>
      <c r="D231" s="1">
        <f t="shared" si="10"/>
        <v>-2.5422945299875328E-2</v>
      </c>
      <c r="E231" s="1">
        <f t="shared" si="11"/>
        <v>-2.6142945299875327E-2</v>
      </c>
    </row>
    <row r="232" spans="1:5" x14ac:dyDescent="0.25">
      <c r="A232" s="1">
        <v>4.6741649540475293E-4</v>
      </c>
      <c r="B232" s="1">
        <f t="shared" si="9"/>
        <v>-2.5258350459524711E-4</v>
      </c>
      <c r="D232" s="1">
        <f t="shared" si="10"/>
        <v>-4.6741649540475293E-4</v>
      </c>
      <c r="E232" s="1">
        <f t="shared" si="11"/>
        <v>-1.187416495404753E-3</v>
      </c>
    </row>
    <row r="233" spans="1:5" x14ac:dyDescent="0.25">
      <c r="A233" s="1">
        <v>-6.0021488277687508E-3</v>
      </c>
      <c r="B233" s="1">
        <f t="shared" si="9"/>
        <v>-6.722148827768751E-3</v>
      </c>
      <c r="D233" s="1">
        <f t="shared" si="10"/>
        <v>6.0021488277687508E-3</v>
      </c>
      <c r="E233" s="1">
        <f t="shared" si="11"/>
        <v>5.2821488277687506E-3</v>
      </c>
    </row>
    <row r="234" spans="1:5" x14ac:dyDescent="0.25">
      <c r="A234" s="1">
        <v>-1.2104980064344515E-2</v>
      </c>
      <c r="B234" s="1">
        <f t="shared" si="9"/>
        <v>-1.2824980064344516E-2</v>
      </c>
      <c r="D234" s="1">
        <f t="shared" si="10"/>
        <v>1.2104980064344515E-2</v>
      </c>
      <c r="E234" s="1">
        <f t="shared" si="11"/>
        <v>1.1384980064344515E-2</v>
      </c>
    </row>
    <row r="235" spans="1:5" x14ac:dyDescent="0.25">
      <c r="A235" s="1">
        <v>0.10177887658291332</v>
      </c>
      <c r="B235" s="1">
        <f t="shared" si="9"/>
        <v>0.10105887658291332</v>
      </c>
      <c r="D235" s="1">
        <f t="shared" si="10"/>
        <v>-0.10177887658291332</v>
      </c>
      <c r="E235" s="1">
        <f t="shared" si="11"/>
        <v>-0.10249887658291332</v>
      </c>
    </row>
    <row r="236" spans="1:5" x14ac:dyDescent="0.25">
      <c r="A236" s="1">
        <v>-2.4221905341661302E-2</v>
      </c>
      <c r="B236" s="1">
        <f t="shared" si="9"/>
        <v>-2.49419053416613E-2</v>
      </c>
      <c r="D236" s="1">
        <f t="shared" si="10"/>
        <v>2.4221905341661302E-2</v>
      </c>
      <c r="E236" s="1">
        <f t="shared" si="11"/>
        <v>2.3501905341661303E-2</v>
      </c>
    </row>
    <row r="237" spans="1:5" x14ac:dyDescent="0.25">
      <c r="A237" s="1">
        <v>-1.5591089573479303E-2</v>
      </c>
      <c r="B237" s="1">
        <f t="shared" si="9"/>
        <v>-1.6311089573479303E-2</v>
      </c>
      <c r="D237" s="1">
        <f t="shared" si="10"/>
        <v>1.5591089573479303E-2</v>
      </c>
      <c r="E237" s="1">
        <f t="shared" si="11"/>
        <v>1.4871089573479303E-2</v>
      </c>
    </row>
    <row r="238" spans="1:5" x14ac:dyDescent="0.25">
      <c r="A238" s="1">
        <v>-1.4186895163634135E-3</v>
      </c>
      <c r="B238" s="1">
        <f t="shared" si="9"/>
        <v>-2.1386895163634134E-3</v>
      </c>
      <c r="D238" s="1">
        <f t="shared" si="10"/>
        <v>1.4186895163634135E-3</v>
      </c>
      <c r="E238" s="1">
        <f t="shared" si="11"/>
        <v>6.9868951636341346E-4</v>
      </c>
    </row>
    <row r="239" spans="1:5" x14ac:dyDescent="0.25">
      <c r="A239" s="1">
        <v>-1.5604281175607958E-2</v>
      </c>
      <c r="B239" s="1">
        <f t="shared" si="9"/>
        <v>-1.6324281175607958E-2</v>
      </c>
      <c r="D239" s="1">
        <f t="shared" si="10"/>
        <v>1.5604281175607958E-2</v>
      </c>
      <c r="E239" s="1">
        <f t="shared" si="11"/>
        <v>1.4884281175607958E-2</v>
      </c>
    </row>
    <row r="240" spans="1:5" x14ac:dyDescent="0.25">
      <c r="A240" s="1">
        <v>-1.9600866785896818E-2</v>
      </c>
      <c r="B240" s="1">
        <f t="shared" si="9"/>
        <v>-2.0320866785896816E-2</v>
      </c>
      <c r="D240" s="1">
        <f t="shared" si="10"/>
        <v>1.9600866785896818E-2</v>
      </c>
      <c r="E240" s="1">
        <f t="shared" si="11"/>
        <v>1.8880866785896819E-2</v>
      </c>
    </row>
    <row r="241" spans="1:5" x14ac:dyDescent="0.25">
      <c r="A241" s="1">
        <v>5.0724393833116921E-3</v>
      </c>
      <c r="B241" s="1">
        <f t="shared" si="9"/>
        <v>4.3524393833116919E-3</v>
      </c>
      <c r="D241" s="1">
        <f t="shared" si="10"/>
        <v>-5.0724393833116921E-3</v>
      </c>
      <c r="E241" s="1">
        <f t="shared" si="11"/>
        <v>-5.7924393833116922E-3</v>
      </c>
    </row>
    <row r="242" spans="1:5" x14ac:dyDescent="0.25">
      <c r="A242" s="1">
        <v>-3.3377430973555937E-2</v>
      </c>
      <c r="B242" s="1">
        <f t="shared" si="9"/>
        <v>-3.4097430973555935E-2</v>
      </c>
      <c r="D242" s="1">
        <f t="shared" si="10"/>
        <v>3.3377430973555937E-2</v>
      </c>
      <c r="E242" s="1">
        <f t="shared" si="11"/>
        <v>3.2657430973555938E-2</v>
      </c>
    </row>
    <row r="243" spans="1:5" x14ac:dyDescent="0.25">
      <c r="A243" s="1">
        <v>5.5623767213957058E-2</v>
      </c>
      <c r="B243" s="1">
        <f t="shared" si="9"/>
        <v>5.490376721395706E-2</v>
      </c>
      <c r="D243" s="1">
        <f t="shared" si="10"/>
        <v>-5.5623767213957058E-2</v>
      </c>
      <c r="E243" s="1">
        <f t="shared" si="11"/>
        <v>-5.6343767213957056E-2</v>
      </c>
    </row>
    <row r="244" spans="1:5" x14ac:dyDescent="0.25">
      <c r="A244" s="1">
        <v>-3.0645522357429043E-2</v>
      </c>
      <c r="B244" s="1">
        <f t="shared" si="9"/>
        <v>-3.1365522357429045E-2</v>
      </c>
      <c r="D244" s="1">
        <f t="shared" si="10"/>
        <v>3.0645522357429043E-2</v>
      </c>
      <c r="E244" s="1">
        <f t="shared" si="11"/>
        <v>2.9925522357429044E-2</v>
      </c>
    </row>
    <row r="245" spans="1:5" x14ac:dyDescent="0.25">
      <c r="A245" s="1">
        <v>8.5882472496762452E-2</v>
      </c>
      <c r="B245" s="1">
        <f t="shared" si="9"/>
        <v>8.5162472496762454E-2</v>
      </c>
      <c r="D245" s="1">
        <f t="shared" si="10"/>
        <v>-8.5882472496762452E-2</v>
      </c>
      <c r="E245" s="1">
        <f t="shared" si="11"/>
        <v>-8.660247249676245E-2</v>
      </c>
    </row>
    <row r="246" spans="1:5" x14ac:dyDescent="0.25">
      <c r="A246" s="1">
        <v>-2.31428449098887E-3</v>
      </c>
      <c r="B246" s="1">
        <f t="shared" si="9"/>
        <v>-3.0342844909888702E-3</v>
      </c>
      <c r="D246" s="1">
        <f t="shared" si="10"/>
        <v>2.31428449098887E-3</v>
      </c>
      <c r="E246" s="1">
        <f t="shared" si="11"/>
        <v>1.5942844909888699E-3</v>
      </c>
    </row>
    <row r="247" spans="1:5" x14ac:dyDescent="0.25">
      <c r="A247" s="1">
        <v>-2.2379141143709452E-2</v>
      </c>
      <c r="B247" s="1">
        <f t="shared" si="9"/>
        <v>-2.3099141143709451E-2</v>
      </c>
      <c r="D247" s="1">
        <f t="shared" si="10"/>
        <v>2.2379141143709452E-2</v>
      </c>
      <c r="E247" s="1">
        <f t="shared" si="11"/>
        <v>2.1659141143709454E-2</v>
      </c>
    </row>
    <row r="248" spans="1:5" x14ac:dyDescent="0.25">
      <c r="A248" s="1">
        <v>-7.1209314302223936E-2</v>
      </c>
      <c r="B248" s="1">
        <f t="shared" si="9"/>
        <v>-7.1929314302223935E-2</v>
      </c>
      <c r="D248" s="1">
        <f t="shared" si="10"/>
        <v>7.1209314302223936E-2</v>
      </c>
      <c r="E248" s="1">
        <f t="shared" si="11"/>
        <v>7.0489314302223938E-2</v>
      </c>
    </row>
    <row r="249" spans="1:5" x14ac:dyDescent="0.25">
      <c r="A249" s="1">
        <v>-8.4702199709441317E-3</v>
      </c>
      <c r="B249" s="1">
        <f t="shared" si="9"/>
        <v>-9.1902199709441319E-3</v>
      </c>
      <c r="D249" s="1">
        <f t="shared" si="10"/>
        <v>8.4702199709441317E-3</v>
      </c>
      <c r="E249" s="1">
        <f t="shared" si="11"/>
        <v>7.7502199709441316E-3</v>
      </c>
    </row>
    <row r="250" spans="1:5" x14ac:dyDescent="0.25">
      <c r="A250" s="1">
        <v>-1.9292799158022001E-2</v>
      </c>
      <c r="B250" s="1">
        <f t="shared" si="9"/>
        <v>-2.0012799158022E-2</v>
      </c>
      <c r="D250" s="1">
        <f t="shared" si="10"/>
        <v>1.9292799158022001E-2</v>
      </c>
      <c r="E250" s="1">
        <f t="shared" si="11"/>
        <v>1.8572799158022003E-2</v>
      </c>
    </row>
    <row r="251" spans="1:5" x14ac:dyDescent="0.25">
      <c r="A251" s="1">
        <v>5.7993794491361647E-2</v>
      </c>
      <c r="B251" s="1">
        <f t="shared" si="9"/>
        <v>5.7273794491361649E-2</v>
      </c>
      <c r="D251" s="1">
        <f t="shared" si="10"/>
        <v>-5.7993794491361647E-2</v>
      </c>
      <c r="E251" s="1">
        <f t="shared" si="11"/>
        <v>-5.8713794491361646E-2</v>
      </c>
    </row>
    <row r="252" spans="1:5" x14ac:dyDescent="0.25">
      <c r="A252" s="1">
        <v>5.253327743006854E-2</v>
      </c>
      <c r="B252" s="1">
        <f t="shared" si="9"/>
        <v>5.1813277430068541E-2</v>
      </c>
      <c r="D252" s="1">
        <f t="shared" si="10"/>
        <v>-5.253327743006854E-2</v>
      </c>
      <c r="E252" s="1">
        <f t="shared" si="11"/>
        <v>-5.3253277430068538E-2</v>
      </c>
    </row>
    <row r="253" spans="1:5" x14ac:dyDescent="0.25">
      <c r="A253" s="1">
        <v>-3.5084806609881024E-2</v>
      </c>
      <c r="B253" s="1">
        <f t="shared" si="9"/>
        <v>-3.5804806609881022E-2</v>
      </c>
      <c r="D253" s="1">
        <f t="shared" si="10"/>
        <v>3.5084806609881024E-2</v>
      </c>
      <c r="E253" s="1">
        <f t="shared" si="11"/>
        <v>3.4364806609881025E-2</v>
      </c>
    </row>
    <row r="254" spans="1:5" x14ac:dyDescent="0.25">
      <c r="A254" s="1">
        <v>3.838823069912779E-3</v>
      </c>
      <c r="B254" s="1">
        <f t="shared" si="9"/>
        <v>3.1188230699127789E-3</v>
      </c>
      <c r="D254" s="1">
        <f t="shared" si="10"/>
        <v>-3.838823069912779E-3</v>
      </c>
      <c r="E254" s="1">
        <f t="shared" si="11"/>
        <v>-4.5588230699127787E-3</v>
      </c>
    </row>
    <row r="255" spans="1:5" x14ac:dyDescent="0.25">
      <c r="A255" s="1">
        <v>-1.0515809249896731E-2</v>
      </c>
      <c r="B255" s="1">
        <f t="shared" si="9"/>
        <v>-1.1235809249896731E-2</v>
      </c>
      <c r="D255" s="1">
        <f t="shared" si="10"/>
        <v>1.0515809249896731E-2</v>
      </c>
      <c r="E255" s="1">
        <f t="shared" si="11"/>
        <v>9.7958092498967309E-3</v>
      </c>
    </row>
    <row r="256" spans="1:5" x14ac:dyDescent="0.25">
      <c r="A256" s="1">
        <v>-8.7802609179563774E-3</v>
      </c>
      <c r="B256" s="1">
        <f t="shared" si="9"/>
        <v>-9.5002609179563775E-3</v>
      </c>
      <c r="D256" s="1">
        <f t="shared" si="10"/>
        <v>8.7802609179563774E-3</v>
      </c>
      <c r="E256" s="1">
        <f t="shared" si="11"/>
        <v>8.0602609179563772E-3</v>
      </c>
    </row>
    <row r="257" spans="1:5" x14ac:dyDescent="0.25">
      <c r="A257" s="1">
        <v>-1.7134446073600054E-2</v>
      </c>
      <c r="B257" s="1">
        <f t="shared" si="9"/>
        <v>-1.7854446073600053E-2</v>
      </c>
      <c r="D257" s="1">
        <f t="shared" si="10"/>
        <v>1.7134446073600054E-2</v>
      </c>
      <c r="E257" s="1">
        <f t="shared" si="11"/>
        <v>1.6414446073600056E-2</v>
      </c>
    </row>
    <row r="258" spans="1:5" x14ac:dyDescent="0.25">
      <c r="A258" s="1">
        <v>-2.119257263202488E-2</v>
      </c>
      <c r="B258" s="1">
        <f t="shared" ref="B258:B321" si="12">A258-0.00036*2</f>
        <v>-2.1912572632024879E-2</v>
      </c>
      <c r="D258" s="1">
        <f t="shared" ref="D258:D321" si="13">A258*-1</f>
        <v>2.119257263202488E-2</v>
      </c>
      <c r="E258" s="1">
        <f t="shared" ref="E258:E321" si="14">D258-0.00036*2</f>
        <v>2.0472572632024882E-2</v>
      </c>
    </row>
    <row r="259" spans="1:5" x14ac:dyDescent="0.25">
      <c r="A259" s="1">
        <v>4.9996813634005016E-2</v>
      </c>
      <c r="B259" s="1">
        <f t="shared" si="12"/>
        <v>4.9276813634005018E-2</v>
      </c>
      <c r="D259" s="1">
        <f t="shared" si="13"/>
        <v>-4.9996813634005016E-2</v>
      </c>
      <c r="E259" s="1">
        <f t="shared" si="14"/>
        <v>-5.0716813634005015E-2</v>
      </c>
    </row>
    <row r="260" spans="1:5" x14ac:dyDescent="0.25">
      <c r="A260" s="1">
        <v>-1.0346927354110828E-2</v>
      </c>
      <c r="B260" s="1">
        <f t="shared" si="12"/>
        <v>-1.1066927354110828E-2</v>
      </c>
      <c r="D260" s="1">
        <f t="shared" si="13"/>
        <v>1.0346927354110828E-2</v>
      </c>
      <c r="E260" s="1">
        <f t="shared" si="14"/>
        <v>9.6269273541108279E-3</v>
      </c>
    </row>
    <row r="261" spans="1:5" x14ac:dyDescent="0.25">
      <c r="A261" s="1">
        <v>1.0212195206974443E-2</v>
      </c>
      <c r="B261" s="1">
        <f t="shared" si="12"/>
        <v>9.4921952069744429E-3</v>
      </c>
      <c r="D261" s="1">
        <f t="shared" si="13"/>
        <v>-1.0212195206974443E-2</v>
      </c>
      <c r="E261" s="1">
        <f t="shared" si="14"/>
        <v>-1.0932195206974443E-2</v>
      </c>
    </row>
    <row r="262" spans="1:5" x14ac:dyDescent="0.25">
      <c r="A262" s="1">
        <v>-2.7155431449663099E-2</v>
      </c>
      <c r="B262" s="1">
        <f t="shared" si="12"/>
        <v>-2.7875431449663098E-2</v>
      </c>
      <c r="D262" s="1">
        <f t="shared" si="13"/>
        <v>2.7155431449663099E-2</v>
      </c>
      <c r="E262" s="1">
        <f t="shared" si="14"/>
        <v>2.6435431449663101E-2</v>
      </c>
    </row>
    <row r="263" spans="1:5" x14ac:dyDescent="0.25">
      <c r="A263" s="1">
        <v>-3.0047358968222079E-2</v>
      </c>
      <c r="B263" s="1">
        <f t="shared" si="12"/>
        <v>-3.0767358968222077E-2</v>
      </c>
      <c r="D263" s="1">
        <f t="shared" si="13"/>
        <v>3.0047358968222079E-2</v>
      </c>
      <c r="E263" s="1">
        <f t="shared" si="14"/>
        <v>2.932735896822208E-2</v>
      </c>
    </row>
    <row r="264" spans="1:5" x14ac:dyDescent="0.25">
      <c r="A264" s="1">
        <v>1.0637048583033324E-2</v>
      </c>
      <c r="B264" s="1">
        <f t="shared" si="12"/>
        <v>9.9170485830333242E-3</v>
      </c>
      <c r="D264" s="1">
        <f t="shared" si="13"/>
        <v>-1.0637048583033324E-2</v>
      </c>
      <c r="E264" s="1">
        <f t="shared" si="14"/>
        <v>-1.1357048583033325E-2</v>
      </c>
    </row>
    <row r="265" spans="1:5" x14ac:dyDescent="0.25">
      <c r="A265" s="1">
        <v>-1.1183635459852407E-2</v>
      </c>
      <c r="B265" s="1">
        <f t="shared" si="12"/>
        <v>-1.1903635459852407E-2</v>
      </c>
      <c r="D265" s="1">
        <f t="shared" si="13"/>
        <v>1.1183635459852407E-2</v>
      </c>
      <c r="E265" s="1">
        <f t="shared" si="14"/>
        <v>1.0463635459852407E-2</v>
      </c>
    </row>
    <row r="266" spans="1:5" x14ac:dyDescent="0.25">
      <c r="A266" s="1">
        <v>-1.0956769862796039E-2</v>
      </c>
      <c r="B266" s="1">
        <f t="shared" si="12"/>
        <v>-1.167676986279604E-2</v>
      </c>
      <c r="D266" s="1">
        <f t="shared" si="13"/>
        <v>1.0956769862796039E-2</v>
      </c>
      <c r="E266" s="1">
        <f t="shared" si="14"/>
        <v>1.0236769862796039E-2</v>
      </c>
    </row>
    <row r="267" spans="1:5" x14ac:dyDescent="0.25">
      <c r="A267" s="1">
        <v>-1.5818832966425743E-2</v>
      </c>
      <c r="B267" s="1">
        <f t="shared" si="12"/>
        <v>-1.6538832966425741E-2</v>
      </c>
      <c r="D267" s="1">
        <f t="shared" si="13"/>
        <v>1.5818832966425743E-2</v>
      </c>
      <c r="E267" s="1">
        <f t="shared" si="14"/>
        <v>1.5098832966425743E-2</v>
      </c>
    </row>
    <row r="268" spans="1:5" x14ac:dyDescent="0.25">
      <c r="A268" s="1">
        <v>2.9653756511065846E-2</v>
      </c>
      <c r="B268" s="1">
        <f t="shared" si="12"/>
        <v>2.8933756511065847E-2</v>
      </c>
      <c r="D268" s="1">
        <f t="shared" si="13"/>
        <v>-2.9653756511065846E-2</v>
      </c>
      <c r="E268" s="1">
        <f t="shared" si="14"/>
        <v>-3.0373756511065844E-2</v>
      </c>
    </row>
    <row r="269" spans="1:5" x14ac:dyDescent="0.25">
      <c r="A269" s="1">
        <v>5.5804749340369391E-3</v>
      </c>
      <c r="B269" s="1">
        <f t="shared" si="12"/>
        <v>4.860474934036939E-3</v>
      </c>
      <c r="D269" s="1">
        <f t="shared" si="13"/>
        <v>-5.5804749340369391E-3</v>
      </c>
      <c r="E269" s="1">
        <f t="shared" si="14"/>
        <v>-6.3004749340369393E-3</v>
      </c>
    </row>
    <row r="270" spans="1:5" x14ac:dyDescent="0.25">
      <c r="A270" s="1">
        <v>-3.6156917892725828E-2</v>
      </c>
      <c r="B270" s="1">
        <f t="shared" si="12"/>
        <v>-3.6876917892725826E-2</v>
      </c>
      <c r="D270" s="1">
        <f t="shared" si="13"/>
        <v>3.6156917892725828E-2</v>
      </c>
      <c r="E270" s="1">
        <f t="shared" si="14"/>
        <v>3.5436917892725829E-2</v>
      </c>
    </row>
    <row r="271" spans="1:5" x14ac:dyDescent="0.25">
      <c r="A271" s="1">
        <v>4.3916445061087739E-3</v>
      </c>
      <c r="B271" s="1">
        <f t="shared" si="12"/>
        <v>3.6716445061087738E-3</v>
      </c>
      <c r="D271" s="1">
        <f t="shared" si="13"/>
        <v>-4.3916445061087739E-3</v>
      </c>
      <c r="E271" s="1">
        <f t="shared" si="14"/>
        <v>-5.1116445061087741E-3</v>
      </c>
    </row>
    <row r="272" spans="1:5" x14ac:dyDescent="0.25">
      <c r="A272" s="1">
        <v>-4.163547968866972E-3</v>
      </c>
      <c r="B272" s="1">
        <f t="shared" si="12"/>
        <v>-4.8835479688669721E-3</v>
      </c>
      <c r="D272" s="1">
        <f t="shared" si="13"/>
        <v>4.163547968866972E-3</v>
      </c>
      <c r="E272" s="1">
        <f t="shared" si="14"/>
        <v>3.4435479688669718E-3</v>
      </c>
    </row>
    <row r="273" spans="1:5" x14ac:dyDescent="0.25">
      <c r="A273" s="1">
        <v>-3.9366176241521075E-3</v>
      </c>
      <c r="B273" s="1">
        <f t="shared" si="12"/>
        <v>-4.6566176241521076E-3</v>
      </c>
      <c r="D273" s="1">
        <f t="shared" si="13"/>
        <v>3.9366176241521075E-3</v>
      </c>
      <c r="E273" s="1">
        <f t="shared" si="14"/>
        <v>3.2166176241521073E-3</v>
      </c>
    </row>
    <row r="274" spans="1:5" x14ac:dyDescent="0.25">
      <c r="A274" s="1">
        <v>-1.1348139125884629E-2</v>
      </c>
      <c r="B274" s="1">
        <f t="shared" si="12"/>
        <v>-1.2068139125884629E-2</v>
      </c>
      <c r="D274" s="1">
        <f t="shared" si="13"/>
        <v>1.1348139125884629E-2</v>
      </c>
      <c r="E274" s="1">
        <f t="shared" si="14"/>
        <v>1.0628139125884629E-2</v>
      </c>
    </row>
    <row r="275" spans="1:5" x14ac:dyDescent="0.25">
      <c r="A275" s="1">
        <v>-5.3559514534724899E-3</v>
      </c>
      <c r="B275" s="1">
        <f t="shared" si="12"/>
        <v>-6.07595145347249E-3</v>
      </c>
      <c r="D275" s="1">
        <f t="shared" si="13"/>
        <v>5.3559514534724899E-3</v>
      </c>
      <c r="E275" s="1">
        <f t="shared" si="14"/>
        <v>4.6359514534724897E-3</v>
      </c>
    </row>
    <row r="276" spans="1:5" x14ac:dyDescent="0.25">
      <c r="A276" s="1">
        <v>-1.0677931060772802E-2</v>
      </c>
      <c r="B276" s="1">
        <f t="shared" si="12"/>
        <v>-1.1397931060772802E-2</v>
      </c>
      <c r="D276" s="1">
        <f t="shared" si="13"/>
        <v>1.0677931060772802E-2</v>
      </c>
      <c r="E276" s="1">
        <f t="shared" si="14"/>
        <v>9.9579310607728014E-3</v>
      </c>
    </row>
    <row r="277" spans="1:5" x14ac:dyDescent="0.25">
      <c r="A277" s="1">
        <v>-2.0761156140116886E-2</v>
      </c>
      <c r="B277" s="1">
        <f t="shared" si="12"/>
        <v>-2.1481156140116885E-2</v>
      </c>
      <c r="D277" s="1">
        <f t="shared" si="13"/>
        <v>2.0761156140116886E-2</v>
      </c>
      <c r="E277" s="1">
        <f t="shared" si="14"/>
        <v>2.0041156140116888E-2</v>
      </c>
    </row>
    <row r="278" spans="1:5" x14ac:dyDescent="0.25">
      <c r="A278" s="1">
        <v>-7.095303725068754E-3</v>
      </c>
      <c r="B278" s="1">
        <f t="shared" si="12"/>
        <v>-7.8153037250687542E-3</v>
      </c>
      <c r="D278" s="1">
        <f t="shared" si="13"/>
        <v>7.095303725068754E-3</v>
      </c>
      <c r="E278" s="1">
        <f t="shared" si="14"/>
        <v>6.3753037250687539E-3</v>
      </c>
    </row>
    <row r="279" spans="1:5" x14ac:dyDescent="0.25">
      <c r="A279" s="1">
        <v>7.1708434263869247E-2</v>
      </c>
      <c r="B279" s="1">
        <f t="shared" si="12"/>
        <v>7.0988434263869249E-2</v>
      </c>
      <c r="D279" s="1">
        <f t="shared" si="13"/>
        <v>-7.1708434263869247E-2</v>
      </c>
      <c r="E279" s="1">
        <f t="shared" si="14"/>
        <v>-7.2428434263869246E-2</v>
      </c>
    </row>
    <row r="280" spans="1:5" x14ac:dyDescent="0.25">
      <c r="A280" s="1">
        <v>-2.8122240404454681E-2</v>
      </c>
      <c r="B280" s="1">
        <f t="shared" si="12"/>
        <v>-2.884224040445468E-2</v>
      </c>
      <c r="D280" s="1">
        <f t="shared" si="13"/>
        <v>2.8122240404454681E-2</v>
      </c>
      <c r="E280" s="1">
        <f t="shared" si="14"/>
        <v>2.7402240404454683E-2</v>
      </c>
    </row>
    <row r="281" spans="1:5" x14ac:dyDescent="0.25">
      <c r="A281" s="1">
        <v>-1.4052898842935823E-2</v>
      </c>
      <c r="B281" s="1">
        <f t="shared" si="12"/>
        <v>-1.4772898842935823E-2</v>
      </c>
      <c r="D281" s="1">
        <f t="shared" si="13"/>
        <v>1.4052898842935823E-2</v>
      </c>
      <c r="E281" s="1">
        <f t="shared" si="14"/>
        <v>1.3332898842935823E-2</v>
      </c>
    </row>
    <row r="282" spans="1:5" x14ac:dyDescent="0.25">
      <c r="A282" s="1">
        <v>0.10539438721653983</v>
      </c>
      <c r="B282" s="1">
        <f t="shared" si="12"/>
        <v>0.10467438721653984</v>
      </c>
      <c r="D282" s="1">
        <f t="shared" si="13"/>
        <v>-0.10539438721653983</v>
      </c>
      <c r="E282" s="1">
        <f t="shared" si="14"/>
        <v>-0.10611438721653983</v>
      </c>
    </row>
    <row r="283" spans="1:5" x14ac:dyDescent="0.25">
      <c r="A283" s="1">
        <v>-1.5501808343074939E-2</v>
      </c>
      <c r="B283" s="1">
        <f t="shared" si="12"/>
        <v>-1.6221808343074937E-2</v>
      </c>
      <c r="D283" s="1">
        <f t="shared" si="13"/>
        <v>1.5501808343074939E-2</v>
      </c>
      <c r="E283" s="1">
        <f t="shared" si="14"/>
        <v>1.4781808343074939E-2</v>
      </c>
    </row>
    <row r="284" spans="1:5" x14ac:dyDescent="0.25">
      <c r="A284" s="1">
        <v>-1.3451195337545879E-2</v>
      </c>
      <c r="B284" s="1">
        <f t="shared" si="12"/>
        <v>-1.4171195337545879E-2</v>
      </c>
      <c r="D284" s="1">
        <f t="shared" si="13"/>
        <v>1.3451195337545879E-2</v>
      </c>
      <c r="E284" s="1">
        <f t="shared" si="14"/>
        <v>1.2731195337545879E-2</v>
      </c>
    </row>
    <row r="285" spans="1:5" x14ac:dyDescent="0.25">
      <c r="A285" s="1">
        <v>-1.4261012185104361E-2</v>
      </c>
      <c r="B285" s="1">
        <f t="shared" si="12"/>
        <v>-1.4981012185104361E-2</v>
      </c>
      <c r="D285" s="1">
        <f t="shared" si="13"/>
        <v>1.4261012185104361E-2</v>
      </c>
      <c r="E285" s="1">
        <f t="shared" si="14"/>
        <v>1.354101218510436E-2</v>
      </c>
    </row>
    <row r="286" spans="1:5" x14ac:dyDescent="0.25">
      <c r="A286" s="1">
        <v>-1.0198760518163688E-2</v>
      </c>
      <c r="B286" s="1">
        <f t="shared" si="12"/>
        <v>-1.0918760518163689E-2</v>
      </c>
      <c r="D286" s="1">
        <f t="shared" si="13"/>
        <v>1.0198760518163688E-2</v>
      </c>
      <c r="E286" s="1">
        <f t="shared" si="14"/>
        <v>9.4787605181636883E-3</v>
      </c>
    </row>
    <row r="287" spans="1:5" x14ac:dyDescent="0.25">
      <c r="A287" s="1">
        <v>-1.4307412380058825E-2</v>
      </c>
      <c r="B287" s="1">
        <f t="shared" si="12"/>
        <v>-1.5027412380058825E-2</v>
      </c>
      <c r="D287" s="1">
        <f t="shared" si="13"/>
        <v>1.4307412380058825E-2</v>
      </c>
      <c r="E287" s="1">
        <f t="shared" si="14"/>
        <v>1.3587412380058825E-2</v>
      </c>
    </row>
    <row r="288" spans="1:5" x14ac:dyDescent="0.25">
      <c r="A288" s="1">
        <v>-2.5507891630060064E-2</v>
      </c>
      <c r="B288" s="1">
        <f t="shared" si="12"/>
        <v>-2.6227891630060063E-2</v>
      </c>
      <c r="D288" s="1">
        <f t="shared" si="13"/>
        <v>2.5507891630060064E-2</v>
      </c>
      <c r="E288" s="1">
        <f t="shared" si="14"/>
        <v>2.4787891630060066E-2</v>
      </c>
    </row>
    <row r="289" spans="1:5" x14ac:dyDescent="0.25">
      <c r="A289" s="1">
        <v>1.0915460592689141E-2</v>
      </c>
      <c r="B289" s="1">
        <f t="shared" si="12"/>
        <v>1.0195460592689141E-2</v>
      </c>
      <c r="D289" s="1">
        <f t="shared" si="13"/>
        <v>-1.0915460592689141E-2</v>
      </c>
      <c r="E289" s="1">
        <f t="shared" si="14"/>
        <v>-1.1635460592689141E-2</v>
      </c>
    </row>
    <row r="290" spans="1:5" x14ac:dyDescent="0.25">
      <c r="A290" s="1">
        <v>0.11906908105326428</v>
      </c>
      <c r="B290" s="1">
        <f t="shared" si="12"/>
        <v>0.11834908105326428</v>
      </c>
      <c r="D290" s="1">
        <f t="shared" si="13"/>
        <v>-0.11906908105326428</v>
      </c>
      <c r="E290" s="1">
        <f t="shared" si="14"/>
        <v>-0.11978908105326427</v>
      </c>
    </row>
    <row r="291" spans="1:5" x14ac:dyDescent="0.25">
      <c r="A291" s="1">
        <v>4.5611450294492225E-3</v>
      </c>
      <c r="B291" s="1">
        <f t="shared" si="12"/>
        <v>3.8411450294492224E-3</v>
      </c>
      <c r="D291" s="1">
        <f t="shared" si="13"/>
        <v>-4.5611450294492225E-3</v>
      </c>
      <c r="E291" s="1">
        <f t="shared" si="14"/>
        <v>-5.2811450294492227E-3</v>
      </c>
    </row>
    <row r="292" spans="1:5" x14ac:dyDescent="0.25">
      <c r="A292" s="1">
        <v>-1.9235066643818782E-3</v>
      </c>
      <c r="B292" s="1">
        <f t="shared" si="12"/>
        <v>-2.6435066643818784E-3</v>
      </c>
      <c r="D292" s="1">
        <f t="shared" si="13"/>
        <v>1.9235066643818782E-3</v>
      </c>
      <c r="E292" s="1">
        <f t="shared" si="14"/>
        <v>1.2035066643818781E-3</v>
      </c>
    </row>
    <row r="293" spans="1:5" x14ac:dyDescent="0.25">
      <c r="A293" s="1">
        <v>-1.4506562516472055E-2</v>
      </c>
      <c r="B293" s="1">
        <f t="shared" si="12"/>
        <v>-1.5226562516472055E-2</v>
      </c>
      <c r="D293" s="1">
        <f t="shared" si="13"/>
        <v>1.4506562516472055E-2</v>
      </c>
      <c r="E293" s="1">
        <f t="shared" si="14"/>
        <v>1.3786562516472055E-2</v>
      </c>
    </row>
    <row r="294" spans="1:5" x14ac:dyDescent="0.25">
      <c r="A294" s="1">
        <v>-8.7295610057339657E-3</v>
      </c>
      <c r="B294" s="1">
        <f t="shared" si="12"/>
        <v>-9.4495610057339658E-3</v>
      </c>
      <c r="D294" s="1">
        <f t="shared" si="13"/>
        <v>8.7295610057339657E-3</v>
      </c>
      <c r="E294" s="1">
        <f t="shared" si="14"/>
        <v>8.0095610057339655E-3</v>
      </c>
    </row>
    <row r="295" spans="1:5" x14ac:dyDescent="0.25">
      <c r="A295" s="1">
        <v>-1.5922621758986084E-2</v>
      </c>
      <c r="B295" s="1">
        <f t="shared" si="12"/>
        <v>-1.6642621758986082E-2</v>
      </c>
      <c r="D295" s="1">
        <f t="shared" si="13"/>
        <v>1.5922621758986084E-2</v>
      </c>
      <c r="E295" s="1">
        <f t="shared" si="14"/>
        <v>1.5202621758986084E-2</v>
      </c>
    </row>
    <row r="296" spans="1:5" x14ac:dyDescent="0.25">
      <c r="A296" s="1">
        <v>-1.8493745539328234E-2</v>
      </c>
      <c r="B296" s="1">
        <f t="shared" si="12"/>
        <v>-1.9213745539328232E-2</v>
      </c>
      <c r="D296" s="1">
        <f t="shared" si="13"/>
        <v>1.8493745539328234E-2</v>
      </c>
      <c r="E296" s="1">
        <f t="shared" si="14"/>
        <v>1.7773745539328235E-2</v>
      </c>
    </row>
    <row r="297" spans="1:5" x14ac:dyDescent="0.25">
      <c r="A297" s="1">
        <v>-7.5371337314957265E-3</v>
      </c>
      <c r="B297" s="1">
        <f t="shared" si="12"/>
        <v>-8.2571337314957267E-3</v>
      </c>
      <c r="D297" s="1">
        <f t="shared" si="13"/>
        <v>7.5371337314957265E-3</v>
      </c>
      <c r="E297" s="1">
        <f t="shared" si="14"/>
        <v>6.8171337314957264E-3</v>
      </c>
    </row>
    <row r="298" spans="1:5" x14ac:dyDescent="0.25">
      <c r="A298" s="1">
        <v>-5.2286497010904523E-3</v>
      </c>
      <c r="B298" s="1">
        <f t="shared" si="12"/>
        <v>-5.9486497010904525E-3</v>
      </c>
      <c r="D298" s="1">
        <f t="shared" si="13"/>
        <v>5.2286497010904523E-3</v>
      </c>
      <c r="E298" s="1">
        <f t="shared" si="14"/>
        <v>4.5086497010904522E-3</v>
      </c>
    </row>
    <row r="299" spans="1:5" x14ac:dyDescent="0.25">
      <c r="A299" s="1">
        <v>-6.7867743291853194E-3</v>
      </c>
      <c r="B299" s="1">
        <f t="shared" si="12"/>
        <v>-7.5067743291853195E-3</v>
      </c>
      <c r="D299" s="1">
        <f t="shared" si="13"/>
        <v>6.7867743291853194E-3</v>
      </c>
      <c r="E299" s="1">
        <f t="shared" si="14"/>
        <v>6.0667743291853192E-3</v>
      </c>
    </row>
    <row r="300" spans="1:5" x14ac:dyDescent="0.25">
      <c r="A300" s="1">
        <v>-6.0552214248244963E-3</v>
      </c>
      <c r="B300" s="1">
        <f t="shared" si="12"/>
        <v>-6.7752214248244964E-3</v>
      </c>
      <c r="D300" s="1">
        <f t="shared" si="13"/>
        <v>6.0552214248244963E-3</v>
      </c>
      <c r="E300" s="1">
        <f t="shared" si="14"/>
        <v>5.3352214248244961E-3</v>
      </c>
    </row>
    <row r="301" spans="1:5" x14ac:dyDescent="0.25">
      <c r="A301" s="1">
        <v>-8.8472472007890407E-3</v>
      </c>
      <c r="B301" s="1">
        <f t="shared" si="12"/>
        <v>-9.5672472007890409E-3</v>
      </c>
      <c r="D301" s="1">
        <f t="shared" si="13"/>
        <v>8.8472472007890407E-3</v>
      </c>
      <c r="E301" s="1">
        <f t="shared" si="14"/>
        <v>8.1272472007890405E-3</v>
      </c>
    </row>
    <row r="302" spans="1:5" x14ac:dyDescent="0.25">
      <c r="A302" s="1">
        <v>-3.273764410339141E-2</v>
      </c>
      <c r="B302" s="1">
        <f t="shared" si="12"/>
        <v>-3.3457644103391408E-2</v>
      </c>
      <c r="D302" s="1">
        <f t="shared" si="13"/>
        <v>3.273764410339141E-2</v>
      </c>
      <c r="E302" s="1">
        <f t="shared" si="14"/>
        <v>3.2017644103391411E-2</v>
      </c>
    </row>
    <row r="303" spans="1:5" x14ac:dyDescent="0.25">
      <c r="A303" s="1">
        <v>6.1692145053208282E-2</v>
      </c>
      <c r="B303" s="1">
        <f t="shared" si="12"/>
        <v>6.0972145053208283E-2</v>
      </c>
      <c r="D303" s="1">
        <f t="shared" si="13"/>
        <v>-6.1692145053208282E-2</v>
      </c>
      <c r="E303" s="1">
        <f t="shared" si="14"/>
        <v>-6.241214505320828E-2</v>
      </c>
    </row>
    <row r="304" spans="1:5" x14ac:dyDescent="0.25">
      <c r="A304" s="1">
        <v>1.1317352782140288E-2</v>
      </c>
      <c r="B304" s="1">
        <f t="shared" si="12"/>
        <v>1.0597352782140287E-2</v>
      </c>
      <c r="D304" s="1">
        <f t="shared" si="13"/>
        <v>-1.1317352782140288E-2</v>
      </c>
      <c r="E304" s="1">
        <f t="shared" si="14"/>
        <v>-1.2037352782140288E-2</v>
      </c>
    </row>
    <row r="305" spans="1:5" x14ac:dyDescent="0.25">
      <c r="A305" s="1">
        <v>-2.4273136502253455E-2</v>
      </c>
      <c r="B305" s="1">
        <f t="shared" si="12"/>
        <v>-2.4993136502253453E-2</v>
      </c>
      <c r="D305" s="1">
        <f t="shared" si="13"/>
        <v>2.4273136502253455E-2</v>
      </c>
      <c r="E305" s="1">
        <f t="shared" si="14"/>
        <v>2.3553136502253456E-2</v>
      </c>
    </row>
    <row r="306" spans="1:5" x14ac:dyDescent="0.25">
      <c r="A306" s="1">
        <v>-1.4581892608454005E-2</v>
      </c>
      <c r="B306" s="1">
        <f t="shared" si="12"/>
        <v>-1.5301892608454005E-2</v>
      </c>
      <c r="D306" s="1">
        <f t="shared" si="13"/>
        <v>1.4581892608454005E-2</v>
      </c>
      <c r="E306" s="1">
        <f t="shared" si="14"/>
        <v>1.3861892608454005E-2</v>
      </c>
    </row>
    <row r="307" spans="1:5" x14ac:dyDescent="0.25">
      <c r="A307" s="1">
        <v>-2.0001518667862924E-2</v>
      </c>
      <c r="B307" s="1">
        <f t="shared" si="12"/>
        <v>-2.0721518667862922E-2</v>
      </c>
      <c r="D307" s="1">
        <f t="shared" si="13"/>
        <v>2.0001518667862924E-2</v>
      </c>
      <c r="E307" s="1">
        <f t="shared" si="14"/>
        <v>1.9281518667862926E-2</v>
      </c>
    </row>
    <row r="308" spans="1:5" x14ac:dyDescent="0.25">
      <c r="A308" s="1">
        <v>-2.993432645697409E-3</v>
      </c>
      <c r="B308" s="1">
        <f t="shared" si="12"/>
        <v>-3.7134326456974092E-3</v>
      </c>
      <c r="D308" s="1">
        <f t="shared" si="13"/>
        <v>2.993432645697409E-3</v>
      </c>
      <c r="E308" s="1">
        <f t="shared" si="14"/>
        <v>2.2734326456974089E-3</v>
      </c>
    </row>
    <row r="309" spans="1:5" x14ac:dyDescent="0.25">
      <c r="A309" s="1">
        <v>5.8684232982828786E-2</v>
      </c>
      <c r="B309" s="1">
        <f t="shared" si="12"/>
        <v>5.7964232982828788E-2</v>
      </c>
      <c r="D309" s="1">
        <f t="shared" si="13"/>
        <v>-5.8684232982828786E-2</v>
      </c>
      <c r="E309" s="1">
        <f t="shared" si="14"/>
        <v>-5.9404232982828785E-2</v>
      </c>
    </row>
    <row r="310" spans="1:5" x14ac:dyDescent="0.25">
      <c r="A310" s="1">
        <v>8.8397198768102703E-2</v>
      </c>
      <c r="B310" s="1">
        <f t="shared" si="12"/>
        <v>8.7677198768102704E-2</v>
      </c>
      <c r="D310" s="1">
        <f t="shared" si="13"/>
        <v>-8.8397198768102703E-2</v>
      </c>
      <c r="E310" s="1">
        <f t="shared" si="14"/>
        <v>-8.9117198768102701E-2</v>
      </c>
    </row>
    <row r="311" spans="1:5" x14ac:dyDescent="0.25">
      <c r="A311" s="1">
        <v>-8.208019397775804E-3</v>
      </c>
      <c r="B311" s="1">
        <f t="shared" si="12"/>
        <v>-8.9280193977758042E-3</v>
      </c>
      <c r="D311" s="1">
        <f t="shared" si="13"/>
        <v>8.208019397775804E-3</v>
      </c>
      <c r="E311" s="1">
        <f t="shared" si="14"/>
        <v>7.4880193977758039E-3</v>
      </c>
    </row>
    <row r="312" spans="1:5" x14ac:dyDescent="0.25">
      <c r="A312" s="1">
        <v>7.4300858524589761E-3</v>
      </c>
      <c r="B312" s="1">
        <f t="shared" si="12"/>
        <v>6.710085852458976E-3</v>
      </c>
      <c r="D312" s="1">
        <f t="shared" si="13"/>
        <v>-7.4300858524589761E-3</v>
      </c>
      <c r="E312" s="1">
        <f t="shared" si="14"/>
        <v>-8.1500858524589763E-3</v>
      </c>
    </row>
    <row r="313" spans="1:5" x14ac:dyDescent="0.25">
      <c r="A313" s="1">
        <v>4.6696482544556418E-2</v>
      </c>
      <c r="B313" s="1">
        <f t="shared" si="12"/>
        <v>4.597648254455642E-2</v>
      </c>
      <c r="D313" s="1">
        <f t="shared" si="13"/>
        <v>-4.6696482544556418E-2</v>
      </c>
      <c r="E313" s="1">
        <f t="shared" si="14"/>
        <v>-4.7416482544556417E-2</v>
      </c>
    </row>
    <row r="314" spans="1:5" x14ac:dyDescent="0.25">
      <c r="A314" s="1">
        <v>-4.5489831096228147E-3</v>
      </c>
      <c r="B314" s="1">
        <f t="shared" si="12"/>
        <v>-5.2689831096228148E-3</v>
      </c>
      <c r="D314" s="1">
        <f t="shared" si="13"/>
        <v>4.5489831096228147E-3</v>
      </c>
      <c r="E314" s="1">
        <f t="shared" si="14"/>
        <v>3.8289831096228145E-3</v>
      </c>
    </row>
    <row r="315" spans="1:5" x14ac:dyDescent="0.25">
      <c r="A315" s="1">
        <v>-1.1261799865637386E-2</v>
      </c>
      <c r="B315" s="1">
        <f t="shared" si="12"/>
        <v>-1.1981799865637386E-2</v>
      </c>
      <c r="D315" s="1">
        <f t="shared" si="13"/>
        <v>1.1261799865637386E-2</v>
      </c>
      <c r="E315" s="1">
        <f t="shared" si="14"/>
        <v>1.0541799865637386E-2</v>
      </c>
    </row>
    <row r="316" spans="1:5" x14ac:dyDescent="0.25">
      <c r="A316" s="1">
        <v>3.3766390212870971E-2</v>
      </c>
      <c r="B316" s="1">
        <f t="shared" si="12"/>
        <v>3.3046390212870973E-2</v>
      </c>
      <c r="D316" s="1">
        <f t="shared" si="13"/>
        <v>-3.3766390212870971E-2</v>
      </c>
      <c r="E316" s="1">
        <f t="shared" si="14"/>
        <v>-3.448639021287097E-2</v>
      </c>
    </row>
    <row r="317" spans="1:5" x14ac:dyDescent="0.25">
      <c r="A317" s="1">
        <v>5.3669419452387068E-3</v>
      </c>
      <c r="B317" s="1">
        <f t="shared" si="12"/>
        <v>4.6469419452387067E-3</v>
      </c>
      <c r="D317" s="1">
        <f t="shared" si="13"/>
        <v>-5.3669419452387068E-3</v>
      </c>
      <c r="E317" s="1">
        <f t="shared" si="14"/>
        <v>-6.086941945238707E-3</v>
      </c>
    </row>
    <row r="318" spans="1:5" x14ac:dyDescent="0.25">
      <c r="A318" s="1">
        <v>-2.1281188246809701E-2</v>
      </c>
      <c r="B318" s="1">
        <f t="shared" si="12"/>
        <v>-2.2001188246809699E-2</v>
      </c>
      <c r="D318" s="1">
        <f t="shared" si="13"/>
        <v>2.1281188246809701E-2</v>
      </c>
      <c r="E318" s="1">
        <f t="shared" si="14"/>
        <v>2.0561188246809702E-2</v>
      </c>
    </row>
    <row r="319" spans="1:5" x14ac:dyDescent="0.25">
      <c r="A319" s="1">
        <v>-1.3885530978930799E-2</v>
      </c>
      <c r="B319" s="1">
        <f t="shared" si="12"/>
        <v>-1.46055309789308E-2</v>
      </c>
      <c r="D319" s="1">
        <f t="shared" si="13"/>
        <v>1.3885530978930799E-2</v>
      </c>
      <c r="E319" s="1">
        <f t="shared" si="14"/>
        <v>1.3165530978930799E-2</v>
      </c>
    </row>
    <row r="320" spans="1:5" x14ac:dyDescent="0.25">
      <c r="A320" s="1">
        <v>-1.2724372629047576E-2</v>
      </c>
      <c r="B320" s="1">
        <f t="shared" si="12"/>
        <v>-1.3444372629047576E-2</v>
      </c>
      <c r="D320" s="1">
        <f t="shared" si="13"/>
        <v>1.2724372629047576E-2</v>
      </c>
      <c r="E320" s="1">
        <f t="shared" si="14"/>
        <v>1.2004372629047575E-2</v>
      </c>
    </row>
    <row r="321" spans="1:5" x14ac:dyDescent="0.25">
      <c r="A321" s="1">
        <v>-6.2580283528801961E-3</v>
      </c>
      <c r="B321" s="1">
        <f t="shared" si="12"/>
        <v>-6.9780283528801963E-3</v>
      </c>
      <c r="D321" s="1">
        <f t="shared" si="13"/>
        <v>6.2580283528801961E-3</v>
      </c>
      <c r="E321" s="1">
        <f t="shared" si="14"/>
        <v>5.5380283528801959E-3</v>
      </c>
    </row>
    <row r="322" spans="1:5" x14ac:dyDescent="0.25">
      <c r="A322" s="1">
        <v>2.2659381865177556E-3</v>
      </c>
      <c r="B322" s="1">
        <f t="shared" ref="B322:B385" si="15">A322-0.00036*2</f>
        <v>1.5459381865177554E-3</v>
      </c>
      <c r="D322" s="1">
        <f t="shared" ref="D322:D385" si="16">A322*-1</f>
        <v>-2.2659381865177556E-3</v>
      </c>
      <c r="E322" s="1">
        <f t="shared" ref="E322:E385" si="17">D322-0.00036*2</f>
        <v>-2.9859381865177557E-3</v>
      </c>
    </row>
    <row r="323" spans="1:5" x14ac:dyDescent="0.25">
      <c r="A323" s="1">
        <v>3.7910493792906945E-2</v>
      </c>
      <c r="B323" s="1">
        <f t="shared" si="15"/>
        <v>3.7190493792906947E-2</v>
      </c>
      <c r="D323" s="1">
        <f t="shared" si="16"/>
        <v>-3.7910493792906945E-2</v>
      </c>
      <c r="E323" s="1">
        <f t="shared" si="17"/>
        <v>-3.8630493792906943E-2</v>
      </c>
    </row>
    <row r="324" spans="1:5" x14ac:dyDescent="0.25">
      <c r="A324" s="1">
        <v>1.5934157837714485E-2</v>
      </c>
      <c r="B324" s="1">
        <f t="shared" si="15"/>
        <v>1.5214157837714485E-2</v>
      </c>
      <c r="D324" s="1">
        <f t="shared" si="16"/>
        <v>-1.5934157837714485E-2</v>
      </c>
      <c r="E324" s="1">
        <f t="shared" si="17"/>
        <v>-1.6654157837714484E-2</v>
      </c>
    </row>
    <row r="325" spans="1:5" x14ac:dyDescent="0.25">
      <c r="A325" s="1">
        <v>-6.7744932202777382E-3</v>
      </c>
      <c r="B325" s="1">
        <f t="shared" si="15"/>
        <v>-7.4944932202777384E-3</v>
      </c>
      <c r="D325" s="1">
        <f t="shared" si="16"/>
        <v>6.7744932202777382E-3</v>
      </c>
      <c r="E325" s="1">
        <f t="shared" si="17"/>
        <v>6.0544932202777381E-3</v>
      </c>
    </row>
    <row r="326" spans="1:5" x14ac:dyDescent="0.25">
      <c r="A326" s="1">
        <v>2.4253986608072007E-3</v>
      </c>
      <c r="B326" s="1">
        <f t="shared" si="15"/>
        <v>1.7053986608072005E-3</v>
      </c>
      <c r="D326" s="1">
        <f t="shared" si="16"/>
        <v>-2.4253986608072007E-3</v>
      </c>
      <c r="E326" s="1">
        <f t="shared" si="17"/>
        <v>-3.1453986608072008E-3</v>
      </c>
    </row>
    <row r="327" spans="1:5" x14ac:dyDescent="0.25">
      <c r="A327" s="1">
        <v>2.934553954608644E-2</v>
      </c>
      <c r="B327" s="1">
        <f t="shared" si="15"/>
        <v>2.8625539546086442E-2</v>
      </c>
      <c r="D327" s="1">
        <f t="shared" si="16"/>
        <v>-2.934553954608644E-2</v>
      </c>
      <c r="E327" s="1">
        <f t="shared" si="17"/>
        <v>-3.0065539546086439E-2</v>
      </c>
    </row>
    <row r="328" spans="1:5" x14ac:dyDescent="0.25">
      <c r="A328" s="1">
        <v>-9.5930941922889208E-3</v>
      </c>
      <c r="B328" s="1">
        <f t="shared" si="15"/>
        <v>-1.0313094192288921E-2</v>
      </c>
      <c r="D328" s="1">
        <f t="shared" si="16"/>
        <v>9.5930941922889208E-3</v>
      </c>
      <c r="E328" s="1">
        <f t="shared" si="17"/>
        <v>8.8730941922889207E-3</v>
      </c>
    </row>
    <row r="329" spans="1:5" x14ac:dyDescent="0.25">
      <c r="A329" s="1">
        <v>2.1672646637613785E-2</v>
      </c>
      <c r="B329" s="1">
        <f t="shared" si="15"/>
        <v>2.0952646637613787E-2</v>
      </c>
      <c r="D329" s="1">
        <f t="shared" si="16"/>
        <v>-2.1672646637613785E-2</v>
      </c>
      <c r="E329" s="1">
        <f t="shared" si="17"/>
        <v>-2.2392646637613783E-2</v>
      </c>
    </row>
    <row r="330" spans="1:5" x14ac:dyDescent="0.25">
      <c r="A330" s="1">
        <v>-5.902259662907844E-3</v>
      </c>
      <c r="B330" s="1">
        <f t="shared" si="15"/>
        <v>-6.6222596629078442E-3</v>
      </c>
      <c r="D330" s="1">
        <f t="shared" si="16"/>
        <v>5.902259662907844E-3</v>
      </c>
      <c r="E330" s="1">
        <f t="shared" si="17"/>
        <v>5.1822596629078439E-3</v>
      </c>
    </row>
    <row r="331" spans="1:5" x14ac:dyDescent="0.25">
      <c r="A331" s="1">
        <v>-9.8896996071035971E-4</v>
      </c>
      <c r="B331" s="1">
        <f t="shared" si="15"/>
        <v>-1.7089699607103596E-3</v>
      </c>
      <c r="D331" s="1">
        <f t="shared" si="16"/>
        <v>9.8896996071035971E-4</v>
      </c>
      <c r="E331" s="1">
        <f t="shared" si="17"/>
        <v>2.6896996071035966E-4</v>
      </c>
    </row>
    <row r="332" spans="1:5" x14ac:dyDescent="0.25">
      <c r="A332" s="1">
        <v>-1.0425333617635715E-2</v>
      </c>
      <c r="B332" s="1">
        <f t="shared" si="15"/>
        <v>-1.1145333617635715E-2</v>
      </c>
      <c r="D332" s="1">
        <f t="shared" si="16"/>
        <v>1.0425333617635715E-2</v>
      </c>
      <c r="E332" s="1">
        <f t="shared" si="17"/>
        <v>9.7053336176357152E-3</v>
      </c>
    </row>
    <row r="333" spans="1:5" x14ac:dyDescent="0.25">
      <c r="A333" s="1">
        <v>-1.141304347826087E-2</v>
      </c>
      <c r="B333" s="1">
        <f t="shared" si="15"/>
        <v>-1.213304347826087E-2</v>
      </c>
      <c r="D333" s="1">
        <f t="shared" si="16"/>
        <v>1.141304347826087E-2</v>
      </c>
      <c r="E333" s="1">
        <f t="shared" si="17"/>
        <v>1.0693043478260869E-2</v>
      </c>
    </row>
    <row r="334" spans="1:5" x14ac:dyDescent="0.25">
      <c r="A334" s="1">
        <v>-3.6959888737870309E-3</v>
      </c>
      <c r="B334" s="1">
        <f t="shared" si="15"/>
        <v>-4.4159888737870306E-3</v>
      </c>
      <c r="D334" s="1">
        <f t="shared" si="16"/>
        <v>3.6959888737870309E-3</v>
      </c>
      <c r="E334" s="1">
        <f t="shared" si="17"/>
        <v>2.9759888737870307E-3</v>
      </c>
    </row>
    <row r="335" spans="1:5" x14ac:dyDescent="0.25">
      <c r="A335" s="1">
        <v>-1.4437150678916683E-2</v>
      </c>
      <c r="B335" s="1">
        <f t="shared" si="15"/>
        <v>-1.5157150678916683E-2</v>
      </c>
      <c r="D335" s="1">
        <f t="shared" si="16"/>
        <v>1.4437150678916683E-2</v>
      </c>
      <c r="E335" s="1">
        <f t="shared" si="17"/>
        <v>1.3717150678916682E-2</v>
      </c>
    </row>
    <row r="336" spans="1:5" x14ac:dyDescent="0.25">
      <c r="A336" s="1">
        <v>-8.3095831041187541E-3</v>
      </c>
      <c r="B336" s="1">
        <f t="shared" si="15"/>
        <v>-9.0295831041187543E-3</v>
      </c>
      <c r="D336" s="1">
        <f t="shared" si="16"/>
        <v>8.3095831041187541E-3</v>
      </c>
      <c r="E336" s="1">
        <f t="shared" si="17"/>
        <v>7.589583104118754E-3</v>
      </c>
    </row>
    <row r="337" spans="1:5" x14ac:dyDescent="0.25">
      <c r="A337" s="1">
        <v>-2.88809984916153E-3</v>
      </c>
      <c r="B337" s="1">
        <f t="shared" si="15"/>
        <v>-3.6080998491615302E-3</v>
      </c>
      <c r="D337" s="1">
        <f t="shared" si="16"/>
        <v>2.88809984916153E-3</v>
      </c>
      <c r="E337" s="1">
        <f t="shared" si="17"/>
        <v>2.1680998491615299E-3</v>
      </c>
    </row>
    <row r="338" spans="1:5" x14ac:dyDescent="0.25">
      <c r="A338" s="1">
        <v>-3.1709684692404474E-3</v>
      </c>
      <c r="B338" s="1">
        <f t="shared" si="15"/>
        <v>-3.8909684692404476E-3</v>
      </c>
      <c r="D338" s="1">
        <f t="shared" si="16"/>
        <v>3.1709684692404474E-3</v>
      </c>
      <c r="E338" s="1">
        <f t="shared" si="17"/>
        <v>2.4509684692404473E-3</v>
      </c>
    </row>
    <row r="339" spans="1:5" x14ac:dyDescent="0.25">
      <c r="A339" s="1">
        <v>-2.7706476022053431E-3</v>
      </c>
      <c r="B339" s="1">
        <f t="shared" si="15"/>
        <v>-3.4906476022053433E-3</v>
      </c>
      <c r="D339" s="1">
        <f t="shared" si="16"/>
        <v>2.7706476022053431E-3</v>
      </c>
      <c r="E339" s="1">
        <f t="shared" si="17"/>
        <v>2.0506476022053429E-3</v>
      </c>
    </row>
    <row r="340" spans="1:5" x14ac:dyDescent="0.25">
      <c r="A340" s="1">
        <v>-5.7779665282495993E-3</v>
      </c>
      <c r="B340" s="1">
        <f t="shared" si="15"/>
        <v>-6.4979665282495994E-3</v>
      </c>
      <c r="D340" s="1">
        <f t="shared" si="16"/>
        <v>5.7779665282495993E-3</v>
      </c>
      <c r="E340" s="1">
        <f t="shared" si="17"/>
        <v>5.0579665282495991E-3</v>
      </c>
    </row>
    <row r="341" spans="1:5" x14ac:dyDescent="0.25">
      <c r="A341" s="1">
        <v>2.9153283743082122E-2</v>
      </c>
      <c r="B341" s="1">
        <f t="shared" si="15"/>
        <v>2.8433283743082124E-2</v>
      </c>
      <c r="D341" s="1">
        <f t="shared" si="16"/>
        <v>-2.9153283743082122E-2</v>
      </c>
      <c r="E341" s="1">
        <f t="shared" si="17"/>
        <v>-2.9873283743082121E-2</v>
      </c>
    </row>
    <row r="342" spans="1:5" x14ac:dyDescent="0.25">
      <c r="A342" s="1">
        <v>4.8687610321820354E-2</v>
      </c>
      <c r="B342" s="1">
        <f t="shared" si="15"/>
        <v>4.7967610321820356E-2</v>
      </c>
      <c r="D342" s="1">
        <f t="shared" si="16"/>
        <v>-4.8687610321820354E-2</v>
      </c>
      <c r="E342" s="1">
        <f t="shared" si="17"/>
        <v>-4.9407610321820353E-2</v>
      </c>
    </row>
    <row r="343" spans="1:5" x14ac:dyDescent="0.25">
      <c r="A343" s="1">
        <v>-1.3325422881799468E-2</v>
      </c>
      <c r="B343" s="1">
        <f t="shared" si="15"/>
        <v>-1.4045422881799469E-2</v>
      </c>
      <c r="D343" s="1">
        <f t="shared" si="16"/>
        <v>1.3325422881799468E-2</v>
      </c>
      <c r="E343" s="1">
        <f t="shared" si="17"/>
        <v>1.2605422881799468E-2</v>
      </c>
    </row>
    <row r="344" spans="1:5" x14ac:dyDescent="0.25">
      <c r="A344" s="1">
        <v>4.5985951497303723E-2</v>
      </c>
      <c r="B344" s="1">
        <f t="shared" si="15"/>
        <v>4.5265951497303725E-2</v>
      </c>
      <c r="D344" s="1">
        <f t="shared" si="16"/>
        <v>-4.5985951497303723E-2</v>
      </c>
      <c r="E344" s="1">
        <f t="shared" si="17"/>
        <v>-4.6705951497303722E-2</v>
      </c>
    </row>
    <row r="345" spans="1:5" x14ac:dyDescent="0.25">
      <c r="A345" s="1">
        <v>-3.2039281032316597E-3</v>
      </c>
      <c r="B345" s="1">
        <f t="shared" si="15"/>
        <v>-3.9239281032316595E-3</v>
      </c>
      <c r="D345" s="1">
        <f t="shared" si="16"/>
        <v>3.2039281032316597E-3</v>
      </c>
      <c r="E345" s="1">
        <f t="shared" si="17"/>
        <v>2.4839281032316596E-3</v>
      </c>
    </row>
    <row r="346" spans="1:5" x14ac:dyDescent="0.25">
      <c r="A346" s="1">
        <v>9.9131415303785414E-2</v>
      </c>
      <c r="B346" s="1">
        <f t="shared" si="15"/>
        <v>9.8411415303785416E-2</v>
      </c>
      <c r="D346" s="1">
        <f t="shared" si="16"/>
        <v>-9.9131415303785414E-2</v>
      </c>
      <c r="E346" s="1">
        <f t="shared" si="17"/>
        <v>-9.9851415303785412E-2</v>
      </c>
    </row>
    <row r="347" spans="1:5" x14ac:dyDescent="0.25">
      <c r="A347" s="1">
        <v>-1.9785145930209545E-2</v>
      </c>
      <c r="B347" s="1">
        <f t="shared" si="15"/>
        <v>-2.0505145930209544E-2</v>
      </c>
      <c r="D347" s="1">
        <f t="shared" si="16"/>
        <v>1.9785145930209545E-2</v>
      </c>
      <c r="E347" s="1">
        <f t="shared" si="17"/>
        <v>1.9065145930209547E-2</v>
      </c>
    </row>
    <row r="348" spans="1:5" x14ac:dyDescent="0.25">
      <c r="A348" s="1">
        <v>-1.4673521767779477E-2</v>
      </c>
      <c r="B348" s="1">
        <f t="shared" si="15"/>
        <v>-1.5393521767779477E-2</v>
      </c>
      <c r="D348" s="1">
        <f t="shared" si="16"/>
        <v>1.4673521767779477E-2</v>
      </c>
      <c r="E348" s="1">
        <f t="shared" si="17"/>
        <v>1.3953521767779477E-2</v>
      </c>
    </row>
    <row r="349" spans="1:5" x14ac:dyDescent="0.25">
      <c r="A349" s="1">
        <v>-3.2002815760850943E-3</v>
      </c>
      <c r="B349" s="1">
        <f t="shared" si="15"/>
        <v>-3.920281576085094E-3</v>
      </c>
      <c r="D349" s="1">
        <f t="shared" si="16"/>
        <v>3.2002815760850943E-3</v>
      </c>
      <c r="E349" s="1">
        <f t="shared" si="17"/>
        <v>2.4802815760850941E-3</v>
      </c>
    </row>
    <row r="350" spans="1:5" x14ac:dyDescent="0.25">
      <c r="A350" s="1">
        <v>6.5566868115789115E-2</v>
      </c>
      <c r="B350" s="1">
        <f t="shared" si="15"/>
        <v>6.4846868115789116E-2</v>
      </c>
      <c r="D350" s="1">
        <f t="shared" si="16"/>
        <v>-6.5566868115789115E-2</v>
      </c>
      <c r="E350" s="1">
        <f t="shared" si="17"/>
        <v>-6.6286868115789113E-2</v>
      </c>
    </row>
    <row r="351" spans="1:5" x14ac:dyDescent="0.25">
      <c r="A351" s="1">
        <v>-9.7124879182548425E-3</v>
      </c>
      <c r="B351" s="1">
        <f t="shared" si="15"/>
        <v>-1.0432487918254843E-2</v>
      </c>
      <c r="D351" s="1">
        <f t="shared" si="16"/>
        <v>9.7124879182548425E-3</v>
      </c>
      <c r="E351" s="1">
        <f t="shared" si="17"/>
        <v>8.9924879182548424E-3</v>
      </c>
    </row>
    <row r="352" spans="1:5" x14ac:dyDescent="0.25">
      <c r="A352" s="1">
        <v>-3.2660522804314196E-2</v>
      </c>
      <c r="B352" s="1">
        <f t="shared" si="15"/>
        <v>-3.3380522804314194E-2</v>
      </c>
      <c r="D352" s="1">
        <f t="shared" si="16"/>
        <v>3.2660522804314196E-2</v>
      </c>
      <c r="E352" s="1">
        <f t="shared" si="17"/>
        <v>3.1940522804314198E-2</v>
      </c>
    </row>
    <row r="353" spans="1:5" x14ac:dyDescent="0.25">
      <c r="A353" s="1">
        <v>0.10681580041328931</v>
      </c>
      <c r="B353" s="1">
        <f t="shared" si="15"/>
        <v>0.10609580041328931</v>
      </c>
      <c r="D353" s="1">
        <f t="shared" si="16"/>
        <v>-0.10681580041328931</v>
      </c>
      <c r="E353" s="1">
        <f t="shared" si="17"/>
        <v>-0.10753580041328931</v>
      </c>
    </row>
    <row r="354" spans="1:5" x14ac:dyDescent="0.25">
      <c r="A354" s="1">
        <v>-4.6338998580183199E-3</v>
      </c>
      <c r="B354" s="1">
        <f t="shared" si="15"/>
        <v>-5.3538998580183201E-3</v>
      </c>
      <c r="D354" s="1">
        <f t="shared" si="16"/>
        <v>4.6338998580183199E-3</v>
      </c>
      <c r="E354" s="1">
        <f t="shared" si="17"/>
        <v>3.9138998580183198E-3</v>
      </c>
    </row>
    <row r="355" spans="1:5" x14ac:dyDescent="0.25">
      <c r="A355" s="1">
        <v>-8.9163732448153208E-3</v>
      </c>
      <c r="B355" s="1">
        <f t="shared" si="15"/>
        <v>-9.636373244815321E-3</v>
      </c>
      <c r="D355" s="1">
        <f t="shared" si="16"/>
        <v>8.9163732448153208E-3</v>
      </c>
      <c r="E355" s="1">
        <f t="shared" si="17"/>
        <v>8.1963732448153206E-3</v>
      </c>
    </row>
    <row r="356" spans="1:5" x14ac:dyDescent="0.25">
      <c r="A356" s="1">
        <v>-2.422092154767834E-2</v>
      </c>
      <c r="B356" s="1">
        <f t="shared" si="15"/>
        <v>-2.4940921547678338E-2</v>
      </c>
      <c r="D356" s="1">
        <f t="shared" si="16"/>
        <v>2.422092154767834E-2</v>
      </c>
      <c r="E356" s="1">
        <f t="shared" si="17"/>
        <v>2.3500921547678341E-2</v>
      </c>
    </row>
    <row r="357" spans="1:5" x14ac:dyDescent="0.25">
      <c r="A357" s="1">
        <v>1.0922724300531251E-2</v>
      </c>
      <c r="B357" s="1">
        <f t="shared" si="15"/>
        <v>1.0202724300531251E-2</v>
      </c>
      <c r="D357" s="1">
        <f t="shared" si="16"/>
        <v>-1.0922724300531251E-2</v>
      </c>
      <c r="E357" s="1">
        <f t="shared" si="17"/>
        <v>-1.1642724300531251E-2</v>
      </c>
    </row>
    <row r="358" spans="1:5" x14ac:dyDescent="0.25">
      <c r="A358" s="1">
        <v>-4.0692423980125021E-3</v>
      </c>
      <c r="B358" s="1">
        <f t="shared" si="15"/>
        <v>-4.7892423980125023E-3</v>
      </c>
      <c r="D358" s="1">
        <f t="shared" si="16"/>
        <v>4.0692423980125021E-3</v>
      </c>
      <c r="E358" s="1">
        <f t="shared" si="17"/>
        <v>3.349242398012502E-3</v>
      </c>
    </row>
    <row r="359" spans="1:5" x14ac:dyDescent="0.25">
      <c r="A359" s="1">
        <v>-3.8326740182259575E-3</v>
      </c>
      <c r="B359" s="1">
        <f t="shared" si="15"/>
        <v>-4.5526740182259577E-3</v>
      </c>
      <c r="D359" s="1">
        <f t="shared" si="16"/>
        <v>3.8326740182259575E-3</v>
      </c>
      <c r="E359" s="1">
        <f t="shared" si="17"/>
        <v>3.1126740182259574E-3</v>
      </c>
    </row>
    <row r="360" spans="1:5" x14ac:dyDescent="0.25">
      <c r="A360" s="1">
        <v>-8.2965366385720687E-3</v>
      </c>
      <c r="B360" s="1">
        <f t="shared" si="15"/>
        <v>-9.0165366385720688E-3</v>
      </c>
      <c r="D360" s="1">
        <f t="shared" si="16"/>
        <v>8.2965366385720687E-3</v>
      </c>
      <c r="E360" s="1">
        <f t="shared" si="17"/>
        <v>7.5765366385720685E-3</v>
      </c>
    </row>
    <row r="361" spans="1:5" x14ac:dyDescent="0.25">
      <c r="A361" s="1">
        <v>-6.1959670563044387E-3</v>
      </c>
      <c r="B361" s="1">
        <f t="shared" si="15"/>
        <v>-6.9159670563044388E-3</v>
      </c>
      <c r="D361" s="1">
        <f t="shared" si="16"/>
        <v>6.1959670563044387E-3</v>
      </c>
      <c r="E361" s="1">
        <f t="shared" si="17"/>
        <v>5.4759670563044385E-3</v>
      </c>
    </row>
    <row r="362" spans="1:5" x14ac:dyDescent="0.25">
      <c r="A362" s="1">
        <v>-7.7448935607961258E-3</v>
      </c>
      <c r="B362" s="1">
        <f t="shared" si="15"/>
        <v>-8.4648935607961259E-3</v>
      </c>
      <c r="D362" s="1">
        <f t="shared" si="16"/>
        <v>7.7448935607961258E-3</v>
      </c>
      <c r="E362" s="1">
        <f t="shared" si="17"/>
        <v>7.0248935607961256E-3</v>
      </c>
    </row>
    <row r="363" spans="1:5" x14ac:dyDescent="0.25">
      <c r="A363" s="1">
        <v>-6.3100436681222706E-3</v>
      </c>
      <c r="B363" s="1">
        <f t="shared" si="15"/>
        <v>-7.0300436681222708E-3</v>
      </c>
      <c r="D363" s="1">
        <f t="shared" si="16"/>
        <v>6.3100436681222706E-3</v>
      </c>
      <c r="E363" s="1">
        <f t="shared" si="17"/>
        <v>5.5900436681222705E-3</v>
      </c>
    </row>
    <row r="364" spans="1:5" x14ac:dyDescent="0.25">
      <c r="A364" s="1">
        <v>-1.5445936147305026E-2</v>
      </c>
      <c r="B364" s="1">
        <f t="shared" si="15"/>
        <v>-1.6165936147305025E-2</v>
      </c>
      <c r="D364" s="1">
        <f t="shared" si="16"/>
        <v>1.5445936147305026E-2</v>
      </c>
      <c r="E364" s="1">
        <f t="shared" si="17"/>
        <v>1.4725936147305026E-2</v>
      </c>
    </row>
    <row r="365" spans="1:5" x14ac:dyDescent="0.25">
      <c r="A365" s="1">
        <v>-1.3524268424519391E-2</v>
      </c>
      <c r="B365" s="1">
        <f t="shared" si="15"/>
        <v>-1.4244268424519391E-2</v>
      </c>
      <c r="D365" s="1">
        <f t="shared" si="16"/>
        <v>1.3524268424519391E-2</v>
      </c>
      <c r="E365" s="1">
        <f t="shared" si="17"/>
        <v>1.2804268424519391E-2</v>
      </c>
    </row>
    <row r="366" spans="1:5" x14ac:dyDescent="0.25">
      <c r="A366" s="1">
        <v>-5.3607288608313952E-3</v>
      </c>
      <c r="B366" s="1">
        <f t="shared" si="15"/>
        <v>-6.0807288608313954E-3</v>
      </c>
      <c r="D366" s="1">
        <f t="shared" si="16"/>
        <v>5.3607288608313952E-3</v>
      </c>
      <c r="E366" s="1">
        <f t="shared" si="17"/>
        <v>4.6407288608313951E-3</v>
      </c>
    </row>
    <row r="367" spans="1:5" x14ac:dyDescent="0.25">
      <c r="A367" s="1">
        <v>1.0359489402256195E-2</v>
      </c>
      <c r="B367" s="1">
        <f t="shared" si="15"/>
        <v>9.6394894022561947E-3</v>
      </c>
      <c r="D367" s="1">
        <f t="shared" si="16"/>
        <v>-1.0359489402256195E-2</v>
      </c>
      <c r="E367" s="1">
        <f t="shared" si="17"/>
        <v>-1.1079489402256195E-2</v>
      </c>
    </row>
    <row r="368" spans="1:5" x14ac:dyDescent="0.25">
      <c r="A368" s="1">
        <v>-1.9170491587333978E-2</v>
      </c>
      <c r="B368" s="1">
        <f t="shared" si="15"/>
        <v>-1.9890491587333976E-2</v>
      </c>
      <c r="D368" s="1">
        <f t="shared" si="16"/>
        <v>1.9170491587333978E-2</v>
      </c>
      <c r="E368" s="1">
        <f t="shared" si="17"/>
        <v>1.8450491587333979E-2</v>
      </c>
    </row>
    <row r="369" spans="1:5" x14ac:dyDescent="0.25">
      <c r="A369" s="1">
        <v>-6.803345205833638E-3</v>
      </c>
      <c r="B369" s="1">
        <f t="shared" si="15"/>
        <v>-7.5233452058336382E-3</v>
      </c>
      <c r="D369" s="1">
        <f t="shared" si="16"/>
        <v>6.803345205833638E-3</v>
      </c>
      <c r="E369" s="1">
        <f t="shared" si="17"/>
        <v>6.0833452058336379E-3</v>
      </c>
    </row>
    <row r="370" spans="1:5" x14ac:dyDescent="0.25">
      <c r="A370" s="1">
        <v>4.2348971654497325E-3</v>
      </c>
      <c r="B370" s="1">
        <f t="shared" si="15"/>
        <v>3.5148971654497324E-3</v>
      </c>
      <c r="D370" s="1">
        <f t="shared" si="16"/>
        <v>-4.2348971654497325E-3</v>
      </c>
      <c r="E370" s="1">
        <f t="shared" si="17"/>
        <v>-4.9548971654497327E-3</v>
      </c>
    </row>
    <row r="371" spans="1:5" x14ac:dyDescent="0.25">
      <c r="A371" s="1">
        <v>-1.2312458356810722E-2</v>
      </c>
      <c r="B371" s="1">
        <f t="shared" si="15"/>
        <v>-1.3032458356810722E-2</v>
      </c>
      <c r="D371" s="1">
        <f t="shared" si="16"/>
        <v>1.2312458356810722E-2</v>
      </c>
      <c r="E371" s="1">
        <f t="shared" si="17"/>
        <v>1.1592458356810722E-2</v>
      </c>
    </row>
    <row r="372" spans="1:5" x14ac:dyDescent="0.25">
      <c r="A372" s="1">
        <v>-1.129006368542519E-2</v>
      </c>
      <c r="B372" s="1">
        <f t="shared" si="15"/>
        <v>-1.201006368542519E-2</v>
      </c>
      <c r="D372" s="1">
        <f t="shared" si="16"/>
        <v>1.129006368542519E-2</v>
      </c>
      <c r="E372" s="1">
        <f t="shared" si="17"/>
        <v>1.057006368542519E-2</v>
      </c>
    </row>
    <row r="373" spans="1:5" x14ac:dyDescent="0.25">
      <c r="A373" s="1">
        <v>-1.4449159186128168E-2</v>
      </c>
      <c r="B373" s="1">
        <f t="shared" si="15"/>
        <v>-1.5169159186128168E-2</v>
      </c>
      <c r="D373" s="1">
        <f t="shared" si="16"/>
        <v>1.4449159186128168E-2</v>
      </c>
      <c r="E373" s="1">
        <f t="shared" si="17"/>
        <v>1.3729159186128168E-2</v>
      </c>
    </row>
    <row r="374" spans="1:5" x14ac:dyDescent="0.25">
      <c r="A374" s="1">
        <v>2.79530708768355E-3</v>
      </c>
      <c r="B374" s="1">
        <f t="shared" si="15"/>
        <v>2.0753070876835499E-3</v>
      </c>
      <c r="D374" s="1">
        <f t="shared" si="16"/>
        <v>-2.79530708768355E-3</v>
      </c>
      <c r="E374" s="1">
        <f t="shared" si="17"/>
        <v>-3.5153070876835502E-3</v>
      </c>
    </row>
    <row r="375" spans="1:5" x14ac:dyDescent="0.25">
      <c r="A375" s="1">
        <v>-2.0054124836315964E-2</v>
      </c>
      <c r="B375" s="1">
        <f t="shared" si="15"/>
        <v>-2.0774124836315962E-2</v>
      </c>
      <c r="D375" s="1">
        <f t="shared" si="16"/>
        <v>2.0054124836315964E-2</v>
      </c>
      <c r="E375" s="1">
        <f t="shared" si="17"/>
        <v>1.9334124836315966E-2</v>
      </c>
    </row>
    <row r="376" spans="1:5" x14ac:dyDescent="0.25">
      <c r="A376" s="1">
        <v>-1.2185664856466702E-2</v>
      </c>
      <c r="B376" s="1">
        <f t="shared" si="15"/>
        <v>-1.2905664856466702E-2</v>
      </c>
      <c r="D376" s="1">
        <f t="shared" si="16"/>
        <v>1.2185664856466702E-2</v>
      </c>
      <c r="E376" s="1">
        <f t="shared" si="17"/>
        <v>1.1465664856466702E-2</v>
      </c>
    </row>
    <row r="377" spans="1:5" x14ac:dyDescent="0.25">
      <c r="A377" s="1">
        <v>7.7349918929807568E-2</v>
      </c>
      <c r="B377" s="1">
        <f t="shared" si="15"/>
        <v>7.6629918929807569E-2</v>
      </c>
      <c r="D377" s="1">
        <f t="shared" si="16"/>
        <v>-7.7349918929807568E-2</v>
      </c>
      <c r="E377" s="1">
        <f t="shared" si="17"/>
        <v>-7.8069918929807566E-2</v>
      </c>
    </row>
    <row r="378" spans="1:5" x14ac:dyDescent="0.25">
      <c r="A378" s="1">
        <v>-3.391696990157394E-3</v>
      </c>
      <c r="B378" s="1">
        <f t="shared" si="15"/>
        <v>-4.1116969901573942E-3</v>
      </c>
      <c r="D378" s="1">
        <f t="shared" si="16"/>
        <v>3.391696990157394E-3</v>
      </c>
      <c r="E378" s="1">
        <f t="shared" si="17"/>
        <v>2.6716969901573939E-3</v>
      </c>
    </row>
    <row r="379" spans="1:5" x14ac:dyDescent="0.25">
      <c r="A379" s="1">
        <v>-5.4592165726028196E-3</v>
      </c>
      <c r="B379" s="1">
        <f t="shared" si="15"/>
        <v>-6.1792165726028197E-3</v>
      </c>
      <c r="D379" s="1">
        <f t="shared" si="16"/>
        <v>5.4592165726028196E-3</v>
      </c>
      <c r="E379" s="1">
        <f t="shared" si="17"/>
        <v>4.7392165726028194E-3</v>
      </c>
    </row>
    <row r="380" spans="1:5" x14ac:dyDescent="0.25">
      <c r="A380" s="1">
        <v>-7.9528791043263353E-3</v>
      </c>
      <c r="B380" s="1">
        <f t="shared" si="15"/>
        <v>-8.6728791043263354E-3</v>
      </c>
      <c r="D380" s="1">
        <f t="shared" si="16"/>
        <v>7.9528791043263353E-3</v>
      </c>
      <c r="E380" s="1">
        <f t="shared" si="17"/>
        <v>7.2328791043263351E-3</v>
      </c>
    </row>
    <row r="381" spans="1:5" x14ac:dyDescent="0.25">
      <c r="A381" s="1">
        <v>4.2430336238638341E-3</v>
      </c>
      <c r="B381" s="1">
        <f t="shared" si="15"/>
        <v>3.5230336238638339E-3</v>
      </c>
      <c r="D381" s="1">
        <f t="shared" si="16"/>
        <v>-4.2430336238638341E-3</v>
      </c>
      <c r="E381" s="1">
        <f t="shared" si="17"/>
        <v>-4.9630336238638342E-3</v>
      </c>
    </row>
    <row r="382" spans="1:5" x14ac:dyDescent="0.25">
      <c r="A382" s="1">
        <v>-6.2884269450056178E-3</v>
      </c>
      <c r="B382" s="1">
        <f t="shared" si="15"/>
        <v>-7.0084269450056179E-3</v>
      </c>
      <c r="D382" s="1">
        <f t="shared" si="16"/>
        <v>6.2884269450056178E-3</v>
      </c>
      <c r="E382" s="1">
        <f t="shared" si="17"/>
        <v>5.5684269450056176E-3</v>
      </c>
    </row>
    <row r="383" spans="1:5" x14ac:dyDescent="0.25">
      <c r="A383" s="1">
        <v>-1.9427315138617291E-3</v>
      </c>
      <c r="B383" s="1">
        <f t="shared" si="15"/>
        <v>-2.662731513861729E-3</v>
      </c>
      <c r="D383" s="1">
        <f t="shared" si="16"/>
        <v>1.9427315138617291E-3</v>
      </c>
      <c r="E383" s="1">
        <f t="shared" si="17"/>
        <v>1.2227315138617291E-3</v>
      </c>
    </row>
    <row r="384" spans="1:5" x14ac:dyDescent="0.25">
      <c r="A384" s="1">
        <v>1.7130885237664321E-2</v>
      </c>
      <c r="B384" s="1">
        <f t="shared" si="15"/>
        <v>1.6410885237664322E-2</v>
      </c>
      <c r="D384" s="1">
        <f t="shared" si="16"/>
        <v>-1.7130885237664321E-2</v>
      </c>
      <c r="E384" s="1">
        <f t="shared" si="17"/>
        <v>-1.7850885237664319E-2</v>
      </c>
    </row>
    <row r="385" spans="1:5" x14ac:dyDescent="0.25">
      <c r="A385" s="1">
        <v>-1.9220854978924597E-2</v>
      </c>
      <c r="B385" s="1">
        <f t="shared" si="15"/>
        <v>-1.9940854978924595E-2</v>
      </c>
      <c r="D385" s="1">
        <f t="shared" si="16"/>
        <v>1.9220854978924597E-2</v>
      </c>
      <c r="E385" s="1">
        <f t="shared" si="17"/>
        <v>1.8500854978924598E-2</v>
      </c>
    </row>
    <row r="386" spans="1:5" x14ac:dyDescent="0.25">
      <c r="A386" s="1">
        <v>8.3668726641505774E-3</v>
      </c>
      <c r="B386" s="1">
        <f t="shared" ref="B386:B449" si="18">A386-0.00036*2</f>
        <v>7.6468726641505773E-3</v>
      </c>
      <c r="D386" s="1">
        <f t="shared" ref="D386:D449" si="19">A386*-1</f>
        <v>-8.3668726641505774E-3</v>
      </c>
      <c r="E386" s="1">
        <f t="shared" ref="E386:E449" si="20">D386-0.00036*2</f>
        <v>-9.0868726641505776E-3</v>
      </c>
    </row>
    <row r="387" spans="1:5" x14ac:dyDescent="0.25">
      <c r="A387" s="1">
        <v>2.4608368728129174E-2</v>
      </c>
      <c r="B387" s="1">
        <f t="shared" si="18"/>
        <v>2.3888368728129175E-2</v>
      </c>
      <c r="D387" s="1">
        <f t="shared" si="19"/>
        <v>-2.4608368728129174E-2</v>
      </c>
      <c r="E387" s="1">
        <f t="shared" si="20"/>
        <v>-2.5328368728129172E-2</v>
      </c>
    </row>
    <row r="388" spans="1:5" x14ac:dyDescent="0.25">
      <c r="A388" s="1">
        <v>-5.707070613642588E-3</v>
      </c>
      <c r="B388" s="1">
        <f t="shared" si="18"/>
        <v>-6.4270706136425881E-3</v>
      </c>
      <c r="D388" s="1">
        <f t="shared" si="19"/>
        <v>5.707070613642588E-3</v>
      </c>
      <c r="E388" s="1">
        <f t="shared" si="20"/>
        <v>4.9870706136425878E-3</v>
      </c>
    </row>
    <row r="389" spans="1:5" x14ac:dyDescent="0.25">
      <c r="A389" s="1">
        <v>-4.9781737390400061E-3</v>
      </c>
      <c r="B389" s="1">
        <f t="shared" si="18"/>
        <v>-5.6981737390400062E-3</v>
      </c>
      <c r="D389" s="1">
        <f t="shared" si="19"/>
        <v>4.9781737390400061E-3</v>
      </c>
      <c r="E389" s="1">
        <f t="shared" si="20"/>
        <v>4.2581737390400059E-3</v>
      </c>
    </row>
    <row r="390" spans="1:5" x14ac:dyDescent="0.25">
      <c r="A390" s="1">
        <v>-1.7966146743181401E-2</v>
      </c>
      <c r="B390" s="1">
        <f t="shared" si="18"/>
        <v>-1.8686146743181399E-2</v>
      </c>
      <c r="D390" s="1">
        <f t="shared" si="19"/>
        <v>1.7966146743181401E-2</v>
      </c>
      <c r="E390" s="1">
        <f t="shared" si="20"/>
        <v>1.7246146743181402E-2</v>
      </c>
    </row>
    <row r="391" spans="1:5" x14ac:dyDescent="0.25">
      <c r="A391" s="1">
        <v>-2.6904376470797159E-2</v>
      </c>
      <c r="B391" s="1">
        <f t="shared" si="18"/>
        <v>-2.7624376470797157E-2</v>
      </c>
      <c r="D391" s="1">
        <f t="shared" si="19"/>
        <v>2.6904376470797159E-2</v>
      </c>
      <c r="E391" s="1">
        <f t="shared" si="20"/>
        <v>2.618437647079716E-2</v>
      </c>
    </row>
    <row r="392" spans="1:5" x14ac:dyDescent="0.25">
      <c r="A392" s="1">
        <v>-1.1446626403172826E-2</v>
      </c>
      <c r="B392" s="1">
        <f t="shared" si="18"/>
        <v>-1.2166626403172827E-2</v>
      </c>
      <c r="D392" s="1">
        <f t="shared" si="19"/>
        <v>1.1446626403172826E-2</v>
      </c>
      <c r="E392" s="1">
        <f t="shared" si="20"/>
        <v>1.0726626403172826E-2</v>
      </c>
    </row>
    <row r="393" spans="1:5" x14ac:dyDescent="0.25">
      <c r="A393" s="1">
        <v>-7.7766513903936105E-3</v>
      </c>
      <c r="B393" s="1">
        <f t="shared" si="18"/>
        <v>-8.4966513903936107E-3</v>
      </c>
      <c r="D393" s="1">
        <f t="shared" si="19"/>
        <v>7.7766513903936105E-3</v>
      </c>
      <c r="E393" s="1">
        <f t="shared" si="20"/>
        <v>7.0566513903936104E-3</v>
      </c>
    </row>
    <row r="394" spans="1:5" x14ac:dyDescent="0.25">
      <c r="A394" s="1">
        <v>-2.0035119827454821E-3</v>
      </c>
      <c r="B394" s="1">
        <f t="shared" si="18"/>
        <v>-2.7235119827454823E-3</v>
      </c>
      <c r="D394" s="1">
        <f t="shared" si="19"/>
        <v>2.0035119827454821E-3</v>
      </c>
      <c r="E394" s="1">
        <f t="shared" si="20"/>
        <v>1.283511982745482E-3</v>
      </c>
    </row>
    <row r="395" spans="1:5" x14ac:dyDescent="0.25">
      <c r="A395" s="1">
        <v>-1.8145253580738537E-2</v>
      </c>
      <c r="B395" s="1">
        <f t="shared" si="18"/>
        <v>-1.8865253580738536E-2</v>
      </c>
      <c r="D395" s="1">
        <f t="shared" si="19"/>
        <v>1.8145253580738537E-2</v>
      </c>
      <c r="E395" s="1">
        <f t="shared" si="20"/>
        <v>1.7425253580738539E-2</v>
      </c>
    </row>
    <row r="396" spans="1:5" x14ac:dyDescent="0.25">
      <c r="A396" s="1">
        <v>-4.0533851467722346E-3</v>
      </c>
      <c r="B396" s="1">
        <f t="shared" si="18"/>
        <v>-4.7733851467722348E-3</v>
      </c>
      <c r="D396" s="1">
        <f t="shared" si="19"/>
        <v>4.0533851467722346E-3</v>
      </c>
      <c r="E396" s="1">
        <f t="shared" si="20"/>
        <v>3.3333851467722345E-3</v>
      </c>
    </row>
    <row r="397" spans="1:5" x14ac:dyDescent="0.25">
      <c r="A397" s="1">
        <v>-1.1629157080108723E-2</v>
      </c>
      <c r="B397" s="1">
        <f t="shared" si="18"/>
        <v>-1.2349157080108723E-2</v>
      </c>
      <c r="D397" s="1">
        <f t="shared" si="19"/>
        <v>1.1629157080108723E-2</v>
      </c>
      <c r="E397" s="1">
        <f t="shared" si="20"/>
        <v>1.0909157080108723E-2</v>
      </c>
    </row>
    <row r="398" spans="1:5" x14ac:dyDescent="0.25">
      <c r="A398" s="1">
        <v>-3.6039269471521175E-3</v>
      </c>
      <c r="B398" s="1">
        <f t="shared" si="18"/>
        <v>-4.3239269471521177E-3</v>
      </c>
      <c r="D398" s="1">
        <f t="shared" si="19"/>
        <v>3.6039269471521175E-3</v>
      </c>
      <c r="E398" s="1">
        <f t="shared" si="20"/>
        <v>2.8839269471521174E-3</v>
      </c>
    </row>
    <row r="399" spans="1:5" x14ac:dyDescent="0.25">
      <c r="A399" s="1">
        <v>-5.341142549042794E-3</v>
      </c>
      <c r="B399" s="1">
        <f t="shared" si="18"/>
        <v>-6.0611425490427941E-3</v>
      </c>
      <c r="D399" s="1">
        <f t="shared" si="19"/>
        <v>5.341142549042794E-3</v>
      </c>
      <c r="E399" s="1">
        <f t="shared" si="20"/>
        <v>4.6211425490427938E-3</v>
      </c>
    </row>
    <row r="400" spans="1:5" x14ac:dyDescent="0.25">
      <c r="A400" s="1">
        <v>-1.0033281034262332E-2</v>
      </c>
      <c r="B400" s="1">
        <f t="shared" si="18"/>
        <v>-1.0753281034262333E-2</v>
      </c>
      <c r="D400" s="1">
        <f t="shared" si="19"/>
        <v>1.0033281034262332E-2</v>
      </c>
      <c r="E400" s="1">
        <f t="shared" si="20"/>
        <v>9.3132810342623322E-3</v>
      </c>
    </row>
    <row r="401" spans="1:5" x14ac:dyDescent="0.25">
      <c r="A401" s="1">
        <v>1.943737644112236E-2</v>
      </c>
      <c r="B401" s="1">
        <f t="shared" si="18"/>
        <v>1.8717376441122362E-2</v>
      </c>
      <c r="D401" s="1">
        <f t="shared" si="19"/>
        <v>-1.943737644112236E-2</v>
      </c>
      <c r="E401" s="1">
        <f t="shared" si="20"/>
        <v>-2.0157376441122359E-2</v>
      </c>
    </row>
    <row r="402" spans="1:5" x14ac:dyDescent="0.25">
      <c r="A402" s="1">
        <v>-2.3405421865223541E-2</v>
      </c>
      <c r="B402" s="1">
        <f t="shared" si="18"/>
        <v>-2.412542186522354E-2</v>
      </c>
      <c r="D402" s="1">
        <f t="shared" si="19"/>
        <v>2.3405421865223541E-2</v>
      </c>
      <c r="E402" s="1">
        <f t="shared" si="20"/>
        <v>2.2685421865223543E-2</v>
      </c>
    </row>
    <row r="403" spans="1:5" x14ac:dyDescent="0.25">
      <c r="A403" s="1">
        <v>-6.2825933798698877E-3</v>
      </c>
      <c r="B403" s="1">
        <f t="shared" si="18"/>
        <v>-7.0025933798698878E-3</v>
      </c>
      <c r="D403" s="1">
        <f t="shared" si="19"/>
        <v>6.2825933798698877E-3</v>
      </c>
      <c r="E403" s="1">
        <f t="shared" si="20"/>
        <v>5.5625933798698875E-3</v>
      </c>
    </row>
    <row r="404" spans="1:5" x14ac:dyDescent="0.25">
      <c r="A404" s="1">
        <v>-1.1985247866732813E-2</v>
      </c>
      <c r="B404" s="1">
        <f t="shared" si="18"/>
        <v>-1.2705247866732813E-2</v>
      </c>
      <c r="D404" s="1">
        <f t="shared" si="19"/>
        <v>1.1985247866732813E-2</v>
      </c>
      <c r="E404" s="1">
        <f t="shared" si="20"/>
        <v>1.1265247866732813E-2</v>
      </c>
    </row>
    <row r="405" spans="1:5" x14ac:dyDescent="0.25">
      <c r="A405" s="1">
        <v>-5.9651628726726464E-3</v>
      </c>
      <c r="B405" s="1">
        <f t="shared" si="18"/>
        <v>-6.6851628726726465E-3</v>
      </c>
      <c r="D405" s="1">
        <f t="shared" si="19"/>
        <v>5.9651628726726464E-3</v>
      </c>
      <c r="E405" s="1">
        <f t="shared" si="20"/>
        <v>5.2451628726726462E-3</v>
      </c>
    </row>
    <row r="406" spans="1:5" x14ac:dyDescent="0.25">
      <c r="A406" s="1">
        <v>-8.8062240283106451E-3</v>
      </c>
      <c r="B406" s="1">
        <f t="shared" si="18"/>
        <v>-9.5262240283106453E-3</v>
      </c>
      <c r="D406" s="1">
        <f t="shared" si="19"/>
        <v>8.8062240283106451E-3</v>
      </c>
      <c r="E406" s="1">
        <f t="shared" si="20"/>
        <v>8.086224028310645E-3</v>
      </c>
    </row>
    <row r="407" spans="1:5" x14ac:dyDescent="0.25">
      <c r="A407" s="1">
        <v>-6.7170341152318347E-3</v>
      </c>
      <c r="B407" s="1">
        <f t="shared" si="18"/>
        <v>-7.4370341152318348E-3</v>
      </c>
      <c r="D407" s="1">
        <f t="shared" si="19"/>
        <v>6.7170341152318347E-3</v>
      </c>
      <c r="E407" s="1">
        <f t="shared" si="20"/>
        <v>5.9970341152318345E-3</v>
      </c>
    </row>
    <row r="408" spans="1:5" x14ac:dyDescent="0.25">
      <c r="A408" s="1">
        <v>-8.4485532015829302E-3</v>
      </c>
      <c r="B408" s="1">
        <f t="shared" si="18"/>
        <v>-9.1685532015829303E-3</v>
      </c>
      <c r="D408" s="1">
        <f t="shared" si="19"/>
        <v>8.4485532015829302E-3</v>
      </c>
      <c r="E408" s="1">
        <f t="shared" si="20"/>
        <v>7.72855320158293E-3</v>
      </c>
    </row>
    <row r="409" spans="1:5" x14ac:dyDescent="0.25">
      <c r="A409" s="1">
        <v>-6.8324708266679808E-3</v>
      </c>
      <c r="B409" s="1">
        <f t="shared" si="18"/>
        <v>-7.552470826667981E-3</v>
      </c>
      <c r="D409" s="1">
        <f t="shared" si="19"/>
        <v>6.8324708266679808E-3</v>
      </c>
      <c r="E409" s="1">
        <f t="shared" si="20"/>
        <v>6.1124708266679807E-3</v>
      </c>
    </row>
    <row r="410" spans="1:5" x14ac:dyDescent="0.25">
      <c r="A410" s="1">
        <v>-4.6555670483070469E-3</v>
      </c>
      <c r="B410" s="1">
        <f t="shared" si="18"/>
        <v>-5.3755670483070471E-3</v>
      </c>
      <c r="D410" s="1">
        <f t="shared" si="19"/>
        <v>4.6555670483070469E-3</v>
      </c>
      <c r="E410" s="1">
        <f t="shared" si="20"/>
        <v>3.9355670483070468E-3</v>
      </c>
    </row>
    <row r="411" spans="1:5" x14ac:dyDescent="0.25">
      <c r="A411" s="1">
        <v>-8.7053043014138996E-3</v>
      </c>
      <c r="B411" s="1">
        <f t="shared" si="18"/>
        <v>-9.4253043014138997E-3</v>
      </c>
      <c r="D411" s="1">
        <f t="shared" si="19"/>
        <v>8.7053043014138996E-3</v>
      </c>
      <c r="E411" s="1">
        <f t="shared" si="20"/>
        <v>7.9853043014138994E-3</v>
      </c>
    </row>
    <row r="412" spans="1:5" x14ac:dyDescent="0.25">
      <c r="A412" s="1">
        <v>-9.3022581504498651E-3</v>
      </c>
      <c r="B412" s="1">
        <f t="shared" si="18"/>
        <v>-1.0022258150449865E-2</v>
      </c>
      <c r="D412" s="1">
        <f t="shared" si="19"/>
        <v>9.3022581504498651E-3</v>
      </c>
      <c r="E412" s="1">
        <f t="shared" si="20"/>
        <v>8.582258150449865E-3</v>
      </c>
    </row>
    <row r="413" spans="1:5" x14ac:dyDescent="0.25">
      <c r="A413" s="1">
        <v>2.1296876879668577E-2</v>
      </c>
      <c r="B413" s="1">
        <f t="shared" si="18"/>
        <v>2.0576876879668578E-2</v>
      </c>
      <c r="D413" s="1">
        <f t="shared" si="19"/>
        <v>-2.1296876879668577E-2</v>
      </c>
      <c r="E413" s="1">
        <f t="shared" si="20"/>
        <v>-2.2016876879668575E-2</v>
      </c>
    </row>
    <row r="414" spans="1:5" x14ac:dyDescent="0.25">
      <c r="A414" s="1">
        <v>-1.3853796634710456E-2</v>
      </c>
      <c r="B414" s="1">
        <f t="shared" si="18"/>
        <v>-1.4573796634710456E-2</v>
      </c>
      <c r="D414" s="1">
        <f t="shared" si="19"/>
        <v>1.3853796634710456E-2</v>
      </c>
      <c r="E414" s="1">
        <f t="shared" si="20"/>
        <v>1.3133796634710456E-2</v>
      </c>
    </row>
    <row r="415" spans="1:5" x14ac:dyDescent="0.25">
      <c r="A415" s="1">
        <v>-8.0535604799860053E-3</v>
      </c>
      <c r="B415" s="1">
        <f t="shared" si="18"/>
        <v>-8.7735604799860055E-3</v>
      </c>
      <c r="D415" s="1">
        <f t="shared" si="19"/>
        <v>8.0535604799860053E-3</v>
      </c>
      <c r="E415" s="1">
        <f t="shared" si="20"/>
        <v>7.3335604799860052E-3</v>
      </c>
    </row>
    <row r="416" spans="1:5" x14ac:dyDescent="0.25">
      <c r="A416" s="1">
        <v>-1.8081593882235833E-2</v>
      </c>
      <c r="B416" s="1">
        <f t="shared" si="18"/>
        <v>-1.8801593882235831E-2</v>
      </c>
      <c r="D416" s="1">
        <f t="shared" si="19"/>
        <v>1.8081593882235833E-2</v>
      </c>
      <c r="E416" s="1">
        <f t="shared" si="20"/>
        <v>1.7361593882235835E-2</v>
      </c>
    </row>
    <row r="417" spans="1:5" x14ac:dyDescent="0.25">
      <c r="A417" s="1">
        <v>-2.2278737474606538E-2</v>
      </c>
      <c r="B417" s="1">
        <f t="shared" si="18"/>
        <v>-2.2998737474606536E-2</v>
      </c>
      <c r="D417" s="1">
        <f t="shared" si="19"/>
        <v>2.2278737474606538E-2</v>
      </c>
      <c r="E417" s="1">
        <f t="shared" si="20"/>
        <v>2.155873747460654E-2</v>
      </c>
    </row>
    <row r="418" spans="1:5" x14ac:dyDescent="0.25">
      <c r="A418" s="1">
        <v>-2.0700202231756757E-2</v>
      </c>
      <c r="B418" s="1">
        <f t="shared" si="18"/>
        <v>-2.1420202231756755E-2</v>
      </c>
      <c r="D418" s="1">
        <f t="shared" si="19"/>
        <v>2.0700202231756757E-2</v>
      </c>
      <c r="E418" s="1">
        <f t="shared" si="20"/>
        <v>1.9980202231756759E-2</v>
      </c>
    </row>
    <row r="419" spans="1:5" x14ac:dyDescent="0.25">
      <c r="A419" s="1">
        <v>-2.3136652845264803E-2</v>
      </c>
      <c r="B419" s="1">
        <f t="shared" si="18"/>
        <v>-2.3856652845264802E-2</v>
      </c>
      <c r="D419" s="1">
        <f t="shared" si="19"/>
        <v>2.3136652845264803E-2</v>
      </c>
      <c r="E419" s="1">
        <f t="shared" si="20"/>
        <v>2.2416652845264805E-2</v>
      </c>
    </row>
    <row r="420" spans="1:5" x14ac:dyDescent="0.25">
      <c r="A420" s="1">
        <v>-3.1254191191041527E-3</v>
      </c>
      <c r="B420" s="1">
        <f t="shared" si="18"/>
        <v>-3.8454191191041528E-3</v>
      </c>
      <c r="D420" s="1">
        <f t="shared" si="19"/>
        <v>3.1254191191041527E-3</v>
      </c>
      <c r="E420" s="1">
        <f t="shared" si="20"/>
        <v>2.4054191191041525E-3</v>
      </c>
    </row>
    <row r="421" spans="1:5" x14ac:dyDescent="0.25">
      <c r="A421" s="1">
        <v>5.21865533030502E-2</v>
      </c>
      <c r="B421" s="1">
        <f t="shared" si="18"/>
        <v>5.1466553303050201E-2</v>
      </c>
      <c r="D421" s="1">
        <f t="shared" si="19"/>
        <v>-5.21865533030502E-2</v>
      </c>
      <c r="E421" s="1">
        <f t="shared" si="20"/>
        <v>-5.2906553303050198E-2</v>
      </c>
    </row>
    <row r="422" spans="1:5" x14ac:dyDescent="0.25">
      <c r="A422" s="1">
        <v>-1.04405162413298E-2</v>
      </c>
      <c r="B422" s="1">
        <f t="shared" si="18"/>
        <v>-1.11605162413298E-2</v>
      </c>
      <c r="D422" s="1">
        <f t="shared" si="19"/>
        <v>1.04405162413298E-2</v>
      </c>
      <c r="E422" s="1">
        <f t="shared" si="20"/>
        <v>9.7205162413298001E-3</v>
      </c>
    </row>
    <row r="423" spans="1:5" x14ac:dyDescent="0.25">
      <c r="A423" s="1">
        <v>-1.1523879040667356E-2</v>
      </c>
      <c r="B423" s="1">
        <f t="shared" si="18"/>
        <v>-1.2243879040667356E-2</v>
      </c>
      <c r="D423" s="1">
        <f t="shared" si="19"/>
        <v>1.1523879040667356E-2</v>
      </c>
      <c r="E423" s="1">
        <f t="shared" si="20"/>
        <v>1.0803879040667356E-2</v>
      </c>
    </row>
    <row r="424" spans="1:5" x14ac:dyDescent="0.25">
      <c r="A424" s="1">
        <v>-7.3176963392318217E-3</v>
      </c>
      <c r="B424" s="1">
        <f t="shared" si="18"/>
        <v>-8.0376963392318219E-3</v>
      </c>
      <c r="D424" s="1">
        <f t="shared" si="19"/>
        <v>7.3176963392318217E-3</v>
      </c>
      <c r="E424" s="1">
        <f t="shared" si="20"/>
        <v>6.5976963392318216E-3</v>
      </c>
    </row>
    <row r="425" spans="1:5" x14ac:dyDescent="0.25">
      <c r="A425" s="1">
        <v>3.2581920301641425E-3</v>
      </c>
      <c r="B425" s="1">
        <f t="shared" si="18"/>
        <v>2.5381920301641423E-3</v>
      </c>
      <c r="D425" s="1">
        <f t="shared" si="19"/>
        <v>-3.2581920301641425E-3</v>
      </c>
      <c r="E425" s="1">
        <f t="shared" si="20"/>
        <v>-3.9781920301641422E-3</v>
      </c>
    </row>
    <row r="426" spans="1:5" x14ac:dyDescent="0.25">
      <c r="A426" s="1">
        <v>-3.5916620163370283E-3</v>
      </c>
      <c r="B426" s="1">
        <f t="shared" si="18"/>
        <v>-4.311662016337028E-3</v>
      </c>
      <c r="D426" s="1">
        <f t="shared" si="19"/>
        <v>3.5916620163370283E-3</v>
      </c>
      <c r="E426" s="1">
        <f t="shared" si="20"/>
        <v>2.8716620163370282E-3</v>
      </c>
    </row>
    <row r="427" spans="1:5" x14ac:dyDescent="0.25">
      <c r="A427" s="1">
        <v>-3.2515897550897217E-3</v>
      </c>
      <c r="B427" s="1">
        <f t="shared" si="18"/>
        <v>-3.9715897550897218E-3</v>
      </c>
      <c r="D427" s="1">
        <f t="shared" si="19"/>
        <v>3.2515897550897217E-3</v>
      </c>
      <c r="E427" s="1">
        <f t="shared" si="20"/>
        <v>2.5315897550897215E-3</v>
      </c>
    </row>
    <row r="428" spans="1:5" x14ac:dyDescent="0.25">
      <c r="A428" s="1">
        <v>5.5113620711099796E-3</v>
      </c>
      <c r="B428" s="1">
        <f t="shared" si="18"/>
        <v>4.7913620711099794E-3</v>
      </c>
      <c r="D428" s="1">
        <f t="shared" si="19"/>
        <v>-5.5113620711099796E-3</v>
      </c>
      <c r="E428" s="1">
        <f t="shared" si="20"/>
        <v>-6.2313620711099797E-3</v>
      </c>
    </row>
    <row r="429" spans="1:5" x14ac:dyDescent="0.25">
      <c r="A429" s="1">
        <v>4.6890463842884844E-3</v>
      </c>
      <c r="B429" s="1">
        <f t="shared" si="18"/>
        <v>3.9690463842884842E-3</v>
      </c>
      <c r="D429" s="1">
        <f t="shared" si="19"/>
        <v>-4.6890463842884844E-3</v>
      </c>
      <c r="E429" s="1">
        <f t="shared" si="20"/>
        <v>-5.4090463842884845E-3</v>
      </c>
    </row>
    <row r="430" spans="1:5" x14ac:dyDescent="0.25">
      <c r="A430" s="1">
        <v>-8.727325288480893E-3</v>
      </c>
      <c r="B430" s="1">
        <f t="shared" si="18"/>
        <v>-9.4473252884808932E-3</v>
      </c>
      <c r="D430" s="1">
        <f t="shared" si="19"/>
        <v>8.727325288480893E-3</v>
      </c>
      <c r="E430" s="1">
        <f t="shared" si="20"/>
        <v>8.0073252884808929E-3</v>
      </c>
    </row>
    <row r="431" spans="1:5" x14ac:dyDescent="0.25">
      <c r="A431" s="1">
        <v>-8.6944745731966627E-3</v>
      </c>
      <c r="B431" s="1">
        <f t="shared" si="18"/>
        <v>-9.4144745731966628E-3</v>
      </c>
      <c r="D431" s="1">
        <f t="shared" si="19"/>
        <v>8.6944745731966627E-3</v>
      </c>
      <c r="E431" s="1">
        <f t="shared" si="20"/>
        <v>7.9744745731966625E-3</v>
      </c>
    </row>
    <row r="432" spans="1:5" x14ac:dyDescent="0.25">
      <c r="A432" s="1">
        <v>0.11139631097870487</v>
      </c>
      <c r="B432" s="1">
        <f t="shared" si="18"/>
        <v>0.11067631097870487</v>
      </c>
      <c r="D432" s="1">
        <f t="shared" si="19"/>
        <v>-0.11139631097870487</v>
      </c>
      <c r="E432" s="1">
        <f t="shared" si="20"/>
        <v>-0.11211631097870486</v>
      </c>
    </row>
    <row r="433" spans="1:5" x14ac:dyDescent="0.25">
      <c r="A433" s="1">
        <v>-9.0963798777620869E-3</v>
      </c>
      <c r="B433" s="1">
        <f t="shared" si="18"/>
        <v>-9.8163798777620871E-3</v>
      </c>
      <c r="D433" s="1">
        <f t="shared" si="19"/>
        <v>9.0963798777620869E-3</v>
      </c>
      <c r="E433" s="1">
        <f t="shared" si="20"/>
        <v>8.3763798777620867E-3</v>
      </c>
    </row>
    <row r="434" spans="1:5" x14ac:dyDescent="0.25">
      <c r="A434" s="1">
        <v>-5.2012856012282867E-3</v>
      </c>
      <c r="B434" s="1">
        <f t="shared" si="18"/>
        <v>-5.9212856012282869E-3</v>
      </c>
      <c r="D434" s="1">
        <f t="shared" si="19"/>
        <v>5.2012856012282867E-3</v>
      </c>
      <c r="E434" s="1">
        <f t="shared" si="20"/>
        <v>4.4812856012282866E-3</v>
      </c>
    </row>
    <row r="435" spans="1:5" x14ac:dyDescent="0.25">
      <c r="A435" s="1">
        <v>4.1202635023974359E-2</v>
      </c>
      <c r="B435" s="1">
        <f t="shared" si="18"/>
        <v>4.048263502397436E-2</v>
      </c>
      <c r="D435" s="1">
        <f t="shared" si="19"/>
        <v>-4.1202635023974359E-2</v>
      </c>
      <c r="E435" s="1">
        <f t="shared" si="20"/>
        <v>-4.1922635023974357E-2</v>
      </c>
    </row>
    <row r="436" spans="1:5" x14ac:dyDescent="0.25">
      <c r="A436" s="1">
        <v>-1.5873742637382258E-2</v>
      </c>
      <c r="B436" s="1">
        <f t="shared" si="18"/>
        <v>-1.6593742637382256E-2</v>
      </c>
      <c r="D436" s="1">
        <f t="shared" si="19"/>
        <v>1.5873742637382258E-2</v>
      </c>
      <c r="E436" s="1">
        <f t="shared" si="20"/>
        <v>1.5153742637382258E-2</v>
      </c>
    </row>
    <row r="437" spans="1:5" x14ac:dyDescent="0.25">
      <c r="A437" s="1">
        <v>-5.5058786044857443E-2</v>
      </c>
      <c r="B437" s="1">
        <f t="shared" si="18"/>
        <v>-5.5778786044857441E-2</v>
      </c>
      <c r="D437" s="1">
        <f t="shared" si="19"/>
        <v>5.5058786044857443E-2</v>
      </c>
      <c r="E437" s="1">
        <f t="shared" si="20"/>
        <v>5.4338786044857444E-2</v>
      </c>
    </row>
    <row r="438" spans="1:5" x14ac:dyDescent="0.25">
      <c r="A438" s="1">
        <v>-7.7630156306338436E-3</v>
      </c>
      <c r="B438" s="1">
        <f t="shared" si="18"/>
        <v>-8.4830156306338438E-3</v>
      </c>
      <c r="D438" s="1">
        <f t="shared" si="19"/>
        <v>7.7630156306338436E-3</v>
      </c>
      <c r="E438" s="1">
        <f t="shared" si="20"/>
        <v>7.0430156306338434E-3</v>
      </c>
    </row>
    <row r="439" spans="1:5" x14ac:dyDescent="0.25">
      <c r="A439" s="1">
        <v>-4.5583860009869573E-3</v>
      </c>
      <c r="B439" s="1">
        <f t="shared" si="18"/>
        <v>-5.2783860009869574E-3</v>
      </c>
      <c r="D439" s="1">
        <f t="shared" si="19"/>
        <v>4.5583860009869573E-3</v>
      </c>
      <c r="E439" s="1">
        <f t="shared" si="20"/>
        <v>3.8383860009869571E-3</v>
      </c>
    </row>
    <row r="440" spans="1:5" x14ac:dyDescent="0.25">
      <c r="A440" s="1">
        <v>3.3211698332329897E-3</v>
      </c>
      <c r="B440" s="1">
        <f t="shared" si="18"/>
        <v>2.6011698332329895E-3</v>
      </c>
      <c r="D440" s="1">
        <f t="shared" si="19"/>
        <v>-3.3211698332329897E-3</v>
      </c>
      <c r="E440" s="1">
        <f t="shared" si="20"/>
        <v>-4.0411698332329894E-3</v>
      </c>
    </row>
    <row r="441" spans="1:5" x14ac:dyDescent="0.25">
      <c r="A441" s="1">
        <v>9.4511775359530387E-4</v>
      </c>
      <c r="B441" s="1">
        <f t="shared" si="18"/>
        <v>2.2511775359530383E-4</v>
      </c>
      <c r="D441" s="1">
        <f t="shared" si="19"/>
        <v>-9.4511775359530387E-4</v>
      </c>
      <c r="E441" s="1">
        <f t="shared" si="20"/>
        <v>-1.665117753595304E-3</v>
      </c>
    </row>
    <row r="442" spans="1:5" x14ac:dyDescent="0.25">
      <c r="A442" s="1">
        <v>-1.4614494401772499E-2</v>
      </c>
      <c r="B442" s="1">
        <f t="shared" si="18"/>
        <v>-1.53344944017725E-2</v>
      </c>
      <c r="D442" s="1">
        <f t="shared" si="19"/>
        <v>1.4614494401772499E-2</v>
      </c>
      <c r="E442" s="1">
        <f t="shared" si="20"/>
        <v>1.3894494401772499E-2</v>
      </c>
    </row>
    <row r="443" spans="1:5" x14ac:dyDescent="0.25">
      <c r="A443" s="1">
        <v>4.3952369314310654E-3</v>
      </c>
      <c r="B443" s="1">
        <f t="shared" si="18"/>
        <v>3.6752369314310652E-3</v>
      </c>
      <c r="D443" s="1">
        <f t="shared" si="19"/>
        <v>-4.3952369314310654E-3</v>
      </c>
      <c r="E443" s="1">
        <f t="shared" si="20"/>
        <v>-5.1152369314310655E-3</v>
      </c>
    </row>
    <row r="444" spans="1:5" x14ac:dyDescent="0.25">
      <c r="A444" s="1">
        <v>2.2976043459517616E-2</v>
      </c>
      <c r="B444" s="1">
        <f t="shared" si="18"/>
        <v>2.2256043459517618E-2</v>
      </c>
      <c r="D444" s="1">
        <f t="shared" si="19"/>
        <v>-2.2976043459517616E-2</v>
      </c>
      <c r="E444" s="1">
        <f t="shared" si="20"/>
        <v>-2.3696043459517615E-2</v>
      </c>
    </row>
    <row r="445" spans="1:5" x14ac:dyDescent="0.25">
      <c r="A445" s="1">
        <v>-1.6651188779902563E-2</v>
      </c>
      <c r="B445" s="1">
        <f t="shared" si="18"/>
        <v>-1.7371188779902562E-2</v>
      </c>
      <c r="D445" s="1">
        <f t="shared" si="19"/>
        <v>1.6651188779902563E-2</v>
      </c>
      <c r="E445" s="1">
        <f t="shared" si="20"/>
        <v>1.5931188779902565E-2</v>
      </c>
    </row>
    <row r="446" spans="1:5" x14ac:dyDescent="0.25">
      <c r="A446" s="1">
        <v>-2.0051902159441321E-2</v>
      </c>
      <c r="B446" s="1">
        <f t="shared" si="18"/>
        <v>-2.077190215944132E-2</v>
      </c>
      <c r="D446" s="1">
        <f t="shared" si="19"/>
        <v>2.0051902159441321E-2</v>
      </c>
      <c r="E446" s="1">
        <f t="shared" si="20"/>
        <v>1.9331902159441323E-2</v>
      </c>
    </row>
    <row r="447" spans="1:5" x14ac:dyDescent="0.25">
      <c r="A447" s="1">
        <v>0.12533815141765495</v>
      </c>
      <c r="B447" s="1">
        <f t="shared" si="18"/>
        <v>0.12461815141765495</v>
      </c>
      <c r="D447" s="1">
        <f t="shared" si="19"/>
        <v>-0.12533815141765495</v>
      </c>
      <c r="E447" s="1">
        <f t="shared" si="20"/>
        <v>-0.12605815141765495</v>
      </c>
    </row>
    <row r="448" spans="1:5" x14ac:dyDescent="0.25">
      <c r="A448" s="1">
        <v>-5.3716917638117713E-3</v>
      </c>
      <c r="B448" s="1">
        <f t="shared" si="18"/>
        <v>-6.0916917638117714E-3</v>
      </c>
      <c r="D448" s="1">
        <f t="shared" si="19"/>
        <v>5.3716917638117713E-3</v>
      </c>
      <c r="E448" s="1">
        <f t="shared" si="20"/>
        <v>4.6516917638117711E-3</v>
      </c>
    </row>
    <row r="449" spans="1:5" x14ac:dyDescent="0.25">
      <c r="A449" s="1">
        <v>-1.6383111738835561E-3</v>
      </c>
      <c r="B449" s="1">
        <f t="shared" si="18"/>
        <v>-2.3583111738835561E-3</v>
      </c>
      <c r="D449" s="1">
        <f t="shared" si="19"/>
        <v>1.6383111738835561E-3</v>
      </c>
      <c r="E449" s="1">
        <f t="shared" si="20"/>
        <v>9.183111738835561E-4</v>
      </c>
    </row>
    <row r="450" spans="1:5" x14ac:dyDescent="0.25">
      <c r="A450" s="1">
        <v>-3.3995422100412797E-3</v>
      </c>
      <c r="B450" s="1">
        <f t="shared" ref="B450:B513" si="21">A450-0.00036*2</f>
        <v>-4.1195422100412799E-3</v>
      </c>
      <c r="D450" s="1">
        <f t="shared" ref="D450:D513" si="22">A450*-1</f>
        <v>3.3995422100412797E-3</v>
      </c>
      <c r="E450" s="1">
        <f t="shared" ref="E450:E513" si="23">D450-0.00036*2</f>
        <v>2.6795422100412795E-3</v>
      </c>
    </row>
    <row r="451" spans="1:5" x14ac:dyDescent="0.25">
      <c r="A451" s="1">
        <v>2.1011004513617646E-4</v>
      </c>
      <c r="B451" s="1">
        <f t="shared" si="21"/>
        <v>-5.0988995486382356E-4</v>
      </c>
      <c r="D451" s="1">
        <f t="shared" si="22"/>
        <v>-2.1011004513617646E-4</v>
      </c>
      <c r="E451" s="1">
        <f t="shared" si="23"/>
        <v>-9.3011004513617653E-4</v>
      </c>
    </row>
    <row r="452" spans="1:5" x14ac:dyDescent="0.25">
      <c r="A452" s="1">
        <v>-4.4820312373006965E-3</v>
      </c>
      <c r="B452" s="1">
        <f t="shared" si="21"/>
        <v>-5.2020312373006966E-3</v>
      </c>
      <c r="D452" s="1">
        <f t="shared" si="22"/>
        <v>4.4820312373006965E-3</v>
      </c>
      <c r="E452" s="1">
        <f t="shared" si="23"/>
        <v>3.7620312373006963E-3</v>
      </c>
    </row>
    <row r="453" spans="1:5" x14ac:dyDescent="0.25">
      <c r="A453" s="1">
        <v>-8.0834008125724999E-3</v>
      </c>
      <c r="B453" s="1">
        <f t="shared" si="21"/>
        <v>-8.8034008125725E-3</v>
      </c>
      <c r="D453" s="1">
        <f t="shared" si="22"/>
        <v>8.0834008125724999E-3</v>
      </c>
      <c r="E453" s="1">
        <f t="shared" si="23"/>
        <v>7.3634008125724997E-3</v>
      </c>
    </row>
    <row r="454" spans="1:5" x14ac:dyDescent="0.25">
      <c r="A454" s="1">
        <v>-1.6306079076117107E-2</v>
      </c>
      <c r="B454" s="1">
        <f t="shared" si="21"/>
        <v>-1.7026079076117105E-2</v>
      </c>
      <c r="D454" s="1">
        <f t="shared" si="22"/>
        <v>1.6306079076117107E-2</v>
      </c>
      <c r="E454" s="1">
        <f t="shared" si="23"/>
        <v>1.5586079076117107E-2</v>
      </c>
    </row>
    <row r="455" spans="1:5" x14ac:dyDescent="0.25">
      <c r="A455" s="1">
        <v>0.10700969479516252</v>
      </c>
      <c r="B455" s="1">
        <f t="shared" si="21"/>
        <v>0.10628969479516252</v>
      </c>
      <c r="D455" s="1">
        <f t="shared" si="22"/>
        <v>-0.10700969479516252</v>
      </c>
      <c r="E455" s="1">
        <f t="shared" si="23"/>
        <v>-0.10772969479516252</v>
      </c>
    </row>
    <row r="456" spans="1:5" x14ac:dyDescent="0.25">
      <c r="A456" s="1">
        <v>-1.9330877963561408E-2</v>
      </c>
      <c r="B456" s="1">
        <f t="shared" si="21"/>
        <v>-2.0050877963561406E-2</v>
      </c>
      <c r="D456" s="1">
        <f t="shared" si="22"/>
        <v>1.9330877963561408E-2</v>
      </c>
      <c r="E456" s="1">
        <f t="shared" si="23"/>
        <v>1.8610877963561409E-2</v>
      </c>
    </row>
    <row r="457" spans="1:5" x14ac:dyDescent="0.25">
      <c r="A457" s="1">
        <v>-9.6834927399338626E-3</v>
      </c>
      <c r="B457" s="1">
        <f t="shared" si="21"/>
        <v>-1.0403492739933863E-2</v>
      </c>
      <c r="D457" s="1">
        <f t="shared" si="22"/>
        <v>9.6834927399338626E-3</v>
      </c>
      <c r="E457" s="1">
        <f t="shared" si="23"/>
        <v>8.9634927399338624E-3</v>
      </c>
    </row>
    <row r="458" spans="1:5" x14ac:dyDescent="0.25">
      <c r="A458" s="1">
        <v>-3.7303090603875971E-3</v>
      </c>
      <c r="B458" s="1">
        <f t="shared" si="21"/>
        <v>-4.4503090603875972E-3</v>
      </c>
      <c r="D458" s="1">
        <f t="shared" si="22"/>
        <v>3.7303090603875971E-3</v>
      </c>
      <c r="E458" s="1">
        <f t="shared" si="23"/>
        <v>3.0103090603875969E-3</v>
      </c>
    </row>
    <row r="459" spans="1:5" x14ac:dyDescent="0.25">
      <c r="A459" s="1">
        <v>-9.1612997926644076E-3</v>
      </c>
      <c r="B459" s="1">
        <f t="shared" si="21"/>
        <v>-9.8812997926644077E-3</v>
      </c>
      <c r="D459" s="1">
        <f t="shared" si="22"/>
        <v>9.1612997926644076E-3</v>
      </c>
      <c r="E459" s="1">
        <f t="shared" si="23"/>
        <v>8.4412997926644074E-3</v>
      </c>
    </row>
    <row r="460" spans="1:5" x14ac:dyDescent="0.25">
      <c r="A460" s="1">
        <v>-1.264626854339781E-2</v>
      </c>
      <c r="B460" s="1">
        <f t="shared" si="21"/>
        <v>-1.336626854339781E-2</v>
      </c>
      <c r="D460" s="1">
        <f t="shared" si="22"/>
        <v>1.264626854339781E-2</v>
      </c>
      <c r="E460" s="1">
        <f t="shared" si="23"/>
        <v>1.192626854339781E-2</v>
      </c>
    </row>
    <row r="461" spans="1:5" x14ac:dyDescent="0.25">
      <c r="A461" s="1">
        <v>-5.5187363467095662E-3</v>
      </c>
      <c r="B461" s="1">
        <f t="shared" si="21"/>
        <v>-6.2387363467095664E-3</v>
      </c>
      <c r="D461" s="1">
        <f t="shared" si="22"/>
        <v>5.5187363467095662E-3</v>
      </c>
      <c r="E461" s="1">
        <f t="shared" si="23"/>
        <v>4.7987363467095661E-3</v>
      </c>
    </row>
    <row r="462" spans="1:5" x14ac:dyDescent="0.25">
      <c r="A462" s="1">
        <v>-1.2252396574433505E-2</v>
      </c>
      <c r="B462" s="1">
        <f t="shared" si="21"/>
        <v>-1.2972396574433505E-2</v>
      </c>
      <c r="D462" s="1">
        <f t="shared" si="22"/>
        <v>1.2252396574433505E-2</v>
      </c>
      <c r="E462" s="1">
        <f t="shared" si="23"/>
        <v>1.1532396574433505E-2</v>
      </c>
    </row>
    <row r="463" spans="1:5" x14ac:dyDescent="0.25">
      <c r="A463" s="1">
        <v>-7.5496170240603076E-4</v>
      </c>
      <c r="B463" s="1">
        <f t="shared" si="21"/>
        <v>-1.4749617024060308E-3</v>
      </c>
      <c r="D463" s="1">
        <f t="shared" si="22"/>
        <v>7.5496170240603076E-4</v>
      </c>
      <c r="E463" s="1">
        <f t="shared" si="23"/>
        <v>3.4961702406030712E-5</v>
      </c>
    </row>
    <row r="464" spans="1:5" x14ac:dyDescent="0.25">
      <c r="A464" s="1">
        <v>-2.4978371166597458E-3</v>
      </c>
      <c r="B464" s="1">
        <f t="shared" si="21"/>
        <v>-3.217837116659746E-3</v>
      </c>
      <c r="D464" s="1">
        <f t="shared" si="22"/>
        <v>2.4978371166597458E-3</v>
      </c>
      <c r="E464" s="1">
        <f t="shared" si="23"/>
        <v>1.7778371166597457E-3</v>
      </c>
    </row>
    <row r="465" spans="1:5" x14ac:dyDescent="0.25">
      <c r="A465" s="1">
        <v>-6.2366499658445549E-3</v>
      </c>
      <c r="B465" s="1">
        <f t="shared" si="21"/>
        <v>-6.956649965844555E-3</v>
      </c>
      <c r="D465" s="1">
        <f t="shared" si="22"/>
        <v>6.2366499658445549E-3</v>
      </c>
      <c r="E465" s="1">
        <f t="shared" si="23"/>
        <v>5.5166499658445547E-3</v>
      </c>
    </row>
    <row r="466" spans="1:5" x14ac:dyDescent="0.25">
      <c r="A466" s="1">
        <v>-9.7251750741362743E-3</v>
      </c>
      <c r="B466" s="1">
        <f t="shared" si="21"/>
        <v>-1.0445175074136274E-2</v>
      </c>
      <c r="D466" s="1">
        <f t="shared" si="22"/>
        <v>9.7251750741362743E-3</v>
      </c>
      <c r="E466" s="1">
        <f t="shared" si="23"/>
        <v>9.0051750741362742E-3</v>
      </c>
    </row>
    <row r="467" spans="1:5" x14ac:dyDescent="0.25">
      <c r="A467" s="1">
        <v>2.918042101405258E-2</v>
      </c>
      <c r="B467" s="1">
        <f t="shared" si="21"/>
        <v>2.8460421014052582E-2</v>
      </c>
      <c r="D467" s="1">
        <f t="shared" si="22"/>
        <v>-2.918042101405258E-2</v>
      </c>
      <c r="E467" s="1">
        <f t="shared" si="23"/>
        <v>-2.9900421014052578E-2</v>
      </c>
    </row>
    <row r="468" spans="1:5" x14ac:dyDescent="0.25">
      <c r="A468" s="1">
        <v>1.3693730268422395E-2</v>
      </c>
      <c r="B468" s="1">
        <f t="shared" si="21"/>
        <v>1.2973730268422395E-2</v>
      </c>
      <c r="D468" s="1">
        <f t="shared" si="22"/>
        <v>-1.3693730268422395E-2</v>
      </c>
      <c r="E468" s="1">
        <f t="shared" si="23"/>
        <v>-1.4413730268422395E-2</v>
      </c>
    </row>
    <row r="469" spans="1:5" x14ac:dyDescent="0.25">
      <c r="A469" s="1">
        <v>1.8122856351874789E-2</v>
      </c>
      <c r="B469" s="1">
        <f t="shared" si="21"/>
        <v>1.7402856351874791E-2</v>
      </c>
      <c r="D469" s="1">
        <f t="shared" si="22"/>
        <v>-1.8122856351874789E-2</v>
      </c>
      <c r="E469" s="1">
        <f t="shared" si="23"/>
        <v>-1.8842856351874788E-2</v>
      </c>
    </row>
    <row r="470" spans="1:5" x14ac:dyDescent="0.25">
      <c r="A470" s="1">
        <v>-1.4733122806858031E-2</v>
      </c>
      <c r="B470" s="1">
        <f t="shared" si="21"/>
        <v>-1.5453122806858031E-2</v>
      </c>
      <c r="D470" s="1">
        <f t="shared" si="22"/>
        <v>1.4733122806858031E-2</v>
      </c>
      <c r="E470" s="1">
        <f t="shared" si="23"/>
        <v>1.4013122806858031E-2</v>
      </c>
    </row>
    <row r="471" spans="1:5" x14ac:dyDescent="0.25">
      <c r="A471" s="1">
        <v>-1.1742165556624546E-2</v>
      </c>
      <c r="B471" s="1">
        <f t="shared" si="21"/>
        <v>-1.2462165556624546E-2</v>
      </c>
      <c r="D471" s="1">
        <f t="shared" si="22"/>
        <v>1.1742165556624546E-2</v>
      </c>
      <c r="E471" s="1">
        <f t="shared" si="23"/>
        <v>1.1022165556624546E-2</v>
      </c>
    </row>
    <row r="472" spans="1:5" x14ac:dyDescent="0.25">
      <c r="A472" s="1">
        <v>-3.032314674249853E-2</v>
      </c>
      <c r="B472" s="1">
        <f t="shared" si="21"/>
        <v>-3.1043146742498529E-2</v>
      </c>
      <c r="D472" s="1">
        <f t="shared" si="22"/>
        <v>3.032314674249853E-2</v>
      </c>
      <c r="E472" s="1">
        <f t="shared" si="23"/>
        <v>2.9603146742498532E-2</v>
      </c>
    </row>
    <row r="473" spans="1:5" x14ac:dyDescent="0.25">
      <c r="A473" s="1">
        <v>3.2675257514735379E-2</v>
      </c>
      <c r="B473" s="1">
        <f t="shared" si="21"/>
        <v>3.195525751473538E-2</v>
      </c>
      <c r="D473" s="1">
        <f t="shared" si="22"/>
        <v>-3.2675257514735379E-2</v>
      </c>
      <c r="E473" s="1">
        <f t="shared" si="23"/>
        <v>-3.3395257514735377E-2</v>
      </c>
    </row>
    <row r="474" spans="1:5" x14ac:dyDescent="0.25">
      <c r="A474" s="1">
        <v>-1.8968300780152945E-3</v>
      </c>
      <c r="B474" s="1">
        <f t="shared" si="21"/>
        <v>-2.6168300780152944E-3</v>
      </c>
      <c r="D474" s="1">
        <f t="shared" si="22"/>
        <v>1.8968300780152945E-3</v>
      </c>
      <c r="E474" s="1">
        <f t="shared" si="23"/>
        <v>1.1768300780152945E-3</v>
      </c>
    </row>
    <row r="475" spans="1:5" x14ac:dyDescent="0.25">
      <c r="A475" s="1">
        <v>-4.4509271783493313E-3</v>
      </c>
      <c r="B475" s="1">
        <f t="shared" si="21"/>
        <v>-5.1709271783493315E-3</v>
      </c>
      <c r="D475" s="1">
        <f t="shared" si="22"/>
        <v>4.4509271783493313E-3</v>
      </c>
      <c r="E475" s="1">
        <f t="shared" si="23"/>
        <v>3.7309271783493312E-3</v>
      </c>
    </row>
    <row r="476" spans="1:5" x14ac:dyDescent="0.25">
      <c r="A476" s="1">
        <v>-2.5720807811474332E-3</v>
      </c>
      <c r="B476" s="1">
        <f t="shared" si="21"/>
        <v>-3.2920807811474334E-3</v>
      </c>
      <c r="D476" s="1">
        <f t="shared" si="22"/>
        <v>2.5720807811474332E-3</v>
      </c>
      <c r="E476" s="1">
        <f t="shared" si="23"/>
        <v>1.8520807811474331E-3</v>
      </c>
    </row>
    <row r="477" spans="1:5" x14ac:dyDescent="0.25">
      <c r="A477" s="1">
        <v>-4.1569857436611363E-3</v>
      </c>
      <c r="B477" s="1">
        <f t="shared" si="21"/>
        <v>-4.8769857436611365E-3</v>
      </c>
      <c r="D477" s="1">
        <f t="shared" si="22"/>
        <v>4.1569857436611363E-3</v>
      </c>
      <c r="E477" s="1">
        <f t="shared" si="23"/>
        <v>3.4369857436611362E-3</v>
      </c>
    </row>
    <row r="478" spans="1:5" x14ac:dyDescent="0.25">
      <c r="A478" s="1">
        <v>-4.3698485224504006E-3</v>
      </c>
      <c r="B478" s="1">
        <f t="shared" si="21"/>
        <v>-5.0898485224504008E-3</v>
      </c>
      <c r="D478" s="1">
        <f t="shared" si="22"/>
        <v>4.3698485224504006E-3</v>
      </c>
      <c r="E478" s="1">
        <f t="shared" si="23"/>
        <v>3.6498485224504005E-3</v>
      </c>
    </row>
    <row r="479" spans="1:5" x14ac:dyDescent="0.25">
      <c r="A479" s="1">
        <v>-8.359379416398395E-3</v>
      </c>
      <c r="B479" s="1">
        <f t="shared" si="21"/>
        <v>-9.0793794163983952E-3</v>
      </c>
      <c r="D479" s="1">
        <f t="shared" si="22"/>
        <v>8.359379416398395E-3</v>
      </c>
      <c r="E479" s="1">
        <f t="shared" si="23"/>
        <v>7.6393794163983949E-3</v>
      </c>
    </row>
    <row r="480" spans="1:5" x14ac:dyDescent="0.25">
      <c r="A480" s="1">
        <v>-1.249498508579378E-2</v>
      </c>
      <c r="B480" s="1">
        <f t="shared" si="21"/>
        <v>-1.321498508579378E-2</v>
      </c>
      <c r="D480" s="1">
        <f t="shared" si="22"/>
        <v>1.249498508579378E-2</v>
      </c>
      <c r="E480" s="1">
        <f t="shared" si="23"/>
        <v>1.177498508579378E-2</v>
      </c>
    </row>
    <row r="481" spans="1:5" x14ac:dyDescent="0.25">
      <c r="A481" s="1">
        <v>-5.5916157261111533E-3</v>
      </c>
      <c r="B481" s="1">
        <f t="shared" si="21"/>
        <v>-6.3116157261111534E-3</v>
      </c>
      <c r="D481" s="1">
        <f t="shared" si="22"/>
        <v>5.5916157261111533E-3</v>
      </c>
      <c r="E481" s="1">
        <f t="shared" si="23"/>
        <v>4.8716157261111531E-3</v>
      </c>
    </row>
    <row r="482" spans="1:5" x14ac:dyDescent="0.25">
      <c r="A482" s="1">
        <v>-1.9026787437488767E-2</v>
      </c>
      <c r="B482" s="1">
        <f t="shared" si="21"/>
        <v>-1.9746787437488766E-2</v>
      </c>
      <c r="D482" s="1">
        <f t="shared" si="22"/>
        <v>1.9026787437488767E-2</v>
      </c>
      <c r="E482" s="1">
        <f t="shared" si="23"/>
        <v>1.8306787437488769E-2</v>
      </c>
    </row>
    <row r="483" spans="1:5" x14ac:dyDescent="0.25">
      <c r="A483" s="1">
        <v>-1.2052038574769277E-2</v>
      </c>
      <c r="B483" s="1">
        <f t="shared" si="21"/>
        <v>-1.2772038574769277E-2</v>
      </c>
      <c r="D483" s="1">
        <f t="shared" si="22"/>
        <v>1.2052038574769277E-2</v>
      </c>
      <c r="E483" s="1">
        <f t="shared" si="23"/>
        <v>1.1332038574769276E-2</v>
      </c>
    </row>
    <row r="484" spans="1:5" x14ac:dyDescent="0.25">
      <c r="A484" s="1">
        <v>-7.3495298485298467E-3</v>
      </c>
      <c r="B484" s="1">
        <f t="shared" si="21"/>
        <v>-8.069529848529846E-3</v>
      </c>
      <c r="D484" s="1">
        <f t="shared" si="22"/>
        <v>7.3495298485298467E-3</v>
      </c>
      <c r="E484" s="1">
        <f t="shared" si="23"/>
        <v>6.6295298485298465E-3</v>
      </c>
    </row>
    <row r="485" spans="1:5" x14ac:dyDescent="0.25">
      <c r="A485" s="1">
        <v>-1.3958063031013209E-2</v>
      </c>
      <c r="B485" s="1">
        <f t="shared" si="21"/>
        <v>-1.4678063031013209E-2</v>
      </c>
      <c r="D485" s="1">
        <f t="shared" si="22"/>
        <v>1.3958063031013209E-2</v>
      </c>
      <c r="E485" s="1">
        <f t="shared" si="23"/>
        <v>1.3238063031013209E-2</v>
      </c>
    </row>
    <row r="486" spans="1:5" x14ac:dyDescent="0.25">
      <c r="A486" s="1">
        <v>-8.1987073763014236E-3</v>
      </c>
      <c r="B486" s="1">
        <f t="shared" si="21"/>
        <v>-8.9187073763014237E-3</v>
      </c>
      <c r="D486" s="1">
        <f t="shared" si="22"/>
        <v>8.1987073763014236E-3</v>
      </c>
      <c r="E486" s="1">
        <f t="shared" si="23"/>
        <v>7.4787073763014234E-3</v>
      </c>
    </row>
    <row r="487" spans="1:5" x14ac:dyDescent="0.25">
      <c r="A487" s="1">
        <v>-1.7641911952653128E-3</v>
      </c>
      <c r="B487" s="1">
        <f t="shared" si="21"/>
        <v>-2.4841911952653128E-3</v>
      </c>
      <c r="D487" s="1">
        <f t="shared" si="22"/>
        <v>1.7641911952653128E-3</v>
      </c>
      <c r="E487" s="1">
        <f t="shared" si="23"/>
        <v>1.0441911952653129E-3</v>
      </c>
    </row>
    <row r="488" spans="1:5" x14ac:dyDescent="0.25">
      <c r="A488" s="1">
        <v>-3.9004901496553835E-3</v>
      </c>
      <c r="B488" s="1">
        <f t="shared" si="21"/>
        <v>-4.6204901496553832E-3</v>
      </c>
      <c r="D488" s="1">
        <f t="shared" si="22"/>
        <v>3.9004901496553835E-3</v>
      </c>
      <c r="E488" s="1">
        <f t="shared" si="23"/>
        <v>3.1804901496553834E-3</v>
      </c>
    </row>
    <row r="489" spans="1:5" x14ac:dyDescent="0.25">
      <c r="A489" s="1">
        <v>-4.3794745484400516E-3</v>
      </c>
      <c r="B489" s="1">
        <f t="shared" si="21"/>
        <v>-5.0994745484400517E-3</v>
      </c>
      <c r="D489" s="1">
        <f t="shared" si="22"/>
        <v>4.3794745484400516E-3</v>
      </c>
      <c r="E489" s="1">
        <f t="shared" si="23"/>
        <v>3.6594745484400514E-3</v>
      </c>
    </row>
    <row r="490" spans="1:5" x14ac:dyDescent="0.25">
      <c r="A490" s="1">
        <v>2.1132737072175414E-2</v>
      </c>
      <c r="B490" s="1">
        <f t="shared" si="21"/>
        <v>2.0412737072175415E-2</v>
      </c>
      <c r="D490" s="1">
        <f t="shared" si="22"/>
        <v>-2.1132737072175414E-2</v>
      </c>
      <c r="E490" s="1">
        <f t="shared" si="23"/>
        <v>-2.1852737072175412E-2</v>
      </c>
    </row>
    <row r="491" spans="1:5" x14ac:dyDescent="0.25">
      <c r="A491" s="1">
        <v>-8.4470966947611924E-3</v>
      </c>
      <c r="B491" s="1">
        <f t="shared" si="21"/>
        <v>-9.1670966947611926E-3</v>
      </c>
      <c r="D491" s="1">
        <f t="shared" si="22"/>
        <v>8.4470966947611924E-3</v>
      </c>
      <c r="E491" s="1">
        <f t="shared" si="23"/>
        <v>7.7270966947611923E-3</v>
      </c>
    </row>
    <row r="492" spans="1:5" x14ac:dyDescent="0.25">
      <c r="A492" s="1">
        <v>-7.984672375681753E-3</v>
      </c>
      <c r="B492" s="1">
        <f t="shared" si="21"/>
        <v>-8.7046723756817532E-3</v>
      </c>
      <c r="D492" s="1">
        <f t="shared" si="22"/>
        <v>7.984672375681753E-3</v>
      </c>
      <c r="E492" s="1">
        <f t="shared" si="23"/>
        <v>7.2646723756817529E-3</v>
      </c>
    </row>
    <row r="493" spans="1:5" x14ac:dyDescent="0.25">
      <c r="A493" s="1">
        <v>3.0785801165098308E-2</v>
      </c>
      <c r="B493" s="1">
        <f t="shared" si="21"/>
        <v>3.006580116509831E-2</v>
      </c>
      <c r="D493" s="1">
        <f t="shared" si="22"/>
        <v>-3.0785801165098308E-2</v>
      </c>
      <c r="E493" s="1">
        <f t="shared" si="23"/>
        <v>-3.150580116509831E-2</v>
      </c>
    </row>
    <row r="494" spans="1:5" x14ac:dyDescent="0.25">
      <c r="A494" s="1">
        <v>6.8363177377685222E-3</v>
      </c>
      <c r="B494" s="1">
        <f t="shared" si="21"/>
        <v>6.1163177377685221E-3</v>
      </c>
      <c r="D494" s="1">
        <f t="shared" si="22"/>
        <v>-6.8363177377685222E-3</v>
      </c>
      <c r="E494" s="1">
        <f t="shared" si="23"/>
        <v>-7.5563177377685224E-3</v>
      </c>
    </row>
    <row r="495" spans="1:5" x14ac:dyDescent="0.25">
      <c r="A495" s="1">
        <v>-5.1313346472182395E-3</v>
      </c>
      <c r="B495" s="1">
        <f t="shared" si="21"/>
        <v>-5.8513346472182396E-3</v>
      </c>
      <c r="D495" s="1">
        <f t="shared" si="22"/>
        <v>5.1313346472182395E-3</v>
      </c>
      <c r="E495" s="1">
        <f t="shared" si="23"/>
        <v>4.4113346472182393E-3</v>
      </c>
    </row>
    <row r="496" spans="1:5" x14ac:dyDescent="0.25">
      <c r="A496" s="1">
        <v>3.177495098084892E-3</v>
      </c>
      <c r="B496" s="1">
        <f t="shared" si="21"/>
        <v>2.4574950980848918E-3</v>
      </c>
      <c r="D496" s="1">
        <f t="shared" si="22"/>
        <v>-3.177495098084892E-3</v>
      </c>
      <c r="E496" s="1">
        <f t="shared" si="23"/>
        <v>-3.8974950980848922E-3</v>
      </c>
    </row>
    <row r="497" spans="1:5" x14ac:dyDescent="0.25">
      <c r="A497" s="1">
        <v>-4.843693301503897E-3</v>
      </c>
      <c r="B497" s="1">
        <f t="shared" si="21"/>
        <v>-5.5636933015038971E-3</v>
      </c>
      <c r="D497" s="1">
        <f t="shared" si="22"/>
        <v>4.843693301503897E-3</v>
      </c>
      <c r="E497" s="1">
        <f t="shared" si="23"/>
        <v>4.1236933015038968E-3</v>
      </c>
    </row>
    <row r="498" spans="1:5" x14ac:dyDescent="0.25">
      <c r="A498" s="1">
        <v>-7.2339167116246593E-3</v>
      </c>
      <c r="B498" s="1">
        <f t="shared" si="21"/>
        <v>-7.9539167116246586E-3</v>
      </c>
      <c r="D498" s="1">
        <f t="shared" si="22"/>
        <v>7.2339167116246593E-3</v>
      </c>
      <c r="E498" s="1">
        <f t="shared" si="23"/>
        <v>6.5139167116246592E-3</v>
      </c>
    </row>
    <row r="499" spans="1:5" x14ac:dyDescent="0.25">
      <c r="A499" s="1">
        <v>-4.2735628023458962E-3</v>
      </c>
      <c r="B499" s="1">
        <f t="shared" si="21"/>
        <v>-4.9935628023458963E-3</v>
      </c>
      <c r="D499" s="1">
        <f t="shared" si="22"/>
        <v>4.2735628023458962E-3</v>
      </c>
      <c r="E499" s="1">
        <f t="shared" si="23"/>
        <v>3.553562802345896E-3</v>
      </c>
    </row>
    <row r="500" spans="1:5" x14ac:dyDescent="0.25">
      <c r="A500" s="1">
        <v>6.3235641978136043E-4</v>
      </c>
      <c r="B500" s="1">
        <f t="shared" si="21"/>
        <v>-8.7643580218639615E-5</v>
      </c>
      <c r="D500" s="1">
        <f t="shared" si="22"/>
        <v>-6.3235641978136043E-4</v>
      </c>
      <c r="E500" s="1">
        <f t="shared" si="23"/>
        <v>-1.3523564197813606E-3</v>
      </c>
    </row>
    <row r="501" spans="1:5" x14ac:dyDescent="0.25">
      <c r="A501" s="1">
        <v>-1.2027946930555845E-2</v>
      </c>
      <c r="B501" s="1">
        <f t="shared" si="21"/>
        <v>-1.2747946930555846E-2</v>
      </c>
      <c r="D501" s="1">
        <f t="shared" si="22"/>
        <v>1.2027946930555845E-2</v>
      </c>
      <c r="E501" s="1">
        <f t="shared" si="23"/>
        <v>1.1307946930555845E-2</v>
      </c>
    </row>
    <row r="502" spans="1:5" x14ac:dyDescent="0.25">
      <c r="A502" s="1">
        <v>-1.5558083978447273E-2</v>
      </c>
      <c r="B502" s="1">
        <f t="shared" si="21"/>
        <v>-1.6278083978447273E-2</v>
      </c>
      <c r="D502" s="1">
        <f t="shared" si="22"/>
        <v>1.5558083978447273E-2</v>
      </c>
      <c r="E502" s="1">
        <f t="shared" si="23"/>
        <v>1.4838083978447273E-2</v>
      </c>
    </row>
    <row r="503" spans="1:5" x14ac:dyDescent="0.25">
      <c r="A503" s="1">
        <v>-6.4294595622337979E-4</v>
      </c>
      <c r="B503" s="1">
        <f t="shared" si="21"/>
        <v>-1.3629459562233799E-3</v>
      </c>
      <c r="D503" s="1">
        <f t="shared" si="22"/>
        <v>6.4294595622337979E-4</v>
      </c>
      <c r="E503" s="1">
        <f t="shared" si="23"/>
        <v>-7.7054043776620252E-5</v>
      </c>
    </row>
    <row r="504" spans="1:5" x14ac:dyDescent="0.25">
      <c r="A504" s="1">
        <v>-1.4603951251482467E-2</v>
      </c>
      <c r="B504" s="1">
        <f t="shared" si="21"/>
        <v>-1.5323951251482467E-2</v>
      </c>
      <c r="D504" s="1">
        <f t="shared" si="22"/>
        <v>1.4603951251482467E-2</v>
      </c>
      <c r="E504" s="1">
        <f t="shared" si="23"/>
        <v>1.3883951251482467E-2</v>
      </c>
    </row>
    <row r="505" spans="1:5" x14ac:dyDescent="0.25">
      <c r="A505" s="1">
        <v>-2.6942870827621479E-2</v>
      </c>
      <c r="B505" s="1">
        <f t="shared" si="21"/>
        <v>-2.7662870827621477E-2</v>
      </c>
      <c r="D505" s="1">
        <f t="shared" si="22"/>
        <v>2.6942870827621479E-2</v>
      </c>
      <c r="E505" s="1">
        <f t="shared" si="23"/>
        <v>2.6222870827621481E-2</v>
      </c>
    </row>
    <row r="506" spans="1:5" x14ac:dyDescent="0.25">
      <c r="A506" s="1">
        <v>-2.2725770449534506E-2</v>
      </c>
      <c r="B506" s="1">
        <f t="shared" si="21"/>
        <v>-2.3445770449534505E-2</v>
      </c>
      <c r="D506" s="1">
        <f t="shared" si="22"/>
        <v>2.2725770449534506E-2</v>
      </c>
      <c r="E506" s="1">
        <f t="shared" si="23"/>
        <v>2.2005770449534508E-2</v>
      </c>
    </row>
    <row r="507" spans="1:5" x14ac:dyDescent="0.25">
      <c r="A507" s="1">
        <v>-1.0643416978714482E-2</v>
      </c>
      <c r="B507" s="1">
        <f t="shared" si="21"/>
        <v>-1.1363416978714482E-2</v>
      </c>
      <c r="D507" s="1">
        <f t="shared" si="22"/>
        <v>1.0643416978714482E-2</v>
      </c>
      <c r="E507" s="1">
        <f t="shared" si="23"/>
        <v>9.9234169787144819E-3</v>
      </c>
    </row>
    <row r="508" spans="1:5" x14ac:dyDescent="0.25">
      <c r="A508" s="1">
        <v>1.7227900536067781E-2</v>
      </c>
      <c r="B508" s="1">
        <f t="shared" si="21"/>
        <v>1.6507900536067783E-2</v>
      </c>
      <c r="D508" s="1">
        <f t="shared" si="22"/>
        <v>-1.7227900536067781E-2</v>
      </c>
      <c r="E508" s="1">
        <f t="shared" si="23"/>
        <v>-1.794790053606778E-2</v>
      </c>
    </row>
    <row r="509" spans="1:5" x14ac:dyDescent="0.25">
      <c r="A509" s="1">
        <v>-5.194172371670757E-3</v>
      </c>
      <c r="B509" s="1">
        <f t="shared" si="21"/>
        <v>-5.9141723716707572E-3</v>
      </c>
      <c r="D509" s="1">
        <f t="shared" si="22"/>
        <v>5.194172371670757E-3</v>
      </c>
      <c r="E509" s="1">
        <f t="shared" si="23"/>
        <v>4.4741723716707569E-3</v>
      </c>
    </row>
    <row r="510" spans="1:5" x14ac:dyDescent="0.25">
      <c r="A510" s="1">
        <v>1.6241870903005221E-3</v>
      </c>
      <c r="B510" s="1">
        <f t="shared" si="21"/>
        <v>9.0418709030052203E-4</v>
      </c>
      <c r="D510" s="1">
        <f t="shared" si="22"/>
        <v>-1.6241870903005221E-3</v>
      </c>
      <c r="E510" s="1">
        <f t="shared" si="23"/>
        <v>-2.344187090300522E-3</v>
      </c>
    </row>
    <row r="511" spans="1:5" x14ac:dyDescent="0.25">
      <c r="A511" s="1">
        <v>1.1013016944668452E-2</v>
      </c>
      <c r="B511" s="1">
        <f t="shared" si="21"/>
        <v>1.0293016944668451E-2</v>
      </c>
      <c r="D511" s="1">
        <f t="shared" si="22"/>
        <v>-1.1013016944668452E-2</v>
      </c>
      <c r="E511" s="1">
        <f t="shared" si="23"/>
        <v>-1.1733016944668452E-2</v>
      </c>
    </row>
    <row r="512" spans="1:5" x14ac:dyDescent="0.25">
      <c r="A512" s="1">
        <v>-1.0179120889720568E-2</v>
      </c>
      <c r="B512" s="1">
        <f t="shared" si="21"/>
        <v>-1.0899120889720568E-2</v>
      </c>
      <c r="D512" s="1">
        <f t="shared" si="22"/>
        <v>1.0179120889720568E-2</v>
      </c>
      <c r="E512" s="1">
        <f t="shared" si="23"/>
        <v>9.4591208897205677E-3</v>
      </c>
    </row>
    <row r="513" spans="1:5" x14ac:dyDescent="0.25">
      <c r="A513" s="1">
        <v>-3.2910176964272468E-3</v>
      </c>
      <c r="B513" s="1">
        <f t="shared" si="21"/>
        <v>-4.011017696427247E-3</v>
      </c>
      <c r="D513" s="1">
        <f t="shared" si="22"/>
        <v>3.2910176964272468E-3</v>
      </c>
      <c r="E513" s="1">
        <f t="shared" si="23"/>
        <v>2.5710176964272467E-3</v>
      </c>
    </row>
    <row r="514" spans="1:5" x14ac:dyDescent="0.25">
      <c r="A514" s="1">
        <v>-8.3670520816049119E-3</v>
      </c>
      <c r="B514" s="1">
        <f t="shared" ref="B514:B577" si="24">A514-0.00036*2</f>
        <v>-9.087052081604912E-3</v>
      </c>
      <c r="D514" s="1">
        <f t="shared" ref="D514:D577" si="25">A514*-1</f>
        <v>8.3670520816049119E-3</v>
      </c>
      <c r="E514" s="1">
        <f t="shared" ref="E514:E577" si="26">D514-0.00036*2</f>
        <v>7.6470520816049117E-3</v>
      </c>
    </row>
    <row r="515" spans="1:5" x14ac:dyDescent="0.25">
      <c r="A515" s="1">
        <v>1.3221477791949211E-3</v>
      </c>
      <c r="B515" s="1">
        <f t="shared" si="24"/>
        <v>6.0214777919492108E-4</v>
      </c>
      <c r="D515" s="1">
        <f t="shared" si="25"/>
        <v>-1.3221477791949211E-3</v>
      </c>
      <c r="E515" s="1">
        <f t="shared" si="26"/>
        <v>-2.0421477791949211E-3</v>
      </c>
    </row>
    <row r="516" spans="1:5" x14ac:dyDescent="0.25">
      <c r="A516" s="1">
        <v>9.0193116841083151E-2</v>
      </c>
      <c r="B516" s="1">
        <f t="shared" si="24"/>
        <v>8.9473116841083153E-2</v>
      </c>
      <c r="D516" s="1">
        <f t="shared" si="25"/>
        <v>-9.0193116841083151E-2</v>
      </c>
      <c r="E516" s="1">
        <f t="shared" si="26"/>
        <v>-9.091311684108315E-2</v>
      </c>
    </row>
    <row r="517" spans="1:5" x14ac:dyDescent="0.25">
      <c r="A517" s="1">
        <v>-1.5413911504955543E-2</v>
      </c>
      <c r="B517" s="1">
        <f t="shared" si="24"/>
        <v>-1.6133911504955543E-2</v>
      </c>
      <c r="D517" s="1">
        <f t="shared" si="25"/>
        <v>1.5413911504955543E-2</v>
      </c>
      <c r="E517" s="1">
        <f t="shared" si="26"/>
        <v>1.4693911504955543E-2</v>
      </c>
    </row>
    <row r="518" spans="1:5" x14ac:dyDescent="0.25">
      <c r="A518" s="1">
        <v>-1.1419500598041914E-2</v>
      </c>
      <c r="B518" s="1">
        <f t="shared" si="24"/>
        <v>-1.2139500598041914E-2</v>
      </c>
      <c r="D518" s="1">
        <f t="shared" si="25"/>
        <v>1.1419500598041914E-2</v>
      </c>
      <c r="E518" s="1">
        <f t="shared" si="26"/>
        <v>1.0699500598041914E-2</v>
      </c>
    </row>
    <row r="519" spans="1:5" x14ac:dyDescent="0.25">
      <c r="A519" s="1">
        <v>-1.5471638590504785E-2</v>
      </c>
      <c r="B519" s="1">
        <f t="shared" si="24"/>
        <v>-1.6191638590504785E-2</v>
      </c>
      <c r="D519" s="1">
        <f t="shared" si="25"/>
        <v>1.5471638590504785E-2</v>
      </c>
      <c r="E519" s="1">
        <f t="shared" si="26"/>
        <v>1.4751638590504785E-2</v>
      </c>
    </row>
    <row r="520" spans="1:5" x14ac:dyDescent="0.25">
      <c r="A520" s="1">
        <v>-3.1525172670701512E-2</v>
      </c>
      <c r="B520" s="1">
        <f t="shared" si="24"/>
        <v>-3.2245172670701511E-2</v>
      </c>
      <c r="D520" s="1">
        <f t="shared" si="25"/>
        <v>3.1525172670701512E-2</v>
      </c>
      <c r="E520" s="1">
        <f t="shared" si="26"/>
        <v>3.0805172670701514E-2</v>
      </c>
    </row>
    <row r="521" spans="1:5" x14ac:dyDescent="0.25">
      <c r="A521" s="1">
        <v>1.2603838441707196E-2</v>
      </c>
      <c r="B521" s="1">
        <f t="shared" si="24"/>
        <v>1.1883838441707196E-2</v>
      </c>
      <c r="D521" s="1">
        <f t="shared" si="25"/>
        <v>-1.2603838441707196E-2</v>
      </c>
      <c r="E521" s="1">
        <f t="shared" si="26"/>
        <v>-1.3323838441707196E-2</v>
      </c>
    </row>
    <row r="522" spans="1:5" x14ac:dyDescent="0.25">
      <c r="A522" s="1">
        <v>-2.8270852580248042E-3</v>
      </c>
      <c r="B522" s="1">
        <f t="shared" si="24"/>
        <v>-3.5470852580248044E-3</v>
      </c>
      <c r="D522" s="1">
        <f t="shared" si="25"/>
        <v>2.8270852580248042E-3</v>
      </c>
      <c r="E522" s="1">
        <f t="shared" si="26"/>
        <v>2.1070852580248041E-3</v>
      </c>
    </row>
    <row r="523" spans="1:5" x14ac:dyDescent="0.25">
      <c r="A523" s="1">
        <v>1.5556878400126391E-3</v>
      </c>
      <c r="B523" s="1">
        <f t="shared" si="24"/>
        <v>8.3568784001263909E-4</v>
      </c>
      <c r="D523" s="1">
        <f t="shared" si="25"/>
        <v>-1.5556878400126391E-3</v>
      </c>
      <c r="E523" s="1">
        <f t="shared" si="26"/>
        <v>-2.2756878400126391E-3</v>
      </c>
    </row>
    <row r="524" spans="1:5" x14ac:dyDescent="0.25">
      <c r="A524" s="1">
        <v>-1.0125331822961351E-2</v>
      </c>
      <c r="B524" s="1">
        <f t="shared" si="24"/>
        <v>-1.0845331822961352E-2</v>
      </c>
      <c r="D524" s="1">
        <f t="shared" si="25"/>
        <v>1.0125331822961351E-2</v>
      </c>
      <c r="E524" s="1">
        <f t="shared" si="26"/>
        <v>9.4053318229613513E-3</v>
      </c>
    </row>
    <row r="525" spans="1:5" x14ac:dyDescent="0.25">
      <c r="A525" s="1">
        <v>-7.0171238173752362E-3</v>
      </c>
      <c r="B525" s="1">
        <f t="shared" si="24"/>
        <v>-7.7371238173752363E-3</v>
      </c>
      <c r="D525" s="1">
        <f t="shared" si="25"/>
        <v>7.0171238173752362E-3</v>
      </c>
      <c r="E525" s="1">
        <f t="shared" si="26"/>
        <v>6.297123817375236E-3</v>
      </c>
    </row>
    <row r="526" spans="1:5" x14ac:dyDescent="0.25">
      <c r="A526" s="1">
        <v>-3.5933044017358419E-3</v>
      </c>
      <c r="B526" s="1">
        <f t="shared" si="24"/>
        <v>-4.3133044017358421E-3</v>
      </c>
      <c r="D526" s="1">
        <f t="shared" si="25"/>
        <v>3.5933044017358419E-3</v>
      </c>
      <c r="E526" s="1">
        <f t="shared" si="26"/>
        <v>2.8733044017358418E-3</v>
      </c>
    </row>
    <row r="527" spans="1:5" x14ac:dyDescent="0.25">
      <c r="A527" s="1">
        <v>5.4836380447037245E-2</v>
      </c>
      <c r="B527" s="1">
        <f t="shared" si="24"/>
        <v>5.4116380447037246E-2</v>
      </c>
      <c r="D527" s="1">
        <f t="shared" si="25"/>
        <v>-5.4836380447037245E-2</v>
      </c>
      <c r="E527" s="1">
        <f t="shared" si="26"/>
        <v>-5.5556380447037243E-2</v>
      </c>
    </row>
    <row r="528" spans="1:5" x14ac:dyDescent="0.25">
      <c r="A528" s="1">
        <v>-1.8930652176667857E-2</v>
      </c>
      <c r="B528" s="1">
        <f t="shared" si="24"/>
        <v>-1.9650652176667855E-2</v>
      </c>
      <c r="D528" s="1">
        <f t="shared" si="25"/>
        <v>1.8930652176667857E-2</v>
      </c>
      <c r="E528" s="1">
        <f t="shared" si="26"/>
        <v>1.8210652176667858E-2</v>
      </c>
    </row>
    <row r="529" spans="1:5" x14ac:dyDescent="0.25">
      <c r="A529" s="1">
        <v>-1.3024774145712521E-2</v>
      </c>
      <c r="B529" s="1">
        <f t="shared" si="24"/>
        <v>-1.3744774145712521E-2</v>
      </c>
      <c r="D529" s="1">
        <f t="shared" si="25"/>
        <v>1.3024774145712521E-2</v>
      </c>
      <c r="E529" s="1">
        <f t="shared" si="26"/>
        <v>1.2304774145712521E-2</v>
      </c>
    </row>
    <row r="530" spans="1:5" x14ac:dyDescent="0.25">
      <c r="A530" s="1">
        <v>-1.1805794400601751E-2</v>
      </c>
      <c r="B530" s="1">
        <f t="shared" si="24"/>
        <v>-1.2525794400601751E-2</v>
      </c>
      <c r="D530" s="1">
        <f t="shared" si="25"/>
        <v>1.1805794400601751E-2</v>
      </c>
      <c r="E530" s="1">
        <f t="shared" si="26"/>
        <v>1.1085794400601751E-2</v>
      </c>
    </row>
    <row r="531" spans="1:5" x14ac:dyDescent="0.25">
      <c r="A531" s="1">
        <v>2.8176127608982204E-2</v>
      </c>
      <c r="B531" s="1">
        <f t="shared" si="24"/>
        <v>2.7456127608982205E-2</v>
      </c>
      <c r="D531" s="1">
        <f t="shared" si="25"/>
        <v>-2.8176127608982204E-2</v>
      </c>
      <c r="E531" s="1">
        <f t="shared" si="26"/>
        <v>-2.8896127608982202E-2</v>
      </c>
    </row>
    <row r="532" spans="1:5" x14ac:dyDescent="0.25">
      <c r="A532" s="1">
        <v>-7.0047888933126362E-3</v>
      </c>
      <c r="B532" s="1">
        <f t="shared" si="24"/>
        <v>-7.7247888933126363E-3</v>
      </c>
      <c r="D532" s="1">
        <f t="shared" si="25"/>
        <v>7.0047888933126362E-3</v>
      </c>
      <c r="E532" s="1">
        <f t="shared" si="26"/>
        <v>6.284788893312636E-3</v>
      </c>
    </row>
    <row r="533" spans="1:5" x14ac:dyDescent="0.25">
      <c r="A533" s="1">
        <v>-3.1657433610293162E-2</v>
      </c>
      <c r="B533" s="1">
        <f t="shared" si="24"/>
        <v>-3.237743361029316E-2</v>
      </c>
      <c r="D533" s="1">
        <f t="shared" si="25"/>
        <v>3.1657433610293162E-2</v>
      </c>
      <c r="E533" s="1">
        <f t="shared" si="26"/>
        <v>3.0937433610293164E-2</v>
      </c>
    </row>
    <row r="534" spans="1:5" x14ac:dyDescent="0.25">
      <c r="A534" s="1">
        <v>-1.3658305374366249E-2</v>
      </c>
      <c r="B534" s="1">
        <f t="shared" si="24"/>
        <v>-1.4378305374366249E-2</v>
      </c>
      <c r="D534" s="1">
        <f t="shared" si="25"/>
        <v>1.3658305374366249E-2</v>
      </c>
      <c r="E534" s="1">
        <f t="shared" si="26"/>
        <v>1.2938305374366249E-2</v>
      </c>
    </row>
    <row r="535" spans="1:5" x14ac:dyDescent="0.25">
      <c r="A535" s="1">
        <v>-7.1257667020875881E-3</v>
      </c>
      <c r="B535" s="1">
        <f t="shared" si="24"/>
        <v>-7.8457667020875883E-3</v>
      </c>
      <c r="D535" s="1">
        <f t="shared" si="25"/>
        <v>7.1257667020875881E-3</v>
      </c>
      <c r="E535" s="1">
        <f t="shared" si="26"/>
        <v>6.405766702087588E-3</v>
      </c>
    </row>
    <row r="536" spans="1:5" x14ac:dyDescent="0.25">
      <c r="A536" s="1">
        <v>-5.5012421722476293E-3</v>
      </c>
      <c r="B536" s="1">
        <f t="shared" si="24"/>
        <v>-6.2212421722476294E-3</v>
      </c>
      <c r="D536" s="1">
        <f t="shared" si="25"/>
        <v>5.5012421722476293E-3</v>
      </c>
      <c r="E536" s="1">
        <f t="shared" si="26"/>
        <v>4.7812421722476291E-3</v>
      </c>
    </row>
    <row r="537" spans="1:5" x14ac:dyDescent="0.25">
      <c r="A537" s="1">
        <v>-6.220342457036062E-3</v>
      </c>
      <c r="B537" s="1">
        <f t="shared" si="24"/>
        <v>-6.9403424570360622E-3</v>
      </c>
      <c r="D537" s="1">
        <f t="shared" si="25"/>
        <v>6.220342457036062E-3</v>
      </c>
      <c r="E537" s="1">
        <f t="shared" si="26"/>
        <v>5.5003424570360619E-3</v>
      </c>
    </row>
    <row r="538" spans="1:5" x14ac:dyDescent="0.25">
      <c r="A538" s="1">
        <v>-7.382234413627336E-3</v>
      </c>
      <c r="B538" s="1">
        <f t="shared" si="24"/>
        <v>-8.1022344136273353E-3</v>
      </c>
      <c r="D538" s="1">
        <f t="shared" si="25"/>
        <v>7.382234413627336E-3</v>
      </c>
      <c r="E538" s="1">
        <f t="shared" si="26"/>
        <v>6.6622344136273359E-3</v>
      </c>
    </row>
    <row r="539" spans="1:5" x14ac:dyDescent="0.25">
      <c r="A539" s="1">
        <v>6.4414361702308E-3</v>
      </c>
      <c r="B539" s="1">
        <f t="shared" si="24"/>
        <v>5.7214361702307998E-3</v>
      </c>
      <c r="D539" s="1">
        <f t="shared" si="25"/>
        <v>-6.4414361702308E-3</v>
      </c>
      <c r="E539" s="1">
        <f t="shared" si="26"/>
        <v>-7.1614361702308001E-3</v>
      </c>
    </row>
    <row r="540" spans="1:5" x14ac:dyDescent="0.25">
      <c r="A540" s="1">
        <v>-8.519272493274911E-4</v>
      </c>
      <c r="B540" s="1">
        <f t="shared" si="24"/>
        <v>-1.5719272493274913E-3</v>
      </c>
      <c r="D540" s="1">
        <f t="shared" si="25"/>
        <v>8.519272493274911E-4</v>
      </c>
      <c r="E540" s="1">
        <f t="shared" si="26"/>
        <v>1.3192724932749105E-4</v>
      </c>
    </row>
    <row r="541" spans="1:5" x14ac:dyDescent="0.25">
      <c r="A541" s="1">
        <v>8.8887682213476295E-3</v>
      </c>
      <c r="B541" s="1">
        <f t="shared" si="24"/>
        <v>8.1687682213476293E-3</v>
      </c>
      <c r="D541" s="1">
        <f t="shared" si="25"/>
        <v>-8.8887682213476295E-3</v>
      </c>
      <c r="E541" s="1">
        <f t="shared" si="26"/>
        <v>-9.6087682213476296E-3</v>
      </c>
    </row>
    <row r="542" spans="1:5" x14ac:dyDescent="0.25">
      <c r="A542" s="1">
        <v>-2.4597455750083545E-2</v>
      </c>
      <c r="B542" s="1">
        <f t="shared" si="24"/>
        <v>-2.5317455750083543E-2</v>
      </c>
      <c r="D542" s="1">
        <f t="shared" si="25"/>
        <v>2.4597455750083545E-2</v>
      </c>
      <c r="E542" s="1">
        <f t="shared" si="26"/>
        <v>2.3877455750083546E-2</v>
      </c>
    </row>
    <row r="543" spans="1:5" x14ac:dyDescent="0.25">
      <c r="A543" s="1">
        <v>-2.0085572405663152E-2</v>
      </c>
      <c r="B543" s="1">
        <f t="shared" si="24"/>
        <v>-2.080557240566315E-2</v>
      </c>
      <c r="D543" s="1">
        <f t="shared" si="25"/>
        <v>2.0085572405663152E-2</v>
      </c>
      <c r="E543" s="1">
        <f t="shared" si="26"/>
        <v>1.9365572405663153E-2</v>
      </c>
    </row>
    <row r="544" spans="1:5" x14ac:dyDescent="0.25">
      <c r="A544" s="1">
        <v>8.9238697877878671E-3</v>
      </c>
      <c r="B544" s="1">
        <f t="shared" si="24"/>
        <v>8.203869787787867E-3</v>
      </c>
      <c r="D544" s="1">
        <f t="shared" si="25"/>
        <v>-8.9238697877878671E-3</v>
      </c>
      <c r="E544" s="1">
        <f t="shared" si="26"/>
        <v>-9.6438697877878673E-3</v>
      </c>
    </row>
    <row r="545" spans="1:5" x14ac:dyDescent="0.25">
      <c r="A545" s="1">
        <v>5.725747660960772E-2</v>
      </c>
      <c r="B545" s="1">
        <f t="shared" si="24"/>
        <v>5.6537476609607722E-2</v>
      </c>
      <c r="D545" s="1">
        <f t="shared" si="25"/>
        <v>-5.725747660960772E-2</v>
      </c>
      <c r="E545" s="1">
        <f t="shared" si="26"/>
        <v>-5.7977476609607718E-2</v>
      </c>
    </row>
    <row r="546" spans="1:5" x14ac:dyDescent="0.25">
      <c r="A546" s="1">
        <v>2.5642270450200949E-3</v>
      </c>
      <c r="B546" s="1">
        <f t="shared" si="24"/>
        <v>1.8442270450200948E-3</v>
      </c>
      <c r="D546" s="1">
        <f t="shared" si="25"/>
        <v>-2.5642270450200949E-3</v>
      </c>
      <c r="E546" s="1">
        <f t="shared" si="26"/>
        <v>-3.2842270450200951E-3</v>
      </c>
    </row>
    <row r="547" spans="1:5" x14ac:dyDescent="0.25">
      <c r="A547" s="1">
        <v>2.1907472222333782E-3</v>
      </c>
      <c r="B547" s="1">
        <f t="shared" si="24"/>
        <v>1.4707472222333781E-3</v>
      </c>
      <c r="D547" s="1">
        <f t="shared" si="25"/>
        <v>-2.1907472222333782E-3</v>
      </c>
      <c r="E547" s="1">
        <f t="shared" si="26"/>
        <v>-2.9107472222333784E-3</v>
      </c>
    </row>
    <row r="548" spans="1:5" x14ac:dyDescent="0.25">
      <c r="A548" s="1">
        <v>-6.2465971977667149E-4</v>
      </c>
      <c r="B548" s="1">
        <f t="shared" si="24"/>
        <v>-1.3446597197766716E-3</v>
      </c>
      <c r="D548" s="1">
        <f t="shared" si="25"/>
        <v>6.2465971977667149E-4</v>
      </c>
      <c r="E548" s="1">
        <f t="shared" si="26"/>
        <v>-9.5340280223328556E-5</v>
      </c>
    </row>
    <row r="549" spans="1:5" x14ac:dyDescent="0.25">
      <c r="A549" s="1">
        <v>-4.8345641928899024E-3</v>
      </c>
      <c r="B549" s="1">
        <f t="shared" si="24"/>
        <v>-5.5545641928899025E-3</v>
      </c>
      <c r="D549" s="1">
        <f t="shared" si="25"/>
        <v>4.8345641928899024E-3</v>
      </c>
      <c r="E549" s="1">
        <f t="shared" si="26"/>
        <v>4.1145641928899022E-3</v>
      </c>
    </row>
    <row r="550" spans="1:5" x14ac:dyDescent="0.25">
      <c r="A550" s="1">
        <v>-1.1219749268037338E-2</v>
      </c>
      <c r="B550" s="1">
        <f t="shared" si="24"/>
        <v>-1.1939749268037338E-2</v>
      </c>
      <c r="D550" s="1">
        <f t="shared" si="25"/>
        <v>1.1219749268037338E-2</v>
      </c>
      <c r="E550" s="1">
        <f t="shared" si="26"/>
        <v>1.0499749268037338E-2</v>
      </c>
    </row>
    <row r="551" spans="1:5" x14ac:dyDescent="0.25">
      <c r="A551" s="1">
        <v>-5.0328097216885987E-3</v>
      </c>
      <c r="B551" s="1">
        <f t="shared" si="24"/>
        <v>-5.7528097216885989E-3</v>
      </c>
      <c r="D551" s="1">
        <f t="shared" si="25"/>
        <v>5.0328097216885987E-3</v>
      </c>
      <c r="E551" s="1">
        <f t="shared" si="26"/>
        <v>4.3128097216885986E-3</v>
      </c>
    </row>
    <row r="552" spans="1:5" x14ac:dyDescent="0.25">
      <c r="A552" s="1">
        <v>-2.5043542217920455E-3</v>
      </c>
      <c r="B552" s="1">
        <f t="shared" si="24"/>
        <v>-3.2243542217920457E-3</v>
      </c>
      <c r="D552" s="1">
        <f t="shared" si="25"/>
        <v>2.5043542217920455E-3</v>
      </c>
      <c r="E552" s="1">
        <f t="shared" si="26"/>
        <v>1.7843542217920454E-3</v>
      </c>
    </row>
    <row r="553" spans="1:5" x14ac:dyDescent="0.25">
      <c r="A553" s="1">
        <v>-1.0337103373977252E-2</v>
      </c>
      <c r="B553" s="1">
        <f t="shared" si="24"/>
        <v>-1.1057103373977252E-2</v>
      </c>
      <c r="D553" s="1">
        <f t="shared" si="25"/>
        <v>1.0337103373977252E-2</v>
      </c>
      <c r="E553" s="1">
        <f t="shared" si="26"/>
        <v>9.6171033739772521E-3</v>
      </c>
    </row>
    <row r="554" spans="1:5" x14ac:dyDescent="0.25">
      <c r="A554" s="1">
        <v>4.4417446868095962E-2</v>
      </c>
      <c r="B554" s="1">
        <f t="shared" si="24"/>
        <v>4.3697446868095964E-2</v>
      </c>
      <c r="D554" s="1">
        <f t="shared" si="25"/>
        <v>-4.4417446868095962E-2</v>
      </c>
      <c r="E554" s="1">
        <f t="shared" si="26"/>
        <v>-4.5137446868095961E-2</v>
      </c>
    </row>
    <row r="555" spans="1:5" x14ac:dyDescent="0.25">
      <c r="A555" s="1">
        <v>-2.9791801553900946E-2</v>
      </c>
      <c r="B555" s="1">
        <f t="shared" si="24"/>
        <v>-3.0511801553900944E-2</v>
      </c>
      <c r="D555" s="1">
        <f t="shared" si="25"/>
        <v>2.9791801553900946E-2</v>
      </c>
      <c r="E555" s="1">
        <f t="shared" si="26"/>
        <v>2.9071801553900947E-2</v>
      </c>
    </row>
    <row r="556" spans="1:5" x14ac:dyDescent="0.25">
      <c r="A556" s="1">
        <v>-2.7332577431771254E-2</v>
      </c>
      <c r="B556" s="1">
        <f t="shared" si="24"/>
        <v>-2.8052577431771253E-2</v>
      </c>
      <c r="D556" s="1">
        <f t="shared" si="25"/>
        <v>2.7332577431771254E-2</v>
      </c>
      <c r="E556" s="1">
        <f t="shared" si="26"/>
        <v>2.6612577431771256E-2</v>
      </c>
    </row>
    <row r="557" spans="1:5" x14ac:dyDescent="0.25">
      <c r="A557" s="1">
        <v>-9.0850572883351272E-3</v>
      </c>
      <c r="B557" s="1">
        <f t="shared" si="24"/>
        <v>-9.8050572883351273E-3</v>
      </c>
      <c r="D557" s="1">
        <f t="shared" si="25"/>
        <v>9.0850572883351272E-3</v>
      </c>
      <c r="E557" s="1">
        <f t="shared" si="26"/>
        <v>8.365057288335127E-3</v>
      </c>
    </row>
    <row r="558" spans="1:5" x14ac:dyDescent="0.25">
      <c r="A558" s="1">
        <v>-8.1827877117242043E-3</v>
      </c>
      <c r="B558" s="1">
        <f t="shared" si="24"/>
        <v>-8.9027877117242044E-3</v>
      </c>
      <c r="D558" s="1">
        <f t="shared" si="25"/>
        <v>8.1827877117242043E-3</v>
      </c>
      <c r="E558" s="1">
        <f t="shared" si="26"/>
        <v>7.4627877117242041E-3</v>
      </c>
    </row>
    <row r="559" spans="1:5" x14ac:dyDescent="0.25">
      <c r="A559" s="1">
        <v>-9.5600651032935278E-3</v>
      </c>
      <c r="B559" s="1">
        <f t="shared" si="24"/>
        <v>-1.0280065103293528E-2</v>
      </c>
      <c r="D559" s="1">
        <f t="shared" si="25"/>
        <v>9.5600651032935278E-3</v>
      </c>
      <c r="E559" s="1">
        <f t="shared" si="26"/>
        <v>8.8400651032935276E-3</v>
      </c>
    </row>
    <row r="560" spans="1:5" x14ac:dyDescent="0.25">
      <c r="A560" s="1">
        <v>-7.9212434204196311E-3</v>
      </c>
      <c r="B560" s="1">
        <f t="shared" si="24"/>
        <v>-8.6412434204196312E-3</v>
      </c>
      <c r="D560" s="1">
        <f t="shared" si="25"/>
        <v>7.9212434204196311E-3</v>
      </c>
      <c r="E560" s="1">
        <f t="shared" si="26"/>
        <v>7.2012434204196309E-3</v>
      </c>
    </row>
    <row r="561" spans="1:5" x14ac:dyDescent="0.25">
      <c r="A561" s="1">
        <v>2.768588951860497E-2</v>
      </c>
      <c r="B561" s="1">
        <f t="shared" si="24"/>
        <v>2.6965889518604971E-2</v>
      </c>
      <c r="D561" s="1">
        <f t="shared" si="25"/>
        <v>-2.768588951860497E-2</v>
      </c>
      <c r="E561" s="1">
        <f t="shared" si="26"/>
        <v>-2.8405889518604968E-2</v>
      </c>
    </row>
    <row r="562" spans="1:5" x14ac:dyDescent="0.25">
      <c r="A562" s="1">
        <v>-2.9744550991564317E-3</v>
      </c>
      <c r="B562" s="1">
        <f t="shared" si="24"/>
        <v>-3.6944550991564319E-3</v>
      </c>
      <c r="D562" s="1">
        <f t="shared" si="25"/>
        <v>2.9744550991564317E-3</v>
      </c>
      <c r="E562" s="1">
        <f t="shared" si="26"/>
        <v>2.2544550991564316E-3</v>
      </c>
    </row>
    <row r="563" spans="1:5" x14ac:dyDescent="0.25">
      <c r="A563" s="1">
        <v>-7.4269205629530471E-3</v>
      </c>
      <c r="B563" s="1">
        <f t="shared" si="24"/>
        <v>-8.1469205629530472E-3</v>
      </c>
      <c r="D563" s="1">
        <f t="shared" si="25"/>
        <v>7.4269205629530471E-3</v>
      </c>
      <c r="E563" s="1">
        <f t="shared" si="26"/>
        <v>6.7069205629530469E-3</v>
      </c>
    </row>
    <row r="564" spans="1:5" x14ac:dyDescent="0.25">
      <c r="A564" s="1">
        <v>-3.1674757281553224E-3</v>
      </c>
      <c r="B564" s="1">
        <f t="shared" si="24"/>
        <v>-3.8874757281553225E-3</v>
      </c>
      <c r="D564" s="1">
        <f t="shared" si="25"/>
        <v>3.1674757281553224E-3</v>
      </c>
      <c r="E564" s="1">
        <f t="shared" si="26"/>
        <v>2.4474757281553222E-3</v>
      </c>
    </row>
    <row r="565" spans="1:5" x14ac:dyDescent="0.25">
      <c r="A565" s="1">
        <v>-1.0653625582345953E-2</v>
      </c>
      <c r="B565" s="1">
        <f t="shared" si="24"/>
        <v>-1.1373625582345953E-2</v>
      </c>
      <c r="D565" s="1">
        <f t="shared" si="25"/>
        <v>1.0653625582345953E-2</v>
      </c>
      <c r="E565" s="1">
        <f t="shared" si="26"/>
        <v>9.9336255823459525E-3</v>
      </c>
    </row>
    <row r="566" spans="1:5" x14ac:dyDescent="0.25">
      <c r="A566" s="1">
        <v>1.6025331345334726E-2</v>
      </c>
      <c r="B566" s="1">
        <f t="shared" si="24"/>
        <v>1.5305331345334726E-2</v>
      </c>
      <c r="D566" s="1">
        <f t="shared" si="25"/>
        <v>-1.6025331345334726E-2</v>
      </c>
      <c r="E566" s="1">
        <f t="shared" si="26"/>
        <v>-1.6745331345334725E-2</v>
      </c>
    </row>
    <row r="567" spans="1:5" x14ac:dyDescent="0.25">
      <c r="A567" s="1">
        <v>-2.2559322731386066E-2</v>
      </c>
      <c r="B567" s="1">
        <f t="shared" si="24"/>
        <v>-2.3279322731386064E-2</v>
      </c>
      <c r="D567" s="1">
        <f t="shared" si="25"/>
        <v>2.2559322731386066E-2</v>
      </c>
      <c r="E567" s="1">
        <f t="shared" si="26"/>
        <v>2.1839322731386068E-2</v>
      </c>
    </row>
    <row r="568" spans="1:5" x14ac:dyDescent="0.25">
      <c r="A568" s="1">
        <v>-9.4096986153589229E-3</v>
      </c>
      <c r="B568" s="1">
        <f t="shared" si="24"/>
        <v>-1.0129698615358923E-2</v>
      </c>
      <c r="D568" s="1">
        <f t="shared" si="25"/>
        <v>9.4096986153589229E-3</v>
      </c>
      <c r="E568" s="1">
        <f t="shared" si="26"/>
        <v>8.6896986153589227E-3</v>
      </c>
    </row>
    <row r="569" spans="1:5" x14ac:dyDescent="0.25">
      <c r="A569" s="1">
        <v>-1.8636323372638292E-2</v>
      </c>
      <c r="B569" s="1">
        <f t="shared" si="24"/>
        <v>-1.935632337263829E-2</v>
      </c>
      <c r="D569" s="1">
        <f t="shared" si="25"/>
        <v>1.8636323372638292E-2</v>
      </c>
      <c r="E569" s="1">
        <f t="shared" si="26"/>
        <v>1.7916323372638293E-2</v>
      </c>
    </row>
    <row r="570" spans="1:5" x14ac:dyDescent="0.25">
      <c r="A570" s="1">
        <v>-1.6177159963406827E-2</v>
      </c>
      <c r="B570" s="1">
        <f t="shared" si="24"/>
        <v>-1.6897159963406825E-2</v>
      </c>
      <c r="D570" s="1">
        <f t="shared" si="25"/>
        <v>1.6177159963406827E-2</v>
      </c>
      <c r="E570" s="1">
        <f t="shared" si="26"/>
        <v>1.5457159963406826E-2</v>
      </c>
    </row>
    <row r="571" spans="1:5" x14ac:dyDescent="0.25">
      <c r="A571" s="1">
        <v>-5.6986988216034982E-3</v>
      </c>
      <c r="B571" s="1">
        <f t="shared" si="24"/>
        <v>-6.4186988216034984E-3</v>
      </c>
      <c r="D571" s="1">
        <f t="shared" si="25"/>
        <v>5.6986988216034982E-3</v>
      </c>
      <c r="E571" s="1">
        <f t="shared" si="26"/>
        <v>4.9786988216034981E-3</v>
      </c>
    </row>
    <row r="572" spans="1:5" x14ac:dyDescent="0.25">
      <c r="A572" s="1">
        <v>-7.6996344990271073E-3</v>
      </c>
      <c r="B572" s="1">
        <f t="shared" si="24"/>
        <v>-8.4196344990271066E-3</v>
      </c>
      <c r="D572" s="1">
        <f t="shared" si="25"/>
        <v>7.6996344990271073E-3</v>
      </c>
      <c r="E572" s="1">
        <f t="shared" si="26"/>
        <v>6.9796344990271071E-3</v>
      </c>
    </row>
    <row r="573" spans="1:5" x14ac:dyDescent="0.25">
      <c r="A573" s="1">
        <v>4.2569450715631727E-3</v>
      </c>
      <c r="B573" s="1">
        <f t="shared" si="24"/>
        <v>3.5369450715631726E-3</v>
      </c>
      <c r="D573" s="1">
        <f t="shared" si="25"/>
        <v>-4.2569450715631727E-3</v>
      </c>
      <c r="E573" s="1">
        <f t="shared" si="26"/>
        <v>-4.9769450715631729E-3</v>
      </c>
    </row>
    <row r="574" spans="1:5" x14ac:dyDescent="0.25">
      <c r="A574" s="1">
        <v>2.2412670937255928E-2</v>
      </c>
      <c r="B574" s="1">
        <f t="shared" si="24"/>
        <v>2.169267093725593E-2</v>
      </c>
      <c r="D574" s="1">
        <f t="shared" si="25"/>
        <v>-2.2412670937255928E-2</v>
      </c>
      <c r="E574" s="1">
        <f t="shared" si="26"/>
        <v>-2.3132670937255927E-2</v>
      </c>
    </row>
    <row r="575" spans="1:5" x14ac:dyDescent="0.25">
      <c r="A575" s="1">
        <v>-7.160010532894061E-3</v>
      </c>
      <c r="B575" s="1">
        <f t="shared" si="24"/>
        <v>-7.8800105328940603E-3</v>
      </c>
      <c r="D575" s="1">
        <f t="shared" si="25"/>
        <v>7.160010532894061E-3</v>
      </c>
      <c r="E575" s="1">
        <f t="shared" si="26"/>
        <v>6.4400105328940608E-3</v>
      </c>
    </row>
    <row r="576" spans="1:5" x14ac:dyDescent="0.25">
      <c r="A576" s="1">
        <v>-1.3081920745248552E-2</v>
      </c>
      <c r="B576" s="1">
        <f t="shared" si="24"/>
        <v>-1.3801920745248553E-2</v>
      </c>
      <c r="D576" s="1">
        <f t="shared" si="25"/>
        <v>1.3081920745248552E-2</v>
      </c>
      <c r="E576" s="1">
        <f t="shared" si="26"/>
        <v>1.2361920745248552E-2</v>
      </c>
    </row>
    <row r="577" spans="1:5" x14ac:dyDescent="0.25">
      <c r="A577" s="1">
        <v>-2.7753362965938274E-3</v>
      </c>
      <c r="B577" s="1">
        <f t="shared" si="24"/>
        <v>-3.4953362965938276E-3</v>
      </c>
      <c r="D577" s="1">
        <f t="shared" si="25"/>
        <v>2.7753362965938274E-3</v>
      </c>
      <c r="E577" s="1">
        <f t="shared" si="26"/>
        <v>2.0553362965938272E-3</v>
      </c>
    </row>
    <row r="578" spans="1:5" x14ac:dyDescent="0.25">
      <c r="A578" s="1">
        <v>-2.1453612794942054E-2</v>
      </c>
      <c r="B578" s="1">
        <f t="shared" ref="B578:B641" si="27">A578-0.00036*2</f>
        <v>-2.2173612794942052E-2</v>
      </c>
      <c r="D578" s="1">
        <f t="shared" ref="D578:D641" si="28">A578*-1</f>
        <v>2.1453612794942054E-2</v>
      </c>
      <c r="E578" s="1">
        <f t="shared" ref="E578:E641" si="29">D578-0.00036*2</f>
        <v>2.0733612794942055E-2</v>
      </c>
    </row>
    <row r="579" spans="1:5" x14ac:dyDescent="0.25">
      <c r="A579" s="1">
        <v>-1.2136850820443433E-2</v>
      </c>
      <c r="B579" s="1">
        <f t="shared" si="27"/>
        <v>-1.2856850820443433E-2</v>
      </c>
      <c r="D579" s="1">
        <f t="shared" si="28"/>
        <v>1.2136850820443433E-2</v>
      </c>
      <c r="E579" s="1">
        <f t="shared" si="29"/>
        <v>1.1416850820443433E-2</v>
      </c>
    </row>
    <row r="580" spans="1:5" x14ac:dyDescent="0.25">
      <c r="A580" s="1">
        <v>1.6108637900147525E-2</v>
      </c>
      <c r="B580" s="1">
        <f t="shared" si="27"/>
        <v>1.5388637900147524E-2</v>
      </c>
      <c r="D580" s="1">
        <f t="shared" si="28"/>
        <v>-1.6108637900147525E-2</v>
      </c>
      <c r="E580" s="1">
        <f t="shared" si="29"/>
        <v>-1.6828637900147523E-2</v>
      </c>
    </row>
    <row r="581" spans="1:5" x14ac:dyDescent="0.25">
      <c r="A581" s="1">
        <v>-1.34357594034357E-2</v>
      </c>
      <c r="B581" s="1">
        <f t="shared" si="27"/>
        <v>-1.41557594034357E-2</v>
      </c>
      <c r="D581" s="1">
        <f t="shared" si="28"/>
        <v>1.34357594034357E-2</v>
      </c>
      <c r="E581" s="1">
        <f t="shared" si="29"/>
        <v>1.27157594034357E-2</v>
      </c>
    </row>
    <row r="582" spans="1:5" x14ac:dyDescent="0.25">
      <c r="A582" s="1">
        <v>-7.4364854213047086E-3</v>
      </c>
      <c r="B582" s="1">
        <f t="shared" si="27"/>
        <v>-8.1564854213047079E-3</v>
      </c>
      <c r="D582" s="1">
        <f t="shared" si="28"/>
        <v>7.4364854213047086E-3</v>
      </c>
      <c r="E582" s="1">
        <f t="shared" si="29"/>
        <v>6.7164854213047085E-3</v>
      </c>
    </row>
    <row r="583" spans="1:5" x14ac:dyDescent="0.25">
      <c r="A583" s="1">
        <v>3.3120293860065257E-2</v>
      </c>
      <c r="B583" s="1">
        <f t="shared" si="27"/>
        <v>3.2400293860065259E-2</v>
      </c>
      <c r="D583" s="1">
        <f t="shared" si="28"/>
        <v>-3.3120293860065257E-2</v>
      </c>
      <c r="E583" s="1">
        <f t="shared" si="29"/>
        <v>-3.3840293860065256E-2</v>
      </c>
    </row>
    <row r="584" spans="1:5" x14ac:dyDescent="0.25">
      <c r="A584" s="1">
        <v>-8.638206675110699E-3</v>
      </c>
      <c r="B584" s="1">
        <f t="shared" si="27"/>
        <v>-9.3582066751106991E-3</v>
      </c>
      <c r="D584" s="1">
        <f t="shared" si="28"/>
        <v>8.638206675110699E-3</v>
      </c>
      <c r="E584" s="1">
        <f t="shared" si="29"/>
        <v>7.9182066751106988E-3</v>
      </c>
    </row>
    <row r="585" spans="1:5" x14ac:dyDescent="0.25">
      <c r="A585" s="1">
        <v>-6.0396342707865697E-3</v>
      </c>
      <c r="B585" s="1">
        <f t="shared" si="27"/>
        <v>-6.7596342707865699E-3</v>
      </c>
      <c r="D585" s="1">
        <f t="shared" si="28"/>
        <v>6.0396342707865697E-3</v>
      </c>
      <c r="E585" s="1">
        <f t="shared" si="29"/>
        <v>5.3196342707865696E-3</v>
      </c>
    </row>
    <row r="586" spans="1:5" x14ac:dyDescent="0.25">
      <c r="A586" s="1">
        <v>-5.5905221277041577E-3</v>
      </c>
      <c r="B586" s="1">
        <f t="shared" si="27"/>
        <v>-6.3105221277041578E-3</v>
      </c>
      <c r="D586" s="1">
        <f t="shared" si="28"/>
        <v>5.5905221277041577E-3</v>
      </c>
      <c r="E586" s="1">
        <f t="shared" si="29"/>
        <v>4.8705221277041575E-3</v>
      </c>
    </row>
    <row r="587" spans="1:5" x14ac:dyDescent="0.25">
      <c r="A587" s="1">
        <v>-7.8853538403987292E-3</v>
      </c>
      <c r="B587" s="1">
        <f t="shared" si="27"/>
        <v>-8.6053538403987294E-3</v>
      </c>
      <c r="D587" s="1">
        <f t="shared" si="28"/>
        <v>7.8853538403987292E-3</v>
      </c>
      <c r="E587" s="1">
        <f t="shared" si="29"/>
        <v>7.1653538403987291E-3</v>
      </c>
    </row>
    <row r="588" spans="1:5" x14ac:dyDescent="0.25">
      <c r="A588" s="1">
        <v>-4.7577434502561579E-3</v>
      </c>
      <c r="B588" s="1">
        <f t="shared" si="27"/>
        <v>-5.4777434502561581E-3</v>
      </c>
      <c r="D588" s="1">
        <f t="shared" si="28"/>
        <v>4.7577434502561579E-3</v>
      </c>
      <c r="E588" s="1">
        <f t="shared" si="29"/>
        <v>4.0377434502561578E-3</v>
      </c>
    </row>
    <row r="589" spans="1:5" x14ac:dyDescent="0.25">
      <c r="A589" s="1">
        <v>3.9763347837833932E-2</v>
      </c>
      <c r="B589" s="1">
        <f t="shared" si="27"/>
        <v>3.9043347837833933E-2</v>
      </c>
      <c r="D589" s="1">
        <f t="shared" si="28"/>
        <v>-3.9763347837833932E-2</v>
      </c>
      <c r="E589" s="1">
        <f t="shared" si="29"/>
        <v>-4.048334783783393E-2</v>
      </c>
    </row>
    <row r="590" spans="1:5" x14ac:dyDescent="0.25">
      <c r="A590" s="1">
        <v>-4.5702814488810294E-3</v>
      </c>
      <c r="B590" s="1">
        <f t="shared" si="27"/>
        <v>-5.2902814488810295E-3</v>
      </c>
      <c r="D590" s="1">
        <f t="shared" si="28"/>
        <v>4.5702814488810294E-3</v>
      </c>
      <c r="E590" s="1">
        <f t="shared" si="29"/>
        <v>3.8502814488810292E-3</v>
      </c>
    </row>
    <row r="591" spans="1:5" x14ac:dyDescent="0.25">
      <c r="A591" s="1">
        <v>-4.3949565956118404E-3</v>
      </c>
      <c r="B591" s="1">
        <f t="shared" si="27"/>
        <v>-5.1149565956118406E-3</v>
      </c>
      <c r="D591" s="1">
        <f t="shared" si="28"/>
        <v>4.3949565956118404E-3</v>
      </c>
      <c r="E591" s="1">
        <f t="shared" si="29"/>
        <v>3.6749565956118403E-3</v>
      </c>
    </row>
    <row r="592" spans="1:5" x14ac:dyDescent="0.25">
      <c r="A592" s="1">
        <v>-2.3778556870874511E-3</v>
      </c>
      <c r="B592" s="1">
        <f t="shared" si="27"/>
        <v>-3.0978556870874512E-3</v>
      </c>
      <c r="D592" s="1">
        <f t="shared" si="28"/>
        <v>2.3778556870874511E-3</v>
      </c>
      <c r="E592" s="1">
        <f t="shared" si="29"/>
        <v>1.6578556870874509E-3</v>
      </c>
    </row>
    <row r="593" spans="1:5" x14ac:dyDescent="0.25">
      <c r="A593" s="1">
        <v>-7.1370812835348427E-4</v>
      </c>
      <c r="B593" s="1">
        <f t="shared" si="27"/>
        <v>-1.4337081283534842E-3</v>
      </c>
      <c r="D593" s="1">
        <f t="shared" si="28"/>
        <v>7.1370812835348427E-4</v>
      </c>
      <c r="E593" s="1">
        <f t="shared" si="29"/>
        <v>-6.2918716465157733E-6</v>
      </c>
    </row>
    <row r="594" spans="1:5" x14ac:dyDescent="0.25">
      <c r="A594" s="1">
        <v>-2.1076506459915857E-3</v>
      </c>
      <c r="B594" s="1">
        <f t="shared" si="27"/>
        <v>-2.8276506459915859E-3</v>
      </c>
      <c r="D594" s="1">
        <f t="shared" si="28"/>
        <v>2.1076506459915857E-3</v>
      </c>
      <c r="E594" s="1">
        <f t="shared" si="29"/>
        <v>1.3876506459915856E-3</v>
      </c>
    </row>
    <row r="595" spans="1:5" x14ac:dyDescent="0.25">
      <c r="A595" s="1">
        <v>-6.8765685093075983E-3</v>
      </c>
      <c r="B595" s="1">
        <f t="shared" si="27"/>
        <v>-7.5965685093075984E-3</v>
      </c>
      <c r="D595" s="1">
        <f t="shared" si="28"/>
        <v>6.8765685093075983E-3</v>
      </c>
      <c r="E595" s="1">
        <f t="shared" si="29"/>
        <v>6.1565685093075981E-3</v>
      </c>
    </row>
    <row r="596" spans="1:5" x14ac:dyDescent="0.25">
      <c r="A596" s="1">
        <v>5.1073334337096502E-3</v>
      </c>
      <c r="B596" s="1">
        <f t="shared" si="27"/>
        <v>4.38733343370965E-3</v>
      </c>
      <c r="D596" s="1">
        <f t="shared" si="28"/>
        <v>-5.1073334337096502E-3</v>
      </c>
      <c r="E596" s="1">
        <f t="shared" si="29"/>
        <v>-5.8273334337096503E-3</v>
      </c>
    </row>
    <row r="597" spans="1:5" x14ac:dyDescent="0.25">
      <c r="A597" s="1">
        <v>6.9579413359391112E-3</v>
      </c>
      <c r="B597" s="1">
        <f t="shared" si="27"/>
        <v>6.237941335939111E-3</v>
      </c>
      <c r="D597" s="1">
        <f t="shared" si="28"/>
        <v>-6.9579413359391112E-3</v>
      </c>
      <c r="E597" s="1">
        <f t="shared" si="29"/>
        <v>-7.6779413359391114E-3</v>
      </c>
    </row>
    <row r="598" spans="1:5" x14ac:dyDescent="0.25">
      <c r="A598" s="1">
        <v>6.2838254692568984E-2</v>
      </c>
      <c r="B598" s="1">
        <f t="shared" si="27"/>
        <v>6.2118254692568986E-2</v>
      </c>
      <c r="D598" s="1">
        <f t="shared" si="28"/>
        <v>-6.2838254692568984E-2</v>
      </c>
      <c r="E598" s="1">
        <f t="shared" si="29"/>
        <v>-6.3558254692568983E-2</v>
      </c>
    </row>
    <row r="599" spans="1:5" x14ac:dyDescent="0.25">
      <c r="A599" s="1">
        <v>-8.3042463030444727E-3</v>
      </c>
      <c r="B599" s="1">
        <f t="shared" si="27"/>
        <v>-9.0242463030444729E-3</v>
      </c>
      <c r="D599" s="1">
        <f t="shared" si="28"/>
        <v>8.3042463030444727E-3</v>
      </c>
      <c r="E599" s="1">
        <f t="shared" si="29"/>
        <v>7.5842463030444725E-3</v>
      </c>
    </row>
    <row r="600" spans="1:5" x14ac:dyDescent="0.25">
      <c r="A600" s="1">
        <v>-1.718559101306829E-3</v>
      </c>
      <c r="B600" s="1">
        <f t="shared" si="27"/>
        <v>-2.4385591013068291E-3</v>
      </c>
      <c r="D600" s="1">
        <f t="shared" si="28"/>
        <v>1.718559101306829E-3</v>
      </c>
      <c r="E600" s="1">
        <f t="shared" si="29"/>
        <v>9.985591013068288E-4</v>
      </c>
    </row>
    <row r="601" spans="1:5" x14ac:dyDescent="0.25">
      <c r="A601" s="1">
        <v>-3.9252698781933092E-3</v>
      </c>
      <c r="B601" s="1">
        <f t="shared" si="27"/>
        <v>-4.6452698781933094E-3</v>
      </c>
      <c r="D601" s="1">
        <f t="shared" si="28"/>
        <v>3.9252698781933092E-3</v>
      </c>
      <c r="E601" s="1">
        <f t="shared" si="29"/>
        <v>3.205269878193309E-3</v>
      </c>
    </row>
    <row r="602" spans="1:5" x14ac:dyDescent="0.25">
      <c r="A602" s="1">
        <v>-4.3063541215363254E-3</v>
      </c>
      <c r="B602" s="1">
        <f t="shared" si="27"/>
        <v>-5.0263541215363255E-3</v>
      </c>
      <c r="D602" s="1">
        <f t="shared" si="28"/>
        <v>4.3063541215363254E-3</v>
      </c>
      <c r="E602" s="1">
        <f t="shared" si="29"/>
        <v>3.5863541215363252E-3</v>
      </c>
    </row>
    <row r="603" spans="1:5" x14ac:dyDescent="0.25">
      <c r="A603" s="1">
        <v>-6.5384641449719848E-3</v>
      </c>
      <c r="B603" s="1">
        <f t="shared" si="27"/>
        <v>-7.258464144971985E-3</v>
      </c>
      <c r="D603" s="1">
        <f t="shared" si="28"/>
        <v>6.5384641449719848E-3</v>
      </c>
      <c r="E603" s="1">
        <f t="shared" si="29"/>
        <v>5.8184641449719847E-3</v>
      </c>
    </row>
    <row r="604" spans="1:5" x14ac:dyDescent="0.25">
      <c r="A604" s="1">
        <v>-7.7368936033236834E-3</v>
      </c>
      <c r="B604" s="1">
        <f t="shared" si="27"/>
        <v>-8.4568936033236827E-3</v>
      </c>
      <c r="D604" s="1">
        <f t="shared" si="28"/>
        <v>7.7368936033236834E-3</v>
      </c>
      <c r="E604" s="1">
        <f t="shared" si="29"/>
        <v>7.0168936033236833E-3</v>
      </c>
    </row>
    <row r="605" spans="1:5" x14ac:dyDescent="0.25">
      <c r="A605" s="1">
        <v>-1.7843075702024772E-3</v>
      </c>
      <c r="B605" s="1">
        <f t="shared" si="27"/>
        <v>-2.5043075702024771E-3</v>
      </c>
      <c r="D605" s="1">
        <f t="shared" si="28"/>
        <v>1.7843075702024772E-3</v>
      </c>
      <c r="E605" s="1">
        <f t="shared" si="29"/>
        <v>1.0643075702024773E-3</v>
      </c>
    </row>
    <row r="606" spans="1:5" x14ac:dyDescent="0.25">
      <c r="A606" s="1">
        <v>-2.2051800752252845E-3</v>
      </c>
      <c r="B606" s="1">
        <f t="shared" si="27"/>
        <v>-2.9251800752252846E-3</v>
      </c>
      <c r="D606" s="1">
        <f t="shared" si="28"/>
        <v>2.2051800752252845E-3</v>
      </c>
      <c r="E606" s="1">
        <f t="shared" si="29"/>
        <v>1.4851800752252843E-3</v>
      </c>
    </row>
    <row r="607" spans="1:5" x14ac:dyDescent="0.25">
      <c r="A607" s="1">
        <v>-3.2901309814676091E-3</v>
      </c>
      <c r="B607" s="1">
        <f t="shared" si="27"/>
        <v>-4.0101309814676092E-3</v>
      </c>
      <c r="D607" s="1">
        <f t="shared" si="28"/>
        <v>3.2901309814676091E-3</v>
      </c>
      <c r="E607" s="1">
        <f t="shared" si="29"/>
        <v>2.5701309814676089E-3</v>
      </c>
    </row>
    <row r="608" spans="1:5" x14ac:dyDescent="0.25">
      <c r="A608" s="1">
        <v>-1.389450191833025E-2</v>
      </c>
      <c r="B608" s="1">
        <f t="shared" si="27"/>
        <v>-1.4614501918330251E-2</v>
      </c>
      <c r="D608" s="1">
        <f t="shared" si="28"/>
        <v>1.389450191833025E-2</v>
      </c>
      <c r="E608" s="1">
        <f t="shared" si="29"/>
        <v>1.317450191833025E-2</v>
      </c>
    </row>
    <row r="609" spans="1:5" x14ac:dyDescent="0.25">
      <c r="A609" s="1">
        <v>-1.5361888839834038E-2</v>
      </c>
      <c r="B609" s="1">
        <f t="shared" si="27"/>
        <v>-1.6081888839834038E-2</v>
      </c>
      <c r="D609" s="1">
        <f t="shared" si="28"/>
        <v>1.5361888839834038E-2</v>
      </c>
      <c r="E609" s="1">
        <f t="shared" si="29"/>
        <v>1.4641888839834038E-2</v>
      </c>
    </row>
    <row r="610" spans="1:5" x14ac:dyDescent="0.25">
      <c r="A610" s="1">
        <v>-6.7975516233967125E-3</v>
      </c>
      <c r="B610" s="1">
        <f t="shared" si="27"/>
        <v>-7.5175516233967126E-3</v>
      </c>
      <c r="D610" s="1">
        <f t="shared" si="28"/>
        <v>6.7975516233967125E-3</v>
      </c>
      <c r="E610" s="1">
        <f t="shared" si="29"/>
        <v>6.0775516233967123E-3</v>
      </c>
    </row>
    <row r="611" spans="1:5" x14ac:dyDescent="0.25">
      <c r="A611" s="1">
        <v>-1.0626662163873554E-2</v>
      </c>
      <c r="B611" s="1">
        <f t="shared" si="27"/>
        <v>-1.1346662163873554E-2</v>
      </c>
      <c r="D611" s="1">
        <f t="shared" si="28"/>
        <v>1.0626662163873554E-2</v>
      </c>
      <c r="E611" s="1">
        <f t="shared" si="29"/>
        <v>9.9066621638735537E-3</v>
      </c>
    </row>
    <row r="612" spans="1:5" x14ac:dyDescent="0.25">
      <c r="A612" s="1">
        <v>3.0029101091787382E-3</v>
      </c>
      <c r="B612" s="1">
        <f t="shared" si="27"/>
        <v>2.2829101091787381E-3</v>
      </c>
      <c r="D612" s="1">
        <f t="shared" si="28"/>
        <v>-3.0029101091787382E-3</v>
      </c>
      <c r="E612" s="1">
        <f t="shared" si="29"/>
        <v>-3.7229101091787384E-3</v>
      </c>
    </row>
    <row r="613" spans="1:5" x14ac:dyDescent="0.25">
      <c r="A613" s="1">
        <v>-2.105051657505904E-2</v>
      </c>
      <c r="B613" s="1">
        <f t="shared" si="27"/>
        <v>-2.1770516575059039E-2</v>
      </c>
      <c r="D613" s="1">
        <f t="shared" si="28"/>
        <v>2.105051657505904E-2</v>
      </c>
      <c r="E613" s="1">
        <f t="shared" si="29"/>
        <v>2.0330516575059042E-2</v>
      </c>
    </row>
    <row r="614" spans="1:5" x14ac:dyDescent="0.25">
      <c r="A614" s="1">
        <v>-1.4523934426229533E-2</v>
      </c>
      <c r="B614" s="1">
        <f t="shared" si="27"/>
        <v>-1.5243934426229533E-2</v>
      </c>
      <c r="D614" s="1">
        <f t="shared" si="28"/>
        <v>1.4523934426229533E-2</v>
      </c>
      <c r="E614" s="1">
        <f t="shared" si="29"/>
        <v>1.3803934426229533E-2</v>
      </c>
    </row>
    <row r="615" spans="1:5" x14ac:dyDescent="0.25">
      <c r="A615" s="1">
        <v>-2.4059307366861723E-3</v>
      </c>
      <c r="B615" s="1">
        <f t="shared" si="27"/>
        <v>-3.1259307366861724E-3</v>
      </c>
      <c r="D615" s="1">
        <f t="shared" si="28"/>
        <v>2.4059307366861723E-3</v>
      </c>
      <c r="E615" s="1">
        <f t="shared" si="29"/>
        <v>1.6859307366861721E-3</v>
      </c>
    </row>
    <row r="616" spans="1:5" x14ac:dyDescent="0.25">
      <c r="A616" s="1">
        <v>-2.2614183159549556E-3</v>
      </c>
      <c r="B616" s="1">
        <f t="shared" si="27"/>
        <v>-2.9814183159549558E-3</v>
      </c>
      <c r="D616" s="1">
        <f t="shared" si="28"/>
        <v>2.2614183159549556E-3</v>
      </c>
      <c r="E616" s="1">
        <f t="shared" si="29"/>
        <v>1.5414183159549555E-3</v>
      </c>
    </row>
    <row r="617" spans="1:5" x14ac:dyDescent="0.25">
      <c r="A617" s="1">
        <v>-3.82524294020524E-3</v>
      </c>
      <c r="B617" s="1">
        <f t="shared" si="27"/>
        <v>-4.5452429402052397E-3</v>
      </c>
      <c r="D617" s="1">
        <f t="shared" si="28"/>
        <v>3.82524294020524E-3</v>
      </c>
      <c r="E617" s="1">
        <f t="shared" si="29"/>
        <v>3.1052429402052399E-3</v>
      </c>
    </row>
    <row r="618" spans="1:5" x14ac:dyDescent="0.25">
      <c r="A618" s="1">
        <v>-9.9400843478443072E-3</v>
      </c>
      <c r="B618" s="1">
        <f t="shared" si="27"/>
        <v>-1.0660084347844307E-2</v>
      </c>
      <c r="D618" s="1">
        <f t="shared" si="28"/>
        <v>9.9400843478443072E-3</v>
      </c>
      <c r="E618" s="1">
        <f t="shared" si="29"/>
        <v>9.2200843478443071E-3</v>
      </c>
    </row>
    <row r="619" spans="1:5" x14ac:dyDescent="0.25">
      <c r="A619" s="1">
        <v>-1.4538594528279488E-2</v>
      </c>
      <c r="B619" s="1">
        <f t="shared" si="27"/>
        <v>-1.5258594528279488E-2</v>
      </c>
      <c r="D619" s="1">
        <f t="shared" si="28"/>
        <v>1.4538594528279488E-2</v>
      </c>
      <c r="E619" s="1">
        <f t="shared" si="29"/>
        <v>1.3818594528279488E-2</v>
      </c>
    </row>
    <row r="620" spans="1:5" x14ac:dyDescent="0.25">
      <c r="A620" s="1">
        <v>8.8859509262189287E-2</v>
      </c>
      <c r="B620" s="1">
        <f t="shared" si="27"/>
        <v>8.8139509262189289E-2</v>
      </c>
      <c r="D620" s="1">
        <f t="shared" si="28"/>
        <v>-8.8859509262189287E-2</v>
      </c>
      <c r="E620" s="1">
        <f t="shared" si="29"/>
        <v>-8.9579509262189286E-2</v>
      </c>
    </row>
    <row r="621" spans="1:5" x14ac:dyDescent="0.25">
      <c r="A621" s="1">
        <v>-1.0953615778551266E-3</v>
      </c>
      <c r="B621" s="1">
        <f t="shared" si="27"/>
        <v>-1.8153615778551267E-3</v>
      </c>
      <c r="D621" s="1">
        <f t="shared" si="28"/>
        <v>1.0953615778551266E-3</v>
      </c>
      <c r="E621" s="1">
        <f t="shared" si="29"/>
        <v>3.7536157785512654E-4</v>
      </c>
    </row>
    <row r="622" spans="1:5" x14ac:dyDescent="0.25">
      <c r="A622" s="1">
        <v>-8.3101877887528555E-4</v>
      </c>
      <c r="B622" s="1">
        <f t="shared" si="27"/>
        <v>-1.5510187788752856E-3</v>
      </c>
      <c r="D622" s="1">
        <f t="shared" si="28"/>
        <v>8.3101877887528555E-4</v>
      </c>
      <c r="E622" s="1">
        <f t="shared" si="29"/>
        <v>1.110187788752855E-4</v>
      </c>
    </row>
    <row r="623" spans="1:5" x14ac:dyDescent="0.25">
      <c r="A623" s="1">
        <v>-9.570254760611175E-3</v>
      </c>
      <c r="B623" s="1">
        <f t="shared" si="27"/>
        <v>-1.0290254760611175E-2</v>
      </c>
      <c r="D623" s="1">
        <f t="shared" si="28"/>
        <v>9.570254760611175E-3</v>
      </c>
      <c r="E623" s="1">
        <f t="shared" si="29"/>
        <v>8.8502547606111748E-3</v>
      </c>
    </row>
    <row r="624" spans="1:5" x14ac:dyDescent="0.25">
      <c r="A624" s="1">
        <v>-8.3741246990786215E-3</v>
      </c>
      <c r="B624" s="1">
        <f t="shared" si="27"/>
        <v>-9.0941246990786217E-3</v>
      </c>
      <c r="D624" s="1">
        <f t="shared" si="28"/>
        <v>8.3741246990786215E-3</v>
      </c>
      <c r="E624" s="1">
        <f t="shared" si="29"/>
        <v>7.6541246990786214E-3</v>
      </c>
    </row>
    <row r="625" spans="1:5" x14ac:dyDescent="0.25">
      <c r="A625" s="1">
        <v>-9.2604405123846642E-3</v>
      </c>
      <c r="B625" s="1">
        <f t="shared" si="27"/>
        <v>-9.9804405123846644E-3</v>
      </c>
      <c r="D625" s="1">
        <f t="shared" si="28"/>
        <v>9.2604405123846642E-3</v>
      </c>
      <c r="E625" s="1">
        <f t="shared" si="29"/>
        <v>8.540440512384664E-3</v>
      </c>
    </row>
    <row r="626" spans="1:5" x14ac:dyDescent="0.25">
      <c r="A626" s="1">
        <v>-1.6229563539908388E-2</v>
      </c>
      <c r="B626" s="1">
        <f t="shared" si="27"/>
        <v>-1.6949563539908386E-2</v>
      </c>
      <c r="D626" s="1">
        <f t="shared" si="28"/>
        <v>1.6229563539908388E-2</v>
      </c>
      <c r="E626" s="1">
        <f t="shared" si="29"/>
        <v>1.5509563539908388E-2</v>
      </c>
    </row>
    <row r="627" spans="1:5" x14ac:dyDescent="0.25">
      <c r="A627" s="1">
        <v>-1.1576288753730167E-2</v>
      </c>
      <c r="B627" s="1">
        <f t="shared" si="27"/>
        <v>-1.2296288753730168E-2</v>
      </c>
      <c r="D627" s="1">
        <f t="shared" si="28"/>
        <v>1.1576288753730167E-2</v>
      </c>
      <c r="E627" s="1">
        <f t="shared" si="29"/>
        <v>1.0856288753730167E-2</v>
      </c>
    </row>
    <row r="628" spans="1:5" x14ac:dyDescent="0.25">
      <c r="A628" s="1">
        <v>-7.4999075745200523E-3</v>
      </c>
      <c r="B628" s="1">
        <f t="shared" si="27"/>
        <v>-8.2199075745200516E-3</v>
      </c>
      <c r="D628" s="1">
        <f t="shared" si="28"/>
        <v>7.4999075745200523E-3</v>
      </c>
      <c r="E628" s="1">
        <f t="shared" si="29"/>
        <v>6.7799075745200521E-3</v>
      </c>
    </row>
    <row r="629" spans="1:5" x14ac:dyDescent="0.25">
      <c r="A629" s="1">
        <v>-4.0883929718145478E-3</v>
      </c>
      <c r="B629" s="1">
        <f t="shared" si="27"/>
        <v>-4.808392971814548E-3</v>
      </c>
      <c r="D629" s="1">
        <f t="shared" si="28"/>
        <v>4.0883929718145478E-3</v>
      </c>
      <c r="E629" s="1">
        <f t="shared" si="29"/>
        <v>3.3683929718145477E-3</v>
      </c>
    </row>
    <row r="630" spans="1:5" x14ac:dyDescent="0.25">
      <c r="A630" s="1">
        <v>-1.0524845165296445E-2</v>
      </c>
      <c r="B630" s="1">
        <f t="shared" si="27"/>
        <v>-1.1244845165296445E-2</v>
      </c>
      <c r="D630" s="1">
        <f t="shared" si="28"/>
        <v>1.0524845165296445E-2</v>
      </c>
      <c r="E630" s="1">
        <f t="shared" si="29"/>
        <v>9.8048451652964445E-3</v>
      </c>
    </row>
    <row r="631" spans="1:5" x14ac:dyDescent="0.25">
      <c r="A631" s="1">
        <v>-9.1266324897353764E-3</v>
      </c>
      <c r="B631" s="1">
        <f t="shared" si="27"/>
        <v>-9.8466324897353765E-3</v>
      </c>
      <c r="D631" s="1">
        <f t="shared" si="28"/>
        <v>9.1266324897353764E-3</v>
      </c>
      <c r="E631" s="1">
        <f t="shared" si="29"/>
        <v>8.4066324897353762E-3</v>
      </c>
    </row>
    <row r="632" spans="1:5" x14ac:dyDescent="0.25">
      <c r="A632" s="1">
        <v>-1.1024554050093352E-2</v>
      </c>
      <c r="B632" s="1">
        <f t="shared" si="27"/>
        <v>-1.1744554050093352E-2</v>
      </c>
      <c r="D632" s="1">
        <f t="shared" si="28"/>
        <v>1.1024554050093352E-2</v>
      </c>
      <c r="E632" s="1">
        <f t="shared" si="29"/>
        <v>1.0304554050093352E-2</v>
      </c>
    </row>
    <row r="633" spans="1:5" x14ac:dyDescent="0.25">
      <c r="A633" s="1">
        <v>-2.7040870198267171E-3</v>
      </c>
      <c r="B633" s="1">
        <f t="shared" si="27"/>
        <v>-3.4240870198267172E-3</v>
      </c>
      <c r="D633" s="1">
        <f t="shared" si="28"/>
        <v>2.7040870198267171E-3</v>
      </c>
      <c r="E633" s="1">
        <f t="shared" si="29"/>
        <v>1.9840870198267169E-3</v>
      </c>
    </row>
    <row r="634" spans="1:5" x14ac:dyDescent="0.25">
      <c r="A634" s="1">
        <v>-3.0766408867487363E-3</v>
      </c>
      <c r="B634" s="1">
        <f t="shared" si="27"/>
        <v>-3.7966408867487365E-3</v>
      </c>
      <c r="D634" s="1">
        <f t="shared" si="28"/>
        <v>3.0766408867487363E-3</v>
      </c>
      <c r="E634" s="1">
        <f t="shared" si="29"/>
        <v>2.3566408867487362E-3</v>
      </c>
    </row>
    <row r="635" spans="1:5" x14ac:dyDescent="0.25">
      <c r="A635" s="1">
        <v>-2.9447567612860817E-3</v>
      </c>
      <c r="B635" s="1">
        <f t="shared" si="27"/>
        <v>-3.6647567612860818E-3</v>
      </c>
      <c r="D635" s="1">
        <f t="shared" si="28"/>
        <v>2.9447567612860817E-3</v>
      </c>
      <c r="E635" s="1">
        <f t="shared" si="29"/>
        <v>2.2247567612860815E-3</v>
      </c>
    </row>
    <row r="636" spans="1:5" x14ac:dyDescent="0.25">
      <c r="A636" s="1">
        <v>-5.2241451477991951E-3</v>
      </c>
      <c r="B636" s="1">
        <f t="shared" si="27"/>
        <v>-5.9441451477991953E-3</v>
      </c>
      <c r="D636" s="1">
        <f t="shared" si="28"/>
        <v>5.2241451477991951E-3</v>
      </c>
      <c r="E636" s="1">
        <f t="shared" si="29"/>
        <v>4.504145147799195E-3</v>
      </c>
    </row>
    <row r="637" spans="1:5" x14ac:dyDescent="0.25">
      <c r="A637" s="1">
        <v>-5.3861406992420308E-3</v>
      </c>
      <c r="B637" s="1">
        <f t="shared" si="27"/>
        <v>-6.1061406992420309E-3</v>
      </c>
      <c r="D637" s="1">
        <f t="shared" si="28"/>
        <v>5.3861406992420308E-3</v>
      </c>
      <c r="E637" s="1">
        <f t="shared" si="29"/>
        <v>4.6661406992420306E-3</v>
      </c>
    </row>
    <row r="638" spans="1:5" x14ac:dyDescent="0.25">
      <c r="A638" s="1">
        <v>-1.1284794783918427E-4</v>
      </c>
      <c r="B638" s="1">
        <f t="shared" si="27"/>
        <v>-8.3284794783918437E-4</v>
      </c>
      <c r="D638" s="1">
        <f t="shared" si="28"/>
        <v>1.1284794783918427E-4</v>
      </c>
      <c r="E638" s="1">
        <f t="shared" si="29"/>
        <v>-6.0715205216081572E-4</v>
      </c>
    </row>
    <row r="639" spans="1:5" x14ac:dyDescent="0.25">
      <c r="A639" s="1">
        <v>-4.1916192689114111E-3</v>
      </c>
      <c r="B639" s="1">
        <f t="shared" si="27"/>
        <v>-4.9116192689114112E-3</v>
      </c>
      <c r="D639" s="1">
        <f t="shared" si="28"/>
        <v>4.1916192689114111E-3</v>
      </c>
      <c r="E639" s="1">
        <f t="shared" si="29"/>
        <v>3.4716192689114109E-3</v>
      </c>
    </row>
    <row r="640" spans="1:5" x14ac:dyDescent="0.25">
      <c r="A640" s="1">
        <v>1.2151699465996792E-2</v>
      </c>
      <c r="B640" s="1">
        <f t="shared" si="27"/>
        <v>1.1431699465996792E-2</v>
      </c>
      <c r="D640" s="1">
        <f t="shared" si="28"/>
        <v>-1.2151699465996792E-2</v>
      </c>
      <c r="E640" s="1">
        <f t="shared" si="29"/>
        <v>-1.2871699465996792E-2</v>
      </c>
    </row>
    <row r="641" spans="1:5" x14ac:dyDescent="0.25">
      <c r="A641" s="1">
        <v>-1.5527525187680351E-2</v>
      </c>
      <c r="B641" s="1">
        <f t="shared" si="27"/>
        <v>-1.6247525187680349E-2</v>
      </c>
      <c r="D641" s="1">
        <f t="shared" si="28"/>
        <v>1.5527525187680351E-2</v>
      </c>
      <c r="E641" s="1">
        <f t="shared" si="29"/>
        <v>1.4807525187680351E-2</v>
      </c>
    </row>
    <row r="642" spans="1:5" x14ac:dyDescent="0.25">
      <c r="A642" s="1">
        <v>-9.1812863534300477E-3</v>
      </c>
      <c r="B642" s="1">
        <f t="shared" ref="B642:B705" si="30">A642-0.00036*2</f>
        <v>-9.9012863534300478E-3</v>
      </c>
      <c r="D642" s="1">
        <f t="shared" ref="D642:D705" si="31">A642*-1</f>
        <v>9.1812863534300477E-3</v>
      </c>
      <c r="E642" s="1">
        <f t="shared" ref="E642:E705" si="32">D642-0.00036*2</f>
        <v>8.4612863534300475E-3</v>
      </c>
    </row>
    <row r="643" spans="1:5" x14ac:dyDescent="0.25">
      <c r="A643" s="1">
        <v>-1.1012949522021422E-2</v>
      </c>
      <c r="B643" s="1">
        <f t="shared" si="30"/>
        <v>-1.1732949522021422E-2</v>
      </c>
      <c r="D643" s="1">
        <f t="shared" si="31"/>
        <v>1.1012949522021422E-2</v>
      </c>
      <c r="E643" s="1">
        <f t="shared" si="32"/>
        <v>1.0292949522021422E-2</v>
      </c>
    </row>
    <row r="644" spans="1:5" x14ac:dyDescent="0.25">
      <c r="A644" s="1">
        <v>-7.0516485153033449E-3</v>
      </c>
      <c r="B644" s="1">
        <f t="shared" si="30"/>
        <v>-7.7716485153033451E-3</v>
      </c>
      <c r="D644" s="1">
        <f t="shared" si="31"/>
        <v>7.0516485153033449E-3</v>
      </c>
      <c r="E644" s="1">
        <f t="shared" si="32"/>
        <v>6.3316485153033447E-3</v>
      </c>
    </row>
    <row r="645" spans="1:5" x14ac:dyDescent="0.25">
      <c r="A645" s="1">
        <v>-1.0917121705752938E-3</v>
      </c>
      <c r="B645" s="1">
        <f t="shared" si="30"/>
        <v>-1.811712170575294E-3</v>
      </c>
      <c r="D645" s="1">
        <f t="shared" si="31"/>
        <v>1.0917121705752938E-3</v>
      </c>
      <c r="E645" s="1">
        <f t="shared" si="32"/>
        <v>3.7171217057529375E-4</v>
      </c>
    </row>
    <row r="646" spans="1:5" x14ac:dyDescent="0.25">
      <c r="A646" s="1">
        <v>-3.1010621024279983E-3</v>
      </c>
      <c r="B646" s="1">
        <f t="shared" si="30"/>
        <v>-3.8210621024279984E-3</v>
      </c>
      <c r="D646" s="1">
        <f t="shared" si="31"/>
        <v>3.1010621024279983E-3</v>
      </c>
      <c r="E646" s="1">
        <f t="shared" si="32"/>
        <v>2.3810621024279981E-3</v>
      </c>
    </row>
    <row r="647" spans="1:5" x14ac:dyDescent="0.25">
      <c r="A647" s="1">
        <v>-1.6259107854565667E-2</v>
      </c>
      <c r="B647" s="1">
        <f t="shared" si="30"/>
        <v>-1.6979107854565665E-2</v>
      </c>
      <c r="D647" s="1">
        <f t="shared" si="31"/>
        <v>1.6259107854565667E-2</v>
      </c>
      <c r="E647" s="1">
        <f t="shared" si="32"/>
        <v>1.5539107854565666E-2</v>
      </c>
    </row>
    <row r="648" spans="1:5" x14ac:dyDescent="0.25">
      <c r="A648" s="1">
        <v>0.14630508996264824</v>
      </c>
      <c r="B648" s="1">
        <f t="shared" si="30"/>
        <v>0.14558508996264824</v>
      </c>
      <c r="D648" s="1">
        <f t="shared" si="31"/>
        <v>-0.14630508996264824</v>
      </c>
      <c r="E648" s="1">
        <f t="shared" si="32"/>
        <v>-0.14702508996264824</v>
      </c>
    </row>
    <row r="649" spans="1:5" x14ac:dyDescent="0.25">
      <c r="A649" s="1">
        <v>2.1967226032551743E-4</v>
      </c>
      <c r="B649" s="1">
        <f t="shared" si="30"/>
        <v>-5.0032773967448264E-4</v>
      </c>
      <c r="D649" s="1">
        <f t="shared" si="31"/>
        <v>-2.1967226032551743E-4</v>
      </c>
      <c r="E649" s="1">
        <f t="shared" si="32"/>
        <v>-9.3967226032551745E-4</v>
      </c>
    </row>
    <row r="650" spans="1:5" x14ac:dyDescent="0.25">
      <c r="A650" s="1">
        <v>-1.6597907819124946E-3</v>
      </c>
      <c r="B650" s="1">
        <f t="shared" si="30"/>
        <v>-2.3797907819124945E-3</v>
      </c>
      <c r="D650" s="1">
        <f t="shared" si="31"/>
        <v>1.6597907819124946E-3</v>
      </c>
      <c r="E650" s="1">
        <f t="shared" si="32"/>
        <v>9.3979078191249452E-4</v>
      </c>
    </row>
    <row r="651" spans="1:5" x14ac:dyDescent="0.25">
      <c r="A651" s="1">
        <v>-2.2322091656373942E-4</v>
      </c>
      <c r="B651" s="1">
        <f t="shared" si="30"/>
        <v>-9.4322091656373944E-4</v>
      </c>
      <c r="D651" s="1">
        <f t="shared" si="31"/>
        <v>2.2322091656373942E-4</v>
      </c>
      <c r="E651" s="1">
        <f t="shared" si="32"/>
        <v>-4.9677908343626065E-4</v>
      </c>
    </row>
    <row r="652" spans="1:5" x14ac:dyDescent="0.25">
      <c r="A652" s="1">
        <v>-2.3819225960757431E-2</v>
      </c>
      <c r="B652" s="1">
        <f t="shared" si="30"/>
        <v>-2.453922596075743E-2</v>
      </c>
      <c r="D652" s="1">
        <f t="shared" si="31"/>
        <v>2.3819225960757431E-2</v>
      </c>
      <c r="E652" s="1">
        <f t="shared" si="32"/>
        <v>2.3099225960757433E-2</v>
      </c>
    </row>
    <row r="653" spans="1:5" x14ac:dyDescent="0.25">
      <c r="A653" s="1">
        <v>2.3080713952657397E-2</v>
      </c>
      <c r="B653" s="1">
        <f t="shared" si="30"/>
        <v>2.2360713952657398E-2</v>
      </c>
      <c r="D653" s="1">
        <f t="shared" si="31"/>
        <v>-2.3080713952657397E-2</v>
      </c>
      <c r="E653" s="1">
        <f t="shared" si="32"/>
        <v>-2.3800713952657395E-2</v>
      </c>
    </row>
    <row r="654" spans="1:5" x14ac:dyDescent="0.25">
      <c r="A654" s="1">
        <v>-3.9186763221985546E-3</v>
      </c>
      <c r="B654" s="1">
        <f t="shared" si="30"/>
        <v>-4.6386763221985547E-3</v>
      </c>
      <c r="D654" s="1">
        <f t="shared" si="31"/>
        <v>3.9186763221985546E-3</v>
      </c>
      <c r="E654" s="1">
        <f t="shared" si="32"/>
        <v>3.1986763221985544E-3</v>
      </c>
    </row>
    <row r="655" spans="1:5" x14ac:dyDescent="0.25">
      <c r="A655" s="1">
        <v>-1.8138002857904099E-2</v>
      </c>
      <c r="B655" s="1">
        <f t="shared" si="30"/>
        <v>-1.8858002857904097E-2</v>
      </c>
      <c r="D655" s="1">
        <f t="shared" si="31"/>
        <v>1.8138002857904099E-2</v>
      </c>
      <c r="E655" s="1">
        <f t="shared" si="32"/>
        <v>1.74180028579041E-2</v>
      </c>
    </row>
    <row r="656" spans="1:5" x14ac:dyDescent="0.25">
      <c r="A656" s="1">
        <v>-7.4976518448538875E-3</v>
      </c>
      <c r="B656" s="1">
        <f t="shared" si="30"/>
        <v>-8.2176518448538877E-3</v>
      </c>
      <c r="D656" s="1">
        <f t="shared" si="31"/>
        <v>7.4976518448538875E-3</v>
      </c>
      <c r="E656" s="1">
        <f t="shared" si="32"/>
        <v>6.7776518448538874E-3</v>
      </c>
    </row>
    <row r="657" spans="1:5" x14ac:dyDescent="0.25">
      <c r="A657" s="1">
        <v>2.9362085874049301E-2</v>
      </c>
      <c r="B657" s="1">
        <f t="shared" si="30"/>
        <v>2.8642085874049303E-2</v>
      </c>
      <c r="D657" s="1">
        <f t="shared" si="31"/>
        <v>-2.9362085874049301E-2</v>
      </c>
      <c r="E657" s="1">
        <f t="shared" si="32"/>
        <v>-3.00820858740493E-2</v>
      </c>
    </row>
    <row r="658" spans="1:5" x14ac:dyDescent="0.25">
      <c r="A658" s="1">
        <v>3.0677351588928375E-3</v>
      </c>
      <c r="B658" s="1">
        <f t="shared" si="30"/>
        <v>2.3477351588928374E-3</v>
      </c>
      <c r="D658" s="1">
        <f t="shared" si="31"/>
        <v>-3.0677351588928375E-3</v>
      </c>
      <c r="E658" s="1">
        <f t="shared" si="32"/>
        <v>-3.7877351588928377E-3</v>
      </c>
    </row>
    <row r="659" spans="1:5" x14ac:dyDescent="0.25">
      <c r="A659" s="1">
        <v>2.0920178215307308E-2</v>
      </c>
      <c r="B659" s="1">
        <f t="shared" si="30"/>
        <v>2.0200178215307309E-2</v>
      </c>
      <c r="D659" s="1">
        <f t="shared" si="31"/>
        <v>-2.0920178215307308E-2</v>
      </c>
      <c r="E659" s="1">
        <f t="shared" si="32"/>
        <v>-2.1640178215307306E-2</v>
      </c>
    </row>
    <row r="660" spans="1:5" x14ac:dyDescent="0.25">
      <c r="A660" s="1">
        <v>-7.1003695463864079E-3</v>
      </c>
      <c r="B660" s="1">
        <f t="shared" si="30"/>
        <v>-7.8203695463864072E-3</v>
      </c>
      <c r="D660" s="1">
        <f t="shared" si="31"/>
        <v>7.1003695463864079E-3</v>
      </c>
      <c r="E660" s="1">
        <f t="shared" si="32"/>
        <v>6.3803695463864078E-3</v>
      </c>
    </row>
    <row r="661" spans="1:5" x14ac:dyDescent="0.25">
      <c r="A661" s="1">
        <v>-8.9149226528552478E-3</v>
      </c>
      <c r="B661" s="1">
        <f t="shared" si="30"/>
        <v>-9.6349226528552479E-3</v>
      </c>
      <c r="D661" s="1">
        <f t="shared" si="31"/>
        <v>8.9149226528552478E-3</v>
      </c>
      <c r="E661" s="1">
        <f t="shared" si="32"/>
        <v>8.1949226528552476E-3</v>
      </c>
    </row>
    <row r="662" spans="1:5" x14ac:dyDescent="0.25">
      <c r="A662" s="1">
        <v>-2.9425261760219258E-3</v>
      </c>
      <c r="B662" s="1">
        <f t="shared" si="30"/>
        <v>-3.6625261760219259E-3</v>
      </c>
      <c r="D662" s="1">
        <f t="shared" si="31"/>
        <v>2.9425261760219258E-3</v>
      </c>
      <c r="E662" s="1">
        <f t="shared" si="32"/>
        <v>2.2225261760219256E-3</v>
      </c>
    </row>
    <row r="663" spans="1:5" x14ac:dyDescent="0.25">
      <c r="A663" s="1">
        <v>-3.3572079069599824E-3</v>
      </c>
      <c r="B663" s="1">
        <f t="shared" si="30"/>
        <v>-4.0772079069599822E-3</v>
      </c>
      <c r="D663" s="1">
        <f t="shared" si="31"/>
        <v>3.3572079069599824E-3</v>
      </c>
      <c r="E663" s="1">
        <f t="shared" si="32"/>
        <v>2.6372079069599823E-3</v>
      </c>
    </row>
    <row r="664" spans="1:5" x14ac:dyDescent="0.25">
      <c r="A664" s="1">
        <v>-3.7170019134153448E-3</v>
      </c>
      <c r="B664" s="1">
        <f t="shared" si="30"/>
        <v>-4.4370019134153445E-3</v>
      </c>
      <c r="D664" s="1">
        <f t="shared" si="31"/>
        <v>3.7170019134153448E-3</v>
      </c>
      <c r="E664" s="1">
        <f t="shared" si="32"/>
        <v>2.9970019134153447E-3</v>
      </c>
    </row>
    <row r="665" spans="1:5" x14ac:dyDescent="0.25">
      <c r="A665" s="1">
        <v>-1.9773760795058176E-3</v>
      </c>
      <c r="B665" s="1">
        <f t="shared" si="30"/>
        <v>-2.6973760795058178E-3</v>
      </c>
      <c r="D665" s="1">
        <f t="shared" si="31"/>
        <v>1.9773760795058176E-3</v>
      </c>
      <c r="E665" s="1">
        <f t="shared" si="32"/>
        <v>1.2573760795058174E-3</v>
      </c>
    </row>
    <row r="666" spans="1:5" x14ac:dyDescent="0.25">
      <c r="A666" s="1">
        <v>-6.0792413613925166E-3</v>
      </c>
      <c r="B666" s="1">
        <f t="shared" si="30"/>
        <v>-6.7992413613925167E-3</v>
      </c>
      <c r="D666" s="1">
        <f t="shared" si="31"/>
        <v>6.0792413613925166E-3</v>
      </c>
      <c r="E666" s="1">
        <f t="shared" si="32"/>
        <v>5.3592413613925164E-3</v>
      </c>
    </row>
    <row r="667" spans="1:5" x14ac:dyDescent="0.25">
      <c r="A667" s="1">
        <v>-9.3580232822081961E-3</v>
      </c>
      <c r="B667" s="1">
        <f t="shared" si="30"/>
        <v>-1.0078023282208196E-2</v>
      </c>
      <c r="D667" s="1">
        <f t="shared" si="31"/>
        <v>9.3580232822081961E-3</v>
      </c>
      <c r="E667" s="1">
        <f t="shared" si="32"/>
        <v>8.6380232822081959E-3</v>
      </c>
    </row>
    <row r="668" spans="1:5" x14ac:dyDescent="0.25">
      <c r="A668" s="1">
        <v>3.7236445498507416E-2</v>
      </c>
      <c r="B668" s="1">
        <f t="shared" si="30"/>
        <v>3.6516445498507417E-2</v>
      </c>
      <c r="D668" s="1">
        <f t="shared" si="31"/>
        <v>-3.7236445498507416E-2</v>
      </c>
      <c r="E668" s="1">
        <f t="shared" si="32"/>
        <v>-3.7956445498507414E-2</v>
      </c>
    </row>
    <row r="669" spans="1:5" x14ac:dyDescent="0.25">
      <c r="A669" s="1">
        <v>0.12482684936788511</v>
      </c>
      <c r="B669" s="1">
        <f t="shared" si="30"/>
        <v>0.12410684936788512</v>
      </c>
      <c r="D669" s="1">
        <f t="shared" si="31"/>
        <v>-0.12482684936788511</v>
      </c>
      <c r="E669" s="1">
        <f t="shared" si="32"/>
        <v>-0.12554684936788513</v>
      </c>
    </row>
    <row r="670" spans="1:5" x14ac:dyDescent="0.25">
      <c r="A670" s="1">
        <v>-7.1130415148866282E-4</v>
      </c>
      <c r="B670" s="1">
        <f t="shared" si="30"/>
        <v>-1.4313041514886628E-3</v>
      </c>
      <c r="D670" s="1">
        <f t="shared" si="31"/>
        <v>7.1130415148866282E-4</v>
      </c>
      <c r="E670" s="1">
        <f t="shared" si="32"/>
        <v>-8.695848511337226E-6</v>
      </c>
    </row>
    <row r="671" spans="1:5" x14ac:dyDescent="0.25">
      <c r="A671" s="1">
        <v>-6.413303262505307E-3</v>
      </c>
      <c r="B671" s="1">
        <f t="shared" si="30"/>
        <v>-7.1333032625053071E-3</v>
      </c>
      <c r="D671" s="1">
        <f t="shared" si="31"/>
        <v>6.413303262505307E-3</v>
      </c>
      <c r="E671" s="1">
        <f t="shared" si="32"/>
        <v>5.6933032625053068E-3</v>
      </c>
    </row>
    <row r="672" spans="1:5" x14ac:dyDescent="0.25">
      <c r="A672" s="1">
        <v>-8.0982725654222109E-3</v>
      </c>
      <c r="B672" s="1">
        <f t="shared" si="30"/>
        <v>-8.8182725654222111E-3</v>
      </c>
      <c r="D672" s="1">
        <f t="shared" si="31"/>
        <v>8.0982725654222109E-3</v>
      </c>
      <c r="E672" s="1">
        <f t="shared" si="32"/>
        <v>7.3782725654222107E-3</v>
      </c>
    </row>
    <row r="673" spans="1:5" x14ac:dyDescent="0.25">
      <c r="A673" s="1">
        <v>4.3660732189664715E-2</v>
      </c>
      <c r="B673" s="1">
        <f t="shared" si="30"/>
        <v>4.2940732189664717E-2</v>
      </c>
      <c r="D673" s="1">
        <f t="shared" si="31"/>
        <v>-4.3660732189664715E-2</v>
      </c>
      <c r="E673" s="1">
        <f t="shared" si="32"/>
        <v>-4.4380732189664714E-2</v>
      </c>
    </row>
    <row r="674" spans="1:5" x14ac:dyDescent="0.25">
      <c r="A674" s="1">
        <v>-1.6600504568452284E-2</v>
      </c>
      <c r="B674" s="1">
        <f t="shared" si="30"/>
        <v>-1.7320504568452282E-2</v>
      </c>
      <c r="D674" s="1">
        <f t="shared" si="31"/>
        <v>1.6600504568452284E-2</v>
      </c>
      <c r="E674" s="1">
        <f t="shared" si="32"/>
        <v>1.5880504568452285E-2</v>
      </c>
    </row>
    <row r="675" spans="1:5" x14ac:dyDescent="0.25">
      <c r="A675" s="1">
        <v>-1.9016142014234367E-2</v>
      </c>
      <c r="B675" s="1">
        <f t="shared" si="30"/>
        <v>-1.9736142014234365E-2</v>
      </c>
      <c r="D675" s="1">
        <f t="shared" si="31"/>
        <v>1.9016142014234367E-2</v>
      </c>
      <c r="E675" s="1">
        <f t="shared" si="32"/>
        <v>1.8296142014234369E-2</v>
      </c>
    </row>
    <row r="676" spans="1:5" x14ac:dyDescent="0.25">
      <c r="A676" s="1">
        <v>-1.8489523126555343E-2</v>
      </c>
      <c r="B676" s="1">
        <f t="shared" si="30"/>
        <v>-1.9209523126555342E-2</v>
      </c>
      <c r="D676" s="1">
        <f t="shared" si="31"/>
        <v>1.8489523126555343E-2</v>
      </c>
      <c r="E676" s="1">
        <f t="shared" si="32"/>
        <v>1.7769523126555345E-2</v>
      </c>
    </row>
    <row r="677" spans="1:5" x14ac:dyDescent="0.25">
      <c r="A677" s="1">
        <v>-8.2946773969927549E-3</v>
      </c>
      <c r="B677" s="1">
        <f t="shared" si="30"/>
        <v>-9.0146773969927551E-3</v>
      </c>
      <c r="D677" s="1">
        <f t="shared" si="31"/>
        <v>8.2946773969927549E-3</v>
      </c>
      <c r="E677" s="1">
        <f t="shared" si="32"/>
        <v>7.5746773969927548E-3</v>
      </c>
    </row>
    <row r="678" spans="1:5" x14ac:dyDescent="0.25">
      <c r="A678" s="1">
        <v>-7.2415067633845665E-3</v>
      </c>
      <c r="B678" s="1">
        <f t="shared" si="30"/>
        <v>-7.9615067633845658E-3</v>
      </c>
      <c r="D678" s="1">
        <f t="shared" si="31"/>
        <v>7.2415067633845665E-3</v>
      </c>
      <c r="E678" s="1">
        <f t="shared" si="32"/>
        <v>6.5215067633845663E-3</v>
      </c>
    </row>
    <row r="679" spans="1:5" x14ac:dyDescent="0.25">
      <c r="A679" s="1">
        <v>5.9797126127348766E-3</v>
      </c>
      <c r="B679" s="1">
        <f t="shared" si="30"/>
        <v>5.2597126127348764E-3</v>
      </c>
      <c r="D679" s="1">
        <f t="shared" si="31"/>
        <v>-5.9797126127348766E-3</v>
      </c>
      <c r="E679" s="1">
        <f t="shared" si="32"/>
        <v>-6.6997126127348768E-3</v>
      </c>
    </row>
    <row r="680" spans="1:5" x14ac:dyDescent="0.25">
      <c r="A680" s="1">
        <v>-1.3324441654898198E-2</v>
      </c>
      <c r="B680" s="1">
        <f t="shared" si="30"/>
        <v>-1.4044441654898198E-2</v>
      </c>
      <c r="D680" s="1">
        <f t="shared" si="31"/>
        <v>1.3324441654898198E-2</v>
      </c>
      <c r="E680" s="1">
        <f t="shared" si="32"/>
        <v>1.2604441654898197E-2</v>
      </c>
    </row>
    <row r="681" spans="1:5" x14ac:dyDescent="0.25">
      <c r="A681" s="1">
        <v>-1.879320356596971E-2</v>
      </c>
      <c r="B681" s="1">
        <f t="shared" si="30"/>
        <v>-1.9513203565969708E-2</v>
      </c>
      <c r="D681" s="1">
        <f t="shared" si="31"/>
        <v>1.879320356596971E-2</v>
      </c>
      <c r="E681" s="1">
        <f t="shared" si="32"/>
        <v>1.8073203565969712E-2</v>
      </c>
    </row>
    <row r="682" spans="1:5" x14ac:dyDescent="0.25">
      <c r="A682" s="1">
        <v>3.1255668625743818E-2</v>
      </c>
      <c r="B682" s="1">
        <f t="shared" si="30"/>
        <v>3.053566862574382E-2</v>
      </c>
      <c r="D682" s="1">
        <f t="shared" si="31"/>
        <v>-3.1255668625743818E-2</v>
      </c>
      <c r="E682" s="1">
        <f t="shared" si="32"/>
        <v>-3.1975668625743817E-2</v>
      </c>
    </row>
    <row r="683" spans="1:5" x14ac:dyDescent="0.25">
      <c r="A683" s="1">
        <v>-1.9804582675525026E-2</v>
      </c>
      <c r="B683" s="1">
        <f t="shared" si="30"/>
        <v>-2.0524582675525024E-2</v>
      </c>
      <c r="D683" s="1">
        <f t="shared" si="31"/>
        <v>1.9804582675525026E-2</v>
      </c>
      <c r="E683" s="1">
        <f t="shared" si="32"/>
        <v>1.9084582675525028E-2</v>
      </c>
    </row>
    <row r="684" spans="1:5" x14ac:dyDescent="0.25">
      <c r="A684" s="1">
        <v>-1.3094282367133739E-2</v>
      </c>
      <c r="B684" s="1">
        <f t="shared" si="30"/>
        <v>-1.3814282367133739E-2</v>
      </c>
      <c r="D684" s="1">
        <f t="shared" si="31"/>
        <v>1.3094282367133739E-2</v>
      </c>
      <c r="E684" s="1">
        <f t="shared" si="32"/>
        <v>1.2374282367133739E-2</v>
      </c>
    </row>
    <row r="685" spans="1:5" x14ac:dyDescent="0.25">
      <c r="A685" s="1">
        <v>-3.7425005032269893E-3</v>
      </c>
      <c r="B685" s="1">
        <f t="shared" si="30"/>
        <v>-4.462500503226989E-3</v>
      </c>
      <c r="D685" s="1">
        <f t="shared" si="31"/>
        <v>3.7425005032269893E-3</v>
      </c>
      <c r="E685" s="1">
        <f t="shared" si="32"/>
        <v>3.0225005032269892E-3</v>
      </c>
    </row>
    <row r="686" spans="1:5" x14ac:dyDescent="0.25">
      <c r="A686" s="1">
        <v>-1.1124412667918252E-3</v>
      </c>
      <c r="B686" s="1">
        <f t="shared" si="30"/>
        <v>-1.8324412667918254E-3</v>
      </c>
      <c r="D686" s="1">
        <f t="shared" si="31"/>
        <v>1.1124412667918252E-3</v>
      </c>
      <c r="E686" s="1">
        <f t="shared" si="32"/>
        <v>3.9244126679182517E-4</v>
      </c>
    </row>
    <row r="687" spans="1:5" x14ac:dyDescent="0.25">
      <c r="A687" s="1">
        <v>-6.6362719848221414E-3</v>
      </c>
      <c r="B687" s="1">
        <f t="shared" si="30"/>
        <v>-7.3562719848221415E-3</v>
      </c>
      <c r="D687" s="1">
        <f t="shared" si="31"/>
        <v>6.6362719848221414E-3</v>
      </c>
      <c r="E687" s="1">
        <f t="shared" si="32"/>
        <v>5.9162719848221412E-3</v>
      </c>
    </row>
    <row r="688" spans="1:5" x14ac:dyDescent="0.25">
      <c r="A688" s="1">
        <v>-1.1937589942905185E-2</v>
      </c>
      <c r="B688" s="1">
        <f t="shared" si="30"/>
        <v>-1.2657589942905185E-2</v>
      </c>
      <c r="D688" s="1">
        <f t="shared" si="31"/>
        <v>1.1937589942905185E-2</v>
      </c>
      <c r="E688" s="1">
        <f t="shared" si="32"/>
        <v>1.1217589942905185E-2</v>
      </c>
    </row>
    <row r="689" spans="1:5" x14ac:dyDescent="0.25">
      <c r="A689" s="1">
        <v>-9.7819721413157784E-3</v>
      </c>
      <c r="B689" s="1">
        <f t="shared" si="30"/>
        <v>-1.0501972141315779E-2</v>
      </c>
      <c r="D689" s="1">
        <f t="shared" si="31"/>
        <v>9.7819721413157784E-3</v>
      </c>
      <c r="E689" s="1">
        <f t="shared" si="32"/>
        <v>9.0619721413157783E-3</v>
      </c>
    </row>
    <row r="690" spans="1:5" x14ac:dyDescent="0.25">
      <c r="A690" s="1">
        <v>-2.7348501198144587E-3</v>
      </c>
      <c r="B690" s="1">
        <f t="shared" si="30"/>
        <v>-3.4548501198144589E-3</v>
      </c>
      <c r="D690" s="1">
        <f t="shared" si="31"/>
        <v>2.7348501198144587E-3</v>
      </c>
      <c r="E690" s="1">
        <f t="shared" si="32"/>
        <v>2.0148501198144586E-3</v>
      </c>
    </row>
    <row r="691" spans="1:5" x14ac:dyDescent="0.25">
      <c r="A691" s="1">
        <v>4.4444944299091994E-2</v>
      </c>
      <c r="B691" s="1">
        <f t="shared" si="30"/>
        <v>4.3724944299091996E-2</v>
      </c>
      <c r="D691" s="1">
        <f t="shared" si="31"/>
        <v>-4.4444944299091994E-2</v>
      </c>
      <c r="E691" s="1">
        <f t="shared" si="32"/>
        <v>-4.5164944299091993E-2</v>
      </c>
    </row>
    <row r="692" spans="1:5" x14ac:dyDescent="0.25">
      <c r="A692" s="1">
        <v>-1.3950975718184139E-3</v>
      </c>
      <c r="B692" s="1">
        <f t="shared" si="30"/>
        <v>-2.115097571818414E-3</v>
      </c>
      <c r="D692" s="1">
        <f t="shared" si="31"/>
        <v>1.3950975718184139E-3</v>
      </c>
      <c r="E692" s="1">
        <f t="shared" si="32"/>
        <v>6.7509757181841384E-4</v>
      </c>
    </row>
    <row r="693" spans="1:5" x14ac:dyDescent="0.25">
      <c r="A693" s="1">
        <v>-1.211550455423714E-2</v>
      </c>
      <c r="B693" s="1">
        <f t="shared" si="30"/>
        <v>-1.283550455423714E-2</v>
      </c>
      <c r="D693" s="1">
        <f t="shared" si="31"/>
        <v>1.211550455423714E-2</v>
      </c>
      <c r="E693" s="1">
        <f t="shared" si="32"/>
        <v>1.139550455423714E-2</v>
      </c>
    </row>
    <row r="694" spans="1:5" x14ac:dyDescent="0.25">
      <c r="A694" s="1">
        <v>-1.3337696506047342E-2</v>
      </c>
      <c r="B694" s="1">
        <f t="shared" si="30"/>
        <v>-1.4057696506047343E-2</v>
      </c>
      <c r="D694" s="1">
        <f t="shared" si="31"/>
        <v>1.3337696506047342E-2</v>
      </c>
      <c r="E694" s="1">
        <f t="shared" si="32"/>
        <v>1.2617696506047342E-2</v>
      </c>
    </row>
    <row r="695" spans="1:5" x14ac:dyDescent="0.25">
      <c r="A695" s="1">
        <v>-7.8344640434193213E-3</v>
      </c>
      <c r="B695" s="1">
        <f t="shared" si="30"/>
        <v>-8.5544640434193214E-3</v>
      </c>
      <c r="D695" s="1">
        <f t="shared" si="31"/>
        <v>7.8344640434193213E-3</v>
      </c>
      <c r="E695" s="1">
        <f t="shared" si="32"/>
        <v>7.1144640434193211E-3</v>
      </c>
    </row>
    <row r="696" spans="1:5" x14ac:dyDescent="0.25">
      <c r="A696" s="1">
        <v>-3.0207259224006178E-3</v>
      </c>
      <c r="B696" s="1">
        <f t="shared" si="30"/>
        <v>-3.740725922400618E-3</v>
      </c>
      <c r="D696" s="1">
        <f t="shared" si="31"/>
        <v>3.0207259224006178E-3</v>
      </c>
      <c r="E696" s="1">
        <f t="shared" si="32"/>
        <v>2.3007259224006177E-3</v>
      </c>
    </row>
    <row r="697" spans="1:5" x14ac:dyDescent="0.25">
      <c r="A697" s="1">
        <v>-9.6132148982105356E-3</v>
      </c>
      <c r="B697" s="1">
        <f t="shared" si="30"/>
        <v>-1.0333214898210536E-2</v>
      </c>
      <c r="D697" s="1">
        <f t="shared" si="31"/>
        <v>9.6132148982105356E-3</v>
      </c>
      <c r="E697" s="1">
        <f t="shared" si="32"/>
        <v>8.8932148982105354E-3</v>
      </c>
    </row>
    <row r="698" spans="1:5" x14ac:dyDescent="0.25">
      <c r="A698" s="1">
        <v>7.9565794500384923E-2</v>
      </c>
      <c r="B698" s="1">
        <f t="shared" si="30"/>
        <v>7.8845794500384925E-2</v>
      </c>
      <c r="D698" s="1">
        <f t="shared" si="31"/>
        <v>-7.9565794500384923E-2</v>
      </c>
      <c r="E698" s="1">
        <f t="shared" si="32"/>
        <v>-8.0285794500384922E-2</v>
      </c>
    </row>
    <row r="699" spans="1:5" x14ac:dyDescent="0.25">
      <c r="A699" s="1">
        <v>-3.5066394817143036E-3</v>
      </c>
      <c r="B699" s="1">
        <f t="shared" si="30"/>
        <v>-4.2266394817143038E-3</v>
      </c>
      <c r="D699" s="1">
        <f t="shared" si="31"/>
        <v>3.5066394817143036E-3</v>
      </c>
      <c r="E699" s="1">
        <f t="shared" si="32"/>
        <v>2.7866394817143035E-3</v>
      </c>
    </row>
    <row r="700" spans="1:5" x14ac:dyDescent="0.25">
      <c r="A700" s="1">
        <v>2.099054751184885E-2</v>
      </c>
      <c r="B700" s="1">
        <f t="shared" si="30"/>
        <v>2.0270547511848851E-2</v>
      </c>
      <c r="D700" s="1">
        <f t="shared" si="31"/>
        <v>-2.099054751184885E-2</v>
      </c>
      <c r="E700" s="1">
        <f t="shared" si="32"/>
        <v>-2.1710547511848848E-2</v>
      </c>
    </row>
    <row r="701" spans="1:5" x14ac:dyDescent="0.25">
      <c r="A701" s="1">
        <v>-2.1490935228489012E-2</v>
      </c>
      <c r="B701" s="1">
        <f t="shared" si="30"/>
        <v>-2.221093522848901E-2</v>
      </c>
      <c r="D701" s="1">
        <f t="shared" si="31"/>
        <v>2.1490935228489012E-2</v>
      </c>
      <c r="E701" s="1">
        <f t="shared" si="32"/>
        <v>2.0770935228489013E-2</v>
      </c>
    </row>
    <row r="702" spans="1:5" x14ac:dyDescent="0.25">
      <c r="A702" s="1">
        <v>1.1886855317671278E-2</v>
      </c>
      <c r="B702" s="1">
        <f t="shared" si="30"/>
        <v>1.1166855317671278E-2</v>
      </c>
      <c r="D702" s="1">
        <f t="shared" si="31"/>
        <v>-1.1886855317671278E-2</v>
      </c>
      <c r="E702" s="1">
        <f t="shared" si="32"/>
        <v>-1.2606855317671278E-2</v>
      </c>
    </row>
    <row r="703" spans="1:5" x14ac:dyDescent="0.25">
      <c r="A703" s="1">
        <v>-1.1005651990057305E-2</v>
      </c>
      <c r="B703" s="1">
        <f t="shared" si="30"/>
        <v>-1.1725651990057305E-2</v>
      </c>
      <c r="D703" s="1">
        <f t="shared" si="31"/>
        <v>1.1005651990057305E-2</v>
      </c>
      <c r="E703" s="1">
        <f t="shared" si="32"/>
        <v>1.0285651990057305E-2</v>
      </c>
    </row>
    <row r="704" spans="1:5" x14ac:dyDescent="0.25">
      <c r="A704" s="1">
        <v>-2.3695709446887466E-3</v>
      </c>
      <c r="B704" s="1">
        <f t="shared" si="30"/>
        <v>-3.0895709446887468E-3</v>
      </c>
      <c r="D704" s="1">
        <f t="shared" si="31"/>
        <v>2.3695709446887466E-3</v>
      </c>
      <c r="E704" s="1">
        <f t="shared" si="32"/>
        <v>1.6495709446887464E-3</v>
      </c>
    </row>
    <row r="705" spans="1:5" x14ac:dyDescent="0.25">
      <c r="A705" s="1">
        <v>-6.4703789070248872E-3</v>
      </c>
      <c r="B705" s="1">
        <f t="shared" si="30"/>
        <v>-7.1903789070248874E-3</v>
      </c>
      <c r="D705" s="1">
        <f t="shared" si="31"/>
        <v>6.4703789070248872E-3</v>
      </c>
      <c r="E705" s="1">
        <f t="shared" si="32"/>
        <v>5.7503789070248871E-3</v>
      </c>
    </row>
    <row r="706" spans="1:5" x14ac:dyDescent="0.25">
      <c r="A706" s="1">
        <v>-1.4473523119993937E-2</v>
      </c>
      <c r="B706" s="1">
        <f t="shared" ref="B706:B769" si="33">A706-0.00036*2</f>
        <v>-1.5193523119993937E-2</v>
      </c>
      <c r="D706" s="1">
        <f t="shared" ref="D706:D769" si="34">A706*-1</f>
        <v>1.4473523119993937E-2</v>
      </c>
      <c r="E706" s="1">
        <f t="shared" ref="E706:E769" si="35">D706-0.00036*2</f>
        <v>1.3753523119993937E-2</v>
      </c>
    </row>
    <row r="707" spans="1:5" x14ac:dyDescent="0.25">
      <c r="A707" s="1">
        <v>-1.4356443298969042E-2</v>
      </c>
      <c r="B707" s="1">
        <f t="shared" si="33"/>
        <v>-1.5076443298969042E-2</v>
      </c>
      <c r="D707" s="1">
        <f t="shared" si="34"/>
        <v>1.4356443298969042E-2</v>
      </c>
      <c r="E707" s="1">
        <f t="shared" si="35"/>
        <v>1.3636443298969042E-2</v>
      </c>
    </row>
    <row r="708" spans="1:5" x14ac:dyDescent="0.25">
      <c r="A708" s="1">
        <v>-1.122798137969256E-2</v>
      </c>
      <c r="B708" s="1">
        <f t="shared" si="33"/>
        <v>-1.194798137969256E-2</v>
      </c>
      <c r="D708" s="1">
        <f t="shared" si="34"/>
        <v>1.122798137969256E-2</v>
      </c>
      <c r="E708" s="1">
        <f t="shared" si="35"/>
        <v>1.050798137969256E-2</v>
      </c>
    </row>
    <row r="709" spans="1:5" x14ac:dyDescent="0.25">
      <c r="A709" s="1">
        <v>-2.3415828239556267E-2</v>
      </c>
      <c r="B709" s="1">
        <f t="shared" si="33"/>
        <v>-2.4135828239556265E-2</v>
      </c>
      <c r="D709" s="1">
        <f t="shared" si="34"/>
        <v>2.3415828239556267E-2</v>
      </c>
      <c r="E709" s="1">
        <f t="shared" si="35"/>
        <v>2.2695828239556268E-2</v>
      </c>
    </row>
    <row r="710" spans="1:5" x14ac:dyDescent="0.25">
      <c r="A710" s="1">
        <v>9.2876677657712181E-2</v>
      </c>
      <c r="B710" s="1">
        <f t="shared" si="33"/>
        <v>9.2156677657712183E-2</v>
      </c>
      <c r="D710" s="1">
        <f t="shared" si="34"/>
        <v>-9.2876677657712181E-2</v>
      </c>
      <c r="E710" s="1">
        <f t="shared" si="35"/>
        <v>-9.359667765771218E-2</v>
      </c>
    </row>
    <row r="711" spans="1:5" x14ac:dyDescent="0.25">
      <c r="A711" s="1">
        <v>-2.9732132805517675E-2</v>
      </c>
      <c r="B711" s="1">
        <f t="shared" si="33"/>
        <v>-3.0452132805517673E-2</v>
      </c>
      <c r="D711" s="1">
        <f t="shared" si="34"/>
        <v>2.9732132805517675E-2</v>
      </c>
      <c r="E711" s="1">
        <f t="shared" si="35"/>
        <v>2.9012132805517676E-2</v>
      </c>
    </row>
    <row r="712" spans="1:5" x14ac:dyDescent="0.25">
      <c r="A712" s="1">
        <v>-2.3856187276045666E-2</v>
      </c>
      <c r="B712" s="1">
        <f t="shared" si="33"/>
        <v>-2.4576187276045665E-2</v>
      </c>
      <c r="D712" s="1">
        <f t="shared" si="34"/>
        <v>2.3856187276045666E-2</v>
      </c>
      <c r="E712" s="1">
        <f t="shared" si="35"/>
        <v>2.3136187276045668E-2</v>
      </c>
    </row>
    <row r="713" spans="1:5" x14ac:dyDescent="0.25">
      <c r="A713" s="1">
        <v>-7.250713025637864E-3</v>
      </c>
      <c r="B713" s="1">
        <f t="shared" si="33"/>
        <v>-7.9707130256378642E-3</v>
      </c>
      <c r="D713" s="1">
        <f t="shared" si="34"/>
        <v>7.250713025637864E-3</v>
      </c>
      <c r="E713" s="1">
        <f t="shared" si="35"/>
        <v>6.5307130256378638E-3</v>
      </c>
    </row>
    <row r="714" spans="1:5" x14ac:dyDescent="0.25">
      <c r="A714" s="1">
        <v>-3.958027929943638E-3</v>
      </c>
      <c r="B714" s="1">
        <f t="shared" si="33"/>
        <v>-4.6780279299436381E-3</v>
      </c>
      <c r="D714" s="1">
        <f t="shared" si="34"/>
        <v>3.958027929943638E-3</v>
      </c>
      <c r="E714" s="1">
        <f t="shared" si="35"/>
        <v>3.2380279299436378E-3</v>
      </c>
    </row>
    <row r="715" spans="1:5" x14ac:dyDescent="0.25">
      <c r="A715" s="1">
        <v>-2.1502299456541201E-3</v>
      </c>
      <c r="B715" s="1">
        <f t="shared" si="33"/>
        <v>-2.8702299456541203E-3</v>
      </c>
      <c r="D715" s="1">
        <f t="shared" si="34"/>
        <v>2.1502299456541201E-3</v>
      </c>
      <c r="E715" s="1">
        <f t="shared" si="35"/>
        <v>1.43022994565412E-3</v>
      </c>
    </row>
    <row r="716" spans="1:5" x14ac:dyDescent="0.25">
      <c r="A716" s="1">
        <v>-1.2780262329905642E-2</v>
      </c>
      <c r="B716" s="1">
        <f t="shared" si="33"/>
        <v>-1.3500262329905642E-2</v>
      </c>
      <c r="D716" s="1">
        <f t="shared" si="34"/>
        <v>1.2780262329905642E-2</v>
      </c>
      <c r="E716" s="1">
        <f t="shared" si="35"/>
        <v>1.2060262329905641E-2</v>
      </c>
    </row>
    <row r="717" spans="1:5" x14ac:dyDescent="0.25">
      <c r="A717" s="1">
        <v>9.1497124134632429E-2</v>
      </c>
      <c r="B717" s="1">
        <f t="shared" si="33"/>
        <v>9.0777124134632431E-2</v>
      </c>
      <c r="D717" s="1">
        <f t="shared" si="34"/>
        <v>-9.1497124134632429E-2</v>
      </c>
      <c r="E717" s="1">
        <f t="shared" si="35"/>
        <v>-9.2217124134632428E-2</v>
      </c>
    </row>
    <row r="718" spans="1:5" x14ac:dyDescent="0.25">
      <c r="A718" s="1">
        <v>-1.9608936550853953E-2</v>
      </c>
      <c r="B718" s="1">
        <f t="shared" si="33"/>
        <v>-2.0328936550853952E-2</v>
      </c>
      <c r="D718" s="1">
        <f t="shared" si="34"/>
        <v>1.9608936550853953E-2</v>
      </c>
      <c r="E718" s="1">
        <f t="shared" si="35"/>
        <v>1.8888936550853955E-2</v>
      </c>
    </row>
    <row r="719" spans="1:5" x14ac:dyDescent="0.25">
      <c r="A719" s="1">
        <v>-8.9835902818891696E-3</v>
      </c>
      <c r="B719" s="1">
        <f t="shared" si="33"/>
        <v>-9.7035902818891698E-3</v>
      </c>
      <c r="D719" s="1">
        <f t="shared" si="34"/>
        <v>8.9835902818891696E-3</v>
      </c>
      <c r="E719" s="1">
        <f t="shared" si="35"/>
        <v>8.2635902818891695E-3</v>
      </c>
    </row>
    <row r="720" spans="1:5" x14ac:dyDescent="0.25">
      <c r="A720" s="1">
        <v>-2.6802289871538629E-2</v>
      </c>
      <c r="B720" s="1">
        <f t="shared" si="33"/>
        <v>-2.7522289871538628E-2</v>
      </c>
      <c r="D720" s="1">
        <f t="shared" si="34"/>
        <v>2.6802289871538629E-2</v>
      </c>
      <c r="E720" s="1">
        <f t="shared" si="35"/>
        <v>2.6082289871538631E-2</v>
      </c>
    </row>
    <row r="721" spans="1:5" x14ac:dyDescent="0.25">
      <c r="A721" s="1">
        <v>-1.6714942341703357E-2</v>
      </c>
      <c r="B721" s="1">
        <f t="shared" si="33"/>
        <v>-1.7434942341703355E-2</v>
      </c>
      <c r="D721" s="1">
        <f t="shared" si="34"/>
        <v>1.6714942341703357E-2</v>
      </c>
      <c r="E721" s="1">
        <f t="shared" si="35"/>
        <v>1.5994942341703358E-2</v>
      </c>
    </row>
    <row r="722" spans="1:5" x14ac:dyDescent="0.25">
      <c r="A722" s="1">
        <v>-7.8957141103550774E-3</v>
      </c>
      <c r="B722" s="1">
        <f t="shared" si="33"/>
        <v>-8.6157141103550775E-3</v>
      </c>
      <c r="D722" s="1">
        <f t="shared" si="34"/>
        <v>7.8957141103550774E-3</v>
      </c>
      <c r="E722" s="1">
        <f t="shared" si="35"/>
        <v>7.1757141103550772E-3</v>
      </c>
    </row>
    <row r="723" spans="1:5" x14ac:dyDescent="0.25">
      <c r="A723" s="1">
        <v>-1.9895728839644574E-2</v>
      </c>
      <c r="B723" s="1">
        <f t="shared" si="33"/>
        <v>-2.0615728839644572E-2</v>
      </c>
      <c r="D723" s="1">
        <f t="shared" si="34"/>
        <v>1.9895728839644574E-2</v>
      </c>
      <c r="E723" s="1">
        <f t="shared" si="35"/>
        <v>1.9175728839644576E-2</v>
      </c>
    </row>
    <row r="724" spans="1:5" x14ac:dyDescent="0.25">
      <c r="A724" s="1">
        <v>4.2040155170220576E-2</v>
      </c>
      <c r="B724" s="1">
        <f t="shared" si="33"/>
        <v>4.1320155170220578E-2</v>
      </c>
      <c r="D724" s="1">
        <f t="shared" si="34"/>
        <v>-4.2040155170220576E-2</v>
      </c>
      <c r="E724" s="1">
        <f t="shared" si="35"/>
        <v>-4.2760155170220575E-2</v>
      </c>
    </row>
    <row r="725" spans="1:5" x14ac:dyDescent="0.25">
      <c r="A725" s="1">
        <v>2.016086644273337E-2</v>
      </c>
      <c r="B725" s="1">
        <f t="shared" si="33"/>
        <v>1.9440866442733372E-2</v>
      </c>
      <c r="D725" s="1">
        <f t="shared" si="34"/>
        <v>-2.016086644273337E-2</v>
      </c>
      <c r="E725" s="1">
        <f t="shared" si="35"/>
        <v>-2.0880866442733369E-2</v>
      </c>
    </row>
    <row r="726" spans="1:5" x14ac:dyDescent="0.25">
      <c r="A726" s="1">
        <v>-2.9303137740113273E-2</v>
      </c>
      <c r="B726" s="1">
        <f t="shared" si="33"/>
        <v>-3.0023137740113271E-2</v>
      </c>
      <c r="D726" s="1">
        <f t="shared" si="34"/>
        <v>2.9303137740113273E-2</v>
      </c>
      <c r="E726" s="1">
        <f t="shared" si="35"/>
        <v>2.8583137740113274E-2</v>
      </c>
    </row>
    <row r="727" spans="1:5" x14ac:dyDescent="0.25">
      <c r="A727" s="1">
        <v>-1.1887254300682272E-2</v>
      </c>
      <c r="B727" s="1">
        <f t="shared" si="33"/>
        <v>-1.2607254300682273E-2</v>
      </c>
      <c r="D727" s="1">
        <f t="shared" si="34"/>
        <v>1.1887254300682272E-2</v>
      </c>
      <c r="E727" s="1">
        <f t="shared" si="35"/>
        <v>1.1167254300682272E-2</v>
      </c>
    </row>
    <row r="728" spans="1:5" x14ac:dyDescent="0.25">
      <c r="A728" s="1">
        <v>-7.0003827995405807E-3</v>
      </c>
      <c r="B728" s="1">
        <f t="shared" si="33"/>
        <v>-7.7203827995405809E-3</v>
      </c>
      <c r="D728" s="1">
        <f t="shared" si="34"/>
        <v>7.0003827995405807E-3</v>
      </c>
      <c r="E728" s="1">
        <f t="shared" si="35"/>
        <v>6.2803827995405806E-3</v>
      </c>
    </row>
    <row r="729" spans="1:5" x14ac:dyDescent="0.25">
      <c r="A729" s="1">
        <v>-6.0911281706902331E-3</v>
      </c>
      <c r="B729" s="1">
        <f t="shared" si="33"/>
        <v>-6.8111281706902333E-3</v>
      </c>
      <c r="D729" s="1">
        <f t="shared" si="34"/>
        <v>6.0911281706902331E-3</v>
      </c>
      <c r="E729" s="1">
        <f t="shared" si="35"/>
        <v>5.371128170690233E-3</v>
      </c>
    </row>
    <row r="730" spans="1:5" x14ac:dyDescent="0.25">
      <c r="A730" s="1">
        <v>-8.6937419056546499E-3</v>
      </c>
      <c r="B730" s="1">
        <f t="shared" si="33"/>
        <v>-9.41374190565465E-3</v>
      </c>
      <c r="D730" s="1">
        <f t="shared" si="34"/>
        <v>8.6937419056546499E-3</v>
      </c>
      <c r="E730" s="1">
        <f t="shared" si="35"/>
        <v>7.9737419056546497E-3</v>
      </c>
    </row>
    <row r="731" spans="1:5" x14ac:dyDescent="0.25">
      <c r="A731" s="1">
        <v>-9.2670565583435043E-3</v>
      </c>
      <c r="B731" s="1">
        <f t="shared" si="33"/>
        <v>-9.9870565583435045E-3</v>
      </c>
      <c r="D731" s="1">
        <f t="shared" si="34"/>
        <v>9.2670565583435043E-3</v>
      </c>
      <c r="E731" s="1">
        <f t="shared" si="35"/>
        <v>8.5470565583435042E-3</v>
      </c>
    </row>
    <row r="732" spans="1:5" x14ac:dyDescent="0.25">
      <c r="A732" s="1">
        <v>-2.5564895336608047E-3</v>
      </c>
      <c r="B732" s="1">
        <f t="shared" si="33"/>
        <v>-3.2764895336608048E-3</v>
      </c>
      <c r="D732" s="1">
        <f t="shared" si="34"/>
        <v>2.5564895336608047E-3</v>
      </c>
      <c r="E732" s="1">
        <f t="shared" si="35"/>
        <v>1.8364895336608045E-3</v>
      </c>
    </row>
    <row r="733" spans="1:5" x14ac:dyDescent="0.25">
      <c r="A733" s="1">
        <v>-3.0870154396840882E-4</v>
      </c>
      <c r="B733" s="1">
        <f t="shared" si="33"/>
        <v>-1.0287015439684089E-3</v>
      </c>
      <c r="D733" s="1">
        <f t="shared" si="34"/>
        <v>3.0870154396840882E-4</v>
      </c>
      <c r="E733" s="1">
        <f t="shared" si="35"/>
        <v>-4.1129845603159122E-4</v>
      </c>
    </row>
    <row r="734" spans="1:5" x14ac:dyDescent="0.25">
      <c r="A734" s="1">
        <v>-8.2637902992200168E-3</v>
      </c>
      <c r="B734" s="1">
        <f t="shared" si="33"/>
        <v>-8.983790299220017E-3</v>
      </c>
      <c r="D734" s="1">
        <f t="shared" si="34"/>
        <v>8.2637902992200168E-3</v>
      </c>
      <c r="E734" s="1">
        <f t="shared" si="35"/>
        <v>7.5437902992200167E-3</v>
      </c>
    </row>
    <row r="735" spans="1:5" x14ac:dyDescent="0.25">
      <c r="A735" s="1">
        <v>-7.15992731960327E-3</v>
      </c>
      <c r="B735" s="1">
        <f t="shared" si="33"/>
        <v>-7.8799273196032693E-3</v>
      </c>
      <c r="D735" s="1">
        <f t="shared" si="34"/>
        <v>7.15992731960327E-3</v>
      </c>
      <c r="E735" s="1">
        <f t="shared" si="35"/>
        <v>6.4399273196032699E-3</v>
      </c>
    </row>
    <row r="736" spans="1:5" x14ac:dyDescent="0.25">
      <c r="A736" s="1">
        <v>4.5258082358550278E-2</v>
      </c>
      <c r="B736" s="1">
        <f t="shared" si="33"/>
        <v>4.4538082358550279E-2</v>
      </c>
      <c r="D736" s="1">
        <f t="shared" si="34"/>
        <v>-4.5258082358550278E-2</v>
      </c>
      <c r="E736" s="1">
        <f t="shared" si="35"/>
        <v>-4.5978082358550276E-2</v>
      </c>
    </row>
    <row r="737" spans="1:5" x14ac:dyDescent="0.25">
      <c r="A737" s="1">
        <v>-4.6024453401404854E-3</v>
      </c>
      <c r="B737" s="1">
        <f t="shared" si="33"/>
        <v>-5.3224453401404855E-3</v>
      </c>
      <c r="D737" s="1">
        <f t="shared" si="34"/>
        <v>4.6024453401404854E-3</v>
      </c>
      <c r="E737" s="1">
        <f t="shared" si="35"/>
        <v>3.8824453401404852E-3</v>
      </c>
    </row>
    <row r="738" spans="1:5" x14ac:dyDescent="0.25">
      <c r="A738" s="1">
        <v>-1.5906916760414135E-2</v>
      </c>
      <c r="B738" s="1">
        <f t="shared" si="33"/>
        <v>-1.6626916760414133E-2</v>
      </c>
      <c r="D738" s="1">
        <f t="shared" si="34"/>
        <v>1.5906916760414135E-2</v>
      </c>
      <c r="E738" s="1">
        <f t="shared" si="35"/>
        <v>1.5186916760414134E-2</v>
      </c>
    </row>
    <row r="739" spans="1:5" x14ac:dyDescent="0.25">
      <c r="A739" s="1">
        <v>-1.475709939349237E-2</v>
      </c>
      <c r="B739" s="1">
        <f t="shared" si="33"/>
        <v>-1.547709939349237E-2</v>
      </c>
      <c r="D739" s="1">
        <f t="shared" si="34"/>
        <v>1.475709939349237E-2</v>
      </c>
      <c r="E739" s="1">
        <f t="shared" si="35"/>
        <v>1.403709939349237E-2</v>
      </c>
    </row>
    <row r="740" spans="1:5" x14ac:dyDescent="0.25">
      <c r="A740" s="1">
        <v>2.2716967155520983E-2</v>
      </c>
      <c r="B740" s="1">
        <f t="shared" si="33"/>
        <v>2.1996967155520984E-2</v>
      </c>
      <c r="D740" s="1">
        <f t="shared" si="34"/>
        <v>-2.2716967155520983E-2</v>
      </c>
      <c r="E740" s="1">
        <f t="shared" si="35"/>
        <v>-2.3436967155520981E-2</v>
      </c>
    </row>
    <row r="741" spans="1:5" x14ac:dyDescent="0.25">
      <c r="A741" s="1">
        <v>1.7699089675785869E-2</v>
      </c>
      <c r="B741" s="1">
        <f t="shared" si="33"/>
        <v>1.6979089675785871E-2</v>
      </c>
      <c r="D741" s="1">
        <f t="shared" si="34"/>
        <v>-1.7699089675785869E-2</v>
      </c>
      <c r="E741" s="1">
        <f t="shared" si="35"/>
        <v>-1.8419089675785868E-2</v>
      </c>
    </row>
    <row r="742" spans="1:5" x14ac:dyDescent="0.25">
      <c r="A742" s="1">
        <v>-2.8638125331195696E-3</v>
      </c>
      <c r="B742" s="1">
        <f t="shared" si="33"/>
        <v>-3.5838125331195698E-3</v>
      </c>
      <c r="D742" s="1">
        <f t="shared" si="34"/>
        <v>2.8638125331195696E-3</v>
      </c>
      <c r="E742" s="1">
        <f t="shared" si="35"/>
        <v>2.1438125331195695E-3</v>
      </c>
    </row>
    <row r="743" spans="1:5" x14ac:dyDescent="0.25">
      <c r="A743" s="1">
        <v>-4.3519562950814243E-3</v>
      </c>
      <c r="B743" s="1">
        <f t="shared" si="33"/>
        <v>-5.0719562950814244E-3</v>
      </c>
      <c r="D743" s="1">
        <f t="shared" si="34"/>
        <v>4.3519562950814243E-3</v>
      </c>
      <c r="E743" s="1">
        <f t="shared" si="35"/>
        <v>3.6319562950814241E-3</v>
      </c>
    </row>
    <row r="744" spans="1:5" x14ac:dyDescent="0.25">
      <c r="A744" s="1">
        <v>2.1690991578820071E-2</v>
      </c>
      <c r="B744" s="1">
        <f t="shared" si="33"/>
        <v>2.0970991578820073E-2</v>
      </c>
      <c r="D744" s="1">
        <f t="shared" si="34"/>
        <v>-2.1690991578820071E-2</v>
      </c>
      <c r="E744" s="1">
        <f t="shared" si="35"/>
        <v>-2.241099157882007E-2</v>
      </c>
    </row>
    <row r="745" spans="1:5" x14ac:dyDescent="0.25">
      <c r="A745" s="1">
        <v>-1.2935322910095845E-2</v>
      </c>
      <c r="B745" s="1">
        <f t="shared" si="33"/>
        <v>-1.3655322910095845E-2</v>
      </c>
      <c r="D745" s="1">
        <f t="shared" si="34"/>
        <v>1.2935322910095845E-2</v>
      </c>
      <c r="E745" s="1">
        <f t="shared" si="35"/>
        <v>1.2215322910095845E-2</v>
      </c>
    </row>
    <row r="746" spans="1:5" x14ac:dyDescent="0.25">
      <c r="A746" s="1">
        <v>-1.0743067864465319E-2</v>
      </c>
      <c r="B746" s="1">
        <f t="shared" si="33"/>
        <v>-1.1463067864465319E-2</v>
      </c>
      <c r="D746" s="1">
        <f t="shared" si="34"/>
        <v>1.0743067864465319E-2</v>
      </c>
      <c r="E746" s="1">
        <f t="shared" si="35"/>
        <v>1.0023067864465319E-2</v>
      </c>
    </row>
    <row r="747" spans="1:5" x14ac:dyDescent="0.25">
      <c r="A747" s="1">
        <v>-5.3377191307563496E-3</v>
      </c>
      <c r="B747" s="1">
        <f t="shared" si="33"/>
        <v>-6.0577191307563498E-3</v>
      </c>
      <c r="D747" s="1">
        <f t="shared" si="34"/>
        <v>5.3377191307563496E-3</v>
      </c>
      <c r="E747" s="1">
        <f t="shared" si="35"/>
        <v>4.6177191307563495E-3</v>
      </c>
    </row>
    <row r="748" spans="1:5" x14ac:dyDescent="0.25">
      <c r="A748" s="1">
        <v>4.1653051512821421E-2</v>
      </c>
      <c r="B748" s="1">
        <f t="shared" si="33"/>
        <v>4.0933051512821422E-2</v>
      </c>
      <c r="D748" s="1">
        <f t="shared" si="34"/>
        <v>-4.1653051512821421E-2</v>
      </c>
      <c r="E748" s="1">
        <f t="shared" si="35"/>
        <v>-4.2373051512821419E-2</v>
      </c>
    </row>
    <row r="749" spans="1:5" x14ac:dyDescent="0.25">
      <c r="A749" s="1">
        <v>-3.1292715768779875E-3</v>
      </c>
      <c r="B749" s="1">
        <f t="shared" si="33"/>
        <v>-3.8492715768779877E-3</v>
      </c>
      <c r="D749" s="1">
        <f t="shared" si="34"/>
        <v>3.1292715768779875E-3</v>
      </c>
      <c r="E749" s="1">
        <f t="shared" si="35"/>
        <v>2.4092715768779874E-3</v>
      </c>
    </row>
    <row r="750" spans="1:5" x14ac:dyDescent="0.25">
      <c r="A750" s="1">
        <v>1.0268913213457677E-3</v>
      </c>
      <c r="B750" s="1">
        <f t="shared" si="33"/>
        <v>3.068913213457677E-4</v>
      </c>
      <c r="D750" s="1">
        <f t="shared" si="34"/>
        <v>-1.0268913213457677E-3</v>
      </c>
      <c r="E750" s="1">
        <f t="shared" si="35"/>
        <v>-1.7468913213457677E-3</v>
      </c>
    </row>
    <row r="751" spans="1:5" x14ac:dyDescent="0.25">
      <c r="A751" s="1">
        <v>-2.290316184983765E-3</v>
      </c>
      <c r="B751" s="1">
        <f t="shared" si="33"/>
        <v>-3.0103161849837651E-3</v>
      </c>
      <c r="D751" s="1">
        <f t="shared" si="34"/>
        <v>2.290316184983765E-3</v>
      </c>
      <c r="E751" s="1">
        <f t="shared" si="35"/>
        <v>1.5703161849837648E-3</v>
      </c>
    </row>
    <row r="752" spans="1:5" x14ac:dyDescent="0.25">
      <c r="A752" s="1">
        <v>6.8761093193968975E-2</v>
      </c>
      <c r="B752" s="1">
        <f t="shared" si="33"/>
        <v>6.8041093193968977E-2</v>
      </c>
      <c r="D752" s="1">
        <f t="shared" si="34"/>
        <v>-6.8761093193968975E-2</v>
      </c>
      <c r="E752" s="1">
        <f t="shared" si="35"/>
        <v>-6.9481093193968974E-2</v>
      </c>
    </row>
    <row r="753" spans="1:5" x14ac:dyDescent="0.25">
      <c r="A753" s="1">
        <v>-4.4216333449143101E-3</v>
      </c>
      <c r="B753" s="1">
        <f t="shared" si="33"/>
        <v>-5.1416333449143103E-3</v>
      </c>
      <c r="D753" s="1">
        <f t="shared" si="34"/>
        <v>4.4216333449143101E-3</v>
      </c>
      <c r="E753" s="1">
        <f t="shared" si="35"/>
        <v>3.70163334491431E-3</v>
      </c>
    </row>
    <row r="754" spans="1:5" x14ac:dyDescent="0.25">
      <c r="A754" s="1">
        <v>-9.041855925255117E-3</v>
      </c>
      <c r="B754" s="1">
        <f t="shared" si="33"/>
        <v>-9.7618559252551172E-3</v>
      </c>
      <c r="D754" s="1">
        <f t="shared" si="34"/>
        <v>9.041855925255117E-3</v>
      </c>
      <c r="E754" s="1">
        <f t="shared" si="35"/>
        <v>8.3218559252551168E-3</v>
      </c>
    </row>
    <row r="755" spans="1:5" x14ac:dyDescent="0.25">
      <c r="A755" s="1">
        <v>-8.2360591814966584E-3</v>
      </c>
      <c r="B755" s="1">
        <f t="shared" si="33"/>
        <v>-8.9560591814966586E-3</v>
      </c>
      <c r="D755" s="1">
        <f t="shared" si="34"/>
        <v>8.2360591814966584E-3</v>
      </c>
      <c r="E755" s="1">
        <f t="shared" si="35"/>
        <v>7.5160591814966583E-3</v>
      </c>
    </row>
    <row r="756" spans="1:5" x14ac:dyDescent="0.25">
      <c r="A756" s="1">
        <v>-1.2287371877589999E-2</v>
      </c>
      <c r="B756" s="1">
        <f t="shared" si="33"/>
        <v>-1.3007371877589999E-2</v>
      </c>
      <c r="D756" s="1">
        <f t="shared" si="34"/>
        <v>1.2287371877589999E-2</v>
      </c>
      <c r="E756" s="1">
        <f t="shared" si="35"/>
        <v>1.1567371877589999E-2</v>
      </c>
    </row>
    <row r="757" spans="1:5" x14ac:dyDescent="0.25">
      <c r="A757" s="1">
        <v>-6.9276195360103146E-3</v>
      </c>
      <c r="B757" s="1">
        <f t="shared" si="33"/>
        <v>-7.6476195360103147E-3</v>
      </c>
      <c r="D757" s="1">
        <f t="shared" si="34"/>
        <v>6.9276195360103146E-3</v>
      </c>
      <c r="E757" s="1">
        <f t="shared" si="35"/>
        <v>6.2076195360103144E-3</v>
      </c>
    </row>
    <row r="758" spans="1:5" x14ac:dyDescent="0.25">
      <c r="A758" s="1">
        <v>-6.4227848101266315E-3</v>
      </c>
      <c r="B758" s="1">
        <f t="shared" si="33"/>
        <v>-7.1427848101266317E-3</v>
      </c>
      <c r="D758" s="1">
        <f t="shared" si="34"/>
        <v>6.4227848101266315E-3</v>
      </c>
      <c r="E758" s="1">
        <f t="shared" si="35"/>
        <v>5.7027848101266314E-3</v>
      </c>
    </row>
    <row r="759" spans="1:5" x14ac:dyDescent="0.25">
      <c r="A759" s="1">
        <v>-4.3626193212268662E-3</v>
      </c>
      <c r="B759" s="1">
        <f t="shared" si="33"/>
        <v>-5.0826193212268663E-3</v>
      </c>
      <c r="D759" s="1">
        <f t="shared" si="34"/>
        <v>4.3626193212268662E-3</v>
      </c>
      <c r="E759" s="1">
        <f t="shared" si="35"/>
        <v>3.642619321226866E-3</v>
      </c>
    </row>
    <row r="760" spans="1:5" x14ac:dyDescent="0.25">
      <c r="A760" s="1">
        <v>-8.2004574108549763E-3</v>
      </c>
      <c r="B760" s="1">
        <f t="shared" si="33"/>
        <v>-8.9204574108549765E-3</v>
      </c>
      <c r="D760" s="1">
        <f t="shared" si="34"/>
        <v>8.2004574108549763E-3</v>
      </c>
      <c r="E760" s="1">
        <f t="shared" si="35"/>
        <v>7.4804574108549762E-3</v>
      </c>
    </row>
    <row r="761" spans="1:5" x14ac:dyDescent="0.25">
      <c r="A761" s="1">
        <v>1.6716428854778906E-2</v>
      </c>
      <c r="B761" s="1">
        <f t="shared" si="33"/>
        <v>1.5996428854778907E-2</v>
      </c>
      <c r="D761" s="1">
        <f t="shared" si="34"/>
        <v>-1.6716428854778906E-2</v>
      </c>
      <c r="E761" s="1">
        <f t="shared" si="35"/>
        <v>-1.7436428854778904E-2</v>
      </c>
    </row>
    <row r="762" spans="1:5" x14ac:dyDescent="0.25">
      <c r="A762" s="1">
        <v>3.8620032426518241E-3</v>
      </c>
      <c r="B762" s="1">
        <f t="shared" si="33"/>
        <v>3.142003242651824E-3</v>
      </c>
      <c r="D762" s="1">
        <f t="shared" si="34"/>
        <v>-3.8620032426518241E-3</v>
      </c>
      <c r="E762" s="1">
        <f t="shared" si="35"/>
        <v>-4.5820032426518243E-3</v>
      </c>
    </row>
    <row r="763" spans="1:5" x14ac:dyDescent="0.25">
      <c r="A763" s="1">
        <v>-2.7131931934352865E-3</v>
      </c>
      <c r="B763" s="1">
        <f t="shared" si="33"/>
        <v>-3.4331931934352866E-3</v>
      </c>
      <c r="D763" s="1">
        <f t="shared" si="34"/>
        <v>2.7131931934352865E-3</v>
      </c>
      <c r="E763" s="1">
        <f t="shared" si="35"/>
        <v>1.9931931934352863E-3</v>
      </c>
    </row>
    <row r="764" spans="1:5" x14ac:dyDescent="0.25">
      <c r="A764" s="1">
        <v>-3.4678147081689589E-3</v>
      </c>
      <c r="B764" s="1">
        <f t="shared" si="33"/>
        <v>-4.187814708168959E-3</v>
      </c>
      <c r="D764" s="1">
        <f t="shared" si="34"/>
        <v>3.4678147081689589E-3</v>
      </c>
      <c r="E764" s="1">
        <f t="shared" si="35"/>
        <v>2.7478147081689587E-3</v>
      </c>
    </row>
    <row r="765" spans="1:5" x14ac:dyDescent="0.25">
      <c r="A765" s="1">
        <v>-2.4083845669749253E-3</v>
      </c>
      <c r="B765" s="1">
        <f t="shared" si="33"/>
        <v>-3.1283845669749255E-3</v>
      </c>
      <c r="D765" s="1">
        <f t="shared" si="34"/>
        <v>2.4083845669749253E-3</v>
      </c>
      <c r="E765" s="1">
        <f t="shared" si="35"/>
        <v>1.6883845669749251E-3</v>
      </c>
    </row>
    <row r="766" spans="1:5" x14ac:dyDescent="0.25">
      <c r="A766" s="1">
        <v>-1.1233396977176199E-2</v>
      </c>
      <c r="B766" s="1">
        <f t="shared" si="33"/>
        <v>-1.1953396977176199E-2</v>
      </c>
      <c r="D766" s="1">
        <f t="shared" si="34"/>
        <v>1.1233396977176199E-2</v>
      </c>
      <c r="E766" s="1">
        <f t="shared" si="35"/>
        <v>1.0513396977176199E-2</v>
      </c>
    </row>
    <row r="767" spans="1:5" x14ac:dyDescent="0.25">
      <c r="A767" s="1">
        <v>-7.1855561237856684E-3</v>
      </c>
      <c r="B767" s="1">
        <f t="shared" si="33"/>
        <v>-7.9055561237856686E-3</v>
      </c>
      <c r="D767" s="1">
        <f t="shared" si="34"/>
        <v>7.1855561237856684E-3</v>
      </c>
      <c r="E767" s="1">
        <f t="shared" si="35"/>
        <v>6.4655561237856683E-3</v>
      </c>
    </row>
    <row r="768" spans="1:5" x14ac:dyDescent="0.25">
      <c r="A768" s="1">
        <v>-3.0226610849037371E-3</v>
      </c>
      <c r="B768" s="1">
        <f t="shared" si="33"/>
        <v>-3.7426610849037372E-3</v>
      </c>
      <c r="D768" s="1">
        <f t="shared" si="34"/>
        <v>3.0226610849037371E-3</v>
      </c>
      <c r="E768" s="1">
        <f t="shared" si="35"/>
        <v>2.3026610849037369E-3</v>
      </c>
    </row>
    <row r="769" spans="1:5" x14ac:dyDescent="0.25">
      <c r="A769" s="1">
        <v>-4.4257741313375783E-3</v>
      </c>
      <c r="B769" s="1">
        <f t="shared" si="33"/>
        <v>-5.1457741313375785E-3</v>
      </c>
      <c r="D769" s="1">
        <f t="shared" si="34"/>
        <v>4.4257741313375783E-3</v>
      </c>
      <c r="E769" s="1">
        <f t="shared" si="35"/>
        <v>3.7057741313375782E-3</v>
      </c>
    </row>
    <row r="770" spans="1:5" x14ac:dyDescent="0.25">
      <c r="A770" s="1">
        <v>-6.6509783864551085E-3</v>
      </c>
      <c r="B770" s="1">
        <f t="shared" ref="B770:B833" si="36">A770-0.00036*2</f>
        <v>-7.3709783864551086E-3</v>
      </c>
      <c r="D770" s="1">
        <f t="shared" ref="D770:D833" si="37">A770*-1</f>
        <v>6.6509783864551085E-3</v>
      </c>
      <c r="E770" s="1">
        <f t="shared" ref="E770:E833" si="38">D770-0.00036*2</f>
        <v>5.9309783864551083E-3</v>
      </c>
    </row>
    <row r="771" spans="1:5" x14ac:dyDescent="0.25">
      <c r="A771" s="1">
        <v>-7.2643683009966046E-3</v>
      </c>
      <c r="B771" s="1">
        <f t="shared" si="36"/>
        <v>-7.9843683009966047E-3</v>
      </c>
      <c r="D771" s="1">
        <f t="shared" si="37"/>
        <v>7.2643683009966046E-3</v>
      </c>
      <c r="E771" s="1">
        <f t="shared" si="38"/>
        <v>6.5443683009966044E-3</v>
      </c>
    </row>
    <row r="772" spans="1:5" x14ac:dyDescent="0.25">
      <c r="A772" s="1">
        <v>-8.0653524036122283E-3</v>
      </c>
      <c r="B772" s="1">
        <f t="shared" si="36"/>
        <v>-8.7853524036122285E-3</v>
      </c>
      <c r="D772" s="1">
        <f t="shared" si="37"/>
        <v>8.0653524036122283E-3</v>
      </c>
      <c r="E772" s="1">
        <f t="shared" si="38"/>
        <v>7.3453524036122281E-3</v>
      </c>
    </row>
    <row r="773" spans="1:5" x14ac:dyDescent="0.25">
      <c r="A773" s="1">
        <v>-1.4745918542449121E-2</v>
      </c>
      <c r="B773" s="1">
        <f t="shared" si="36"/>
        <v>-1.5465918542449121E-2</v>
      </c>
      <c r="D773" s="1">
        <f t="shared" si="37"/>
        <v>1.4745918542449121E-2</v>
      </c>
      <c r="E773" s="1">
        <f t="shared" si="38"/>
        <v>1.402591854244912E-2</v>
      </c>
    </row>
    <row r="774" spans="1:5" x14ac:dyDescent="0.25">
      <c r="A774" s="1">
        <v>1.0718908167028548E-2</v>
      </c>
      <c r="B774" s="1">
        <f t="shared" si="36"/>
        <v>9.998908167028548E-3</v>
      </c>
      <c r="D774" s="1">
        <f t="shared" si="37"/>
        <v>-1.0718908167028548E-2</v>
      </c>
      <c r="E774" s="1">
        <f t="shared" si="38"/>
        <v>-1.1438908167028548E-2</v>
      </c>
    </row>
    <row r="775" spans="1:5" x14ac:dyDescent="0.25">
      <c r="A775" s="1">
        <v>-3.1544243504631866E-4</v>
      </c>
      <c r="B775" s="1">
        <f t="shared" si="36"/>
        <v>-1.0354424350463188E-3</v>
      </c>
      <c r="D775" s="1">
        <f t="shared" si="37"/>
        <v>3.1544243504631866E-4</v>
      </c>
      <c r="E775" s="1">
        <f t="shared" si="38"/>
        <v>-4.0455756495368138E-4</v>
      </c>
    </row>
    <row r="776" spans="1:5" x14ac:dyDescent="0.25">
      <c r="A776" s="1">
        <v>-3.5353867857982738E-3</v>
      </c>
      <c r="B776" s="1">
        <f t="shared" si="36"/>
        <v>-4.2553867857982736E-3</v>
      </c>
      <c r="D776" s="1">
        <f t="shared" si="37"/>
        <v>3.5353867857982738E-3</v>
      </c>
      <c r="E776" s="1">
        <f t="shared" si="38"/>
        <v>2.8153867857982737E-3</v>
      </c>
    </row>
    <row r="777" spans="1:5" x14ac:dyDescent="0.25">
      <c r="A777" s="1">
        <v>-1.3318069482075555E-2</v>
      </c>
      <c r="B777" s="1">
        <f t="shared" si="36"/>
        <v>-1.4038069482075555E-2</v>
      </c>
      <c r="D777" s="1">
        <f t="shared" si="37"/>
        <v>1.3318069482075555E-2</v>
      </c>
      <c r="E777" s="1">
        <f t="shared" si="38"/>
        <v>1.2598069482075555E-2</v>
      </c>
    </row>
    <row r="778" spans="1:5" x14ac:dyDescent="0.25">
      <c r="A778" s="1">
        <v>3.5466663373855484E-2</v>
      </c>
      <c r="B778" s="1">
        <f t="shared" si="36"/>
        <v>3.4746663373855485E-2</v>
      </c>
      <c r="D778" s="1">
        <f t="shared" si="37"/>
        <v>-3.5466663373855484E-2</v>
      </c>
      <c r="E778" s="1">
        <f t="shared" si="38"/>
        <v>-3.6186663373855482E-2</v>
      </c>
    </row>
    <row r="779" spans="1:5" x14ac:dyDescent="0.25">
      <c r="A779" s="1">
        <v>-1.5460492383126235E-2</v>
      </c>
      <c r="B779" s="1">
        <f t="shared" si="36"/>
        <v>-1.6180492383126233E-2</v>
      </c>
      <c r="D779" s="1">
        <f t="shared" si="37"/>
        <v>1.5460492383126235E-2</v>
      </c>
      <c r="E779" s="1">
        <f t="shared" si="38"/>
        <v>1.4740492383126235E-2</v>
      </c>
    </row>
    <row r="780" spans="1:5" x14ac:dyDescent="0.25">
      <c r="A780" s="1">
        <v>-2.1142579504726737E-3</v>
      </c>
      <c r="B780" s="1">
        <f t="shared" si="36"/>
        <v>-2.8342579504726738E-3</v>
      </c>
      <c r="D780" s="1">
        <f t="shared" si="37"/>
        <v>2.1142579504726737E-3</v>
      </c>
      <c r="E780" s="1">
        <f t="shared" si="38"/>
        <v>1.3942579504726735E-3</v>
      </c>
    </row>
    <row r="781" spans="1:5" x14ac:dyDescent="0.25">
      <c r="A781" s="1">
        <v>-6.6582757204378031E-3</v>
      </c>
      <c r="B781" s="1">
        <f t="shared" si="36"/>
        <v>-7.3782757204378033E-3</v>
      </c>
      <c r="D781" s="1">
        <f t="shared" si="37"/>
        <v>6.6582757204378031E-3</v>
      </c>
      <c r="E781" s="1">
        <f t="shared" si="38"/>
        <v>5.938275720437803E-3</v>
      </c>
    </row>
    <row r="782" spans="1:5" x14ac:dyDescent="0.25">
      <c r="A782" s="1">
        <v>-1.7927000302199712E-2</v>
      </c>
      <c r="B782" s="1">
        <f t="shared" si="36"/>
        <v>-1.864700030219971E-2</v>
      </c>
      <c r="D782" s="1">
        <f t="shared" si="37"/>
        <v>1.7927000302199712E-2</v>
      </c>
      <c r="E782" s="1">
        <f t="shared" si="38"/>
        <v>1.7207000302199713E-2</v>
      </c>
    </row>
    <row r="783" spans="1:5" x14ac:dyDescent="0.25">
      <c r="A783" s="1">
        <v>2.0697526636930196E-3</v>
      </c>
      <c r="B783" s="1">
        <f t="shared" si="36"/>
        <v>1.3497526636930194E-3</v>
      </c>
      <c r="D783" s="1">
        <f t="shared" si="37"/>
        <v>-2.0697526636930196E-3</v>
      </c>
      <c r="E783" s="1">
        <f t="shared" si="38"/>
        <v>-2.7897526636930198E-3</v>
      </c>
    </row>
    <row r="784" spans="1:5" x14ac:dyDescent="0.25">
      <c r="A784" s="1">
        <v>3.832474421028484E-3</v>
      </c>
      <c r="B784" s="1">
        <f t="shared" si="36"/>
        <v>3.1124744210284838E-3</v>
      </c>
      <c r="D784" s="1">
        <f t="shared" si="37"/>
        <v>-3.832474421028484E-3</v>
      </c>
      <c r="E784" s="1">
        <f t="shared" si="38"/>
        <v>-4.5524744210284837E-3</v>
      </c>
    </row>
    <row r="785" spans="1:5" x14ac:dyDescent="0.25">
      <c r="A785" s="1">
        <v>-9.5752781211372005E-3</v>
      </c>
      <c r="B785" s="1">
        <f t="shared" si="36"/>
        <v>-1.0295278121137201E-2</v>
      </c>
      <c r="D785" s="1">
        <f t="shared" si="37"/>
        <v>9.5752781211372005E-3</v>
      </c>
      <c r="E785" s="1">
        <f t="shared" si="38"/>
        <v>8.8552781211372004E-3</v>
      </c>
    </row>
    <row r="786" spans="1:5" x14ac:dyDescent="0.25">
      <c r="A786" s="1">
        <v>-8.5660769574077492E-3</v>
      </c>
      <c r="B786" s="1">
        <f t="shared" si="36"/>
        <v>-9.2860769574077493E-3</v>
      </c>
      <c r="D786" s="1">
        <f t="shared" si="37"/>
        <v>8.5660769574077492E-3</v>
      </c>
      <c r="E786" s="1">
        <f t="shared" si="38"/>
        <v>7.846076957407749E-3</v>
      </c>
    </row>
    <row r="787" spans="1:5" x14ac:dyDescent="0.25">
      <c r="A787" s="1">
        <v>-7.8528213481913773E-4</v>
      </c>
      <c r="B787" s="1">
        <f t="shared" si="36"/>
        <v>-1.5052821348191378E-3</v>
      </c>
      <c r="D787" s="1">
        <f t="shared" si="37"/>
        <v>7.8528213481913773E-4</v>
      </c>
      <c r="E787" s="1">
        <f t="shared" si="38"/>
        <v>6.5282134819137682E-5</v>
      </c>
    </row>
    <row r="788" spans="1:5" x14ac:dyDescent="0.25">
      <c r="A788" s="1">
        <v>-1.1316652519819579E-3</v>
      </c>
      <c r="B788" s="1">
        <f t="shared" si="36"/>
        <v>-1.851665251981958E-3</v>
      </c>
      <c r="D788" s="1">
        <f t="shared" si="37"/>
        <v>1.1316652519819579E-3</v>
      </c>
      <c r="E788" s="1">
        <f t="shared" si="38"/>
        <v>4.1166525198195784E-4</v>
      </c>
    </row>
    <row r="789" spans="1:5" x14ac:dyDescent="0.25">
      <c r="A789" s="1">
        <v>-1.5000066798911372E-3</v>
      </c>
      <c r="B789" s="1">
        <f t="shared" si="36"/>
        <v>-2.2200066798911374E-3</v>
      </c>
      <c r="D789" s="1">
        <f t="shared" si="37"/>
        <v>1.5000066798911372E-3</v>
      </c>
      <c r="E789" s="1">
        <f t="shared" si="38"/>
        <v>7.8000667989113718E-4</v>
      </c>
    </row>
    <row r="790" spans="1:5" x14ac:dyDescent="0.25">
      <c r="A790" s="1">
        <v>-2.1335908872304071E-3</v>
      </c>
      <c r="B790" s="1">
        <f t="shared" si="36"/>
        <v>-2.8535908872304072E-3</v>
      </c>
      <c r="D790" s="1">
        <f t="shared" si="37"/>
        <v>2.1335908872304071E-3</v>
      </c>
      <c r="E790" s="1">
        <f t="shared" si="38"/>
        <v>1.4135908872304069E-3</v>
      </c>
    </row>
    <row r="791" spans="1:5" x14ac:dyDescent="0.25">
      <c r="A791" s="1">
        <v>-6.0647343449053634E-3</v>
      </c>
      <c r="B791" s="1">
        <f t="shared" si="36"/>
        <v>-6.7847343449053635E-3</v>
      </c>
      <c r="D791" s="1">
        <f t="shared" si="37"/>
        <v>6.0647343449053634E-3</v>
      </c>
      <c r="E791" s="1">
        <f t="shared" si="38"/>
        <v>5.3447343449053632E-3</v>
      </c>
    </row>
    <row r="792" spans="1:5" x14ac:dyDescent="0.25">
      <c r="A792" s="1">
        <v>-1.5716414000892113E-3</v>
      </c>
      <c r="B792" s="1">
        <f t="shared" si="36"/>
        <v>-2.2916414000892114E-3</v>
      </c>
      <c r="D792" s="1">
        <f t="shared" si="37"/>
        <v>1.5716414000892113E-3</v>
      </c>
      <c r="E792" s="1">
        <f t="shared" si="38"/>
        <v>8.5164140008921121E-4</v>
      </c>
    </row>
    <row r="793" spans="1:5" x14ac:dyDescent="0.25">
      <c r="A793" s="1">
        <v>-1.3672538117323269E-3</v>
      </c>
      <c r="B793" s="1">
        <f t="shared" si="36"/>
        <v>-2.087253811732327E-3</v>
      </c>
      <c r="D793" s="1">
        <f t="shared" si="37"/>
        <v>1.3672538117323269E-3</v>
      </c>
      <c r="E793" s="1">
        <f t="shared" si="38"/>
        <v>6.4725381173232684E-4</v>
      </c>
    </row>
    <row r="794" spans="1:5" x14ac:dyDescent="0.25">
      <c r="A794" s="1">
        <v>-7.1875993269010158E-5</v>
      </c>
      <c r="B794" s="1">
        <f t="shared" si="36"/>
        <v>-7.9187599326901016E-4</v>
      </c>
      <c r="D794" s="1">
        <f t="shared" si="37"/>
        <v>7.1875993269010158E-5</v>
      </c>
      <c r="E794" s="1">
        <f t="shared" si="38"/>
        <v>-6.4812400673098993E-4</v>
      </c>
    </row>
    <row r="795" spans="1:5" x14ac:dyDescent="0.25">
      <c r="A795" s="1">
        <v>2.6129646517386012E-2</v>
      </c>
      <c r="B795" s="1">
        <f t="shared" si="36"/>
        <v>2.5409646517386014E-2</v>
      </c>
      <c r="D795" s="1">
        <f t="shared" si="37"/>
        <v>-2.6129646517386012E-2</v>
      </c>
      <c r="E795" s="1">
        <f t="shared" si="38"/>
        <v>-2.684964651738601E-2</v>
      </c>
    </row>
    <row r="796" spans="1:5" x14ac:dyDescent="0.25">
      <c r="A796" s="1">
        <v>-5.6885641973808141E-3</v>
      </c>
      <c r="B796" s="1">
        <f t="shared" si="36"/>
        <v>-6.4085641973808142E-3</v>
      </c>
      <c r="D796" s="1">
        <f t="shared" si="37"/>
        <v>5.6885641973808141E-3</v>
      </c>
      <c r="E796" s="1">
        <f t="shared" si="38"/>
        <v>4.9685641973808139E-3</v>
      </c>
    </row>
    <row r="797" spans="1:5" x14ac:dyDescent="0.25">
      <c r="A797" s="1">
        <v>-3.3318512788442088E-3</v>
      </c>
      <c r="B797" s="1">
        <f t="shared" si="36"/>
        <v>-4.0518512788442086E-3</v>
      </c>
      <c r="D797" s="1">
        <f t="shared" si="37"/>
        <v>3.3318512788442088E-3</v>
      </c>
      <c r="E797" s="1">
        <f t="shared" si="38"/>
        <v>2.6118512788442087E-3</v>
      </c>
    </row>
    <row r="798" spans="1:5" x14ac:dyDescent="0.25">
      <c r="A798" s="1">
        <v>-7.647820177817153E-3</v>
      </c>
      <c r="B798" s="1">
        <f t="shared" si="36"/>
        <v>-8.3678201778171531E-3</v>
      </c>
      <c r="D798" s="1">
        <f t="shared" si="37"/>
        <v>7.647820177817153E-3</v>
      </c>
      <c r="E798" s="1">
        <f t="shared" si="38"/>
        <v>6.9278201778171528E-3</v>
      </c>
    </row>
    <row r="799" spans="1:5" x14ac:dyDescent="0.25">
      <c r="A799" s="1">
        <v>-3.6499546845084512E-3</v>
      </c>
      <c r="B799" s="1">
        <f t="shared" si="36"/>
        <v>-4.3699546845084513E-3</v>
      </c>
      <c r="D799" s="1">
        <f t="shared" si="37"/>
        <v>3.6499546845084512E-3</v>
      </c>
      <c r="E799" s="1">
        <f t="shared" si="38"/>
        <v>2.929954684508451E-3</v>
      </c>
    </row>
    <row r="800" spans="1:5" x14ac:dyDescent="0.25">
      <c r="A800" s="1">
        <v>-8.0272373597083061E-3</v>
      </c>
      <c r="B800" s="1">
        <f t="shared" si="36"/>
        <v>-8.7472373597083063E-3</v>
      </c>
      <c r="D800" s="1">
        <f t="shared" si="37"/>
        <v>8.0272373597083061E-3</v>
      </c>
      <c r="E800" s="1">
        <f t="shared" si="38"/>
        <v>7.307237359708306E-3</v>
      </c>
    </row>
    <row r="801" spans="1:5" x14ac:dyDescent="0.25">
      <c r="A801" s="1">
        <v>-7.2078611056227322E-3</v>
      </c>
      <c r="B801" s="1">
        <f t="shared" si="36"/>
        <v>-7.9278611056227324E-3</v>
      </c>
      <c r="D801" s="1">
        <f t="shared" si="37"/>
        <v>7.2078611056227322E-3</v>
      </c>
      <c r="E801" s="1">
        <f t="shared" si="38"/>
        <v>6.4878611056227321E-3</v>
      </c>
    </row>
    <row r="802" spans="1:5" x14ac:dyDescent="0.25">
      <c r="A802" s="1">
        <v>4.2387014487173282E-2</v>
      </c>
      <c r="B802" s="1">
        <f t="shared" si="36"/>
        <v>4.1667014487173283E-2</v>
      </c>
      <c r="D802" s="1">
        <f t="shared" si="37"/>
        <v>-4.2387014487173282E-2</v>
      </c>
      <c r="E802" s="1">
        <f t="shared" si="38"/>
        <v>-4.310701448717328E-2</v>
      </c>
    </row>
    <row r="803" spans="1:5" x14ac:dyDescent="0.25">
      <c r="A803" s="1">
        <v>-8.8219809437170664E-3</v>
      </c>
      <c r="B803" s="1">
        <f t="shared" si="36"/>
        <v>-9.5419809437170666E-3</v>
      </c>
      <c r="D803" s="1">
        <f t="shared" si="37"/>
        <v>8.8219809437170664E-3</v>
      </c>
      <c r="E803" s="1">
        <f t="shared" si="38"/>
        <v>8.1019809437170662E-3</v>
      </c>
    </row>
    <row r="804" spans="1:5" x14ac:dyDescent="0.25">
      <c r="A804" s="1">
        <v>-8.4928096223277245E-3</v>
      </c>
      <c r="B804" s="1">
        <f t="shared" si="36"/>
        <v>-9.2128096223277247E-3</v>
      </c>
      <c r="D804" s="1">
        <f t="shared" si="37"/>
        <v>8.4928096223277245E-3</v>
      </c>
      <c r="E804" s="1">
        <f t="shared" si="38"/>
        <v>7.7728096223277244E-3</v>
      </c>
    </row>
    <row r="805" spans="1:5" x14ac:dyDescent="0.25">
      <c r="A805" s="1">
        <v>-4.2100160974161208E-3</v>
      </c>
      <c r="B805" s="1">
        <f t="shared" si="36"/>
        <v>-4.9300160974161209E-3</v>
      </c>
      <c r="D805" s="1">
        <f t="shared" si="37"/>
        <v>4.2100160974161208E-3</v>
      </c>
      <c r="E805" s="1">
        <f t="shared" si="38"/>
        <v>3.4900160974161206E-3</v>
      </c>
    </row>
    <row r="806" spans="1:5" x14ac:dyDescent="0.25">
      <c r="A806" s="1">
        <v>-1.1961894624746019E-3</v>
      </c>
      <c r="B806" s="1">
        <f t="shared" si="36"/>
        <v>-1.916189462474602E-3</v>
      </c>
      <c r="D806" s="1">
        <f t="shared" si="37"/>
        <v>1.1961894624746019E-3</v>
      </c>
      <c r="E806" s="1">
        <f t="shared" si="38"/>
        <v>4.7618946247460182E-4</v>
      </c>
    </row>
    <row r="807" spans="1:5" x14ac:dyDescent="0.25">
      <c r="A807" s="1">
        <v>-4.1980518195129206E-3</v>
      </c>
      <c r="B807" s="1">
        <f t="shared" si="36"/>
        <v>-4.9180518195129207E-3</v>
      </c>
      <c r="D807" s="1">
        <f t="shared" si="37"/>
        <v>4.1980518195129206E-3</v>
      </c>
      <c r="E807" s="1">
        <f t="shared" si="38"/>
        <v>3.4780518195129204E-3</v>
      </c>
    </row>
    <row r="808" spans="1:5" x14ac:dyDescent="0.25">
      <c r="A808" s="1">
        <v>-5.4122548968712821E-3</v>
      </c>
      <c r="B808" s="1">
        <f t="shared" si="36"/>
        <v>-6.1322548968712823E-3</v>
      </c>
      <c r="D808" s="1">
        <f t="shared" si="37"/>
        <v>5.4122548968712821E-3</v>
      </c>
      <c r="E808" s="1">
        <f t="shared" si="38"/>
        <v>4.692254896871282E-3</v>
      </c>
    </row>
    <row r="809" spans="1:5" x14ac:dyDescent="0.25">
      <c r="A809" s="1">
        <v>-5.1315065029137802E-3</v>
      </c>
      <c r="B809" s="1">
        <f t="shared" si="36"/>
        <v>-5.8515065029137803E-3</v>
      </c>
      <c r="D809" s="1">
        <f t="shared" si="37"/>
        <v>5.1315065029137802E-3</v>
      </c>
      <c r="E809" s="1">
        <f t="shared" si="38"/>
        <v>4.41150650291378E-3</v>
      </c>
    </row>
    <row r="810" spans="1:5" x14ac:dyDescent="0.25">
      <c r="A810" s="1">
        <v>7.6860759493672362E-4</v>
      </c>
      <c r="B810" s="1">
        <f t="shared" si="36"/>
        <v>4.8607594936723574E-5</v>
      </c>
      <c r="D810" s="1">
        <f t="shared" si="37"/>
        <v>-7.6860759493672362E-4</v>
      </c>
      <c r="E810" s="1">
        <f t="shared" si="38"/>
        <v>-1.4886075949367237E-3</v>
      </c>
    </row>
    <row r="811" spans="1:5" x14ac:dyDescent="0.25">
      <c r="A811" s="1">
        <v>-4.9465867943056484E-3</v>
      </c>
      <c r="B811" s="1">
        <f t="shared" si="36"/>
        <v>-5.6665867943056485E-3</v>
      </c>
      <c r="D811" s="1">
        <f t="shared" si="37"/>
        <v>4.9465867943056484E-3</v>
      </c>
      <c r="E811" s="1">
        <f t="shared" si="38"/>
        <v>4.2265867943056482E-3</v>
      </c>
    </row>
    <row r="812" spans="1:5" x14ac:dyDescent="0.25">
      <c r="A812" s="1">
        <v>6.5490497626952702E-3</v>
      </c>
      <c r="B812" s="1">
        <f t="shared" si="36"/>
        <v>5.82904976269527E-3</v>
      </c>
      <c r="D812" s="1">
        <f t="shared" si="37"/>
        <v>-6.5490497626952702E-3</v>
      </c>
      <c r="E812" s="1">
        <f t="shared" si="38"/>
        <v>-7.2690497626952703E-3</v>
      </c>
    </row>
    <row r="813" spans="1:5" x14ac:dyDescent="0.25">
      <c r="A813" s="1">
        <v>-3.1783426740880634E-3</v>
      </c>
      <c r="B813" s="1">
        <f t="shared" si="36"/>
        <v>-3.8983426740880635E-3</v>
      </c>
      <c r="D813" s="1">
        <f t="shared" si="37"/>
        <v>3.1783426740880634E-3</v>
      </c>
      <c r="E813" s="1">
        <f t="shared" si="38"/>
        <v>2.4583426740880632E-3</v>
      </c>
    </row>
    <row r="814" spans="1:5" x14ac:dyDescent="0.25">
      <c r="A814" s="1">
        <v>-1.1609233289743774E-2</v>
      </c>
      <c r="B814" s="1">
        <f t="shared" si="36"/>
        <v>-1.2329233289743774E-2</v>
      </c>
      <c r="D814" s="1">
        <f t="shared" si="37"/>
        <v>1.1609233289743774E-2</v>
      </c>
      <c r="E814" s="1">
        <f t="shared" si="38"/>
        <v>1.0889233289743774E-2</v>
      </c>
    </row>
    <row r="815" spans="1:5" x14ac:dyDescent="0.25">
      <c r="A815" s="1">
        <v>-8.6146291622504461E-3</v>
      </c>
      <c r="B815" s="1">
        <f t="shared" si="36"/>
        <v>-9.3346291622504463E-3</v>
      </c>
      <c r="D815" s="1">
        <f t="shared" si="37"/>
        <v>8.6146291622504461E-3</v>
      </c>
      <c r="E815" s="1">
        <f t="shared" si="38"/>
        <v>7.8946291622504459E-3</v>
      </c>
    </row>
    <row r="816" spans="1:5" x14ac:dyDescent="0.25">
      <c r="A816" s="1">
        <v>-4.7639117914892492E-3</v>
      </c>
      <c r="B816" s="1">
        <f t="shared" si="36"/>
        <v>-5.4839117914892493E-3</v>
      </c>
      <c r="D816" s="1">
        <f t="shared" si="37"/>
        <v>4.7639117914892492E-3</v>
      </c>
      <c r="E816" s="1">
        <f t="shared" si="38"/>
        <v>4.043911791489249E-3</v>
      </c>
    </row>
    <row r="817" spans="1:5" x14ac:dyDescent="0.25">
      <c r="A817" s="1">
        <v>2.4370030501448207E-3</v>
      </c>
      <c r="B817" s="1">
        <f t="shared" si="36"/>
        <v>1.7170030501448205E-3</v>
      </c>
      <c r="D817" s="1">
        <f t="shared" si="37"/>
        <v>-2.4370030501448207E-3</v>
      </c>
      <c r="E817" s="1">
        <f t="shared" si="38"/>
        <v>-3.1570030501448208E-3</v>
      </c>
    </row>
    <row r="818" spans="1:5" x14ac:dyDescent="0.25">
      <c r="A818" s="1">
        <v>-3.8414654788635539E-3</v>
      </c>
      <c r="B818" s="1">
        <f t="shared" si="36"/>
        <v>-4.5614654788635536E-3</v>
      </c>
      <c r="D818" s="1">
        <f t="shared" si="37"/>
        <v>3.8414654788635539E-3</v>
      </c>
      <c r="E818" s="1">
        <f t="shared" si="38"/>
        <v>3.1214654788635538E-3</v>
      </c>
    </row>
    <row r="819" spans="1:5" x14ac:dyDescent="0.25">
      <c r="A819" s="1">
        <v>2.4088436510868575E-3</v>
      </c>
      <c r="B819" s="1">
        <f t="shared" si="36"/>
        <v>1.6888436510868574E-3</v>
      </c>
      <c r="D819" s="1">
        <f t="shared" si="37"/>
        <v>-2.4088436510868575E-3</v>
      </c>
      <c r="E819" s="1">
        <f t="shared" si="38"/>
        <v>-3.1288436510868577E-3</v>
      </c>
    </row>
    <row r="820" spans="1:5" x14ac:dyDescent="0.25">
      <c r="A820" s="1">
        <v>2.6383268058769165E-2</v>
      </c>
      <c r="B820" s="1">
        <f t="shared" si="36"/>
        <v>2.5663268058769166E-2</v>
      </c>
      <c r="D820" s="1">
        <f t="shared" si="37"/>
        <v>-2.6383268058769165E-2</v>
      </c>
      <c r="E820" s="1">
        <f t="shared" si="38"/>
        <v>-2.7103268058769163E-2</v>
      </c>
    </row>
    <row r="821" spans="1:5" x14ac:dyDescent="0.25">
      <c r="A821" s="1">
        <v>-1.7722265523512533E-2</v>
      </c>
      <c r="B821" s="1">
        <f t="shared" si="36"/>
        <v>-1.8442265523512531E-2</v>
      </c>
      <c r="D821" s="1">
        <f t="shared" si="37"/>
        <v>1.7722265523512533E-2</v>
      </c>
      <c r="E821" s="1">
        <f t="shared" si="38"/>
        <v>1.7002265523512534E-2</v>
      </c>
    </row>
    <row r="822" spans="1:5" x14ac:dyDescent="0.25">
      <c r="A822" s="1">
        <v>-1.4144145121108244E-2</v>
      </c>
      <c r="B822" s="1">
        <f t="shared" si="36"/>
        <v>-1.4864145121108244E-2</v>
      </c>
      <c r="D822" s="1">
        <f t="shared" si="37"/>
        <v>1.4144145121108244E-2</v>
      </c>
      <c r="E822" s="1">
        <f t="shared" si="38"/>
        <v>1.3424145121108243E-2</v>
      </c>
    </row>
    <row r="823" spans="1:5" x14ac:dyDescent="0.25">
      <c r="A823" s="1">
        <v>7.2843203504820337E-4</v>
      </c>
      <c r="B823" s="1">
        <f t="shared" si="36"/>
        <v>8.4320350482033294E-6</v>
      </c>
      <c r="D823" s="1">
        <f t="shared" si="37"/>
        <v>-7.2843203504820337E-4</v>
      </c>
      <c r="E823" s="1">
        <f t="shared" si="38"/>
        <v>-1.4484320350482034E-3</v>
      </c>
    </row>
    <row r="824" spans="1:5" x14ac:dyDescent="0.25">
      <c r="A824" s="1">
        <v>-5.7460719885246191E-3</v>
      </c>
      <c r="B824" s="1">
        <f t="shared" si="36"/>
        <v>-6.4660719885246193E-3</v>
      </c>
      <c r="D824" s="1">
        <f t="shared" si="37"/>
        <v>5.7460719885246191E-3</v>
      </c>
      <c r="E824" s="1">
        <f t="shared" si="38"/>
        <v>5.0260719885246189E-3</v>
      </c>
    </row>
    <row r="825" spans="1:5" x14ac:dyDescent="0.25">
      <c r="A825" s="1">
        <v>-1.7071320182093404E-3</v>
      </c>
      <c r="B825" s="1">
        <f t="shared" si="36"/>
        <v>-2.4271320182093405E-3</v>
      </c>
      <c r="D825" s="1">
        <f t="shared" si="37"/>
        <v>1.7071320182093404E-3</v>
      </c>
      <c r="E825" s="1">
        <f t="shared" si="38"/>
        <v>9.8713201820934023E-4</v>
      </c>
    </row>
    <row r="826" spans="1:5" x14ac:dyDescent="0.25">
      <c r="A826" s="1">
        <v>3.0099810098129739E-3</v>
      </c>
      <c r="B826" s="1">
        <f t="shared" si="36"/>
        <v>2.2899810098129737E-3</v>
      </c>
      <c r="D826" s="1">
        <f t="shared" si="37"/>
        <v>-3.0099810098129739E-3</v>
      </c>
      <c r="E826" s="1">
        <f t="shared" si="38"/>
        <v>-3.7299810098129741E-3</v>
      </c>
    </row>
    <row r="827" spans="1:5" x14ac:dyDescent="0.25">
      <c r="A827" s="1">
        <v>1.5187507159743078E-2</v>
      </c>
      <c r="B827" s="1">
        <f t="shared" si="36"/>
        <v>1.4467507159743077E-2</v>
      </c>
      <c r="D827" s="1">
        <f t="shared" si="37"/>
        <v>-1.5187507159743078E-2</v>
      </c>
      <c r="E827" s="1">
        <f t="shared" si="38"/>
        <v>-1.5907507159743078E-2</v>
      </c>
    </row>
    <row r="828" spans="1:5" x14ac:dyDescent="0.25">
      <c r="A828" s="1">
        <v>7.4504251326022883E-2</v>
      </c>
      <c r="B828" s="1">
        <f t="shared" si="36"/>
        <v>7.3784251326022884E-2</v>
      </c>
      <c r="D828" s="1">
        <f t="shared" si="37"/>
        <v>-7.4504251326022883E-2</v>
      </c>
      <c r="E828" s="1">
        <f t="shared" si="38"/>
        <v>-7.5224251326022881E-2</v>
      </c>
    </row>
    <row r="829" spans="1:5" x14ac:dyDescent="0.25">
      <c r="A829" s="1">
        <v>-5.1732694736090195E-3</v>
      </c>
      <c r="B829" s="1">
        <f t="shared" si="36"/>
        <v>-5.8932694736090196E-3</v>
      </c>
      <c r="D829" s="1">
        <f t="shared" si="37"/>
        <v>5.1732694736090195E-3</v>
      </c>
      <c r="E829" s="1">
        <f t="shared" si="38"/>
        <v>4.4532694736090193E-3</v>
      </c>
    </row>
    <row r="830" spans="1:5" x14ac:dyDescent="0.25">
      <c r="A830" s="1">
        <v>-1.7194631642691266E-3</v>
      </c>
      <c r="B830" s="1">
        <f t="shared" si="36"/>
        <v>-2.4394631642691267E-3</v>
      </c>
      <c r="D830" s="1">
        <f t="shared" si="37"/>
        <v>1.7194631642691266E-3</v>
      </c>
      <c r="E830" s="1">
        <f t="shared" si="38"/>
        <v>9.9946316426912643E-4</v>
      </c>
    </row>
    <row r="831" spans="1:5" x14ac:dyDescent="0.25">
      <c r="A831" s="1">
        <v>-2.1177633238207358E-3</v>
      </c>
      <c r="B831" s="1">
        <f t="shared" si="36"/>
        <v>-2.8377633238207359E-3</v>
      </c>
      <c r="D831" s="1">
        <f t="shared" si="37"/>
        <v>2.1177633238207358E-3</v>
      </c>
      <c r="E831" s="1">
        <f t="shared" si="38"/>
        <v>1.3977633238207356E-3</v>
      </c>
    </row>
    <row r="832" spans="1:5" x14ac:dyDescent="0.25">
      <c r="A832" s="1">
        <v>0.10388919897309022</v>
      </c>
      <c r="B832" s="1">
        <f t="shared" si="36"/>
        <v>0.10316919897309022</v>
      </c>
      <c r="D832" s="1">
        <f t="shared" si="37"/>
        <v>-0.10388919897309022</v>
      </c>
      <c r="E832" s="1">
        <f t="shared" si="38"/>
        <v>-0.10460919897309022</v>
      </c>
    </row>
    <row r="833" spans="1:5" x14ac:dyDescent="0.25">
      <c r="A833" s="1">
        <v>-3.3359236596926883E-2</v>
      </c>
      <c r="B833" s="1">
        <f t="shared" si="36"/>
        <v>-3.4079236596926882E-2</v>
      </c>
      <c r="D833" s="1">
        <f t="shared" si="37"/>
        <v>3.3359236596926883E-2</v>
      </c>
      <c r="E833" s="1">
        <f t="shared" si="38"/>
        <v>3.2639236596926885E-2</v>
      </c>
    </row>
    <row r="834" spans="1:5" x14ac:dyDescent="0.25">
      <c r="A834" s="1">
        <v>-1.7344832001194077E-2</v>
      </c>
      <c r="B834" s="1">
        <f t="shared" ref="B834:B868" si="39">A834-0.00036*2</f>
        <v>-1.8064832001194076E-2</v>
      </c>
      <c r="D834" s="1">
        <f t="shared" ref="D834:D868" si="40">A834*-1</f>
        <v>1.7344832001194077E-2</v>
      </c>
      <c r="E834" s="1">
        <f t="shared" ref="E834:E868" si="41">D834-0.00036*2</f>
        <v>1.6624832001194079E-2</v>
      </c>
    </row>
    <row r="835" spans="1:5" x14ac:dyDescent="0.25">
      <c r="A835" s="1">
        <v>-1.9454530678894251E-2</v>
      </c>
      <c r="B835" s="1">
        <f t="shared" si="39"/>
        <v>-2.0174530678894249E-2</v>
      </c>
      <c r="D835" s="1">
        <f t="shared" si="40"/>
        <v>1.9454530678894251E-2</v>
      </c>
      <c r="E835" s="1">
        <f t="shared" si="41"/>
        <v>1.8734530678894253E-2</v>
      </c>
    </row>
    <row r="836" spans="1:5" x14ac:dyDescent="0.25">
      <c r="A836" s="1">
        <v>-6.3429419654186855E-3</v>
      </c>
      <c r="B836" s="1">
        <f t="shared" si="39"/>
        <v>-7.0629419654186856E-3</v>
      </c>
      <c r="D836" s="1">
        <f t="shared" si="40"/>
        <v>6.3429419654186855E-3</v>
      </c>
      <c r="E836" s="1">
        <f t="shared" si="41"/>
        <v>5.6229419654186853E-3</v>
      </c>
    </row>
    <row r="837" spans="1:5" x14ac:dyDescent="0.25">
      <c r="A837" s="1">
        <v>3.8646463688350914E-4</v>
      </c>
      <c r="B837" s="1">
        <f t="shared" si="39"/>
        <v>-3.3353536311649091E-4</v>
      </c>
      <c r="D837" s="1">
        <f t="shared" si="40"/>
        <v>-3.8646463688350914E-4</v>
      </c>
      <c r="E837" s="1">
        <f t="shared" si="41"/>
        <v>-1.1064646368835092E-3</v>
      </c>
    </row>
    <row r="838" spans="1:5" x14ac:dyDescent="0.25">
      <c r="A838" s="1">
        <v>-7.0712364205032865E-3</v>
      </c>
      <c r="B838" s="1">
        <f t="shared" si="39"/>
        <v>-7.7912364205032867E-3</v>
      </c>
      <c r="D838" s="1">
        <f t="shared" si="40"/>
        <v>7.0712364205032865E-3</v>
      </c>
      <c r="E838" s="1">
        <f t="shared" si="41"/>
        <v>6.3512364205032864E-3</v>
      </c>
    </row>
    <row r="839" spans="1:5" x14ac:dyDescent="0.25">
      <c r="A839" s="1">
        <v>-2.9922608295426305E-2</v>
      </c>
      <c r="B839" s="1">
        <f t="shared" si="39"/>
        <v>-3.0642608295426303E-2</v>
      </c>
      <c r="D839" s="1">
        <f t="shared" si="40"/>
        <v>2.9922608295426305E-2</v>
      </c>
      <c r="E839" s="1">
        <f t="shared" si="41"/>
        <v>2.9202608295426306E-2</v>
      </c>
    </row>
    <row r="840" spans="1:5" x14ac:dyDescent="0.25">
      <c r="A840" s="1">
        <v>-4.1222321172114683E-2</v>
      </c>
      <c r="B840" s="1">
        <f t="shared" si="39"/>
        <v>-4.1942321172114681E-2</v>
      </c>
      <c r="D840" s="1">
        <f t="shared" si="40"/>
        <v>4.1222321172114683E-2</v>
      </c>
      <c r="E840" s="1">
        <f t="shared" si="41"/>
        <v>4.0502321172114684E-2</v>
      </c>
    </row>
    <row r="841" spans="1:5" x14ac:dyDescent="0.25">
      <c r="A841" s="1">
        <v>-7.6394950880547652E-2</v>
      </c>
      <c r="B841" s="1">
        <f t="shared" si="39"/>
        <v>-7.711495088054765E-2</v>
      </c>
      <c r="D841" s="1">
        <f t="shared" si="40"/>
        <v>7.6394950880547652E-2</v>
      </c>
      <c r="E841" s="1">
        <f t="shared" si="41"/>
        <v>7.5674950880547653E-2</v>
      </c>
    </row>
    <row r="842" spans="1:5" x14ac:dyDescent="0.25">
      <c r="A842" s="1">
        <v>-8.4641638225255958E-2</v>
      </c>
      <c r="B842" s="1">
        <f t="shared" si="39"/>
        <v>-8.5361638225255956E-2</v>
      </c>
      <c r="D842" s="1">
        <f t="shared" si="40"/>
        <v>8.4641638225255958E-2</v>
      </c>
      <c r="E842" s="1">
        <f t="shared" si="41"/>
        <v>8.392163822525596E-2</v>
      </c>
    </row>
    <row r="843" spans="1:5" x14ac:dyDescent="0.25">
      <c r="A843" s="1">
        <v>-4.6667932445150828E-2</v>
      </c>
      <c r="B843" s="1">
        <f t="shared" si="39"/>
        <v>-4.7387932445150827E-2</v>
      </c>
      <c r="D843" s="1">
        <f t="shared" si="40"/>
        <v>4.6667932445150828E-2</v>
      </c>
      <c r="E843" s="1">
        <f t="shared" si="41"/>
        <v>4.594793244515083E-2</v>
      </c>
    </row>
    <row r="844" spans="1:5" x14ac:dyDescent="0.25">
      <c r="A844" s="1">
        <v>4.3061028733621491E-2</v>
      </c>
      <c r="B844" s="1">
        <f t="shared" si="39"/>
        <v>4.2341028733621493E-2</v>
      </c>
      <c r="D844" s="1">
        <f t="shared" si="40"/>
        <v>-4.3061028733621491E-2</v>
      </c>
      <c r="E844" s="1">
        <f t="shared" si="41"/>
        <v>-4.378102873362149E-2</v>
      </c>
    </row>
    <row r="845" spans="1:5" x14ac:dyDescent="0.25">
      <c r="A845" s="1">
        <v>-2.3055159198753193E-2</v>
      </c>
      <c r="B845" s="1">
        <f t="shared" si="39"/>
        <v>-2.3775159198753192E-2</v>
      </c>
      <c r="D845" s="1">
        <f t="shared" si="40"/>
        <v>2.3055159198753193E-2</v>
      </c>
      <c r="E845" s="1">
        <f t="shared" si="41"/>
        <v>2.2335159198753195E-2</v>
      </c>
    </row>
    <row r="846" spans="1:5" x14ac:dyDescent="0.25">
      <c r="A846" s="1">
        <v>-2.3898338681540527E-2</v>
      </c>
      <c r="B846" s="1">
        <f t="shared" si="39"/>
        <v>-2.4618338681540525E-2</v>
      </c>
      <c r="D846" s="1">
        <f t="shared" si="40"/>
        <v>2.3898338681540527E-2</v>
      </c>
      <c r="E846" s="1">
        <f t="shared" si="41"/>
        <v>2.3178338681540529E-2</v>
      </c>
    </row>
    <row r="847" spans="1:5" x14ac:dyDescent="0.25">
      <c r="A847" s="1">
        <v>8.8633212480300136E-3</v>
      </c>
      <c r="B847" s="1">
        <f t="shared" si="39"/>
        <v>8.1433212480300134E-3</v>
      </c>
      <c r="D847" s="1">
        <f t="shared" si="40"/>
        <v>-8.8633212480300136E-3</v>
      </c>
      <c r="E847" s="1">
        <f t="shared" si="41"/>
        <v>-9.5833212480300137E-3</v>
      </c>
    </row>
    <row r="848" spans="1:5" x14ac:dyDescent="0.25">
      <c r="A848" s="1">
        <v>-1.4139355107462247E-2</v>
      </c>
      <c r="B848" s="1">
        <f t="shared" si="39"/>
        <v>-1.4859355107462247E-2</v>
      </c>
      <c r="D848" s="1">
        <f t="shared" si="40"/>
        <v>1.4139355107462247E-2</v>
      </c>
      <c r="E848" s="1">
        <f t="shared" si="41"/>
        <v>1.3419355107462247E-2</v>
      </c>
    </row>
    <row r="849" spans="1:5" x14ac:dyDescent="0.25">
      <c r="A849" s="1">
        <v>-3.6847207815536782E-4</v>
      </c>
      <c r="B849" s="1">
        <f t="shared" si="39"/>
        <v>-1.0884720781553679E-3</v>
      </c>
      <c r="D849" s="1">
        <f t="shared" si="40"/>
        <v>3.6847207815536782E-4</v>
      </c>
      <c r="E849" s="1">
        <f t="shared" si="41"/>
        <v>-3.5152792184463223E-4</v>
      </c>
    </row>
    <row r="850" spans="1:5" x14ac:dyDescent="0.25">
      <c r="A850" s="1">
        <v>-2.1411134128852508E-3</v>
      </c>
      <c r="B850" s="1">
        <f t="shared" si="39"/>
        <v>-2.8611134128852509E-3</v>
      </c>
      <c r="D850" s="1">
        <f t="shared" si="40"/>
        <v>2.1411134128852508E-3</v>
      </c>
      <c r="E850" s="1">
        <f t="shared" si="41"/>
        <v>1.4211134128852506E-3</v>
      </c>
    </row>
    <row r="851" spans="1:5" x14ac:dyDescent="0.25">
      <c r="A851" s="1">
        <v>-9.0134597886404287E-3</v>
      </c>
      <c r="B851" s="1">
        <f t="shared" si="39"/>
        <v>-9.7334597886404289E-3</v>
      </c>
      <c r="D851" s="1">
        <f t="shared" si="40"/>
        <v>9.0134597886404287E-3</v>
      </c>
      <c r="E851" s="1">
        <f t="shared" si="41"/>
        <v>8.2934597886404286E-3</v>
      </c>
    </row>
    <row r="852" spans="1:5" x14ac:dyDescent="0.25">
      <c r="A852" s="1">
        <v>-4.050727136764575E-3</v>
      </c>
      <c r="B852" s="1">
        <f t="shared" si="39"/>
        <v>-4.7707271367645751E-3</v>
      </c>
      <c r="D852" s="1">
        <f t="shared" si="40"/>
        <v>4.050727136764575E-3</v>
      </c>
      <c r="E852" s="1">
        <f t="shared" si="41"/>
        <v>3.3307271367645748E-3</v>
      </c>
    </row>
    <row r="853" spans="1:5" x14ac:dyDescent="0.25">
      <c r="A853" s="1">
        <v>2.3618309027153169E-2</v>
      </c>
      <c r="B853" s="1">
        <f t="shared" si="39"/>
        <v>2.2898309027153171E-2</v>
      </c>
      <c r="D853" s="1">
        <f t="shared" si="40"/>
        <v>-2.3618309027153169E-2</v>
      </c>
      <c r="E853" s="1">
        <f t="shared" si="41"/>
        <v>-2.4338309027153168E-2</v>
      </c>
    </row>
    <row r="854" spans="1:5" x14ac:dyDescent="0.25">
      <c r="A854" s="1">
        <v>2.1139085996248422E-2</v>
      </c>
      <c r="B854" s="1">
        <f t="shared" si="39"/>
        <v>2.0419085996248424E-2</v>
      </c>
      <c r="D854" s="1">
        <f t="shared" si="40"/>
        <v>-2.1139085996248422E-2</v>
      </c>
      <c r="E854" s="1">
        <f t="shared" si="41"/>
        <v>-2.1859085996248421E-2</v>
      </c>
    </row>
    <row r="855" spans="1:5" x14ac:dyDescent="0.25">
      <c r="A855" s="1">
        <v>3.5532762333710197E-3</v>
      </c>
      <c r="B855" s="1">
        <f t="shared" si="39"/>
        <v>2.8332762333710196E-3</v>
      </c>
      <c r="D855" s="1">
        <f t="shared" si="40"/>
        <v>-3.5532762333710197E-3</v>
      </c>
      <c r="E855" s="1">
        <f t="shared" si="41"/>
        <v>-4.2732762333710199E-3</v>
      </c>
    </row>
    <row r="856" spans="1:5" x14ac:dyDescent="0.25">
      <c r="A856" s="1">
        <v>-4.9161853972789372E-3</v>
      </c>
      <c r="B856" s="1">
        <f t="shared" si="39"/>
        <v>-5.6361853972789373E-3</v>
      </c>
      <c r="D856" s="1">
        <f t="shared" si="40"/>
        <v>4.9161853972789372E-3</v>
      </c>
      <c r="E856" s="1">
        <f t="shared" si="41"/>
        <v>4.196185397278937E-3</v>
      </c>
    </row>
    <row r="857" spans="1:5" x14ac:dyDescent="0.25">
      <c r="A857" s="1">
        <v>-5.7500084138255485E-3</v>
      </c>
      <c r="B857" s="1">
        <f t="shared" si="39"/>
        <v>-6.4700084138255487E-3</v>
      </c>
      <c r="D857" s="1">
        <f t="shared" si="40"/>
        <v>5.7500084138255485E-3</v>
      </c>
      <c r="E857" s="1">
        <f t="shared" si="41"/>
        <v>5.0300084138255484E-3</v>
      </c>
    </row>
    <row r="858" spans="1:5" x14ac:dyDescent="0.25">
      <c r="A858" s="1">
        <v>-9.9860707497591867E-3</v>
      </c>
      <c r="B858" s="1">
        <f t="shared" si="39"/>
        <v>-1.0706070749759187E-2</v>
      </c>
      <c r="D858" s="1">
        <f t="shared" si="40"/>
        <v>9.9860707497591867E-3</v>
      </c>
      <c r="E858" s="1">
        <f t="shared" si="41"/>
        <v>9.2660707497591865E-3</v>
      </c>
    </row>
    <row r="859" spans="1:5" x14ac:dyDescent="0.25">
      <c r="A859" s="1">
        <v>-3.908548936963136E-3</v>
      </c>
      <c r="B859" s="1">
        <f t="shared" si="39"/>
        <v>-4.6285489369631361E-3</v>
      </c>
      <c r="D859" s="1">
        <f t="shared" si="40"/>
        <v>3.908548936963136E-3</v>
      </c>
      <c r="E859" s="1">
        <f t="shared" si="41"/>
        <v>3.1885489369631358E-3</v>
      </c>
    </row>
    <row r="860" spans="1:5" x14ac:dyDescent="0.25">
      <c r="A860" s="1">
        <v>2.7563429197451287E-3</v>
      </c>
      <c r="B860" s="1">
        <f t="shared" si="39"/>
        <v>2.0363429197451286E-3</v>
      </c>
      <c r="D860" s="1">
        <f t="shared" si="40"/>
        <v>-2.7563429197451287E-3</v>
      </c>
      <c r="E860" s="1">
        <f t="shared" si="41"/>
        <v>-3.4763429197451289E-3</v>
      </c>
    </row>
    <row r="861" spans="1:5" x14ac:dyDescent="0.25">
      <c r="A861" s="1">
        <v>-8.7338749240012063E-3</v>
      </c>
      <c r="B861" s="1">
        <f t="shared" si="39"/>
        <v>-9.4538749240012064E-3</v>
      </c>
      <c r="D861" s="1">
        <f t="shared" si="40"/>
        <v>8.7338749240012063E-3</v>
      </c>
      <c r="E861" s="1">
        <f t="shared" si="41"/>
        <v>8.0138749240012061E-3</v>
      </c>
    </row>
    <row r="862" spans="1:5" x14ac:dyDescent="0.25">
      <c r="A862" s="1">
        <v>-4.3945219429975119E-3</v>
      </c>
      <c r="B862" s="1">
        <f t="shared" si="39"/>
        <v>-5.114521942997512E-3</v>
      </c>
      <c r="D862" s="1">
        <f t="shared" si="40"/>
        <v>4.3945219429975119E-3</v>
      </c>
      <c r="E862" s="1">
        <f t="shared" si="41"/>
        <v>3.6745219429975117E-3</v>
      </c>
    </row>
    <row r="863" spans="1:5" x14ac:dyDescent="0.25">
      <c r="A863" s="1">
        <v>-1.0421273332391259E-2</v>
      </c>
      <c r="B863" s="1">
        <f t="shared" si="39"/>
        <v>-1.1141273332391259E-2</v>
      </c>
      <c r="D863" s="1">
        <f t="shared" si="40"/>
        <v>1.0421273332391259E-2</v>
      </c>
      <c r="E863" s="1">
        <f t="shared" si="41"/>
        <v>9.7012733323912585E-3</v>
      </c>
    </row>
    <row r="864" spans="1:5" x14ac:dyDescent="0.25">
      <c r="A864" s="1">
        <v>-4.2244622252053622E-3</v>
      </c>
      <c r="B864" s="1">
        <f t="shared" si="39"/>
        <v>-4.9444622252053623E-3</v>
      </c>
      <c r="D864" s="1">
        <f t="shared" si="40"/>
        <v>4.2244622252053622E-3</v>
      </c>
      <c r="E864" s="1">
        <f t="shared" si="41"/>
        <v>3.504462225205362E-3</v>
      </c>
    </row>
    <row r="865" spans="1:5" x14ac:dyDescent="0.25">
      <c r="A865" s="1">
        <v>-1.8322090823745606E-2</v>
      </c>
      <c r="B865" s="1">
        <f t="shared" si="39"/>
        <v>-1.9042090823745604E-2</v>
      </c>
      <c r="D865" s="1">
        <f t="shared" si="40"/>
        <v>1.8322090823745606E-2</v>
      </c>
      <c r="E865" s="1">
        <f t="shared" si="41"/>
        <v>1.7602090823745607E-2</v>
      </c>
    </row>
    <row r="866" spans="1:5" x14ac:dyDescent="0.25">
      <c r="A866" s="1">
        <v>-2.702222012253994E-3</v>
      </c>
      <c r="B866" s="1">
        <f t="shared" si="39"/>
        <v>-3.4222220122539942E-3</v>
      </c>
      <c r="D866" s="1">
        <f t="shared" si="40"/>
        <v>2.702222012253994E-3</v>
      </c>
      <c r="E866" s="1">
        <f t="shared" si="41"/>
        <v>1.9822220122539939E-3</v>
      </c>
    </row>
    <row r="867" spans="1:5" x14ac:dyDescent="0.25">
      <c r="A867" s="1">
        <v>-2.0921379058042337E-3</v>
      </c>
      <c r="B867" s="1">
        <f t="shared" si="39"/>
        <v>-2.8121379058042338E-3</v>
      </c>
      <c r="D867" s="1">
        <f t="shared" si="40"/>
        <v>2.0921379058042337E-3</v>
      </c>
      <c r="E867" s="1">
        <f t="shared" si="41"/>
        <v>1.3721379058042335E-3</v>
      </c>
    </row>
    <row r="868" spans="1:5" x14ac:dyDescent="0.25">
      <c r="A868" s="1">
        <v>-6.0767607643443314E-3</v>
      </c>
      <c r="B868" s="1">
        <f t="shared" si="39"/>
        <v>-6.7967607643443315E-3</v>
      </c>
      <c r="D868" s="1">
        <f t="shared" si="40"/>
        <v>6.0767607643443314E-3</v>
      </c>
      <c r="E868" s="1">
        <f t="shared" si="41"/>
        <v>5.3567607643443312E-3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4"/>
  <dimension ref="A1:F732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-2.2365012267359763E-2</v>
      </c>
      <c r="B1" s="1">
        <f>A1-0.00036*2</f>
        <v>-2.3085012267359761E-2</v>
      </c>
      <c r="C1" s="1">
        <f>SUM(B:B)</f>
        <v>-1.2647640437980465</v>
      </c>
      <c r="D1" s="1">
        <f>A1*-1</f>
        <v>2.2365012267359763E-2</v>
      </c>
      <c r="E1" s="1">
        <f>D1-0.00036*2</f>
        <v>2.1645012267359764E-2</v>
      </c>
      <c r="F1" s="1">
        <f>SUM(E:E)</f>
        <v>0.21068404379804639</v>
      </c>
    </row>
    <row r="2" spans="1:6" x14ac:dyDescent="0.25">
      <c r="A2" s="1">
        <v>-4.8376047625118664E-2</v>
      </c>
      <c r="B2" s="1">
        <f t="shared" ref="B2:B65" si="0">A2-0.00036*2</f>
        <v>-4.9096047625118662E-2</v>
      </c>
      <c r="D2" s="1">
        <f t="shared" ref="D2:D65" si="1">A2*-1</f>
        <v>4.8376047625118664E-2</v>
      </c>
      <c r="E2" s="1">
        <f t="shared" ref="E2:E65" si="2">D2-0.00036*2</f>
        <v>4.7656047625118665E-2</v>
      </c>
    </row>
    <row r="3" spans="1:6" x14ac:dyDescent="0.25">
      <c r="A3" s="1">
        <v>-3.6613141025641081E-2</v>
      </c>
      <c r="B3" s="1">
        <f t="shared" si="0"/>
        <v>-3.733314102564108E-2</v>
      </c>
      <c r="D3" s="1">
        <f t="shared" si="1"/>
        <v>3.6613141025641081E-2</v>
      </c>
      <c r="E3" s="1">
        <f t="shared" si="2"/>
        <v>3.5893141025641083E-2</v>
      </c>
    </row>
    <row r="4" spans="1:6" x14ac:dyDescent="0.25">
      <c r="A4" s="1">
        <v>0.20538192517360371</v>
      </c>
      <c r="B4" s="1">
        <f t="shared" si="0"/>
        <v>0.20466192517360371</v>
      </c>
      <c r="D4" s="1">
        <f t="shared" si="1"/>
        <v>-0.20538192517360371</v>
      </c>
      <c r="E4" s="1">
        <f t="shared" si="2"/>
        <v>-0.20610192517360371</v>
      </c>
    </row>
    <row r="5" spans="1:6" x14ac:dyDescent="0.25">
      <c r="A5" s="1">
        <v>-3.0454899671308266E-2</v>
      </c>
      <c r="B5" s="1">
        <f t="shared" si="0"/>
        <v>-3.1174899671308265E-2</v>
      </c>
      <c r="D5" s="1">
        <f t="shared" si="1"/>
        <v>3.0454899671308266E-2</v>
      </c>
      <c r="E5" s="1">
        <f t="shared" si="2"/>
        <v>2.9734899671308268E-2</v>
      </c>
    </row>
    <row r="6" spans="1:6" x14ac:dyDescent="0.25">
      <c r="A6" s="1">
        <v>-2.0890099456986424E-3</v>
      </c>
      <c r="B6" s="1">
        <f t="shared" si="0"/>
        <v>-2.8090099456986426E-3</v>
      </c>
      <c r="D6" s="1">
        <f t="shared" si="1"/>
        <v>2.0890099456986424E-3</v>
      </c>
      <c r="E6" s="1">
        <f t="shared" si="2"/>
        <v>1.3690099456986423E-3</v>
      </c>
    </row>
    <row r="7" spans="1:6" x14ac:dyDescent="0.25">
      <c r="A7" s="1">
        <v>-2.6275549276071532E-2</v>
      </c>
      <c r="B7" s="1">
        <f t="shared" si="0"/>
        <v>-2.6995549276071531E-2</v>
      </c>
      <c r="D7" s="1">
        <f t="shared" si="1"/>
        <v>2.6275549276071532E-2</v>
      </c>
      <c r="E7" s="1">
        <f t="shared" si="2"/>
        <v>2.5555549276071534E-2</v>
      </c>
    </row>
    <row r="8" spans="1:6" x14ac:dyDescent="0.25">
      <c r="A8" s="1">
        <v>-1.9423181814204386E-2</v>
      </c>
      <c r="B8" s="1">
        <f t="shared" si="0"/>
        <v>-2.0143181814204384E-2</v>
      </c>
      <c r="D8" s="1">
        <f t="shared" si="1"/>
        <v>1.9423181814204386E-2</v>
      </c>
      <c r="E8" s="1">
        <f t="shared" si="2"/>
        <v>1.8703181814204387E-2</v>
      </c>
    </row>
    <row r="9" spans="1:6" x14ac:dyDescent="0.25">
      <c r="A9" s="1">
        <v>-1.3931723548836657E-2</v>
      </c>
      <c r="B9" s="1">
        <f t="shared" si="0"/>
        <v>-1.4651723548836657E-2</v>
      </c>
      <c r="D9" s="1">
        <f t="shared" si="1"/>
        <v>1.3931723548836657E-2</v>
      </c>
      <c r="E9" s="1">
        <f t="shared" si="2"/>
        <v>1.3211723548836657E-2</v>
      </c>
    </row>
    <row r="10" spans="1:6" x14ac:dyDescent="0.25">
      <c r="A10" s="1">
        <v>-4.2116148590008382E-2</v>
      </c>
      <c r="B10" s="1">
        <f t="shared" si="0"/>
        <v>-4.283614859000838E-2</v>
      </c>
      <c r="D10" s="1">
        <f t="shared" si="1"/>
        <v>4.2116148590008382E-2</v>
      </c>
      <c r="E10" s="1">
        <f t="shared" si="2"/>
        <v>4.1396148590008383E-2</v>
      </c>
    </row>
    <row r="11" spans="1:6" x14ac:dyDescent="0.25">
      <c r="A11" s="1">
        <v>8.4199382569848866E-2</v>
      </c>
      <c r="B11" s="1">
        <f t="shared" si="0"/>
        <v>8.3479382569848867E-2</v>
      </c>
      <c r="D11" s="1">
        <f t="shared" si="1"/>
        <v>-8.4199382569848866E-2</v>
      </c>
      <c r="E11" s="1">
        <f t="shared" si="2"/>
        <v>-8.4919382569848864E-2</v>
      </c>
    </row>
    <row r="12" spans="1:6" x14ac:dyDescent="0.25">
      <c r="A12" s="1">
        <v>-7.2224817098388489E-2</v>
      </c>
      <c r="B12" s="1">
        <f t="shared" si="0"/>
        <v>-7.2944817098388487E-2</v>
      </c>
      <c r="D12" s="1">
        <f t="shared" si="1"/>
        <v>7.2224817098388489E-2</v>
      </c>
      <c r="E12" s="1">
        <f t="shared" si="2"/>
        <v>7.150481709838849E-2</v>
      </c>
    </row>
    <row r="13" spans="1:6" x14ac:dyDescent="0.25">
      <c r="A13" s="1">
        <v>-5.1709678213910926E-2</v>
      </c>
      <c r="B13" s="1">
        <f t="shared" si="0"/>
        <v>-5.2429678213910924E-2</v>
      </c>
      <c r="D13" s="1">
        <f t="shared" si="1"/>
        <v>5.1709678213910926E-2</v>
      </c>
      <c r="E13" s="1">
        <f t="shared" si="2"/>
        <v>5.0989678213910927E-2</v>
      </c>
    </row>
    <row r="14" spans="1:6" x14ac:dyDescent="0.25">
      <c r="A14" s="1">
        <v>-3.6254163866478624E-2</v>
      </c>
      <c r="B14" s="1">
        <f t="shared" si="0"/>
        <v>-3.6974163866478622E-2</v>
      </c>
      <c r="D14" s="1">
        <f t="shared" si="1"/>
        <v>3.6254163866478624E-2</v>
      </c>
      <c r="E14" s="1">
        <f t="shared" si="2"/>
        <v>3.5534163866478626E-2</v>
      </c>
    </row>
    <row r="15" spans="1:6" x14ac:dyDescent="0.25">
      <c r="A15" s="1">
        <v>-3.6858411092256307E-2</v>
      </c>
      <c r="B15" s="1">
        <f t="shared" si="0"/>
        <v>-3.7578411092256306E-2</v>
      </c>
      <c r="D15" s="1">
        <f t="shared" si="1"/>
        <v>3.6858411092256307E-2</v>
      </c>
      <c r="E15" s="1">
        <f t="shared" si="2"/>
        <v>3.6138411092256309E-2</v>
      </c>
    </row>
    <row r="16" spans="1:6" x14ac:dyDescent="0.25">
      <c r="A16" s="1">
        <v>-2.0589992254243863E-2</v>
      </c>
      <c r="B16" s="1">
        <f t="shared" si="0"/>
        <v>-2.1309992254243862E-2</v>
      </c>
      <c r="D16" s="1">
        <f t="shared" si="1"/>
        <v>2.0589992254243863E-2</v>
      </c>
      <c r="E16" s="1">
        <f t="shared" si="2"/>
        <v>1.9869992254243865E-2</v>
      </c>
    </row>
    <row r="17" spans="1:5" x14ac:dyDescent="0.25">
      <c r="A17" s="1">
        <v>-1.5076523673836814E-2</v>
      </c>
      <c r="B17" s="1">
        <f t="shared" si="0"/>
        <v>-1.5796523673836813E-2</v>
      </c>
      <c r="D17" s="1">
        <f t="shared" si="1"/>
        <v>1.5076523673836814E-2</v>
      </c>
      <c r="E17" s="1">
        <f t="shared" si="2"/>
        <v>1.4356523673836814E-2</v>
      </c>
    </row>
    <row r="18" spans="1:5" x14ac:dyDescent="0.25">
      <c r="A18" s="1">
        <v>9.3727305815403589E-2</v>
      </c>
      <c r="B18" s="1">
        <f t="shared" si="0"/>
        <v>9.300730581540359E-2</v>
      </c>
      <c r="D18" s="1">
        <f t="shared" si="1"/>
        <v>-9.3727305815403589E-2</v>
      </c>
      <c r="E18" s="1">
        <f t="shared" si="2"/>
        <v>-9.4447305815403587E-2</v>
      </c>
    </row>
    <row r="19" spans="1:5" x14ac:dyDescent="0.25">
      <c r="A19" s="1">
        <v>-1.1297924705210802E-2</v>
      </c>
      <c r="B19" s="1">
        <f t="shared" si="0"/>
        <v>-1.2017924705210802E-2</v>
      </c>
      <c r="D19" s="1">
        <f t="shared" si="1"/>
        <v>1.1297924705210802E-2</v>
      </c>
      <c r="E19" s="1">
        <f t="shared" si="2"/>
        <v>1.0577924705210802E-2</v>
      </c>
    </row>
    <row r="20" spans="1:5" x14ac:dyDescent="0.25">
      <c r="A20" s="1">
        <v>-9.4663593348908986E-3</v>
      </c>
      <c r="B20" s="1">
        <f t="shared" si="0"/>
        <v>-1.0186359334890899E-2</v>
      </c>
      <c r="D20" s="1">
        <f t="shared" si="1"/>
        <v>9.4663593348908986E-3</v>
      </c>
      <c r="E20" s="1">
        <f t="shared" si="2"/>
        <v>8.7463593348908984E-3</v>
      </c>
    </row>
    <row r="21" spans="1:5" x14ac:dyDescent="0.25">
      <c r="A21" s="1">
        <v>1.1254069917562453E-2</v>
      </c>
      <c r="B21" s="1">
        <f t="shared" si="0"/>
        <v>1.0534069917562453E-2</v>
      </c>
      <c r="D21" s="1">
        <f t="shared" si="1"/>
        <v>-1.1254069917562453E-2</v>
      </c>
      <c r="E21" s="1">
        <f t="shared" si="2"/>
        <v>-1.1974069917562453E-2</v>
      </c>
    </row>
    <row r="22" spans="1:5" x14ac:dyDescent="0.25">
      <c r="A22" s="1">
        <v>-1.423805732484071E-2</v>
      </c>
      <c r="B22" s="1">
        <f t="shared" si="0"/>
        <v>-1.495805732484071E-2</v>
      </c>
      <c r="D22" s="1">
        <f t="shared" si="1"/>
        <v>1.423805732484071E-2</v>
      </c>
      <c r="E22" s="1">
        <f t="shared" si="2"/>
        <v>1.351805732484071E-2</v>
      </c>
    </row>
    <row r="23" spans="1:5" x14ac:dyDescent="0.25">
      <c r="A23" s="1">
        <v>-8.5743108284595596E-3</v>
      </c>
      <c r="B23" s="1">
        <f t="shared" si="0"/>
        <v>-9.2943108284595597E-3</v>
      </c>
      <c r="D23" s="1">
        <f t="shared" si="1"/>
        <v>8.5743108284595596E-3</v>
      </c>
      <c r="E23" s="1">
        <f t="shared" si="2"/>
        <v>7.8543108284595594E-3</v>
      </c>
    </row>
    <row r="24" spans="1:5" x14ac:dyDescent="0.25">
      <c r="A24" s="1">
        <v>-1.6043461652731125E-2</v>
      </c>
      <c r="B24" s="1">
        <f t="shared" si="0"/>
        <v>-1.6763461652731123E-2</v>
      </c>
      <c r="D24" s="1">
        <f t="shared" si="1"/>
        <v>1.6043461652731125E-2</v>
      </c>
      <c r="E24" s="1">
        <f t="shared" si="2"/>
        <v>1.5323461652731124E-2</v>
      </c>
    </row>
    <row r="25" spans="1:5" x14ac:dyDescent="0.25">
      <c r="A25" s="1">
        <v>8.6272824616390187E-3</v>
      </c>
      <c r="B25" s="1">
        <f t="shared" si="0"/>
        <v>7.9072824616390185E-3</v>
      </c>
      <c r="D25" s="1">
        <f t="shared" si="1"/>
        <v>-8.6272824616390187E-3</v>
      </c>
      <c r="E25" s="1">
        <f t="shared" si="2"/>
        <v>-9.3472824616390188E-3</v>
      </c>
    </row>
    <row r="26" spans="1:5" x14ac:dyDescent="0.25">
      <c r="A26" s="1">
        <v>-1.954822488380795E-2</v>
      </c>
      <c r="B26" s="1">
        <f t="shared" si="0"/>
        <v>-2.0268224883807948E-2</v>
      </c>
      <c r="D26" s="1">
        <f t="shared" si="1"/>
        <v>1.954822488380795E-2</v>
      </c>
      <c r="E26" s="1">
        <f t="shared" si="2"/>
        <v>1.8828224883807951E-2</v>
      </c>
    </row>
    <row r="27" spans="1:5" x14ac:dyDescent="0.25">
      <c r="A27" s="1">
        <v>-1.1292093106598379E-2</v>
      </c>
      <c r="B27" s="1">
        <f t="shared" si="0"/>
        <v>-1.2012093106598379E-2</v>
      </c>
      <c r="D27" s="1">
        <f t="shared" si="1"/>
        <v>1.1292093106598379E-2</v>
      </c>
      <c r="E27" s="1">
        <f t="shared" si="2"/>
        <v>1.0572093106598379E-2</v>
      </c>
    </row>
    <row r="28" spans="1:5" x14ac:dyDescent="0.25">
      <c r="A28" s="1">
        <v>-1.3180456923610636E-2</v>
      </c>
      <c r="B28" s="1">
        <f t="shared" si="0"/>
        <v>-1.3900456923610636E-2</v>
      </c>
      <c r="D28" s="1">
        <f t="shared" si="1"/>
        <v>1.3180456923610636E-2</v>
      </c>
      <c r="E28" s="1">
        <f t="shared" si="2"/>
        <v>1.2460456923610636E-2</v>
      </c>
    </row>
    <row r="29" spans="1:5" x14ac:dyDescent="0.25">
      <c r="A29" s="1">
        <v>-5.6080694447473373E-3</v>
      </c>
      <c r="B29" s="1">
        <f t="shared" si="0"/>
        <v>-6.3280694447473375E-3</v>
      </c>
      <c r="D29" s="1">
        <f t="shared" si="1"/>
        <v>5.6080694447473373E-3</v>
      </c>
      <c r="E29" s="1">
        <f t="shared" si="2"/>
        <v>4.8880694447473371E-3</v>
      </c>
    </row>
    <row r="30" spans="1:5" x14ac:dyDescent="0.25">
      <c r="A30" s="1">
        <v>9.0020786435918952E-3</v>
      </c>
      <c r="B30" s="1">
        <f t="shared" si="0"/>
        <v>8.2820786435918951E-3</v>
      </c>
      <c r="D30" s="1">
        <f t="shared" si="1"/>
        <v>-9.0020786435918952E-3</v>
      </c>
      <c r="E30" s="1">
        <f t="shared" si="2"/>
        <v>-9.7220786435918954E-3</v>
      </c>
    </row>
    <row r="31" spans="1:5" x14ac:dyDescent="0.25">
      <c r="A31" s="1">
        <v>0.10372377812238313</v>
      </c>
      <c r="B31" s="1">
        <f t="shared" si="0"/>
        <v>0.10300377812238314</v>
      </c>
      <c r="D31" s="1">
        <f t="shared" si="1"/>
        <v>-0.10372377812238313</v>
      </c>
      <c r="E31" s="1">
        <f t="shared" si="2"/>
        <v>-0.10444377812238313</v>
      </c>
    </row>
    <row r="32" spans="1:5" x14ac:dyDescent="0.25">
      <c r="A32" s="1">
        <v>-2.6793891392556571E-2</v>
      </c>
      <c r="B32" s="1">
        <f t="shared" si="0"/>
        <v>-2.7513891392556569E-2</v>
      </c>
      <c r="D32" s="1">
        <f t="shared" si="1"/>
        <v>2.6793891392556571E-2</v>
      </c>
      <c r="E32" s="1">
        <f t="shared" si="2"/>
        <v>2.6073891392556572E-2</v>
      </c>
    </row>
    <row r="33" spans="1:5" x14ac:dyDescent="0.25">
      <c r="A33" s="1">
        <v>-3.6831788668780327E-2</v>
      </c>
      <c r="B33" s="1">
        <f t="shared" si="0"/>
        <v>-3.7551788668780325E-2</v>
      </c>
      <c r="D33" s="1">
        <f t="shared" si="1"/>
        <v>3.6831788668780327E-2</v>
      </c>
      <c r="E33" s="1">
        <f t="shared" si="2"/>
        <v>3.6111788668780329E-2</v>
      </c>
    </row>
    <row r="34" spans="1:5" x14ac:dyDescent="0.25">
      <c r="A34" s="1">
        <v>-1.7791567170206437E-2</v>
      </c>
      <c r="B34" s="1">
        <f t="shared" si="0"/>
        <v>-1.8511567170206435E-2</v>
      </c>
      <c r="D34" s="1">
        <f t="shared" si="1"/>
        <v>1.7791567170206437E-2</v>
      </c>
      <c r="E34" s="1">
        <f t="shared" si="2"/>
        <v>1.7071567170206439E-2</v>
      </c>
    </row>
    <row r="35" spans="1:5" x14ac:dyDescent="0.25">
      <c r="A35" s="1">
        <v>-1.0118753391923608E-3</v>
      </c>
      <c r="B35" s="1">
        <f t="shared" si="0"/>
        <v>-1.7318753391923607E-3</v>
      </c>
      <c r="D35" s="1">
        <f t="shared" si="1"/>
        <v>1.0118753391923608E-3</v>
      </c>
      <c r="E35" s="1">
        <f t="shared" si="2"/>
        <v>2.9187533919236076E-4</v>
      </c>
    </row>
    <row r="36" spans="1:5" x14ac:dyDescent="0.25">
      <c r="A36" s="1">
        <v>6.2759029011248994E-3</v>
      </c>
      <c r="B36" s="1">
        <f t="shared" si="0"/>
        <v>5.5559029011248992E-3</v>
      </c>
      <c r="D36" s="1">
        <f t="shared" si="1"/>
        <v>-6.2759029011248994E-3</v>
      </c>
      <c r="E36" s="1">
        <f t="shared" si="2"/>
        <v>-6.9959029011248995E-3</v>
      </c>
    </row>
    <row r="37" spans="1:5" x14ac:dyDescent="0.25">
      <c r="A37" s="1">
        <v>-1.6665455006967622E-4</v>
      </c>
      <c r="B37" s="1">
        <f t="shared" si="0"/>
        <v>-8.8665455006967629E-4</v>
      </c>
      <c r="D37" s="1">
        <f t="shared" si="1"/>
        <v>1.6665455006967622E-4</v>
      </c>
      <c r="E37" s="1">
        <f t="shared" si="2"/>
        <v>-5.533454499303238E-4</v>
      </c>
    </row>
    <row r="38" spans="1:5" x14ac:dyDescent="0.25">
      <c r="A38" s="1">
        <v>-4.0677262405148153E-3</v>
      </c>
      <c r="B38" s="1">
        <f t="shared" si="0"/>
        <v>-4.7877262405148155E-3</v>
      </c>
      <c r="D38" s="1">
        <f t="shared" si="1"/>
        <v>4.0677262405148153E-3</v>
      </c>
      <c r="E38" s="1">
        <f t="shared" si="2"/>
        <v>3.3477262405148152E-3</v>
      </c>
    </row>
    <row r="39" spans="1:5" x14ac:dyDescent="0.25">
      <c r="A39" s="1">
        <v>3.2007038660056879E-2</v>
      </c>
      <c r="B39" s="1">
        <f t="shared" si="0"/>
        <v>3.128703866005688E-2</v>
      </c>
      <c r="D39" s="1">
        <f t="shared" si="1"/>
        <v>-3.2007038660056879E-2</v>
      </c>
      <c r="E39" s="1">
        <f t="shared" si="2"/>
        <v>-3.2727038660056877E-2</v>
      </c>
    </row>
    <row r="40" spans="1:5" x14ac:dyDescent="0.25">
      <c r="A40" s="1">
        <v>-7.3563779502905649E-3</v>
      </c>
      <c r="B40" s="1">
        <f t="shared" si="0"/>
        <v>-8.0763779502905642E-3</v>
      </c>
      <c r="D40" s="1">
        <f t="shared" si="1"/>
        <v>7.3563779502905649E-3</v>
      </c>
      <c r="E40" s="1">
        <f t="shared" si="2"/>
        <v>6.6363779502905647E-3</v>
      </c>
    </row>
    <row r="41" spans="1:5" x14ac:dyDescent="0.25">
      <c r="A41" s="1">
        <v>-1.3511865124666594E-2</v>
      </c>
      <c r="B41" s="1">
        <f t="shared" si="0"/>
        <v>-1.4231865124666595E-2</v>
      </c>
      <c r="D41" s="1">
        <f t="shared" si="1"/>
        <v>1.3511865124666594E-2</v>
      </c>
      <c r="E41" s="1">
        <f t="shared" si="2"/>
        <v>1.2791865124666594E-2</v>
      </c>
    </row>
    <row r="42" spans="1:5" x14ac:dyDescent="0.25">
      <c r="A42" s="1">
        <v>7.5331792752623139E-2</v>
      </c>
      <c r="B42" s="1">
        <f t="shared" si="0"/>
        <v>7.4611792752623141E-2</v>
      </c>
      <c r="D42" s="1">
        <f t="shared" si="1"/>
        <v>-7.5331792752623139E-2</v>
      </c>
      <c r="E42" s="1">
        <f t="shared" si="2"/>
        <v>-7.6051792752623137E-2</v>
      </c>
    </row>
    <row r="43" spans="1:5" x14ac:dyDescent="0.25">
      <c r="A43" s="1">
        <v>3.1630850755009175E-3</v>
      </c>
      <c r="B43" s="1">
        <f t="shared" si="0"/>
        <v>2.4430850755009174E-3</v>
      </c>
      <c r="D43" s="1">
        <f t="shared" si="1"/>
        <v>-3.1630850755009175E-3</v>
      </c>
      <c r="E43" s="1">
        <f t="shared" si="2"/>
        <v>-3.8830850755009177E-3</v>
      </c>
    </row>
    <row r="44" spans="1:5" x14ac:dyDescent="0.25">
      <c r="A44" s="1">
        <v>-1.7633623064754179E-2</v>
      </c>
      <c r="B44" s="1">
        <f t="shared" si="0"/>
        <v>-1.8353623064754177E-2</v>
      </c>
      <c r="D44" s="1">
        <f t="shared" si="1"/>
        <v>1.7633623064754179E-2</v>
      </c>
      <c r="E44" s="1">
        <f t="shared" si="2"/>
        <v>1.691362306475418E-2</v>
      </c>
    </row>
    <row r="45" spans="1:5" x14ac:dyDescent="0.25">
      <c r="A45" s="1">
        <v>-2.4672370497497431E-2</v>
      </c>
      <c r="B45" s="1">
        <f t="shared" si="0"/>
        <v>-2.539237049749743E-2</v>
      </c>
      <c r="D45" s="1">
        <f t="shared" si="1"/>
        <v>2.4672370497497431E-2</v>
      </c>
      <c r="E45" s="1">
        <f t="shared" si="2"/>
        <v>2.3952370497497433E-2</v>
      </c>
    </row>
    <row r="46" spans="1:5" x14ac:dyDescent="0.25">
      <c r="A46" s="1">
        <v>7.6105021114940843E-2</v>
      </c>
      <c r="B46" s="1">
        <f t="shared" si="0"/>
        <v>7.5385021114940845E-2</v>
      </c>
      <c r="D46" s="1">
        <f t="shared" si="1"/>
        <v>-7.6105021114940843E-2</v>
      </c>
      <c r="E46" s="1">
        <f t="shared" si="2"/>
        <v>-7.6825021114940842E-2</v>
      </c>
    </row>
    <row r="47" spans="1:5" x14ac:dyDescent="0.25">
      <c r="A47" s="1">
        <v>-2.4694899906274437E-2</v>
      </c>
      <c r="B47" s="1">
        <f t="shared" si="0"/>
        <v>-2.5414899906274435E-2</v>
      </c>
      <c r="D47" s="1">
        <f t="shared" si="1"/>
        <v>2.4694899906274437E-2</v>
      </c>
      <c r="E47" s="1">
        <f t="shared" si="2"/>
        <v>2.3974899906274438E-2</v>
      </c>
    </row>
    <row r="48" spans="1:5" x14ac:dyDescent="0.25">
      <c r="A48" s="1">
        <v>-1.4159592475334328E-2</v>
      </c>
      <c r="B48" s="1">
        <f t="shared" si="0"/>
        <v>-1.4879592475334328E-2</v>
      </c>
      <c r="D48" s="1">
        <f t="shared" si="1"/>
        <v>1.4159592475334328E-2</v>
      </c>
      <c r="E48" s="1">
        <f t="shared" si="2"/>
        <v>1.3439592475334328E-2</v>
      </c>
    </row>
    <row r="49" spans="1:5" x14ac:dyDescent="0.25">
      <c r="A49" s="1">
        <v>-8.9374621311183872E-3</v>
      </c>
      <c r="B49" s="1">
        <f t="shared" si="0"/>
        <v>-9.6574621311183873E-3</v>
      </c>
      <c r="D49" s="1">
        <f t="shared" si="1"/>
        <v>8.9374621311183872E-3</v>
      </c>
      <c r="E49" s="1">
        <f t="shared" si="2"/>
        <v>8.217462131118387E-3</v>
      </c>
    </row>
    <row r="50" spans="1:5" x14ac:dyDescent="0.25">
      <c r="A50" s="1">
        <v>-5.3884451514189767E-3</v>
      </c>
      <c r="B50" s="1">
        <f t="shared" si="0"/>
        <v>-6.1084451514189769E-3</v>
      </c>
      <c r="D50" s="1">
        <f t="shared" si="1"/>
        <v>5.3884451514189767E-3</v>
      </c>
      <c r="E50" s="1">
        <f t="shared" si="2"/>
        <v>4.6684451514189765E-3</v>
      </c>
    </row>
    <row r="51" spans="1:5" x14ac:dyDescent="0.25">
      <c r="A51" s="1">
        <v>-1.5863877297693868E-2</v>
      </c>
      <c r="B51" s="1">
        <f t="shared" si="0"/>
        <v>-1.6583877297693866E-2</v>
      </c>
      <c r="D51" s="1">
        <f t="shared" si="1"/>
        <v>1.5863877297693868E-2</v>
      </c>
      <c r="E51" s="1">
        <f t="shared" si="2"/>
        <v>1.5143877297693868E-2</v>
      </c>
    </row>
    <row r="52" spans="1:5" x14ac:dyDescent="0.25">
      <c r="A52" s="1">
        <v>-6.8537243606120709E-3</v>
      </c>
      <c r="B52" s="1">
        <f t="shared" si="0"/>
        <v>-7.573724360612071E-3</v>
      </c>
      <c r="D52" s="1">
        <f t="shared" si="1"/>
        <v>6.8537243606120709E-3</v>
      </c>
      <c r="E52" s="1">
        <f t="shared" si="2"/>
        <v>6.1337243606120707E-3</v>
      </c>
    </row>
    <row r="53" spans="1:5" x14ac:dyDescent="0.25">
      <c r="A53" s="1">
        <v>-7.8995269803568413E-3</v>
      </c>
      <c r="B53" s="1">
        <f t="shared" si="0"/>
        <v>-8.6195269803568415E-3</v>
      </c>
      <c r="D53" s="1">
        <f t="shared" si="1"/>
        <v>7.8995269803568413E-3</v>
      </c>
      <c r="E53" s="1">
        <f t="shared" si="2"/>
        <v>7.1795269803568412E-3</v>
      </c>
    </row>
    <row r="54" spans="1:5" x14ac:dyDescent="0.25">
      <c r="A54" s="1">
        <v>2.8016795378882936E-2</v>
      </c>
      <c r="B54" s="1">
        <f t="shared" si="0"/>
        <v>2.7296795378882938E-2</v>
      </c>
      <c r="D54" s="1">
        <f t="shared" si="1"/>
        <v>-2.8016795378882936E-2</v>
      </c>
      <c r="E54" s="1">
        <f t="shared" si="2"/>
        <v>-2.8736795378882934E-2</v>
      </c>
    </row>
    <row r="55" spans="1:5" x14ac:dyDescent="0.25">
      <c r="A55" s="1">
        <v>-1.9347149518250468E-2</v>
      </c>
      <c r="B55" s="1">
        <f t="shared" si="0"/>
        <v>-2.0067149518250466E-2</v>
      </c>
      <c r="D55" s="1">
        <f t="shared" si="1"/>
        <v>1.9347149518250468E-2</v>
      </c>
      <c r="E55" s="1">
        <f t="shared" si="2"/>
        <v>1.8627149518250469E-2</v>
      </c>
    </row>
    <row r="56" spans="1:5" x14ac:dyDescent="0.25">
      <c r="A56" s="1">
        <v>-1.1402396538872881E-2</v>
      </c>
      <c r="B56" s="1">
        <f t="shared" si="0"/>
        <v>-1.2122396538872881E-2</v>
      </c>
      <c r="D56" s="1">
        <f t="shared" si="1"/>
        <v>1.1402396538872881E-2</v>
      </c>
      <c r="E56" s="1">
        <f t="shared" si="2"/>
        <v>1.0682396538872881E-2</v>
      </c>
    </row>
    <row r="57" spans="1:5" x14ac:dyDescent="0.25">
      <c r="A57" s="1">
        <v>-5.7200883047435255E-3</v>
      </c>
      <c r="B57" s="1">
        <f t="shared" si="0"/>
        <v>-6.4400883047435256E-3</v>
      </c>
      <c r="D57" s="1">
        <f t="shared" si="1"/>
        <v>5.7200883047435255E-3</v>
      </c>
      <c r="E57" s="1">
        <f t="shared" si="2"/>
        <v>5.0000883047435253E-3</v>
      </c>
    </row>
    <row r="58" spans="1:5" x14ac:dyDescent="0.25">
      <c r="A58" s="1">
        <v>0.16252605363643191</v>
      </c>
      <c r="B58" s="1">
        <f t="shared" si="0"/>
        <v>0.16180605363643191</v>
      </c>
      <c r="D58" s="1">
        <f t="shared" si="1"/>
        <v>-0.16252605363643191</v>
      </c>
      <c r="E58" s="1">
        <f t="shared" si="2"/>
        <v>-0.16324605363643191</v>
      </c>
    </row>
    <row r="59" spans="1:5" x14ac:dyDescent="0.25">
      <c r="A59" s="1">
        <v>-1.3744311901646364E-2</v>
      </c>
      <c r="B59" s="1">
        <f t="shared" si="0"/>
        <v>-1.4464311901646364E-2</v>
      </c>
      <c r="D59" s="1">
        <f t="shared" si="1"/>
        <v>1.3744311901646364E-2</v>
      </c>
      <c r="E59" s="1">
        <f t="shared" si="2"/>
        <v>1.3024311901646364E-2</v>
      </c>
    </row>
    <row r="60" spans="1:5" x14ac:dyDescent="0.25">
      <c r="A60" s="1">
        <v>-3.5073024112459709E-2</v>
      </c>
      <c r="B60" s="1">
        <f t="shared" si="0"/>
        <v>-3.5793024112459708E-2</v>
      </c>
      <c r="D60" s="1">
        <f t="shared" si="1"/>
        <v>3.5073024112459709E-2</v>
      </c>
      <c r="E60" s="1">
        <f t="shared" si="2"/>
        <v>3.4353024112459711E-2</v>
      </c>
    </row>
    <row r="61" spans="1:5" x14ac:dyDescent="0.25">
      <c r="A61" s="1">
        <v>-3.4580776302096605E-2</v>
      </c>
      <c r="B61" s="1">
        <f t="shared" si="0"/>
        <v>-3.5300776302096604E-2</v>
      </c>
      <c r="D61" s="1">
        <f t="shared" si="1"/>
        <v>3.4580776302096605E-2</v>
      </c>
      <c r="E61" s="1">
        <f t="shared" si="2"/>
        <v>3.3860776302096607E-2</v>
      </c>
    </row>
    <row r="62" spans="1:5" x14ac:dyDescent="0.25">
      <c r="A62" s="1">
        <v>-4.3317903551214334E-3</v>
      </c>
      <c r="B62" s="1">
        <f t="shared" si="0"/>
        <v>-5.0517903551214336E-3</v>
      </c>
      <c r="D62" s="1">
        <f t="shared" si="1"/>
        <v>4.3317903551214334E-3</v>
      </c>
      <c r="E62" s="1">
        <f t="shared" si="2"/>
        <v>3.6117903551214333E-3</v>
      </c>
    </row>
    <row r="63" spans="1:5" x14ac:dyDescent="0.25">
      <c r="A63" s="1">
        <v>-3.2550555670728103E-3</v>
      </c>
      <c r="B63" s="1">
        <f t="shared" si="0"/>
        <v>-3.9750555670728105E-3</v>
      </c>
      <c r="D63" s="1">
        <f t="shared" si="1"/>
        <v>3.2550555670728103E-3</v>
      </c>
      <c r="E63" s="1">
        <f t="shared" si="2"/>
        <v>2.5350555670728102E-3</v>
      </c>
    </row>
    <row r="64" spans="1:5" x14ac:dyDescent="0.25">
      <c r="A64" s="1">
        <v>-4.3672791784659382E-3</v>
      </c>
      <c r="B64" s="1">
        <f t="shared" si="0"/>
        <v>-5.0872791784659383E-3</v>
      </c>
      <c r="D64" s="1">
        <f t="shared" si="1"/>
        <v>4.3672791784659382E-3</v>
      </c>
      <c r="E64" s="1">
        <f t="shared" si="2"/>
        <v>3.647279178465938E-3</v>
      </c>
    </row>
    <row r="65" spans="1:5" x14ac:dyDescent="0.25">
      <c r="A65" s="1">
        <v>-8.0092472605509148E-3</v>
      </c>
      <c r="B65" s="1">
        <f t="shared" si="0"/>
        <v>-8.7292472605509149E-3</v>
      </c>
      <c r="D65" s="1">
        <f t="shared" si="1"/>
        <v>8.0092472605509148E-3</v>
      </c>
      <c r="E65" s="1">
        <f t="shared" si="2"/>
        <v>7.2892472605509146E-3</v>
      </c>
    </row>
    <row r="66" spans="1:5" x14ac:dyDescent="0.25">
      <c r="A66" s="1">
        <v>6.0386751161481407E-2</v>
      </c>
      <c r="B66" s="1">
        <f t="shared" ref="B66:B129" si="3">A66-0.00036*2</f>
        <v>5.9666751161481409E-2</v>
      </c>
      <c r="D66" s="1">
        <f t="shared" ref="D66:D129" si="4">A66*-1</f>
        <v>-6.0386751161481407E-2</v>
      </c>
      <c r="E66" s="1">
        <f t="shared" ref="E66:E129" si="5">D66-0.00036*2</f>
        <v>-6.1106751161481405E-2</v>
      </c>
    </row>
    <row r="67" spans="1:5" x14ac:dyDescent="0.25">
      <c r="A67" s="1">
        <v>-1.3262376679352723E-2</v>
      </c>
      <c r="B67" s="1">
        <f t="shared" si="3"/>
        <v>-1.3982376679352723E-2</v>
      </c>
      <c r="D67" s="1">
        <f t="shared" si="4"/>
        <v>1.3262376679352723E-2</v>
      </c>
      <c r="E67" s="1">
        <f t="shared" si="5"/>
        <v>1.2542376679352723E-2</v>
      </c>
    </row>
    <row r="68" spans="1:5" x14ac:dyDescent="0.25">
      <c r="A68" s="1">
        <v>8.8515632134046285E-2</v>
      </c>
      <c r="B68" s="1">
        <f t="shared" si="3"/>
        <v>8.7795632134046286E-2</v>
      </c>
      <c r="D68" s="1">
        <f t="shared" si="4"/>
        <v>-8.8515632134046285E-2</v>
      </c>
      <c r="E68" s="1">
        <f t="shared" si="5"/>
        <v>-8.9235632134046283E-2</v>
      </c>
    </row>
    <row r="69" spans="1:5" x14ac:dyDescent="0.25">
      <c r="A69" s="1">
        <v>0.10525933502684844</v>
      </c>
      <c r="B69" s="1">
        <f t="shared" si="3"/>
        <v>0.10453933502684844</v>
      </c>
      <c r="D69" s="1">
        <f t="shared" si="4"/>
        <v>-0.10525933502684844</v>
      </c>
      <c r="E69" s="1">
        <f t="shared" si="5"/>
        <v>-0.10597933502684843</v>
      </c>
    </row>
    <row r="70" spans="1:5" x14ac:dyDescent="0.25">
      <c r="A70" s="1">
        <v>-4.2599910093348362E-2</v>
      </c>
      <c r="B70" s="1">
        <f t="shared" si="3"/>
        <v>-4.331991009334836E-2</v>
      </c>
      <c r="D70" s="1">
        <f t="shared" si="4"/>
        <v>4.2599910093348362E-2</v>
      </c>
      <c r="E70" s="1">
        <f t="shared" si="5"/>
        <v>4.1879910093348363E-2</v>
      </c>
    </row>
    <row r="71" spans="1:5" x14ac:dyDescent="0.25">
      <c r="A71" s="1">
        <v>-1.9883501013802245E-2</v>
      </c>
      <c r="B71" s="1">
        <f t="shared" si="3"/>
        <v>-2.0603501013802244E-2</v>
      </c>
      <c r="D71" s="1">
        <f t="shared" si="4"/>
        <v>1.9883501013802245E-2</v>
      </c>
      <c r="E71" s="1">
        <f t="shared" si="5"/>
        <v>1.9163501013802247E-2</v>
      </c>
    </row>
    <row r="72" spans="1:5" x14ac:dyDescent="0.25">
      <c r="A72" s="1">
        <v>-1.407454676484913E-2</v>
      </c>
      <c r="B72" s="1">
        <f t="shared" si="3"/>
        <v>-1.4794546764849131E-2</v>
      </c>
      <c r="D72" s="1">
        <f t="shared" si="4"/>
        <v>1.407454676484913E-2</v>
      </c>
      <c r="E72" s="1">
        <f t="shared" si="5"/>
        <v>1.335454676484913E-2</v>
      </c>
    </row>
    <row r="73" spans="1:5" x14ac:dyDescent="0.25">
      <c r="A73" s="1">
        <v>-2.6905878122867065E-2</v>
      </c>
      <c r="B73" s="1">
        <f t="shared" si="3"/>
        <v>-2.7625878122867063E-2</v>
      </c>
      <c r="D73" s="1">
        <f t="shared" si="4"/>
        <v>2.6905878122867065E-2</v>
      </c>
      <c r="E73" s="1">
        <f t="shared" si="5"/>
        <v>2.6185878122867066E-2</v>
      </c>
    </row>
    <row r="74" spans="1:5" x14ac:dyDescent="0.25">
      <c r="A74" s="1">
        <v>-1.4925201014816711E-2</v>
      </c>
      <c r="B74" s="1">
        <f t="shared" si="3"/>
        <v>-1.5645201014816711E-2</v>
      </c>
      <c r="D74" s="1">
        <f t="shared" si="4"/>
        <v>1.4925201014816711E-2</v>
      </c>
      <c r="E74" s="1">
        <f t="shared" si="5"/>
        <v>1.4205201014816711E-2</v>
      </c>
    </row>
    <row r="75" spans="1:5" x14ac:dyDescent="0.25">
      <c r="A75" s="1">
        <v>3.8080588340013544E-2</v>
      </c>
      <c r="B75" s="1">
        <f t="shared" si="3"/>
        <v>3.7360588340013545E-2</v>
      </c>
      <c r="D75" s="1">
        <f t="shared" si="4"/>
        <v>-3.8080588340013544E-2</v>
      </c>
      <c r="E75" s="1">
        <f t="shared" si="5"/>
        <v>-3.8800588340013542E-2</v>
      </c>
    </row>
    <row r="76" spans="1:5" x14ac:dyDescent="0.25">
      <c r="A76" s="1">
        <v>-2.175881346617857E-2</v>
      </c>
      <c r="B76" s="1">
        <f t="shared" si="3"/>
        <v>-2.2478813466178568E-2</v>
      </c>
      <c r="D76" s="1">
        <f t="shared" si="4"/>
        <v>2.175881346617857E-2</v>
      </c>
      <c r="E76" s="1">
        <f t="shared" si="5"/>
        <v>2.1038813466178571E-2</v>
      </c>
    </row>
    <row r="77" spans="1:5" x14ac:dyDescent="0.25">
      <c r="A77" s="1">
        <v>-1.4574918758915026E-2</v>
      </c>
      <c r="B77" s="1">
        <f t="shared" si="3"/>
        <v>-1.5294918758915026E-2</v>
      </c>
      <c r="D77" s="1">
        <f t="shared" si="4"/>
        <v>1.4574918758915026E-2</v>
      </c>
      <c r="E77" s="1">
        <f t="shared" si="5"/>
        <v>1.3854918758915025E-2</v>
      </c>
    </row>
    <row r="78" spans="1:5" x14ac:dyDescent="0.25">
      <c r="A78" s="1">
        <v>-1.6307614441356089E-2</v>
      </c>
      <c r="B78" s="1">
        <f t="shared" si="3"/>
        <v>-1.7027614441356087E-2</v>
      </c>
      <c r="D78" s="1">
        <f t="shared" si="4"/>
        <v>1.6307614441356089E-2</v>
      </c>
      <c r="E78" s="1">
        <f t="shared" si="5"/>
        <v>1.5587614441356088E-2</v>
      </c>
    </row>
    <row r="79" spans="1:5" x14ac:dyDescent="0.25">
      <c r="A79" s="1">
        <v>-1.104459532881252E-2</v>
      </c>
      <c r="B79" s="1">
        <f t="shared" si="3"/>
        <v>-1.176459532881252E-2</v>
      </c>
      <c r="D79" s="1">
        <f t="shared" si="4"/>
        <v>1.104459532881252E-2</v>
      </c>
      <c r="E79" s="1">
        <f t="shared" si="5"/>
        <v>1.032459532881252E-2</v>
      </c>
    </row>
    <row r="80" spans="1:5" x14ac:dyDescent="0.25">
      <c r="A80" s="1">
        <v>-2.5808560891601676E-2</v>
      </c>
      <c r="B80" s="1">
        <f t="shared" si="3"/>
        <v>-2.6528560891601674E-2</v>
      </c>
      <c r="D80" s="1">
        <f t="shared" si="4"/>
        <v>2.5808560891601676E-2</v>
      </c>
      <c r="E80" s="1">
        <f t="shared" si="5"/>
        <v>2.5088560891601677E-2</v>
      </c>
    </row>
    <row r="81" spans="1:5" x14ac:dyDescent="0.25">
      <c r="A81" s="1">
        <v>-8.4829438843966945E-3</v>
      </c>
      <c r="B81" s="1">
        <f t="shared" si="3"/>
        <v>-9.2029438843966947E-3</v>
      </c>
      <c r="D81" s="1">
        <f t="shared" si="4"/>
        <v>8.4829438843966945E-3</v>
      </c>
      <c r="E81" s="1">
        <f t="shared" si="5"/>
        <v>7.7629438843966943E-3</v>
      </c>
    </row>
    <row r="82" spans="1:5" x14ac:dyDescent="0.25">
      <c r="A82" s="1">
        <v>2.8189078565789043E-2</v>
      </c>
      <c r="B82" s="1">
        <f t="shared" si="3"/>
        <v>2.7469078565789045E-2</v>
      </c>
      <c r="D82" s="1">
        <f t="shared" si="4"/>
        <v>-2.8189078565789043E-2</v>
      </c>
      <c r="E82" s="1">
        <f t="shared" si="5"/>
        <v>-2.8909078565789042E-2</v>
      </c>
    </row>
    <row r="83" spans="1:5" x14ac:dyDescent="0.25">
      <c r="A83" s="1">
        <v>-2.0790189227653719E-2</v>
      </c>
      <c r="B83" s="1">
        <f t="shared" si="3"/>
        <v>-2.1510189227653718E-2</v>
      </c>
      <c r="D83" s="1">
        <f t="shared" si="4"/>
        <v>2.0790189227653719E-2</v>
      </c>
      <c r="E83" s="1">
        <f t="shared" si="5"/>
        <v>2.0070189227653721E-2</v>
      </c>
    </row>
    <row r="84" spans="1:5" x14ac:dyDescent="0.25">
      <c r="A84" s="1">
        <v>1.1490279121199957E-2</v>
      </c>
      <c r="B84" s="1">
        <f t="shared" si="3"/>
        <v>1.0770279121199957E-2</v>
      </c>
      <c r="D84" s="1">
        <f t="shared" si="4"/>
        <v>-1.1490279121199957E-2</v>
      </c>
      <c r="E84" s="1">
        <f t="shared" si="5"/>
        <v>-1.2210279121199957E-2</v>
      </c>
    </row>
    <row r="85" spans="1:5" x14ac:dyDescent="0.25">
      <c r="A85" s="1">
        <v>-2.356613111539245E-2</v>
      </c>
      <c r="B85" s="1">
        <f t="shared" si="3"/>
        <v>-2.4286131115392448E-2</v>
      </c>
      <c r="D85" s="1">
        <f t="shared" si="4"/>
        <v>2.356613111539245E-2</v>
      </c>
      <c r="E85" s="1">
        <f t="shared" si="5"/>
        <v>2.2846131115392451E-2</v>
      </c>
    </row>
    <row r="86" spans="1:5" x14ac:dyDescent="0.25">
      <c r="A86" s="1">
        <v>-2.2930965375263707E-2</v>
      </c>
      <c r="B86" s="1">
        <f t="shared" si="3"/>
        <v>-2.3650965375263705E-2</v>
      </c>
      <c r="D86" s="1">
        <f t="shared" si="4"/>
        <v>2.2930965375263707E-2</v>
      </c>
      <c r="E86" s="1">
        <f t="shared" si="5"/>
        <v>2.2210965375263708E-2</v>
      </c>
    </row>
    <row r="87" spans="1:5" x14ac:dyDescent="0.25">
      <c r="A87" s="1">
        <v>1.2061753438660512E-2</v>
      </c>
      <c r="B87" s="1">
        <f t="shared" si="3"/>
        <v>1.1341753438660512E-2</v>
      </c>
      <c r="D87" s="1">
        <f t="shared" si="4"/>
        <v>-1.2061753438660512E-2</v>
      </c>
      <c r="E87" s="1">
        <f t="shared" si="5"/>
        <v>-1.2781753438660512E-2</v>
      </c>
    </row>
    <row r="88" spans="1:5" x14ac:dyDescent="0.25">
      <c r="A88" s="1">
        <v>-1.6860599557202264E-2</v>
      </c>
      <c r="B88" s="1">
        <f t="shared" si="3"/>
        <v>-1.7580599557202262E-2</v>
      </c>
      <c r="D88" s="1">
        <f t="shared" si="4"/>
        <v>1.6860599557202264E-2</v>
      </c>
      <c r="E88" s="1">
        <f t="shared" si="5"/>
        <v>1.6140599557202265E-2</v>
      </c>
    </row>
    <row r="89" spans="1:5" x14ac:dyDescent="0.25">
      <c r="A89" s="1">
        <v>-1.2378112467410374E-2</v>
      </c>
      <c r="B89" s="1">
        <f t="shared" si="3"/>
        <v>-1.3098112467410375E-2</v>
      </c>
      <c r="D89" s="1">
        <f t="shared" si="4"/>
        <v>1.2378112467410374E-2</v>
      </c>
      <c r="E89" s="1">
        <f t="shared" si="5"/>
        <v>1.1658112467410374E-2</v>
      </c>
    </row>
    <row r="90" spans="1:5" x14ac:dyDescent="0.25">
      <c r="A90" s="1">
        <v>3.3774853789655571E-2</v>
      </c>
      <c r="B90" s="1">
        <f t="shared" si="3"/>
        <v>3.3054853789655572E-2</v>
      </c>
      <c r="D90" s="1">
        <f t="shared" si="4"/>
        <v>-3.3774853789655571E-2</v>
      </c>
      <c r="E90" s="1">
        <f t="shared" si="5"/>
        <v>-3.4494853789655569E-2</v>
      </c>
    </row>
    <row r="91" spans="1:5" x14ac:dyDescent="0.25">
      <c r="A91" s="1">
        <v>-1.235897502724021E-2</v>
      </c>
      <c r="B91" s="1">
        <f t="shared" si="3"/>
        <v>-1.307897502724021E-2</v>
      </c>
      <c r="D91" s="1">
        <f t="shared" si="4"/>
        <v>1.235897502724021E-2</v>
      </c>
      <c r="E91" s="1">
        <f t="shared" si="5"/>
        <v>1.1638975027240209E-2</v>
      </c>
    </row>
    <row r="92" spans="1:5" x14ac:dyDescent="0.25">
      <c r="A92" s="1">
        <v>8.4444921482184368E-2</v>
      </c>
      <c r="B92" s="1">
        <f t="shared" si="3"/>
        <v>8.372492148218437E-2</v>
      </c>
      <c r="D92" s="1">
        <f t="shared" si="4"/>
        <v>-8.4444921482184368E-2</v>
      </c>
      <c r="E92" s="1">
        <f t="shared" si="5"/>
        <v>-8.5164921482184366E-2</v>
      </c>
    </row>
    <row r="93" spans="1:5" x14ac:dyDescent="0.25">
      <c r="A93" s="1">
        <v>-2.6776710879380987E-2</v>
      </c>
      <c r="B93" s="1">
        <f t="shared" si="3"/>
        <v>-2.7496710879380985E-2</v>
      </c>
      <c r="D93" s="1">
        <f t="shared" si="4"/>
        <v>2.6776710879380987E-2</v>
      </c>
      <c r="E93" s="1">
        <f t="shared" si="5"/>
        <v>2.6056710879380988E-2</v>
      </c>
    </row>
    <row r="94" spans="1:5" x14ac:dyDescent="0.25">
      <c r="A94" s="1">
        <v>2.8375875508249711E-3</v>
      </c>
      <c r="B94" s="1">
        <f t="shared" si="3"/>
        <v>2.1175875508249709E-3</v>
      </c>
      <c r="D94" s="1">
        <f t="shared" si="4"/>
        <v>-2.8375875508249711E-3</v>
      </c>
      <c r="E94" s="1">
        <f t="shared" si="5"/>
        <v>-3.5575875508249712E-3</v>
      </c>
    </row>
    <row r="95" spans="1:5" x14ac:dyDescent="0.25">
      <c r="A95" s="1">
        <v>-1.0109796798511102E-2</v>
      </c>
      <c r="B95" s="1">
        <f t="shared" si="3"/>
        <v>-1.0829796798511102E-2</v>
      </c>
      <c r="D95" s="1">
        <f t="shared" si="4"/>
        <v>1.0109796798511102E-2</v>
      </c>
      <c r="E95" s="1">
        <f t="shared" si="5"/>
        <v>9.3897967985111016E-3</v>
      </c>
    </row>
    <row r="96" spans="1:5" x14ac:dyDescent="0.25">
      <c r="A96" s="1">
        <v>-1.0017390327255897E-2</v>
      </c>
      <c r="B96" s="1">
        <f t="shared" si="3"/>
        <v>-1.0737390327255897E-2</v>
      </c>
      <c r="D96" s="1">
        <f t="shared" si="4"/>
        <v>1.0017390327255897E-2</v>
      </c>
      <c r="E96" s="1">
        <f t="shared" si="5"/>
        <v>9.2973903272558969E-3</v>
      </c>
    </row>
    <row r="97" spans="1:5" x14ac:dyDescent="0.25">
      <c r="A97" s="1">
        <v>-1.6977678478795995E-2</v>
      </c>
      <c r="B97" s="1">
        <f t="shared" si="3"/>
        <v>-1.7697678478795994E-2</v>
      </c>
      <c r="D97" s="1">
        <f t="shared" si="4"/>
        <v>1.6977678478795995E-2</v>
      </c>
      <c r="E97" s="1">
        <f t="shared" si="5"/>
        <v>1.6257678478795997E-2</v>
      </c>
    </row>
    <row r="98" spans="1:5" x14ac:dyDescent="0.25">
      <c r="A98" s="1">
        <v>3.8784382591287289E-2</v>
      </c>
      <c r="B98" s="1">
        <f t="shared" si="3"/>
        <v>3.8064382591287291E-2</v>
      </c>
      <c r="D98" s="1">
        <f t="shared" si="4"/>
        <v>-3.8784382591287289E-2</v>
      </c>
      <c r="E98" s="1">
        <f t="shared" si="5"/>
        <v>-3.9504382591287288E-2</v>
      </c>
    </row>
    <row r="99" spans="1:5" x14ac:dyDescent="0.25">
      <c r="A99" s="1">
        <v>-9.5785067555022186E-3</v>
      </c>
      <c r="B99" s="1">
        <f t="shared" si="3"/>
        <v>-1.0298506755502219E-2</v>
      </c>
      <c r="D99" s="1">
        <f t="shared" si="4"/>
        <v>9.5785067555022186E-3</v>
      </c>
      <c r="E99" s="1">
        <f t="shared" si="5"/>
        <v>8.8585067555022184E-3</v>
      </c>
    </row>
    <row r="100" spans="1:5" x14ac:dyDescent="0.25">
      <c r="A100" s="1">
        <v>1.045589741381237E-3</v>
      </c>
      <c r="B100" s="1">
        <f t="shared" si="3"/>
        <v>3.2558974138123694E-4</v>
      </c>
      <c r="D100" s="1">
        <f t="shared" si="4"/>
        <v>-1.045589741381237E-3</v>
      </c>
      <c r="E100" s="1">
        <f t="shared" si="5"/>
        <v>-1.7655897413812369E-3</v>
      </c>
    </row>
    <row r="101" spans="1:5" x14ac:dyDescent="0.25">
      <c r="A101" s="1">
        <v>6.3588277906134472E-2</v>
      </c>
      <c r="B101" s="1">
        <f t="shared" si="3"/>
        <v>6.2868277906134473E-2</v>
      </c>
      <c r="D101" s="1">
        <f t="shared" si="4"/>
        <v>-6.3588277906134472E-2</v>
      </c>
      <c r="E101" s="1">
        <f t="shared" si="5"/>
        <v>-6.430827790613447E-2</v>
      </c>
    </row>
    <row r="102" spans="1:5" x14ac:dyDescent="0.25">
      <c r="A102" s="1">
        <v>-1.5377369702925605E-2</v>
      </c>
      <c r="B102" s="1">
        <f t="shared" si="3"/>
        <v>-1.6097369702925603E-2</v>
      </c>
      <c r="D102" s="1">
        <f t="shared" si="4"/>
        <v>1.5377369702925605E-2</v>
      </c>
      <c r="E102" s="1">
        <f t="shared" si="5"/>
        <v>1.4657369702925605E-2</v>
      </c>
    </row>
    <row r="103" spans="1:5" x14ac:dyDescent="0.25">
      <c r="A103" s="1">
        <v>-8.0196403178525982E-3</v>
      </c>
      <c r="B103" s="1">
        <f t="shared" si="3"/>
        <v>-8.7396403178525983E-3</v>
      </c>
      <c r="D103" s="1">
        <f t="shared" si="4"/>
        <v>8.0196403178525982E-3</v>
      </c>
      <c r="E103" s="1">
        <f t="shared" si="5"/>
        <v>7.299640317852598E-3</v>
      </c>
    </row>
    <row r="104" spans="1:5" x14ac:dyDescent="0.25">
      <c r="A104" s="1">
        <v>-2.1243447658207581E-2</v>
      </c>
      <c r="B104" s="1">
        <f t="shared" si="3"/>
        <v>-2.1963447658207579E-2</v>
      </c>
      <c r="D104" s="1">
        <f t="shared" si="4"/>
        <v>2.1243447658207581E-2</v>
      </c>
      <c r="E104" s="1">
        <f t="shared" si="5"/>
        <v>2.0523447658207582E-2</v>
      </c>
    </row>
    <row r="105" spans="1:5" x14ac:dyDescent="0.25">
      <c r="A105" s="1">
        <v>-5.1362266737055212E-2</v>
      </c>
      <c r="B105" s="1">
        <f t="shared" si="3"/>
        <v>-5.2082266737055211E-2</v>
      </c>
      <c r="D105" s="1">
        <f t="shared" si="4"/>
        <v>5.1362266737055212E-2</v>
      </c>
      <c r="E105" s="1">
        <f t="shared" si="5"/>
        <v>5.0642266737055214E-2</v>
      </c>
    </row>
    <row r="106" spans="1:5" x14ac:dyDescent="0.25">
      <c r="A106" s="1">
        <v>-1.156915501052454E-3</v>
      </c>
      <c r="B106" s="1">
        <f t="shared" si="3"/>
        <v>-1.8769155010524541E-3</v>
      </c>
      <c r="D106" s="1">
        <f t="shared" si="4"/>
        <v>1.156915501052454E-3</v>
      </c>
      <c r="E106" s="1">
        <f t="shared" si="5"/>
        <v>4.3691550105245394E-4</v>
      </c>
    </row>
    <row r="107" spans="1:5" x14ac:dyDescent="0.25">
      <c r="A107" s="1">
        <v>-6.8015559330816865E-3</v>
      </c>
      <c r="B107" s="1">
        <f t="shared" si="3"/>
        <v>-7.5215559330816866E-3</v>
      </c>
      <c r="D107" s="1">
        <f t="shared" si="4"/>
        <v>6.8015559330816865E-3</v>
      </c>
      <c r="E107" s="1">
        <f t="shared" si="5"/>
        <v>6.0815559330816863E-3</v>
      </c>
    </row>
    <row r="108" spans="1:5" x14ac:dyDescent="0.25">
      <c r="A108" s="1">
        <v>-1.7617428655070298E-2</v>
      </c>
      <c r="B108" s="1">
        <f t="shared" si="3"/>
        <v>-1.8337428655070296E-2</v>
      </c>
      <c r="D108" s="1">
        <f t="shared" si="4"/>
        <v>1.7617428655070298E-2</v>
      </c>
      <c r="E108" s="1">
        <f t="shared" si="5"/>
        <v>1.6897428655070299E-2</v>
      </c>
    </row>
    <row r="109" spans="1:5" x14ac:dyDescent="0.25">
      <c r="A109" s="1">
        <v>-2.6103375527426198E-2</v>
      </c>
      <c r="B109" s="1">
        <f t="shared" si="3"/>
        <v>-2.6823375527426196E-2</v>
      </c>
      <c r="D109" s="1">
        <f t="shared" si="4"/>
        <v>2.6103375527426198E-2</v>
      </c>
      <c r="E109" s="1">
        <f t="shared" si="5"/>
        <v>2.53833755274262E-2</v>
      </c>
    </row>
    <row r="110" spans="1:5" x14ac:dyDescent="0.25">
      <c r="A110" s="1">
        <v>-9.093158268790983E-3</v>
      </c>
      <c r="B110" s="1">
        <f t="shared" si="3"/>
        <v>-9.8131582687909832E-3</v>
      </c>
      <c r="D110" s="1">
        <f t="shared" si="4"/>
        <v>9.093158268790983E-3</v>
      </c>
      <c r="E110" s="1">
        <f t="shared" si="5"/>
        <v>8.3731582687909829E-3</v>
      </c>
    </row>
    <row r="111" spans="1:5" x14ac:dyDescent="0.25">
      <c r="A111" s="1">
        <v>-8.0568467981832013E-3</v>
      </c>
      <c r="B111" s="1">
        <f t="shared" si="3"/>
        <v>-8.7768467981832014E-3</v>
      </c>
      <c r="D111" s="1">
        <f t="shared" si="4"/>
        <v>8.0568467981832013E-3</v>
      </c>
      <c r="E111" s="1">
        <f t="shared" si="5"/>
        <v>7.3368467981832011E-3</v>
      </c>
    </row>
    <row r="112" spans="1:5" x14ac:dyDescent="0.25">
      <c r="A112" s="1">
        <v>-1.5466552315608619E-3</v>
      </c>
      <c r="B112" s="1">
        <f t="shared" si="3"/>
        <v>-2.2666552315608619E-3</v>
      </c>
      <c r="D112" s="1">
        <f t="shared" si="4"/>
        <v>1.5466552315608619E-3</v>
      </c>
      <c r="E112" s="1">
        <f t="shared" si="5"/>
        <v>8.2665523156086188E-4</v>
      </c>
    </row>
    <row r="113" spans="1:5" x14ac:dyDescent="0.25">
      <c r="A113" s="1">
        <v>-3.3083759220736727E-3</v>
      </c>
      <c r="B113" s="1">
        <f t="shared" si="3"/>
        <v>-4.0283759220736725E-3</v>
      </c>
      <c r="D113" s="1">
        <f t="shared" si="4"/>
        <v>3.3083759220736727E-3</v>
      </c>
      <c r="E113" s="1">
        <f t="shared" si="5"/>
        <v>2.5883759220736726E-3</v>
      </c>
    </row>
    <row r="114" spans="1:5" x14ac:dyDescent="0.25">
      <c r="A114" s="1">
        <v>5.5879543327064509E-3</v>
      </c>
      <c r="B114" s="1">
        <f t="shared" si="3"/>
        <v>4.8679543327064508E-3</v>
      </c>
      <c r="D114" s="1">
        <f t="shared" si="4"/>
        <v>-5.5879543327064509E-3</v>
      </c>
      <c r="E114" s="1">
        <f t="shared" si="5"/>
        <v>-6.3079543327064511E-3</v>
      </c>
    </row>
    <row r="115" spans="1:5" x14ac:dyDescent="0.25">
      <c r="A115" s="1">
        <v>1.7889701740680369E-2</v>
      </c>
      <c r="B115" s="1">
        <f t="shared" si="3"/>
        <v>1.716970174068037E-2</v>
      </c>
      <c r="D115" s="1">
        <f t="shared" si="4"/>
        <v>-1.7889701740680369E-2</v>
      </c>
      <c r="E115" s="1">
        <f t="shared" si="5"/>
        <v>-1.8609701740680367E-2</v>
      </c>
    </row>
    <row r="116" spans="1:5" x14ac:dyDescent="0.25">
      <c r="A116" s="1">
        <v>-8.106193475099447E-3</v>
      </c>
      <c r="B116" s="1">
        <f t="shared" si="3"/>
        <v>-8.8261934750994472E-3</v>
      </c>
      <c r="D116" s="1">
        <f t="shared" si="4"/>
        <v>8.106193475099447E-3</v>
      </c>
      <c r="E116" s="1">
        <f t="shared" si="5"/>
        <v>7.3861934750994469E-3</v>
      </c>
    </row>
    <row r="117" spans="1:5" x14ac:dyDescent="0.25">
      <c r="A117" s="1">
        <v>-1.2204912483829473E-2</v>
      </c>
      <c r="B117" s="1">
        <f t="shared" si="3"/>
        <v>-1.2924912483829473E-2</v>
      </c>
      <c r="D117" s="1">
        <f t="shared" si="4"/>
        <v>1.2204912483829473E-2</v>
      </c>
      <c r="E117" s="1">
        <f t="shared" si="5"/>
        <v>1.1484912483829473E-2</v>
      </c>
    </row>
    <row r="118" spans="1:5" x14ac:dyDescent="0.25">
      <c r="A118" s="1">
        <v>-1.6212383536739247E-2</v>
      </c>
      <c r="B118" s="1">
        <f t="shared" si="3"/>
        <v>-1.6932383536739246E-2</v>
      </c>
      <c r="D118" s="1">
        <f t="shared" si="4"/>
        <v>1.6212383536739247E-2</v>
      </c>
      <c r="E118" s="1">
        <f t="shared" si="5"/>
        <v>1.5492383536739247E-2</v>
      </c>
    </row>
    <row r="119" spans="1:5" x14ac:dyDescent="0.25">
      <c r="A119" s="1">
        <v>2.64311133688305E-2</v>
      </c>
      <c r="B119" s="1">
        <f t="shared" si="3"/>
        <v>2.5711113368830502E-2</v>
      </c>
      <c r="D119" s="1">
        <f t="shared" si="4"/>
        <v>-2.64311133688305E-2</v>
      </c>
      <c r="E119" s="1">
        <f t="shared" si="5"/>
        <v>-2.7151113368830498E-2</v>
      </c>
    </row>
    <row r="120" spans="1:5" x14ac:dyDescent="0.25">
      <c r="A120" s="1">
        <v>-1.311963392602793E-2</v>
      </c>
      <c r="B120" s="1">
        <f t="shared" si="3"/>
        <v>-1.383963392602793E-2</v>
      </c>
      <c r="D120" s="1">
        <f t="shared" si="4"/>
        <v>1.311963392602793E-2</v>
      </c>
      <c r="E120" s="1">
        <f t="shared" si="5"/>
        <v>1.239963392602793E-2</v>
      </c>
    </row>
    <row r="121" spans="1:5" x14ac:dyDescent="0.25">
      <c r="A121" s="1">
        <v>-1.0609312060715878E-2</v>
      </c>
      <c r="B121" s="1">
        <f t="shared" si="3"/>
        <v>-1.1329312060715878E-2</v>
      </c>
      <c r="D121" s="1">
        <f t="shared" si="4"/>
        <v>1.0609312060715878E-2</v>
      </c>
      <c r="E121" s="1">
        <f t="shared" si="5"/>
        <v>9.8893120607158776E-3</v>
      </c>
    </row>
    <row r="122" spans="1:5" x14ac:dyDescent="0.25">
      <c r="A122" s="1">
        <v>-6.5969099081477495E-3</v>
      </c>
      <c r="B122" s="1">
        <f t="shared" si="3"/>
        <v>-7.3169099081477496E-3</v>
      </c>
      <c r="D122" s="1">
        <f t="shared" si="4"/>
        <v>6.5969099081477495E-3</v>
      </c>
      <c r="E122" s="1">
        <f t="shared" si="5"/>
        <v>5.8769099081477493E-3</v>
      </c>
    </row>
    <row r="123" spans="1:5" x14ac:dyDescent="0.25">
      <c r="A123" s="1">
        <v>-3.0977986333432472E-2</v>
      </c>
      <c r="B123" s="1">
        <f t="shared" si="3"/>
        <v>-3.1697986333432474E-2</v>
      </c>
      <c r="D123" s="1">
        <f t="shared" si="4"/>
        <v>3.0977986333432472E-2</v>
      </c>
      <c r="E123" s="1">
        <f t="shared" si="5"/>
        <v>3.0257986333432473E-2</v>
      </c>
    </row>
    <row r="124" spans="1:5" x14ac:dyDescent="0.25">
      <c r="A124" s="1">
        <v>1.4864996153250312E-2</v>
      </c>
      <c r="B124" s="1">
        <f t="shared" si="3"/>
        <v>1.4144996153250312E-2</v>
      </c>
      <c r="D124" s="1">
        <f t="shared" si="4"/>
        <v>-1.4864996153250312E-2</v>
      </c>
      <c r="E124" s="1">
        <f t="shared" si="5"/>
        <v>-1.5584996153250312E-2</v>
      </c>
    </row>
    <row r="125" spans="1:5" x14ac:dyDescent="0.25">
      <c r="A125" s="1">
        <v>-1.0570530603275594E-2</v>
      </c>
      <c r="B125" s="1">
        <f t="shared" si="3"/>
        <v>-1.1290530603275594E-2</v>
      </c>
      <c r="D125" s="1">
        <f t="shared" si="4"/>
        <v>1.0570530603275594E-2</v>
      </c>
      <c r="E125" s="1">
        <f t="shared" si="5"/>
        <v>9.8505306032755941E-3</v>
      </c>
    </row>
    <row r="126" spans="1:5" x14ac:dyDescent="0.25">
      <c r="A126" s="1">
        <v>2.6010374792449428E-3</v>
      </c>
      <c r="B126" s="1">
        <f t="shared" si="3"/>
        <v>1.8810374792449427E-3</v>
      </c>
      <c r="D126" s="1">
        <f t="shared" si="4"/>
        <v>-2.6010374792449428E-3</v>
      </c>
      <c r="E126" s="1">
        <f t="shared" si="5"/>
        <v>-3.321037479244943E-3</v>
      </c>
    </row>
    <row r="127" spans="1:5" x14ac:dyDescent="0.25">
      <c r="A127" s="1">
        <v>-8.1953607856922375E-3</v>
      </c>
      <c r="B127" s="1">
        <f t="shared" si="3"/>
        <v>-8.9153607856922376E-3</v>
      </c>
      <c r="D127" s="1">
        <f t="shared" si="4"/>
        <v>8.1953607856922375E-3</v>
      </c>
      <c r="E127" s="1">
        <f t="shared" si="5"/>
        <v>7.4753607856922373E-3</v>
      </c>
    </row>
    <row r="128" spans="1:5" x14ac:dyDescent="0.25">
      <c r="A128" s="1">
        <v>-9.9787325476449057E-3</v>
      </c>
      <c r="B128" s="1">
        <f t="shared" si="3"/>
        <v>-1.0698732547644906E-2</v>
      </c>
      <c r="D128" s="1">
        <f t="shared" si="4"/>
        <v>9.9787325476449057E-3</v>
      </c>
      <c r="E128" s="1">
        <f t="shared" si="5"/>
        <v>9.2587325476449055E-3</v>
      </c>
    </row>
    <row r="129" spans="1:5" x14ac:dyDescent="0.25">
      <c r="A129" s="1">
        <v>-5.1056616987023165E-3</v>
      </c>
      <c r="B129" s="1">
        <f t="shared" si="3"/>
        <v>-5.8256616987023167E-3</v>
      </c>
      <c r="D129" s="1">
        <f t="shared" si="4"/>
        <v>5.1056616987023165E-3</v>
      </c>
      <c r="E129" s="1">
        <f t="shared" si="5"/>
        <v>4.3856616987023164E-3</v>
      </c>
    </row>
    <row r="130" spans="1:5" x14ac:dyDescent="0.25">
      <c r="A130" s="1">
        <v>-7.2748604538850304E-3</v>
      </c>
      <c r="B130" s="1">
        <f t="shared" ref="B130:B193" si="6">A130-0.00036*2</f>
        <v>-7.9948604538850297E-3</v>
      </c>
      <c r="D130" s="1">
        <f t="shared" ref="D130:D193" si="7">A130*-1</f>
        <v>7.2748604538850304E-3</v>
      </c>
      <c r="E130" s="1">
        <f t="shared" ref="E130:E193" si="8">D130-0.00036*2</f>
        <v>6.5548604538850303E-3</v>
      </c>
    </row>
    <row r="131" spans="1:5" x14ac:dyDescent="0.25">
      <c r="A131" s="1">
        <v>-7.1341601934852171E-3</v>
      </c>
      <c r="B131" s="1">
        <f t="shared" si="6"/>
        <v>-7.8541601934852164E-3</v>
      </c>
      <c r="D131" s="1">
        <f t="shared" si="7"/>
        <v>7.1341601934852171E-3</v>
      </c>
      <c r="E131" s="1">
        <f t="shared" si="8"/>
        <v>6.4141601934852169E-3</v>
      </c>
    </row>
    <row r="132" spans="1:5" x14ac:dyDescent="0.25">
      <c r="A132" s="1">
        <v>-4.5888430877717929E-3</v>
      </c>
      <c r="B132" s="1">
        <f t="shared" si="6"/>
        <v>-5.308843087771793E-3</v>
      </c>
      <c r="D132" s="1">
        <f t="shared" si="7"/>
        <v>4.5888430877717929E-3</v>
      </c>
      <c r="E132" s="1">
        <f t="shared" si="8"/>
        <v>3.8688430877717927E-3</v>
      </c>
    </row>
    <row r="133" spans="1:5" x14ac:dyDescent="0.25">
      <c r="A133" s="1">
        <v>-1.8245953613230774E-2</v>
      </c>
      <c r="B133" s="1">
        <f t="shared" si="6"/>
        <v>-1.8965953613230772E-2</v>
      </c>
      <c r="D133" s="1">
        <f t="shared" si="7"/>
        <v>1.8245953613230774E-2</v>
      </c>
      <c r="E133" s="1">
        <f t="shared" si="8"/>
        <v>1.7525953613230776E-2</v>
      </c>
    </row>
    <row r="134" spans="1:5" x14ac:dyDescent="0.25">
      <c r="A134" s="1">
        <v>-1.4546862357398169E-2</v>
      </c>
      <c r="B134" s="1">
        <f t="shared" si="6"/>
        <v>-1.5266862357398169E-2</v>
      </c>
      <c r="D134" s="1">
        <f t="shared" si="7"/>
        <v>1.4546862357398169E-2</v>
      </c>
      <c r="E134" s="1">
        <f t="shared" si="8"/>
        <v>1.3826862357398169E-2</v>
      </c>
    </row>
    <row r="135" spans="1:5" x14ac:dyDescent="0.25">
      <c r="A135" s="1">
        <v>-9.1271028037382736E-3</v>
      </c>
      <c r="B135" s="1">
        <f t="shared" si="6"/>
        <v>-9.8471028037382738E-3</v>
      </c>
      <c r="D135" s="1">
        <f t="shared" si="7"/>
        <v>9.1271028037382736E-3</v>
      </c>
      <c r="E135" s="1">
        <f t="shared" si="8"/>
        <v>8.4071028037382735E-3</v>
      </c>
    </row>
    <row r="136" spans="1:5" x14ac:dyDescent="0.25">
      <c r="A136" s="1">
        <v>-6.036324705369597E-3</v>
      </c>
      <c r="B136" s="1">
        <f t="shared" si="6"/>
        <v>-6.7563247053695971E-3</v>
      </c>
      <c r="D136" s="1">
        <f t="shared" si="7"/>
        <v>6.036324705369597E-3</v>
      </c>
      <c r="E136" s="1">
        <f t="shared" si="8"/>
        <v>5.3163247053695968E-3</v>
      </c>
    </row>
    <row r="137" spans="1:5" x14ac:dyDescent="0.25">
      <c r="A137" s="1">
        <v>-6.6959010582149517E-3</v>
      </c>
      <c r="B137" s="1">
        <f t="shared" si="6"/>
        <v>-7.4159010582149519E-3</v>
      </c>
      <c r="D137" s="1">
        <f t="shared" si="7"/>
        <v>6.6959010582149517E-3</v>
      </c>
      <c r="E137" s="1">
        <f t="shared" si="8"/>
        <v>5.9759010582149516E-3</v>
      </c>
    </row>
    <row r="138" spans="1:5" x14ac:dyDescent="0.25">
      <c r="A138" s="1">
        <v>-9.9944635071074692E-3</v>
      </c>
      <c r="B138" s="1">
        <f t="shared" si="6"/>
        <v>-1.0714463507107469E-2</v>
      </c>
      <c r="D138" s="1">
        <f t="shared" si="7"/>
        <v>9.9944635071074692E-3</v>
      </c>
      <c r="E138" s="1">
        <f t="shared" si="8"/>
        <v>9.274463507107469E-3</v>
      </c>
    </row>
    <row r="139" spans="1:5" x14ac:dyDescent="0.25">
      <c r="A139" s="1">
        <v>1.191178172901265E-2</v>
      </c>
      <c r="B139" s="1">
        <f t="shared" si="6"/>
        <v>1.119178172901265E-2</v>
      </c>
      <c r="D139" s="1">
        <f t="shared" si="7"/>
        <v>-1.191178172901265E-2</v>
      </c>
      <c r="E139" s="1">
        <f t="shared" si="8"/>
        <v>-1.2631781729012651E-2</v>
      </c>
    </row>
    <row r="140" spans="1:5" x14ac:dyDescent="0.25">
      <c r="A140" s="1">
        <v>-5.8720898026844983E-3</v>
      </c>
      <c r="B140" s="1">
        <f t="shared" si="6"/>
        <v>-6.5920898026844985E-3</v>
      </c>
      <c r="D140" s="1">
        <f t="shared" si="7"/>
        <v>5.8720898026844983E-3</v>
      </c>
      <c r="E140" s="1">
        <f t="shared" si="8"/>
        <v>5.1520898026844982E-3</v>
      </c>
    </row>
    <row r="141" spans="1:5" x14ac:dyDescent="0.25">
      <c r="A141" s="1">
        <v>5.4544309291146861E-4</v>
      </c>
      <c r="B141" s="1">
        <f t="shared" si="6"/>
        <v>-1.7455690708853143E-4</v>
      </c>
      <c r="D141" s="1">
        <f t="shared" si="7"/>
        <v>-5.4544309291146861E-4</v>
      </c>
      <c r="E141" s="1">
        <f t="shared" si="8"/>
        <v>-1.2654430929114687E-3</v>
      </c>
    </row>
    <row r="142" spans="1:5" x14ac:dyDescent="0.25">
      <c r="A142" s="1">
        <v>3.3400650595016069E-3</v>
      </c>
      <c r="B142" s="1">
        <f t="shared" si="6"/>
        <v>2.6200650595016067E-3</v>
      </c>
      <c r="D142" s="1">
        <f t="shared" si="7"/>
        <v>-3.3400650595016069E-3</v>
      </c>
      <c r="E142" s="1">
        <f t="shared" si="8"/>
        <v>-4.0600650595016066E-3</v>
      </c>
    </row>
    <row r="143" spans="1:5" x14ac:dyDescent="0.25">
      <c r="A143" s="1">
        <v>8.8240973527362564E-3</v>
      </c>
      <c r="B143" s="1">
        <f t="shared" si="6"/>
        <v>8.1040973527362562E-3</v>
      </c>
      <c r="D143" s="1">
        <f t="shared" si="7"/>
        <v>-8.8240973527362564E-3</v>
      </c>
      <c r="E143" s="1">
        <f t="shared" si="8"/>
        <v>-9.5440973527362565E-3</v>
      </c>
    </row>
    <row r="144" spans="1:5" x14ac:dyDescent="0.25">
      <c r="A144" s="1">
        <v>2.049795675052301E-2</v>
      </c>
      <c r="B144" s="1">
        <f t="shared" si="6"/>
        <v>1.9777956750523011E-2</v>
      </c>
      <c r="D144" s="1">
        <f t="shared" si="7"/>
        <v>-2.049795675052301E-2</v>
      </c>
      <c r="E144" s="1">
        <f t="shared" si="8"/>
        <v>-2.1217956750523008E-2</v>
      </c>
    </row>
    <row r="145" spans="1:5" x14ac:dyDescent="0.25">
      <c r="A145" s="1">
        <v>-1.9685140120460031E-2</v>
      </c>
      <c r="B145" s="1">
        <f t="shared" si="6"/>
        <v>-2.040514012046003E-2</v>
      </c>
      <c r="D145" s="1">
        <f t="shared" si="7"/>
        <v>1.9685140120460031E-2</v>
      </c>
      <c r="E145" s="1">
        <f t="shared" si="8"/>
        <v>1.8965140120460033E-2</v>
      </c>
    </row>
    <row r="146" spans="1:5" x14ac:dyDescent="0.25">
      <c r="A146" s="1">
        <v>-2.8298889409967892E-3</v>
      </c>
      <c r="B146" s="1">
        <f t="shared" si="6"/>
        <v>-3.5498889409967893E-3</v>
      </c>
      <c r="D146" s="1">
        <f t="shared" si="7"/>
        <v>2.8298889409967892E-3</v>
      </c>
      <c r="E146" s="1">
        <f t="shared" si="8"/>
        <v>2.109888940996789E-3</v>
      </c>
    </row>
    <row r="147" spans="1:5" x14ac:dyDescent="0.25">
      <c r="A147" s="1">
        <v>-6.7523501262332824E-3</v>
      </c>
      <c r="B147" s="1">
        <f t="shared" si="6"/>
        <v>-7.4723501262332825E-3</v>
      </c>
      <c r="D147" s="1">
        <f t="shared" si="7"/>
        <v>6.7523501262332824E-3</v>
      </c>
      <c r="E147" s="1">
        <f t="shared" si="8"/>
        <v>6.0323501262332822E-3</v>
      </c>
    </row>
    <row r="148" spans="1:5" x14ac:dyDescent="0.25">
      <c r="A148" s="1">
        <v>-2.2844074814969946E-3</v>
      </c>
      <c r="B148" s="1">
        <f t="shared" si="6"/>
        <v>-3.0044074814969948E-3</v>
      </c>
      <c r="D148" s="1">
        <f t="shared" si="7"/>
        <v>2.2844074814969946E-3</v>
      </c>
      <c r="E148" s="1">
        <f t="shared" si="8"/>
        <v>1.5644074814969945E-3</v>
      </c>
    </row>
    <row r="149" spans="1:5" x14ac:dyDescent="0.25">
      <c r="A149" s="1">
        <v>-8.4122103333212819E-3</v>
      </c>
      <c r="B149" s="1">
        <f t="shared" si="6"/>
        <v>-9.132210333321282E-3</v>
      </c>
      <c r="D149" s="1">
        <f t="shared" si="7"/>
        <v>8.4122103333212819E-3</v>
      </c>
      <c r="E149" s="1">
        <f t="shared" si="8"/>
        <v>7.6922103333212817E-3</v>
      </c>
    </row>
    <row r="150" spans="1:5" x14ac:dyDescent="0.25">
      <c r="A150" s="1">
        <v>-6.3299086152883424E-3</v>
      </c>
      <c r="B150" s="1">
        <f t="shared" si="6"/>
        <v>-7.0499086152883425E-3</v>
      </c>
      <c r="D150" s="1">
        <f t="shared" si="7"/>
        <v>6.3299086152883424E-3</v>
      </c>
      <c r="E150" s="1">
        <f t="shared" si="8"/>
        <v>5.6099086152883422E-3</v>
      </c>
    </row>
    <row r="151" spans="1:5" x14ac:dyDescent="0.25">
      <c r="A151" s="1">
        <v>2.3888576875960517E-4</v>
      </c>
      <c r="B151" s="1">
        <f t="shared" si="6"/>
        <v>-4.8111423124039488E-4</v>
      </c>
      <c r="D151" s="1">
        <f t="shared" si="7"/>
        <v>-2.3888576875960517E-4</v>
      </c>
      <c r="E151" s="1">
        <f t="shared" si="8"/>
        <v>-9.5888576875960527E-4</v>
      </c>
    </row>
    <row r="152" spans="1:5" x14ac:dyDescent="0.25">
      <c r="A152" s="1">
        <v>-3.7200383509108101E-3</v>
      </c>
      <c r="B152" s="1">
        <f t="shared" si="6"/>
        <v>-4.4400383509108103E-3</v>
      </c>
      <c r="D152" s="1">
        <f t="shared" si="7"/>
        <v>3.7200383509108101E-3</v>
      </c>
      <c r="E152" s="1">
        <f t="shared" si="8"/>
        <v>3.00003835091081E-3</v>
      </c>
    </row>
    <row r="153" spans="1:5" x14ac:dyDescent="0.25">
      <c r="A153" s="1">
        <v>-5.707337646905274E-3</v>
      </c>
      <c r="B153" s="1">
        <f t="shared" si="6"/>
        <v>-6.4273376469052741E-3</v>
      </c>
      <c r="D153" s="1">
        <f t="shared" si="7"/>
        <v>5.707337646905274E-3</v>
      </c>
      <c r="E153" s="1">
        <f t="shared" si="8"/>
        <v>4.9873376469052738E-3</v>
      </c>
    </row>
    <row r="154" spans="1:5" x14ac:dyDescent="0.25">
      <c r="A154" s="1">
        <v>-3.8343888816868362E-3</v>
      </c>
      <c r="B154" s="1">
        <f t="shared" si="6"/>
        <v>-4.5543888816868359E-3</v>
      </c>
      <c r="D154" s="1">
        <f t="shared" si="7"/>
        <v>3.8343888816868362E-3</v>
      </c>
      <c r="E154" s="1">
        <f t="shared" si="8"/>
        <v>3.114388881686836E-3</v>
      </c>
    </row>
    <row r="155" spans="1:5" x14ac:dyDescent="0.25">
      <c r="A155" s="1">
        <v>-9.8955897093217261E-3</v>
      </c>
      <c r="B155" s="1">
        <f t="shared" si="6"/>
        <v>-1.0615589709321726E-2</v>
      </c>
      <c r="D155" s="1">
        <f t="shared" si="7"/>
        <v>9.8955897093217261E-3</v>
      </c>
      <c r="E155" s="1">
        <f t="shared" si="8"/>
        <v>9.175589709321726E-3</v>
      </c>
    </row>
    <row r="156" spans="1:5" x14ac:dyDescent="0.25">
      <c r="A156" s="1">
        <v>2.9738959693047514E-2</v>
      </c>
      <c r="B156" s="1">
        <f t="shared" si="6"/>
        <v>2.9018959693047516E-2</v>
      </c>
      <c r="D156" s="1">
        <f t="shared" si="7"/>
        <v>-2.9738959693047514E-2</v>
      </c>
      <c r="E156" s="1">
        <f t="shared" si="8"/>
        <v>-3.0458959693047512E-2</v>
      </c>
    </row>
    <row r="157" spans="1:5" x14ac:dyDescent="0.25">
      <c r="A157" s="1">
        <v>-1.7682691155393386E-2</v>
      </c>
      <c r="B157" s="1">
        <f t="shared" si="6"/>
        <v>-1.8402691155393384E-2</v>
      </c>
      <c r="D157" s="1">
        <f t="shared" si="7"/>
        <v>1.7682691155393386E-2</v>
      </c>
      <c r="E157" s="1">
        <f t="shared" si="8"/>
        <v>1.6962691155393388E-2</v>
      </c>
    </row>
    <row r="158" spans="1:5" x14ac:dyDescent="0.25">
      <c r="A158" s="1">
        <v>-2.6721645110273851E-2</v>
      </c>
      <c r="B158" s="1">
        <f t="shared" si="6"/>
        <v>-2.744164511027385E-2</v>
      </c>
      <c r="D158" s="1">
        <f t="shared" si="7"/>
        <v>2.6721645110273851E-2</v>
      </c>
      <c r="E158" s="1">
        <f t="shared" si="8"/>
        <v>2.6001645110273853E-2</v>
      </c>
    </row>
    <row r="159" spans="1:5" x14ac:dyDescent="0.25">
      <c r="A159" s="1">
        <v>-1.1583564514284734E-2</v>
      </c>
      <c r="B159" s="1">
        <f t="shared" si="6"/>
        <v>-1.2303564514284734E-2</v>
      </c>
      <c r="D159" s="1">
        <f t="shared" si="7"/>
        <v>1.1583564514284734E-2</v>
      </c>
      <c r="E159" s="1">
        <f t="shared" si="8"/>
        <v>1.0863564514284734E-2</v>
      </c>
    </row>
    <row r="160" spans="1:5" x14ac:dyDescent="0.25">
      <c r="A160" s="1">
        <v>-1.6145636514431714E-2</v>
      </c>
      <c r="B160" s="1">
        <f t="shared" si="6"/>
        <v>-1.6865636514431712E-2</v>
      </c>
      <c r="D160" s="1">
        <f t="shared" si="7"/>
        <v>1.6145636514431714E-2</v>
      </c>
      <c r="E160" s="1">
        <f t="shared" si="8"/>
        <v>1.5425636514431714E-2</v>
      </c>
    </row>
    <row r="161" spans="1:5" x14ac:dyDescent="0.25">
      <c r="A161" s="1">
        <v>6.5865963510606973E-2</v>
      </c>
      <c r="B161" s="1">
        <f t="shared" si="6"/>
        <v>6.5145963510606975E-2</v>
      </c>
      <c r="D161" s="1">
        <f t="shared" si="7"/>
        <v>-6.5865963510606973E-2</v>
      </c>
      <c r="E161" s="1">
        <f t="shared" si="8"/>
        <v>-6.6585963510606971E-2</v>
      </c>
    </row>
    <row r="162" spans="1:5" x14ac:dyDescent="0.25">
      <c r="A162" s="1">
        <v>-1.1190029891832858E-2</v>
      </c>
      <c r="B162" s="1">
        <f t="shared" si="6"/>
        <v>-1.1910029891832858E-2</v>
      </c>
      <c r="D162" s="1">
        <f t="shared" si="7"/>
        <v>1.1190029891832858E-2</v>
      </c>
      <c r="E162" s="1">
        <f t="shared" si="8"/>
        <v>1.0470029891832858E-2</v>
      </c>
    </row>
    <row r="163" spans="1:5" x14ac:dyDescent="0.25">
      <c r="A163" s="1">
        <v>-7.5068055234563417E-3</v>
      </c>
      <c r="B163" s="1">
        <f t="shared" si="6"/>
        <v>-8.226805523456341E-3</v>
      </c>
      <c r="D163" s="1">
        <f t="shared" si="7"/>
        <v>7.5068055234563417E-3</v>
      </c>
      <c r="E163" s="1">
        <f t="shared" si="8"/>
        <v>6.7868055234563416E-3</v>
      </c>
    </row>
    <row r="164" spans="1:5" x14ac:dyDescent="0.25">
      <c r="A164" s="1">
        <v>-2.9200068642592746E-2</v>
      </c>
      <c r="B164" s="1">
        <f t="shared" si="6"/>
        <v>-2.9920068642592744E-2</v>
      </c>
      <c r="D164" s="1">
        <f t="shared" si="7"/>
        <v>2.9200068642592746E-2</v>
      </c>
      <c r="E164" s="1">
        <f t="shared" si="8"/>
        <v>2.8480068642592747E-2</v>
      </c>
    </row>
    <row r="165" spans="1:5" x14ac:dyDescent="0.25">
      <c r="A165" s="1">
        <v>-1.2448804885149354E-2</v>
      </c>
      <c r="B165" s="1">
        <f t="shared" si="6"/>
        <v>-1.3168804885149354E-2</v>
      </c>
      <c r="D165" s="1">
        <f t="shared" si="7"/>
        <v>1.2448804885149354E-2</v>
      </c>
      <c r="E165" s="1">
        <f t="shared" si="8"/>
        <v>1.1728804885149354E-2</v>
      </c>
    </row>
    <row r="166" spans="1:5" x14ac:dyDescent="0.25">
      <c r="A166" s="1">
        <v>-8.8523039899147983E-3</v>
      </c>
      <c r="B166" s="1">
        <f t="shared" si="6"/>
        <v>-9.5723039899147985E-3</v>
      </c>
      <c r="D166" s="1">
        <f t="shared" si="7"/>
        <v>8.8523039899147983E-3</v>
      </c>
      <c r="E166" s="1">
        <f t="shared" si="8"/>
        <v>8.1323039899147982E-3</v>
      </c>
    </row>
    <row r="167" spans="1:5" x14ac:dyDescent="0.25">
      <c r="A167" s="1">
        <v>-1.1390512920895752E-2</v>
      </c>
      <c r="B167" s="1">
        <f t="shared" si="6"/>
        <v>-1.2110512920895752E-2</v>
      </c>
      <c r="D167" s="1">
        <f t="shared" si="7"/>
        <v>1.1390512920895752E-2</v>
      </c>
      <c r="E167" s="1">
        <f t="shared" si="8"/>
        <v>1.0670512920895752E-2</v>
      </c>
    </row>
    <row r="168" spans="1:5" x14ac:dyDescent="0.25">
      <c r="A168" s="1">
        <v>-1.6540651037209708E-2</v>
      </c>
      <c r="B168" s="1">
        <f t="shared" si="6"/>
        <v>-1.7260651037209706E-2</v>
      </c>
      <c r="D168" s="1">
        <f t="shared" si="7"/>
        <v>1.6540651037209708E-2</v>
      </c>
      <c r="E168" s="1">
        <f t="shared" si="8"/>
        <v>1.5820651037209709E-2</v>
      </c>
    </row>
    <row r="169" spans="1:5" x14ac:dyDescent="0.25">
      <c r="A169" s="1">
        <v>-1.6583556424427114E-2</v>
      </c>
      <c r="B169" s="1">
        <f t="shared" si="6"/>
        <v>-1.7303556424427113E-2</v>
      </c>
      <c r="D169" s="1">
        <f t="shared" si="7"/>
        <v>1.6583556424427114E-2</v>
      </c>
      <c r="E169" s="1">
        <f t="shared" si="8"/>
        <v>1.5863556424427116E-2</v>
      </c>
    </row>
    <row r="170" spans="1:5" x14ac:dyDescent="0.25">
      <c r="A170" s="1">
        <v>-1.8651358903512476E-2</v>
      </c>
      <c r="B170" s="1">
        <f t="shared" si="6"/>
        <v>-1.9371358903512475E-2</v>
      </c>
      <c r="D170" s="1">
        <f t="shared" si="7"/>
        <v>1.8651358903512476E-2</v>
      </c>
      <c r="E170" s="1">
        <f t="shared" si="8"/>
        <v>1.7931358903512478E-2</v>
      </c>
    </row>
    <row r="171" spans="1:5" x14ac:dyDescent="0.25">
      <c r="A171" s="1">
        <v>-1.7707038906178148E-2</v>
      </c>
      <c r="B171" s="1">
        <f t="shared" si="6"/>
        <v>-1.8427038906178146E-2</v>
      </c>
      <c r="D171" s="1">
        <f t="shared" si="7"/>
        <v>1.7707038906178148E-2</v>
      </c>
      <c r="E171" s="1">
        <f t="shared" si="8"/>
        <v>1.6987038906178149E-2</v>
      </c>
    </row>
    <row r="172" spans="1:5" x14ac:dyDescent="0.25">
      <c r="A172" s="1">
        <v>-1.5587880198874731E-2</v>
      </c>
      <c r="B172" s="1">
        <f t="shared" si="6"/>
        <v>-1.6307880198874729E-2</v>
      </c>
      <c r="D172" s="1">
        <f t="shared" si="7"/>
        <v>1.5587880198874731E-2</v>
      </c>
      <c r="E172" s="1">
        <f t="shared" si="8"/>
        <v>1.4867880198874731E-2</v>
      </c>
    </row>
    <row r="173" spans="1:5" x14ac:dyDescent="0.25">
      <c r="A173" s="1">
        <v>9.7848077119535026E-2</v>
      </c>
      <c r="B173" s="1">
        <f t="shared" si="6"/>
        <v>9.7128077119535028E-2</v>
      </c>
      <c r="D173" s="1">
        <f t="shared" si="7"/>
        <v>-9.7848077119535026E-2</v>
      </c>
      <c r="E173" s="1">
        <f t="shared" si="8"/>
        <v>-9.8568077119535025E-2</v>
      </c>
    </row>
    <row r="174" spans="1:5" x14ac:dyDescent="0.25">
      <c r="A174" s="1">
        <v>-1.4638820572834218E-3</v>
      </c>
      <c r="B174" s="1">
        <f t="shared" si="6"/>
        <v>-2.1838820572834218E-3</v>
      </c>
      <c r="D174" s="1">
        <f t="shared" si="7"/>
        <v>1.4638820572834218E-3</v>
      </c>
      <c r="E174" s="1">
        <f t="shared" si="8"/>
        <v>7.4388205728342178E-4</v>
      </c>
    </row>
    <row r="175" spans="1:5" x14ac:dyDescent="0.25">
      <c r="A175" s="1">
        <v>-9.3798504225769876E-3</v>
      </c>
      <c r="B175" s="1">
        <f t="shared" si="6"/>
        <v>-1.0099850422576988E-2</v>
      </c>
      <c r="D175" s="1">
        <f t="shared" si="7"/>
        <v>9.3798504225769876E-3</v>
      </c>
      <c r="E175" s="1">
        <f t="shared" si="8"/>
        <v>8.6598504225769875E-3</v>
      </c>
    </row>
    <row r="176" spans="1:5" x14ac:dyDescent="0.25">
      <c r="A176" s="1">
        <v>-1.339199161009535E-2</v>
      </c>
      <c r="B176" s="1">
        <f t="shared" si="6"/>
        <v>-1.411199161009535E-2</v>
      </c>
      <c r="D176" s="1">
        <f t="shared" si="7"/>
        <v>1.339199161009535E-2</v>
      </c>
      <c r="E176" s="1">
        <f t="shared" si="8"/>
        <v>1.267199161009535E-2</v>
      </c>
    </row>
    <row r="177" spans="1:5" x14ac:dyDescent="0.25">
      <c r="A177" s="1">
        <v>-1.4514404156439684E-2</v>
      </c>
      <c r="B177" s="1">
        <f t="shared" si="6"/>
        <v>-1.5234404156439684E-2</v>
      </c>
      <c r="D177" s="1">
        <f t="shared" si="7"/>
        <v>1.4514404156439684E-2</v>
      </c>
      <c r="E177" s="1">
        <f t="shared" si="8"/>
        <v>1.3794404156439684E-2</v>
      </c>
    </row>
    <row r="178" spans="1:5" x14ac:dyDescent="0.25">
      <c r="A178" s="1">
        <v>-1.4164505178036796E-2</v>
      </c>
      <c r="B178" s="1">
        <f t="shared" si="6"/>
        <v>-1.4884505178036796E-2</v>
      </c>
      <c r="D178" s="1">
        <f t="shared" si="7"/>
        <v>1.4164505178036796E-2</v>
      </c>
      <c r="E178" s="1">
        <f t="shared" si="8"/>
        <v>1.3444505178036796E-2</v>
      </c>
    </row>
    <row r="179" spans="1:5" x14ac:dyDescent="0.25">
      <c r="A179" s="1">
        <v>-2.5740235819493959E-2</v>
      </c>
      <c r="B179" s="1">
        <f t="shared" si="6"/>
        <v>-2.6460235819493957E-2</v>
      </c>
      <c r="D179" s="1">
        <f t="shared" si="7"/>
        <v>2.5740235819493959E-2</v>
      </c>
      <c r="E179" s="1">
        <f t="shared" si="8"/>
        <v>2.5020235819493961E-2</v>
      </c>
    </row>
    <row r="180" spans="1:5" x14ac:dyDescent="0.25">
      <c r="A180" s="1">
        <v>6.3736345776031433E-2</v>
      </c>
      <c r="B180" s="1">
        <f t="shared" si="6"/>
        <v>6.3016345776031435E-2</v>
      </c>
      <c r="D180" s="1">
        <f t="shared" si="7"/>
        <v>-6.3736345776031433E-2</v>
      </c>
      <c r="E180" s="1">
        <f t="shared" si="8"/>
        <v>-6.4456345776031432E-2</v>
      </c>
    </row>
    <row r="181" spans="1:5" x14ac:dyDescent="0.25">
      <c r="A181" s="1">
        <v>-1.309614440554833E-2</v>
      </c>
      <c r="B181" s="1">
        <f t="shared" si="6"/>
        <v>-1.381614440554833E-2</v>
      </c>
      <c r="D181" s="1">
        <f t="shared" si="7"/>
        <v>1.309614440554833E-2</v>
      </c>
      <c r="E181" s="1">
        <f t="shared" si="8"/>
        <v>1.237614440554833E-2</v>
      </c>
    </row>
    <row r="182" spans="1:5" x14ac:dyDescent="0.25">
      <c r="A182" s="1">
        <v>-9.3908730310651098E-3</v>
      </c>
      <c r="B182" s="1">
        <f t="shared" si="6"/>
        <v>-1.011087303106511E-2</v>
      </c>
      <c r="D182" s="1">
        <f t="shared" si="7"/>
        <v>9.3908730310651098E-3</v>
      </c>
      <c r="E182" s="1">
        <f t="shared" si="8"/>
        <v>8.6708730310651096E-3</v>
      </c>
    </row>
    <row r="183" spans="1:5" x14ac:dyDescent="0.25">
      <c r="A183" s="1">
        <v>-9.2123138554246007E-3</v>
      </c>
      <c r="B183" s="1">
        <f t="shared" si="6"/>
        <v>-9.9323138554246009E-3</v>
      </c>
      <c r="D183" s="1">
        <f t="shared" si="7"/>
        <v>9.2123138554246007E-3</v>
      </c>
      <c r="E183" s="1">
        <f t="shared" si="8"/>
        <v>8.4923138554246005E-3</v>
      </c>
    </row>
    <row r="184" spans="1:5" x14ac:dyDescent="0.25">
      <c r="A184" s="1">
        <v>-6.8163516580993608E-4</v>
      </c>
      <c r="B184" s="1">
        <f t="shared" si="6"/>
        <v>-1.4016351658099361E-3</v>
      </c>
      <c r="D184" s="1">
        <f t="shared" si="7"/>
        <v>6.8163516580993608E-4</v>
      </c>
      <c r="E184" s="1">
        <f t="shared" si="8"/>
        <v>-3.8364834190063963E-5</v>
      </c>
    </row>
    <row r="185" spans="1:5" x14ac:dyDescent="0.25">
      <c r="A185" s="1">
        <v>9.7585205033307362E-3</v>
      </c>
      <c r="B185" s="1">
        <f t="shared" si="6"/>
        <v>9.038520503330736E-3</v>
      </c>
      <c r="D185" s="1">
        <f t="shared" si="7"/>
        <v>-9.7585205033307362E-3</v>
      </c>
      <c r="E185" s="1">
        <f t="shared" si="8"/>
        <v>-1.0478520503330736E-2</v>
      </c>
    </row>
    <row r="186" spans="1:5" x14ac:dyDescent="0.25">
      <c r="A186" s="1">
        <v>4.0238961157663289E-2</v>
      </c>
      <c r="B186" s="1">
        <f t="shared" si="6"/>
        <v>3.951896115766329E-2</v>
      </c>
      <c r="D186" s="1">
        <f t="shared" si="7"/>
        <v>-4.0238961157663289E-2</v>
      </c>
      <c r="E186" s="1">
        <f t="shared" si="8"/>
        <v>-4.0958961157663287E-2</v>
      </c>
    </row>
    <row r="187" spans="1:5" x14ac:dyDescent="0.25">
      <c r="A187" s="1">
        <v>-2.8213013986312489E-2</v>
      </c>
      <c r="B187" s="1">
        <f t="shared" si="6"/>
        <v>-2.8933013986312487E-2</v>
      </c>
      <c r="D187" s="1">
        <f t="shared" si="7"/>
        <v>2.8213013986312489E-2</v>
      </c>
      <c r="E187" s="1">
        <f t="shared" si="8"/>
        <v>2.749301398631249E-2</v>
      </c>
    </row>
    <row r="188" spans="1:5" x14ac:dyDescent="0.25">
      <c r="A188" s="1">
        <v>-2.1688815257425421E-2</v>
      </c>
      <c r="B188" s="1">
        <f t="shared" si="6"/>
        <v>-2.240881525742542E-2</v>
      </c>
      <c r="D188" s="1">
        <f t="shared" si="7"/>
        <v>2.1688815257425421E-2</v>
      </c>
      <c r="E188" s="1">
        <f t="shared" si="8"/>
        <v>2.0968815257425423E-2</v>
      </c>
    </row>
    <row r="189" spans="1:5" x14ac:dyDescent="0.25">
      <c r="A189" s="1">
        <v>2.0364913037031269E-2</v>
      </c>
      <c r="B189" s="1">
        <f t="shared" si="6"/>
        <v>1.964491303703127E-2</v>
      </c>
      <c r="D189" s="1">
        <f t="shared" si="7"/>
        <v>-2.0364913037031269E-2</v>
      </c>
      <c r="E189" s="1">
        <f t="shared" si="8"/>
        <v>-2.1084913037031267E-2</v>
      </c>
    </row>
    <row r="190" spans="1:5" x14ac:dyDescent="0.25">
      <c r="A190" s="1">
        <v>-1.6292436449388825E-2</v>
      </c>
      <c r="B190" s="1">
        <f t="shared" si="6"/>
        <v>-1.7012436449388824E-2</v>
      </c>
      <c r="D190" s="1">
        <f t="shared" si="7"/>
        <v>1.6292436449388825E-2</v>
      </c>
      <c r="E190" s="1">
        <f t="shared" si="8"/>
        <v>1.5572436449388825E-2</v>
      </c>
    </row>
    <row r="191" spans="1:5" x14ac:dyDescent="0.25">
      <c r="A191" s="1">
        <v>1.8882842987824708E-2</v>
      </c>
      <c r="B191" s="1">
        <f t="shared" si="6"/>
        <v>1.8162842987824709E-2</v>
      </c>
      <c r="D191" s="1">
        <f t="shared" si="7"/>
        <v>-1.8882842987824708E-2</v>
      </c>
      <c r="E191" s="1">
        <f t="shared" si="8"/>
        <v>-1.9602842987824706E-2</v>
      </c>
    </row>
    <row r="192" spans="1:5" x14ac:dyDescent="0.25">
      <c r="A192" s="1">
        <v>-2.336376538252595E-2</v>
      </c>
      <c r="B192" s="1">
        <f t="shared" si="6"/>
        <v>-2.4083765382525948E-2</v>
      </c>
      <c r="D192" s="1">
        <f t="shared" si="7"/>
        <v>2.336376538252595E-2</v>
      </c>
      <c r="E192" s="1">
        <f t="shared" si="8"/>
        <v>2.2643765382525952E-2</v>
      </c>
    </row>
    <row r="193" spans="1:5" x14ac:dyDescent="0.25">
      <c r="A193" s="1">
        <v>9.1312174505980878E-2</v>
      </c>
      <c r="B193" s="1">
        <f t="shared" si="6"/>
        <v>9.059217450598088E-2</v>
      </c>
      <c r="D193" s="1">
        <f t="shared" si="7"/>
        <v>-9.1312174505980878E-2</v>
      </c>
      <c r="E193" s="1">
        <f t="shared" si="8"/>
        <v>-9.2032174505980877E-2</v>
      </c>
    </row>
    <row r="194" spans="1:5" x14ac:dyDescent="0.25">
      <c r="A194" s="1">
        <v>-2.5136070486287274E-2</v>
      </c>
      <c r="B194" s="1">
        <f t="shared" ref="B194:B257" si="9">A194-0.00036*2</f>
        <v>-2.5856070486287273E-2</v>
      </c>
      <c r="D194" s="1">
        <f t="shared" ref="D194:D257" si="10">A194*-1</f>
        <v>2.5136070486287274E-2</v>
      </c>
      <c r="E194" s="1">
        <f t="shared" ref="E194:E257" si="11">D194-0.00036*2</f>
        <v>2.4416070486287276E-2</v>
      </c>
    </row>
    <row r="195" spans="1:5" x14ac:dyDescent="0.25">
      <c r="A195" s="1">
        <v>-1.5591089573479303E-2</v>
      </c>
      <c r="B195" s="1">
        <f t="shared" si="9"/>
        <v>-1.6311089573479303E-2</v>
      </c>
      <c r="D195" s="1">
        <f t="shared" si="10"/>
        <v>1.5591089573479303E-2</v>
      </c>
      <c r="E195" s="1">
        <f t="shared" si="11"/>
        <v>1.4871089573479303E-2</v>
      </c>
    </row>
    <row r="196" spans="1:5" x14ac:dyDescent="0.25">
      <c r="A196" s="1">
        <v>-9.3676383317446432E-3</v>
      </c>
      <c r="B196" s="1">
        <f t="shared" si="9"/>
        <v>-1.0087638331744643E-2</v>
      </c>
      <c r="D196" s="1">
        <f t="shared" si="10"/>
        <v>9.3676383317446432E-3</v>
      </c>
      <c r="E196" s="1">
        <f t="shared" si="11"/>
        <v>8.6476383317446431E-3</v>
      </c>
    </row>
    <row r="197" spans="1:5" x14ac:dyDescent="0.25">
      <c r="A197" s="1">
        <v>-2.3753607565623926E-2</v>
      </c>
      <c r="B197" s="1">
        <f t="shared" si="9"/>
        <v>-2.4473607565623924E-2</v>
      </c>
      <c r="D197" s="1">
        <f t="shared" si="10"/>
        <v>2.3753607565623926E-2</v>
      </c>
      <c r="E197" s="1">
        <f t="shared" si="11"/>
        <v>2.3033607565623927E-2</v>
      </c>
    </row>
    <row r="198" spans="1:5" x14ac:dyDescent="0.25">
      <c r="A198" s="1">
        <v>-2.5625854542516455E-2</v>
      </c>
      <c r="B198" s="1">
        <f t="shared" si="9"/>
        <v>-2.6345854542516454E-2</v>
      </c>
      <c r="D198" s="1">
        <f t="shared" si="10"/>
        <v>2.5625854542516455E-2</v>
      </c>
      <c r="E198" s="1">
        <f t="shared" si="11"/>
        <v>2.4905854542516457E-2</v>
      </c>
    </row>
    <row r="199" spans="1:5" x14ac:dyDescent="0.25">
      <c r="A199" s="1">
        <v>-1.0796392605900446E-3</v>
      </c>
      <c r="B199" s="1">
        <f t="shared" si="9"/>
        <v>-1.7996392605900448E-3</v>
      </c>
      <c r="D199" s="1">
        <f t="shared" si="10"/>
        <v>1.0796392605900446E-3</v>
      </c>
      <c r="E199" s="1">
        <f t="shared" si="11"/>
        <v>3.5963926059004458E-4</v>
      </c>
    </row>
    <row r="200" spans="1:5" x14ac:dyDescent="0.25">
      <c r="A200" s="1">
        <v>-9.3072889915762624E-3</v>
      </c>
      <c r="B200" s="1">
        <f t="shared" si="9"/>
        <v>-1.0027288991576263E-2</v>
      </c>
      <c r="D200" s="1">
        <f t="shared" si="10"/>
        <v>9.3072889915762624E-3</v>
      </c>
      <c r="E200" s="1">
        <f t="shared" si="11"/>
        <v>8.5872889915762623E-3</v>
      </c>
    </row>
    <row r="201" spans="1:5" x14ac:dyDescent="0.25">
      <c r="A201" s="1">
        <v>7.3529721420900834E-2</v>
      </c>
      <c r="B201" s="1">
        <f t="shared" si="9"/>
        <v>7.2809721420900836E-2</v>
      </c>
      <c r="D201" s="1">
        <f t="shared" si="10"/>
        <v>-7.3529721420900834E-2</v>
      </c>
      <c r="E201" s="1">
        <f t="shared" si="11"/>
        <v>-7.4249721420900833E-2</v>
      </c>
    </row>
    <row r="202" spans="1:5" x14ac:dyDescent="0.25">
      <c r="A202" s="1">
        <v>-3.5917630078530029E-2</v>
      </c>
      <c r="B202" s="1">
        <f t="shared" si="9"/>
        <v>-3.6637630078530027E-2</v>
      </c>
      <c r="D202" s="1">
        <f t="shared" si="10"/>
        <v>3.5917630078530029E-2</v>
      </c>
      <c r="E202" s="1">
        <f t="shared" si="11"/>
        <v>3.519763007853003E-2</v>
      </c>
    </row>
    <row r="203" spans="1:5" x14ac:dyDescent="0.25">
      <c r="A203" s="1">
        <v>8.540709094413021E-2</v>
      </c>
      <c r="B203" s="1">
        <f t="shared" si="9"/>
        <v>8.4687090944130211E-2</v>
      </c>
      <c r="D203" s="1">
        <f t="shared" si="10"/>
        <v>-8.540709094413021E-2</v>
      </c>
      <c r="E203" s="1">
        <f t="shared" si="11"/>
        <v>-8.6127090944130208E-2</v>
      </c>
    </row>
    <row r="204" spans="1:5" x14ac:dyDescent="0.25">
      <c r="A204" s="1">
        <v>-5.3113788699008686E-2</v>
      </c>
      <c r="B204" s="1">
        <f t="shared" si="9"/>
        <v>-5.3833788699008685E-2</v>
      </c>
      <c r="D204" s="1">
        <f t="shared" si="10"/>
        <v>5.3113788699008686E-2</v>
      </c>
      <c r="E204" s="1">
        <f t="shared" si="11"/>
        <v>5.2393788699008688E-2</v>
      </c>
    </row>
    <row r="205" spans="1:5" x14ac:dyDescent="0.25">
      <c r="A205" s="1">
        <v>-8.3647683884170293E-3</v>
      </c>
      <c r="B205" s="1">
        <f t="shared" si="9"/>
        <v>-9.0847683884170295E-3</v>
      </c>
      <c r="D205" s="1">
        <f t="shared" si="10"/>
        <v>8.3647683884170293E-3</v>
      </c>
      <c r="E205" s="1">
        <f t="shared" si="11"/>
        <v>7.6447683884170291E-3</v>
      </c>
    </row>
    <row r="206" spans="1:5" x14ac:dyDescent="0.25">
      <c r="A206" s="1">
        <v>-1.8452698121312616E-2</v>
      </c>
      <c r="B206" s="1">
        <f t="shared" si="9"/>
        <v>-1.9172698121312615E-2</v>
      </c>
      <c r="D206" s="1">
        <f t="shared" si="10"/>
        <v>1.8452698121312616E-2</v>
      </c>
      <c r="E206" s="1">
        <f t="shared" si="11"/>
        <v>1.7732698121312618E-2</v>
      </c>
    </row>
    <row r="207" spans="1:5" x14ac:dyDescent="0.25">
      <c r="A207" s="1">
        <v>-1.9793734160433112E-2</v>
      </c>
      <c r="B207" s="1">
        <f t="shared" si="9"/>
        <v>-2.051373416043311E-2</v>
      </c>
      <c r="D207" s="1">
        <f t="shared" si="10"/>
        <v>1.9793734160433112E-2</v>
      </c>
      <c r="E207" s="1">
        <f t="shared" si="11"/>
        <v>1.9073734160433113E-2</v>
      </c>
    </row>
    <row r="208" spans="1:5" x14ac:dyDescent="0.25">
      <c r="A208" s="1">
        <v>-2.0146369563509823E-2</v>
      </c>
      <c r="B208" s="1">
        <f t="shared" si="9"/>
        <v>-2.0866369563509821E-2</v>
      </c>
      <c r="D208" s="1">
        <f t="shared" si="10"/>
        <v>2.0146369563509823E-2</v>
      </c>
      <c r="E208" s="1">
        <f t="shared" si="11"/>
        <v>1.9426369563509824E-2</v>
      </c>
    </row>
    <row r="209" spans="1:5" x14ac:dyDescent="0.25">
      <c r="A209" s="1">
        <v>3.5591218865900609E-2</v>
      </c>
      <c r="B209" s="1">
        <f t="shared" si="9"/>
        <v>3.4871218865900611E-2</v>
      </c>
      <c r="D209" s="1">
        <f t="shared" si="10"/>
        <v>-3.5591218865900609E-2</v>
      </c>
      <c r="E209" s="1">
        <f t="shared" si="11"/>
        <v>-3.6311218865900607E-2</v>
      </c>
    </row>
    <row r="210" spans="1:5" x14ac:dyDescent="0.25">
      <c r="A210" s="1">
        <v>1.2398270864465367E-2</v>
      </c>
      <c r="B210" s="1">
        <f t="shared" si="9"/>
        <v>1.1678270864465367E-2</v>
      </c>
      <c r="D210" s="1">
        <f t="shared" si="10"/>
        <v>-1.2398270864465367E-2</v>
      </c>
      <c r="E210" s="1">
        <f t="shared" si="11"/>
        <v>-1.3118270864465367E-2</v>
      </c>
    </row>
    <row r="211" spans="1:5" x14ac:dyDescent="0.25">
      <c r="A211" s="1">
        <v>-2.5321344078193218E-2</v>
      </c>
      <c r="B211" s="1">
        <f t="shared" si="9"/>
        <v>-2.6041344078193217E-2</v>
      </c>
      <c r="D211" s="1">
        <f t="shared" si="10"/>
        <v>2.5321344078193218E-2</v>
      </c>
      <c r="E211" s="1">
        <f t="shared" si="11"/>
        <v>2.460134407819322E-2</v>
      </c>
    </row>
    <row r="212" spans="1:5" x14ac:dyDescent="0.25">
      <c r="A212" s="1">
        <v>-4.5282821436893918E-3</v>
      </c>
      <c r="B212" s="1">
        <f t="shared" si="9"/>
        <v>-5.2482821436893919E-3</v>
      </c>
      <c r="D212" s="1">
        <f t="shared" si="10"/>
        <v>4.5282821436893918E-3</v>
      </c>
      <c r="E212" s="1">
        <f t="shared" si="11"/>
        <v>3.8082821436893916E-3</v>
      </c>
    </row>
    <row r="213" spans="1:5" x14ac:dyDescent="0.25">
      <c r="A213" s="1">
        <v>-2.9826488783726717E-2</v>
      </c>
      <c r="B213" s="1">
        <f t="shared" si="9"/>
        <v>-3.0546488783726716E-2</v>
      </c>
      <c r="D213" s="1">
        <f t="shared" si="10"/>
        <v>2.9826488783726717E-2</v>
      </c>
      <c r="E213" s="1">
        <f t="shared" si="11"/>
        <v>2.9106488783726719E-2</v>
      </c>
    </row>
    <row r="214" spans="1:5" x14ac:dyDescent="0.25">
      <c r="A214" s="1">
        <v>2.085665928915468E-3</v>
      </c>
      <c r="B214" s="1">
        <f t="shared" si="9"/>
        <v>1.3656659289154678E-3</v>
      </c>
      <c r="D214" s="1">
        <f t="shared" si="10"/>
        <v>-2.085665928915468E-3</v>
      </c>
      <c r="E214" s="1">
        <f t="shared" si="11"/>
        <v>-2.8056659289154681E-3</v>
      </c>
    </row>
    <row r="215" spans="1:5" x14ac:dyDescent="0.25">
      <c r="A215" s="1">
        <v>-1.4177954585021201E-2</v>
      </c>
      <c r="B215" s="1">
        <f t="shared" si="9"/>
        <v>-1.4897954585021201E-2</v>
      </c>
      <c r="D215" s="1">
        <f t="shared" si="10"/>
        <v>1.4177954585021201E-2</v>
      </c>
      <c r="E215" s="1">
        <f t="shared" si="11"/>
        <v>1.3457954585021201E-2</v>
      </c>
    </row>
    <row r="216" spans="1:5" x14ac:dyDescent="0.25">
      <c r="A216" s="1">
        <v>-3.6008284751967302E-2</v>
      </c>
      <c r="B216" s="1">
        <f t="shared" si="9"/>
        <v>-3.6728284751967301E-2</v>
      </c>
      <c r="D216" s="1">
        <f t="shared" si="10"/>
        <v>3.6008284751967302E-2</v>
      </c>
      <c r="E216" s="1">
        <f t="shared" si="11"/>
        <v>3.5288284751967304E-2</v>
      </c>
    </row>
    <row r="217" spans="1:5" x14ac:dyDescent="0.25">
      <c r="A217" s="1">
        <v>-4.3910070109721477E-2</v>
      </c>
      <c r="B217" s="1">
        <f t="shared" si="9"/>
        <v>-4.4630070109721476E-2</v>
      </c>
      <c r="D217" s="1">
        <f t="shared" si="10"/>
        <v>4.3910070109721477E-2</v>
      </c>
      <c r="E217" s="1">
        <f t="shared" si="11"/>
        <v>4.3190070109721479E-2</v>
      </c>
    </row>
    <row r="218" spans="1:5" x14ac:dyDescent="0.25">
      <c r="A218" s="1">
        <v>-6.3255140864578842E-3</v>
      </c>
      <c r="B218" s="1">
        <f t="shared" si="9"/>
        <v>-7.0455140864578844E-3</v>
      </c>
      <c r="D218" s="1">
        <f t="shared" si="10"/>
        <v>6.3255140864578842E-3</v>
      </c>
      <c r="E218" s="1">
        <f t="shared" si="11"/>
        <v>5.6055140864578841E-3</v>
      </c>
    </row>
    <row r="219" spans="1:5" x14ac:dyDescent="0.25">
      <c r="A219" s="1">
        <v>8.3350606818162518E-2</v>
      </c>
      <c r="B219" s="1">
        <f t="shared" si="9"/>
        <v>8.2630606818162519E-2</v>
      </c>
      <c r="D219" s="1">
        <f t="shared" si="10"/>
        <v>-8.3350606818162518E-2</v>
      </c>
      <c r="E219" s="1">
        <f t="shared" si="11"/>
        <v>-8.4070606818162516E-2</v>
      </c>
    </row>
    <row r="220" spans="1:5" x14ac:dyDescent="0.25">
      <c r="A220" s="1">
        <v>-2.7155431449663099E-2</v>
      </c>
      <c r="B220" s="1">
        <f t="shared" si="9"/>
        <v>-2.7875431449663098E-2</v>
      </c>
      <c r="D220" s="1">
        <f t="shared" si="10"/>
        <v>2.7155431449663099E-2</v>
      </c>
      <c r="E220" s="1">
        <f t="shared" si="11"/>
        <v>2.6435431449663101E-2</v>
      </c>
    </row>
    <row r="221" spans="1:5" x14ac:dyDescent="0.25">
      <c r="A221" s="1">
        <v>-3.0047358968222079E-2</v>
      </c>
      <c r="B221" s="1">
        <f t="shared" si="9"/>
        <v>-3.0767358968222077E-2</v>
      </c>
      <c r="D221" s="1">
        <f t="shared" si="10"/>
        <v>3.0047358968222079E-2</v>
      </c>
      <c r="E221" s="1">
        <f t="shared" si="11"/>
        <v>2.932735896822208E-2</v>
      </c>
    </row>
    <row r="222" spans="1:5" x14ac:dyDescent="0.25">
      <c r="A222" s="1">
        <v>1.0637048583033324E-2</v>
      </c>
      <c r="B222" s="1">
        <f t="shared" si="9"/>
        <v>9.9170485830333242E-3</v>
      </c>
      <c r="D222" s="1">
        <f t="shared" si="10"/>
        <v>-1.0637048583033324E-2</v>
      </c>
      <c r="E222" s="1">
        <f t="shared" si="11"/>
        <v>-1.1357048583033325E-2</v>
      </c>
    </row>
    <row r="223" spans="1:5" x14ac:dyDescent="0.25">
      <c r="A223" s="1">
        <v>-5.7433432942760737E-3</v>
      </c>
      <c r="B223" s="1">
        <f t="shared" si="9"/>
        <v>-6.4633432942760739E-3</v>
      </c>
      <c r="D223" s="1">
        <f t="shared" si="10"/>
        <v>5.7433432942760737E-3</v>
      </c>
      <c r="E223" s="1">
        <f t="shared" si="11"/>
        <v>5.0233432942760736E-3</v>
      </c>
    </row>
    <row r="224" spans="1:5" x14ac:dyDescent="0.25">
      <c r="A224" s="1">
        <v>-1.5478490433484419E-2</v>
      </c>
      <c r="B224" s="1">
        <f t="shared" si="9"/>
        <v>-1.6198490433484418E-2</v>
      </c>
      <c r="D224" s="1">
        <f t="shared" si="10"/>
        <v>1.5478490433484419E-2</v>
      </c>
      <c r="E224" s="1">
        <f t="shared" si="11"/>
        <v>1.4758490433484419E-2</v>
      </c>
    </row>
    <row r="225" spans="1:5" x14ac:dyDescent="0.25">
      <c r="A225" s="1">
        <v>-2.6004325506187032E-2</v>
      </c>
      <c r="B225" s="1">
        <f t="shared" si="9"/>
        <v>-2.672432550618703E-2</v>
      </c>
      <c r="D225" s="1">
        <f t="shared" si="10"/>
        <v>2.6004325506187032E-2</v>
      </c>
      <c r="E225" s="1">
        <f t="shared" si="11"/>
        <v>2.5284325506187033E-2</v>
      </c>
    </row>
    <row r="226" spans="1:5" x14ac:dyDescent="0.25">
      <c r="A226" s="1">
        <v>2.6261060967184603E-2</v>
      </c>
      <c r="B226" s="1">
        <f t="shared" si="9"/>
        <v>2.5541060967184604E-2</v>
      </c>
      <c r="D226" s="1">
        <f t="shared" si="10"/>
        <v>-2.6261060967184603E-2</v>
      </c>
      <c r="E226" s="1">
        <f t="shared" si="11"/>
        <v>-2.6981060967184601E-2</v>
      </c>
    </row>
    <row r="227" spans="1:5" x14ac:dyDescent="0.25">
      <c r="A227" s="1">
        <v>4.6893299081511696E-3</v>
      </c>
      <c r="B227" s="1">
        <f t="shared" si="9"/>
        <v>3.9693299081511695E-3</v>
      </c>
      <c r="D227" s="1">
        <f t="shared" si="10"/>
        <v>-4.6893299081511696E-3</v>
      </c>
      <c r="E227" s="1">
        <f t="shared" si="11"/>
        <v>-5.4093299081511698E-3</v>
      </c>
    </row>
    <row r="228" spans="1:5" x14ac:dyDescent="0.25">
      <c r="A228" s="1">
        <v>-3.3836392274265804E-2</v>
      </c>
      <c r="B228" s="1">
        <f t="shared" si="9"/>
        <v>-3.4556392274265803E-2</v>
      </c>
      <c r="D228" s="1">
        <f t="shared" si="10"/>
        <v>3.3836392274265804E-2</v>
      </c>
      <c r="E228" s="1">
        <f t="shared" si="11"/>
        <v>3.3116392274265806E-2</v>
      </c>
    </row>
    <row r="229" spans="1:5" x14ac:dyDescent="0.25">
      <c r="A229" s="1">
        <v>9.0238893568775108E-4</v>
      </c>
      <c r="B229" s="1">
        <f t="shared" si="9"/>
        <v>1.8238893568775104E-4</v>
      </c>
      <c r="D229" s="1">
        <f t="shared" si="10"/>
        <v>-9.0238893568775108E-4</v>
      </c>
      <c r="E229" s="1">
        <f t="shared" si="11"/>
        <v>-1.622388935687751E-3</v>
      </c>
    </row>
    <row r="230" spans="1:5" x14ac:dyDescent="0.25">
      <c r="A230" s="1">
        <v>-7.095303725068754E-3</v>
      </c>
      <c r="B230" s="1">
        <f t="shared" si="9"/>
        <v>-7.8153037250687542E-3</v>
      </c>
      <c r="D230" s="1">
        <f t="shared" si="10"/>
        <v>7.095303725068754E-3</v>
      </c>
      <c r="E230" s="1">
        <f t="shared" si="11"/>
        <v>6.3753037250687539E-3</v>
      </c>
    </row>
    <row r="231" spans="1:5" x14ac:dyDescent="0.25">
      <c r="A231" s="1">
        <v>5.0827919460554337E-2</v>
      </c>
      <c r="B231" s="1">
        <f t="shared" si="9"/>
        <v>5.0107919460554338E-2</v>
      </c>
      <c r="D231" s="1">
        <f t="shared" si="10"/>
        <v>-5.0827919460554337E-2</v>
      </c>
      <c r="E231" s="1">
        <f t="shared" si="11"/>
        <v>-5.1547919460554335E-2</v>
      </c>
    </row>
    <row r="232" spans="1:5" x14ac:dyDescent="0.25">
      <c r="A232" s="1">
        <v>6.1093325614915178E-2</v>
      </c>
      <c r="B232" s="1">
        <f t="shared" si="9"/>
        <v>6.037332561491518E-2</v>
      </c>
      <c r="D232" s="1">
        <f t="shared" si="10"/>
        <v>-6.1093325614915178E-2</v>
      </c>
      <c r="E232" s="1">
        <f t="shared" si="11"/>
        <v>-6.1813325614915177E-2</v>
      </c>
    </row>
    <row r="233" spans="1:5" x14ac:dyDescent="0.25">
      <c r="A233" s="1">
        <v>-2.0678065759930302E-2</v>
      </c>
      <c r="B233" s="1">
        <f t="shared" si="9"/>
        <v>-2.13980657599303E-2</v>
      </c>
      <c r="D233" s="1">
        <f t="shared" si="10"/>
        <v>2.0678065759930302E-2</v>
      </c>
      <c r="E233" s="1">
        <f t="shared" si="11"/>
        <v>1.9958065759930303E-2</v>
      </c>
    </row>
    <row r="234" spans="1:5" x14ac:dyDescent="0.25">
      <c r="A234" s="1">
        <v>-1.4433642578111828E-2</v>
      </c>
      <c r="B234" s="1">
        <f t="shared" si="9"/>
        <v>-1.5153642578111828E-2</v>
      </c>
      <c r="D234" s="1">
        <f t="shared" si="10"/>
        <v>1.4433642578111828E-2</v>
      </c>
      <c r="E234" s="1">
        <f t="shared" si="11"/>
        <v>1.3713642578111827E-2</v>
      </c>
    </row>
    <row r="235" spans="1:5" x14ac:dyDescent="0.25">
      <c r="A235" s="1">
        <v>-1.4261012185104361E-2</v>
      </c>
      <c r="B235" s="1">
        <f t="shared" si="9"/>
        <v>-1.4981012185104361E-2</v>
      </c>
      <c r="D235" s="1">
        <f t="shared" si="10"/>
        <v>1.4261012185104361E-2</v>
      </c>
      <c r="E235" s="1">
        <f t="shared" si="11"/>
        <v>1.354101218510436E-2</v>
      </c>
    </row>
    <row r="236" spans="1:5" x14ac:dyDescent="0.25">
      <c r="A236" s="1">
        <v>-1.0198760518163688E-2</v>
      </c>
      <c r="B236" s="1">
        <f t="shared" si="9"/>
        <v>-1.0918760518163689E-2</v>
      </c>
      <c r="D236" s="1">
        <f t="shared" si="10"/>
        <v>1.0198760518163688E-2</v>
      </c>
      <c r="E236" s="1">
        <f t="shared" si="11"/>
        <v>9.4787605181636883E-3</v>
      </c>
    </row>
    <row r="237" spans="1:5" x14ac:dyDescent="0.25">
      <c r="A237" s="1">
        <v>-1.4307412380058825E-2</v>
      </c>
      <c r="B237" s="1">
        <f t="shared" si="9"/>
        <v>-1.5027412380058825E-2</v>
      </c>
      <c r="D237" s="1">
        <f t="shared" si="10"/>
        <v>1.4307412380058825E-2</v>
      </c>
      <c r="E237" s="1">
        <f t="shared" si="11"/>
        <v>1.3587412380058825E-2</v>
      </c>
    </row>
    <row r="238" spans="1:5" x14ac:dyDescent="0.25">
      <c r="A238" s="1">
        <v>-2.5507891630060064E-2</v>
      </c>
      <c r="B238" s="1">
        <f t="shared" si="9"/>
        <v>-2.6227891630060063E-2</v>
      </c>
      <c r="D238" s="1">
        <f t="shared" si="10"/>
        <v>2.5507891630060064E-2</v>
      </c>
      <c r="E238" s="1">
        <f t="shared" si="11"/>
        <v>2.4787891630060066E-2</v>
      </c>
    </row>
    <row r="239" spans="1:5" x14ac:dyDescent="0.25">
      <c r="A239" s="1">
        <v>7.1192706943137823E-3</v>
      </c>
      <c r="B239" s="1">
        <f t="shared" si="9"/>
        <v>6.3992706943137821E-3</v>
      </c>
      <c r="D239" s="1">
        <f t="shared" si="10"/>
        <v>-7.1192706943137823E-3</v>
      </c>
      <c r="E239" s="1">
        <f t="shared" si="11"/>
        <v>-7.8392706943137824E-3</v>
      </c>
    </row>
    <row r="240" spans="1:5" x14ac:dyDescent="0.25">
      <c r="A240" s="1">
        <v>0.11063757505801265</v>
      </c>
      <c r="B240" s="1">
        <f t="shared" si="9"/>
        <v>0.10991757505801265</v>
      </c>
      <c r="D240" s="1">
        <f t="shared" si="10"/>
        <v>-0.11063757505801265</v>
      </c>
      <c r="E240" s="1">
        <f t="shared" si="11"/>
        <v>-0.11135757505801265</v>
      </c>
    </row>
    <row r="241" spans="1:5" x14ac:dyDescent="0.25">
      <c r="A241" s="1">
        <v>-4.8520407907846211E-3</v>
      </c>
      <c r="B241" s="1">
        <f t="shared" si="9"/>
        <v>-5.5720407907846213E-3</v>
      </c>
      <c r="D241" s="1">
        <f t="shared" si="10"/>
        <v>4.8520407907846211E-3</v>
      </c>
      <c r="E241" s="1">
        <f t="shared" si="11"/>
        <v>4.132040790784621E-3</v>
      </c>
    </row>
    <row r="242" spans="1:5" x14ac:dyDescent="0.25">
      <c r="A242" s="1">
        <v>-6.576567779426337E-3</v>
      </c>
      <c r="B242" s="1">
        <f t="shared" si="9"/>
        <v>-7.2965677794263372E-3</v>
      </c>
      <c r="D242" s="1">
        <f t="shared" si="10"/>
        <v>6.576567779426337E-3</v>
      </c>
      <c r="E242" s="1">
        <f t="shared" si="11"/>
        <v>5.8565677794263369E-3</v>
      </c>
    </row>
    <row r="243" spans="1:5" x14ac:dyDescent="0.25">
      <c r="A243" s="1">
        <v>-9.3099227859156294E-3</v>
      </c>
      <c r="B243" s="1">
        <f t="shared" si="9"/>
        <v>-1.002992278591563E-2</v>
      </c>
      <c r="D243" s="1">
        <f t="shared" si="10"/>
        <v>9.3099227859156294E-3</v>
      </c>
      <c r="E243" s="1">
        <f t="shared" si="11"/>
        <v>8.5899227859156293E-3</v>
      </c>
    </row>
    <row r="244" spans="1:5" x14ac:dyDescent="0.25">
      <c r="A244" s="1">
        <v>-5.2286497010904523E-3</v>
      </c>
      <c r="B244" s="1">
        <f t="shared" si="9"/>
        <v>-5.9486497010904525E-3</v>
      </c>
      <c r="D244" s="1">
        <f t="shared" si="10"/>
        <v>5.2286497010904523E-3</v>
      </c>
      <c r="E244" s="1">
        <f t="shared" si="11"/>
        <v>4.5086497010904522E-3</v>
      </c>
    </row>
    <row r="245" spans="1:5" x14ac:dyDescent="0.25">
      <c r="A245" s="1">
        <v>-6.7867743291853194E-3</v>
      </c>
      <c r="B245" s="1">
        <f t="shared" si="9"/>
        <v>-7.5067743291853195E-3</v>
      </c>
      <c r="D245" s="1">
        <f t="shared" si="10"/>
        <v>6.7867743291853194E-3</v>
      </c>
      <c r="E245" s="1">
        <f t="shared" si="11"/>
        <v>6.0667743291853192E-3</v>
      </c>
    </row>
    <row r="246" spans="1:5" x14ac:dyDescent="0.25">
      <c r="A246" s="1">
        <v>-6.0552214248244963E-3</v>
      </c>
      <c r="B246" s="1">
        <f t="shared" si="9"/>
        <v>-6.7752214248244964E-3</v>
      </c>
      <c r="D246" s="1">
        <f t="shared" si="10"/>
        <v>6.0552214248244963E-3</v>
      </c>
      <c r="E246" s="1">
        <f t="shared" si="11"/>
        <v>5.3352214248244961E-3</v>
      </c>
    </row>
    <row r="247" spans="1:5" x14ac:dyDescent="0.25">
      <c r="A247" s="1">
        <v>-8.8472472007890407E-3</v>
      </c>
      <c r="B247" s="1">
        <f t="shared" si="9"/>
        <v>-9.5672472007890409E-3</v>
      </c>
      <c r="D247" s="1">
        <f t="shared" si="10"/>
        <v>8.8472472007890407E-3</v>
      </c>
      <c r="E247" s="1">
        <f t="shared" si="11"/>
        <v>8.1272472007890405E-3</v>
      </c>
    </row>
    <row r="248" spans="1:5" x14ac:dyDescent="0.25">
      <c r="A248" s="1">
        <v>-1.9002092826354157E-2</v>
      </c>
      <c r="B248" s="1">
        <f t="shared" si="9"/>
        <v>-1.9722092826354155E-2</v>
      </c>
      <c r="D248" s="1">
        <f t="shared" si="10"/>
        <v>1.9002092826354157E-2</v>
      </c>
      <c r="E248" s="1">
        <f t="shared" si="11"/>
        <v>1.8282092826354158E-2</v>
      </c>
    </row>
    <row r="249" spans="1:5" x14ac:dyDescent="0.25">
      <c r="A249" s="1">
        <v>6.8037176377787362E-2</v>
      </c>
      <c r="B249" s="1">
        <f t="shared" si="9"/>
        <v>6.7317176377787363E-2</v>
      </c>
      <c r="D249" s="1">
        <f t="shared" si="10"/>
        <v>-6.8037176377787362E-2</v>
      </c>
      <c r="E249" s="1">
        <f t="shared" si="11"/>
        <v>-6.875717637778736E-2</v>
      </c>
    </row>
    <row r="250" spans="1:5" x14ac:dyDescent="0.25">
      <c r="A250" s="1">
        <v>-3.0756566342185218E-3</v>
      </c>
      <c r="B250" s="1">
        <f t="shared" si="9"/>
        <v>-3.795656634218522E-3</v>
      </c>
      <c r="D250" s="1">
        <f t="shared" si="10"/>
        <v>3.0756566342185218E-3</v>
      </c>
      <c r="E250" s="1">
        <f t="shared" si="11"/>
        <v>2.3556566342185217E-3</v>
      </c>
    </row>
    <row r="251" spans="1:5" x14ac:dyDescent="0.25">
      <c r="A251" s="1">
        <v>-3.6777029096477697E-2</v>
      </c>
      <c r="B251" s="1">
        <f t="shared" si="9"/>
        <v>-3.7497029096477695E-2</v>
      </c>
      <c r="D251" s="1">
        <f t="shared" si="10"/>
        <v>3.6777029096477697E-2</v>
      </c>
      <c r="E251" s="1">
        <f t="shared" si="11"/>
        <v>3.6057029096477698E-2</v>
      </c>
    </row>
    <row r="252" spans="1:5" x14ac:dyDescent="0.25">
      <c r="A252" s="1">
        <v>-2.6992000477388065E-3</v>
      </c>
      <c r="B252" s="1">
        <f t="shared" si="9"/>
        <v>-3.4192000477388067E-3</v>
      </c>
      <c r="D252" s="1">
        <f t="shared" si="10"/>
        <v>2.6992000477388065E-3</v>
      </c>
      <c r="E252" s="1">
        <f t="shared" si="11"/>
        <v>1.9792000477388064E-3</v>
      </c>
    </row>
    <row r="253" spans="1:5" x14ac:dyDescent="0.25">
      <c r="A253" s="1">
        <v>4.3713750836803969E-2</v>
      </c>
      <c r="B253" s="1">
        <f t="shared" si="9"/>
        <v>4.2993750836803971E-2</v>
      </c>
      <c r="D253" s="1">
        <f t="shared" si="10"/>
        <v>-4.3713750836803969E-2</v>
      </c>
      <c r="E253" s="1">
        <f t="shared" si="11"/>
        <v>-4.4433750836803967E-2</v>
      </c>
    </row>
    <row r="254" spans="1:5" x14ac:dyDescent="0.25">
      <c r="A254" s="1">
        <v>7.6558257817811851E-2</v>
      </c>
      <c r="B254" s="1">
        <f t="shared" si="9"/>
        <v>7.5838257817811852E-2</v>
      </c>
      <c r="D254" s="1">
        <f t="shared" si="10"/>
        <v>-7.6558257817811851E-2</v>
      </c>
      <c r="E254" s="1">
        <f t="shared" si="11"/>
        <v>-7.7278257817811849E-2</v>
      </c>
    </row>
    <row r="255" spans="1:5" x14ac:dyDescent="0.25">
      <c r="A255" s="1">
        <v>3.12985988008136E-2</v>
      </c>
      <c r="B255" s="1">
        <f t="shared" si="9"/>
        <v>3.0578598800813601E-2</v>
      </c>
      <c r="D255" s="1">
        <f t="shared" si="10"/>
        <v>-3.12985988008136E-2</v>
      </c>
      <c r="E255" s="1">
        <f t="shared" si="11"/>
        <v>-3.2018598800813598E-2</v>
      </c>
    </row>
    <row r="256" spans="1:5" x14ac:dyDescent="0.25">
      <c r="A256" s="1">
        <v>-1.1210534569898997E-2</v>
      </c>
      <c r="B256" s="1">
        <f t="shared" si="9"/>
        <v>-1.1930534569898997E-2</v>
      </c>
      <c r="D256" s="1">
        <f t="shared" si="10"/>
        <v>1.1210534569898997E-2</v>
      </c>
      <c r="E256" s="1">
        <f t="shared" si="11"/>
        <v>1.0490534569898997E-2</v>
      </c>
    </row>
    <row r="257" spans="1:5" x14ac:dyDescent="0.25">
      <c r="A257" s="1">
        <v>-1.2407025410926545E-2</v>
      </c>
      <c r="B257" s="1">
        <f t="shared" si="9"/>
        <v>-1.3127025410926545E-2</v>
      </c>
      <c r="D257" s="1">
        <f t="shared" si="10"/>
        <v>1.2407025410926545E-2</v>
      </c>
      <c r="E257" s="1">
        <f t="shared" si="11"/>
        <v>1.1687025410926545E-2</v>
      </c>
    </row>
    <row r="258" spans="1:5" x14ac:dyDescent="0.25">
      <c r="A258" s="1">
        <v>2.5368928144167469E-2</v>
      </c>
      <c r="B258" s="1">
        <f t="shared" ref="B258:B321" si="12">A258-0.00036*2</f>
        <v>2.464892814416747E-2</v>
      </c>
      <c r="D258" s="1">
        <f t="shared" ref="D258:D321" si="13">A258*-1</f>
        <v>-2.5368928144167469E-2</v>
      </c>
      <c r="E258" s="1">
        <f t="shared" ref="E258:E321" si="14">D258-0.00036*2</f>
        <v>-2.6088928144167467E-2</v>
      </c>
    </row>
    <row r="259" spans="1:5" x14ac:dyDescent="0.25">
      <c r="A259" s="1">
        <v>-6.809990725749759E-3</v>
      </c>
      <c r="B259" s="1">
        <f t="shared" si="12"/>
        <v>-7.5299907257497592E-3</v>
      </c>
      <c r="D259" s="1">
        <f t="shared" si="13"/>
        <v>6.809990725749759E-3</v>
      </c>
      <c r="E259" s="1">
        <f t="shared" si="14"/>
        <v>6.0899907257497589E-3</v>
      </c>
    </row>
    <row r="260" spans="1:5" x14ac:dyDescent="0.25">
      <c r="A260" s="1">
        <v>-2.5199901475538914E-2</v>
      </c>
      <c r="B260" s="1">
        <f t="shared" si="12"/>
        <v>-2.5919901475538912E-2</v>
      </c>
      <c r="D260" s="1">
        <f t="shared" si="13"/>
        <v>2.5199901475538914E-2</v>
      </c>
      <c r="E260" s="1">
        <f t="shared" si="14"/>
        <v>2.4479901475538916E-2</v>
      </c>
    </row>
    <row r="261" spans="1:5" x14ac:dyDescent="0.25">
      <c r="A261" s="1">
        <v>-6.8022738128231943E-3</v>
      </c>
      <c r="B261" s="1">
        <f t="shared" si="12"/>
        <v>-7.5222738128231945E-3</v>
      </c>
      <c r="D261" s="1">
        <f t="shared" si="13"/>
        <v>6.8022738128231943E-3</v>
      </c>
      <c r="E261" s="1">
        <f t="shared" si="14"/>
        <v>6.0822738128231942E-3</v>
      </c>
    </row>
    <row r="262" spans="1:5" x14ac:dyDescent="0.25">
      <c r="A262" s="1">
        <v>-2.2930063890814448E-4</v>
      </c>
      <c r="B262" s="1">
        <f t="shared" si="12"/>
        <v>-9.4930063890814452E-4</v>
      </c>
      <c r="D262" s="1">
        <f t="shared" si="13"/>
        <v>2.2930063890814448E-4</v>
      </c>
      <c r="E262" s="1">
        <f t="shared" si="14"/>
        <v>-4.9069936109185557E-4</v>
      </c>
    </row>
    <row r="263" spans="1:5" x14ac:dyDescent="0.25">
      <c r="A263" s="1">
        <v>-2.3588525660027285E-3</v>
      </c>
      <c r="B263" s="1">
        <f t="shared" si="12"/>
        <v>-3.0788525660027286E-3</v>
      </c>
      <c r="D263" s="1">
        <f t="shared" si="13"/>
        <v>2.3588525660027285E-3</v>
      </c>
      <c r="E263" s="1">
        <f t="shared" si="14"/>
        <v>1.6388525660027283E-3</v>
      </c>
    </row>
    <row r="264" spans="1:5" x14ac:dyDescent="0.25">
      <c r="A264" s="1">
        <v>5.8006996491229959E-4</v>
      </c>
      <c r="B264" s="1">
        <f t="shared" si="12"/>
        <v>-1.3993003508770046E-4</v>
      </c>
      <c r="D264" s="1">
        <f t="shared" si="13"/>
        <v>-5.8006996491229959E-4</v>
      </c>
      <c r="E264" s="1">
        <f t="shared" si="14"/>
        <v>-1.3000699649122996E-3</v>
      </c>
    </row>
    <row r="265" spans="1:5" x14ac:dyDescent="0.25">
      <c r="A265" s="1">
        <v>2.3848228351400901E-2</v>
      </c>
      <c r="B265" s="1">
        <f t="shared" si="12"/>
        <v>2.3128228351400902E-2</v>
      </c>
      <c r="D265" s="1">
        <f t="shared" si="13"/>
        <v>-2.3848228351400901E-2</v>
      </c>
      <c r="E265" s="1">
        <f t="shared" si="14"/>
        <v>-2.4568228351400899E-2</v>
      </c>
    </row>
    <row r="266" spans="1:5" x14ac:dyDescent="0.25">
      <c r="A266" s="1">
        <v>1.29879455349999E-3</v>
      </c>
      <c r="B266" s="1">
        <f t="shared" si="12"/>
        <v>5.7879455349998997E-4</v>
      </c>
      <c r="D266" s="1">
        <f t="shared" si="13"/>
        <v>-1.29879455349999E-3</v>
      </c>
      <c r="E266" s="1">
        <f t="shared" si="14"/>
        <v>-2.0187945534999902E-3</v>
      </c>
    </row>
    <row r="267" spans="1:5" x14ac:dyDescent="0.25">
      <c r="A267" s="1">
        <v>-1.080476688625906E-3</v>
      </c>
      <c r="B267" s="1">
        <f t="shared" si="12"/>
        <v>-1.8004766886259059E-3</v>
      </c>
      <c r="D267" s="1">
        <f t="shared" si="13"/>
        <v>1.080476688625906E-3</v>
      </c>
      <c r="E267" s="1">
        <f t="shared" si="14"/>
        <v>3.6047668862590595E-4</v>
      </c>
    </row>
    <row r="268" spans="1:5" x14ac:dyDescent="0.25">
      <c r="A268" s="1">
        <v>4.8652548274209442E-4</v>
      </c>
      <c r="B268" s="1">
        <f t="shared" si="12"/>
        <v>-2.3347451725790562E-4</v>
      </c>
      <c r="D268" s="1">
        <f t="shared" si="13"/>
        <v>-4.8652548274209442E-4</v>
      </c>
      <c r="E268" s="1">
        <f t="shared" si="14"/>
        <v>-1.2065254827420945E-3</v>
      </c>
    </row>
    <row r="269" spans="1:5" x14ac:dyDescent="0.25">
      <c r="A269" s="1">
        <v>-5.1988160804698341E-3</v>
      </c>
      <c r="B269" s="1">
        <f t="shared" si="12"/>
        <v>-5.9188160804698343E-3</v>
      </c>
      <c r="D269" s="1">
        <f t="shared" si="13"/>
        <v>5.1988160804698341E-3</v>
      </c>
      <c r="E269" s="1">
        <f t="shared" si="14"/>
        <v>4.478816080469834E-3</v>
      </c>
    </row>
    <row r="270" spans="1:5" x14ac:dyDescent="0.25">
      <c r="A270" s="1">
        <v>-4.8505005278477228E-3</v>
      </c>
      <c r="B270" s="1">
        <f t="shared" si="12"/>
        <v>-5.5705005278477229E-3</v>
      </c>
      <c r="D270" s="1">
        <f t="shared" si="13"/>
        <v>4.8505005278477228E-3</v>
      </c>
      <c r="E270" s="1">
        <f t="shared" si="14"/>
        <v>4.1305005278477226E-3</v>
      </c>
    </row>
    <row r="271" spans="1:5" x14ac:dyDescent="0.25">
      <c r="A271" s="1">
        <v>1.9890545779898607E-2</v>
      </c>
      <c r="B271" s="1">
        <f t="shared" si="12"/>
        <v>1.9170545779898608E-2</v>
      </c>
      <c r="D271" s="1">
        <f t="shared" si="13"/>
        <v>-1.9890545779898607E-2</v>
      </c>
      <c r="E271" s="1">
        <f t="shared" si="14"/>
        <v>-2.0610545779898605E-2</v>
      </c>
    </row>
    <row r="272" spans="1:5" x14ac:dyDescent="0.25">
      <c r="A272" s="1">
        <v>-1.1565261553470194E-2</v>
      </c>
      <c r="B272" s="1">
        <f t="shared" si="12"/>
        <v>-1.2285261553470194E-2</v>
      </c>
      <c r="D272" s="1">
        <f t="shared" si="13"/>
        <v>1.1565261553470194E-2</v>
      </c>
      <c r="E272" s="1">
        <f t="shared" si="14"/>
        <v>1.0845261553470193E-2</v>
      </c>
    </row>
    <row r="273" spans="1:5" x14ac:dyDescent="0.25">
      <c r="A273" s="1">
        <v>1.094757257642461E-2</v>
      </c>
      <c r="B273" s="1">
        <f t="shared" si="12"/>
        <v>1.022757257642461E-2</v>
      </c>
      <c r="D273" s="1">
        <f t="shared" si="13"/>
        <v>-1.094757257642461E-2</v>
      </c>
      <c r="E273" s="1">
        <f t="shared" si="14"/>
        <v>-1.166757257642461E-2</v>
      </c>
    </row>
    <row r="274" spans="1:5" x14ac:dyDescent="0.25">
      <c r="A274" s="1">
        <v>-1.2695397914365251E-2</v>
      </c>
      <c r="B274" s="1">
        <f t="shared" si="12"/>
        <v>-1.3415397914365251E-2</v>
      </c>
      <c r="D274" s="1">
        <f t="shared" si="13"/>
        <v>1.2695397914365251E-2</v>
      </c>
      <c r="E274" s="1">
        <f t="shared" si="14"/>
        <v>1.1975397914365251E-2</v>
      </c>
    </row>
    <row r="275" spans="1:5" x14ac:dyDescent="0.25">
      <c r="A275" s="1">
        <v>-1.4259358275282715E-3</v>
      </c>
      <c r="B275" s="1">
        <f t="shared" si="12"/>
        <v>-2.1459358275282715E-3</v>
      </c>
      <c r="D275" s="1">
        <f t="shared" si="13"/>
        <v>1.4259358275282715E-3</v>
      </c>
      <c r="E275" s="1">
        <f t="shared" si="14"/>
        <v>7.0593582752827148E-4</v>
      </c>
    </row>
    <row r="276" spans="1:5" x14ac:dyDescent="0.25">
      <c r="A276" s="1">
        <v>-7.702878190446967E-3</v>
      </c>
      <c r="B276" s="1">
        <f t="shared" si="12"/>
        <v>-8.4228781904469672E-3</v>
      </c>
      <c r="D276" s="1">
        <f t="shared" si="13"/>
        <v>7.702878190446967E-3</v>
      </c>
      <c r="E276" s="1">
        <f t="shared" si="14"/>
        <v>6.9828781904469669E-3</v>
      </c>
    </row>
    <row r="277" spans="1:5" x14ac:dyDescent="0.25">
      <c r="A277" s="1">
        <v>-1.4437150678916683E-2</v>
      </c>
      <c r="B277" s="1">
        <f t="shared" si="12"/>
        <v>-1.5157150678916683E-2</v>
      </c>
      <c r="D277" s="1">
        <f t="shared" si="13"/>
        <v>1.4437150678916683E-2</v>
      </c>
      <c r="E277" s="1">
        <f t="shared" si="14"/>
        <v>1.3717150678916682E-2</v>
      </c>
    </row>
    <row r="278" spans="1:5" x14ac:dyDescent="0.25">
      <c r="A278" s="1">
        <v>-2.0399604317480568E-2</v>
      </c>
      <c r="B278" s="1">
        <f t="shared" si="12"/>
        <v>-2.1119604317480566E-2</v>
      </c>
      <c r="D278" s="1">
        <f t="shared" si="13"/>
        <v>2.0399604317480568E-2</v>
      </c>
      <c r="E278" s="1">
        <f t="shared" si="14"/>
        <v>1.9679604317480569E-2</v>
      </c>
    </row>
    <row r="279" spans="1:5" x14ac:dyDescent="0.25">
      <c r="A279" s="1">
        <v>-1.5696208997584876E-2</v>
      </c>
      <c r="B279" s="1">
        <f t="shared" si="12"/>
        <v>-1.6416208997584874E-2</v>
      </c>
      <c r="D279" s="1">
        <f t="shared" si="13"/>
        <v>1.5696208997584876E-2</v>
      </c>
      <c r="E279" s="1">
        <f t="shared" si="14"/>
        <v>1.4976208997584875E-2</v>
      </c>
    </row>
    <row r="280" spans="1:5" x14ac:dyDescent="0.25">
      <c r="A280" s="1">
        <v>-8.0651904006035034E-3</v>
      </c>
      <c r="B280" s="1">
        <f t="shared" si="12"/>
        <v>-8.7851904006035035E-3</v>
      </c>
      <c r="D280" s="1">
        <f t="shared" si="13"/>
        <v>8.0651904006035034E-3</v>
      </c>
      <c r="E280" s="1">
        <f t="shared" si="14"/>
        <v>7.3451904006035032E-3</v>
      </c>
    </row>
    <row r="281" spans="1:5" x14ac:dyDescent="0.25">
      <c r="A281" s="1">
        <v>-7.2910405029990941E-3</v>
      </c>
      <c r="B281" s="1">
        <f t="shared" si="12"/>
        <v>-8.0110405029990943E-3</v>
      </c>
      <c r="D281" s="1">
        <f t="shared" si="13"/>
        <v>7.2910405029990941E-3</v>
      </c>
      <c r="E281" s="1">
        <f t="shared" si="14"/>
        <v>6.571040502999094E-3</v>
      </c>
    </row>
    <row r="282" spans="1:5" x14ac:dyDescent="0.25">
      <c r="A282" s="1">
        <v>-5.7779665282495993E-3</v>
      </c>
      <c r="B282" s="1">
        <f t="shared" si="12"/>
        <v>-6.4979665282495994E-3</v>
      </c>
      <c r="D282" s="1">
        <f t="shared" si="13"/>
        <v>5.7779665282495993E-3</v>
      </c>
      <c r="E282" s="1">
        <f t="shared" si="14"/>
        <v>5.0579665282495991E-3</v>
      </c>
    </row>
    <row r="283" spans="1:5" x14ac:dyDescent="0.25">
      <c r="A283" s="1">
        <v>2.9153283743082122E-2</v>
      </c>
      <c r="B283" s="1">
        <f t="shared" si="12"/>
        <v>2.8433283743082124E-2</v>
      </c>
      <c r="D283" s="1">
        <f t="shared" si="13"/>
        <v>-2.9153283743082122E-2</v>
      </c>
      <c r="E283" s="1">
        <f t="shared" si="14"/>
        <v>-2.9873283743082121E-2</v>
      </c>
    </row>
    <row r="284" spans="1:5" x14ac:dyDescent="0.25">
      <c r="A284" s="1">
        <v>4.8687610321820354E-2</v>
      </c>
      <c r="B284" s="1">
        <f t="shared" si="12"/>
        <v>4.7967610321820356E-2</v>
      </c>
      <c r="D284" s="1">
        <f t="shared" si="13"/>
        <v>-4.8687610321820354E-2</v>
      </c>
      <c r="E284" s="1">
        <f t="shared" si="14"/>
        <v>-4.9407610321820353E-2</v>
      </c>
    </row>
    <row r="285" spans="1:5" x14ac:dyDescent="0.25">
      <c r="A285" s="1">
        <v>-9.484150712127052E-3</v>
      </c>
      <c r="B285" s="1">
        <f t="shared" si="12"/>
        <v>-1.0204150712127052E-2</v>
      </c>
      <c r="D285" s="1">
        <f t="shared" si="13"/>
        <v>9.484150712127052E-3</v>
      </c>
      <c r="E285" s="1">
        <f t="shared" si="14"/>
        <v>8.7641507121270518E-3</v>
      </c>
    </row>
    <row r="286" spans="1:5" x14ac:dyDescent="0.25">
      <c r="A286" s="1">
        <v>0.12418166240328114</v>
      </c>
      <c r="B286" s="1">
        <f t="shared" si="12"/>
        <v>0.12346166240328114</v>
      </c>
      <c r="D286" s="1">
        <f t="shared" si="13"/>
        <v>-0.12418166240328114</v>
      </c>
      <c r="E286" s="1">
        <f t="shared" si="14"/>
        <v>-0.12490166240328114</v>
      </c>
    </row>
    <row r="287" spans="1:5" x14ac:dyDescent="0.25">
      <c r="A287" s="1">
        <v>-4.2425336184346074E-2</v>
      </c>
      <c r="B287" s="1">
        <f t="shared" si="12"/>
        <v>-4.3145336184346073E-2</v>
      </c>
      <c r="D287" s="1">
        <f t="shared" si="13"/>
        <v>4.2425336184346074E-2</v>
      </c>
      <c r="E287" s="1">
        <f t="shared" si="14"/>
        <v>4.1705336184346076E-2</v>
      </c>
    </row>
    <row r="288" spans="1:5" x14ac:dyDescent="0.25">
      <c r="A288" s="1">
        <v>-1.1609654781429845E-2</v>
      </c>
      <c r="B288" s="1">
        <f t="shared" si="12"/>
        <v>-1.2329654781429845E-2</v>
      </c>
      <c r="D288" s="1">
        <f t="shared" si="13"/>
        <v>1.1609654781429845E-2</v>
      </c>
      <c r="E288" s="1">
        <f t="shared" si="14"/>
        <v>1.0889654781429845E-2</v>
      </c>
    </row>
    <row r="289" spans="1:5" x14ac:dyDescent="0.25">
      <c r="A289" s="1">
        <v>-1.9025621329534313E-2</v>
      </c>
      <c r="B289" s="1">
        <f t="shared" si="12"/>
        <v>-1.9745621329534311E-2</v>
      </c>
      <c r="D289" s="1">
        <f t="shared" si="13"/>
        <v>1.9025621329534313E-2</v>
      </c>
      <c r="E289" s="1">
        <f t="shared" si="14"/>
        <v>1.8305621329534314E-2</v>
      </c>
    </row>
    <row r="290" spans="1:5" x14ac:dyDescent="0.25">
      <c r="A290" s="1">
        <v>6.5566868115789115E-2</v>
      </c>
      <c r="B290" s="1">
        <f t="shared" si="12"/>
        <v>6.4846868115789116E-2</v>
      </c>
      <c r="D290" s="1">
        <f t="shared" si="13"/>
        <v>-6.5566868115789115E-2</v>
      </c>
      <c r="E290" s="1">
        <f t="shared" si="14"/>
        <v>-6.6286868115789113E-2</v>
      </c>
    </row>
    <row r="291" spans="1:5" x14ac:dyDescent="0.25">
      <c r="A291" s="1">
        <v>-9.7124879182548425E-3</v>
      </c>
      <c r="B291" s="1">
        <f t="shared" si="12"/>
        <v>-1.0432487918254843E-2</v>
      </c>
      <c r="D291" s="1">
        <f t="shared" si="13"/>
        <v>9.7124879182548425E-3</v>
      </c>
      <c r="E291" s="1">
        <f t="shared" si="14"/>
        <v>8.9924879182548424E-3</v>
      </c>
    </row>
    <row r="292" spans="1:5" x14ac:dyDescent="0.25">
      <c r="A292" s="1">
        <v>-6.9423132642203863E-3</v>
      </c>
      <c r="B292" s="1">
        <f t="shared" si="12"/>
        <v>-7.6623132642203865E-3</v>
      </c>
      <c r="D292" s="1">
        <f t="shared" si="13"/>
        <v>6.9423132642203863E-3</v>
      </c>
      <c r="E292" s="1">
        <f t="shared" si="14"/>
        <v>6.2223132642203862E-3</v>
      </c>
    </row>
    <row r="293" spans="1:5" x14ac:dyDescent="0.25">
      <c r="A293" s="1">
        <v>0.1282580314172822</v>
      </c>
      <c r="B293" s="1">
        <f t="shared" si="12"/>
        <v>0.1275380314172822</v>
      </c>
      <c r="D293" s="1">
        <f t="shared" si="13"/>
        <v>-0.1282580314172822</v>
      </c>
      <c r="E293" s="1">
        <f t="shared" si="14"/>
        <v>-0.1289780314172822</v>
      </c>
    </row>
    <row r="294" spans="1:5" x14ac:dyDescent="0.25">
      <c r="A294" s="1">
        <v>-1.1646612157682373E-2</v>
      </c>
      <c r="B294" s="1">
        <f t="shared" si="12"/>
        <v>-1.2366612157682373E-2</v>
      </c>
      <c r="D294" s="1">
        <f t="shared" si="13"/>
        <v>1.1646612157682373E-2</v>
      </c>
      <c r="E294" s="1">
        <f t="shared" si="14"/>
        <v>1.0926612157682373E-2</v>
      </c>
    </row>
    <row r="295" spans="1:5" x14ac:dyDescent="0.25">
      <c r="A295" s="1">
        <v>-9.8312879274324323E-3</v>
      </c>
      <c r="B295" s="1">
        <f t="shared" si="12"/>
        <v>-1.0551287927432432E-2</v>
      </c>
      <c r="D295" s="1">
        <f t="shared" si="13"/>
        <v>9.8312879274324323E-3</v>
      </c>
      <c r="E295" s="1">
        <f t="shared" si="14"/>
        <v>9.1112879274324321E-3</v>
      </c>
    </row>
    <row r="296" spans="1:5" x14ac:dyDescent="0.25">
      <c r="A296" s="1">
        <v>-2.422092154767834E-2</v>
      </c>
      <c r="B296" s="1">
        <f t="shared" si="12"/>
        <v>-2.4940921547678338E-2</v>
      </c>
      <c r="D296" s="1">
        <f t="shared" si="13"/>
        <v>2.422092154767834E-2</v>
      </c>
      <c r="E296" s="1">
        <f t="shared" si="14"/>
        <v>2.3500921547678341E-2</v>
      </c>
    </row>
    <row r="297" spans="1:5" x14ac:dyDescent="0.25">
      <c r="A297" s="1">
        <v>-1.3648389224773089E-3</v>
      </c>
      <c r="B297" s="1">
        <f t="shared" si="12"/>
        <v>-2.0848389224773088E-3</v>
      </c>
      <c r="D297" s="1">
        <f t="shared" si="13"/>
        <v>1.3648389224773089E-3</v>
      </c>
      <c r="E297" s="1">
        <f t="shared" si="14"/>
        <v>6.4483892247730885E-4</v>
      </c>
    </row>
    <row r="298" spans="1:5" x14ac:dyDescent="0.25">
      <c r="A298" s="1">
        <v>-1.8579766124353168E-2</v>
      </c>
      <c r="B298" s="1">
        <f t="shared" si="12"/>
        <v>-1.9299766124353166E-2</v>
      </c>
      <c r="D298" s="1">
        <f t="shared" si="13"/>
        <v>1.8579766124353168E-2</v>
      </c>
      <c r="E298" s="1">
        <f t="shared" si="14"/>
        <v>1.7859766124353169E-2</v>
      </c>
    </row>
    <row r="299" spans="1:5" x14ac:dyDescent="0.25">
      <c r="A299" s="1">
        <v>-3.9692150225254276E-3</v>
      </c>
      <c r="B299" s="1">
        <f t="shared" si="12"/>
        <v>-4.6892150225254278E-3</v>
      </c>
      <c r="D299" s="1">
        <f t="shared" si="13"/>
        <v>3.9692150225254276E-3</v>
      </c>
      <c r="E299" s="1">
        <f t="shared" si="14"/>
        <v>3.2492150225254274E-3</v>
      </c>
    </row>
    <row r="300" spans="1:5" x14ac:dyDescent="0.25">
      <c r="A300" s="1">
        <v>-7.2907830445778903E-3</v>
      </c>
      <c r="B300" s="1">
        <f t="shared" si="12"/>
        <v>-8.0107830445778905E-3</v>
      </c>
      <c r="D300" s="1">
        <f t="shared" si="13"/>
        <v>7.2907830445778903E-3</v>
      </c>
      <c r="E300" s="1">
        <f t="shared" si="14"/>
        <v>6.5707830445778902E-3</v>
      </c>
    </row>
    <row r="301" spans="1:5" x14ac:dyDescent="0.25">
      <c r="A301" s="1">
        <v>-7.1733500988936955E-3</v>
      </c>
      <c r="B301" s="1">
        <f t="shared" si="12"/>
        <v>-7.8933500988936957E-3</v>
      </c>
      <c r="D301" s="1">
        <f t="shared" si="13"/>
        <v>7.1733500988936955E-3</v>
      </c>
      <c r="E301" s="1">
        <f t="shared" si="14"/>
        <v>6.4533500988936954E-3</v>
      </c>
    </row>
    <row r="302" spans="1:5" x14ac:dyDescent="0.25">
      <c r="A302" s="1">
        <v>-7.7448935607961258E-3</v>
      </c>
      <c r="B302" s="1">
        <f t="shared" si="12"/>
        <v>-8.4648935607961259E-3</v>
      </c>
      <c r="D302" s="1">
        <f t="shared" si="13"/>
        <v>7.7448935607961258E-3</v>
      </c>
      <c r="E302" s="1">
        <f t="shared" si="14"/>
        <v>7.0248935607961256E-3</v>
      </c>
    </row>
    <row r="303" spans="1:5" x14ac:dyDescent="0.25">
      <c r="A303" s="1">
        <v>-6.3100436681222706E-3</v>
      </c>
      <c r="B303" s="1">
        <f t="shared" si="12"/>
        <v>-7.0300436681222708E-3</v>
      </c>
      <c r="D303" s="1">
        <f t="shared" si="13"/>
        <v>6.3100436681222706E-3</v>
      </c>
      <c r="E303" s="1">
        <f t="shared" si="14"/>
        <v>5.5900436681222705E-3</v>
      </c>
    </row>
    <row r="304" spans="1:5" x14ac:dyDescent="0.25">
      <c r="A304" s="1">
        <v>-1.0744655138318208E-2</v>
      </c>
      <c r="B304" s="1">
        <f t="shared" si="12"/>
        <v>-1.1464655138318208E-2</v>
      </c>
      <c r="D304" s="1">
        <f t="shared" si="13"/>
        <v>1.0744655138318208E-2</v>
      </c>
      <c r="E304" s="1">
        <f t="shared" si="14"/>
        <v>1.0024655138318208E-2</v>
      </c>
    </row>
    <row r="305" spans="1:5" x14ac:dyDescent="0.25">
      <c r="A305" s="1">
        <v>-8.9358695652174552E-3</v>
      </c>
      <c r="B305" s="1">
        <f t="shared" si="12"/>
        <v>-9.6558695652174554E-3</v>
      </c>
      <c r="D305" s="1">
        <f t="shared" si="13"/>
        <v>8.9358695652174552E-3</v>
      </c>
      <c r="E305" s="1">
        <f t="shared" si="14"/>
        <v>8.2158695652174551E-3</v>
      </c>
    </row>
    <row r="306" spans="1:5" x14ac:dyDescent="0.25">
      <c r="A306" s="1">
        <v>-5.3607288608313952E-3</v>
      </c>
      <c r="B306" s="1">
        <f t="shared" si="12"/>
        <v>-6.0807288608313954E-3</v>
      </c>
      <c r="D306" s="1">
        <f t="shared" si="13"/>
        <v>5.3607288608313952E-3</v>
      </c>
      <c r="E306" s="1">
        <f t="shared" si="14"/>
        <v>4.6407288608313951E-3</v>
      </c>
    </row>
    <row r="307" spans="1:5" x14ac:dyDescent="0.25">
      <c r="A307" s="1">
        <v>2.5835123514891142E-2</v>
      </c>
      <c r="B307" s="1">
        <f t="shared" si="12"/>
        <v>2.5115123514891143E-2</v>
      </c>
      <c r="D307" s="1">
        <f t="shared" si="13"/>
        <v>-2.5835123514891142E-2</v>
      </c>
      <c r="E307" s="1">
        <f t="shared" si="14"/>
        <v>-2.655512351489114E-2</v>
      </c>
    </row>
    <row r="308" spans="1:5" x14ac:dyDescent="0.25">
      <c r="A308" s="1">
        <v>3.5865407417883656E-3</v>
      </c>
      <c r="B308" s="1">
        <f t="shared" si="12"/>
        <v>2.8665407417883654E-3</v>
      </c>
      <c r="D308" s="1">
        <f t="shared" si="13"/>
        <v>-3.5865407417883656E-3</v>
      </c>
      <c r="E308" s="1">
        <f t="shared" si="14"/>
        <v>-4.3065407417883653E-3</v>
      </c>
    </row>
    <row r="309" spans="1:5" x14ac:dyDescent="0.25">
      <c r="A309" s="1">
        <v>-2.7072186663399792E-3</v>
      </c>
      <c r="B309" s="1">
        <f t="shared" si="12"/>
        <v>-3.4272186663399794E-3</v>
      </c>
      <c r="D309" s="1">
        <f t="shared" si="13"/>
        <v>2.7072186663399792E-3</v>
      </c>
      <c r="E309" s="1">
        <f t="shared" si="14"/>
        <v>1.9872186663399791E-3</v>
      </c>
    </row>
    <row r="310" spans="1:5" x14ac:dyDescent="0.25">
      <c r="A310" s="1">
        <v>-2.4735675856272328E-3</v>
      </c>
      <c r="B310" s="1">
        <f t="shared" si="12"/>
        <v>-3.1935675856272329E-3</v>
      </c>
      <c r="D310" s="1">
        <f t="shared" si="13"/>
        <v>2.4735675856272328E-3</v>
      </c>
      <c r="E310" s="1">
        <f t="shared" si="14"/>
        <v>1.7535675856272326E-3</v>
      </c>
    </row>
    <row r="311" spans="1:5" x14ac:dyDescent="0.25">
      <c r="A311" s="1">
        <v>-1.5713030311570439E-2</v>
      </c>
      <c r="B311" s="1">
        <f t="shared" si="12"/>
        <v>-1.6433030311570437E-2</v>
      </c>
      <c r="D311" s="1">
        <f t="shared" si="13"/>
        <v>1.5713030311570439E-2</v>
      </c>
      <c r="E311" s="1">
        <f t="shared" si="14"/>
        <v>1.4993030311570439E-2</v>
      </c>
    </row>
    <row r="312" spans="1:5" x14ac:dyDescent="0.25">
      <c r="A312" s="1">
        <v>-1.129006368542519E-2</v>
      </c>
      <c r="B312" s="1">
        <f t="shared" si="12"/>
        <v>-1.201006368542519E-2</v>
      </c>
      <c r="D312" s="1">
        <f t="shared" si="13"/>
        <v>1.129006368542519E-2</v>
      </c>
      <c r="E312" s="1">
        <f t="shared" si="14"/>
        <v>1.057006368542519E-2</v>
      </c>
    </row>
    <row r="313" spans="1:5" x14ac:dyDescent="0.25">
      <c r="A313" s="1">
        <v>-5.3318073042198343E-3</v>
      </c>
      <c r="B313" s="1">
        <f t="shared" si="12"/>
        <v>-6.0518073042198344E-3</v>
      </c>
      <c r="D313" s="1">
        <f t="shared" si="13"/>
        <v>5.3318073042198343E-3</v>
      </c>
      <c r="E313" s="1">
        <f t="shared" si="14"/>
        <v>4.6118073042198341E-3</v>
      </c>
    </row>
    <row r="314" spans="1:5" x14ac:dyDescent="0.25">
      <c r="A314" s="1">
        <v>1.0676138165948703E-2</v>
      </c>
      <c r="B314" s="1">
        <f t="shared" si="12"/>
        <v>9.9561381659487025E-3</v>
      </c>
      <c r="D314" s="1">
        <f t="shared" si="13"/>
        <v>-1.0676138165948703E-2</v>
      </c>
      <c r="E314" s="1">
        <f t="shared" si="14"/>
        <v>-1.1396138165948703E-2</v>
      </c>
    </row>
    <row r="315" spans="1:5" x14ac:dyDescent="0.25">
      <c r="A315" s="1">
        <v>-2.1301954164942814E-2</v>
      </c>
      <c r="B315" s="1">
        <f t="shared" si="12"/>
        <v>-2.2021954164942813E-2</v>
      </c>
      <c r="D315" s="1">
        <f t="shared" si="13"/>
        <v>2.1301954164942814E-2</v>
      </c>
      <c r="E315" s="1">
        <f t="shared" si="14"/>
        <v>2.0581954164942816E-2</v>
      </c>
    </row>
    <row r="316" spans="1:5" x14ac:dyDescent="0.25">
      <c r="A316" s="1">
        <v>-1.2185664856466702E-2</v>
      </c>
      <c r="B316" s="1">
        <f t="shared" si="12"/>
        <v>-1.2905664856466702E-2</v>
      </c>
      <c r="D316" s="1">
        <f t="shared" si="13"/>
        <v>1.2185664856466702E-2</v>
      </c>
      <c r="E316" s="1">
        <f t="shared" si="14"/>
        <v>1.1465664856466702E-2</v>
      </c>
    </row>
    <row r="317" spans="1:5" x14ac:dyDescent="0.25">
      <c r="A317" s="1">
        <v>7.352821130485282E-2</v>
      </c>
      <c r="B317" s="1">
        <f t="shared" si="12"/>
        <v>7.2808211304852821E-2</v>
      </c>
      <c r="D317" s="1">
        <f t="shared" si="13"/>
        <v>-7.352821130485282E-2</v>
      </c>
      <c r="E317" s="1">
        <f t="shared" si="14"/>
        <v>-7.4248211304852818E-2</v>
      </c>
    </row>
    <row r="318" spans="1:5" x14ac:dyDescent="0.25">
      <c r="A318" s="1">
        <v>-6.5710186513629545E-3</v>
      </c>
      <c r="B318" s="1">
        <f t="shared" si="12"/>
        <v>-7.2910186513629547E-3</v>
      </c>
      <c r="D318" s="1">
        <f t="shared" si="13"/>
        <v>6.5710186513629545E-3</v>
      </c>
      <c r="E318" s="1">
        <f t="shared" si="14"/>
        <v>5.8510186513629544E-3</v>
      </c>
    </row>
    <row r="319" spans="1:5" x14ac:dyDescent="0.25">
      <c r="A319" s="1">
        <v>-5.0712066234172588E-3</v>
      </c>
      <c r="B319" s="1">
        <f t="shared" si="12"/>
        <v>-5.7912066234172589E-3</v>
      </c>
      <c r="D319" s="1">
        <f t="shared" si="13"/>
        <v>5.0712066234172588E-3</v>
      </c>
      <c r="E319" s="1">
        <f t="shared" si="14"/>
        <v>4.3512066234172586E-3</v>
      </c>
    </row>
    <row r="320" spans="1:5" x14ac:dyDescent="0.25">
      <c r="A320" s="1">
        <v>-7.9528791043263353E-3</v>
      </c>
      <c r="B320" s="1">
        <f t="shared" si="12"/>
        <v>-8.6728791043263354E-3</v>
      </c>
      <c r="D320" s="1">
        <f t="shared" si="13"/>
        <v>7.9528791043263353E-3</v>
      </c>
      <c r="E320" s="1">
        <f t="shared" si="14"/>
        <v>7.2328791043263351E-3</v>
      </c>
    </row>
    <row r="321" spans="1:5" x14ac:dyDescent="0.25">
      <c r="A321" s="1">
        <v>-2.1218213795934568E-4</v>
      </c>
      <c r="B321" s="1">
        <f t="shared" si="12"/>
        <v>-9.321821379593457E-4</v>
      </c>
      <c r="D321" s="1">
        <f t="shared" si="13"/>
        <v>2.1218213795934568E-4</v>
      </c>
      <c r="E321" s="1">
        <f t="shared" si="14"/>
        <v>-5.0781786204065439E-4</v>
      </c>
    </row>
    <row r="322" spans="1:5" x14ac:dyDescent="0.25">
      <c r="A322" s="1">
        <v>-6.5049150390669727E-3</v>
      </c>
      <c r="B322" s="1">
        <f t="shared" ref="B322:B385" si="15">A322-0.00036*2</f>
        <v>-7.2249150390669729E-3</v>
      </c>
      <c r="D322" s="1">
        <f t="shared" ref="D322:D385" si="16">A322*-1</f>
        <v>6.5049150390669727E-3</v>
      </c>
      <c r="E322" s="1">
        <f t="shared" ref="E322:E385" si="17">D322-0.00036*2</f>
        <v>5.7849150390669726E-3</v>
      </c>
    </row>
    <row r="323" spans="1:5" x14ac:dyDescent="0.25">
      <c r="A323" s="1">
        <v>-6.8236494801552682E-3</v>
      </c>
      <c r="B323" s="1">
        <f t="shared" si="15"/>
        <v>-7.5436494801552683E-3</v>
      </c>
      <c r="D323" s="1">
        <f t="shared" si="16"/>
        <v>6.8236494801552682E-3</v>
      </c>
      <c r="E323" s="1">
        <f t="shared" si="17"/>
        <v>6.103649480155268E-3</v>
      </c>
    </row>
    <row r="324" spans="1:5" x14ac:dyDescent="0.25">
      <c r="A324" s="1">
        <v>-6.8254296215437653E-3</v>
      </c>
      <c r="B324" s="1">
        <f t="shared" si="15"/>
        <v>-7.5454296215437654E-3</v>
      </c>
      <c r="D324" s="1">
        <f t="shared" si="16"/>
        <v>6.8254296215437653E-3</v>
      </c>
      <c r="E324" s="1">
        <f t="shared" si="17"/>
        <v>6.1054296215437651E-3</v>
      </c>
    </row>
    <row r="325" spans="1:5" x14ac:dyDescent="0.25">
      <c r="A325" s="1">
        <v>-5.5430258464010214E-3</v>
      </c>
      <c r="B325" s="1">
        <f t="shared" si="15"/>
        <v>-6.2630258464010215E-3</v>
      </c>
      <c r="D325" s="1">
        <f t="shared" si="16"/>
        <v>5.5430258464010214E-3</v>
      </c>
      <c r="E325" s="1">
        <f t="shared" si="17"/>
        <v>4.8230258464010212E-3</v>
      </c>
    </row>
    <row r="326" spans="1:5" x14ac:dyDescent="0.25">
      <c r="A326" s="1">
        <v>9.3456028611854283E-3</v>
      </c>
      <c r="B326" s="1">
        <f t="shared" si="15"/>
        <v>8.6256028611854281E-3</v>
      </c>
      <c r="D326" s="1">
        <f t="shared" si="16"/>
        <v>-9.3456028611854283E-3</v>
      </c>
      <c r="E326" s="1">
        <f t="shared" si="17"/>
        <v>-1.0065602861185428E-2</v>
      </c>
    </row>
    <row r="327" spans="1:5" x14ac:dyDescent="0.25">
      <c r="A327" s="1">
        <v>-1.865328867904929E-2</v>
      </c>
      <c r="B327" s="1">
        <f t="shared" si="15"/>
        <v>-1.9373288679049288E-2</v>
      </c>
      <c r="D327" s="1">
        <f t="shared" si="16"/>
        <v>1.865328867904929E-2</v>
      </c>
      <c r="E327" s="1">
        <f t="shared" si="17"/>
        <v>1.7933288679049291E-2</v>
      </c>
    </row>
    <row r="328" spans="1:5" x14ac:dyDescent="0.25">
      <c r="A328" s="1">
        <v>9.5583988826132178E-3</v>
      </c>
      <c r="B328" s="1">
        <f t="shared" si="15"/>
        <v>8.8383988826132177E-3</v>
      </c>
      <c r="D328" s="1">
        <f t="shared" si="16"/>
        <v>-9.5583988826132178E-3</v>
      </c>
      <c r="E328" s="1">
        <f t="shared" si="17"/>
        <v>-1.0278398882613218E-2</v>
      </c>
    </row>
    <row r="329" spans="1:5" x14ac:dyDescent="0.25">
      <c r="A329" s="1">
        <v>-3.7777772626572835E-3</v>
      </c>
      <c r="B329" s="1">
        <f t="shared" si="15"/>
        <v>-4.4977772626572836E-3</v>
      </c>
      <c r="D329" s="1">
        <f t="shared" si="16"/>
        <v>3.7777772626572835E-3</v>
      </c>
      <c r="E329" s="1">
        <f t="shared" si="17"/>
        <v>3.0577772626572833E-3</v>
      </c>
    </row>
    <row r="330" spans="1:5" x14ac:dyDescent="0.25">
      <c r="A330" s="1">
        <v>-1.7990437139975609E-2</v>
      </c>
      <c r="B330" s="1">
        <f t="shared" si="15"/>
        <v>-1.8710437139975607E-2</v>
      </c>
      <c r="D330" s="1">
        <f t="shared" si="16"/>
        <v>1.7990437139975609E-2</v>
      </c>
      <c r="E330" s="1">
        <f t="shared" si="17"/>
        <v>1.7270437139975611E-2</v>
      </c>
    </row>
    <row r="331" spans="1:5" x14ac:dyDescent="0.25">
      <c r="A331" s="1">
        <v>2.1248809092145309E-3</v>
      </c>
      <c r="B331" s="1">
        <f t="shared" si="15"/>
        <v>1.4048809092145308E-3</v>
      </c>
      <c r="D331" s="1">
        <f t="shared" si="16"/>
        <v>-2.1248809092145309E-3</v>
      </c>
      <c r="E331" s="1">
        <f t="shared" si="17"/>
        <v>-2.8448809092145311E-3</v>
      </c>
    </row>
    <row r="332" spans="1:5" x14ac:dyDescent="0.25">
      <c r="A332" s="1">
        <v>-1.1446626403172826E-2</v>
      </c>
      <c r="B332" s="1">
        <f t="shared" si="15"/>
        <v>-1.2166626403172827E-2</v>
      </c>
      <c r="D332" s="1">
        <f t="shared" si="16"/>
        <v>1.1446626403172826E-2</v>
      </c>
      <c r="E332" s="1">
        <f t="shared" si="17"/>
        <v>1.0726626403172826E-2</v>
      </c>
    </row>
    <row r="333" spans="1:5" x14ac:dyDescent="0.25">
      <c r="A333" s="1">
        <v>-7.7766513903936105E-3</v>
      </c>
      <c r="B333" s="1">
        <f t="shared" si="15"/>
        <v>-8.4966513903936107E-3</v>
      </c>
      <c r="D333" s="1">
        <f t="shared" si="16"/>
        <v>7.7766513903936105E-3</v>
      </c>
      <c r="E333" s="1">
        <f t="shared" si="17"/>
        <v>7.0566513903936104E-3</v>
      </c>
    </row>
    <row r="334" spans="1:5" x14ac:dyDescent="0.25">
      <c r="A334" s="1">
        <v>-2.0035119827454821E-3</v>
      </c>
      <c r="B334" s="1">
        <f t="shared" si="15"/>
        <v>-2.7235119827454823E-3</v>
      </c>
      <c r="D334" s="1">
        <f t="shared" si="16"/>
        <v>2.0035119827454821E-3</v>
      </c>
      <c r="E334" s="1">
        <f t="shared" si="17"/>
        <v>1.283511982745482E-3</v>
      </c>
    </row>
    <row r="335" spans="1:5" x14ac:dyDescent="0.25">
      <c r="A335" s="1">
        <v>-1.8145253580738537E-2</v>
      </c>
      <c r="B335" s="1">
        <f t="shared" si="15"/>
        <v>-1.8865253580738536E-2</v>
      </c>
      <c r="D335" s="1">
        <f t="shared" si="16"/>
        <v>1.8145253580738537E-2</v>
      </c>
      <c r="E335" s="1">
        <f t="shared" si="17"/>
        <v>1.7425253580738539E-2</v>
      </c>
    </row>
    <row r="336" spans="1:5" x14ac:dyDescent="0.25">
      <c r="A336" s="1">
        <v>-4.0533851467722346E-3</v>
      </c>
      <c r="B336" s="1">
        <f t="shared" si="15"/>
        <v>-4.7733851467722348E-3</v>
      </c>
      <c r="D336" s="1">
        <f t="shared" si="16"/>
        <v>4.0533851467722346E-3</v>
      </c>
      <c r="E336" s="1">
        <f t="shared" si="17"/>
        <v>3.3333851467722345E-3</v>
      </c>
    </row>
    <row r="337" spans="1:5" x14ac:dyDescent="0.25">
      <c r="A337" s="1">
        <v>1.3254549257478061E-3</v>
      </c>
      <c r="B337" s="1">
        <f t="shared" si="15"/>
        <v>6.0545492574780606E-4</v>
      </c>
      <c r="D337" s="1">
        <f t="shared" si="16"/>
        <v>-1.3254549257478061E-3</v>
      </c>
      <c r="E337" s="1">
        <f t="shared" si="17"/>
        <v>-2.045454925747806E-3</v>
      </c>
    </row>
    <row r="338" spans="1:5" x14ac:dyDescent="0.25">
      <c r="A338" s="1">
        <v>4.785123754605154E-3</v>
      </c>
      <c r="B338" s="1">
        <f t="shared" si="15"/>
        <v>4.0651237546051539E-3</v>
      </c>
      <c r="D338" s="1">
        <f t="shared" si="16"/>
        <v>-4.785123754605154E-3</v>
      </c>
      <c r="E338" s="1">
        <f t="shared" si="17"/>
        <v>-5.5051237546051542E-3</v>
      </c>
    </row>
    <row r="339" spans="1:5" x14ac:dyDescent="0.25">
      <c r="A339" s="1">
        <v>1.943737644112236E-2</v>
      </c>
      <c r="B339" s="1">
        <f t="shared" si="15"/>
        <v>1.8717376441122362E-2</v>
      </c>
      <c r="D339" s="1">
        <f t="shared" si="16"/>
        <v>-1.943737644112236E-2</v>
      </c>
      <c r="E339" s="1">
        <f t="shared" si="17"/>
        <v>-2.0157376441122359E-2</v>
      </c>
    </row>
    <row r="340" spans="1:5" x14ac:dyDescent="0.25">
      <c r="A340" s="1">
        <v>-1.8662818504367972E-2</v>
      </c>
      <c r="B340" s="1">
        <f t="shared" si="15"/>
        <v>-1.9382818504367971E-2</v>
      </c>
      <c r="D340" s="1">
        <f t="shared" si="16"/>
        <v>1.8662818504367972E-2</v>
      </c>
      <c r="E340" s="1">
        <f t="shared" si="17"/>
        <v>1.7942818504367974E-2</v>
      </c>
    </row>
    <row r="341" spans="1:5" x14ac:dyDescent="0.25">
      <c r="A341" s="1">
        <v>4.2826106684684404E-3</v>
      </c>
      <c r="B341" s="1">
        <f t="shared" si="15"/>
        <v>3.5626106684684402E-3</v>
      </c>
      <c r="D341" s="1">
        <f t="shared" si="16"/>
        <v>-4.2826106684684404E-3</v>
      </c>
      <c r="E341" s="1">
        <f t="shared" si="17"/>
        <v>-5.0026106684684405E-3</v>
      </c>
    </row>
    <row r="342" spans="1:5" x14ac:dyDescent="0.25">
      <c r="A342" s="1">
        <v>-8.8062240283106451E-3</v>
      </c>
      <c r="B342" s="1">
        <f t="shared" si="15"/>
        <v>-9.5262240283106453E-3</v>
      </c>
      <c r="D342" s="1">
        <f t="shared" si="16"/>
        <v>8.8062240283106451E-3</v>
      </c>
      <c r="E342" s="1">
        <f t="shared" si="17"/>
        <v>8.086224028310645E-3</v>
      </c>
    </row>
    <row r="343" spans="1:5" x14ac:dyDescent="0.25">
      <c r="A343" s="1">
        <v>-4.4557456775675712E-3</v>
      </c>
      <c r="B343" s="1">
        <f t="shared" si="15"/>
        <v>-5.1757456775675713E-3</v>
      </c>
      <c r="D343" s="1">
        <f t="shared" si="16"/>
        <v>4.4557456775675712E-3</v>
      </c>
      <c r="E343" s="1">
        <f t="shared" si="17"/>
        <v>3.735745677567571E-3</v>
      </c>
    </row>
    <row r="344" spans="1:5" x14ac:dyDescent="0.25">
      <c r="A344" s="1">
        <v>-6.6364827402954664E-3</v>
      </c>
      <c r="B344" s="1">
        <f t="shared" si="15"/>
        <v>-7.3564827402954665E-3</v>
      </c>
      <c r="D344" s="1">
        <f t="shared" si="16"/>
        <v>6.6364827402954664E-3</v>
      </c>
      <c r="E344" s="1">
        <f t="shared" si="17"/>
        <v>5.9164827402954662E-3</v>
      </c>
    </row>
    <row r="345" spans="1:5" x14ac:dyDescent="0.25">
      <c r="A345" s="1">
        <v>-7.1781888485356916E-3</v>
      </c>
      <c r="B345" s="1">
        <f t="shared" si="15"/>
        <v>-7.8981888485356918E-3</v>
      </c>
      <c r="D345" s="1">
        <f t="shared" si="16"/>
        <v>7.1781888485356916E-3</v>
      </c>
      <c r="E345" s="1">
        <f t="shared" si="17"/>
        <v>6.4581888485356915E-3</v>
      </c>
    </row>
    <row r="346" spans="1:5" x14ac:dyDescent="0.25">
      <c r="A346" s="1">
        <v>-6.751276679232433E-3</v>
      </c>
      <c r="B346" s="1">
        <f t="shared" si="15"/>
        <v>-7.4712766792324331E-3</v>
      </c>
      <c r="D346" s="1">
        <f t="shared" si="16"/>
        <v>6.751276679232433E-3</v>
      </c>
      <c r="E346" s="1">
        <f t="shared" si="17"/>
        <v>6.0312766792324328E-3</v>
      </c>
    </row>
    <row r="347" spans="1:5" x14ac:dyDescent="0.25">
      <c r="A347" s="1">
        <v>-6.8324708266679808E-3</v>
      </c>
      <c r="B347" s="1">
        <f t="shared" si="15"/>
        <v>-7.552470826667981E-3</v>
      </c>
      <c r="D347" s="1">
        <f t="shared" si="16"/>
        <v>6.8324708266679808E-3</v>
      </c>
      <c r="E347" s="1">
        <f t="shared" si="17"/>
        <v>6.1124708266679807E-3</v>
      </c>
    </row>
    <row r="348" spans="1:5" x14ac:dyDescent="0.25">
      <c r="A348" s="1">
        <v>-5.1739440650143444E-3</v>
      </c>
      <c r="B348" s="1">
        <f t="shared" si="15"/>
        <v>-5.8939440650143445E-3</v>
      </c>
      <c r="D348" s="1">
        <f t="shared" si="16"/>
        <v>5.1739440650143444E-3</v>
      </c>
      <c r="E348" s="1">
        <f t="shared" si="17"/>
        <v>4.4539440650143442E-3</v>
      </c>
    </row>
    <row r="349" spans="1:5" x14ac:dyDescent="0.25">
      <c r="A349" s="1">
        <v>2.1296876879668577E-2</v>
      </c>
      <c r="B349" s="1">
        <f t="shared" si="15"/>
        <v>2.0576876879668578E-2</v>
      </c>
      <c r="D349" s="1">
        <f t="shared" si="16"/>
        <v>-2.1296876879668577E-2</v>
      </c>
      <c r="E349" s="1">
        <f t="shared" si="17"/>
        <v>-2.2016876879668575E-2</v>
      </c>
    </row>
    <row r="350" spans="1:5" x14ac:dyDescent="0.25">
      <c r="A350" s="1">
        <v>-1.7976657030896653E-2</v>
      </c>
      <c r="B350" s="1">
        <f t="shared" si="15"/>
        <v>-1.8696657030896652E-2</v>
      </c>
      <c r="D350" s="1">
        <f t="shared" si="16"/>
        <v>1.7976657030896653E-2</v>
      </c>
      <c r="E350" s="1">
        <f t="shared" si="17"/>
        <v>1.7256657030896655E-2</v>
      </c>
    </row>
    <row r="351" spans="1:5" x14ac:dyDescent="0.25">
      <c r="A351" s="1">
        <v>-1.0831184652234279E-2</v>
      </c>
      <c r="B351" s="1">
        <f t="shared" si="15"/>
        <v>-1.155118465223428E-2</v>
      </c>
      <c r="D351" s="1">
        <f t="shared" si="16"/>
        <v>1.0831184652234279E-2</v>
      </c>
      <c r="E351" s="1">
        <f t="shared" si="17"/>
        <v>1.0111184652234279E-2</v>
      </c>
    </row>
    <row r="352" spans="1:5" x14ac:dyDescent="0.25">
      <c r="A352" s="1">
        <v>-1.7615780211515557E-4</v>
      </c>
      <c r="B352" s="1">
        <f t="shared" si="15"/>
        <v>-8.9615780211515562E-4</v>
      </c>
      <c r="D352" s="1">
        <f t="shared" si="16"/>
        <v>1.7615780211515557E-4</v>
      </c>
      <c r="E352" s="1">
        <f t="shared" si="17"/>
        <v>-5.4384219788484447E-4</v>
      </c>
    </row>
    <row r="353" spans="1:5" x14ac:dyDescent="0.25">
      <c r="A353" s="1">
        <v>-4.7331591169854585E-3</v>
      </c>
      <c r="B353" s="1">
        <f t="shared" si="15"/>
        <v>-5.4531591169854586E-3</v>
      </c>
      <c r="D353" s="1">
        <f t="shared" si="16"/>
        <v>4.7331591169854585E-3</v>
      </c>
      <c r="E353" s="1">
        <f t="shared" si="17"/>
        <v>4.0131591169854583E-3</v>
      </c>
    </row>
    <row r="354" spans="1:5" x14ac:dyDescent="0.25">
      <c r="A354" s="1">
        <v>-2.1461194192821977E-2</v>
      </c>
      <c r="B354" s="1">
        <f t="shared" si="15"/>
        <v>-2.2181194192821975E-2</v>
      </c>
      <c r="D354" s="1">
        <f t="shared" si="16"/>
        <v>2.1461194192821977E-2</v>
      </c>
      <c r="E354" s="1">
        <f t="shared" si="17"/>
        <v>2.0741194192821978E-2</v>
      </c>
    </row>
    <row r="355" spans="1:5" x14ac:dyDescent="0.25">
      <c r="A355" s="1">
        <v>-2.2278737474606538E-2</v>
      </c>
      <c r="B355" s="1">
        <f t="shared" si="15"/>
        <v>-2.2998737474606536E-2</v>
      </c>
      <c r="D355" s="1">
        <f t="shared" si="16"/>
        <v>2.2278737474606538E-2</v>
      </c>
      <c r="E355" s="1">
        <f t="shared" si="17"/>
        <v>2.155873747460654E-2</v>
      </c>
    </row>
    <row r="356" spans="1:5" x14ac:dyDescent="0.25">
      <c r="A356" s="1">
        <v>-2.0700202231756757E-2</v>
      </c>
      <c r="B356" s="1">
        <f t="shared" si="15"/>
        <v>-2.1420202231756755E-2</v>
      </c>
      <c r="D356" s="1">
        <f t="shared" si="16"/>
        <v>2.0700202231756757E-2</v>
      </c>
      <c r="E356" s="1">
        <f t="shared" si="17"/>
        <v>1.9980202231756759E-2</v>
      </c>
    </row>
    <row r="357" spans="1:5" x14ac:dyDescent="0.25">
      <c r="A357" s="1">
        <v>-2.3136652845264803E-2</v>
      </c>
      <c r="B357" s="1">
        <f t="shared" si="15"/>
        <v>-2.3856652845264802E-2</v>
      </c>
      <c r="D357" s="1">
        <f t="shared" si="16"/>
        <v>2.3136652845264803E-2</v>
      </c>
      <c r="E357" s="1">
        <f t="shared" si="17"/>
        <v>2.2416652845264805E-2</v>
      </c>
    </row>
    <row r="358" spans="1:5" x14ac:dyDescent="0.25">
      <c r="A358" s="1">
        <v>-2.6237328562909942E-2</v>
      </c>
      <c r="B358" s="1">
        <f t="shared" si="15"/>
        <v>-2.695732856290994E-2</v>
      </c>
      <c r="D358" s="1">
        <f t="shared" si="16"/>
        <v>2.6237328562909942E-2</v>
      </c>
      <c r="E358" s="1">
        <f t="shared" si="17"/>
        <v>2.5517328562909943E-2</v>
      </c>
    </row>
    <row r="359" spans="1:5" x14ac:dyDescent="0.25">
      <c r="A359" s="1">
        <v>-4.7825954090603848E-2</v>
      </c>
      <c r="B359" s="1">
        <f t="shared" si="15"/>
        <v>-4.8545954090603846E-2</v>
      </c>
      <c r="D359" s="1">
        <f t="shared" si="16"/>
        <v>4.7825954090603848E-2</v>
      </c>
      <c r="E359" s="1">
        <f t="shared" si="17"/>
        <v>4.7105954090603849E-2</v>
      </c>
    </row>
    <row r="360" spans="1:5" x14ac:dyDescent="0.25">
      <c r="A360" s="1">
        <v>-2.6182405518180706E-2</v>
      </c>
      <c r="B360" s="1">
        <f t="shared" si="15"/>
        <v>-2.6902405518180704E-2</v>
      </c>
      <c r="D360" s="1">
        <f t="shared" si="16"/>
        <v>2.6182405518180706E-2</v>
      </c>
      <c r="E360" s="1">
        <f t="shared" si="17"/>
        <v>2.5462405518180707E-2</v>
      </c>
    </row>
    <row r="361" spans="1:5" x14ac:dyDescent="0.25">
      <c r="A361" s="1">
        <v>5.5568765582162866E-2</v>
      </c>
      <c r="B361" s="1">
        <f t="shared" si="15"/>
        <v>5.4848765582162867E-2</v>
      </c>
      <c r="D361" s="1">
        <f t="shared" si="16"/>
        <v>-5.5568765582162866E-2</v>
      </c>
      <c r="E361" s="1">
        <f t="shared" si="17"/>
        <v>-5.6288765582162864E-2</v>
      </c>
    </row>
    <row r="362" spans="1:5" x14ac:dyDescent="0.25">
      <c r="A362" s="1">
        <v>-9.0651505689149283E-3</v>
      </c>
      <c r="B362" s="1">
        <f t="shared" si="15"/>
        <v>-9.7851505689149285E-3</v>
      </c>
      <c r="D362" s="1">
        <f t="shared" si="16"/>
        <v>9.0651505689149283E-3</v>
      </c>
      <c r="E362" s="1">
        <f t="shared" si="17"/>
        <v>8.3451505689149282E-3</v>
      </c>
    </row>
    <row r="363" spans="1:5" x14ac:dyDescent="0.25">
      <c r="A363" s="1">
        <v>-1.2969739426541761E-2</v>
      </c>
      <c r="B363" s="1">
        <f t="shared" si="15"/>
        <v>-1.3689739426541761E-2</v>
      </c>
      <c r="D363" s="1">
        <f t="shared" si="16"/>
        <v>1.2969739426541761E-2</v>
      </c>
      <c r="E363" s="1">
        <f t="shared" si="17"/>
        <v>1.2249739426541761E-2</v>
      </c>
    </row>
    <row r="364" spans="1:5" x14ac:dyDescent="0.25">
      <c r="A364" s="1">
        <v>-7.3176963392318217E-3</v>
      </c>
      <c r="B364" s="1">
        <f t="shared" si="15"/>
        <v>-8.0376963392318219E-3</v>
      </c>
      <c r="D364" s="1">
        <f t="shared" si="16"/>
        <v>7.3176963392318217E-3</v>
      </c>
      <c r="E364" s="1">
        <f t="shared" si="17"/>
        <v>6.5976963392318216E-3</v>
      </c>
    </row>
    <row r="365" spans="1:5" x14ac:dyDescent="0.25">
      <c r="A365" s="1">
        <v>3.2581920301641425E-3</v>
      </c>
      <c r="B365" s="1">
        <f t="shared" si="15"/>
        <v>2.5381920301641423E-3</v>
      </c>
      <c r="D365" s="1">
        <f t="shared" si="16"/>
        <v>-3.2581920301641425E-3</v>
      </c>
      <c r="E365" s="1">
        <f t="shared" si="17"/>
        <v>-3.9781920301641422E-3</v>
      </c>
    </row>
    <row r="366" spans="1:5" x14ac:dyDescent="0.25">
      <c r="A366" s="1">
        <v>-3.5916620163370283E-3</v>
      </c>
      <c r="B366" s="1">
        <f t="shared" si="15"/>
        <v>-4.311662016337028E-3</v>
      </c>
      <c r="D366" s="1">
        <f t="shared" si="16"/>
        <v>3.5916620163370283E-3</v>
      </c>
      <c r="E366" s="1">
        <f t="shared" si="17"/>
        <v>2.8716620163370282E-3</v>
      </c>
    </row>
    <row r="367" spans="1:5" x14ac:dyDescent="0.25">
      <c r="A367" s="1">
        <v>-7.3252819164305325E-3</v>
      </c>
      <c r="B367" s="1">
        <f t="shared" si="15"/>
        <v>-8.0452819164305318E-3</v>
      </c>
      <c r="D367" s="1">
        <f t="shared" si="16"/>
        <v>7.3252819164305325E-3</v>
      </c>
      <c r="E367" s="1">
        <f t="shared" si="17"/>
        <v>6.6052819164305323E-3</v>
      </c>
    </row>
    <row r="368" spans="1:5" x14ac:dyDescent="0.25">
      <c r="A368" s="1">
        <v>1.4302260301975725E-3</v>
      </c>
      <c r="B368" s="1">
        <f t="shared" si="15"/>
        <v>7.1022603019757242E-4</v>
      </c>
      <c r="D368" s="1">
        <f t="shared" si="16"/>
        <v>-1.4302260301975725E-3</v>
      </c>
      <c r="E368" s="1">
        <f t="shared" si="17"/>
        <v>-2.1502260301975726E-3</v>
      </c>
    </row>
    <row r="369" spans="1:5" x14ac:dyDescent="0.25">
      <c r="A369" s="1">
        <v>4.6458158277559768E-3</v>
      </c>
      <c r="B369" s="1">
        <f t="shared" si="15"/>
        <v>3.9258158277559766E-3</v>
      </c>
      <c r="D369" s="1">
        <f t="shared" si="16"/>
        <v>-4.6458158277559768E-3</v>
      </c>
      <c r="E369" s="1">
        <f t="shared" si="17"/>
        <v>-5.365815827755977E-3</v>
      </c>
    </row>
    <row r="370" spans="1:5" x14ac:dyDescent="0.25">
      <c r="A370" s="1">
        <v>-2.8032584641902968E-3</v>
      </c>
      <c r="B370" s="1">
        <f t="shared" si="15"/>
        <v>-3.5232584641902969E-3</v>
      </c>
      <c r="D370" s="1">
        <f t="shared" si="16"/>
        <v>2.8032584641902968E-3</v>
      </c>
      <c r="E370" s="1">
        <f t="shared" si="17"/>
        <v>2.0832584641902966E-3</v>
      </c>
    </row>
    <row r="371" spans="1:5" x14ac:dyDescent="0.25">
      <c r="A371" s="1">
        <v>-3.3782531152709684E-3</v>
      </c>
      <c r="B371" s="1">
        <f t="shared" si="15"/>
        <v>-4.0982531152709686E-3</v>
      </c>
      <c r="D371" s="1">
        <f t="shared" si="16"/>
        <v>3.3782531152709684E-3</v>
      </c>
      <c r="E371" s="1">
        <f t="shared" si="17"/>
        <v>2.6582531152709683E-3</v>
      </c>
    </row>
    <row r="372" spans="1:5" x14ac:dyDescent="0.25">
      <c r="A372" s="1">
        <v>-5.9408655638807173E-3</v>
      </c>
      <c r="B372" s="1">
        <f t="shared" si="15"/>
        <v>-6.6608655638807175E-3</v>
      </c>
      <c r="D372" s="1">
        <f t="shared" si="16"/>
        <v>5.9408655638807173E-3</v>
      </c>
      <c r="E372" s="1">
        <f t="shared" si="17"/>
        <v>5.2208655638807172E-3</v>
      </c>
    </row>
    <row r="373" spans="1:5" x14ac:dyDescent="0.25">
      <c r="A373" s="1">
        <v>-1.6650834255851746E-2</v>
      </c>
      <c r="B373" s="1">
        <f t="shared" si="15"/>
        <v>-1.7370834255851744E-2</v>
      </c>
      <c r="D373" s="1">
        <f t="shared" si="16"/>
        <v>1.6650834255851746E-2</v>
      </c>
      <c r="E373" s="1">
        <f t="shared" si="17"/>
        <v>1.5930834255851747E-2</v>
      </c>
    </row>
    <row r="374" spans="1:5" x14ac:dyDescent="0.25">
      <c r="A374" s="1">
        <v>0.10587260365117884</v>
      </c>
      <c r="B374" s="1">
        <f t="shared" si="15"/>
        <v>0.10515260365117884</v>
      </c>
      <c r="D374" s="1">
        <f t="shared" si="16"/>
        <v>-0.10587260365117884</v>
      </c>
      <c r="E374" s="1">
        <f t="shared" si="17"/>
        <v>-0.10659260365117884</v>
      </c>
    </row>
    <row r="375" spans="1:5" x14ac:dyDescent="0.25">
      <c r="A375" s="1">
        <v>7.9849668053187293E-4</v>
      </c>
      <c r="B375" s="1">
        <f t="shared" si="15"/>
        <v>7.8496680531872881E-5</v>
      </c>
      <c r="D375" s="1">
        <f t="shared" si="16"/>
        <v>-7.9849668053187293E-4</v>
      </c>
      <c r="E375" s="1">
        <f t="shared" si="17"/>
        <v>-1.5184966805318729E-3</v>
      </c>
    </row>
    <row r="376" spans="1:5" x14ac:dyDescent="0.25">
      <c r="A376" s="1">
        <v>-6.9679895142502786E-3</v>
      </c>
      <c r="B376" s="1">
        <f t="shared" si="15"/>
        <v>-7.6879895142502788E-3</v>
      </c>
      <c r="D376" s="1">
        <f t="shared" si="16"/>
        <v>6.9679895142502786E-3</v>
      </c>
      <c r="E376" s="1">
        <f t="shared" si="17"/>
        <v>6.2479895142502784E-3</v>
      </c>
    </row>
    <row r="377" spans="1:5" x14ac:dyDescent="0.25">
      <c r="A377" s="1">
        <v>-1.3680327140398773E-2</v>
      </c>
      <c r="B377" s="1">
        <f t="shared" si="15"/>
        <v>-1.4400327140398773E-2</v>
      </c>
      <c r="D377" s="1">
        <f t="shared" si="16"/>
        <v>1.3680327140398773E-2</v>
      </c>
      <c r="E377" s="1">
        <f t="shared" si="17"/>
        <v>1.2960327140398773E-2</v>
      </c>
    </row>
    <row r="378" spans="1:5" x14ac:dyDescent="0.25">
      <c r="A378" s="1">
        <v>-2.2368380386329927E-2</v>
      </c>
      <c r="B378" s="1">
        <f t="shared" si="15"/>
        <v>-2.3088380386329925E-2</v>
      </c>
      <c r="D378" s="1">
        <f t="shared" si="16"/>
        <v>2.2368380386329927E-2</v>
      </c>
      <c r="E378" s="1">
        <f t="shared" si="17"/>
        <v>2.1648380386329928E-2</v>
      </c>
    </row>
    <row r="379" spans="1:5" x14ac:dyDescent="0.25">
      <c r="A379" s="1">
        <v>1.4601181256259886E-3</v>
      </c>
      <c r="B379" s="1">
        <f t="shared" si="15"/>
        <v>7.4011812562598857E-4</v>
      </c>
      <c r="D379" s="1">
        <f t="shared" si="16"/>
        <v>-1.4601181256259886E-3</v>
      </c>
      <c r="E379" s="1">
        <f t="shared" si="17"/>
        <v>-2.1801181256259888E-3</v>
      </c>
    </row>
    <row r="380" spans="1:5" x14ac:dyDescent="0.25">
      <c r="A380" s="1">
        <v>1.9048830915038641E-2</v>
      </c>
      <c r="B380" s="1">
        <f t="shared" si="15"/>
        <v>1.8328830915038643E-2</v>
      </c>
      <c r="D380" s="1">
        <f t="shared" si="16"/>
        <v>-1.9048830915038641E-2</v>
      </c>
      <c r="E380" s="1">
        <f t="shared" si="17"/>
        <v>-1.976883091503864E-2</v>
      </c>
    </row>
    <row r="381" spans="1:5" x14ac:dyDescent="0.25">
      <c r="A381" s="1">
        <v>-1.2943771925256467E-2</v>
      </c>
      <c r="B381" s="1">
        <f t="shared" si="15"/>
        <v>-1.3663771925256467E-2</v>
      </c>
      <c r="D381" s="1">
        <f t="shared" si="16"/>
        <v>1.2943771925256467E-2</v>
      </c>
      <c r="E381" s="1">
        <f t="shared" si="17"/>
        <v>1.2223771925256467E-2</v>
      </c>
    </row>
    <row r="382" spans="1:5" x14ac:dyDescent="0.25">
      <c r="A382" s="1">
        <v>-1.511859522702954E-2</v>
      </c>
      <c r="B382" s="1">
        <f t="shared" si="15"/>
        <v>-1.5838595227029538E-2</v>
      </c>
      <c r="D382" s="1">
        <f t="shared" si="16"/>
        <v>1.511859522702954E-2</v>
      </c>
      <c r="E382" s="1">
        <f t="shared" si="17"/>
        <v>1.4398595227029539E-2</v>
      </c>
    </row>
    <row r="383" spans="1:5" x14ac:dyDescent="0.25">
      <c r="A383" s="1">
        <v>0.11676633338381032</v>
      </c>
      <c r="B383" s="1">
        <f t="shared" si="15"/>
        <v>0.11604633338381032</v>
      </c>
      <c r="D383" s="1">
        <f t="shared" si="16"/>
        <v>-0.11676633338381032</v>
      </c>
      <c r="E383" s="1">
        <f t="shared" si="17"/>
        <v>-0.11748633338381032</v>
      </c>
    </row>
    <row r="384" spans="1:5" x14ac:dyDescent="0.25">
      <c r="A384" s="1">
        <v>-1.3255187102064218E-2</v>
      </c>
      <c r="B384" s="1">
        <f t="shared" si="15"/>
        <v>-1.3975187102064218E-2</v>
      </c>
      <c r="D384" s="1">
        <f t="shared" si="16"/>
        <v>1.3255187102064218E-2</v>
      </c>
      <c r="E384" s="1">
        <f t="shared" si="17"/>
        <v>1.2535187102064218E-2</v>
      </c>
    </row>
    <row r="385" spans="1:5" x14ac:dyDescent="0.25">
      <c r="A385" s="1">
        <v>-1.4315640562806346E-3</v>
      </c>
      <c r="B385" s="1">
        <f t="shared" si="15"/>
        <v>-2.1515640562806346E-3</v>
      </c>
      <c r="D385" s="1">
        <f t="shared" si="16"/>
        <v>1.4315640562806346E-3</v>
      </c>
      <c r="E385" s="1">
        <f t="shared" si="17"/>
        <v>7.1156405628063459E-4</v>
      </c>
    </row>
    <row r="386" spans="1:5" x14ac:dyDescent="0.25">
      <c r="A386" s="1">
        <v>-3.0267557514527797E-3</v>
      </c>
      <c r="B386" s="1">
        <f t="shared" ref="B386:B449" si="18">A386-0.00036*2</f>
        <v>-3.7467557514527798E-3</v>
      </c>
      <c r="D386" s="1">
        <f t="shared" ref="D386:D449" si="19">A386*-1</f>
        <v>3.0267557514527797E-3</v>
      </c>
      <c r="E386" s="1">
        <f t="shared" ref="E386:E449" si="20">D386-0.00036*2</f>
        <v>2.3067557514527795E-3</v>
      </c>
    </row>
    <row r="387" spans="1:5" x14ac:dyDescent="0.25">
      <c r="A387" s="1">
        <v>2.1011004513617646E-4</v>
      </c>
      <c r="B387" s="1">
        <f t="shared" si="18"/>
        <v>-5.0988995486382356E-4</v>
      </c>
      <c r="D387" s="1">
        <f t="shared" si="19"/>
        <v>-2.1011004513617646E-4</v>
      </c>
      <c r="E387" s="1">
        <f t="shared" si="20"/>
        <v>-9.3011004513617653E-4</v>
      </c>
    </row>
    <row r="388" spans="1:5" x14ac:dyDescent="0.25">
      <c r="A388" s="1">
        <v>-4.4820312373006965E-3</v>
      </c>
      <c r="B388" s="1">
        <f t="shared" si="18"/>
        <v>-5.2020312373006966E-3</v>
      </c>
      <c r="D388" s="1">
        <f t="shared" si="19"/>
        <v>4.4820312373006965E-3</v>
      </c>
      <c r="E388" s="1">
        <f t="shared" si="20"/>
        <v>3.7620312373006963E-3</v>
      </c>
    </row>
    <row r="389" spans="1:5" x14ac:dyDescent="0.25">
      <c r="A389" s="1">
        <v>-8.0834008125724999E-3</v>
      </c>
      <c r="B389" s="1">
        <f t="shared" si="18"/>
        <v>-8.8034008125725E-3</v>
      </c>
      <c r="D389" s="1">
        <f t="shared" si="19"/>
        <v>8.0834008125724999E-3</v>
      </c>
      <c r="E389" s="1">
        <f t="shared" si="20"/>
        <v>7.3634008125724997E-3</v>
      </c>
    </row>
    <row r="390" spans="1:5" x14ac:dyDescent="0.25">
      <c r="A390" s="1">
        <v>-6.3981908534944277E-3</v>
      </c>
      <c r="B390" s="1">
        <f t="shared" si="18"/>
        <v>-7.1181908534944278E-3</v>
      </c>
      <c r="D390" s="1">
        <f t="shared" si="19"/>
        <v>6.3981908534944277E-3</v>
      </c>
      <c r="E390" s="1">
        <f t="shared" si="20"/>
        <v>5.6781908534944275E-3</v>
      </c>
    </row>
    <row r="391" spans="1:5" x14ac:dyDescent="0.25">
      <c r="A391" s="1">
        <v>-1.3833776461152707E-2</v>
      </c>
      <c r="B391" s="1">
        <f t="shared" si="18"/>
        <v>-1.4553776461152707E-2</v>
      </c>
      <c r="D391" s="1">
        <f t="shared" si="19"/>
        <v>1.3833776461152707E-2</v>
      </c>
      <c r="E391" s="1">
        <f t="shared" si="20"/>
        <v>1.3113776461152707E-2</v>
      </c>
    </row>
    <row r="392" spans="1:5" x14ac:dyDescent="0.25">
      <c r="A392" s="1">
        <v>-2.4010835676468868E-2</v>
      </c>
      <c r="B392" s="1">
        <f t="shared" si="18"/>
        <v>-2.4730835676468867E-2</v>
      </c>
      <c r="D392" s="1">
        <f t="shared" si="19"/>
        <v>2.4010835676468868E-2</v>
      </c>
      <c r="E392" s="1">
        <f t="shared" si="20"/>
        <v>2.329083567646887E-2</v>
      </c>
    </row>
    <row r="393" spans="1:5" x14ac:dyDescent="0.25">
      <c r="A393" s="1">
        <v>0.10691975857578903</v>
      </c>
      <c r="B393" s="1">
        <f t="shared" si="18"/>
        <v>0.10619975857578903</v>
      </c>
      <c r="D393" s="1">
        <f t="shared" si="19"/>
        <v>-0.10691975857578903</v>
      </c>
      <c r="E393" s="1">
        <f t="shared" si="20"/>
        <v>-0.10763975857578903</v>
      </c>
    </row>
    <row r="394" spans="1:5" x14ac:dyDescent="0.25">
      <c r="A394" s="1">
        <v>-1.9413697666384896E-2</v>
      </c>
      <c r="B394" s="1">
        <f t="shared" si="18"/>
        <v>-2.0133697666384894E-2</v>
      </c>
      <c r="D394" s="1">
        <f t="shared" si="19"/>
        <v>1.9413697666384896E-2</v>
      </c>
      <c r="E394" s="1">
        <f t="shared" si="20"/>
        <v>1.8693697666384897E-2</v>
      </c>
    </row>
    <row r="395" spans="1:5" x14ac:dyDescent="0.25">
      <c r="A395" s="1">
        <v>-4.7140776142138583E-3</v>
      </c>
      <c r="B395" s="1">
        <f t="shared" si="18"/>
        <v>-5.4340776142138584E-3</v>
      </c>
      <c r="D395" s="1">
        <f t="shared" si="19"/>
        <v>4.7140776142138583E-3</v>
      </c>
      <c r="E395" s="1">
        <f t="shared" si="20"/>
        <v>3.9940776142138581E-3</v>
      </c>
    </row>
    <row r="396" spans="1:5" x14ac:dyDescent="0.25">
      <c r="A396" s="1">
        <v>4.5093613961428866E-3</v>
      </c>
      <c r="B396" s="1">
        <f t="shared" si="18"/>
        <v>3.7893613961428865E-3</v>
      </c>
      <c r="D396" s="1">
        <f t="shared" si="19"/>
        <v>-4.5093613961428866E-3</v>
      </c>
      <c r="E396" s="1">
        <f t="shared" si="20"/>
        <v>-5.2293613961428868E-3</v>
      </c>
    </row>
    <row r="397" spans="1:5" x14ac:dyDescent="0.25">
      <c r="A397" s="1">
        <v>-4.8578145835311102E-4</v>
      </c>
      <c r="B397" s="1">
        <f t="shared" si="18"/>
        <v>-1.2057814583531111E-3</v>
      </c>
      <c r="D397" s="1">
        <f t="shared" si="19"/>
        <v>4.8578145835311102E-4</v>
      </c>
      <c r="E397" s="1">
        <f t="shared" si="20"/>
        <v>-2.3421854164688903E-4</v>
      </c>
    </row>
    <row r="398" spans="1:5" x14ac:dyDescent="0.25">
      <c r="A398" s="1">
        <v>-3.7303090603875971E-3</v>
      </c>
      <c r="B398" s="1">
        <f t="shared" si="18"/>
        <v>-4.4503090603875972E-3</v>
      </c>
      <c r="D398" s="1">
        <f t="shared" si="19"/>
        <v>3.7303090603875971E-3</v>
      </c>
      <c r="E398" s="1">
        <f t="shared" si="20"/>
        <v>3.0103090603875969E-3</v>
      </c>
    </row>
    <row r="399" spans="1:5" x14ac:dyDescent="0.25">
      <c r="A399" s="1">
        <v>-9.1612997926644076E-3</v>
      </c>
      <c r="B399" s="1">
        <f t="shared" si="18"/>
        <v>-9.8812997926644077E-3</v>
      </c>
      <c r="D399" s="1">
        <f t="shared" si="19"/>
        <v>9.1612997926644076E-3</v>
      </c>
      <c r="E399" s="1">
        <f t="shared" si="20"/>
        <v>8.4412997926644074E-3</v>
      </c>
    </row>
    <row r="400" spans="1:5" x14ac:dyDescent="0.25">
      <c r="A400" s="1">
        <v>-1.0349303818213217E-2</v>
      </c>
      <c r="B400" s="1">
        <f t="shared" si="18"/>
        <v>-1.1069303818213217E-2</v>
      </c>
      <c r="D400" s="1">
        <f t="shared" si="19"/>
        <v>1.0349303818213217E-2</v>
      </c>
      <c r="E400" s="1">
        <f t="shared" si="20"/>
        <v>9.6293038182132164E-3</v>
      </c>
    </row>
    <row r="401" spans="1:5" x14ac:dyDescent="0.25">
      <c r="A401" s="1">
        <v>-3.257846599138059E-3</v>
      </c>
      <c r="B401" s="1">
        <f t="shared" si="18"/>
        <v>-3.9778465991380588E-3</v>
      </c>
      <c r="D401" s="1">
        <f t="shared" si="19"/>
        <v>3.257846599138059E-3</v>
      </c>
      <c r="E401" s="1">
        <f t="shared" si="20"/>
        <v>2.5378465991380589E-3</v>
      </c>
    </row>
    <row r="402" spans="1:5" x14ac:dyDescent="0.25">
      <c r="A402" s="1">
        <v>-1.2252396574433505E-2</v>
      </c>
      <c r="B402" s="1">
        <f t="shared" si="18"/>
        <v>-1.2972396574433505E-2</v>
      </c>
      <c r="D402" s="1">
        <f t="shared" si="19"/>
        <v>1.2252396574433505E-2</v>
      </c>
      <c r="E402" s="1">
        <f t="shared" si="20"/>
        <v>1.1532396574433505E-2</v>
      </c>
    </row>
    <row r="403" spans="1:5" x14ac:dyDescent="0.25">
      <c r="A403" s="1">
        <v>-2.4650698512148576E-3</v>
      </c>
      <c r="B403" s="1">
        <f t="shared" si="18"/>
        <v>-3.1850698512148577E-3</v>
      </c>
      <c r="D403" s="1">
        <f t="shared" si="19"/>
        <v>2.4650698512148576E-3</v>
      </c>
      <c r="E403" s="1">
        <f t="shared" si="20"/>
        <v>1.7450698512148574E-3</v>
      </c>
    </row>
    <row r="404" spans="1:5" x14ac:dyDescent="0.25">
      <c r="A404" s="1">
        <v>-7.6587794065024091E-3</v>
      </c>
      <c r="B404" s="1">
        <f t="shared" si="18"/>
        <v>-8.3787794065024093E-3</v>
      </c>
      <c r="D404" s="1">
        <f t="shared" si="19"/>
        <v>7.6587794065024091E-3</v>
      </c>
      <c r="E404" s="1">
        <f t="shared" si="20"/>
        <v>6.9387794065024089E-3</v>
      </c>
    </row>
    <row r="405" spans="1:5" x14ac:dyDescent="0.25">
      <c r="A405" s="1">
        <v>1.9226508393932064E-2</v>
      </c>
      <c r="B405" s="1">
        <f t="shared" si="18"/>
        <v>1.8506508393932065E-2</v>
      </c>
      <c r="D405" s="1">
        <f t="shared" si="19"/>
        <v>-1.9226508393932064E-2</v>
      </c>
      <c r="E405" s="1">
        <f t="shared" si="20"/>
        <v>-1.9946508393932062E-2</v>
      </c>
    </row>
    <row r="406" spans="1:5" x14ac:dyDescent="0.25">
      <c r="A406" s="1">
        <v>-9.6425576129607615E-3</v>
      </c>
      <c r="B406" s="1">
        <f t="shared" si="18"/>
        <v>-1.0362557612960762E-2</v>
      </c>
      <c r="D406" s="1">
        <f t="shared" si="19"/>
        <v>9.6425576129607615E-3</v>
      </c>
      <c r="E406" s="1">
        <f t="shared" si="20"/>
        <v>8.9225576129607614E-3</v>
      </c>
    </row>
    <row r="407" spans="1:5" x14ac:dyDescent="0.25">
      <c r="A407" s="1">
        <v>5.5653394382888591E-3</v>
      </c>
      <c r="B407" s="1">
        <f t="shared" si="18"/>
        <v>4.8453394382888589E-3</v>
      </c>
      <c r="D407" s="1">
        <f t="shared" si="19"/>
        <v>-5.5653394382888591E-3</v>
      </c>
      <c r="E407" s="1">
        <f t="shared" si="20"/>
        <v>-6.2853394382888592E-3</v>
      </c>
    </row>
    <row r="408" spans="1:5" x14ac:dyDescent="0.25">
      <c r="A408" s="1">
        <v>-3.1930388821805357E-2</v>
      </c>
      <c r="B408" s="1">
        <f t="shared" si="18"/>
        <v>-3.2650388821805355E-2</v>
      </c>
      <c r="D408" s="1">
        <f t="shared" si="19"/>
        <v>3.1930388821805357E-2</v>
      </c>
      <c r="E408" s="1">
        <f t="shared" si="20"/>
        <v>3.1210388821805359E-2</v>
      </c>
    </row>
    <row r="409" spans="1:5" x14ac:dyDescent="0.25">
      <c r="A409" s="1">
        <v>2.5489571209596142E-2</v>
      </c>
      <c r="B409" s="1">
        <f t="shared" si="18"/>
        <v>2.4769571209596143E-2</v>
      </c>
      <c r="D409" s="1">
        <f t="shared" si="19"/>
        <v>-2.5489571209596142E-2</v>
      </c>
      <c r="E409" s="1">
        <f t="shared" si="20"/>
        <v>-2.620957120959614E-2</v>
      </c>
    </row>
    <row r="410" spans="1:5" x14ac:dyDescent="0.25">
      <c r="A410" s="1">
        <v>-7.6352041266806092E-3</v>
      </c>
      <c r="B410" s="1">
        <f t="shared" si="18"/>
        <v>-8.3552041266806085E-3</v>
      </c>
      <c r="D410" s="1">
        <f t="shared" si="19"/>
        <v>7.6352041266806092E-3</v>
      </c>
      <c r="E410" s="1">
        <f t="shared" si="20"/>
        <v>6.915204126680609E-3</v>
      </c>
    </row>
    <row r="411" spans="1:5" x14ac:dyDescent="0.25">
      <c r="A411" s="1">
        <v>-6.3134206252820355E-3</v>
      </c>
      <c r="B411" s="1">
        <f t="shared" si="18"/>
        <v>-7.0334206252820356E-3</v>
      </c>
      <c r="D411" s="1">
        <f t="shared" si="19"/>
        <v>6.3134206252820355E-3</v>
      </c>
      <c r="E411" s="1">
        <f t="shared" si="20"/>
        <v>5.5934206252820353E-3</v>
      </c>
    </row>
    <row r="412" spans="1:5" x14ac:dyDescent="0.25">
      <c r="A412" s="1">
        <v>-9.9800264314362976E-3</v>
      </c>
      <c r="B412" s="1">
        <f t="shared" si="18"/>
        <v>-1.0700026431436298E-2</v>
      </c>
      <c r="D412" s="1">
        <f t="shared" si="19"/>
        <v>9.9800264314362976E-3</v>
      </c>
      <c r="E412" s="1">
        <f t="shared" si="20"/>
        <v>9.2600264314362975E-3</v>
      </c>
    </row>
    <row r="413" spans="1:5" x14ac:dyDescent="0.25">
      <c r="A413" s="1">
        <v>-5.5916157261111533E-3</v>
      </c>
      <c r="B413" s="1">
        <f t="shared" si="18"/>
        <v>-6.3116157261111534E-3</v>
      </c>
      <c r="D413" s="1">
        <f t="shared" si="19"/>
        <v>5.5916157261111533E-3</v>
      </c>
      <c r="E413" s="1">
        <f t="shared" si="20"/>
        <v>4.8716157261111531E-3</v>
      </c>
    </row>
    <row r="414" spans="1:5" x14ac:dyDescent="0.25">
      <c r="A414" s="1">
        <v>-1.4806252896622296E-2</v>
      </c>
      <c r="B414" s="1">
        <f t="shared" si="18"/>
        <v>-1.5526252896622296E-2</v>
      </c>
      <c r="D414" s="1">
        <f t="shared" si="19"/>
        <v>1.4806252896622296E-2</v>
      </c>
      <c r="E414" s="1">
        <f t="shared" si="20"/>
        <v>1.4086252896622296E-2</v>
      </c>
    </row>
    <row r="415" spans="1:5" x14ac:dyDescent="0.25">
      <c r="A415" s="1">
        <v>-8.8903579640332315E-3</v>
      </c>
      <c r="B415" s="1">
        <f t="shared" si="18"/>
        <v>-9.6103579640332316E-3</v>
      </c>
      <c r="D415" s="1">
        <f t="shared" si="19"/>
        <v>8.8903579640332315E-3</v>
      </c>
      <c r="E415" s="1">
        <f t="shared" si="20"/>
        <v>8.1703579640332313E-3</v>
      </c>
    </row>
    <row r="416" spans="1:5" x14ac:dyDescent="0.25">
      <c r="A416" s="1">
        <v>-5.3531274049549099E-3</v>
      </c>
      <c r="B416" s="1">
        <f t="shared" si="18"/>
        <v>-6.0731274049549101E-3</v>
      </c>
      <c r="D416" s="1">
        <f t="shared" si="19"/>
        <v>5.3531274049549099E-3</v>
      </c>
      <c r="E416" s="1">
        <f t="shared" si="20"/>
        <v>4.6331274049549098E-3</v>
      </c>
    </row>
    <row r="417" spans="1:5" x14ac:dyDescent="0.25">
      <c r="A417" s="1">
        <v>-4.3794745484400516E-3</v>
      </c>
      <c r="B417" s="1">
        <f t="shared" si="18"/>
        <v>-5.0994745484400517E-3</v>
      </c>
      <c r="D417" s="1">
        <f t="shared" si="19"/>
        <v>4.3794745484400516E-3</v>
      </c>
      <c r="E417" s="1">
        <f t="shared" si="20"/>
        <v>3.6594745484400514E-3</v>
      </c>
    </row>
    <row r="418" spans="1:5" x14ac:dyDescent="0.25">
      <c r="A418" s="1">
        <v>1.702085987623007E-2</v>
      </c>
      <c r="B418" s="1">
        <f t="shared" si="18"/>
        <v>1.6300859876230072E-2</v>
      </c>
      <c r="D418" s="1">
        <f t="shared" si="19"/>
        <v>-1.702085987623007E-2</v>
      </c>
      <c r="E418" s="1">
        <f t="shared" si="20"/>
        <v>-1.7740859876230069E-2</v>
      </c>
    </row>
    <row r="419" spans="1:5" x14ac:dyDescent="0.25">
      <c r="A419" s="1">
        <v>2.6482844118311852E-2</v>
      </c>
      <c r="B419" s="1">
        <f t="shared" si="18"/>
        <v>2.5762844118311853E-2</v>
      </c>
      <c r="D419" s="1">
        <f t="shared" si="19"/>
        <v>-2.6482844118311852E-2</v>
      </c>
      <c r="E419" s="1">
        <f t="shared" si="20"/>
        <v>-2.720284411831185E-2</v>
      </c>
    </row>
    <row r="420" spans="1:5" x14ac:dyDescent="0.25">
      <c r="A420" s="1">
        <v>1.2756194726651387E-2</v>
      </c>
      <c r="B420" s="1">
        <f t="shared" si="18"/>
        <v>1.2036194726651387E-2</v>
      </c>
      <c r="D420" s="1">
        <f t="shared" si="19"/>
        <v>-1.2756194726651387E-2</v>
      </c>
      <c r="E420" s="1">
        <f t="shared" si="20"/>
        <v>-1.3476194726651387E-2</v>
      </c>
    </row>
    <row r="421" spans="1:5" x14ac:dyDescent="0.25">
      <c r="A421" s="1">
        <v>-7.8272835623295119E-3</v>
      </c>
      <c r="B421" s="1">
        <f t="shared" si="18"/>
        <v>-8.5472835623295121E-3</v>
      </c>
      <c r="D421" s="1">
        <f t="shared" si="19"/>
        <v>7.8272835623295119E-3</v>
      </c>
      <c r="E421" s="1">
        <f t="shared" si="20"/>
        <v>7.1072835623295118E-3</v>
      </c>
    </row>
    <row r="422" spans="1:5" x14ac:dyDescent="0.25">
      <c r="A422" s="1">
        <v>-1.0269527576494073E-2</v>
      </c>
      <c r="B422" s="1">
        <f t="shared" si="18"/>
        <v>-1.0989527576494074E-2</v>
      </c>
      <c r="D422" s="1">
        <f t="shared" si="19"/>
        <v>1.0269527576494073E-2</v>
      </c>
      <c r="E422" s="1">
        <f t="shared" si="20"/>
        <v>9.5495275764940733E-3</v>
      </c>
    </row>
    <row r="423" spans="1:5" x14ac:dyDescent="0.25">
      <c r="A423" s="1">
        <v>-9.0337764215934219E-3</v>
      </c>
      <c r="B423" s="1">
        <f t="shared" si="18"/>
        <v>-9.7537764215934221E-3</v>
      </c>
      <c r="D423" s="1">
        <f t="shared" si="19"/>
        <v>9.0337764215934219E-3</v>
      </c>
      <c r="E423" s="1">
        <f t="shared" si="20"/>
        <v>8.3137764215934218E-3</v>
      </c>
    </row>
    <row r="424" spans="1:5" x14ac:dyDescent="0.25">
      <c r="A424" s="1">
        <v>-4.8892895529544745E-3</v>
      </c>
      <c r="B424" s="1">
        <f t="shared" si="18"/>
        <v>-5.6092895529544747E-3</v>
      </c>
      <c r="D424" s="1">
        <f t="shared" si="19"/>
        <v>4.8892895529544745E-3</v>
      </c>
      <c r="E424" s="1">
        <f t="shared" si="20"/>
        <v>4.1692895529544744E-3</v>
      </c>
    </row>
    <row r="425" spans="1:5" x14ac:dyDescent="0.25">
      <c r="A425" s="1">
        <v>-7.0025523762951083E-3</v>
      </c>
      <c r="B425" s="1">
        <f t="shared" si="18"/>
        <v>-7.7225523762951085E-3</v>
      </c>
      <c r="D425" s="1">
        <f t="shared" si="19"/>
        <v>7.0025523762951083E-3</v>
      </c>
      <c r="E425" s="1">
        <f t="shared" si="20"/>
        <v>6.2825523762951082E-3</v>
      </c>
    </row>
    <row r="426" spans="1:5" x14ac:dyDescent="0.25">
      <c r="A426" s="1">
        <v>-2.6083432388947516E-3</v>
      </c>
      <c r="B426" s="1">
        <f t="shared" si="18"/>
        <v>-3.3283432388947517E-3</v>
      </c>
      <c r="D426" s="1">
        <f t="shared" si="19"/>
        <v>2.6083432388947516E-3</v>
      </c>
      <c r="E426" s="1">
        <f t="shared" si="20"/>
        <v>1.8883432388947514E-3</v>
      </c>
    </row>
    <row r="427" spans="1:5" x14ac:dyDescent="0.25">
      <c r="A427" s="1">
        <v>5.3830085461662094E-3</v>
      </c>
      <c r="B427" s="1">
        <f t="shared" si="18"/>
        <v>4.6630085461662092E-3</v>
      </c>
      <c r="D427" s="1">
        <f t="shared" si="19"/>
        <v>-5.3830085461662094E-3</v>
      </c>
      <c r="E427" s="1">
        <f t="shared" si="20"/>
        <v>-6.1030085461662095E-3</v>
      </c>
    </row>
    <row r="428" spans="1:5" x14ac:dyDescent="0.25">
      <c r="A428" s="1">
        <v>-1.3341650680542837E-2</v>
      </c>
      <c r="B428" s="1">
        <f t="shared" si="18"/>
        <v>-1.4061650680542838E-2</v>
      </c>
      <c r="D428" s="1">
        <f t="shared" si="19"/>
        <v>1.3341650680542837E-2</v>
      </c>
      <c r="E428" s="1">
        <f t="shared" si="20"/>
        <v>1.2621650680542837E-2</v>
      </c>
    </row>
    <row r="429" spans="1:5" x14ac:dyDescent="0.25">
      <c r="A429" s="1">
        <v>-2.6942870827621479E-2</v>
      </c>
      <c r="B429" s="1">
        <f t="shared" si="18"/>
        <v>-2.7662870827621477E-2</v>
      </c>
      <c r="D429" s="1">
        <f t="shared" si="19"/>
        <v>2.6942870827621479E-2</v>
      </c>
      <c r="E429" s="1">
        <f t="shared" si="20"/>
        <v>2.6222870827621481E-2</v>
      </c>
    </row>
    <row r="430" spans="1:5" x14ac:dyDescent="0.25">
      <c r="A430" s="1">
        <v>-2.2725770449534506E-2</v>
      </c>
      <c r="B430" s="1">
        <f t="shared" si="18"/>
        <v>-2.3445770449534505E-2</v>
      </c>
      <c r="D430" s="1">
        <f t="shared" si="19"/>
        <v>2.2725770449534506E-2</v>
      </c>
      <c r="E430" s="1">
        <f t="shared" si="20"/>
        <v>2.2005770449534508E-2</v>
      </c>
    </row>
    <row r="431" spans="1:5" x14ac:dyDescent="0.25">
      <c r="A431" s="1">
        <v>-9.1292294314218019E-3</v>
      </c>
      <c r="B431" s="1">
        <f t="shared" si="18"/>
        <v>-9.8492294314218021E-3</v>
      </c>
      <c r="D431" s="1">
        <f t="shared" si="19"/>
        <v>9.1292294314218019E-3</v>
      </c>
      <c r="E431" s="1">
        <f t="shared" si="20"/>
        <v>8.4092294314218018E-3</v>
      </c>
    </row>
    <row r="432" spans="1:5" x14ac:dyDescent="0.25">
      <c r="A432" s="1">
        <v>-4.0035877364644487E-3</v>
      </c>
      <c r="B432" s="1">
        <f t="shared" si="18"/>
        <v>-4.7235877364644489E-3</v>
      </c>
      <c r="D432" s="1">
        <f t="shared" si="19"/>
        <v>4.0035877364644487E-3</v>
      </c>
      <c r="E432" s="1">
        <f t="shared" si="20"/>
        <v>3.2835877364644486E-3</v>
      </c>
    </row>
    <row r="433" spans="1:5" x14ac:dyDescent="0.25">
      <c r="A433" s="1">
        <v>-5.5262016062350419E-3</v>
      </c>
      <c r="B433" s="1">
        <f t="shared" si="18"/>
        <v>-6.246201606235042E-3</v>
      </c>
      <c r="D433" s="1">
        <f t="shared" si="19"/>
        <v>5.5262016062350419E-3</v>
      </c>
      <c r="E433" s="1">
        <f t="shared" si="20"/>
        <v>4.8062016062350417E-3</v>
      </c>
    </row>
    <row r="434" spans="1:5" x14ac:dyDescent="0.25">
      <c r="A434" s="1">
        <v>6.6609120919507055E-3</v>
      </c>
      <c r="B434" s="1">
        <f t="shared" si="18"/>
        <v>5.9409120919507053E-3</v>
      </c>
      <c r="D434" s="1">
        <f t="shared" si="19"/>
        <v>-6.6609120919507055E-3</v>
      </c>
      <c r="E434" s="1">
        <f t="shared" si="20"/>
        <v>-7.3809120919507056E-3</v>
      </c>
    </row>
    <row r="435" spans="1:5" x14ac:dyDescent="0.25">
      <c r="A435" s="1">
        <v>-2.1480864048454697E-2</v>
      </c>
      <c r="B435" s="1">
        <f t="shared" si="18"/>
        <v>-2.2200864048454696E-2</v>
      </c>
      <c r="D435" s="1">
        <f t="shared" si="19"/>
        <v>2.1480864048454697E-2</v>
      </c>
      <c r="E435" s="1">
        <f t="shared" si="20"/>
        <v>2.0760864048454699E-2</v>
      </c>
    </row>
    <row r="436" spans="1:5" x14ac:dyDescent="0.25">
      <c r="A436" s="1">
        <v>-6.7307436502597809E-3</v>
      </c>
      <c r="B436" s="1">
        <f t="shared" si="18"/>
        <v>-7.450743650259781E-3</v>
      </c>
      <c r="D436" s="1">
        <f t="shared" si="19"/>
        <v>6.7307436502597809E-3</v>
      </c>
      <c r="E436" s="1">
        <f t="shared" si="20"/>
        <v>6.0107436502597807E-3</v>
      </c>
    </row>
    <row r="437" spans="1:5" x14ac:dyDescent="0.25">
      <c r="A437" s="1">
        <v>-6.1174351125565839E-3</v>
      </c>
      <c r="B437" s="1">
        <f t="shared" si="18"/>
        <v>-6.8374351125565841E-3</v>
      </c>
      <c r="D437" s="1">
        <f t="shared" si="19"/>
        <v>6.1174351125565839E-3</v>
      </c>
      <c r="E437" s="1">
        <f t="shared" si="20"/>
        <v>5.3974351125565838E-3</v>
      </c>
    </row>
    <row r="438" spans="1:5" x14ac:dyDescent="0.25">
      <c r="A438" s="1">
        <v>-3.3471346052644903E-3</v>
      </c>
      <c r="B438" s="1">
        <f t="shared" si="18"/>
        <v>-4.0671346052644905E-3</v>
      </c>
      <c r="D438" s="1">
        <f t="shared" si="19"/>
        <v>3.3471346052644903E-3</v>
      </c>
      <c r="E438" s="1">
        <f t="shared" si="20"/>
        <v>2.6271346052644902E-3</v>
      </c>
    </row>
    <row r="439" spans="1:5" x14ac:dyDescent="0.25">
      <c r="A439" s="1">
        <v>1.2853819482425827E-2</v>
      </c>
      <c r="B439" s="1">
        <f t="shared" si="18"/>
        <v>1.2133819482425827E-2</v>
      </c>
      <c r="D439" s="1">
        <f t="shared" si="19"/>
        <v>-1.2853819482425827E-2</v>
      </c>
      <c r="E439" s="1">
        <f t="shared" si="20"/>
        <v>-1.3573819482425828E-2</v>
      </c>
    </row>
    <row r="440" spans="1:5" x14ac:dyDescent="0.25">
      <c r="A440" s="1">
        <v>-6.2786669634495428E-3</v>
      </c>
      <c r="B440" s="1">
        <f t="shared" si="18"/>
        <v>-6.998666963449543E-3</v>
      </c>
      <c r="D440" s="1">
        <f t="shared" si="19"/>
        <v>6.2786669634495428E-3</v>
      </c>
      <c r="E440" s="1">
        <f t="shared" si="20"/>
        <v>5.5586669634495427E-3</v>
      </c>
    </row>
    <row r="441" spans="1:5" x14ac:dyDescent="0.25">
      <c r="A441" s="1">
        <v>8.9454812207619954E-3</v>
      </c>
      <c r="B441" s="1">
        <f t="shared" si="18"/>
        <v>8.2254812207619953E-3</v>
      </c>
      <c r="D441" s="1">
        <f t="shared" si="19"/>
        <v>-8.9454812207619954E-3</v>
      </c>
      <c r="E441" s="1">
        <f t="shared" si="20"/>
        <v>-9.6654812207619956E-3</v>
      </c>
    </row>
    <row r="442" spans="1:5" x14ac:dyDescent="0.25">
      <c r="A442" s="1">
        <v>8.7889253097531525E-2</v>
      </c>
      <c r="B442" s="1">
        <f t="shared" si="18"/>
        <v>8.7169253097531527E-2</v>
      </c>
      <c r="D442" s="1">
        <f t="shared" si="19"/>
        <v>-8.7889253097531525E-2</v>
      </c>
      <c r="E442" s="1">
        <f t="shared" si="20"/>
        <v>-8.8609253097531523E-2</v>
      </c>
    </row>
    <row r="443" spans="1:5" x14ac:dyDescent="0.25">
      <c r="A443" s="1">
        <v>-1.2456635463693451E-2</v>
      </c>
      <c r="B443" s="1">
        <f t="shared" si="18"/>
        <v>-1.3176635463693451E-2</v>
      </c>
      <c r="D443" s="1">
        <f t="shared" si="19"/>
        <v>1.2456635463693451E-2</v>
      </c>
      <c r="E443" s="1">
        <f t="shared" si="20"/>
        <v>1.173663546369345E-2</v>
      </c>
    </row>
    <row r="444" spans="1:5" x14ac:dyDescent="0.25">
      <c r="A444" s="1">
        <v>-7.9239495647967124E-3</v>
      </c>
      <c r="B444" s="1">
        <f t="shared" si="18"/>
        <v>-8.6439495647967126E-3</v>
      </c>
      <c r="D444" s="1">
        <f t="shared" si="19"/>
        <v>7.9239495647967124E-3</v>
      </c>
      <c r="E444" s="1">
        <f t="shared" si="20"/>
        <v>7.2039495647967123E-3</v>
      </c>
    </row>
    <row r="445" spans="1:5" x14ac:dyDescent="0.25">
      <c r="A445" s="1">
        <v>-2.3458242810181783E-2</v>
      </c>
      <c r="B445" s="1">
        <f t="shared" si="18"/>
        <v>-2.4178242810181782E-2</v>
      </c>
      <c r="D445" s="1">
        <f t="shared" si="19"/>
        <v>2.3458242810181783E-2</v>
      </c>
      <c r="E445" s="1">
        <f t="shared" si="20"/>
        <v>2.2738242810181785E-2</v>
      </c>
    </row>
    <row r="446" spans="1:5" x14ac:dyDescent="0.25">
      <c r="A446" s="1">
        <v>-2.5323660125098867E-2</v>
      </c>
      <c r="B446" s="1">
        <f t="shared" si="18"/>
        <v>-2.6043660125098865E-2</v>
      </c>
      <c r="D446" s="1">
        <f t="shared" si="19"/>
        <v>2.5323660125098867E-2</v>
      </c>
      <c r="E446" s="1">
        <f t="shared" si="20"/>
        <v>2.4603660125098868E-2</v>
      </c>
    </row>
    <row r="447" spans="1:5" x14ac:dyDescent="0.25">
      <c r="A447" s="1">
        <v>2.8884942294180573E-2</v>
      </c>
      <c r="B447" s="1">
        <f t="shared" si="18"/>
        <v>2.8164942294180574E-2</v>
      </c>
      <c r="D447" s="1">
        <f t="shared" si="19"/>
        <v>-2.8884942294180573E-2</v>
      </c>
      <c r="E447" s="1">
        <f t="shared" si="20"/>
        <v>-2.9604942294180571E-2</v>
      </c>
    </row>
    <row r="448" spans="1:5" x14ac:dyDescent="0.25">
      <c r="A448" s="1">
        <v>-1.0125331822961351E-2</v>
      </c>
      <c r="B448" s="1">
        <f t="shared" si="18"/>
        <v>-1.0845331822961352E-2</v>
      </c>
      <c r="D448" s="1">
        <f t="shared" si="19"/>
        <v>1.0125331822961351E-2</v>
      </c>
      <c r="E448" s="1">
        <f t="shared" si="20"/>
        <v>9.4053318229613513E-3</v>
      </c>
    </row>
    <row r="449" spans="1:5" x14ac:dyDescent="0.25">
      <c r="A449" s="1">
        <v>-7.0171238173752362E-3</v>
      </c>
      <c r="B449" s="1">
        <f t="shared" si="18"/>
        <v>-7.7371238173752363E-3</v>
      </c>
      <c r="D449" s="1">
        <f t="shared" si="19"/>
        <v>7.0171238173752362E-3</v>
      </c>
      <c r="E449" s="1">
        <f t="shared" si="20"/>
        <v>6.297123817375236E-3</v>
      </c>
    </row>
    <row r="450" spans="1:5" x14ac:dyDescent="0.25">
      <c r="A450" s="1">
        <v>-3.5933044017358419E-3</v>
      </c>
      <c r="B450" s="1">
        <f t="shared" ref="B450:B513" si="21">A450-0.00036*2</f>
        <v>-4.3133044017358421E-3</v>
      </c>
      <c r="D450" s="1">
        <f t="shared" ref="D450:D513" si="22">A450*-1</f>
        <v>3.5933044017358419E-3</v>
      </c>
      <c r="E450" s="1">
        <f t="shared" ref="E450:E513" si="23">D450-0.00036*2</f>
        <v>2.8733044017358418E-3</v>
      </c>
    </row>
    <row r="451" spans="1:5" x14ac:dyDescent="0.25">
      <c r="A451" s="1">
        <v>6.3030890913661333E-2</v>
      </c>
      <c r="B451" s="1">
        <f t="shared" si="21"/>
        <v>6.2310890913661335E-2</v>
      </c>
      <c r="D451" s="1">
        <f t="shared" si="22"/>
        <v>-6.3030890913661333E-2</v>
      </c>
      <c r="E451" s="1">
        <f t="shared" si="23"/>
        <v>-6.3750890913661332E-2</v>
      </c>
    </row>
    <row r="452" spans="1:5" x14ac:dyDescent="0.25">
      <c r="A452" s="1">
        <v>-4.4327297852679312E-3</v>
      </c>
      <c r="B452" s="1">
        <f t="shared" si="21"/>
        <v>-5.1527297852679314E-3</v>
      </c>
      <c r="D452" s="1">
        <f t="shared" si="22"/>
        <v>4.4327297852679312E-3</v>
      </c>
      <c r="E452" s="1">
        <f t="shared" si="23"/>
        <v>3.7127297852679311E-3</v>
      </c>
    </row>
    <row r="453" spans="1:5" x14ac:dyDescent="0.25">
      <c r="A453" s="1">
        <v>-6.2675705335139024E-3</v>
      </c>
      <c r="B453" s="1">
        <f t="shared" si="21"/>
        <v>-6.9875705335139026E-3</v>
      </c>
      <c r="D453" s="1">
        <f t="shared" si="22"/>
        <v>6.2675705335139024E-3</v>
      </c>
      <c r="E453" s="1">
        <f t="shared" si="23"/>
        <v>5.5475705335139023E-3</v>
      </c>
    </row>
    <row r="454" spans="1:5" x14ac:dyDescent="0.25">
      <c r="A454" s="1">
        <v>-1.1083295067169747E-2</v>
      </c>
      <c r="B454" s="1">
        <f t="shared" si="21"/>
        <v>-1.1803295067169747E-2</v>
      </c>
      <c r="D454" s="1">
        <f t="shared" si="22"/>
        <v>1.1083295067169747E-2</v>
      </c>
      <c r="E454" s="1">
        <f t="shared" si="23"/>
        <v>1.0363295067169747E-2</v>
      </c>
    </row>
    <row r="455" spans="1:5" x14ac:dyDescent="0.25">
      <c r="A455" s="1">
        <v>2.5553467429563458E-2</v>
      </c>
      <c r="B455" s="1">
        <f t="shared" si="21"/>
        <v>2.4833467429563459E-2</v>
      </c>
      <c r="D455" s="1">
        <f t="shared" si="22"/>
        <v>-2.5553467429563458E-2</v>
      </c>
      <c r="E455" s="1">
        <f t="shared" si="23"/>
        <v>-2.6273467429563456E-2</v>
      </c>
    </row>
    <row r="456" spans="1:5" x14ac:dyDescent="0.25">
      <c r="A456" s="1">
        <v>-6.5250677888921537E-3</v>
      </c>
      <c r="B456" s="1">
        <f t="shared" si="21"/>
        <v>-7.2450677888921539E-3</v>
      </c>
      <c r="D456" s="1">
        <f t="shared" si="22"/>
        <v>6.5250677888921537E-3</v>
      </c>
      <c r="E456" s="1">
        <f t="shared" si="23"/>
        <v>5.8050677888921536E-3</v>
      </c>
    </row>
    <row r="457" spans="1:5" x14ac:dyDescent="0.25">
      <c r="A457" s="1">
        <v>-2.47197242662837E-3</v>
      </c>
      <c r="B457" s="1">
        <f t="shared" si="21"/>
        <v>-3.1919724266283702E-3</v>
      </c>
      <c r="D457" s="1">
        <f t="shared" si="22"/>
        <v>2.47197242662837E-3</v>
      </c>
      <c r="E457" s="1">
        <f t="shared" si="23"/>
        <v>1.7519724266283699E-3</v>
      </c>
    </row>
    <row r="458" spans="1:5" x14ac:dyDescent="0.25">
      <c r="A458" s="1">
        <v>1.2216804464651227E-2</v>
      </c>
      <c r="B458" s="1">
        <f t="shared" si="21"/>
        <v>1.1496804464651227E-2</v>
      </c>
      <c r="D458" s="1">
        <f t="shared" si="22"/>
        <v>-1.2216804464651227E-2</v>
      </c>
      <c r="E458" s="1">
        <f t="shared" si="23"/>
        <v>-1.2936804464651227E-2</v>
      </c>
    </row>
    <row r="459" spans="1:5" x14ac:dyDescent="0.25">
      <c r="A459" s="1">
        <v>6.4414361702308E-3</v>
      </c>
      <c r="B459" s="1">
        <f t="shared" si="21"/>
        <v>5.7214361702307998E-3</v>
      </c>
      <c r="D459" s="1">
        <f t="shared" si="22"/>
        <v>-6.4414361702308E-3</v>
      </c>
      <c r="E459" s="1">
        <f t="shared" si="23"/>
        <v>-7.1614361702308001E-3</v>
      </c>
    </row>
    <row r="460" spans="1:5" x14ac:dyDescent="0.25">
      <c r="A460" s="1">
        <v>-8.519272493274911E-4</v>
      </c>
      <c r="B460" s="1">
        <f t="shared" si="21"/>
        <v>-1.5719272493274913E-3</v>
      </c>
      <c r="D460" s="1">
        <f t="shared" si="22"/>
        <v>8.519272493274911E-4</v>
      </c>
      <c r="E460" s="1">
        <f t="shared" si="23"/>
        <v>1.3192724932749105E-4</v>
      </c>
    </row>
    <row r="461" spans="1:5" x14ac:dyDescent="0.25">
      <c r="A461" s="1">
        <v>8.8887682213476295E-3</v>
      </c>
      <c r="B461" s="1">
        <f t="shared" si="21"/>
        <v>8.1687682213476293E-3</v>
      </c>
      <c r="D461" s="1">
        <f t="shared" si="22"/>
        <v>-8.8887682213476295E-3</v>
      </c>
      <c r="E461" s="1">
        <f t="shared" si="23"/>
        <v>-9.6087682213476296E-3</v>
      </c>
    </row>
    <row r="462" spans="1:5" x14ac:dyDescent="0.25">
      <c r="A462" s="1">
        <v>-2.4597455750083545E-2</v>
      </c>
      <c r="B462" s="1">
        <f t="shared" si="21"/>
        <v>-2.5317455750083543E-2</v>
      </c>
      <c r="D462" s="1">
        <f t="shared" si="22"/>
        <v>2.4597455750083545E-2</v>
      </c>
      <c r="E462" s="1">
        <f t="shared" si="23"/>
        <v>2.3877455750083546E-2</v>
      </c>
    </row>
    <row r="463" spans="1:5" x14ac:dyDescent="0.25">
      <c r="A463" s="1">
        <v>-1.0066693578016813E-2</v>
      </c>
      <c r="B463" s="1">
        <f t="shared" si="21"/>
        <v>-1.0786693578016813E-2</v>
      </c>
      <c r="D463" s="1">
        <f t="shared" si="22"/>
        <v>1.0066693578016813E-2</v>
      </c>
      <c r="E463" s="1">
        <f t="shared" si="23"/>
        <v>9.3466935780168129E-3</v>
      </c>
    </row>
    <row r="464" spans="1:5" x14ac:dyDescent="0.25">
      <c r="A464" s="1">
        <v>1.7842810038446115E-2</v>
      </c>
      <c r="B464" s="1">
        <f t="shared" si="21"/>
        <v>1.7122810038446117E-2</v>
      </c>
      <c r="D464" s="1">
        <f t="shared" si="22"/>
        <v>-1.7842810038446115E-2</v>
      </c>
      <c r="E464" s="1">
        <f t="shared" si="23"/>
        <v>-1.8562810038446113E-2</v>
      </c>
    </row>
    <row r="465" spans="1:5" x14ac:dyDescent="0.25">
      <c r="A465" s="1">
        <v>4.9484733929758551E-2</v>
      </c>
      <c r="B465" s="1">
        <f t="shared" si="21"/>
        <v>4.8764733929758552E-2</v>
      </c>
      <c r="D465" s="1">
        <f t="shared" si="22"/>
        <v>-4.9484733929758551E-2</v>
      </c>
      <c r="E465" s="1">
        <f t="shared" si="23"/>
        <v>-5.0204733929758549E-2</v>
      </c>
    </row>
    <row r="466" spans="1:5" x14ac:dyDescent="0.25">
      <c r="A466" s="1">
        <v>-1.3138427230345926E-2</v>
      </c>
      <c r="B466" s="1">
        <f t="shared" si="21"/>
        <v>-1.3858427230345926E-2</v>
      </c>
      <c r="D466" s="1">
        <f t="shared" si="22"/>
        <v>1.3138427230345926E-2</v>
      </c>
      <c r="E466" s="1">
        <f t="shared" si="23"/>
        <v>1.2418427230345926E-2</v>
      </c>
    </row>
    <row r="467" spans="1:5" x14ac:dyDescent="0.25">
      <c r="A467" s="1">
        <v>-1.0706190941632783E-2</v>
      </c>
      <c r="B467" s="1">
        <f t="shared" si="21"/>
        <v>-1.1426190941632783E-2</v>
      </c>
      <c r="D467" s="1">
        <f t="shared" si="22"/>
        <v>1.0706190941632783E-2</v>
      </c>
      <c r="E467" s="1">
        <f t="shared" si="23"/>
        <v>9.9861909416327829E-3</v>
      </c>
    </row>
    <row r="468" spans="1:5" x14ac:dyDescent="0.25">
      <c r="A468" s="1">
        <v>-1.1219749268037338E-2</v>
      </c>
      <c r="B468" s="1">
        <f t="shared" si="21"/>
        <v>-1.1939749268037338E-2</v>
      </c>
      <c r="D468" s="1">
        <f t="shared" si="22"/>
        <v>1.1219749268037338E-2</v>
      </c>
      <c r="E468" s="1">
        <f t="shared" si="23"/>
        <v>1.0499749268037338E-2</v>
      </c>
    </row>
    <row r="469" spans="1:5" x14ac:dyDescent="0.25">
      <c r="A469" s="1">
        <v>-5.448153004202704E-3</v>
      </c>
      <c r="B469" s="1">
        <f t="shared" si="21"/>
        <v>-6.1681530042027042E-3</v>
      </c>
      <c r="D469" s="1">
        <f t="shared" si="22"/>
        <v>5.448153004202704E-3</v>
      </c>
      <c r="E469" s="1">
        <f t="shared" si="23"/>
        <v>4.7281530042027039E-3</v>
      </c>
    </row>
    <row r="470" spans="1:5" x14ac:dyDescent="0.25">
      <c r="A470" s="1">
        <v>-2.19038180073567E-3</v>
      </c>
      <c r="B470" s="1">
        <f t="shared" si="21"/>
        <v>-2.9103818007356701E-3</v>
      </c>
      <c r="D470" s="1">
        <f t="shared" si="22"/>
        <v>2.19038180073567E-3</v>
      </c>
      <c r="E470" s="1">
        <f t="shared" si="23"/>
        <v>1.4703818007356698E-3</v>
      </c>
    </row>
    <row r="471" spans="1:5" x14ac:dyDescent="0.25">
      <c r="A471" s="1">
        <v>-5.918611961865064E-3</v>
      </c>
      <c r="B471" s="1">
        <f t="shared" si="21"/>
        <v>-6.6386119618650642E-3</v>
      </c>
      <c r="D471" s="1">
        <f t="shared" si="22"/>
        <v>5.918611961865064E-3</v>
      </c>
      <c r="E471" s="1">
        <f t="shared" si="23"/>
        <v>5.1986119618650638E-3</v>
      </c>
    </row>
    <row r="472" spans="1:5" x14ac:dyDescent="0.25">
      <c r="A472" s="1">
        <v>-6.6071312717991904E-3</v>
      </c>
      <c r="B472" s="1">
        <f t="shared" si="21"/>
        <v>-7.3271312717991905E-3</v>
      </c>
      <c r="D472" s="1">
        <f t="shared" si="22"/>
        <v>6.6071312717991904E-3</v>
      </c>
      <c r="E472" s="1">
        <f t="shared" si="23"/>
        <v>5.8871312717991902E-3</v>
      </c>
    </row>
    <row r="473" spans="1:5" x14ac:dyDescent="0.25">
      <c r="A473" s="1">
        <v>-1.0337103373977252E-2</v>
      </c>
      <c r="B473" s="1">
        <f t="shared" si="21"/>
        <v>-1.1057103373977252E-2</v>
      </c>
      <c r="D473" s="1">
        <f t="shared" si="22"/>
        <v>1.0337103373977252E-2</v>
      </c>
      <c r="E473" s="1">
        <f t="shared" si="23"/>
        <v>9.6171033739772521E-3</v>
      </c>
    </row>
    <row r="474" spans="1:5" x14ac:dyDescent="0.25">
      <c r="A474" s="1">
        <v>2.4901622422021239E-2</v>
      </c>
      <c r="B474" s="1">
        <f t="shared" si="21"/>
        <v>2.4181622422021241E-2</v>
      </c>
      <c r="D474" s="1">
        <f t="shared" si="22"/>
        <v>-2.4901622422021239E-2</v>
      </c>
      <c r="E474" s="1">
        <f t="shared" si="23"/>
        <v>-2.5621622422021238E-2</v>
      </c>
    </row>
    <row r="475" spans="1:5" x14ac:dyDescent="0.25">
      <c r="A475" s="1">
        <v>-7.532021894813324E-3</v>
      </c>
      <c r="B475" s="1">
        <f t="shared" si="21"/>
        <v>-8.2520218948133241E-3</v>
      </c>
      <c r="D475" s="1">
        <f t="shared" si="22"/>
        <v>7.532021894813324E-3</v>
      </c>
      <c r="E475" s="1">
        <f t="shared" si="23"/>
        <v>6.8120218948133238E-3</v>
      </c>
    </row>
    <row r="476" spans="1:5" x14ac:dyDescent="0.25">
      <c r="A476" s="1">
        <v>-6.86748472853303E-3</v>
      </c>
      <c r="B476" s="1">
        <f t="shared" si="21"/>
        <v>-7.5874847285330302E-3</v>
      </c>
      <c r="D476" s="1">
        <f t="shared" si="22"/>
        <v>6.86748472853303E-3</v>
      </c>
      <c r="E476" s="1">
        <f t="shared" si="23"/>
        <v>6.1474847285330298E-3</v>
      </c>
    </row>
    <row r="477" spans="1:5" x14ac:dyDescent="0.25">
      <c r="A477" s="1">
        <v>-1.1848230113914872E-2</v>
      </c>
      <c r="B477" s="1">
        <f t="shared" si="21"/>
        <v>-1.2568230113914872E-2</v>
      </c>
      <c r="D477" s="1">
        <f t="shared" si="22"/>
        <v>1.1848230113914872E-2</v>
      </c>
      <c r="E477" s="1">
        <f t="shared" si="23"/>
        <v>1.1128230113914872E-2</v>
      </c>
    </row>
    <row r="478" spans="1:5" x14ac:dyDescent="0.25">
      <c r="A478" s="1">
        <v>-9.2685606429445139E-3</v>
      </c>
      <c r="B478" s="1">
        <f t="shared" si="21"/>
        <v>-9.9885606429445141E-3</v>
      </c>
      <c r="D478" s="1">
        <f t="shared" si="22"/>
        <v>9.2685606429445139E-3</v>
      </c>
      <c r="E478" s="1">
        <f t="shared" si="23"/>
        <v>8.5485606429445138E-3</v>
      </c>
    </row>
    <row r="479" spans="1:5" x14ac:dyDescent="0.25">
      <c r="A479" s="1">
        <v>1.9971414451374896E-2</v>
      </c>
      <c r="B479" s="1">
        <f t="shared" si="21"/>
        <v>1.9251414451374897E-2</v>
      </c>
      <c r="D479" s="1">
        <f t="shared" si="22"/>
        <v>-1.9971414451374896E-2</v>
      </c>
      <c r="E479" s="1">
        <f t="shared" si="23"/>
        <v>-2.0691414451374894E-2</v>
      </c>
    </row>
    <row r="480" spans="1:5" x14ac:dyDescent="0.25">
      <c r="A480" s="1">
        <v>-1.0560374976227633E-2</v>
      </c>
      <c r="B480" s="1">
        <f t="shared" si="21"/>
        <v>-1.1280374976227633E-2</v>
      </c>
      <c r="D480" s="1">
        <f t="shared" si="22"/>
        <v>1.0560374976227633E-2</v>
      </c>
      <c r="E480" s="1">
        <f t="shared" si="23"/>
        <v>9.8403749762276324E-3</v>
      </c>
    </row>
    <row r="481" spans="1:5" x14ac:dyDescent="0.25">
      <c r="A481" s="1">
        <v>-3.9591154045903933E-3</v>
      </c>
      <c r="B481" s="1">
        <f t="shared" si="21"/>
        <v>-4.6791154045903935E-3</v>
      </c>
      <c r="D481" s="1">
        <f t="shared" si="22"/>
        <v>3.9591154045903933E-3</v>
      </c>
      <c r="E481" s="1">
        <f t="shared" si="23"/>
        <v>3.2391154045903932E-3</v>
      </c>
    </row>
    <row r="482" spans="1:5" x14ac:dyDescent="0.25">
      <c r="A482" s="1">
        <v>-2.9803957643606237E-3</v>
      </c>
      <c r="B482" s="1">
        <f t="shared" si="21"/>
        <v>-3.7003957643606238E-3</v>
      </c>
      <c r="D482" s="1">
        <f t="shared" si="22"/>
        <v>2.9803957643606237E-3</v>
      </c>
      <c r="E482" s="1">
        <f t="shared" si="23"/>
        <v>2.2603957643606235E-3</v>
      </c>
    </row>
    <row r="483" spans="1:5" x14ac:dyDescent="0.25">
      <c r="A483" s="1">
        <v>-7.2251518780216788E-3</v>
      </c>
      <c r="B483" s="1">
        <f t="shared" si="21"/>
        <v>-7.9451518780216789E-3</v>
      </c>
      <c r="D483" s="1">
        <f t="shared" si="22"/>
        <v>7.2251518780216788E-3</v>
      </c>
      <c r="E483" s="1">
        <f t="shared" si="23"/>
        <v>6.5051518780216786E-3</v>
      </c>
    </row>
    <row r="484" spans="1:5" x14ac:dyDescent="0.25">
      <c r="A484" s="1">
        <v>2.2655114782808773E-2</v>
      </c>
      <c r="B484" s="1">
        <f t="shared" si="21"/>
        <v>2.1935114782808775E-2</v>
      </c>
      <c r="D484" s="1">
        <f t="shared" si="22"/>
        <v>-2.2655114782808773E-2</v>
      </c>
      <c r="E484" s="1">
        <f t="shared" si="23"/>
        <v>-2.3375114782808772E-2</v>
      </c>
    </row>
    <row r="485" spans="1:5" x14ac:dyDescent="0.25">
      <c r="A485" s="1">
        <v>-2.2559322731386066E-2</v>
      </c>
      <c r="B485" s="1">
        <f t="shared" si="21"/>
        <v>-2.3279322731386064E-2</v>
      </c>
      <c r="D485" s="1">
        <f t="shared" si="22"/>
        <v>2.2559322731386066E-2</v>
      </c>
      <c r="E485" s="1">
        <f t="shared" si="23"/>
        <v>2.1839322731386068E-2</v>
      </c>
    </row>
    <row r="486" spans="1:5" x14ac:dyDescent="0.25">
      <c r="A486" s="1">
        <v>-6.6230755731334686E-3</v>
      </c>
      <c r="B486" s="1">
        <f t="shared" si="21"/>
        <v>-7.3430755731334688E-3</v>
      </c>
      <c r="D486" s="1">
        <f t="shared" si="22"/>
        <v>6.6230755731334686E-3</v>
      </c>
      <c r="E486" s="1">
        <f t="shared" si="23"/>
        <v>5.9030755731334685E-3</v>
      </c>
    </row>
    <row r="487" spans="1:5" x14ac:dyDescent="0.25">
      <c r="A487" s="1">
        <v>-5.6986988216034982E-3</v>
      </c>
      <c r="B487" s="1">
        <f t="shared" si="21"/>
        <v>-6.4186988216034984E-3</v>
      </c>
      <c r="D487" s="1">
        <f t="shared" si="22"/>
        <v>5.6986988216034982E-3</v>
      </c>
      <c r="E487" s="1">
        <f t="shared" si="23"/>
        <v>4.9786988216034981E-3</v>
      </c>
    </row>
    <row r="488" spans="1:5" x14ac:dyDescent="0.25">
      <c r="A488" s="1">
        <v>-7.6996344990271073E-3</v>
      </c>
      <c r="B488" s="1">
        <f t="shared" si="21"/>
        <v>-8.4196344990271066E-3</v>
      </c>
      <c r="D488" s="1">
        <f t="shared" si="22"/>
        <v>7.6996344990271073E-3</v>
      </c>
      <c r="E488" s="1">
        <f t="shared" si="23"/>
        <v>6.9796344990271071E-3</v>
      </c>
    </row>
    <row r="489" spans="1:5" x14ac:dyDescent="0.25">
      <c r="A489" s="1">
        <v>4.2569450715631727E-3</v>
      </c>
      <c r="B489" s="1">
        <f t="shared" si="21"/>
        <v>3.5369450715631726E-3</v>
      </c>
      <c r="D489" s="1">
        <f t="shared" si="22"/>
        <v>-4.2569450715631727E-3</v>
      </c>
      <c r="E489" s="1">
        <f t="shared" si="23"/>
        <v>-4.9769450715631729E-3</v>
      </c>
    </row>
    <row r="490" spans="1:5" x14ac:dyDescent="0.25">
      <c r="A490" s="1">
        <v>6.4614421603082549E-3</v>
      </c>
      <c r="B490" s="1">
        <f t="shared" si="21"/>
        <v>5.7414421603082548E-3</v>
      </c>
      <c r="D490" s="1">
        <f t="shared" si="22"/>
        <v>-6.4614421603082549E-3</v>
      </c>
      <c r="E490" s="1">
        <f t="shared" si="23"/>
        <v>-7.1814421603082551E-3</v>
      </c>
    </row>
    <row r="491" spans="1:5" x14ac:dyDescent="0.25">
      <c r="A491" s="1">
        <v>-1.8919506663767124E-2</v>
      </c>
      <c r="B491" s="1">
        <f t="shared" si="21"/>
        <v>-1.9639506663767122E-2</v>
      </c>
      <c r="D491" s="1">
        <f t="shared" si="22"/>
        <v>1.8919506663767124E-2</v>
      </c>
      <c r="E491" s="1">
        <f t="shared" si="23"/>
        <v>1.8199506663767125E-2</v>
      </c>
    </row>
    <row r="492" spans="1:5" x14ac:dyDescent="0.25">
      <c r="A492" s="1">
        <v>-2.7546970656533699E-2</v>
      </c>
      <c r="B492" s="1">
        <f t="shared" si="21"/>
        <v>-2.8266970656533698E-2</v>
      </c>
      <c r="D492" s="1">
        <f t="shared" si="22"/>
        <v>2.7546970656533699E-2</v>
      </c>
      <c r="E492" s="1">
        <f t="shared" si="23"/>
        <v>2.6826970656533701E-2</v>
      </c>
    </row>
    <row r="493" spans="1:5" x14ac:dyDescent="0.25">
      <c r="A493" s="1">
        <v>-1.2136850820443433E-2</v>
      </c>
      <c r="B493" s="1">
        <f t="shared" si="21"/>
        <v>-1.2856850820443433E-2</v>
      </c>
      <c r="D493" s="1">
        <f t="shared" si="22"/>
        <v>1.2136850820443433E-2</v>
      </c>
      <c r="E493" s="1">
        <f t="shared" si="23"/>
        <v>1.1416850820443433E-2</v>
      </c>
    </row>
    <row r="494" spans="1:5" x14ac:dyDescent="0.25">
      <c r="A494" s="1">
        <v>1.6108637900147525E-2</v>
      </c>
      <c r="B494" s="1">
        <f t="shared" si="21"/>
        <v>1.5388637900147524E-2</v>
      </c>
      <c r="D494" s="1">
        <f t="shared" si="22"/>
        <v>-1.6108637900147525E-2</v>
      </c>
      <c r="E494" s="1">
        <f t="shared" si="23"/>
        <v>-1.6828637900147523E-2</v>
      </c>
    </row>
    <row r="495" spans="1:5" x14ac:dyDescent="0.25">
      <c r="A495" s="1">
        <v>-1.4169437600045796E-2</v>
      </c>
      <c r="B495" s="1">
        <f t="shared" si="21"/>
        <v>-1.4889437600045796E-2</v>
      </c>
      <c r="D495" s="1">
        <f t="shared" si="22"/>
        <v>1.4169437600045796E-2</v>
      </c>
      <c r="E495" s="1">
        <f t="shared" si="23"/>
        <v>1.3449437600045796E-2</v>
      </c>
    </row>
    <row r="496" spans="1:5" x14ac:dyDescent="0.25">
      <c r="A496" s="1">
        <v>-4.7026944275655068E-3</v>
      </c>
      <c r="B496" s="1">
        <f t="shared" si="21"/>
        <v>-5.4226944275655069E-3</v>
      </c>
      <c r="D496" s="1">
        <f t="shared" si="22"/>
        <v>4.7026944275655068E-3</v>
      </c>
      <c r="E496" s="1">
        <f t="shared" si="23"/>
        <v>3.9826944275655066E-3</v>
      </c>
    </row>
    <row r="497" spans="1:5" x14ac:dyDescent="0.25">
      <c r="A497" s="1">
        <v>-1.2507856090297411E-3</v>
      </c>
      <c r="B497" s="1">
        <f t="shared" si="21"/>
        <v>-1.9707856090297412E-3</v>
      </c>
      <c r="D497" s="1">
        <f t="shared" si="22"/>
        <v>1.2507856090297411E-3</v>
      </c>
      <c r="E497" s="1">
        <f t="shared" si="23"/>
        <v>5.3078560902974101E-4</v>
      </c>
    </row>
    <row r="498" spans="1:5" x14ac:dyDescent="0.25">
      <c r="A498" s="1">
        <v>-1.3807710009883633E-3</v>
      </c>
      <c r="B498" s="1">
        <f t="shared" si="21"/>
        <v>-2.1007710009883634E-3</v>
      </c>
      <c r="D498" s="1">
        <f t="shared" si="22"/>
        <v>1.3807710009883633E-3</v>
      </c>
      <c r="E498" s="1">
        <f t="shared" si="23"/>
        <v>6.6077100098836325E-4</v>
      </c>
    </row>
    <row r="499" spans="1:5" x14ac:dyDescent="0.25">
      <c r="A499" s="1">
        <v>-6.088609388416248E-3</v>
      </c>
      <c r="B499" s="1">
        <f t="shared" si="21"/>
        <v>-6.8086093884162481E-3</v>
      </c>
      <c r="D499" s="1">
        <f t="shared" si="22"/>
        <v>6.088609388416248E-3</v>
      </c>
      <c r="E499" s="1">
        <f t="shared" si="23"/>
        <v>5.3686093884162478E-3</v>
      </c>
    </row>
    <row r="500" spans="1:5" x14ac:dyDescent="0.25">
      <c r="A500" s="1">
        <v>-1.2254176862558043E-2</v>
      </c>
      <c r="B500" s="1">
        <f t="shared" si="21"/>
        <v>-1.2974176862558043E-2</v>
      </c>
      <c r="D500" s="1">
        <f t="shared" si="22"/>
        <v>1.2254176862558043E-2</v>
      </c>
      <c r="E500" s="1">
        <f t="shared" si="23"/>
        <v>1.1534176862558043E-2</v>
      </c>
    </row>
    <row r="501" spans="1:5" x14ac:dyDescent="0.25">
      <c r="A501" s="1">
        <v>-1.0097134655962993E-2</v>
      </c>
      <c r="B501" s="1">
        <f t="shared" si="21"/>
        <v>-1.0817134655962993E-2</v>
      </c>
      <c r="D501" s="1">
        <f t="shared" si="22"/>
        <v>1.0097134655962993E-2</v>
      </c>
      <c r="E501" s="1">
        <f t="shared" si="23"/>
        <v>9.3771346559629928E-3</v>
      </c>
    </row>
    <row r="502" spans="1:5" x14ac:dyDescent="0.25">
      <c r="A502" s="1">
        <v>-7.4364854213047086E-3</v>
      </c>
      <c r="B502" s="1">
        <f t="shared" si="21"/>
        <v>-8.1564854213047079E-3</v>
      </c>
      <c r="D502" s="1">
        <f t="shared" si="22"/>
        <v>7.4364854213047086E-3</v>
      </c>
      <c r="E502" s="1">
        <f t="shared" si="23"/>
        <v>6.7164854213047085E-3</v>
      </c>
    </row>
    <row r="503" spans="1:5" x14ac:dyDescent="0.25">
      <c r="A503" s="1">
        <v>3.3070316211770819E-2</v>
      </c>
      <c r="B503" s="1">
        <f t="shared" si="21"/>
        <v>3.235031621177082E-2</v>
      </c>
      <c r="D503" s="1">
        <f t="shared" si="22"/>
        <v>-3.3070316211770819E-2</v>
      </c>
      <c r="E503" s="1">
        <f t="shared" si="23"/>
        <v>-3.3790316211770817E-2</v>
      </c>
    </row>
    <row r="504" spans="1:5" x14ac:dyDescent="0.25">
      <c r="A504" s="1">
        <v>-8.1999307477228413E-3</v>
      </c>
      <c r="B504" s="1">
        <f t="shared" si="21"/>
        <v>-8.9199307477228415E-3</v>
      </c>
      <c r="D504" s="1">
        <f t="shared" si="22"/>
        <v>8.1999307477228413E-3</v>
      </c>
      <c r="E504" s="1">
        <f t="shared" si="23"/>
        <v>7.4799307477228412E-3</v>
      </c>
    </row>
    <row r="505" spans="1:5" x14ac:dyDescent="0.25">
      <c r="A505" s="1">
        <v>-7.8853538403987292E-3</v>
      </c>
      <c r="B505" s="1">
        <f t="shared" si="21"/>
        <v>-8.6053538403987294E-3</v>
      </c>
      <c r="D505" s="1">
        <f t="shared" si="22"/>
        <v>7.8853538403987292E-3</v>
      </c>
      <c r="E505" s="1">
        <f t="shared" si="23"/>
        <v>7.1653538403987291E-3</v>
      </c>
    </row>
    <row r="506" spans="1:5" x14ac:dyDescent="0.25">
      <c r="A506" s="1">
        <v>-1.0317945771150716E-2</v>
      </c>
      <c r="B506" s="1">
        <f t="shared" si="21"/>
        <v>-1.1037945771150717E-2</v>
      </c>
      <c r="D506" s="1">
        <f t="shared" si="22"/>
        <v>1.0317945771150716E-2</v>
      </c>
      <c r="E506" s="1">
        <f t="shared" si="23"/>
        <v>9.5979457711507163E-3</v>
      </c>
    </row>
    <row r="507" spans="1:5" x14ac:dyDescent="0.25">
      <c r="A507" s="1">
        <v>3.6603761823559393E-2</v>
      </c>
      <c r="B507" s="1">
        <f t="shared" si="21"/>
        <v>3.5883761823559394E-2</v>
      </c>
      <c r="D507" s="1">
        <f t="shared" si="22"/>
        <v>-3.6603761823559393E-2</v>
      </c>
      <c r="E507" s="1">
        <f t="shared" si="23"/>
        <v>-3.7323761823559391E-2</v>
      </c>
    </row>
    <row r="508" spans="1:5" x14ac:dyDescent="0.25">
      <c r="A508" s="1">
        <v>-5.5024579283106584E-5</v>
      </c>
      <c r="B508" s="1">
        <f t="shared" si="21"/>
        <v>-7.7502457928310664E-4</v>
      </c>
      <c r="D508" s="1">
        <f t="shared" si="22"/>
        <v>5.5024579283106584E-5</v>
      </c>
      <c r="E508" s="1">
        <f t="shared" si="23"/>
        <v>-6.6497542071689345E-4</v>
      </c>
    </row>
    <row r="509" spans="1:5" x14ac:dyDescent="0.25">
      <c r="A509" s="1">
        <v>-7.1370812835348427E-4</v>
      </c>
      <c r="B509" s="1">
        <f t="shared" si="21"/>
        <v>-1.4337081283534842E-3</v>
      </c>
      <c r="D509" s="1">
        <f t="shared" si="22"/>
        <v>7.1370812835348427E-4</v>
      </c>
      <c r="E509" s="1">
        <f t="shared" si="23"/>
        <v>-6.2918716465157733E-6</v>
      </c>
    </row>
    <row r="510" spans="1:5" x14ac:dyDescent="0.25">
      <c r="A510" s="1">
        <v>1.5470132144071089E-3</v>
      </c>
      <c r="B510" s="1">
        <f t="shared" si="21"/>
        <v>8.2701321440710885E-4</v>
      </c>
      <c r="D510" s="1">
        <f t="shared" si="22"/>
        <v>-1.5470132144071089E-3</v>
      </c>
      <c r="E510" s="1">
        <f t="shared" si="23"/>
        <v>-2.2670132144071088E-3</v>
      </c>
    </row>
    <row r="511" spans="1:5" x14ac:dyDescent="0.25">
      <c r="A511" s="1">
        <v>-8.3493257200119176E-3</v>
      </c>
      <c r="B511" s="1">
        <f t="shared" si="21"/>
        <v>-9.0693257200119178E-3</v>
      </c>
      <c r="D511" s="1">
        <f t="shared" si="22"/>
        <v>8.3493257200119176E-3</v>
      </c>
      <c r="E511" s="1">
        <f t="shared" si="23"/>
        <v>7.6293257200119174E-3</v>
      </c>
    </row>
    <row r="512" spans="1:5" x14ac:dyDescent="0.25">
      <c r="A512" s="1">
        <v>5.6326654317170044E-2</v>
      </c>
      <c r="B512" s="1">
        <f t="shared" si="21"/>
        <v>5.5606654317170046E-2</v>
      </c>
      <c r="D512" s="1">
        <f t="shared" si="22"/>
        <v>-5.6326654317170044E-2</v>
      </c>
      <c r="E512" s="1">
        <f t="shared" si="23"/>
        <v>-5.7046654317170042E-2</v>
      </c>
    </row>
    <row r="513" spans="1:5" x14ac:dyDescent="0.25">
      <c r="A513" s="1">
        <v>-3.5597801666323843E-3</v>
      </c>
      <c r="B513" s="1">
        <f t="shared" si="21"/>
        <v>-4.2797801666323845E-3</v>
      </c>
      <c r="D513" s="1">
        <f t="shared" si="22"/>
        <v>3.5597801666323843E-3</v>
      </c>
      <c r="E513" s="1">
        <f t="shared" si="23"/>
        <v>2.8397801666323842E-3</v>
      </c>
    </row>
    <row r="514" spans="1:5" x14ac:dyDescent="0.25">
      <c r="A514" s="1">
        <v>-4.9352593081048533E-3</v>
      </c>
      <c r="B514" s="1">
        <f t="shared" ref="B514:B577" si="24">A514-0.00036*2</f>
        <v>-5.6552593081048534E-3</v>
      </c>
      <c r="D514" s="1">
        <f t="shared" ref="D514:D577" si="25">A514*-1</f>
        <v>4.9352593081048533E-3</v>
      </c>
      <c r="E514" s="1">
        <f t="shared" ref="E514:E577" si="26">D514-0.00036*2</f>
        <v>4.2152593081048531E-3</v>
      </c>
    </row>
    <row r="515" spans="1:5" x14ac:dyDescent="0.25">
      <c r="A515" s="1">
        <v>-5.8574542510523584E-3</v>
      </c>
      <c r="B515" s="1">
        <f t="shared" si="24"/>
        <v>-6.5774542510523585E-3</v>
      </c>
      <c r="D515" s="1">
        <f t="shared" si="25"/>
        <v>5.8574542510523584E-3</v>
      </c>
      <c r="E515" s="1">
        <f t="shared" si="26"/>
        <v>5.1374542510523582E-3</v>
      </c>
    </row>
    <row r="516" spans="1:5" x14ac:dyDescent="0.25">
      <c r="A516" s="1">
        <v>-9.4778012684993123E-4</v>
      </c>
      <c r="B516" s="1">
        <f t="shared" si="24"/>
        <v>-1.6677801268499314E-3</v>
      </c>
      <c r="D516" s="1">
        <f t="shared" si="25"/>
        <v>9.4778012684993123E-4</v>
      </c>
      <c r="E516" s="1">
        <f t="shared" si="26"/>
        <v>2.2778012684993118E-4</v>
      </c>
    </row>
    <row r="517" spans="1:5" x14ac:dyDescent="0.25">
      <c r="A517" s="1">
        <v>-6.9333863908689081E-3</v>
      </c>
      <c r="B517" s="1">
        <f t="shared" si="24"/>
        <v>-7.6533863908689083E-3</v>
      </c>
      <c r="D517" s="1">
        <f t="shared" si="25"/>
        <v>6.9333863908689081E-3</v>
      </c>
      <c r="E517" s="1">
        <f t="shared" si="26"/>
        <v>6.213386390868908E-3</v>
      </c>
    </row>
    <row r="518" spans="1:5" x14ac:dyDescent="0.25">
      <c r="A518" s="1">
        <v>-5.3608759635167536E-3</v>
      </c>
      <c r="B518" s="1">
        <f t="shared" si="24"/>
        <v>-6.0808759635167537E-3</v>
      </c>
      <c r="D518" s="1">
        <f t="shared" si="25"/>
        <v>5.3608759635167536E-3</v>
      </c>
      <c r="E518" s="1">
        <f t="shared" si="26"/>
        <v>4.6408759635167534E-3</v>
      </c>
    </row>
    <row r="519" spans="1:5" x14ac:dyDescent="0.25">
      <c r="A519" s="1">
        <v>-3.9633058887694151E-3</v>
      </c>
      <c r="B519" s="1">
        <f t="shared" si="24"/>
        <v>-4.6833058887694153E-3</v>
      </c>
      <c r="D519" s="1">
        <f t="shared" si="25"/>
        <v>3.9633058887694151E-3</v>
      </c>
      <c r="E519" s="1">
        <f t="shared" si="26"/>
        <v>3.243305888769415E-3</v>
      </c>
    </row>
    <row r="520" spans="1:5" x14ac:dyDescent="0.25">
      <c r="A520" s="1">
        <v>-8.7784359303743958E-4</v>
      </c>
      <c r="B520" s="1">
        <f t="shared" si="24"/>
        <v>-1.5978435930374397E-3</v>
      </c>
      <c r="D520" s="1">
        <f t="shared" si="25"/>
        <v>8.7784359303743958E-4</v>
      </c>
      <c r="E520" s="1">
        <f t="shared" si="26"/>
        <v>1.5784359303743954E-4</v>
      </c>
    </row>
    <row r="521" spans="1:5" x14ac:dyDescent="0.25">
      <c r="A521" s="1">
        <v>-2.134856282365869E-4</v>
      </c>
      <c r="B521" s="1">
        <f t="shared" si="24"/>
        <v>-9.3348562823658695E-4</v>
      </c>
      <c r="D521" s="1">
        <f t="shared" si="25"/>
        <v>2.134856282365869E-4</v>
      </c>
      <c r="E521" s="1">
        <f t="shared" si="26"/>
        <v>-5.0651437176341314E-4</v>
      </c>
    </row>
    <row r="522" spans="1:5" x14ac:dyDescent="0.25">
      <c r="A522" s="1">
        <v>-4.8377767707330271E-3</v>
      </c>
      <c r="B522" s="1">
        <f t="shared" si="24"/>
        <v>-5.5577767707330273E-3</v>
      </c>
      <c r="D522" s="1">
        <f t="shared" si="25"/>
        <v>4.8377767707330271E-3</v>
      </c>
      <c r="E522" s="1">
        <f t="shared" si="26"/>
        <v>4.117776770733027E-3</v>
      </c>
    </row>
    <row r="523" spans="1:5" x14ac:dyDescent="0.25">
      <c r="A523" s="1">
        <v>-9.1420723114916443E-3</v>
      </c>
      <c r="B523" s="1">
        <f t="shared" si="24"/>
        <v>-9.8620723114916445E-3</v>
      </c>
      <c r="D523" s="1">
        <f t="shared" si="25"/>
        <v>9.1420723114916443E-3</v>
      </c>
      <c r="E523" s="1">
        <f t="shared" si="26"/>
        <v>8.4220723114916442E-3</v>
      </c>
    </row>
    <row r="524" spans="1:5" x14ac:dyDescent="0.25">
      <c r="A524" s="1">
        <v>-8.0690411463538586E-3</v>
      </c>
      <c r="B524" s="1">
        <f t="shared" si="24"/>
        <v>-8.7890411463538588E-3</v>
      </c>
      <c r="D524" s="1">
        <f t="shared" si="25"/>
        <v>8.0690411463538586E-3</v>
      </c>
      <c r="E524" s="1">
        <f t="shared" si="26"/>
        <v>7.3490411463538585E-3</v>
      </c>
    </row>
    <row r="525" spans="1:5" x14ac:dyDescent="0.25">
      <c r="A525" s="1">
        <v>-4.9930021837246864E-3</v>
      </c>
      <c r="B525" s="1">
        <f t="shared" si="24"/>
        <v>-5.7130021837246865E-3</v>
      </c>
      <c r="D525" s="1">
        <f t="shared" si="25"/>
        <v>4.9930021837246864E-3</v>
      </c>
      <c r="E525" s="1">
        <f t="shared" si="26"/>
        <v>4.2730021837246862E-3</v>
      </c>
    </row>
    <row r="526" spans="1:5" x14ac:dyDescent="0.25">
      <c r="A526" s="1">
        <v>-6.9695949507418099E-3</v>
      </c>
      <c r="B526" s="1">
        <f t="shared" si="24"/>
        <v>-7.68959495074181E-3</v>
      </c>
      <c r="D526" s="1">
        <f t="shared" si="25"/>
        <v>6.9695949507418099E-3</v>
      </c>
      <c r="E526" s="1">
        <f t="shared" si="26"/>
        <v>6.2495949507418097E-3</v>
      </c>
    </row>
    <row r="527" spans="1:5" x14ac:dyDescent="0.25">
      <c r="A527" s="1">
        <v>-4.7384862172316269E-3</v>
      </c>
      <c r="B527" s="1">
        <f t="shared" si="24"/>
        <v>-5.458486217231627E-3</v>
      </c>
      <c r="D527" s="1">
        <f t="shared" si="25"/>
        <v>4.7384862172316269E-3</v>
      </c>
      <c r="E527" s="1">
        <f t="shared" si="26"/>
        <v>4.0184862172316267E-3</v>
      </c>
    </row>
    <row r="528" spans="1:5" x14ac:dyDescent="0.25">
      <c r="A528" s="1">
        <v>1.0857518529907666E-2</v>
      </c>
      <c r="B528" s="1">
        <f t="shared" si="24"/>
        <v>1.0137518529907666E-2</v>
      </c>
      <c r="D528" s="1">
        <f t="shared" si="25"/>
        <v>-1.0857518529907666E-2</v>
      </c>
      <c r="E528" s="1">
        <f t="shared" si="26"/>
        <v>-1.1577518529907667E-2</v>
      </c>
    </row>
    <row r="529" spans="1:5" x14ac:dyDescent="0.25">
      <c r="A529" s="1">
        <v>-1.9114510180090551E-2</v>
      </c>
      <c r="B529" s="1">
        <f t="shared" si="24"/>
        <v>-1.983451018009055E-2</v>
      </c>
      <c r="D529" s="1">
        <f t="shared" si="25"/>
        <v>1.9114510180090551E-2</v>
      </c>
      <c r="E529" s="1">
        <f t="shared" si="26"/>
        <v>1.8394510180090553E-2</v>
      </c>
    </row>
    <row r="530" spans="1:5" x14ac:dyDescent="0.25">
      <c r="A530" s="1">
        <v>-1.4523934426229533E-2</v>
      </c>
      <c r="B530" s="1">
        <f t="shared" si="24"/>
        <v>-1.5243934426229533E-2</v>
      </c>
      <c r="D530" s="1">
        <f t="shared" si="25"/>
        <v>1.4523934426229533E-2</v>
      </c>
      <c r="E530" s="1">
        <f t="shared" si="26"/>
        <v>1.3803934426229533E-2</v>
      </c>
    </row>
    <row r="531" spans="1:5" x14ac:dyDescent="0.25">
      <c r="A531" s="1">
        <v>-2.4059307366861723E-3</v>
      </c>
      <c r="B531" s="1">
        <f t="shared" si="24"/>
        <v>-3.1259307366861724E-3</v>
      </c>
      <c r="D531" s="1">
        <f t="shared" si="25"/>
        <v>2.4059307366861723E-3</v>
      </c>
      <c r="E531" s="1">
        <f t="shared" si="26"/>
        <v>1.6859307366861721E-3</v>
      </c>
    </row>
    <row r="532" spans="1:5" x14ac:dyDescent="0.25">
      <c r="A532" s="1">
        <v>-3.1790734037681757E-3</v>
      </c>
      <c r="B532" s="1">
        <f t="shared" si="24"/>
        <v>-3.8990734037681759E-3</v>
      </c>
      <c r="D532" s="1">
        <f t="shared" si="25"/>
        <v>3.1790734037681757E-3</v>
      </c>
      <c r="E532" s="1">
        <f t="shared" si="26"/>
        <v>2.4590734037681756E-3</v>
      </c>
    </row>
    <row r="533" spans="1:5" x14ac:dyDescent="0.25">
      <c r="A533" s="1">
        <v>-4.7364908503767927E-3</v>
      </c>
      <c r="B533" s="1">
        <f t="shared" si="24"/>
        <v>-5.4564908503767929E-3</v>
      </c>
      <c r="D533" s="1">
        <f t="shared" si="25"/>
        <v>4.7364908503767927E-3</v>
      </c>
      <c r="E533" s="1">
        <f t="shared" si="26"/>
        <v>4.0164908503767926E-3</v>
      </c>
    </row>
    <row r="534" spans="1:5" x14ac:dyDescent="0.25">
      <c r="A534" s="1">
        <v>-9.9400843478443072E-3</v>
      </c>
      <c r="B534" s="1">
        <f t="shared" si="24"/>
        <v>-1.0660084347844307E-2</v>
      </c>
      <c r="D534" s="1">
        <f t="shared" si="25"/>
        <v>9.9400843478443072E-3</v>
      </c>
      <c r="E534" s="1">
        <f t="shared" si="26"/>
        <v>9.2200843478443071E-3</v>
      </c>
    </row>
    <row r="535" spans="1:5" x14ac:dyDescent="0.25">
      <c r="A535" s="1">
        <v>-1.4538594528279488E-2</v>
      </c>
      <c r="B535" s="1">
        <f t="shared" si="24"/>
        <v>-1.5258594528279488E-2</v>
      </c>
      <c r="D535" s="1">
        <f t="shared" si="25"/>
        <v>1.4538594528279488E-2</v>
      </c>
      <c r="E535" s="1">
        <f t="shared" si="26"/>
        <v>1.3818594528279488E-2</v>
      </c>
    </row>
    <row r="536" spans="1:5" x14ac:dyDescent="0.25">
      <c r="A536" s="1">
        <v>8.9101192070021956E-2</v>
      </c>
      <c r="B536" s="1">
        <f t="shared" si="24"/>
        <v>8.8381192070021958E-2</v>
      </c>
      <c r="D536" s="1">
        <f t="shared" si="25"/>
        <v>-8.9101192070021956E-2</v>
      </c>
      <c r="E536" s="1">
        <f t="shared" si="26"/>
        <v>-8.9821192070021955E-2</v>
      </c>
    </row>
    <row r="537" spans="1:5" x14ac:dyDescent="0.25">
      <c r="A537" s="1">
        <v>-3.2895812112827033E-3</v>
      </c>
      <c r="B537" s="1">
        <f t="shared" si="24"/>
        <v>-4.009581211282703E-3</v>
      </c>
      <c r="D537" s="1">
        <f t="shared" si="25"/>
        <v>3.2895812112827033E-3</v>
      </c>
      <c r="E537" s="1">
        <f t="shared" si="26"/>
        <v>2.5695812112827032E-3</v>
      </c>
    </row>
    <row r="538" spans="1:5" x14ac:dyDescent="0.25">
      <c r="A538" s="1">
        <v>-8.7208940460448581E-4</v>
      </c>
      <c r="B538" s="1">
        <f t="shared" si="24"/>
        <v>-1.5920894046044859E-3</v>
      </c>
      <c r="D538" s="1">
        <f t="shared" si="25"/>
        <v>8.7208940460448581E-4</v>
      </c>
      <c r="E538" s="1">
        <f t="shared" si="26"/>
        <v>1.5208940460448577E-4</v>
      </c>
    </row>
    <row r="539" spans="1:5" x14ac:dyDescent="0.25">
      <c r="A539" s="1">
        <v>-3.4202613892910421E-3</v>
      </c>
      <c r="B539" s="1">
        <f t="shared" si="24"/>
        <v>-4.1402613892910422E-3</v>
      </c>
      <c r="D539" s="1">
        <f t="shared" si="25"/>
        <v>3.4202613892910421E-3</v>
      </c>
      <c r="E539" s="1">
        <f t="shared" si="26"/>
        <v>2.7002613892910419E-3</v>
      </c>
    </row>
    <row r="540" spans="1:5" x14ac:dyDescent="0.25">
      <c r="A540" s="1">
        <v>-4.5827996333761339E-3</v>
      </c>
      <c r="B540" s="1">
        <f t="shared" si="24"/>
        <v>-5.3027996333761341E-3</v>
      </c>
      <c r="D540" s="1">
        <f t="shared" si="25"/>
        <v>4.5827996333761339E-3</v>
      </c>
      <c r="E540" s="1">
        <f t="shared" si="26"/>
        <v>3.8627996333761338E-3</v>
      </c>
    </row>
    <row r="541" spans="1:5" x14ac:dyDescent="0.25">
      <c r="A541" s="1">
        <v>-9.2604405123846642E-3</v>
      </c>
      <c r="B541" s="1">
        <f t="shared" si="24"/>
        <v>-9.9804405123846644E-3</v>
      </c>
      <c r="D541" s="1">
        <f t="shared" si="25"/>
        <v>9.2604405123846642E-3</v>
      </c>
      <c r="E541" s="1">
        <f t="shared" si="26"/>
        <v>8.540440512384664E-3</v>
      </c>
    </row>
    <row r="542" spans="1:5" x14ac:dyDescent="0.25">
      <c r="A542" s="1">
        <v>-1.6229563539908388E-2</v>
      </c>
      <c r="B542" s="1">
        <f t="shared" si="24"/>
        <v>-1.6949563539908386E-2</v>
      </c>
      <c r="D542" s="1">
        <f t="shared" si="25"/>
        <v>1.6229563539908388E-2</v>
      </c>
      <c r="E542" s="1">
        <f t="shared" si="26"/>
        <v>1.5509563539908388E-2</v>
      </c>
    </row>
    <row r="543" spans="1:5" x14ac:dyDescent="0.25">
      <c r="A543" s="1">
        <v>-1.1576288753730167E-2</v>
      </c>
      <c r="B543" s="1">
        <f t="shared" si="24"/>
        <v>-1.2296288753730168E-2</v>
      </c>
      <c r="D543" s="1">
        <f t="shared" si="25"/>
        <v>1.1576288753730167E-2</v>
      </c>
      <c r="E543" s="1">
        <f t="shared" si="26"/>
        <v>1.0856288753730167E-2</v>
      </c>
    </row>
    <row r="544" spans="1:5" x14ac:dyDescent="0.25">
      <c r="A544" s="1">
        <v>-6.5425236429178515E-3</v>
      </c>
      <c r="B544" s="1">
        <f t="shared" si="24"/>
        <v>-7.2625236429178517E-3</v>
      </c>
      <c r="D544" s="1">
        <f t="shared" si="25"/>
        <v>6.5425236429178515E-3</v>
      </c>
      <c r="E544" s="1">
        <f t="shared" si="26"/>
        <v>5.8225236429178514E-3</v>
      </c>
    </row>
    <row r="545" spans="1:5" x14ac:dyDescent="0.25">
      <c r="A545" s="1">
        <v>-3.1411207528385669E-3</v>
      </c>
      <c r="B545" s="1">
        <f t="shared" si="24"/>
        <v>-3.8611207528385671E-3</v>
      </c>
      <c r="D545" s="1">
        <f t="shared" si="25"/>
        <v>3.1411207528385669E-3</v>
      </c>
      <c r="E545" s="1">
        <f t="shared" si="26"/>
        <v>2.4211207528385668E-3</v>
      </c>
    </row>
    <row r="546" spans="1:5" x14ac:dyDescent="0.25">
      <c r="A546" s="1">
        <v>-1.2682838095912205E-2</v>
      </c>
      <c r="B546" s="1">
        <f t="shared" si="24"/>
        <v>-1.3402838095912206E-2</v>
      </c>
      <c r="D546" s="1">
        <f t="shared" si="25"/>
        <v>1.2682838095912205E-2</v>
      </c>
      <c r="E546" s="1">
        <f t="shared" si="26"/>
        <v>1.1962838095912205E-2</v>
      </c>
    </row>
    <row r="547" spans="1:5" x14ac:dyDescent="0.25">
      <c r="A547" s="1">
        <v>-3.4957475580459558E-3</v>
      </c>
      <c r="B547" s="1">
        <f t="shared" si="24"/>
        <v>-4.2157475580459555E-3</v>
      </c>
      <c r="D547" s="1">
        <f t="shared" si="25"/>
        <v>3.4957475580459558E-3</v>
      </c>
      <c r="E547" s="1">
        <f t="shared" si="26"/>
        <v>2.7757475580459556E-3</v>
      </c>
    </row>
    <row r="548" spans="1:5" x14ac:dyDescent="0.25">
      <c r="A548" s="1">
        <v>-6.4785073370429898E-4</v>
      </c>
      <c r="B548" s="1">
        <f t="shared" si="24"/>
        <v>-1.367850733704299E-3</v>
      </c>
      <c r="D548" s="1">
        <f t="shared" si="25"/>
        <v>6.4785073370429898E-4</v>
      </c>
      <c r="E548" s="1">
        <f t="shared" si="26"/>
        <v>-7.214926629570107E-5</v>
      </c>
    </row>
    <row r="549" spans="1:5" x14ac:dyDescent="0.25">
      <c r="A549" s="1">
        <v>-3.9792998410090328E-3</v>
      </c>
      <c r="B549" s="1">
        <f t="shared" si="24"/>
        <v>-4.6992998410090329E-3</v>
      </c>
      <c r="D549" s="1">
        <f t="shared" si="25"/>
        <v>3.9792998410090328E-3</v>
      </c>
      <c r="E549" s="1">
        <f t="shared" si="26"/>
        <v>3.2592998410090326E-3</v>
      </c>
    </row>
    <row r="550" spans="1:5" x14ac:dyDescent="0.25">
      <c r="A550" s="1">
        <v>-6.5251170510023113E-3</v>
      </c>
      <c r="B550" s="1">
        <f t="shared" si="24"/>
        <v>-7.2451170510023115E-3</v>
      </c>
      <c r="D550" s="1">
        <f t="shared" si="25"/>
        <v>6.5251170510023113E-3</v>
      </c>
      <c r="E550" s="1">
        <f t="shared" si="26"/>
        <v>5.8051170510023111E-3</v>
      </c>
    </row>
    <row r="551" spans="1:5" x14ac:dyDescent="0.25">
      <c r="A551" s="1">
        <v>-6.0857008952801828E-3</v>
      </c>
      <c r="B551" s="1">
        <f t="shared" si="24"/>
        <v>-6.8057008952801829E-3</v>
      </c>
      <c r="D551" s="1">
        <f t="shared" si="25"/>
        <v>6.0857008952801828E-3</v>
      </c>
      <c r="E551" s="1">
        <f t="shared" si="26"/>
        <v>5.3657008952801826E-3</v>
      </c>
    </row>
    <row r="552" spans="1:5" x14ac:dyDescent="0.25">
      <c r="A552" s="1">
        <v>-6.4894279751539271E-3</v>
      </c>
      <c r="B552" s="1">
        <f t="shared" si="24"/>
        <v>-7.2094279751539272E-3</v>
      </c>
      <c r="D552" s="1">
        <f t="shared" si="25"/>
        <v>6.4894279751539271E-3</v>
      </c>
      <c r="E552" s="1">
        <f t="shared" si="26"/>
        <v>5.7694279751539269E-3</v>
      </c>
    </row>
    <row r="553" spans="1:5" x14ac:dyDescent="0.25">
      <c r="A553" s="1">
        <v>-2.9447567612860817E-3</v>
      </c>
      <c r="B553" s="1">
        <f t="shared" si="24"/>
        <v>-3.6647567612860818E-3</v>
      </c>
      <c r="D553" s="1">
        <f t="shared" si="25"/>
        <v>2.9447567612860817E-3</v>
      </c>
      <c r="E553" s="1">
        <f t="shared" si="26"/>
        <v>2.2247567612860815E-3</v>
      </c>
    </row>
    <row r="554" spans="1:5" x14ac:dyDescent="0.25">
      <c r="A554" s="1">
        <v>-5.2241451477991951E-3</v>
      </c>
      <c r="B554" s="1">
        <f t="shared" si="24"/>
        <v>-5.9441451477991953E-3</v>
      </c>
      <c r="D554" s="1">
        <f t="shared" si="25"/>
        <v>5.2241451477991951E-3</v>
      </c>
      <c r="E554" s="1">
        <f t="shared" si="26"/>
        <v>4.504145147799195E-3</v>
      </c>
    </row>
    <row r="555" spans="1:5" x14ac:dyDescent="0.25">
      <c r="A555" s="1">
        <v>-5.3861406992420308E-3</v>
      </c>
      <c r="B555" s="1">
        <f t="shared" si="24"/>
        <v>-6.1061406992420309E-3</v>
      </c>
      <c r="D555" s="1">
        <f t="shared" si="25"/>
        <v>5.3861406992420308E-3</v>
      </c>
      <c r="E555" s="1">
        <f t="shared" si="26"/>
        <v>4.6661406992420306E-3</v>
      </c>
    </row>
    <row r="556" spans="1:5" x14ac:dyDescent="0.25">
      <c r="A556" s="1">
        <v>-1.1284794783918427E-4</v>
      </c>
      <c r="B556" s="1">
        <f t="shared" si="24"/>
        <v>-8.3284794783918437E-4</v>
      </c>
      <c r="D556" s="1">
        <f t="shared" si="25"/>
        <v>1.1284794783918427E-4</v>
      </c>
      <c r="E556" s="1">
        <f t="shared" si="26"/>
        <v>-6.0715205216081572E-4</v>
      </c>
    </row>
    <row r="557" spans="1:5" x14ac:dyDescent="0.25">
      <c r="A557" s="1">
        <v>-4.1916192689114111E-3</v>
      </c>
      <c r="B557" s="1">
        <f t="shared" si="24"/>
        <v>-4.9116192689114112E-3</v>
      </c>
      <c r="D557" s="1">
        <f t="shared" si="25"/>
        <v>4.1916192689114111E-3</v>
      </c>
      <c r="E557" s="1">
        <f t="shared" si="26"/>
        <v>3.4716192689114109E-3</v>
      </c>
    </row>
    <row r="558" spans="1:5" x14ac:dyDescent="0.25">
      <c r="A558" s="1">
        <v>9.5628185974160496E-3</v>
      </c>
      <c r="B558" s="1">
        <f t="shared" si="24"/>
        <v>8.8428185974160495E-3</v>
      </c>
      <c r="D558" s="1">
        <f t="shared" si="25"/>
        <v>-9.5628185974160496E-3</v>
      </c>
      <c r="E558" s="1">
        <f t="shared" si="26"/>
        <v>-1.028281859741605E-2</v>
      </c>
    </row>
    <row r="559" spans="1:5" x14ac:dyDescent="0.25">
      <c r="A559" s="1">
        <v>-1.8232874209998921E-2</v>
      </c>
      <c r="B559" s="1">
        <f t="shared" si="24"/>
        <v>-1.8952874209998919E-2</v>
      </c>
      <c r="D559" s="1">
        <f t="shared" si="25"/>
        <v>1.8232874209998921E-2</v>
      </c>
      <c r="E559" s="1">
        <f t="shared" si="26"/>
        <v>1.7512874209998922E-2</v>
      </c>
    </row>
    <row r="560" spans="1:5" x14ac:dyDescent="0.25">
      <c r="A560" s="1">
        <v>-9.3170330412038448E-3</v>
      </c>
      <c r="B560" s="1">
        <f t="shared" si="24"/>
        <v>-1.0037033041203845E-2</v>
      </c>
      <c r="D560" s="1">
        <f t="shared" si="25"/>
        <v>9.3170330412038448E-3</v>
      </c>
      <c r="E560" s="1">
        <f t="shared" si="26"/>
        <v>8.5970330412038446E-3</v>
      </c>
    </row>
    <row r="561" spans="1:5" x14ac:dyDescent="0.25">
      <c r="A561" s="1">
        <v>-1.1012949522021422E-2</v>
      </c>
      <c r="B561" s="1">
        <f t="shared" si="24"/>
        <v>-1.1732949522021422E-2</v>
      </c>
      <c r="D561" s="1">
        <f t="shared" si="25"/>
        <v>1.1012949522021422E-2</v>
      </c>
      <c r="E561" s="1">
        <f t="shared" si="26"/>
        <v>1.0292949522021422E-2</v>
      </c>
    </row>
    <row r="562" spans="1:5" x14ac:dyDescent="0.25">
      <c r="A562" s="1">
        <v>-8.4520338014094001E-3</v>
      </c>
      <c r="B562" s="1">
        <f t="shared" si="24"/>
        <v>-9.1720338014094002E-3</v>
      </c>
      <c r="D562" s="1">
        <f t="shared" si="25"/>
        <v>8.4520338014094001E-3</v>
      </c>
      <c r="E562" s="1">
        <f t="shared" si="26"/>
        <v>7.7320338014093999E-3</v>
      </c>
    </row>
    <row r="563" spans="1:5" x14ac:dyDescent="0.25">
      <c r="A563" s="1">
        <v>-1.5654569070012791E-2</v>
      </c>
      <c r="B563" s="1">
        <f t="shared" si="24"/>
        <v>-1.6374569070012789E-2</v>
      </c>
      <c r="D563" s="1">
        <f t="shared" si="25"/>
        <v>1.5654569070012791E-2</v>
      </c>
      <c r="E563" s="1">
        <f t="shared" si="26"/>
        <v>1.4934569070012791E-2</v>
      </c>
    </row>
    <row r="564" spans="1:5" x14ac:dyDescent="0.25">
      <c r="A564" s="1">
        <v>0.13172542058227699</v>
      </c>
      <c r="B564" s="1">
        <f t="shared" si="24"/>
        <v>0.13100542058227699</v>
      </c>
      <c r="D564" s="1">
        <f t="shared" si="25"/>
        <v>-0.13172542058227699</v>
      </c>
      <c r="E564" s="1">
        <f t="shared" si="26"/>
        <v>-0.13244542058227698</v>
      </c>
    </row>
    <row r="565" spans="1:5" x14ac:dyDescent="0.25">
      <c r="A565" s="1">
        <v>-1.6575558735701448E-2</v>
      </c>
      <c r="B565" s="1">
        <f t="shared" si="24"/>
        <v>-1.7295558735701447E-2</v>
      </c>
      <c r="D565" s="1">
        <f t="shared" si="25"/>
        <v>1.6575558735701448E-2</v>
      </c>
      <c r="E565" s="1">
        <f t="shared" si="26"/>
        <v>1.585555873570145E-2</v>
      </c>
    </row>
    <row r="566" spans="1:5" x14ac:dyDescent="0.25">
      <c r="A566" s="1">
        <v>-1.6597907819124946E-3</v>
      </c>
      <c r="B566" s="1">
        <f t="shared" si="24"/>
        <v>-2.3797907819124945E-3</v>
      </c>
      <c r="D566" s="1">
        <f t="shared" si="25"/>
        <v>1.6597907819124946E-3</v>
      </c>
      <c r="E566" s="1">
        <f t="shared" si="26"/>
        <v>9.3979078191249452E-4</v>
      </c>
    </row>
    <row r="567" spans="1:5" x14ac:dyDescent="0.25">
      <c r="A567" s="1">
        <v>-2.2322091656373942E-4</v>
      </c>
      <c r="B567" s="1">
        <f t="shared" si="24"/>
        <v>-9.4322091656373944E-4</v>
      </c>
      <c r="D567" s="1">
        <f t="shared" si="25"/>
        <v>2.2322091656373942E-4</v>
      </c>
      <c r="E567" s="1">
        <f t="shared" si="26"/>
        <v>-4.9677908343626065E-4</v>
      </c>
    </row>
    <row r="568" spans="1:5" x14ac:dyDescent="0.25">
      <c r="A568" s="1">
        <v>-2.3819225960757431E-2</v>
      </c>
      <c r="B568" s="1">
        <f t="shared" si="24"/>
        <v>-2.453922596075743E-2</v>
      </c>
      <c r="D568" s="1">
        <f t="shared" si="25"/>
        <v>2.3819225960757431E-2</v>
      </c>
      <c r="E568" s="1">
        <f t="shared" si="26"/>
        <v>2.3099225960757433E-2</v>
      </c>
    </row>
    <row r="569" spans="1:5" x14ac:dyDescent="0.25">
      <c r="A569" s="1">
        <v>3.954948577929507E-3</v>
      </c>
      <c r="B569" s="1">
        <f t="shared" si="24"/>
        <v>3.2349485779295068E-3</v>
      </c>
      <c r="D569" s="1">
        <f t="shared" si="25"/>
        <v>-3.954948577929507E-3</v>
      </c>
      <c r="E569" s="1">
        <f t="shared" si="26"/>
        <v>-4.6749485779295072E-3</v>
      </c>
    </row>
    <row r="570" spans="1:5" x14ac:dyDescent="0.25">
      <c r="A570" s="1">
        <v>-2.3043750695150213E-2</v>
      </c>
      <c r="B570" s="1">
        <f t="shared" si="24"/>
        <v>-2.3763750695150212E-2</v>
      </c>
      <c r="D570" s="1">
        <f t="shared" si="25"/>
        <v>2.3043750695150213E-2</v>
      </c>
      <c r="E570" s="1">
        <f t="shared" si="26"/>
        <v>2.2323750695150215E-2</v>
      </c>
    </row>
    <row r="571" spans="1:5" x14ac:dyDescent="0.25">
      <c r="A571" s="1">
        <v>-1.8138002857904099E-2</v>
      </c>
      <c r="B571" s="1">
        <f t="shared" si="24"/>
        <v>-1.8858002857904097E-2</v>
      </c>
      <c r="D571" s="1">
        <f t="shared" si="25"/>
        <v>1.8138002857904099E-2</v>
      </c>
      <c r="E571" s="1">
        <f t="shared" si="26"/>
        <v>1.74180028579041E-2</v>
      </c>
    </row>
    <row r="572" spans="1:5" x14ac:dyDescent="0.25">
      <c r="A572" s="1">
        <v>-1.1631007871767095E-2</v>
      </c>
      <c r="B572" s="1">
        <f t="shared" si="24"/>
        <v>-1.2351007871767095E-2</v>
      </c>
      <c r="D572" s="1">
        <f t="shared" si="25"/>
        <v>1.1631007871767095E-2</v>
      </c>
      <c r="E572" s="1">
        <f t="shared" si="26"/>
        <v>1.0911007871767095E-2</v>
      </c>
    </row>
    <row r="573" spans="1:5" x14ac:dyDescent="0.25">
      <c r="A573" s="1">
        <v>2.4667533268347183E-2</v>
      </c>
      <c r="B573" s="1">
        <f t="shared" si="24"/>
        <v>2.3947533268347185E-2</v>
      </c>
      <c r="D573" s="1">
        <f t="shared" si="25"/>
        <v>-2.4667533268347183E-2</v>
      </c>
      <c r="E573" s="1">
        <f t="shared" si="26"/>
        <v>-2.5387533268347182E-2</v>
      </c>
    </row>
    <row r="574" spans="1:5" x14ac:dyDescent="0.25">
      <c r="A574" s="1">
        <v>2.5922141035588371E-3</v>
      </c>
      <c r="B574" s="1">
        <f t="shared" si="24"/>
        <v>1.8722141035588369E-3</v>
      </c>
      <c r="D574" s="1">
        <f t="shared" si="25"/>
        <v>-2.5922141035588371E-3</v>
      </c>
      <c r="E574" s="1">
        <f t="shared" si="26"/>
        <v>-3.3122141035588372E-3</v>
      </c>
    </row>
    <row r="575" spans="1:5" x14ac:dyDescent="0.25">
      <c r="A575" s="1">
        <v>1.8383258343536959E-2</v>
      </c>
      <c r="B575" s="1">
        <f t="shared" si="24"/>
        <v>1.766325834353696E-2</v>
      </c>
      <c r="D575" s="1">
        <f t="shared" si="25"/>
        <v>-1.8383258343536959E-2</v>
      </c>
      <c r="E575" s="1">
        <f t="shared" si="26"/>
        <v>-1.9103258343536957E-2</v>
      </c>
    </row>
    <row r="576" spans="1:5" x14ac:dyDescent="0.25">
      <c r="A576" s="1">
        <v>-3.9014607831348155E-3</v>
      </c>
      <c r="B576" s="1">
        <f t="shared" si="24"/>
        <v>-4.6214607831348157E-3</v>
      </c>
      <c r="D576" s="1">
        <f t="shared" si="25"/>
        <v>3.9014607831348155E-3</v>
      </c>
      <c r="E576" s="1">
        <f t="shared" si="26"/>
        <v>3.1814607831348153E-3</v>
      </c>
    </row>
    <row r="577" spans="1:5" x14ac:dyDescent="0.25">
      <c r="A577" s="1">
        <v>-2.2365145077588567E-2</v>
      </c>
      <c r="B577" s="1">
        <f t="shared" si="24"/>
        <v>-2.3085145077588565E-2</v>
      </c>
      <c r="D577" s="1">
        <f t="shared" si="25"/>
        <v>2.2365145077588567E-2</v>
      </c>
      <c r="E577" s="1">
        <f t="shared" si="26"/>
        <v>2.1645145077588569E-2</v>
      </c>
    </row>
    <row r="578" spans="1:5" x14ac:dyDescent="0.25">
      <c r="A578" s="1">
        <v>1.3876349601577838E-2</v>
      </c>
      <c r="B578" s="1">
        <f t="shared" ref="B578:B641" si="27">A578-0.00036*2</f>
        <v>1.3156349601577837E-2</v>
      </c>
      <c r="D578" s="1">
        <f t="shared" ref="D578:D641" si="28">A578*-1</f>
        <v>-1.3876349601577838E-2</v>
      </c>
      <c r="E578" s="1">
        <f t="shared" ref="E578:E641" si="29">D578-0.00036*2</f>
        <v>-1.4596349601577838E-2</v>
      </c>
    </row>
    <row r="579" spans="1:5" x14ac:dyDescent="0.25">
      <c r="A579" s="1">
        <v>0.11096694963735045</v>
      </c>
      <c r="B579" s="1">
        <f t="shared" si="27"/>
        <v>0.11024694963735045</v>
      </c>
      <c r="D579" s="1">
        <f t="shared" si="28"/>
        <v>-0.11096694963735045</v>
      </c>
      <c r="E579" s="1">
        <f t="shared" si="29"/>
        <v>-0.11168694963735044</v>
      </c>
    </row>
    <row r="580" spans="1:5" x14ac:dyDescent="0.25">
      <c r="A580" s="1">
        <v>-8.0982725654222109E-3</v>
      </c>
      <c r="B580" s="1">
        <f t="shared" si="27"/>
        <v>-8.8182725654222111E-3</v>
      </c>
      <c r="D580" s="1">
        <f t="shared" si="28"/>
        <v>8.0982725654222109E-3</v>
      </c>
      <c r="E580" s="1">
        <f t="shared" si="29"/>
        <v>7.3782725654222107E-3</v>
      </c>
    </row>
    <row r="581" spans="1:5" x14ac:dyDescent="0.25">
      <c r="A581" s="1">
        <v>4.2949651604133901E-2</v>
      </c>
      <c r="B581" s="1">
        <f t="shared" si="27"/>
        <v>4.2229651604133903E-2</v>
      </c>
      <c r="D581" s="1">
        <f t="shared" si="28"/>
        <v>-4.2949651604133901E-2</v>
      </c>
      <c r="E581" s="1">
        <f t="shared" si="29"/>
        <v>-4.3669651604133899E-2</v>
      </c>
    </row>
    <row r="582" spans="1:5" x14ac:dyDescent="0.25">
      <c r="A582" s="1">
        <v>-1.9402564765592625E-2</v>
      </c>
      <c r="B582" s="1">
        <f t="shared" si="27"/>
        <v>-2.0122564765592623E-2</v>
      </c>
      <c r="D582" s="1">
        <f t="shared" si="28"/>
        <v>1.9402564765592625E-2</v>
      </c>
      <c r="E582" s="1">
        <f t="shared" si="29"/>
        <v>1.8682564765592626E-2</v>
      </c>
    </row>
    <row r="583" spans="1:5" x14ac:dyDescent="0.25">
      <c r="A583" s="1">
        <v>-2.1045605626135645E-2</v>
      </c>
      <c r="B583" s="1">
        <f t="shared" si="27"/>
        <v>-2.1765605626135644E-2</v>
      </c>
      <c r="D583" s="1">
        <f t="shared" si="28"/>
        <v>2.1045605626135645E-2</v>
      </c>
      <c r="E583" s="1">
        <f t="shared" si="29"/>
        <v>2.0325605626135647E-2</v>
      </c>
    </row>
    <row r="584" spans="1:5" x14ac:dyDescent="0.25">
      <c r="A584" s="1">
        <v>-1.8489523126555343E-2</v>
      </c>
      <c r="B584" s="1">
        <f t="shared" si="27"/>
        <v>-1.9209523126555342E-2</v>
      </c>
      <c r="D584" s="1">
        <f t="shared" si="28"/>
        <v>1.8489523126555343E-2</v>
      </c>
      <c r="E584" s="1">
        <f t="shared" si="29"/>
        <v>1.7769523126555345E-2</v>
      </c>
    </row>
    <row r="585" spans="1:5" x14ac:dyDescent="0.25">
      <c r="A585" s="1">
        <v>-8.2946773969927549E-3</v>
      </c>
      <c r="B585" s="1">
        <f t="shared" si="27"/>
        <v>-9.0146773969927551E-3</v>
      </c>
      <c r="D585" s="1">
        <f t="shared" si="28"/>
        <v>8.2946773969927549E-3</v>
      </c>
      <c r="E585" s="1">
        <f t="shared" si="29"/>
        <v>7.5746773969927548E-3</v>
      </c>
    </row>
    <row r="586" spans="1:5" x14ac:dyDescent="0.25">
      <c r="A586" s="1">
        <v>-2.2670256504678937E-3</v>
      </c>
      <c r="B586" s="1">
        <f t="shared" si="27"/>
        <v>-2.9870256504678939E-3</v>
      </c>
      <c r="D586" s="1">
        <f t="shared" si="28"/>
        <v>2.2670256504678937E-3</v>
      </c>
      <c r="E586" s="1">
        <f t="shared" si="29"/>
        <v>1.5470256504678936E-3</v>
      </c>
    </row>
    <row r="587" spans="1:5" x14ac:dyDescent="0.25">
      <c r="A587" s="1">
        <v>1.0972620642530293E-2</v>
      </c>
      <c r="B587" s="1">
        <f t="shared" si="27"/>
        <v>1.0252620642530293E-2</v>
      </c>
      <c r="D587" s="1">
        <f t="shared" si="28"/>
        <v>-1.0972620642530293E-2</v>
      </c>
      <c r="E587" s="1">
        <f t="shared" si="29"/>
        <v>-1.1692620642530294E-2</v>
      </c>
    </row>
    <row r="588" spans="1:5" x14ac:dyDescent="0.25">
      <c r="A588" s="1">
        <v>-1.3324441654898198E-2</v>
      </c>
      <c r="B588" s="1">
        <f t="shared" si="27"/>
        <v>-1.4044441654898198E-2</v>
      </c>
      <c r="D588" s="1">
        <f t="shared" si="28"/>
        <v>1.3324441654898198E-2</v>
      </c>
      <c r="E588" s="1">
        <f t="shared" si="29"/>
        <v>1.2604441654898197E-2</v>
      </c>
    </row>
    <row r="589" spans="1:5" x14ac:dyDescent="0.25">
      <c r="A589" s="1">
        <v>-2.663375390180903E-2</v>
      </c>
      <c r="B589" s="1">
        <f t="shared" si="27"/>
        <v>-2.7353753901809028E-2</v>
      </c>
      <c r="D589" s="1">
        <f t="shared" si="28"/>
        <v>2.663375390180903E-2</v>
      </c>
      <c r="E589" s="1">
        <f t="shared" si="29"/>
        <v>2.5913753901809031E-2</v>
      </c>
    </row>
    <row r="590" spans="1:5" x14ac:dyDescent="0.25">
      <c r="A590" s="1">
        <v>2.1029719092507122E-2</v>
      </c>
      <c r="B590" s="1">
        <f t="shared" si="27"/>
        <v>2.0309719092507124E-2</v>
      </c>
      <c r="D590" s="1">
        <f t="shared" si="28"/>
        <v>-2.1029719092507122E-2</v>
      </c>
      <c r="E590" s="1">
        <f t="shared" si="29"/>
        <v>-2.1749719092507121E-2</v>
      </c>
    </row>
    <row r="591" spans="1:5" x14ac:dyDescent="0.25">
      <c r="A591" s="1">
        <v>-4.8393717105371633E-3</v>
      </c>
      <c r="B591" s="1">
        <f t="shared" si="27"/>
        <v>-5.5593717105371634E-3</v>
      </c>
      <c r="D591" s="1">
        <f t="shared" si="28"/>
        <v>4.8393717105371633E-3</v>
      </c>
      <c r="E591" s="1">
        <f t="shared" si="29"/>
        <v>4.1193717105371631E-3</v>
      </c>
    </row>
    <row r="592" spans="1:5" x14ac:dyDescent="0.25">
      <c r="A592" s="1">
        <v>4.9332901951003264E-3</v>
      </c>
      <c r="B592" s="1">
        <f t="shared" si="27"/>
        <v>4.2132901951003263E-3</v>
      </c>
      <c r="D592" s="1">
        <f t="shared" si="28"/>
        <v>-4.9332901951003264E-3</v>
      </c>
      <c r="E592" s="1">
        <f t="shared" si="29"/>
        <v>-5.6532901951003266E-3</v>
      </c>
    </row>
    <row r="593" spans="1:5" x14ac:dyDescent="0.25">
      <c r="A593" s="1">
        <v>-3.4188114796616085E-3</v>
      </c>
      <c r="B593" s="1">
        <f t="shared" si="27"/>
        <v>-4.1388114796616082E-3</v>
      </c>
      <c r="D593" s="1">
        <f t="shared" si="28"/>
        <v>3.4188114796616085E-3</v>
      </c>
      <c r="E593" s="1">
        <f t="shared" si="29"/>
        <v>2.6988114796616084E-3</v>
      </c>
    </row>
    <row r="594" spans="1:5" x14ac:dyDescent="0.25">
      <c r="A594" s="1">
        <v>-6.3403474072215929E-3</v>
      </c>
      <c r="B594" s="1">
        <f t="shared" si="27"/>
        <v>-7.0603474072215931E-3</v>
      </c>
      <c r="D594" s="1">
        <f t="shared" si="28"/>
        <v>6.3403474072215929E-3</v>
      </c>
      <c r="E594" s="1">
        <f t="shared" si="29"/>
        <v>5.6203474072215927E-3</v>
      </c>
    </row>
    <row r="595" spans="1:5" x14ac:dyDescent="0.25">
      <c r="A595" s="1">
        <v>-9.7819721413157784E-3</v>
      </c>
      <c r="B595" s="1">
        <f t="shared" si="27"/>
        <v>-1.0501972141315779E-2</v>
      </c>
      <c r="D595" s="1">
        <f t="shared" si="28"/>
        <v>9.7819721413157784E-3</v>
      </c>
      <c r="E595" s="1">
        <f t="shared" si="29"/>
        <v>9.0619721413157783E-3</v>
      </c>
    </row>
    <row r="596" spans="1:5" x14ac:dyDescent="0.25">
      <c r="A596" s="1">
        <v>-1.3266124255121987E-2</v>
      </c>
      <c r="B596" s="1">
        <f t="shared" si="27"/>
        <v>-1.3986124255121987E-2</v>
      </c>
      <c r="D596" s="1">
        <f t="shared" si="28"/>
        <v>1.3266124255121987E-2</v>
      </c>
      <c r="E596" s="1">
        <f t="shared" si="29"/>
        <v>1.2546124255121987E-2</v>
      </c>
    </row>
    <row r="597" spans="1:5" x14ac:dyDescent="0.25">
      <c r="A597" s="1">
        <v>2.2491645006440113E-2</v>
      </c>
      <c r="B597" s="1">
        <f t="shared" si="27"/>
        <v>2.1771645006440115E-2</v>
      </c>
      <c r="D597" s="1">
        <f t="shared" si="28"/>
        <v>-2.2491645006440113E-2</v>
      </c>
      <c r="E597" s="1">
        <f t="shared" si="29"/>
        <v>-2.3211645006440112E-2</v>
      </c>
    </row>
    <row r="598" spans="1:5" x14ac:dyDescent="0.25">
      <c r="A598" s="1">
        <v>-1.3337696506047342E-2</v>
      </c>
      <c r="B598" s="1">
        <f t="shared" si="27"/>
        <v>-1.4057696506047343E-2</v>
      </c>
      <c r="D598" s="1">
        <f t="shared" si="28"/>
        <v>1.3337696506047342E-2</v>
      </c>
      <c r="E598" s="1">
        <f t="shared" si="29"/>
        <v>1.2617696506047342E-2</v>
      </c>
    </row>
    <row r="599" spans="1:5" x14ac:dyDescent="0.25">
      <c r="A599" s="1">
        <v>-7.8344640434193213E-3</v>
      </c>
      <c r="B599" s="1">
        <f t="shared" si="27"/>
        <v>-8.5544640434193214E-3</v>
      </c>
      <c r="D599" s="1">
        <f t="shared" si="28"/>
        <v>7.8344640434193213E-3</v>
      </c>
      <c r="E599" s="1">
        <f t="shared" si="29"/>
        <v>7.1144640434193211E-3</v>
      </c>
    </row>
    <row r="600" spans="1:5" x14ac:dyDescent="0.25">
      <c r="A600" s="1">
        <v>0.10586991345129047</v>
      </c>
      <c r="B600" s="1">
        <f t="shared" si="27"/>
        <v>0.10514991345129047</v>
      </c>
      <c r="D600" s="1">
        <f t="shared" si="28"/>
        <v>-0.10586991345129047</v>
      </c>
      <c r="E600" s="1">
        <f t="shared" si="29"/>
        <v>-0.10658991345129047</v>
      </c>
    </row>
    <row r="601" spans="1:5" x14ac:dyDescent="0.25">
      <c r="A601" s="1">
        <v>-7.7787495726977605E-3</v>
      </c>
      <c r="B601" s="1">
        <f t="shared" si="27"/>
        <v>-8.4987495726977606E-3</v>
      </c>
      <c r="D601" s="1">
        <f t="shared" si="28"/>
        <v>7.7787495726977605E-3</v>
      </c>
      <c r="E601" s="1">
        <f t="shared" si="29"/>
        <v>7.0587495726977603E-3</v>
      </c>
    </row>
    <row r="602" spans="1:5" x14ac:dyDescent="0.25">
      <c r="A602" s="1">
        <v>1.2098976158191561E-2</v>
      </c>
      <c r="B602" s="1">
        <f t="shared" si="27"/>
        <v>1.1378976158191561E-2</v>
      </c>
      <c r="D602" s="1">
        <f t="shared" si="28"/>
        <v>-1.2098976158191561E-2</v>
      </c>
      <c r="E602" s="1">
        <f t="shared" si="29"/>
        <v>-1.2818976158191562E-2</v>
      </c>
    </row>
    <row r="603" spans="1:5" x14ac:dyDescent="0.25">
      <c r="A603" s="1">
        <v>-5.4296197590519898E-3</v>
      </c>
      <c r="B603" s="1">
        <f t="shared" si="27"/>
        <v>-6.1496197590519899E-3</v>
      </c>
      <c r="D603" s="1">
        <f t="shared" si="28"/>
        <v>5.4296197590519898E-3</v>
      </c>
      <c r="E603" s="1">
        <f t="shared" si="29"/>
        <v>4.7096197590519896E-3</v>
      </c>
    </row>
    <row r="604" spans="1:5" x14ac:dyDescent="0.25">
      <c r="A604" s="1">
        <v>-5.4590138084256515E-3</v>
      </c>
      <c r="B604" s="1">
        <f t="shared" si="27"/>
        <v>-6.1790138084256516E-3</v>
      </c>
      <c r="D604" s="1">
        <f t="shared" si="28"/>
        <v>5.4590138084256515E-3</v>
      </c>
      <c r="E604" s="1">
        <f t="shared" si="29"/>
        <v>4.7390138084256513E-3</v>
      </c>
    </row>
    <row r="605" spans="1:5" x14ac:dyDescent="0.25">
      <c r="A605" s="1">
        <v>-1.4983252828663245E-2</v>
      </c>
      <c r="B605" s="1">
        <f t="shared" si="27"/>
        <v>-1.5703252828663243E-2</v>
      </c>
      <c r="D605" s="1">
        <f t="shared" si="28"/>
        <v>1.4983252828663245E-2</v>
      </c>
      <c r="E605" s="1">
        <f t="shared" si="29"/>
        <v>1.4263252828663244E-2</v>
      </c>
    </row>
    <row r="606" spans="1:5" x14ac:dyDescent="0.25">
      <c r="A606" s="1">
        <v>-1.4473523119993937E-2</v>
      </c>
      <c r="B606" s="1">
        <f t="shared" si="27"/>
        <v>-1.5193523119993937E-2</v>
      </c>
      <c r="D606" s="1">
        <f t="shared" si="28"/>
        <v>1.4473523119993937E-2</v>
      </c>
      <c r="E606" s="1">
        <f t="shared" si="29"/>
        <v>1.3753523119993937E-2</v>
      </c>
    </row>
    <row r="607" spans="1:5" x14ac:dyDescent="0.25">
      <c r="A607" s="1">
        <v>-7.5512886597937619E-3</v>
      </c>
      <c r="B607" s="1">
        <f t="shared" si="27"/>
        <v>-8.2712886597937612E-3</v>
      </c>
      <c r="D607" s="1">
        <f t="shared" si="28"/>
        <v>7.5512886597937619E-3</v>
      </c>
      <c r="E607" s="1">
        <f t="shared" si="29"/>
        <v>6.8312886597937618E-3</v>
      </c>
    </row>
    <row r="608" spans="1:5" x14ac:dyDescent="0.25">
      <c r="A608" s="1">
        <v>-3.1535065493838881E-3</v>
      </c>
      <c r="B608" s="1">
        <f t="shared" si="27"/>
        <v>-3.8735065493838883E-3</v>
      </c>
      <c r="D608" s="1">
        <f t="shared" si="28"/>
        <v>3.1535065493838881E-3</v>
      </c>
      <c r="E608" s="1">
        <f t="shared" si="29"/>
        <v>2.433506549383888E-3</v>
      </c>
    </row>
    <row r="609" spans="1:5" x14ac:dyDescent="0.25">
      <c r="A609" s="1">
        <v>-2.1982457657498643E-2</v>
      </c>
      <c r="B609" s="1">
        <f t="shared" si="27"/>
        <v>-2.2702457657498641E-2</v>
      </c>
      <c r="D609" s="1">
        <f t="shared" si="28"/>
        <v>2.1982457657498643E-2</v>
      </c>
      <c r="E609" s="1">
        <f t="shared" si="29"/>
        <v>2.1262457657498644E-2</v>
      </c>
    </row>
    <row r="610" spans="1:5" x14ac:dyDescent="0.25">
      <c r="A610" s="1">
        <v>9.2876677657712181E-2</v>
      </c>
      <c r="B610" s="1">
        <f t="shared" si="27"/>
        <v>9.2156677657712183E-2</v>
      </c>
      <c r="D610" s="1">
        <f t="shared" si="28"/>
        <v>-9.2876677657712181E-2</v>
      </c>
      <c r="E610" s="1">
        <f t="shared" si="29"/>
        <v>-9.359667765771218E-2</v>
      </c>
    </row>
    <row r="611" spans="1:5" x14ac:dyDescent="0.25">
      <c r="A611" s="1">
        <v>-2.9732132805517675E-2</v>
      </c>
      <c r="B611" s="1">
        <f t="shared" si="27"/>
        <v>-3.0452132805517673E-2</v>
      </c>
      <c r="D611" s="1">
        <f t="shared" si="28"/>
        <v>2.9732132805517675E-2</v>
      </c>
      <c r="E611" s="1">
        <f t="shared" si="29"/>
        <v>2.9012132805517676E-2</v>
      </c>
    </row>
    <row r="612" spans="1:5" x14ac:dyDescent="0.25">
      <c r="A612" s="1">
        <v>-2.7206968411000627E-2</v>
      </c>
      <c r="B612" s="1">
        <f t="shared" si="27"/>
        <v>-2.7926968411000626E-2</v>
      </c>
      <c r="D612" s="1">
        <f t="shared" si="28"/>
        <v>2.7206968411000627E-2</v>
      </c>
      <c r="E612" s="1">
        <f t="shared" si="29"/>
        <v>2.6486968411000629E-2</v>
      </c>
    </row>
    <row r="613" spans="1:5" x14ac:dyDescent="0.25">
      <c r="A613" s="1">
        <v>-1.0746559633027588E-2</v>
      </c>
      <c r="B613" s="1">
        <f t="shared" si="27"/>
        <v>-1.1466559633027588E-2</v>
      </c>
      <c r="D613" s="1">
        <f t="shared" si="28"/>
        <v>1.0746559633027588E-2</v>
      </c>
      <c r="E613" s="1">
        <f t="shared" si="29"/>
        <v>1.0026559633027588E-2</v>
      </c>
    </row>
    <row r="614" spans="1:5" x14ac:dyDescent="0.25">
      <c r="A614" s="1">
        <v>-2.0375074741510865E-3</v>
      </c>
      <c r="B614" s="1">
        <f t="shared" si="27"/>
        <v>-2.7575074741510866E-3</v>
      </c>
      <c r="D614" s="1">
        <f t="shared" si="28"/>
        <v>2.0375074741510865E-3</v>
      </c>
      <c r="E614" s="1">
        <f t="shared" si="29"/>
        <v>1.3175074741510863E-3</v>
      </c>
    </row>
    <row r="615" spans="1:5" x14ac:dyDescent="0.25">
      <c r="A615" s="1">
        <v>0.10214749119802377</v>
      </c>
      <c r="B615" s="1">
        <f t="shared" si="27"/>
        <v>0.10142749119802377</v>
      </c>
      <c r="D615" s="1">
        <f t="shared" si="28"/>
        <v>-0.10214749119802377</v>
      </c>
      <c r="E615" s="1">
        <f t="shared" si="29"/>
        <v>-0.10286749119802377</v>
      </c>
    </row>
    <row r="616" spans="1:5" x14ac:dyDescent="0.25">
      <c r="A616" s="1">
        <v>-8.7379363649900781E-3</v>
      </c>
      <c r="B616" s="1">
        <f t="shared" si="27"/>
        <v>-9.4579363649900782E-3</v>
      </c>
      <c r="D616" s="1">
        <f t="shared" si="28"/>
        <v>8.7379363649900781E-3</v>
      </c>
      <c r="E616" s="1">
        <f t="shared" si="29"/>
        <v>8.0179363649900779E-3</v>
      </c>
    </row>
    <row r="617" spans="1:5" x14ac:dyDescent="0.25">
      <c r="A617" s="1">
        <v>2.9544157964673905E-3</v>
      </c>
      <c r="B617" s="1">
        <f t="shared" si="27"/>
        <v>2.2344157964673903E-3</v>
      </c>
      <c r="D617" s="1">
        <f t="shared" si="28"/>
        <v>-2.9544157964673905E-3</v>
      </c>
      <c r="E617" s="1">
        <f t="shared" si="29"/>
        <v>-3.6744157964673906E-3</v>
      </c>
    </row>
    <row r="618" spans="1:5" x14ac:dyDescent="0.25">
      <c r="A618" s="1">
        <v>-2.6802289871538629E-2</v>
      </c>
      <c r="B618" s="1">
        <f t="shared" si="27"/>
        <v>-2.7522289871538628E-2</v>
      </c>
      <c r="D618" s="1">
        <f t="shared" si="28"/>
        <v>2.6802289871538629E-2</v>
      </c>
      <c r="E618" s="1">
        <f t="shared" si="29"/>
        <v>2.6082289871538631E-2</v>
      </c>
    </row>
    <row r="619" spans="1:5" x14ac:dyDescent="0.25">
      <c r="A619" s="1">
        <v>-1.6714942341703357E-2</v>
      </c>
      <c r="B619" s="1">
        <f t="shared" si="27"/>
        <v>-1.7434942341703355E-2</v>
      </c>
      <c r="D619" s="1">
        <f t="shared" si="28"/>
        <v>1.6714942341703357E-2</v>
      </c>
      <c r="E619" s="1">
        <f t="shared" si="29"/>
        <v>1.5994942341703358E-2</v>
      </c>
    </row>
    <row r="620" spans="1:5" x14ac:dyDescent="0.25">
      <c r="A620" s="1">
        <v>-8.7254516553574857E-3</v>
      </c>
      <c r="B620" s="1">
        <f t="shared" si="27"/>
        <v>-9.4454516553574858E-3</v>
      </c>
      <c r="D620" s="1">
        <f t="shared" si="28"/>
        <v>8.7254516553574857E-3</v>
      </c>
      <c r="E620" s="1">
        <f t="shared" si="29"/>
        <v>8.0054516553574855E-3</v>
      </c>
    </row>
    <row r="621" spans="1:5" x14ac:dyDescent="0.25">
      <c r="A621" s="1">
        <v>-7.056329679246541E-3</v>
      </c>
      <c r="B621" s="1">
        <f t="shared" si="27"/>
        <v>-7.7763296792465412E-3</v>
      </c>
      <c r="D621" s="1">
        <f t="shared" si="28"/>
        <v>7.056329679246541E-3</v>
      </c>
      <c r="E621" s="1">
        <f t="shared" si="29"/>
        <v>6.3363296792465409E-3</v>
      </c>
    </row>
    <row r="622" spans="1:5" x14ac:dyDescent="0.25">
      <c r="A622" s="1">
        <v>2.5756080958207889E-2</v>
      </c>
      <c r="B622" s="1">
        <f t="shared" si="27"/>
        <v>2.503608095820789E-2</v>
      </c>
      <c r="D622" s="1">
        <f t="shared" si="28"/>
        <v>-2.5756080958207889E-2</v>
      </c>
      <c r="E622" s="1">
        <f t="shared" si="29"/>
        <v>-2.6476080958207887E-2</v>
      </c>
    </row>
    <row r="623" spans="1:5" x14ac:dyDescent="0.25">
      <c r="A623" s="1">
        <v>-9.4449683780961288E-3</v>
      </c>
      <c r="B623" s="1">
        <f t="shared" si="27"/>
        <v>-1.0164968378096129E-2</v>
      </c>
      <c r="D623" s="1">
        <f t="shared" si="28"/>
        <v>9.4449683780961288E-3</v>
      </c>
      <c r="E623" s="1">
        <f t="shared" si="29"/>
        <v>8.7249683780961287E-3</v>
      </c>
    </row>
    <row r="624" spans="1:5" x14ac:dyDescent="0.25">
      <c r="A624" s="1">
        <v>-1.4786507721959717E-2</v>
      </c>
      <c r="B624" s="1">
        <f t="shared" si="27"/>
        <v>-1.5506507721959717E-2</v>
      </c>
      <c r="D624" s="1">
        <f t="shared" si="28"/>
        <v>1.4786507721959717E-2</v>
      </c>
      <c r="E624" s="1">
        <f t="shared" si="29"/>
        <v>1.4066507721959717E-2</v>
      </c>
    </row>
    <row r="625" spans="1:5" x14ac:dyDescent="0.25">
      <c r="A625" s="1">
        <v>3.5322030622598841E-3</v>
      </c>
      <c r="B625" s="1">
        <f t="shared" si="27"/>
        <v>2.812203062259884E-3</v>
      </c>
      <c r="D625" s="1">
        <f t="shared" si="28"/>
        <v>-3.5322030622598841E-3</v>
      </c>
      <c r="E625" s="1">
        <f t="shared" si="29"/>
        <v>-4.2522030622598843E-3</v>
      </c>
    </row>
    <row r="626" spans="1:5" x14ac:dyDescent="0.25">
      <c r="A626" s="1">
        <v>-7.0003827995405807E-3</v>
      </c>
      <c r="B626" s="1">
        <f t="shared" si="27"/>
        <v>-7.7203827995405809E-3</v>
      </c>
      <c r="D626" s="1">
        <f t="shared" si="28"/>
        <v>7.0003827995405807E-3</v>
      </c>
      <c r="E626" s="1">
        <f t="shared" si="29"/>
        <v>6.2803827995405806E-3</v>
      </c>
    </row>
    <row r="627" spans="1:5" x14ac:dyDescent="0.25">
      <c r="A627" s="1">
        <v>-6.0911281706902331E-3</v>
      </c>
      <c r="B627" s="1">
        <f t="shared" si="27"/>
        <v>-6.8111281706902333E-3</v>
      </c>
      <c r="D627" s="1">
        <f t="shared" si="28"/>
        <v>6.0911281706902331E-3</v>
      </c>
      <c r="E627" s="1">
        <f t="shared" si="29"/>
        <v>5.371128170690233E-3</v>
      </c>
    </row>
    <row r="628" spans="1:5" x14ac:dyDescent="0.25">
      <c r="A628" s="1">
        <v>-3.0045187839897454E-3</v>
      </c>
      <c r="B628" s="1">
        <f t="shared" si="27"/>
        <v>-3.7245187839897455E-3</v>
      </c>
      <c r="D628" s="1">
        <f t="shared" si="28"/>
        <v>3.0045187839897454E-3</v>
      </c>
      <c r="E628" s="1">
        <f t="shared" si="29"/>
        <v>2.2845187839897452E-3</v>
      </c>
    </row>
    <row r="629" spans="1:5" x14ac:dyDescent="0.25">
      <c r="A629" s="1">
        <v>-2.5108839131254661E-3</v>
      </c>
      <c r="B629" s="1">
        <f t="shared" si="27"/>
        <v>-3.2308839131254662E-3</v>
      </c>
      <c r="D629" s="1">
        <f t="shared" si="28"/>
        <v>2.5108839131254661E-3</v>
      </c>
      <c r="E629" s="1">
        <f t="shared" si="29"/>
        <v>1.7908839131254659E-3</v>
      </c>
    </row>
    <row r="630" spans="1:5" x14ac:dyDescent="0.25">
      <c r="A630" s="1">
        <v>-8.1966710352258821E-3</v>
      </c>
      <c r="B630" s="1">
        <f t="shared" si="27"/>
        <v>-8.9166710352258823E-3</v>
      </c>
      <c r="D630" s="1">
        <f t="shared" si="28"/>
        <v>8.1966710352258821E-3</v>
      </c>
      <c r="E630" s="1">
        <f t="shared" si="29"/>
        <v>7.4766710352258819E-3</v>
      </c>
    </row>
    <row r="631" spans="1:5" x14ac:dyDescent="0.25">
      <c r="A631" s="1">
        <v>-9.2670565583435043E-3</v>
      </c>
      <c r="B631" s="1">
        <f t="shared" si="27"/>
        <v>-9.9870565583435045E-3</v>
      </c>
      <c r="D631" s="1">
        <f t="shared" si="28"/>
        <v>9.2670565583435043E-3</v>
      </c>
      <c r="E631" s="1">
        <f t="shared" si="29"/>
        <v>8.5470565583435042E-3</v>
      </c>
    </row>
    <row r="632" spans="1:5" x14ac:dyDescent="0.25">
      <c r="A632" s="1">
        <v>-5.0123841530840055E-3</v>
      </c>
      <c r="B632" s="1">
        <f t="shared" si="27"/>
        <v>-5.7323841530840056E-3</v>
      </c>
      <c r="D632" s="1">
        <f t="shared" si="28"/>
        <v>5.0123841530840055E-3</v>
      </c>
      <c r="E632" s="1">
        <f t="shared" si="29"/>
        <v>4.2923841530840053E-3</v>
      </c>
    </row>
    <row r="633" spans="1:5" x14ac:dyDescent="0.25">
      <c r="A633" s="1">
        <v>-2.7777300210645593E-3</v>
      </c>
      <c r="B633" s="1">
        <f t="shared" si="27"/>
        <v>-3.4977300210645595E-3</v>
      </c>
      <c r="D633" s="1">
        <f t="shared" si="28"/>
        <v>2.7777300210645593E-3</v>
      </c>
      <c r="E633" s="1">
        <f t="shared" si="29"/>
        <v>2.0577300210645592E-3</v>
      </c>
    </row>
    <row r="634" spans="1:5" x14ac:dyDescent="0.25">
      <c r="A634" s="1">
        <v>-1.0336007238685161E-2</v>
      </c>
      <c r="B634" s="1">
        <f t="shared" si="27"/>
        <v>-1.1056007238685162E-2</v>
      </c>
      <c r="D634" s="1">
        <f t="shared" si="28"/>
        <v>1.0336007238685161E-2</v>
      </c>
      <c r="E634" s="1">
        <f t="shared" si="29"/>
        <v>9.6160072386851612E-3</v>
      </c>
    </row>
    <row r="635" spans="1:5" x14ac:dyDescent="0.25">
      <c r="A635" s="1">
        <v>-1.2501616031027419E-3</v>
      </c>
      <c r="B635" s="1">
        <f t="shared" si="27"/>
        <v>-1.970161603102742E-3</v>
      </c>
      <c r="D635" s="1">
        <f t="shared" si="28"/>
        <v>1.2501616031027419E-3</v>
      </c>
      <c r="E635" s="1">
        <f t="shared" si="29"/>
        <v>5.3016160310274181E-4</v>
      </c>
    </row>
    <row r="636" spans="1:5" x14ac:dyDescent="0.25">
      <c r="A636" s="1">
        <v>9.7331455052319406E-4</v>
      </c>
      <c r="B636" s="1">
        <f t="shared" si="27"/>
        <v>2.5331455052319402E-4</v>
      </c>
      <c r="D636" s="1">
        <f t="shared" si="28"/>
        <v>-9.7331455052319406E-4</v>
      </c>
      <c r="E636" s="1">
        <f t="shared" si="29"/>
        <v>-1.6933145505231941E-3</v>
      </c>
    </row>
    <row r="637" spans="1:5" x14ac:dyDescent="0.25">
      <c r="A637" s="1">
        <v>-2.4774877041482588E-3</v>
      </c>
      <c r="B637" s="1">
        <f t="shared" si="27"/>
        <v>-3.197487704148259E-3</v>
      </c>
      <c r="D637" s="1">
        <f t="shared" si="28"/>
        <v>2.4774877041482588E-3</v>
      </c>
      <c r="E637" s="1">
        <f t="shared" si="29"/>
        <v>1.7574877041482586E-3</v>
      </c>
    </row>
    <row r="638" spans="1:5" x14ac:dyDescent="0.25">
      <c r="A638" s="1">
        <v>3.8056652238575801E-2</v>
      </c>
      <c r="B638" s="1">
        <f t="shared" si="27"/>
        <v>3.7336652238575803E-2</v>
      </c>
      <c r="D638" s="1">
        <f t="shared" si="28"/>
        <v>-3.8056652238575801E-2</v>
      </c>
      <c r="E638" s="1">
        <f t="shared" si="29"/>
        <v>-3.87766522385758E-2</v>
      </c>
    </row>
    <row r="639" spans="1:5" x14ac:dyDescent="0.25">
      <c r="A639" s="1">
        <v>-2.6621733921991086E-2</v>
      </c>
      <c r="B639" s="1">
        <f t="shared" si="27"/>
        <v>-2.7341733921991084E-2</v>
      </c>
      <c r="D639" s="1">
        <f t="shared" si="28"/>
        <v>2.6621733921991086E-2</v>
      </c>
      <c r="E639" s="1">
        <f t="shared" si="29"/>
        <v>2.5901733921991087E-2</v>
      </c>
    </row>
    <row r="640" spans="1:5" x14ac:dyDescent="0.25">
      <c r="A640" s="1">
        <v>8.5866458663620606E-3</v>
      </c>
      <c r="B640" s="1">
        <f t="shared" si="27"/>
        <v>7.8666458663620605E-3</v>
      </c>
      <c r="D640" s="1">
        <f t="shared" si="28"/>
        <v>-8.5866458663620606E-3</v>
      </c>
      <c r="E640" s="1">
        <f t="shared" si="29"/>
        <v>-9.3066458663620608E-3</v>
      </c>
    </row>
    <row r="641" spans="1:5" x14ac:dyDescent="0.25">
      <c r="A641" s="1">
        <v>-1.8165832719184848E-3</v>
      </c>
      <c r="B641" s="1">
        <f t="shared" si="27"/>
        <v>-2.5365832719184849E-3</v>
      </c>
      <c r="D641" s="1">
        <f t="shared" si="28"/>
        <v>1.8165832719184848E-3</v>
      </c>
      <c r="E641" s="1">
        <f t="shared" si="29"/>
        <v>1.0965832719184846E-3</v>
      </c>
    </row>
    <row r="642" spans="1:5" x14ac:dyDescent="0.25">
      <c r="A642" s="1">
        <v>2.4679089383188167E-3</v>
      </c>
      <c r="B642" s="1">
        <f t="shared" ref="B642:B705" si="30">A642-0.00036*2</f>
        <v>1.7479089383188166E-3</v>
      </c>
      <c r="D642" s="1">
        <f t="shared" ref="D642:D705" si="31">A642*-1</f>
        <v>-2.4679089383188167E-3</v>
      </c>
      <c r="E642" s="1">
        <f t="shared" ref="E642:E705" si="32">D642-0.00036*2</f>
        <v>-3.1879089383188169E-3</v>
      </c>
    </row>
    <row r="643" spans="1:5" x14ac:dyDescent="0.25">
      <c r="A643" s="1">
        <v>-6.8652869814408643E-3</v>
      </c>
      <c r="B643" s="1">
        <f t="shared" si="30"/>
        <v>-7.5852869814408645E-3</v>
      </c>
      <c r="D643" s="1">
        <f t="shared" si="31"/>
        <v>6.8652869814408643E-3</v>
      </c>
      <c r="E643" s="1">
        <f t="shared" si="32"/>
        <v>6.1452869814408641E-3</v>
      </c>
    </row>
    <row r="644" spans="1:5" x14ac:dyDescent="0.25">
      <c r="A644" s="1">
        <v>-1.79459754865412E-3</v>
      </c>
      <c r="B644" s="1">
        <f t="shared" si="30"/>
        <v>-2.5145975486541199E-3</v>
      </c>
      <c r="D644" s="1">
        <f t="shared" si="31"/>
        <v>1.79459754865412E-3</v>
      </c>
      <c r="E644" s="1">
        <f t="shared" si="32"/>
        <v>1.07459754865412E-3</v>
      </c>
    </row>
    <row r="645" spans="1:5" x14ac:dyDescent="0.25">
      <c r="A645" s="1">
        <v>-1.0951093686101308E-2</v>
      </c>
      <c r="B645" s="1">
        <f t="shared" si="30"/>
        <v>-1.1671093686101308E-2</v>
      </c>
      <c r="D645" s="1">
        <f t="shared" si="31"/>
        <v>1.0951093686101308E-2</v>
      </c>
      <c r="E645" s="1">
        <f t="shared" si="32"/>
        <v>1.0231093686101308E-2</v>
      </c>
    </row>
    <row r="646" spans="1:5" x14ac:dyDescent="0.25">
      <c r="A646" s="1">
        <v>-1.0743067864465319E-2</v>
      </c>
      <c r="B646" s="1">
        <f t="shared" si="30"/>
        <v>-1.1463067864465319E-2</v>
      </c>
      <c r="D646" s="1">
        <f t="shared" si="31"/>
        <v>1.0743067864465319E-2</v>
      </c>
      <c r="E646" s="1">
        <f t="shared" si="32"/>
        <v>1.0023067864465319E-2</v>
      </c>
    </row>
    <row r="647" spans="1:5" x14ac:dyDescent="0.25">
      <c r="A647" s="1">
        <v>-7.7878897057968117E-3</v>
      </c>
      <c r="B647" s="1">
        <f t="shared" si="30"/>
        <v>-8.507889705796811E-3</v>
      </c>
      <c r="D647" s="1">
        <f t="shared" si="31"/>
        <v>7.7878897057968117E-3</v>
      </c>
      <c r="E647" s="1">
        <f t="shared" si="32"/>
        <v>7.0678897057968116E-3</v>
      </c>
    </row>
    <row r="648" spans="1:5" x14ac:dyDescent="0.25">
      <c r="A648" s="1">
        <v>4.14934145973503E-2</v>
      </c>
      <c r="B648" s="1">
        <f t="shared" si="30"/>
        <v>4.0773414597350302E-2</v>
      </c>
      <c r="D648" s="1">
        <f t="shared" si="31"/>
        <v>-4.14934145973503E-2</v>
      </c>
      <c r="E648" s="1">
        <f t="shared" si="32"/>
        <v>-4.2213414597350299E-2</v>
      </c>
    </row>
    <row r="649" spans="1:5" x14ac:dyDescent="0.25">
      <c r="A649" s="1">
        <v>-4.1661704518722248E-3</v>
      </c>
      <c r="B649" s="1">
        <f t="shared" si="30"/>
        <v>-4.886170451872225E-3</v>
      </c>
      <c r="D649" s="1">
        <f t="shared" si="31"/>
        <v>4.1661704518722248E-3</v>
      </c>
      <c r="E649" s="1">
        <f t="shared" si="32"/>
        <v>3.4461704518722247E-3</v>
      </c>
    </row>
    <row r="650" spans="1:5" x14ac:dyDescent="0.25">
      <c r="A650" s="1">
        <v>6.3780450233740529E-2</v>
      </c>
      <c r="B650" s="1">
        <f t="shared" si="30"/>
        <v>6.3060450233740531E-2</v>
      </c>
      <c r="D650" s="1">
        <f t="shared" si="31"/>
        <v>-6.3780450233740529E-2</v>
      </c>
      <c r="E650" s="1">
        <f t="shared" si="32"/>
        <v>-6.4500450233740528E-2</v>
      </c>
    </row>
    <row r="651" spans="1:5" x14ac:dyDescent="0.25">
      <c r="A651" s="1">
        <v>-8.2360591814966584E-3</v>
      </c>
      <c r="B651" s="1">
        <f t="shared" si="30"/>
        <v>-8.9560591814966586E-3</v>
      </c>
      <c r="D651" s="1">
        <f t="shared" si="31"/>
        <v>8.2360591814966584E-3</v>
      </c>
      <c r="E651" s="1">
        <f t="shared" si="32"/>
        <v>7.5160591814966583E-3</v>
      </c>
    </row>
    <row r="652" spans="1:5" x14ac:dyDescent="0.25">
      <c r="A652" s="1">
        <v>-1.1109852180572562E-2</v>
      </c>
      <c r="B652" s="1">
        <f t="shared" si="30"/>
        <v>-1.1829852180572562E-2</v>
      </c>
      <c r="D652" s="1">
        <f t="shared" si="31"/>
        <v>1.1109852180572562E-2</v>
      </c>
      <c r="E652" s="1">
        <f t="shared" si="32"/>
        <v>1.0389852180572562E-2</v>
      </c>
    </row>
    <row r="653" spans="1:5" x14ac:dyDescent="0.25">
      <c r="A653" s="1">
        <v>-3.6284736625346514E-3</v>
      </c>
      <c r="B653" s="1">
        <f t="shared" si="30"/>
        <v>-4.3484736625346515E-3</v>
      </c>
      <c r="D653" s="1">
        <f t="shared" si="31"/>
        <v>3.6284736625346514E-3</v>
      </c>
      <c r="E653" s="1">
        <f t="shared" si="32"/>
        <v>2.9084736625346512E-3</v>
      </c>
    </row>
    <row r="654" spans="1:5" x14ac:dyDescent="0.25">
      <c r="A654" s="1">
        <v>-3.1502491912435457E-3</v>
      </c>
      <c r="B654" s="1">
        <f t="shared" si="30"/>
        <v>-3.8702491912435458E-3</v>
      </c>
      <c r="D654" s="1">
        <f t="shared" si="31"/>
        <v>3.1502491912435457E-3</v>
      </c>
      <c r="E654" s="1">
        <f t="shared" si="32"/>
        <v>2.4302491912435455E-3</v>
      </c>
    </row>
    <row r="655" spans="1:5" x14ac:dyDescent="0.25">
      <c r="A655" s="1">
        <v>-5.1694508887319968E-3</v>
      </c>
      <c r="B655" s="1">
        <f t="shared" si="30"/>
        <v>-5.8894508887319969E-3</v>
      </c>
      <c r="D655" s="1">
        <f t="shared" si="31"/>
        <v>5.1694508887319968E-3</v>
      </c>
      <c r="E655" s="1">
        <f t="shared" si="32"/>
        <v>4.4494508887319966E-3</v>
      </c>
    </row>
    <row r="656" spans="1:5" x14ac:dyDescent="0.25">
      <c r="A656" s="1">
        <v>-1.0182978393004029E-2</v>
      </c>
      <c r="B656" s="1">
        <f t="shared" si="30"/>
        <v>-1.0902978393004029E-2</v>
      </c>
      <c r="D656" s="1">
        <f t="shared" si="31"/>
        <v>1.0182978393004029E-2</v>
      </c>
      <c r="E656" s="1">
        <f t="shared" si="32"/>
        <v>9.462978393004029E-3</v>
      </c>
    </row>
    <row r="657" spans="1:5" x14ac:dyDescent="0.25">
      <c r="A657" s="1">
        <v>8.124164812708029E-3</v>
      </c>
      <c r="B657" s="1">
        <f t="shared" si="30"/>
        <v>7.4041648127080289E-3</v>
      </c>
      <c r="D657" s="1">
        <f t="shared" si="31"/>
        <v>-8.124164812708029E-3</v>
      </c>
      <c r="E657" s="1">
        <f t="shared" si="32"/>
        <v>-8.8441648127080292E-3</v>
      </c>
    </row>
    <row r="658" spans="1:5" x14ac:dyDescent="0.25">
      <c r="A658" s="1">
        <v>-8.8489641537007231E-3</v>
      </c>
      <c r="B658" s="1">
        <f t="shared" si="30"/>
        <v>-9.5689641537007233E-3</v>
      </c>
      <c r="D658" s="1">
        <f t="shared" si="31"/>
        <v>8.8489641537007231E-3</v>
      </c>
      <c r="E658" s="1">
        <f t="shared" si="32"/>
        <v>8.128964153700723E-3</v>
      </c>
    </row>
    <row r="659" spans="1:5" x14ac:dyDescent="0.25">
      <c r="A659" s="1">
        <v>-1.3187268756623925E-3</v>
      </c>
      <c r="B659" s="1">
        <f t="shared" si="30"/>
        <v>-2.0387268756623927E-3</v>
      </c>
      <c r="D659" s="1">
        <f t="shared" si="31"/>
        <v>1.3187268756623925E-3</v>
      </c>
      <c r="E659" s="1">
        <f t="shared" si="32"/>
        <v>5.9872687566239248E-4</v>
      </c>
    </row>
    <row r="660" spans="1:5" x14ac:dyDescent="0.25">
      <c r="A660" s="1">
        <v>-1.522052547083174E-3</v>
      </c>
      <c r="B660" s="1">
        <f t="shared" si="30"/>
        <v>-2.2420525470831739E-3</v>
      </c>
      <c r="D660" s="1">
        <f t="shared" si="31"/>
        <v>1.522052547083174E-3</v>
      </c>
      <c r="E660" s="1">
        <f t="shared" si="32"/>
        <v>8.0205254708317394E-4</v>
      </c>
    </row>
    <row r="661" spans="1:5" x14ac:dyDescent="0.25">
      <c r="A661" s="1">
        <v>-5.3167622227953144E-3</v>
      </c>
      <c r="B661" s="1">
        <f t="shared" si="30"/>
        <v>-6.0367622227953145E-3</v>
      </c>
      <c r="D661" s="1">
        <f t="shared" si="31"/>
        <v>5.3167622227953144E-3</v>
      </c>
      <c r="E661" s="1">
        <f t="shared" si="32"/>
        <v>4.5967622227953142E-3</v>
      </c>
    </row>
    <row r="662" spans="1:5" x14ac:dyDescent="0.25">
      <c r="A662" s="1">
        <v>-1.8174589529322354E-3</v>
      </c>
      <c r="B662" s="1">
        <f t="shared" si="30"/>
        <v>-2.5374589529322355E-3</v>
      </c>
      <c r="D662" s="1">
        <f t="shared" si="31"/>
        <v>1.8174589529322354E-3</v>
      </c>
      <c r="E662" s="1">
        <f t="shared" si="32"/>
        <v>1.0974589529322352E-3</v>
      </c>
    </row>
    <row r="663" spans="1:5" x14ac:dyDescent="0.25">
      <c r="A663" s="1">
        <v>-3.665092773808872E-3</v>
      </c>
      <c r="B663" s="1">
        <f t="shared" si="30"/>
        <v>-4.3850927738088722E-3</v>
      </c>
      <c r="D663" s="1">
        <f t="shared" si="31"/>
        <v>3.665092773808872E-3</v>
      </c>
      <c r="E663" s="1">
        <f t="shared" si="32"/>
        <v>2.9450927738088719E-3</v>
      </c>
    </row>
    <row r="664" spans="1:5" x14ac:dyDescent="0.25">
      <c r="A664" s="1">
        <v>-3.1818681961108472E-3</v>
      </c>
      <c r="B664" s="1">
        <f t="shared" si="30"/>
        <v>-3.9018681961108474E-3</v>
      </c>
      <c r="D664" s="1">
        <f t="shared" si="31"/>
        <v>3.1818681961108472E-3</v>
      </c>
      <c r="E664" s="1">
        <f t="shared" si="32"/>
        <v>2.461868196110847E-3</v>
      </c>
    </row>
    <row r="665" spans="1:5" x14ac:dyDescent="0.25">
      <c r="A665" s="1">
        <v>-6.3250780347132466E-3</v>
      </c>
      <c r="B665" s="1">
        <f t="shared" si="30"/>
        <v>-7.0450780347132468E-3</v>
      </c>
      <c r="D665" s="1">
        <f t="shared" si="31"/>
        <v>6.3250780347132466E-3</v>
      </c>
      <c r="E665" s="1">
        <f t="shared" si="32"/>
        <v>5.6050780347132465E-3</v>
      </c>
    </row>
    <row r="666" spans="1:5" x14ac:dyDescent="0.25">
      <c r="A666" s="1">
        <v>-1.5545983358630378E-2</v>
      </c>
      <c r="B666" s="1">
        <f t="shared" si="30"/>
        <v>-1.6265983358630377E-2</v>
      </c>
      <c r="D666" s="1">
        <f t="shared" si="31"/>
        <v>1.5545983358630378E-2</v>
      </c>
      <c r="E666" s="1">
        <f t="shared" si="32"/>
        <v>1.4825983358630378E-2</v>
      </c>
    </row>
    <row r="667" spans="1:5" x14ac:dyDescent="0.25">
      <c r="A667" s="1">
        <v>-7.0442205606756104E-3</v>
      </c>
      <c r="B667" s="1">
        <f t="shared" si="30"/>
        <v>-7.7642205606756106E-3</v>
      </c>
      <c r="D667" s="1">
        <f t="shared" si="31"/>
        <v>7.0442205606756104E-3</v>
      </c>
      <c r="E667" s="1">
        <f t="shared" si="32"/>
        <v>6.3242205606756103E-3</v>
      </c>
    </row>
    <row r="668" spans="1:5" x14ac:dyDescent="0.25">
      <c r="A668" s="1">
        <v>-8.0653524036122283E-3</v>
      </c>
      <c r="B668" s="1">
        <f t="shared" si="30"/>
        <v>-8.7853524036122285E-3</v>
      </c>
      <c r="D668" s="1">
        <f t="shared" si="31"/>
        <v>8.0653524036122283E-3</v>
      </c>
      <c r="E668" s="1">
        <f t="shared" si="32"/>
        <v>7.3453524036122281E-3</v>
      </c>
    </row>
    <row r="669" spans="1:5" x14ac:dyDescent="0.25">
      <c r="A669" s="1">
        <v>-1.4745918542449121E-2</v>
      </c>
      <c r="B669" s="1">
        <f t="shared" si="30"/>
        <v>-1.5465918542449121E-2</v>
      </c>
      <c r="D669" s="1">
        <f t="shared" si="31"/>
        <v>1.4745918542449121E-2</v>
      </c>
      <c r="E669" s="1">
        <f t="shared" si="32"/>
        <v>1.402591854244912E-2</v>
      </c>
    </row>
    <row r="670" spans="1:5" x14ac:dyDescent="0.25">
      <c r="A670" s="1">
        <v>8.6516768757042353E-3</v>
      </c>
      <c r="B670" s="1">
        <f t="shared" si="30"/>
        <v>7.9316768757042352E-3</v>
      </c>
      <c r="D670" s="1">
        <f t="shared" si="31"/>
        <v>-8.6516768757042353E-3</v>
      </c>
      <c r="E670" s="1">
        <f t="shared" si="32"/>
        <v>-9.3716768757042355E-3</v>
      </c>
    </row>
    <row r="671" spans="1:5" x14ac:dyDescent="0.25">
      <c r="A671" s="1">
        <v>-2.4000570459219604E-3</v>
      </c>
      <c r="B671" s="1">
        <f t="shared" si="30"/>
        <v>-3.1200570459219605E-3</v>
      </c>
      <c r="D671" s="1">
        <f t="shared" si="31"/>
        <v>2.4000570459219604E-3</v>
      </c>
      <c r="E671" s="1">
        <f t="shared" si="32"/>
        <v>1.6800570459219602E-3</v>
      </c>
    </row>
    <row r="672" spans="1:5" x14ac:dyDescent="0.25">
      <c r="A672" s="1">
        <v>-3.5353867857982738E-3</v>
      </c>
      <c r="B672" s="1">
        <f t="shared" si="30"/>
        <v>-4.2553867857982736E-3</v>
      </c>
      <c r="D672" s="1">
        <f t="shared" si="31"/>
        <v>3.5353867857982738E-3</v>
      </c>
      <c r="E672" s="1">
        <f t="shared" si="32"/>
        <v>2.8153867857982737E-3</v>
      </c>
    </row>
    <row r="673" spans="1:5" x14ac:dyDescent="0.25">
      <c r="A673" s="1">
        <v>-1.3318069482075555E-2</v>
      </c>
      <c r="B673" s="1">
        <f t="shared" si="30"/>
        <v>-1.4038069482075555E-2</v>
      </c>
      <c r="D673" s="1">
        <f t="shared" si="31"/>
        <v>1.3318069482075555E-2</v>
      </c>
      <c r="E673" s="1">
        <f t="shared" si="32"/>
        <v>1.2598069482075555E-2</v>
      </c>
    </row>
    <row r="674" spans="1:5" x14ac:dyDescent="0.25">
      <c r="A674" s="1">
        <v>4.8344721235830015E-2</v>
      </c>
      <c r="B674" s="1">
        <f t="shared" si="30"/>
        <v>4.7624721235830017E-2</v>
      </c>
      <c r="D674" s="1">
        <f t="shared" si="31"/>
        <v>-4.8344721235830015E-2</v>
      </c>
      <c r="E674" s="1">
        <f t="shared" si="32"/>
        <v>-4.9064721235830014E-2</v>
      </c>
    </row>
    <row r="675" spans="1:5" x14ac:dyDescent="0.25">
      <c r="A675" s="1">
        <v>-8.8184838575658901E-3</v>
      </c>
      <c r="B675" s="1">
        <f t="shared" si="30"/>
        <v>-9.5384838575658902E-3</v>
      </c>
      <c r="D675" s="1">
        <f t="shared" si="31"/>
        <v>8.8184838575658901E-3</v>
      </c>
      <c r="E675" s="1">
        <f t="shared" si="32"/>
        <v>8.0984838575658899E-3</v>
      </c>
    </row>
    <row r="676" spans="1:5" x14ac:dyDescent="0.25">
      <c r="A676" s="1">
        <v>-2.01172429627034E-2</v>
      </c>
      <c r="B676" s="1">
        <f t="shared" si="30"/>
        <v>-2.0837242962703399E-2</v>
      </c>
      <c r="D676" s="1">
        <f t="shared" si="31"/>
        <v>2.01172429627034E-2</v>
      </c>
      <c r="E676" s="1">
        <f t="shared" si="32"/>
        <v>1.9397242962703402E-2</v>
      </c>
    </row>
    <row r="677" spans="1:5" x14ac:dyDescent="0.25">
      <c r="A677" s="1">
        <v>-2.1398384818029611E-3</v>
      </c>
      <c r="B677" s="1">
        <f t="shared" si="30"/>
        <v>-2.8598384818029612E-3</v>
      </c>
      <c r="D677" s="1">
        <f t="shared" si="31"/>
        <v>2.1398384818029611E-3</v>
      </c>
      <c r="E677" s="1">
        <f t="shared" si="32"/>
        <v>1.4198384818029609E-3</v>
      </c>
    </row>
    <row r="678" spans="1:5" x14ac:dyDescent="0.25">
      <c r="A678" s="1">
        <v>1.1606270205247796E-3</v>
      </c>
      <c r="B678" s="1">
        <f t="shared" si="30"/>
        <v>4.4062702052477954E-4</v>
      </c>
      <c r="D678" s="1">
        <f t="shared" si="31"/>
        <v>-1.1606270205247796E-3</v>
      </c>
      <c r="E678" s="1">
        <f t="shared" si="32"/>
        <v>-1.8806270205247795E-3</v>
      </c>
    </row>
    <row r="679" spans="1:5" x14ac:dyDescent="0.25">
      <c r="A679" s="1">
        <v>-1.8510398233540029E-3</v>
      </c>
      <c r="B679" s="1">
        <f t="shared" si="30"/>
        <v>-2.5710398233540028E-3</v>
      </c>
      <c r="D679" s="1">
        <f t="shared" si="31"/>
        <v>1.8510398233540029E-3</v>
      </c>
      <c r="E679" s="1">
        <f t="shared" si="32"/>
        <v>1.1310398233540029E-3</v>
      </c>
    </row>
    <row r="680" spans="1:5" x14ac:dyDescent="0.25">
      <c r="A680" s="1">
        <v>-2.0673052475173558E-3</v>
      </c>
      <c r="B680" s="1">
        <f t="shared" si="30"/>
        <v>-2.7873052475173559E-3</v>
      </c>
      <c r="D680" s="1">
        <f t="shared" si="31"/>
        <v>2.0673052475173558E-3</v>
      </c>
      <c r="E680" s="1">
        <f t="shared" si="32"/>
        <v>1.3473052475173556E-3</v>
      </c>
    </row>
    <row r="681" spans="1:5" x14ac:dyDescent="0.25">
      <c r="A681" s="1">
        <v>-8.2682516810164888E-3</v>
      </c>
      <c r="B681" s="1">
        <f t="shared" si="30"/>
        <v>-8.9882516810164889E-3</v>
      </c>
      <c r="D681" s="1">
        <f t="shared" si="31"/>
        <v>8.2682516810164888E-3</v>
      </c>
      <c r="E681" s="1">
        <f t="shared" si="32"/>
        <v>7.5482516810164886E-3</v>
      </c>
    </row>
    <row r="682" spans="1:5" x14ac:dyDescent="0.25">
      <c r="A682" s="1">
        <v>-1.0548470546653359E-2</v>
      </c>
      <c r="B682" s="1">
        <f t="shared" si="30"/>
        <v>-1.1268470546653359E-2</v>
      </c>
      <c r="D682" s="1">
        <f t="shared" si="31"/>
        <v>1.0548470546653359E-2</v>
      </c>
      <c r="E682" s="1">
        <f t="shared" si="32"/>
        <v>9.8284705466533586E-3</v>
      </c>
    </row>
    <row r="683" spans="1:5" x14ac:dyDescent="0.25">
      <c r="A683" s="1">
        <v>-7.8633518157710299E-3</v>
      </c>
      <c r="B683" s="1">
        <f t="shared" si="30"/>
        <v>-8.5833518157710301E-3</v>
      </c>
      <c r="D683" s="1">
        <f t="shared" si="31"/>
        <v>7.8633518157710299E-3</v>
      </c>
      <c r="E683" s="1">
        <f t="shared" si="32"/>
        <v>7.1433518157710298E-3</v>
      </c>
    </row>
    <row r="684" spans="1:5" x14ac:dyDescent="0.25">
      <c r="A684" s="1">
        <v>-6.2959753209916574E-3</v>
      </c>
      <c r="B684" s="1">
        <f t="shared" si="30"/>
        <v>-7.0159753209916575E-3</v>
      </c>
      <c r="D684" s="1">
        <f t="shared" si="31"/>
        <v>6.2959753209916574E-3</v>
      </c>
      <c r="E684" s="1">
        <f t="shared" si="32"/>
        <v>5.5759753209916572E-3</v>
      </c>
    </row>
    <row r="685" spans="1:5" x14ac:dyDescent="0.25">
      <c r="A685" s="1">
        <v>-2.8020906575042153E-3</v>
      </c>
      <c r="B685" s="1">
        <f t="shared" si="30"/>
        <v>-3.5220906575042154E-3</v>
      </c>
      <c r="D685" s="1">
        <f t="shared" si="31"/>
        <v>2.8020906575042153E-3</v>
      </c>
      <c r="E685" s="1">
        <f t="shared" si="32"/>
        <v>2.0820906575042151E-3</v>
      </c>
    </row>
    <row r="686" spans="1:5" x14ac:dyDescent="0.25">
      <c r="A686" s="1">
        <v>-3.4421195954208259E-3</v>
      </c>
      <c r="B686" s="1">
        <f t="shared" si="30"/>
        <v>-4.1621195954208261E-3</v>
      </c>
      <c r="D686" s="1">
        <f t="shared" si="31"/>
        <v>3.4421195954208259E-3</v>
      </c>
      <c r="E686" s="1">
        <f t="shared" si="32"/>
        <v>2.7221195954208258E-3</v>
      </c>
    </row>
    <row r="687" spans="1:5" x14ac:dyDescent="0.25">
      <c r="A687" s="1">
        <v>-6.0647343449053634E-3</v>
      </c>
      <c r="B687" s="1">
        <f t="shared" si="30"/>
        <v>-6.7847343449053635E-3</v>
      </c>
      <c r="D687" s="1">
        <f t="shared" si="31"/>
        <v>6.0647343449053634E-3</v>
      </c>
      <c r="E687" s="1">
        <f t="shared" si="32"/>
        <v>5.3447343449053632E-3</v>
      </c>
    </row>
    <row r="688" spans="1:5" x14ac:dyDescent="0.25">
      <c r="A688" s="1">
        <v>-2.7412928504238679E-4</v>
      </c>
      <c r="B688" s="1">
        <f t="shared" si="30"/>
        <v>-9.9412928504238689E-4</v>
      </c>
      <c r="D688" s="1">
        <f t="shared" si="31"/>
        <v>2.7412928504238679E-4</v>
      </c>
      <c r="E688" s="1">
        <f t="shared" si="32"/>
        <v>-4.4587071495761325E-4</v>
      </c>
    </row>
    <row r="689" spans="1:5" x14ac:dyDescent="0.25">
      <c r="A689" s="1">
        <v>1.8773953315794158E-2</v>
      </c>
      <c r="B689" s="1">
        <f t="shared" si="30"/>
        <v>1.8053953315794159E-2</v>
      </c>
      <c r="D689" s="1">
        <f t="shared" si="31"/>
        <v>-1.8773953315794158E-2</v>
      </c>
      <c r="E689" s="1">
        <f t="shared" si="32"/>
        <v>-1.9493953315794156E-2</v>
      </c>
    </row>
    <row r="690" spans="1:5" x14ac:dyDescent="0.25">
      <c r="A690" s="1">
        <v>-1.0919312258107031E-2</v>
      </c>
      <c r="B690" s="1">
        <f t="shared" si="30"/>
        <v>-1.1639312258107031E-2</v>
      </c>
      <c r="D690" s="1">
        <f t="shared" si="31"/>
        <v>1.0919312258107031E-2</v>
      </c>
      <c r="E690" s="1">
        <f t="shared" si="32"/>
        <v>1.0199312258107031E-2</v>
      </c>
    </row>
    <row r="691" spans="1:5" x14ac:dyDescent="0.25">
      <c r="A691" s="1">
        <v>1.1788491949561025E-3</v>
      </c>
      <c r="B691" s="1">
        <f t="shared" si="30"/>
        <v>4.5884919495610247E-4</v>
      </c>
      <c r="D691" s="1">
        <f t="shared" si="31"/>
        <v>-1.1788491949561025E-3</v>
      </c>
      <c r="E691" s="1">
        <f t="shared" si="32"/>
        <v>-1.8988491949561027E-3</v>
      </c>
    </row>
    <row r="692" spans="1:5" x14ac:dyDescent="0.25">
      <c r="A692" s="1">
        <v>3.779573099185296E-2</v>
      </c>
      <c r="B692" s="1">
        <f t="shared" si="30"/>
        <v>3.7075730991852962E-2</v>
      </c>
      <c r="D692" s="1">
        <f t="shared" si="31"/>
        <v>-3.779573099185296E-2</v>
      </c>
      <c r="E692" s="1">
        <f t="shared" si="32"/>
        <v>-3.8515730991852959E-2</v>
      </c>
    </row>
    <row r="693" spans="1:5" x14ac:dyDescent="0.25">
      <c r="A693" s="1">
        <v>-1.1364832685800262E-2</v>
      </c>
      <c r="B693" s="1">
        <f t="shared" si="30"/>
        <v>-1.2084832685800262E-2</v>
      </c>
      <c r="D693" s="1">
        <f t="shared" si="31"/>
        <v>1.1364832685800262E-2</v>
      </c>
      <c r="E693" s="1">
        <f t="shared" si="32"/>
        <v>1.0644832685800262E-2</v>
      </c>
    </row>
    <row r="694" spans="1:5" x14ac:dyDescent="0.25">
      <c r="A694" s="1">
        <v>-6.6445073222181584E-3</v>
      </c>
      <c r="B694" s="1">
        <f t="shared" si="30"/>
        <v>-7.3645073222181586E-3</v>
      </c>
      <c r="D694" s="1">
        <f t="shared" si="31"/>
        <v>6.6445073222181584E-3</v>
      </c>
      <c r="E694" s="1">
        <f t="shared" si="32"/>
        <v>5.9245073222181583E-3</v>
      </c>
    </row>
    <row r="695" spans="1:5" x14ac:dyDescent="0.25">
      <c r="A695" s="1">
        <v>-2.3816438127759391E-3</v>
      </c>
      <c r="B695" s="1">
        <f t="shared" si="30"/>
        <v>-3.1016438127759393E-3</v>
      </c>
      <c r="D695" s="1">
        <f t="shared" si="31"/>
        <v>2.3816438127759391E-3</v>
      </c>
      <c r="E695" s="1">
        <f t="shared" si="32"/>
        <v>1.661643812775939E-3</v>
      </c>
    </row>
    <row r="696" spans="1:5" x14ac:dyDescent="0.25">
      <c r="A696" s="1">
        <v>-3.6176021122413726E-3</v>
      </c>
      <c r="B696" s="1">
        <f t="shared" si="30"/>
        <v>-4.3376021122413727E-3</v>
      </c>
      <c r="D696" s="1">
        <f t="shared" si="31"/>
        <v>3.6176021122413726E-3</v>
      </c>
      <c r="E696" s="1">
        <f t="shared" si="32"/>
        <v>2.8976021122413724E-3</v>
      </c>
    </row>
    <row r="697" spans="1:5" x14ac:dyDescent="0.25">
      <c r="A697" s="1">
        <v>-6.6006077620470571E-3</v>
      </c>
      <c r="B697" s="1">
        <f t="shared" si="30"/>
        <v>-7.3206077620470572E-3</v>
      </c>
      <c r="D697" s="1">
        <f t="shared" si="31"/>
        <v>6.6006077620470571E-3</v>
      </c>
      <c r="E697" s="1">
        <f t="shared" si="32"/>
        <v>5.8806077620470569E-3</v>
      </c>
    </row>
    <row r="698" spans="1:5" x14ac:dyDescent="0.25">
      <c r="A698" s="1">
        <v>-5.4122548968712821E-3</v>
      </c>
      <c r="B698" s="1">
        <f t="shared" si="30"/>
        <v>-6.1322548968712823E-3</v>
      </c>
      <c r="D698" s="1">
        <f t="shared" si="31"/>
        <v>5.4122548968712821E-3</v>
      </c>
      <c r="E698" s="1">
        <f t="shared" si="32"/>
        <v>4.692254896871282E-3</v>
      </c>
    </row>
    <row r="699" spans="1:5" x14ac:dyDescent="0.25">
      <c r="A699" s="1">
        <v>-5.1315065029137802E-3</v>
      </c>
      <c r="B699" s="1">
        <f t="shared" si="30"/>
        <v>-5.8515065029137803E-3</v>
      </c>
      <c r="D699" s="1">
        <f t="shared" si="31"/>
        <v>5.1315065029137802E-3</v>
      </c>
      <c r="E699" s="1">
        <f t="shared" si="32"/>
        <v>4.41150650291378E-3</v>
      </c>
    </row>
    <row r="700" spans="1:5" x14ac:dyDescent="0.25">
      <c r="A700" s="1">
        <v>2.6602531645570061E-3</v>
      </c>
      <c r="B700" s="1">
        <f t="shared" si="30"/>
        <v>1.9402531645570059E-3</v>
      </c>
      <c r="D700" s="1">
        <f t="shared" si="31"/>
        <v>-2.6602531645570061E-3</v>
      </c>
      <c r="E700" s="1">
        <f t="shared" si="32"/>
        <v>-3.3802531645570062E-3</v>
      </c>
    </row>
    <row r="701" spans="1:5" x14ac:dyDescent="0.25">
      <c r="A701" s="1">
        <v>-3.0592776936720981E-3</v>
      </c>
      <c r="B701" s="1">
        <f t="shared" si="30"/>
        <v>-3.7792776936720982E-3</v>
      </c>
      <c r="D701" s="1">
        <f t="shared" si="31"/>
        <v>3.0592776936720981E-3</v>
      </c>
      <c r="E701" s="1">
        <f t="shared" si="32"/>
        <v>2.3392776936720979E-3</v>
      </c>
    </row>
    <row r="702" spans="1:5" x14ac:dyDescent="0.25">
      <c r="A702" s="1">
        <v>1.3349662884729059E-3</v>
      </c>
      <c r="B702" s="1">
        <f t="shared" si="30"/>
        <v>6.1496628847290582E-4</v>
      </c>
      <c r="D702" s="1">
        <f t="shared" si="31"/>
        <v>-1.3349662884729059E-3</v>
      </c>
      <c r="E702" s="1">
        <f t="shared" si="32"/>
        <v>-2.0549662884729058E-3</v>
      </c>
    </row>
    <row r="703" spans="1:5" x14ac:dyDescent="0.25">
      <c r="A703" s="1">
        <v>6.0432966523608789E-3</v>
      </c>
      <c r="B703" s="1">
        <f t="shared" si="30"/>
        <v>5.3232966523608788E-3</v>
      </c>
      <c r="D703" s="1">
        <f t="shared" si="31"/>
        <v>-6.0432966523608789E-3</v>
      </c>
      <c r="E703" s="1">
        <f t="shared" si="32"/>
        <v>-6.7632966523608791E-3</v>
      </c>
    </row>
    <row r="704" spans="1:5" x14ac:dyDescent="0.25">
      <c r="A704" s="1">
        <v>-3.830304873412895E-3</v>
      </c>
      <c r="B704" s="1">
        <f t="shared" si="30"/>
        <v>-4.5503048734128948E-3</v>
      </c>
      <c r="D704" s="1">
        <f t="shared" si="31"/>
        <v>3.830304873412895E-3</v>
      </c>
      <c r="E704" s="1">
        <f t="shared" si="32"/>
        <v>3.1103048734128949E-3</v>
      </c>
    </row>
    <row r="705" spans="1:5" x14ac:dyDescent="0.25">
      <c r="A705" s="1">
        <v>-1.1671001415294186E-2</v>
      </c>
      <c r="B705" s="1">
        <f t="shared" si="30"/>
        <v>-1.2391001415294187E-2</v>
      </c>
      <c r="D705" s="1">
        <f t="shared" si="31"/>
        <v>1.1671001415294186E-2</v>
      </c>
      <c r="E705" s="1">
        <f t="shared" si="32"/>
        <v>1.0951001415294186E-2</v>
      </c>
    </row>
    <row r="706" spans="1:5" x14ac:dyDescent="0.25">
      <c r="A706" s="1">
        <v>1.6434108131097892E-2</v>
      </c>
      <c r="B706" s="1">
        <f t="shared" ref="B706:B732" si="33">A706-0.00036*2</f>
        <v>1.5714108131097894E-2</v>
      </c>
      <c r="D706" s="1">
        <f t="shared" ref="D706:D732" si="34">A706*-1</f>
        <v>-1.6434108131097892E-2</v>
      </c>
      <c r="E706" s="1">
        <f t="shared" ref="E706:E732" si="35">D706-0.00036*2</f>
        <v>-1.7154108131097891E-2</v>
      </c>
    </row>
    <row r="707" spans="1:5" x14ac:dyDescent="0.25">
      <c r="A707" s="1">
        <v>-1.4792560555924634E-2</v>
      </c>
      <c r="B707" s="1">
        <f t="shared" si="33"/>
        <v>-1.5512560555924634E-2</v>
      </c>
      <c r="D707" s="1">
        <f t="shared" si="34"/>
        <v>1.4792560555924634E-2</v>
      </c>
      <c r="E707" s="1">
        <f t="shared" si="35"/>
        <v>1.4072560555924634E-2</v>
      </c>
    </row>
    <row r="708" spans="1:5" x14ac:dyDescent="0.25">
      <c r="A708" s="1">
        <v>-1.0747883677593906E-2</v>
      </c>
      <c r="B708" s="1">
        <f t="shared" si="33"/>
        <v>-1.1467883677593906E-2</v>
      </c>
      <c r="D708" s="1">
        <f t="shared" si="34"/>
        <v>1.0747883677593906E-2</v>
      </c>
      <c r="E708" s="1">
        <f t="shared" si="35"/>
        <v>1.0027883677593906E-2</v>
      </c>
    </row>
    <row r="709" spans="1:5" x14ac:dyDescent="0.25">
      <c r="A709" s="1">
        <v>-3.4723752648161965E-3</v>
      </c>
      <c r="B709" s="1">
        <f t="shared" si="33"/>
        <v>-4.1923752648161967E-3</v>
      </c>
      <c r="D709" s="1">
        <f t="shared" si="34"/>
        <v>3.4723752648161965E-3</v>
      </c>
      <c r="E709" s="1">
        <f t="shared" si="35"/>
        <v>2.7523752648161964E-3</v>
      </c>
    </row>
    <row r="710" spans="1:5" x14ac:dyDescent="0.25">
      <c r="A710" s="1">
        <v>-2.7969491348877628E-3</v>
      </c>
      <c r="B710" s="1">
        <f t="shared" si="33"/>
        <v>-3.516949134887763E-3</v>
      </c>
      <c r="D710" s="1">
        <f t="shared" si="34"/>
        <v>2.7969491348877628E-3</v>
      </c>
      <c r="E710" s="1">
        <f t="shared" si="35"/>
        <v>2.0769491348877627E-3</v>
      </c>
    </row>
    <row r="711" spans="1:5" x14ac:dyDescent="0.25">
      <c r="A711" s="1">
        <v>5.2632870136933218E-3</v>
      </c>
      <c r="B711" s="1">
        <f t="shared" si="33"/>
        <v>4.5432870136933217E-3</v>
      </c>
      <c r="D711" s="1">
        <f t="shared" si="34"/>
        <v>-5.2632870136933218E-3</v>
      </c>
      <c r="E711" s="1">
        <f t="shared" si="35"/>
        <v>-5.983287013693322E-3</v>
      </c>
    </row>
    <row r="712" spans="1:5" x14ac:dyDescent="0.25">
      <c r="A712" s="1">
        <v>-4.7585507358502204E-3</v>
      </c>
      <c r="B712" s="1">
        <f t="shared" si="33"/>
        <v>-5.4785507358502206E-3</v>
      </c>
      <c r="D712" s="1">
        <f t="shared" si="34"/>
        <v>4.7585507358502204E-3</v>
      </c>
      <c r="E712" s="1">
        <f t="shared" si="35"/>
        <v>4.0385507358502203E-3</v>
      </c>
    </row>
    <row r="713" spans="1:5" x14ac:dyDescent="0.25">
      <c r="A713" s="1">
        <v>-1.2721013133402161E-2</v>
      </c>
      <c r="B713" s="1">
        <f t="shared" si="33"/>
        <v>-1.3441013133402161E-2</v>
      </c>
      <c r="D713" s="1">
        <f t="shared" si="34"/>
        <v>1.2721013133402161E-2</v>
      </c>
      <c r="E713" s="1">
        <f t="shared" si="35"/>
        <v>1.200101313340216E-2</v>
      </c>
    </row>
    <row r="714" spans="1:5" x14ac:dyDescent="0.25">
      <c r="A714" s="1">
        <v>0.17718940563741525</v>
      </c>
      <c r="B714" s="1">
        <f t="shared" si="33"/>
        <v>0.17646940563741526</v>
      </c>
      <c r="D714" s="1">
        <f t="shared" si="34"/>
        <v>-0.17718940563741525</v>
      </c>
      <c r="E714" s="1">
        <f t="shared" si="35"/>
        <v>-0.17790940563741525</v>
      </c>
    </row>
    <row r="715" spans="1:5" x14ac:dyDescent="0.25">
      <c r="A715" s="1">
        <v>-2.9922608295426305E-2</v>
      </c>
      <c r="B715" s="1">
        <f t="shared" si="33"/>
        <v>-3.0642608295426303E-2</v>
      </c>
      <c r="D715" s="1">
        <f t="shared" si="34"/>
        <v>2.9922608295426305E-2</v>
      </c>
      <c r="E715" s="1">
        <f t="shared" si="35"/>
        <v>2.9202608295426306E-2</v>
      </c>
    </row>
    <row r="716" spans="1:5" x14ac:dyDescent="0.25">
      <c r="A716" s="1">
        <v>-4.1222321172114683E-2</v>
      </c>
      <c r="B716" s="1">
        <f t="shared" si="33"/>
        <v>-4.1942321172114681E-2</v>
      </c>
      <c r="D716" s="1">
        <f t="shared" si="34"/>
        <v>4.1222321172114683E-2</v>
      </c>
      <c r="E716" s="1">
        <f t="shared" si="35"/>
        <v>4.0502321172114684E-2</v>
      </c>
    </row>
    <row r="717" spans="1:5" x14ac:dyDescent="0.25">
      <c r="A717" s="1">
        <v>-7.6394950880547652E-2</v>
      </c>
      <c r="B717" s="1">
        <f t="shared" si="33"/>
        <v>-7.711495088054765E-2</v>
      </c>
      <c r="D717" s="1">
        <f t="shared" si="34"/>
        <v>7.6394950880547652E-2</v>
      </c>
      <c r="E717" s="1">
        <f t="shared" si="35"/>
        <v>7.5674950880547653E-2</v>
      </c>
    </row>
    <row r="718" spans="1:5" x14ac:dyDescent="0.25">
      <c r="A718" s="1">
        <v>-8.4641638225255958E-2</v>
      </c>
      <c r="B718" s="1">
        <f t="shared" si="33"/>
        <v>-8.5361638225255956E-2</v>
      </c>
      <c r="D718" s="1">
        <f t="shared" si="34"/>
        <v>8.4641638225255958E-2</v>
      </c>
      <c r="E718" s="1">
        <f t="shared" si="35"/>
        <v>8.392163822525596E-2</v>
      </c>
    </row>
    <row r="719" spans="1:5" x14ac:dyDescent="0.25">
      <c r="A719" s="1">
        <v>-4.6667932445150828E-2</v>
      </c>
      <c r="B719" s="1">
        <f t="shared" si="33"/>
        <v>-4.7387932445150827E-2</v>
      </c>
      <c r="D719" s="1">
        <f t="shared" si="34"/>
        <v>4.6667932445150828E-2</v>
      </c>
      <c r="E719" s="1">
        <f t="shared" si="35"/>
        <v>4.594793244515083E-2</v>
      </c>
    </row>
    <row r="720" spans="1:5" x14ac:dyDescent="0.25">
      <c r="A720" s="1">
        <v>2.577884729841437E-2</v>
      </c>
      <c r="B720" s="1">
        <f t="shared" si="33"/>
        <v>2.5058847298414372E-2</v>
      </c>
      <c r="D720" s="1">
        <f t="shared" si="34"/>
        <v>-2.577884729841437E-2</v>
      </c>
      <c r="E720" s="1">
        <f t="shared" si="35"/>
        <v>-2.6498847298414369E-2</v>
      </c>
    </row>
    <row r="721" spans="1:5" x14ac:dyDescent="0.25">
      <c r="A721" s="1">
        <v>-8.7438344865307296E-3</v>
      </c>
      <c r="B721" s="1">
        <f t="shared" si="33"/>
        <v>-9.4638344865307297E-3</v>
      </c>
      <c r="D721" s="1">
        <f t="shared" si="34"/>
        <v>8.7438344865307296E-3</v>
      </c>
      <c r="E721" s="1">
        <f t="shared" si="35"/>
        <v>8.0238344865307294E-3</v>
      </c>
    </row>
    <row r="722" spans="1:5" x14ac:dyDescent="0.25">
      <c r="A722" s="1">
        <v>-3.2515395029543856E-2</v>
      </c>
      <c r="B722" s="1">
        <f t="shared" si="33"/>
        <v>-3.3235395029543854E-2</v>
      </c>
      <c r="D722" s="1">
        <f t="shared" si="34"/>
        <v>3.2515395029543856E-2</v>
      </c>
      <c r="E722" s="1">
        <f t="shared" si="35"/>
        <v>3.1795395029543858E-2</v>
      </c>
    </row>
    <row r="723" spans="1:5" x14ac:dyDescent="0.25">
      <c r="A723" s="1">
        <v>-1.2346306390178254E-2</v>
      </c>
      <c r="B723" s="1">
        <f t="shared" si="33"/>
        <v>-1.3066306390178254E-2</v>
      </c>
      <c r="D723" s="1">
        <f t="shared" si="34"/>
        <v>1.2346306390178254E-2</v>
      </c>
      <c r="E723" s="1">
        <f t="shared" si="35"/>
        <v>1.1626306390178254E-2</v>
      </c>
    </row>
    <row r="724" spans="1:5" x14ac:dyDescent="0.25">
      <c r="A724" s="1">
        <v>-1.1041783150218257E-2</v>
      </c>
      <c r="B724" s="1">
        <f t="shared" si="33"/>
        <v>-1.1761783150218258E-2</v>
      </c>
      <c r="D724" s="1">
        <f t="shared" si="34"/>
        <v>1.1041783150218257E-2</v>
      </c>
      <c r="E724" s="1">
        <f t="shared" si="35"/>
        <v>1.0321783150218257E-2</v>
      </c>
    </row>
    <row r="725" spans="1:5" x14ac:dyDescent="0.25">
      <c r="A725" s="1">
        <v>-6.4020790641497391E-3</v>
      </c>
      <c r="B725" s="1">
        <f t="shared" si="33"/>
        <v>-7.1220790641497392E-3</v>
      </c>
      <c r="D725" s="1">
        <f t="shared" si="34"/>
        <v>6.4020790641497391E-3</v>
      </c>
      <c r="E725" s="1">
        <f t="shared" si="35"/>
        <v>5.6820790641497389E-3</v>
      </c>
    </row>
    <row r="726" spans="1:5" x14ac:dyDescent="0.25">
      <c r="A726" s="1">
        <v>-2.8539136313815001E-3</v>
      </c>
      <c r="B726" s="1">
        <f t="shared" si="33"/>
        <v>-3.5739136313815002E-3</v>
      </c>
      <c r="D726" s="1">
        <f t="shared" si="34"/>
        <v>2.8539136313815001E-3</v>
      </c>
      <c r="E726" s="1">
        <f t="shared" si="35"/>
        <v>2.1339136313814999E-3</v>
      </c>
    </row>
    <row r="727" spans="1:5" x14ac:dyDescent="0.25">
      <c r="A727" s="1">
        <v>1.7353951422010735E-2</v>
      </c>
      <c r="B727" s="1">
        <f t="shared" si="33"/>
        <v>1.6633951422010736E-2</v>
      </c>
      <c r="D727" s="1">
        <f t="shared" si="34"/>
        <v>-1.7353951422010735E-2</v>
      </c>
      <c r="E727" s="1">
        <f t="shared" si="35"/>
        <v>-1.8073951422010733E-2</v>
      </c>
    </row>
    <row r="728" spans="1:5" x14ac:dyDescent="0.25">
      <c r="A728" s="1">
        <v>7.5229188309253892E-3</v>
      </c>
      <c r="B728" s="1">
        <f t="shared" si="33"/>
        <v>6.8029188309253891E-3</v>
      </c>
      <c r="D728" s="1">
        <f t="shared" si="34"/>
        <v>-7.5229188309253892E-3</v>
      </c>
      <c r="E728" s="1">
        <f t="shared" si="35"/>
        <v>-8.2429188309253894E-3</v>
      </c>
    </row>
    <row r="729" spans="1:5" x14ac:dyDescent="0.25">
      <c r="A729" s="1">
        <v>-2.1750097286827245E-2</v>
      </c>
      <c r="B729" s="1">
        <f t="shared" si="33"/>
        <v>-2.2470097286827244E-2</v>
      </c>
      <c r="D729" s="1">
        <f t="shared" si="34"/>
        <v>2.1750097286827245E-2</v>
      </c>
      <c r="E729" s="1">
        <f t="shared" si="35"/>
        <v>2.1030097286827247E-2</v>
      </c>
    </row>
    <row r="730" spans="1:5" x14ac:dyDescent="0.25">
      <c r="A730" s="1">
        <v>-2.0531831025533246E-2</v>
      </c>
      <c r="B730" s="1">
        <f t="shared" si="33"/>
        <v>-2.1251831025533244E-2</v>
      </c>
      <c r="D730" s="1">
        <f t="shared" si="34"/>
        <v>2.0531831025533246E-2</v>
      </c>
      <c r="E730" s="1">
        <f t="shared" si="35"/>
        <v>1.9811831025533248E-2</v>
      </c>
    </row>
    <row r="731" spans="1:5" x14ac:dyDescent="0.25">
      <c r="A731" s="1">
        <v>-7.6152136735392435E-3</v>
      </c>
      <c r="B731" s="1">
        <f t="shared" si="33"/>
        <v>-8.3352136735392428E-3</v>
      </c>
      <c r="D731" s="1">
        <f t="shared" si="34"/>
        <v>7.6152136735392435E-3</v>
      </c>
      <c r="E731" s="1">
        <f t="shared" si="35"/>
        <v>6.8952136735392433E-3</v>
      </c>
    </row>
    <row r="732" spans="1:5" x14ac:dyDescent="0.25">
      <c r="A732" s="1">
        <v>1.3611411393421794E-2</v>
      </c>
      <c r="B732" s="1">
        <f t="shared" si="33"/>
        <v>1.2891411393421794E-2</v>
      </c>
      <c r="D732" s="1">
        <f t="shared" si="34"/>
        <v>-1.3611411393421794E-2</v>
      </c>
      <c r="E732" s="1">
        <f t="shared" si="35"/>
        <v>-1.4331411393421794E-2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5"/>
  <dimension ref="A1:F621"/>
  <sheetViews>
    <sheetView workbookViewId="0">
      <selection activeCell="C1" sqref="C1"/>
    </sheetView>
  </sheetViews>
  <sheetFormatPr defaultColWidth="10" defaultRowHeight="15" x14ac:dyDescent="0.25"/>
  <cols>
    <col min="1" max="16384" width="10" style="1"/>
  </cols>
  <sheetData>
    <row r="1" spans="1:6" x14ac:dyDescent="0.25">
      <c r="A1" s="1">
        <v>-1.7113359467301485E-3</v>
      </c>
      <c r="B1" s="1">
        <f>A1-0.00036*2</f>
        <v>-2.4313359467301484E-3</v>
      </c>
      <c r="C1" s="1">
        <f>SUM(B:B)</f>
        <v>-0.2585161287717766</v>
      </c>
      <c r="D1" s="1">
        <f>A1*-1</f>
        <v>1.7113359467301485E-3</v>
      </c>
      <c r="E1" s="1">
        <f>D1-0.00036*2</f>
        <v>9.9133594673014858E-4</v>
      </c>
      <c r="F1" s="1">
        <f>SUM(E:E)</f>
        <v>-0.6357238712282216</v>
      </c>
    </row>
    <row r="2" spans="1:6" x14ac:dyDescent="0.25">
      <c r="A2" s="1">
        <v>0.21448237662453376</v>
      </c>
      <c r="B2" s="1">
        <f t="shared" ref="B2:B65" si="0">A2-0.00036*2</f>
        <v>0.21376237662453376</v>
      </c>
      <c r="D2" s="1">
        <f t="shared" ref="D2:D65" si="1">A2*-1</f>
        <v>-0.21448237662453376</v>
      </c>
      <c r="E2" s="1">
        <f t="shared" ref="E2:E65" si="2">D2-0.00036*2</f>
        <v>-0.21520237662453376</v>
      </c>
    </row>
    <row r="3" spans="1:6" x14ac:dyDescent="0.25">
      <c r="A3" s="1">
        <v>-3.0454899671308266E-2</v>
      </c>
      <c r="B3" s="1">
        <f t="shared" si="0"/>
        <v>-3.1174899671308265E-2</v>
      </c>
      <c r="D3" s="1">
        <f t="shared" si="1"/>
        <v>3.0454899671308266E-2</v>
      </c>
      <c r="E3" s="1">
        <f t="shared" si="2"/>
        <v>2.9734899671308268E-2</v>
      </c>
    </row>
    <row r="4" spans="1:6" x14ac:dyDescent="0.25">
      <c r="A4" s="1">
        <v>-2.4653404075560759E-2</v>
      </c>
      <c r="B4" s="1">
        <f t="shared" si="0"/>
        <v>-2.5373404075560758E-2</v>
      </c>
      <c r="D4" s="1">
        <f t="shared" si="1"/>
        <v>2.4653404075560759E-2</v>
      </c>
      <c r="E4" s="1">
        <f t="shared" si="2"/>
        <v>2.3933404075560761E-2</v>
      </c>
    </row>
    <row r="5" spans="1:6" x14ac:dyDescent="0.25">
      <c r="A5" s="1">
        <v>0.10706155108907819</v>
      </c>
      <c r="B5" s="1">
        <f t="shared" si="0"/>
        <v>0.1063415510890782</v>
      </c>
      <c r="D5" s="1">
        <f t="shared" si="1"/>
        <v>-0.10706155108907819</v>
      </c>
      <c r="E5" s="1">
        <f t="shared" si="2"/>
        <v>-0.10778155108907819</v>
      </c>
    </row>
    <row r="6" spans="1:6" x14ac:dyDescent="0.25">
      <c r="A6" s="1">
        <v>7.7087138328917421E-2</v>
      </c>
      <c r="B6" s="1">
        <f t="shared" si="0"/>
        <v>7.6367138328917422E-2</v>
      </c>
      <c r="D6" s="1">
        <f t="shared" si="1"/>
        <v>-7.7087138328917421E-2</v>
      </c>
      <c r="E6" s="1">
        <f t="shared" si="2"/>
        <v>-7.7807138328917419E-2</v>
      </c>
    </row>
    <row r="7" spans="1:6" x14ac:dyDescent="0.25">
      <c r="A7" s="1">
        <v>3.0277619590732899E-2</v>
      </c>
      <c r="B7" s="1">
        <f t="shared" si="0"/>
        <v>2.95576195907329E-2</v>
      </c>
      <c r="D7" s="1">
        <f t="shared" si="1"/>
        <v>-3.0277619590732899E-2</v>
      </c>
      <c r="E7" s="1">
        <f t="shared" si="2"/>
        <v>-3.0997619590732897E-2</v>
      </c>
    </row>
    <row r="8" spans="1:6" x14ac:dyDescent="0.25">
      <c r="A8" s="1">
        <v>-1.954822488380795E-2</v>
      </c>
      <c r="B8" s="1">
        <f t="shared" si="0"/>
        <v>-2.0268224883807948E-2</v>
      </c>
      <c r="D8" s="1">
        <f t="shared" si="1"/>
        <v>1.954822488380795E-2</v>
      </c>
      <c r="E8" s="1">
        <f t="shared" si="2"/>
        <v>1.8828224883807951E-2</v>
      </c>
    </row>
    <row r="9" spans="1:6" x14ac:dyDescent="0.25">
      <c r="A9" s="1">
        <v>-1.1292093106598379E-2</v>
      </c>
      <c r="B9" s="1">
        <f t="shared" si="0"/>
        <v>-1.2012093106598379E-2</v>
      </c>
      <c r="D9" s="1">
        <f t="shared" si="1"/>
        <v>1.1292093106598379E-2</v>
      </c>
      <c r="E9" s="1">
        <f t="shared" si="2"/>
        <v>1.0572093106598379E-2</v>
      </c>
    </row>
    <row r="10" spans="1:6" x14ac:dyDescent="0.25">
      <c r="A10" s="1">
        <v>-1.3180456923610636E-2</v>
      </c>
      <c r="B10" s="1">
        <f t="shared" si="0"/>
        <v>-1.3900456923610636E-2</v>
      </c>
      <c r="D10" s="1">
        <f t="shared" si="1"/>
        <v>1.3180456923610636E-2</v>
      </c>
      <c r="E10" s="1">
        <f t="shared" si="2"/>
        <v>1.2460456923610636E-2</v>
      </c>
    </row>
    <row r="11" spans="1:6" x14ac:dyDescent="0.25">
      <c r="A11" s="1">
        <v>-5.6080694447473373E-3</v>
      </c>
      <c r="B11" s="1">
        <f t="shared" si="0"/>
        <v>-6.3280694447473375E-3</v>
      </c>
      <c r="D11" s="1">
        <f t="shared" si="1"/>
        <v>5.6080694447473373E-3</v>
      </c>
      <c r="E11" s="1">
        <f t="shared" si="2"/>
        <v>4.8880694447473371E-3</v>
      </c>
    </row>
    <row r="12" spans="1:6" x14ac:dyDescent="0.25">
      <c r="A12" s="1">
        <v>1.3352934992465895E-2</v>
      </c>
      <c r="B12" s="1">
        <f t="shared" si="0"/>
        <v>1.2632934992465894E-2</v>
      </c>
      <c r="D12" s="1">
        <f t="shared" si="1"/>
        <v>-1.3352934992465895E-2</v>
      </c>
      <c r="E12" s="1">
        <f t="shared" si="2"/>
        <v>-1.4072934992465895E-2</v>
      </c>
    </row>
    <row r="13" spans="1:6" x14ac:dyDescent="0.25">
      <c r="A13" s="1">
        <v>-4.380251979758385E-4</v>
      </c>
      <c r="B13" s="1">
        <f t="shared" si="0"/>
        <v>-1.1580251979758384E-3</v>
      </c>
      <c r="D13" s="1">
        <f t="shared" si="1"/>
        <v>4.380251979758385E-4</v>
      </c>
      <c r="E13" s="1">
        <f t="shared" si="2"/>
        <v>-2.8197480202416154E-4</v>
      </c>
    </row>
    <row r="14" spans="1:6" x14ac:dyDescent="0.25">
      <c r="A14" s="1">
        <v>-1.5382602211881832E-2</v>
      </c>
      <c r="B14" s="1">
        <f t="shared" si="0"/>
        <v>-1.6102602211881832E-2</v>
      </c>
      <c r="D14" s="1">
        <f t="shared" si="1"/>
        <v>1.5382602211881832E-2</v>
      </c>
      <c r="E14" s="1">
        <f t="shared" si="2"/>
        <v>1.4662602211881832E-2</v>
      </c>
    </row>
    <row r="15" spans="1:6" x14ac:dyDescent="0.25">
      <c r="A15" s="1">
        <v>7.2835371281604597E-2</v>
      </c>
      <c r="B15" s="1">
        <f t="shared" si="0"/>
        <v>7.2115371281604598E-2</v>
      </c>
      <c r="D15" s="1">
        <f t="shared" si="1"/>
        <v>-7.2835371281604597E-2</v>
      </c>
      <c r="E15" s="1">
        <f t="shared" si="2"/>
        <v>-7.3555371281604595E-2</v>
      </c>
    </row>
    <row r="16" spans="1:6" x14ac:dyDescent="0.25">
      <c r="A16" s="1">
        <v>-4.9037302282755893E-2</v>
      </c>
      <c r="B16" s="1">
        <f t="shared" si="0"/>
        <v>-4.9757302282755891E-2</v>
      </c>
      <c r="D16" s="1">
        <f t="shared" si="1"/>
        <v>4.9037302282755893E-2</v>
      </c>
      <c r="E16" s="1">
        <f t="shared" si="2"/>
        <v>4.8317302282755895E-2</v>
      </c>
    </row>
    <row r="17" spans="1:5" x14ac:dyDescent="0.25">
      <c r="A17" s="1">
        <v>-1.5052697872587799E-2</v>
      </c>
      <c r="B17" s="1">
        <f t="shared" si="0"/>
        <v>-1.5772697872587799E-2</v>
      </c>
      <c r="D17" s="1">
        <f t="shared" si="1"/>
        <v>1.5052697872587799E-2</v>
      </c>
      <c r="E17" s="1">
        <f t="shared" si="2"/>
        <v>1.4332697872587799E-2</v>
      </c>
    </row>
    <row r="18" spans="1:5" x14ac:dyDescent="0.25">
      <c r="A18" s="1">
        <v>-7.6424638190091725E-3</v>
      </c>
      <c r="B18" s="1">
        <f t="shared" si="0"/>
        <v>-8.3624638190091718E-3</v>
      </c>
      <c r="D18" s="1">
        <f t="shared" si="1"/>
        <v>7.6424638190091725E-3</v>
      </c>
      <c r="E18" s="1">
        <f t="shared" si="2"/>
        <v>6.9224638190091723E-3</v>
      </c>
    </row>
    <row r="19" spans="1:5" x14ac:dyDescent="0.25">
      <c r="A19" s="1">
        <v>-1.8938805729012284E-2</v>
      </c>
      <c r="B19" s="1">
        <f t="shared" si="0"/>
        <v>-1.9658805729012283E-2</v>
      </c>
      <c r="D19" s="1">
        <f t="shared" si="1"/>
        <v>1.8938805729012284E-2</v>
      </c>
      <c r="E19" s="1">
        <f t="shared" si="2"/>
        <v>1.8218805729012286E-2</v>
      </c>
    </row>
    <row r="20" spans="1:5" x14ac:dyDescent="0.25">
      <c r="A20" s="1">
        <v>-7.7820077247417541E-3</v>
      </c>
      <c r="B20" s="1">
        <f t="shared" si="0"/>
        <v>-8.5020077247417534E-3</v>
      </c>
      <c r="D20" s="1">
        <f t="shared" si="1"/>
        <v>7.7820077247417541E-3</v>
      </c>
      <c r="E20" s="1">
        <f t="shared" si="2"/>
        <v>7.0620077247417539E-3</v>
      </c>
    </row>
    <row r="21" spans="1:5" x14ac:dyDescent="0.25">
      <c r="A21" s="1">
        <v>-1.0780304518313463E-2</v>
      </c>
      <c r="B21" s="1">
        <f t="shared" si="0"/>
        <v>-1.1500304518313463E-2</v>
      </c>
      <c r="D21" s="1">
        <f t="shared" si="1"/>
        <v>1.0780304518313463E-2</v>
      </c>
      <c r="E21" s="1">
        <f t="shared" si="2"/>
        <v>1.0060304518313462E-2</v>
      </c>
    </row>
    <row r="22" spans="1:5" x14ac:dyDescent="0.25">
      <c r="A22" s="1">
        <v>-3.4489946341808892E-3</v>
      </c>
      <c r="B22" s="1">
        <f t="shared" si="0"/>
        <v>-4.1689946341808889E-3</v>
      </c>
      <c r="D22" s="1">
        <f t="shared" si="1"/>
        <v>3.4489946341808892E-3</v>
      </c>
      <c r="E22" s="1">
        <f t="shared" si="2"/>
        <v>2.728994634180889E-3</v>
      </c>
    </row>
    <row r="23" spans="1:5" x14ac:dyDescent="0.25">
      <c r="A23" s="1">
        <v>2.2586158246042518E-2</v>
      </c>
      <c r="B23" s="1">
        <f t="shared" si="0"/>
        <v>2.186615824604252E-2</v>
      </c>
      <c r="D23" s="1">
        <f t="shared" si="1"/>
        <v>-2.2586158246042518E-2</v>
      </c>
      <c r="E23" s="1">
        <f t="shared" si="2"/>
        <v>-2.3306158246042517E-2</v>
      </c>
    </row>
    <row r="24" spans="1:5" x14ac:dyDescent="0.25">
      <c r="A24" s="1">
        <v>-1.760620199211076E-2</v>
      </c>
      <c r="B24" s="1">
        <f t="shared" si="0"/>
        <v>-1.8326201992110758E-2</v>
      </c>
      <c r="D24" s="1">
        <f t="shared" si="1"/>
        <v>1.760620199211076E-2</v>
      </c>
      <c r="E24" s="1">
        <f t="shared" si="2"/>
        <v>1.6886201992110762E-2</v>
      </c>
    </row>
    <row r="25" spans="1:5" x14ac:dyDescent="0.25">
      <c r="A25" s="1">
        <v>-1.0258407540712397E-2</v>
      </c>
      <c r="B25" s="1">
        <f t="shared" si="0"/>
        <v>-1.0978407540712398E-2</v>
      </c>
      <c r="D25" s="1">
        <f t="shared" si="1"/>
        <v>1.0258407540712397E-2</v>
      </c>
      <c r="E25" s="1">
        <f t="shared" si="2"/>
        <v>9.5384075407123972E-3</v>
      </c>
    </row>
    <row r="26" spans="1:5" x14ac:dyDescent="0.25">
      <c r="A26" s="1">
        <v>5.6622851043924956E-2</v>
      </c>
      <c r="B26" s="1">
        <f t="shared" si="0"/>
        <v>5.5902851043924957E-2</v>
      </c>
      <c r="D26" s="1">
        <f t="shared" si="1"/>
        <v>-5.6622851043924956E-2</v>
      </c>
      <c r="E26" s="1">
        <f t="shared" si="2"/>
        <v>-5.7342851043924954E-2</v>
      </c>
    </row>
    <row r="27" spans="1:5" x14ac:dyDescent="0.25">
      <c r="A27" s="1">
        <v>-2.3245022444382001E-2</v>
      </c>
      <c r="B27" s="1">
        <f t="shared" si="0"/>
        <v>-2.3965022444381999E-2</v>
      </c>
      <c r="D27" s="1">
        <f t="shared" si="1"/>
        <v>2.3245022444382001E-2</v>
      </c>
      <c r="E27" s="1">
        <f t="shared" si="2"/>
        <v>2.2525022444382002E-2</v>
      </c>
    </row>
    <row r="28" spans="1:5" x14ac:dyDescent="0.25">
      <c r="A28" s="1">
        <v>-1.1349084201745876E-2</v>
      </c>
      <c r="B28" s="1">
        <f t="shared" si="0"/>
        <v>-1.2069084201745876E-2</v>
      </c>
      <c r="D28" s="1">
        <f t="shared" si="1"/>
        <v>1.1349084201745876E-2</v>
      </c>
      <c r="E28" s="1">
        <f t="shared" si="2"/>
        <v>1.0629084201745876E-2</v>
      </c>
    </row>
    <row r="29" spans="1:5" x14ac:dyDescent="0.25">
      <c r="A29" s="1">
        <v>-1.7062482917612438E-2</v>
      </c>
      <c r="B29" s="1">
        <f t="shared" si="0"/>
        <v>-1.7782482917612436E-2</v>
      </c>
      <c r="D29" s="1">
        <f t="shared" si="1"/>
        <v>1.7062482917612438E-2</v>
      </c>
      <c r="E29" s="1">
        <f t="shared" si="2"/>
        <v>1.6342482917612439E-2</v>
      </c>
    </row>
    <row r="30" spans="1:5" x14ac:dyDescent="0.25">
      <c r="A30" s="1">
        <v>-7.1652383413002259E-4</v>
      </c>
      <c r="B30" s="1">
        <f t="shared" si="0"/>
        <v>-1.4365238341300227E-3</v>
      </c>
      <c r="D30" s="1">
        <f t="shared" si="1"/>
        <v>7.1652383413002259E-4</v>
      </c>
      <c r="E30" s="1">
        <f t="shared" si="2"/>
        <v>-3.4761658699774536E-6</v>
      </c>
    </row>
    <row r="31" spans="1:5" x14ac:dyDescent="0.25">
      <c r="A31" s="1">
        <v>-9.234965010435494E-3</v>
      </c>
      <c r="B31" s="1">
        <f t="shared" si="0"/>
        <v>-9.9549650104354941E-3</v>
      </c>
      <c r="D31" s="1">
        <f t="shared" si="1"/>
        <v>9.234965010435494E-3</v>
      </c>
      <c r="E31" s="1">
        <f t="shared" si="2"/>
        <v>8.5149650104354938E-3</v>
      </c>
    </row>
    <row r="32" spans="1:5" x14ac:dyDescent="0.25">
      <c r="A32" s="1">
        <v>-7.6246599314779857E-3</v>
      </c>
      <c r="B32" s="1">
        <f t="shared" si="0"/>
        <v>-8.3446599314779858E-3</v>
      </c>
      <c r="D32" s="1">
        <f t="shared" si="1"/>
        <v>7.6246599314779857E-3</v>
      </c>
      <c r="E32" s="1">
        <f t="shared" si="2"/>
        <v>6.9046599314779855E-3</v>
      </c>
    </row>
    <row r="33" spans="1:5" x14ac:dyDescent="0.25">
      <c r="A33" s="1">
        <v>-6.2583764120237506E-3</v>
      </c>
      <c r="B33" s="1">
        <f t="shared" si="0"/>
        <v>-6.9783764120237507E-3</v>
      </c>
      <c r="D33" s="1">
        <f t="shared" si="1"/>
        <v>6.2583764120237506E-3</v>
      </c>
      <c r="E33" s="1">
        <f t="shared" si="2"/>
        <v>5.5383764120237504E-3</v>
      </c>
    </row>
    <row r="34" spans="1:5" x14ac:dyDescent="0.25">
      <c r="A34" s="1">
        <v>-2.7394828656876077E-2</v>
      </c>
      <c r="B34" s="1">
        <f t="shared" si="0"/>
        <v>-2.8114828656876076E-2</v>
      </c>
      <c r="D34" s="1">
        <f t="shared" si="1"/>
        <v>2.7394828656876077E-2</v>
      </c>
      <c r="E34" s="1">
        <f t="shared" si="2"/>
        <v>2.6674828656876079E-2</v>
      </c>
    </row>
    <row r="35" spans="1:5" x14ac:dyDescent="0.25">
      <c r="A35" s="1">
        <v>-1.3285495608629282E-2</v>
      </c>
      <c r="B35" s="1">
        <f t="shared" si="0"/>
        <v>-1.4005495608629282E-2</v>
      </c>
      <c r="D35" s="1">
        <f t="shared" si="1"/>
        <v>1.3285495608629282E-2</v>
      </c>
      <c r="E35" s="1">
        <f t="shared" si="2"/>
        <v>1.2565495608629282E-2</v>
      </c>
    </row>
    <row r="36" spans="1:5" x14ac:dyDescent="0.25">
      <c r="A36" s="1">
        <v>-1.3300838093477724E-2</v>
      </c>
      <c r="B36" s="1">
        <f t="shared" si="0"/>
        <v>-1.4020838093477725E-2</v>
      </c>
      <c r="D36" s="1">
        <f t="shared" si="1"/>
        <v>1.3300838093477724E-2</v>
      </c>
      <c r="E36" s="1">
        <f t="shared" si="2"/>
        <v>1.2580838093477724E-2</v>
      </c>
    </row>
    <row r="37" spans="1:5" x14ac:dyDescent="0.25">
      <c r="A37" s="1">
        <v>-7.0601141728137305E-3</v>
      </c>
      <c r="B37" s="1">
        <f t="shared" si="0"/>
        <v>-7.7801141728137306E-3</v>
      </c>
      <c r="D37" s="1">
        <f t="shared" si="1"/>
        <v>7.0601141728137305E-3</v>
      </c>
      <c r="E37" s="1">
        <f t="shared" si="2"/>
        <v>6.3401141728137303E-3</v>
      </c>
    </row>
    <row r="38" spans="1:5" x14ac:dyDescent="0.25">
      <c r="A38" s="1">
        <v>9.5671987174152123E-2</v>
      </c>
      <c r="B38" s="1">
        <f t="shared" si="0"/>
        <v>9.4951987174152125E-2</v>
      </c>
      <c r="D38" s="1">
        <f t="shared" si="1"/>
        <v>-9.5671987174152123E-2</v>
      </c>
      <c r="E38" s="1">
        <f t="shared" si="2"/>
        <v>-9.6391987174152122E-2</v>
      </c>
    </row>
    <row r="39" spans="1:5" x14ac:dyDescent="0.25">
      <c r="A39" s="1">
        <v>-1.0076703182337231E-2</v>
      </c>
      <c r="B39" s="1">
        <f t="shared" si="0"/>
        <v>-1.0796703182337232E-2</v>
      </c>
      <c r="D39" s="1">
        <f t="shared" si="1"/>
        <v>1.0076703182337231E-2</v>
      </c>
      <c r="E39" s="1">
        <f t="shared" si="2"/>
        <v>9.3567031823372313E-3</v>
      </c>
    </row>
    <row r="40" spans="1:5" x14ac:dyDescent="0.25">
      <c r="A40" s="1">
        <v>3.6966473817655748E-2</v>
      </c>
      <c r="B40" s="1">
        <f t="shared" si="0"/>
        <v>3.624647381765575E-2</v>
      </c>
      <c r="D40" s="1">
        <f t="shared" si="1"/>
        <v>-3.6966473817655748E-2</v>
      </c>
      <c r="E40" s="1">
        <f t="shared" si="2"/>
        <v>-3.7686473817655747E-2</v>
      </c>
    </row>
    <row r="41" spans="1:5" x14ac:dyDescent="0.25">
      <c r="A41" s="1">
        <v>-2.4298460977033361E-3</v>
      </c>
      <c r="B41" s="1">
        <f t="shared" si="0"/>
        <v>-3.1498460977033363E-3</v>
      </c>
      <c r="D41" s="1">
        <f t="shared" si="1"/>
        <v>2.4298460977033361E-3</v>
      </c>
      <c r="E41" s="1">
        <f t="shared" si="2"/>
        <v>1.709846097703336E-3</v>
      </c>
    </row>
    <row r="42" spans="1:5" x14ac:dyDescent="0.25">
      <c r="A42" s="1">
        <v>-1.3605822232223022E-2</v>
      </c>
      <c r="B42" s="1">
        <f t="shared" si="0"/>
        <v>-1.4325822232223022E-2</v>
      </c>
      <c r="D42" s="1">
        <f t="shared" si="1"/>
        <v>1.3605822232223022E-2</v>
      </c>
      <c r="E42" s="1">
        <f t="shared" si="2"/>
        <v>1.2885822232223022E-2</v>
      </c>
    </row>
    <row r="43" spans="1:5" x14ac:dyDescent="0.25">
      <c r="A43" s="1">
        <v>-3.0902573774586665E-2</v>
      </c>
      <c r="B43" s="1">
        <f t="shared" si="0"/>
        <v>-3.1622573774586667E-2</v>
      </c>
      <c r="D43" s="1">
        <f t="shared" si="1"/>
        <v>3.0902573774586665E-2</v>
      </c>
      <c r="E43" s="1">
        <f t="shared" si="2"/>
        <v>3.0182573774586666E-2</v>
      </c>
    </row>
    <row r="44" spans="1:5" x14ac:dyDescent="0.25">
      <c r="A44" s="1">
        <v>-1.7117519930647741E-2</v>
      </c>
      <c r="B44" s="1">
        <f t="shared" si="0"/>
        <v>-1.7837519930647739E-2</v>
      </c>
      <c r="D44" s="1">
        <f t="shared" si="1"/>
        <v>1.7117519930647741E-2</v>
      </c>
      <c r="E44" s="1">
        <f t="shared" si="2"/>
        <v>1.6397519930647742E-2</v>
      </c>
    </row>
    <row r="45" spans="1:5" x14ac:dyDescent="0.25">
      <c r="A45" s="1">
        <v>-1.156800452952225E-2</v>
      </c>
      <c r="B45" s="1">
        <f t="shared" si="0"/>
        <v>-1.2288004529522251E-2</v>
      </c>
      <c r="D45" s="1">
        <f t="shared" si="1"/>
        <v>1.156800452952225E-2</v>
      </c>
      <c r="E45" s="1">
        <f t="shared" si="2"/>
        <v>1.084800452952225E-2</v>
      </c>
    </row>
    <row r="46" spans="1:5" x14ac:dyDescent="0.25">
      <c r="A46" s="1">
        <v>-8.0387166268355396E-3</v>
      </c>
      <c r="B46" s="1">
        <f t="shared" si="0"/>
        <v>-8.7587166268355398E-3</v>
      </c>
      <c r="D46" s="1">
        <f t="shared" si="1"/>
        <v>8.0387166268355396E-3</v>
      </c>
      <c r="E46" s="1">
        <f t="shared" si="2"/>
        <v>7.3187166268355395E-3</v>
      </c>
    </row>
    <row r="47" spans="1:5" x14ac:dyDescent="0.25">
      <c r="A47" s="1">
        <v>-1.1922698076488209E-2</v>
      </c>
      <c r="B47" s="1">
        <f t="shared" si="0"/>
        <v>-1.2642698076488209E-2</v>
      </c>
      <c r="D47" s="1">
        <f t="shared" si="1"/>
        <v>1.1922698076488209E-2</v>
      </c>
      <c r="E47" s="1">
        <f t="shared" si="2"/>
        <v>1.1202698076488209E-2</v>
      </c>
    </row>
    <row r="48" spans="1:5" x14ac:dyDescent="0.25">
      <c r="A48" s="1">
        <v>0.15747877086794573</v>
      </c>
      <c r="B48" s="1">
        <f t="shared" si="0"/>
        <v>0.15675877086794573</v>
      </c>
      <c r="D48" s="1">
        <f t="shared" si="1"/>
        <v>-0.15747877086794573</v>
      </c>
      <c r="E48" s="1">
        <f t="shared" si="2"/>
        <v>-0.15819877086794573</v>
      </c>
    </row>
    <row r="49" spans="1:5" x14ac:dyDescent="0.25">
      <c r="A49" s="1">
        <v>-1.4322434945443841E-2</v>
      </c>
      <c r="B49" s="1">
        <f t="shared" si="0"/>
        <v>-1.5042434945443842E-2</v>
      </c>
      <c r="D49" s="1">
        <f t="shared" si="1"/>
        <v>1.4322434945443841E-2</v>
      </c>
      <c r="E49" s="1">
        <f t="shared" si="2"/>
        <v>1.3602434945443841E-2</v>
      </c>
    </row>
    <row r="50" spans="1:5" x14ac:dyDescent="0.25">
      <c r="A50" s="1">
        <v>-3.5073024112459709E-2</v>
      </c>
      <c r="B50" s="1">
        <f t="shared" si="0"/>
        <v>-3.5793024112459708E-2</v>
      </c>
      <c r="D50" s="1">
        <f t="shared" si="1"/>
        <v>3.5073024112459709E-2</v>
      </c>
      <c r="E50" s="1">
        <f t="shared" si="2"/>
        <v>3.4353024112459711E-2</v>
      </c>
    </row>
    <row r="51" spans="1:5" x14ac:dyDescent="0.25">
      <c r="A51" s="1">
        <v>-2.2976267023822692E-2</v>
      </c>
      <c r="B51" s="1">
        <f t="shared" si="0"/>
        <v>-2.369626702382269E-2</v>
      </c>
      <c r="D51" s="1">
        <f t="shared" si="1"/>
        <v>2.2976267023822692E-2</v>
      </c>
      <c r="E51" s="1">
        <f t="shared" si="2"/>
        <v>2.2256267023822694E-2</v>
      </c>
    </row>
    <row r="52" spans="1:5" x14ac:dyDescent="0.25">
      <c r="A52" s="1">
        <v>-8.0676090034391048E-3</v>
      </c>
      <c r="B52" s="1">
        <f t="shared" si="0"/>
        <v>-8.7876090034391049E-3</v>
      </c>
      <c r="D52" s="1">
        <f t="shared" si="1"/>
        <v>8.0676090034391048E-3</v>
      </c>
      <c r="E52" s="1">
        <f t="shared" si="2"/>
        <v>7.3476090034391046E-3</v>
      </c>
    </row>
    <row r="53" spans="1:5" x14ac:dyDescent="0.25">
      <c r="A53" s="1">
        <v>-1.9569356422987301E-2</v>
      </c>
      <c r="B53" s="1">
        <f t="shared" si="0"/>
        <v>-2.0289356422987299E-2</v>
      </c>
      <c r="D53" s="1">
        <f t="shared" si="1"/>
        <v>1.9569356422987301E-2</v>
      </c>
      <c r="E53" s="1">
        <f t="shared" si="2"/>
        <v>1.8849356422987303E-2</v>
      </c>
    </row>
    <row r="54" spans="1:5" x14ac:dyDescent="0.25">
      <c r="A54" s="1">
        <v>-1.2039601641077764E-2</v>
      </c>
      <c r="B54" s="1">
        <f t="shared" si="0"/>
        <v>-1.2759601641077764E-2</v>
      </c>
      <c r="D54" s="1">
        <f t="shared" si="1"/>
        <v>1.2039601641077764E-2</v>
      </c>
      <c r="E54" s="1">
        <f t="shared" si="2"/>
        <v>1.1319601641077764E-2</v>
      </c>
    </row>
    <row r="55" spans="1:5" x14ac:dyDescent="0.25">
      <c r="A55" s="1">
        <v>-1.1082191809413666E-2</v>
      </c>
      <c r="B55" s="1">
        <f t="shared" si="0"/>
        <v>-1.1802191809413666E-2</v>
      </c>
      <c r="D55" s="1">
        <f t="shared" si="1"/>
        <v>1.1082191809413666E-2</v>
      </c>
      <c r="E55" s="1">
        <f t="shared" si="2"/>
        <v>1.0362191809413666E-2</v>
      </c>
    </row>
    <row r="56" spans="1:5" x14ac:dyDescent="0.25">
      <c r="A56" s="1">
        <v>-4.3672791784659382E-3</v>
      </c>
      <c r="B56" s="1">
        <f t="shared" si="0"/>
        <v>-5.0872791784659383E-3</v>
      </c>
      <c r="D56" s="1">
        <f t="shared" si="1"/>
        <v>4.3672791784659382E-3</v>
      </c>
      <c r="E56" s="1">
        <f t="shared" si="2"/>
        <v>3.647279178465938E-3</v>
      </c>
    </row>
    <row r="57" spans="1:5" x14ac:dyDescent="0.25">
      <c r="A57" s="1">
        <v>-8.0092472605509148E-3</v>
      </c>
      <c r="B57" s="1">
        <f t="shared" si="0"/>
        <v>-8.7292472605509149E-3</v>
      </c>
      <c r="D57" s="1">
        <f t="shared" si="1"/>
        <v>8.0092472605509148E-3</v>
      </c>
      <c r="E57" s="1">
        <f t="shared" si="2"/>
        <v>7.2892472605509146E-3</v>
      </c>
    </row>
    <row r="58" spans="1:5" x14ac:dyDescent="0.25">
      <c r="A58" s="1">
        <v>5.5714291297306991E-2</v>
      </c>
      <c r="B58" s="1">
        <f t="shared" si="0"/>
        <v>5.4994291297306992E-2</v>
      </c>
      <c r="D58" s="1">
        <f t="shared" si="1"/>
        <v>-5.5714291297306991E-2</v>
      </c>
      <c r="E58" s="1">
        <f t="shared" si="2"/>
        <v>-5.6434291297306989E-2</v>
      </c>
    </row>
    <row r="59" spans="1:5" x14ac:dyDescent="0.25">
      <c r="A59" s="1">
        <v>-7.9773305401764708E-3</v>
      </c>
      <c r="B59" s="1">
        <f t="shared" si="0"/>
        <v>-8.6973305401764709E-3</v>
      </c>
      <c r="D59" s="1">
        <f t="shared" si="1"/>
        <v>7.9773305401764708E-3</v>
      </c>
      <c r="E59" s="1">
        <f t="shared" si="2"/>
        <v>7.2573305401764706E-3</v>
      </c>
    </row>
    <row r="60" spans="1:5" x14ac:dyDescent="0.25">
      <c r="A60" s="1">
        <v>9.9065852670384147E-2</v>
      </c>
      <c r="B60" s="1">
        <f t="shared" si="0"/>
        <v>9.8345852670384148E-2</v>
      </c>
      <c r="D60" s="1">
        <f t="shared" si="1"/>
        <v>-9.9065852670384147E-2</v>
      </c>
      <c r="E60" s="1">
        <f t="shared" si="2"/>
        <v>-9.9785852670384145E-2</v>
      </c>
    </row>
    <row r="61" spans="1:5" x14ac:dyDescent="0.25">
      <c r="A61" s="1">
        <v>8.6528254288921607E-5</v>
      </c>
      <c r="B61" s="1">
        <f t="shared" si="0"/>
        <v>-6.3347174571107842E-4</v>
      </c>
      <c r="D61" s="1">
        <f t="shared" si="1"/>
        <v>-8.6528254288921607E-5</v>
      </c>
      <c r="E61" s="1">
        <f t="shared" si="2"/>
        <v>-8.0652825428892167E-4</v>
      </c>
    </row>
    <row r="62" spans="1:5" x14ac:dyDescent="0.25">
      <c r="A62" s="1">
        <v>-1.7500622635217372E-2</v>
      </c>
      <c r="B62" s="1">
        <f t="shared" si="0"/>
        <v>-1.8220622635217371E-2</v>
      </c>
      <c r="D62" s="1">
        <f t="shared" si="1"/>
        <v>1.7500622635217372E-2</v>
      </c>
      <c r="E62" s="1">
        <f t="shared" si="2"/>
        <v>1.6780622635217374E-2</v>
      </c>
    </row>
    <row r="63" spans="1:5" x14ac:dyDescent="0.25">
      <c r="A63" s="1">
        <v>8.9735038163183331E-2</v>
      </c>
      <c r="B63" s="1">
        <f t="shared" si="0"/>
        <v>8.9015038163183333E-2</v>
      </c>
      <c r="D63" s="1">
        <f t="shared" si="1"/>
        <v>-8.9735038163183331E-2</v>
      </c>
      <c r="E63" s="1">
        <f t="shared" si="2"/>
        <v>-9.0455038163183329E-2</v>
      </c>
    </row>
    <row r="64" spans="1:5" x14ac:dyDescent="0.25">
      <c r="A64" s="1">
        <v>-1.5192681018205258E-2</v>
      </c>
      <c r="B64" s="1">
        <f t="shared" si="0"/>
        <v>-1.5912681018205258E-2</v>
      </c>
      <c r="D64" s="1">
        <f t="shared" si="1"/>
        <v>1.5192681018205258E-2</v>
      </c>
      <c r="E64" s="1">
        <f t="shared" si="2"/>
        <v>1.4472681018205258E-2</v>
      </c>
    </row>
    <row r="65" spans="1:5" x14ac:dyDescent="0.25">
      <c r="A65" s="1">
        <v>-1.327888167748382E-2</v>
      </c>
      <c r="B65" s="1">
        <f t="shared" si="0"/>
        <v>-1.399888167748382E-2</v>
      </c>
      <c r="D65" s="1">
        <f t="shared" si="1"/>
        <v>1.327888167748382E-2</v>
      </c>
      <c r="E65" s="1">
        <f t="shared" si="2"/>
        <v>1.255888167748382E-2</v>
      </c>
    </row>
    <row r="66" spans="1:5" x14ac:dyDescent="0.25">
      <c r="A66" s="1">
        <v>-2.4799595742525549E-2</v>
      </c>
      <c r="B66" s="1">
        <f t="shared" ref="B66:B129" si="3">A66-0.00036*2</f>
        <v>-2.5519595742525547E-2</v>
      </c>
      <c r="D66" s="1">
        <f t="shared" ref="D66:D129" si="4">A66*-1</f>
        <v>2.4799595742525549E-2</v>
      </c>
      <c r="E66" s="1">
        <f t="shared" ref="E66:E129" si="5">D66-0.00036*2</f>
        <v>2.407959574252555E-2</v>
      </c>
    </row>
    <row r="67" spans="1:5" x14ac:dyDescent="0.25">
      <c r="A67" s="1">
        <v>-2.0727700654849336E-2</v>
      </c>
      <c r="B67" s="1">
        <f t="shared" si="3"/>
        <v>-2.1447700654849335E-2</v>
      </c>
      <c r="D67" s="1">
        <f t="shared" si="4"/>
        <v>2.0727700654849336E-2</v>
      </c>
      <c r="E67" s="1">
        <f t="shared" si="5"/>
        <v>2.0007700654849338E-2</v>
      </c>
    </row>
    <row r="68" spans="1:5" x14ac:dyDescent="0.25">
      <c r="A68" s="1">
        <v>-1.9068747556043947E-2</v>
      </c>
      <c r="B68" s="1">
        <f t="shared" si="3"/>
        <v>-1.9788747556043946E-2</v>
      </c>
      <c r="D68" s="1">
        <f t="shared" si="4"/>
        <v>1.9068747556043947E-2</v>
      </c>
      <c r="E68" s="1">
        <f t="shared" si="5"/>
        <v>1.8348747556043949E-2</v>
      </c>
    </row>
    <row r="69" spans="1:5" x14ac:dyDescent="0.25">
      <c r="A69" s="1">
        <v>4.3168576546085975E-2</v>
      </c>
      <c r="B69" s="1">
        <f t="shared" si="3"/>
        <v>4.2448576546085977E-2</v>
      </c>
      <c r="D69" s="1">
        <f t="shared" si="4"/>
        <v>-4.3168576546085975E-2</v>
      </c>
      <c r="E69" s="1">
        <f t="shared" si="5"/>
        <v>-4.3888576546085974E-2</v>
      </c>
    </row>
    <row r="70" spans="1:5" x14ac:dyDescent="0.25">
      <c r="A70" s="1">
        <v>-1.2236794170451853E-2</v>
      </c>
      <c r="B70" s="1">
        <f t="shared" si="3"/>
        <v>-1.2956794170451853E-2</v>
      </c>
      <c r="D70" s="1">
        <f t="shared" si="4"/>
        <v>1.2236794170451853E-2</v>
      </c>
      <c r="E70" s="1">
        <f t="shared" si="5"/>
        <v>1.1516794170451853E-2</v>
      </c>
    </row>
    <row r="71" spans="1:5" x14ac:dyDescent="0.25">
      <c r="A71" s="1">
        <v>1.4169049637695883E-2</v>
      </c>
      <c r="B71" s="1">
        <f t="shared" si="3"/>
        <v>1.3449049637695883E-2</v>
      </c>
      <c r="D71" s="1">
        <f t="shared" si="4"/>
        <v>-1.4169049637695883E-2</v>
      </c>
      <c r="E71" s="1">
        <f t="shared" si="5"/>
        <v>-1.4889049637695884E-2</v>
      </c>
    </row>
    <row r="72" spans="1:5" x14ac:dyDescent="0.25">
      <c r="A72" s="1">
        <v>2.8283107493788668E-2</v>
      </c>
      <c r="B72" s="1">
        <f t="shared" si="3"/>
        <v>2.756310749378867E-2</v>
      </c>
      <c r="D72" s="1">
        <f t="shared" si="4"/>
        <v>-2.8283107493788668E-2</v>
      </c>
      <c r="E72" s="1">
        <f t="shared" si="5"/>
        <v>-2.9003107493788666E-2</v>
      </c>
    </row>
    <row r="73" spans="1:5" x14ac:dyDescent="0.25">
      <c r="A73" s="1">
        <v>-2.0502900620488641E-2</v>
      </c>
      <c r="B73" s="1">
        <f t="shared" si="3"/>
        <v>-2.1222900620488639E-2</v>
      </c>
      <c r="D73" s="1">
        <f t="shared" si="4"/>
        <v>2.0502900620488641E-2</v>
      </c>
      <c r="E73" s="1">
        <f t="shared" si="5"/>
        <v>1.9782900620488642E-2</v>
      </c>
    </row>
    <row r="74" spans="1:5" x14ac:dyDescent="0.25">
      <c r="A74" s="1">
        <v>1.2895780713099438E-2</v>
      </c>
      <c r="B74" s="1">
        <f t="shared" si="3"/>
        <v>1.2175780713099438E-2</v>
      </c>
      <c r="D74" s="1">
        <f t="shared" si="4"/>
        <v>-1.2895780713099438E-2</v>
      </c>
      <c r="E74" s="1">
        <f t="shared" si="5"/>
        <v>-1.3615780713099438E-2</v>
      </c>
    </row>
    <row r="75" spans="1:5" x14ac:dyDescent="0.25">
      <c r="A75" s="1">
        <v>-2.356613111539245E-2</v>
      </c>
      <c r="B75" s="1">
        <f t="shared" si="3"/>
        <v>-2.4286131115392448E-2</v>
      </c>
      <c r="D75" s="1">
        <f t="shared" si="4"/>
        <v>2.356613111539245E-2</v>
      </c>
      <c r="E75" s="1">
        <f t="shared" si="5"/>
        <v>2.2846131115392451E-2</v>
      </c>
    </row>
    <row r="76" spans="1:5" x14ac:dyDescent="0.25">
      <c r="A76" s="1">
        <v>-2.2930965375263707E-2</v>
      </c>
      <c r="B76" s="1">
        <f t="shared" si="3"/>
        <v>-2.3650965375263705E-2</v>
      </c>
      <c r="D76" s="1">
        <f t="shared" si="4"/>
        <v>2.2930965375263707E-2</v>
      </c>
      <c r="E76" s="1">
        <f t="shared" si="5"/>
        <v>2.2210965375263708E-2</v>
      </c>
    </row>
    <row r="77" spans="1:5" x14ac:dyDescent="0.25">
      <c r="A77" s="1">
        <v>-4.5952739332683233E-3</v>
      </c>
      <c r="B77" s="1">
        <f t="shared" si="3"/>
        <v>-5.3152739332683234E-3</v>
      </c>
      <c r="D77" s="1">
        <f t="shared" si="4"/>
        <v>4.5952739332683233E-3</v>
      </c>
      <c r="E77" s="1">
        <f t="shared" si="5"/>
        <v>3.8752739332683231E-3</v>
      </c>
    </row>
    <row r="78" spans="1:5" x14ac:dyDescent="0.25">
      <c r="A78" s="1">
        <v>-2.5562389404137957E-2</v>
      </c>
      <c r="B78" s="1">
        <f t="shared" si="3"/>
        <v>-2.6282389404137955E-2</v>
      </c>
      <c r="D78" s="1">
        <f t="shared" si="4"/>
        <v>2.5562389404137957E-2</v>
      </c>
      <c r="E78" s="1">
        <f t="shared" si="5"/>
        <v>2.4842389404137959E-2</v>
      </c>
    </row>
    <row r="79" spans="1:5" x14ac:dyDescent="0.25">
      <c r="A79" s="1">
        <v>-9.1170337851116823E-3</v>
      </c>
      <c r="B79" s="1">
        <f t="shared" si="3"/>
        <v>-9.8370337851116825E-3</v>
      </c>
      <c r="D79" s="1">
        <f t="shared" si="4"/>
        <v>9.1170337851116823E-3</v>
      </c>
      <c r="E79" s="1">
        <f t="shared" si="5"/>
        <v>8.3970337851116822E-3</v>
      </c>
    </row>
    <row r="80" spans="1:5" x14ac:dyDescent="0.25">
      <c r="A80" s="1">
        <v>0.12971512152050702</v>
      </c>
      <c r="B80" s="1">
        <f t="shared" si="3"/>
        <v>0.12899512152050702</v>
      </c>
      <c r="D80" s="1">
        <f t="shared" si="4"/>
        <v>-0.12971512152050702</v>
      </c>
      <c r="E80" s="1">
        <f t="shared" si="5"/>
        <v>-0.13043512152050701</v>
      </c>
    </row>
    <row r="81" spans="1:5" x14ac:dyDescent="0.25">
      <c r="A81" s="1">
        <v>-2.6776710879380987E-2</v>
      </c>
      <c r="B81" s="1">
        <f t="shared" si="3"/>
        <v>-2.7496710879380985E-2</v>
      </c>
      <c r="D81" s="1">
        <f t="shared" si="4"/>
        <v>2.6776710879380987E-2</v>
      </c>
      <c r="E81" s="1">
        <f t="shared" si="5"/>
        <v>2.6056710879380988E-2</v>
      </c>
    </row>
    <row r="82" spans="1:5" x14ac:dyDescent="0.25">
      <c r="A82" s="1">
        <v>-9.5567387680085634E-3</v>
      </c>
      <c r="B82" s="1">
        <f t="shared" si="3"/>
        <v>-1.0276738768008564E-2</v>
      </c>
      <c r="D82" s="1">
        <f t="shared" si="4"/>
        <v>9.5567387680085634E-3</v>
      </c>
      <c r="E82" s="1">
        <f t="shared" si="5"/>
        <v>8.8367387680085632E-3</v>
      </c>
    </row>
    <row r="83" spans="1:5" x14ac:dyDescent="0.25">
      <c r="A83" s="1">
        <v>-2.2750228541969557E-2</v>
      </c>
      <c r="B83" s="1">
        <f t="shared" si="3"/>
        <v>-2.3470228541969555E-2</v>
      </c>
      <c r="D83" s="1">
        <f t="shared" si="4"/>
        <v>2.2750228541969557E-2</v>
      </c>
      <c r="E83" s="1">
        <f t="shared" si="5"/>
        <v>2.2030228541969558E-2</v>
      </c>
    </row>
    <row r="84" spans="1:5" x14ac:dyDescent="0.25">
      <c r="A84" s="1">
        <v>-1.0017390327255897E-2</v>
      </c>
      <c r="B84" s="1">
        <f t="shared" si="3"/>
        <v>-1.0737390327255897E-2</v>
      </c>
      <c r="D84" s="1">
        <f t="shared" si="4"/>
        <v>1.0017390327255897E-2</v>
      </c>
      <c r="E84" s="1">
        <f t="shared" si="5"/>
        <v>9.2973903272558969E-3</v>
      </c>
    </row>
    <row r="85" spans="1:5" x14ac:dyDescent="0.25">
      <c r="A85" s="1">
        <v>-9.0434943609619331E-3</v>
      </c>
      <c r="B85" s="1">
        <f t="shared" si="3"/>
        <v>-9.7634943609619333E-3</v>
      </c>
      <c r="D85" s="1">
        <f t="shared" si="4"/>
        <v>9.0434943609619331E-3</v>
      </c>
      <c r="E85" s="1">
        <f t="shared" si="5"/>
        <v>8.3234943609619329E-3</v>
      </c>
    </row>
    <row r="86" spans="1:5" x14ac:dyDescent="0.25">
      <c r="A86" s="1">
        <v>4.4082991659214574E-2</v>
      </c>
      <c r="B86" s="1">
        <f t="shared" si="3"/>
        <v>4.3362991659214575E-2</v>
      </c>
      <c r="D86" s="1">
        <f t="shared" si="4"/>
        <v>-4.4082991659214574E-2</v>
      </c>
      <c r="E86" s="1">
        <f t="shared" si="5"/>
        <v>-4.4802991659214572E-2</v>
      </c>
    </row>
    <row r="87" spans="1:5" x14ac:dyDescent="0.25">
      <c r="A87" s="1">
        <v>-1.1145287358798434E-2</v>
      </c>
      <c r="B87" s="1">
        <f t="shared" si="3"/>
        <v>-1.1865287358798434E-2</v>
      </c>
      <c r="D87" s="1">
        <f t="shared" si="4"/>
        <v>1.1145287358798434E-2</v>
      </c>
      <c r="E87" s="1">
        <f t="shared" si="5"/>
        <v>1.0425287358798434E-2</v>
      </c>
    </row>
    <row r="88" spans="1:5" x14ac:dyDescent="0.25">
      <c r="A88" s="1">
        <v>-1.7534048895092365E-2</v>
      </c>
      <c r="B88" s="1">
        <f t="shared" si="3"/>
        <v>-1.8254048895092363E-2</v>
      </c>
      <c r="D88" s="1">
        <f t="shared" si="4"/>
        <v>1.7534048895092365E-2</v>
      </c>
      <c r="E88" s="1">
        <f t="shared" si="5"/>
        <v>1.6814048895092366E-2</v>
      </c>
    </row>
    <row r="89" spans="1:5" x14ac:dyDescent="0.25">
      <c r="A89" s="1">
        <v>3.5798679451344462E-2</v>
      </c>
      <c r="B89" s="1">
        <f t="shared" si="3"/>
        <v>3.5078679451344463E-2</v>
      </c>
      <c r="D89" s="1">
        <f t="shared" si="4"/>
        <v>-3.5798679451344462E-2</v>
      </c>
      <c r="E89" s="1">
        <f t="shared" si="5"/>
        <v>-3.651867945134446E-2</v>
      </c>
    </row>
    <row r="90" spans="1:5" x14ac:dyDescent="0.25">
      <c r="A90" s="1">
        <v>-1.9737173938832051E-2</v>
      </c>
      <c r="B90" s="1">
        <f t="shared" si="3"/>
        <v>-2.0457173938832049E-2</v>
      </c>
      <c r="D90" s="1">
        <f t="shared" si="4"/>
        <v>1.9737173938832051E-2</v>
      </c>
      <c r="E90" s="1">
        <f t="shared" si="5"/>
        <v>1.9017173938832052E-2</v>
      </c>
    </row>
    <row r="91" spans="1:5" x14ac:dyDescent="0.25">
      <c r="A91" s="1">
        <v>-9.4867679174235105E-3</v>
      </c>
      <c r="B91" s="1">
        <f t="shared" si="3"/>
        <v>-1.0206767917423511E-2</v>
      </c>
      <c r="D91" s="1">
        <f t="shared" si="4"/>
        <v>9.4867679174235105E-3</v>
      </c>
      <c r="E91" s="1">
        <f t="shared" si="5"/>
        <v>8.7667679174235104E-3</v>
      </c>
    </row>
    <row r="92" spans="1:5" x14ac:dyDescent="0.25">
      <c r="A92" s="1">
        <v>-9.4425472997595513E-3</v>
      </c>
      <c r="B92" s="1">
        <f t="shared" si="3"/>
        <v>-1.0162547299759551E-2</v>
      </c>
      <c r="D92" s="1">
        <f t="shared" si="4"/>
        <v>9.4425472997595513E-3</v>
      </c>
      <c r="E92" s="1">
        <f t="shared" si="5"/>
        <v>8.7225472997595511E-3</v>
      </c>
    </row>
    <row r="93" spans="1:5" x14ac:dyDescent="0.25">
      <c r="A93" s="1">
        <v>-3.22787061480415E-2</v>
      </c>
      <c r="B93" s="1">
        <f t="shared" si="3"/>
        <v>-3.2998706148041498E-2</v>
      </c>
      <c r="D93" s="1">
        <f t="shared" si="4"/>
        <v>3.22787061480415E-2</v>
      </c>
      <c r="E93" s="1">
        <f t="shared" si="5"/>
        <v>3.1558706148041502E-2</v>
      </c>
    </row>
    <row r="94" spans="1:5" x14ac:dyDescent="0.25">
      <c r="A94" s="1">
        <v>-3.1667978277570056E-3</v>
      </c>
      <c r="B94" s="1">
        <f t="shared" si="3"/>
        <v>-3.8867978277570057E-3</v>
      </c>
      <c r="D94" s="1">
        <f t="shared" si="4"/>
        <v>3.1667978277570056E-3</v>
      </c>
      <c r="E94" s="1">
        <f t="shared" si="5"/>
        <v>2.4467978277570054E-3</v>
      </c>
    </row>
    <row r="95" spans="1:5" x14ac:dyDescent="0.25">
      <c r="A95" s="1">
        <v>6.0738924032438329E-4</v>
      </c>
      <c r="B95" s="1">
        <f t="shared" si="3"/>
        <v>-1.1261075967561676E-4</v>
      </c>
      <c r="D95" s="1">
        <f t="shared" si="4"/>
        <v>-6.0738924032438329E-4</v>
      </c>
      <c r="E95" s="1">
        <f t="shared" si="5"/>
        <v>-1.3273892403243832E-3</v>
      </c>
    </row>
    <row r="96" spans="1:5" x14ac:dyDescent="0.25">
      <c r="A96" s="1">
        <v>1.171041969151123E-2</v>
      </c>
      <c r="B96" s="1">
        <f t="shared" si="3"/>
        <v>1.099041969151123E-2</v>
      </c>
      <c r="D96" s="1">
        <f t="shared" si="4"/>
        <v>-1.171041969151123E-2</v>
      </c>
      <c r="E96" s="1">
        <f t="shared" si="5"/>
        <v>-1.243041969151123E-2</v>
      </c>
    </row>
    <row r="97" spans="1:5" x14ac:dyDescent="0.25">
      <c r="A97" s="1">
        <v>-1.1959329319433169E-2</v>
      </c>
      <c r="B97" s="1">
        <f t="shared" si="3"/>
        <v>-1.2679329319433169E-2</v>
      </c>
      <c r="D97" s="1">
        <f t="shared" si="4"/>
        <v>1.1959329319433169E-2</v>
      </c>
      <c r="E97" s="1">
        <f t="shared" si="5"/>
        <v>1.1239329319433168E-2</v>
      </c>
    </row>
    <row r="98" spans="1:5" x14ac:dyDescent="0.25">
      <c r="A98" s="1">
        <v>-8.7558734493778656E-3</v>
      </c>
      <c r="B98" s="1">
        <f t="shared" si="3"/>
        <v>-9.4758734493778658E-3</v>
      </c>
      <c r="D98" s="1">
        <f t="shared" si="4"/>
        <v>8.7558734493778656E-3</v>
      </c>
      <c r="E98" s="1">
        <f t="shared" si="5"/>
        <v>8.0358734493778654E-3</v>
      </c>
    </row>
    <row r="99" spans="1:5" x14ac:dyDescent="0.25">
      <c r="A99" s="1">
        <v>-3.3083759220736727E-3</v>
      </c>
      <c r="B99" s="1">
        <f t="shared" si="3"/>
        <v>-4.0283759220736725E-3</v>
      </c>
      <c r="D99" s="1">
        <f t="shared" si="4"/>
        <v>3.3083759220736727E-3</v>
      </c>
      <c r="E99" s="1">
        <f t="shared" si="5"/>
        <v>2.5883759220736726E-3</v>
      </c>
    </row>
    <row r="100" spans="1:5" x14ac:dyDescent="0.25">
      <c r="A100" s="1">
        <v>-5.1390002570100221E-3</v>
      </c>
      <c r="B100" s="1">
        <f t="shared" si="3"/>
        <v>-5.8590002570100223E-3</v>
      </c>
      <c r="D100" s="1">
        <f t="shared" si="4"/>
        <v>5.1390002570100221E-3</v>
      </c>
      <c r="E100" s="1">
        <f t="shared" si="5"/>
        <v>4.419000257010022E-3</v>
      </c>
    </row>
    <row r="101" spans="1:5" x14ac:dyDescent="0.25">
      <c r="A101" s="1">
        <v>6.6863124820574675E-3</v>
      </c>
      <c r="B101" s="1">
        <f t="shared" si="3"/>
        <v>5.9663124820574674E-3</v>
      </c>
      <c r="D101" s="1">
        <f t="shared" si="4"/>
        <v>-6.6863124820574675E-3</v>
      </c>
      <c r="E101" s="1">
        <f t="shared" si="5"/>
        <v>-7.4063124820574677E-3</v>
      </c>
    </row>
    <row r="102" spans="1:5" x14ac:dyDescent="0.25">
      <c r="A102" s="1">
        <v>-7.871775532329409E-3</v>
      </c>
      <c r="B102" s="1">
        <f t="shared" si="3"/>
        <v>-8.5917755323294091E-3</v>
      </c>
      <c r="D102" s="1">
        <f t="shared" si="4"/>
        <v>7.871775532329409E-3</v>
      </c>
      <c r="E102" s="1">
        <f t="shared" si="5"/>
        <v>7.1517755323294088E-3</v>
      </c>
    </row>
    <row r="103" spans="1:5" x14ac:dyDescent="0.25">
      <c r="A103" s="1">
        <v>1.7098828001930855E-2</v>
      </c>
      <c r="B103" s="1">
        <f t="shared" si="3"/>
        <v>1.6378828001930856E-2</v>
      </c>
      <c r="D103" s="1">
        <f t="shared" si="4"/>
        <v>-1.7098828001930855E-2</v>
      </c>
      <c r="E103" s="1">
        <f t="shared" si="5"/>
        <v>-1.7818828001930853E-2</v>
      </c>
    </row>
    <row r="104" spans="1:5" x14ac:dyDescent="0.25">
      <c r="A104" s="1">
        <v>-3.9473059986592222E-2</v>
      </c>
      <c r="B104" s="1">
        <f t="shared" si="3"/>
        <v>-4.0193059986592221E-2</v>
      </c>
      <c r="D104" s="1">
        <f t="shared" si="4"/>
        <v>3.9473059986592222E-2</v>
      </c>
      <c r="E104" s="1">
        <f t="shared" si="5"/>
        <v>3.8753059986592224E-2</v>
      </c>
    </row>
    <row r="105" spans="1:5" x14ac:dyDescent="0.25">
      <c r="A105" s="1">
        <v>-1.0305261726007174E-2</v>
      </c>
      <c r="B105" s="1">
        <f t="shared" si="3"/>
        <v>-1.1025261726007174E-2</v>
      </c>
      <c r="D105" s="1">
        <f t="shared" si="4"/>
        <v>1.0305261726007174E-2</v>
      </c>
      <c r="E105" s="1">
        <f t="shared" si="5"/>
        <v>9.585261726007174E-3</v>
      </c>
    </row>
    <row r="106" spans="1:5" x14ac:dyDescent="0.25">
      <c r="A106" s="1">
        <v>-9.6158621296745413E-3</v>
      </c>
      <c r="B106" s="1">
        <f t="shared" si="3"/>
        <v>-1.0335862129674541E-2</v>
      </c>
      <c r="D106" s="1">
        <f t="shared" si="4"/>
        <v>9.6158621296745413E-3</v>
      </c>
      <c r="E106" s="1">
        <f t="shared" si="5"/>
        <v>8.8958621296745411E-3</v>
      </c>
    </row>
    <row r="107" spans="1:5" x14ac:dyDescent="0.25">
      <c r="A107" s="1">
        <v>-1.2141463774916133E-2</v>
      </c>
      <c r="B107" s="1">
        <f t="shared" si="3"/>
        <v>-1.2861463774916133E-2</v>
      </c>
      <c r="D107" s="1">
        <f t="shared" si="4"/>
        <v>1.2141463774916133E-2</v>
      </c>
      <c r="E107" s="1">
        <f t="shared" si="5"/>
        <v>1.1421463774916133E-2</v>
      </c>
    </row>
    <row r="108" spans="1:5" x14ac:dyDescent="0.25">
      <c r="A108" s="1">
        <v>3.6903354718728555E-2</v>
      </c>
      <c r="B108" s="1">
        <f t="shared" si="3"/>
        <v>3.6183354718728557E-2</v>
      </c>
      <c r="D108" s="1">
        <f t="shared" si="4"/>
        <v>-3.6903354718728555E-2</v>
      </c>
      <c r="E108" s="1">
        <f t="shared" si="5"/>
        <v>-3.7623354718728554E-2</v>
      </c>
    </row>
    <row r="109" spans="1:5" x14ac:dyDescent="0.25">
      <c r="A109" s="1">
        <v>-1.0749744762125564E-2</v>
      </c>
      <c r="B109" s="1">
        <f t="shared" si="3"/>
        <v>-1.1469744762125565E-2</v>
      </c>
      <c r="D109" s="1">
        <f t="shared" si="4"/>
        <v>1.0749744762125564E-2</v>
      </c>
      <c r="E109" s="1">
        <f t="shared" si="5"/>
        <v>1.0029744762125564E-2</v>
      </c>
    </row>
    <row r="110" spans="1:5" x14ac:dyDescent="0.25">
      <c r="A110" s="1">
        <v>5.535973159744575E-4</v>
      </c>
      <c r="B110" s="1">
        <f t="shared" si="3"/>
        <v>-1.6640268402554254E-4</v>
      </c>
      <c r="D110" s="1">
        <f t="shared" si="4"/>
        <v>-5.535973159744575E-4</v>
      </c>
      <c r="E110" s="1">
        <f t="shared" si="5"/>
        <v>-1.2735973159744575E-3</v>
      </c>
    </row>
    <row r="111" spans="1:5" x14ac:dyDescent="0.25">
      <c r="A111" s="1">
        <v>-5.1056616987023165E-3</v>
      </c>
      <c r="B111" s="1">
        <f t="shared" si="3"/>
        <v>-5.8256616987023167E-3</v>
      </c>
      <c r="D111" s="1">
        <f t="shared" si="4"/>
        <v>5.1056616987023165E-3</v>
      </c>
      <c r="E111" s="1">
        <f t="shared" si="5"/>
        <v>4.3856616987023164E-3</v>
      </c>
    </row>
    <row r="112" spans="1:5" x14ac:dyDescent="0.25">
      <c r="A112" s="1">
        <v>-7.2748604538850304E-3</v>
      </c>
      <c r="B112" s="1">
        <f t="shared" si="3"/>
        <v>-7.9948604538850297E-3</v>
      </c>
      <c r="D112" s="1">
        <f t="shared" si="4"/>
        <v>7.2748604538850304E-3</v>
      </c>
      <c r="E112" s="1">
        <f t="shared" si="5"/>
        <v>6.5548604538850303E-3</v>
      </c>
    </row>
    <row r="113" spans="1:5" x14ac:dyDescent="0.25">
      <c r="A113" s="1">
        <v>-7.1341601934852171E-3</v>
      </c>
      <c r="B113" s="1">
        <f t="shared" si="3"/>
        <v>-7.8541601934852164E-3</v>
      </c>
      <c r="D113" s="1">
        <f t="shared" si="4"/>
        <v>7.1341601934852171E-3</v>
      </c>
      <c r="E113" s="1">
        <f t="shared" si="5"/>
        <v>6.4141601934852169E-3</v>
      </c>
    </row>
    <row r="114" spans="1:5" x14ac:dyDescent="0.25">
      <c r="A114" s="1">
        <v>-4.5888430877717929E-3</v>
      </c>
      <c r="B114" s="1">
        <f t="shared" si="3"/>
        <v>-5.308843087771793E-3</v>
      </c>
      <c r="D114" s="1">
        <f t="shared" si="4"/>
        <v>4.5888430877717929E-3</v>
      </c>
      <c r="E114" s="1">
        <f t="shared" si="5"/>
        <v>3.8688430877717927E-3</v>
      </c>
    </row>
    <row r="115" spans="1:5" x14ac:dyDescent="0.25">
      <c r="A115" s="1">
        <v>-4.1371817444297819E-3</v>
      </c>
      <c r="B115" s="1">
        <f t="shared" si="3"/>
        <v>-4.8571817444297821E-3</v>
      </c>
      <c r="D115" s="1">
        <f t="shared" si="4"/>
        <v>4.1371817444297819E-3</v>
      </c>
      <c r="E115" s="1">
        <f t="shared" si="5"/>
        <v>3.4171817444297817E-3</v>
      </c>
    </row>
    <row r="116" spans="1:5" x14ac:dyDescent="0.25">
      <c r="A116" s="1">
        <v>-7.0061329983433932E-4</v>
      </c>
      <c r="B116" s="1">
        <f t="shared" si="3"/>
        <v>-1.4206132998343395E-3</v>
      </c>
      <c r="D116" s="1">
        <f t="shared" si="4"/>
        <v>7.0061329983433932E-4</v>
      </c>
      <c r="E116" s="1">
        <f t="shared" si="5"/>
        <v>-1.9386700165660727E-5</v>
      </c>
    </row>
    <row r="117" spans="1:5" x14ac:dyDescent="0.25">
      <c r="A117" s="1">
        <v>-9.1271028037382736E-3</v>
      </c>
      <c r="B117" s="1">
        <f t="shared" si="3"/>
        <v>-9.8471028037382738E-3</v>
      </c>
      <c r="D117" s="1">
        <f t="shared" si="4"/>
        <v>9.1271028037382736E-3</v>
      </c>
      <c r="E117" s="1">
        <f t="shared" si="5"/>
        <v>8.4071028037382735E-3</v>
      </c>
    </row>
    <row r="118" spans="1:5" x14ac:dyDescent="0.25">
      <c r="A118" s="1">
        <v>-9.3814939364808402E-3</v>
      </c>
      <c r="B118" s="1">
        <f t="shared" si="3"/>
        <v>-1.010149393648084E-2</v>
      </c>
      <c r="D118" s="1">
        <f t="shared" si="4"/>
        <v>9.3814939364808402E-3</v>
      </c>
      <c r="E118" s="1">
        <f t="shared" si="5"/>
        <v>8.6614939364808401E-3</v>
      </c>
    </row>
    <row r="119" spans="1:5" x14ac:dyDescent="0.25">
      <c r="A119" s="1">
        <v>1.2186471559828591E-2</v>
      </c>
      <c r="B119" s="1">
        <f t="shared" si="3"/>
        <v>1.146647155982859E-2</v>
      </c>
      <c r="D119" s="1">
        <f t="shared" si="4"/>
        <v>-1.2186471559828591E-2</v>
      </c>
      <c r="E119" s="1">
        <f t="shared" si="5"/>
        <v>-1.2906471559828591E-2</v>
      </c>
    </row>
    <row r="120" spans="1:5" x14ac:dyDescent="0.25">
      <c r="A120" s="1">
        <v>-2.818471441703481E-3</v>
      </c>
      <c r="B120" s="1">
        <f t="shared" si="3"/>
        <v>-3.5384714417034811E-3</v>
      </c>
      <c r="D120" s="1">
        <f t="shared" si="4"/>
        <v>2.818471441703481E-3</v>
      </c>
      <c r="E120" s="1">
        <f t="shared" si="5"/>
        <v>2.0984714417034808E-3</v>
      </c>
    </row>
    <row r="121" spans="1:5" x14ac:dyDescent="0.25">
      <c r="A121" s="1">
        <v>8.8240973527362564E-3</v>
      </c>
      <c r="B121" s="1">
        <f t="shared" si="3"/>
        <v>8.1040973527362562E-3</v>
      </c>
      <c r="D121" s="1">
        <f t="shared" si="4"/>
        <v>-8.8240973527362564E-3</v>
      </c>
      <c r="E121" s="1">
        <f t="shared" si="5"/>
        <v>-9.5440973527362565E-3</v>
      </c>
    </row>
    <row r="122" spans="1:5" x14ac:dyDescent="0.25">
      <c r="A122" s="1">
        <v>2.9999519481206851E-2</v>
      </c>
      <c r="B122" s="1">
        <f t="shared" si="3"/>
        <v>2.9279519481206853E-2</v>
      </c>
      <c r="D122" s="1">
        <f t="shared" si="4"/>
        <v>-2.9999519481206851E-2</v>
      </c>
      <c r="E122" s="1">
        <f t="shared" si="5"/>
        <v>-3.0719519481206849E-2</v>
      </c>
    </row>
    <row r="123" spans="1:5" x14ac:dyDescent="0.25">
      <c r="A123" s="1">
        <v>2.2288320538029946E-3</v>
      </c>
      <c r="B123" s="1">
        <f t="shared" si="3"/>
        <v>1.5088320538029945E-3</v>
      </c>
      <c r="D123" s="1">
        <f t="shared" si="4"/>
        <v>-2.2288320538029946E-3</v>
      </c>
      <c r="E123" s="1">
        <f t="shared" si="5"/>
        <v>-2.9488320538029948E-3</v>
      </c>
    </row>
    <row r="124" spans="1:5" x14ac:dyDescent="0.25">
      <c r="A124" s="1">
        <v>9.1751247730570938E-3</v>
      </c>
      <c r="B124" s="1">
        <f t="shared" si="3"/>
        <v>8.4551247730570937E-3</v>
      </c>
      <c r="D124" s="1">
        <f t="shared" si="4"/>
        <v>-9.1751247730570938E-3</v>
      </c>
      <c r="E124" s="1">
        <f t="shared" si="5"/>
        <v>-9.895124773057094E-3</v>
      </c>
    </row>
    <row r="125" spans="1:5" x14ac:dyDescent="0.25">
      <c r="A125" s="1">
        <v>-1.2538028298106998E-3</v>
      </c>
      <c r="B125" s="1">
        <f t="shared" si="3"/>
        <v>-1.9738028298106999E-3</v>
      </c>
      <c r="D125" s="1">
        <f t="shared" si="4"/>
        <v>1.2538028298106998E-3</v>
      </c>
      <c r="E125" s="1">
        <f t="shared" si="5"/>
        <v>5.3380282981069975E-4</v>
      </c>
    </row>
    <row r="126" spans="1:5" x14ac:dyDescent="0.25">
      <c r="A126" s="1">
        <v>1.0451759446570414E-3</v>
      </c>
      <c r="B126" s="1">
        <f t="shared" si="3"/>
        <v>3.2517594465704131E-4</v>
      </c>
      <c r="D126" s="1">
        <f t="shared" si="4"/>
        <v>-1.0451759446570414E-3</v>
      </c>
      <c r="E126" s="1">
        <f t="shared" si="5"/>
        <v>-1.7651759446570413E-3</v>
      </c>
    </row>
    <row r="127" spans="1:5" x14ac:dyDescent="0.25">
      <c r="A127" s="1">
        <v>-6.5967930488143485E-3</v>
      </c>
      <c r="B127" s="1">
        <f t="shared" si="3"/>
        <v>-7.3167930488143487E-3</v>
      </c>
      <c r="D127" s="1">
        <f t="shared" si="4"/>
        <v>6.5967930488143485E-3</v>
      </c>
      <c r="E127" s="1">
        <f t="shared" si="5"/>
        <v>5.8767930488143483E-3</v>
      </c>
    </row>
    <row r="128" spans="1:5" x14ac:dyDescent="0.25">
      <c r="A128" s="1">
        <v>-3.9320032318564098E-3</v>
      </c>
      <c r="B128" s="1">
        <f t="shared" si="3"/>
        <v>-4.65200323185641E-3</v>
      </c>
      <c r="D128" s="1">
        <f t="shared" si="4"/>
        <v>3.9320032318564098E-3</v>
      </c>
      <c r="E128" s="1">
        <f t="shared" si="5"/>
        <v>3.2120032318564097E-3</v>
      </c>
    </row>
    <row r="129" spans="1:5" x14ac:dyDescent="0.25">
      <c r="A129" s="1">
        <v>-8.4122103333212819E-3</v>
      </c>
      <c r="B129" s="1">
        <f t="shared" si="3"/>
        <v>-9.132210333321282E-3</v>
      </c>
      <c r="D129" s="1">
        <f t="shared" si="4"/>
        <v>8.4122103333212819E-3</v>
      </c>
      <c r="E129" s="1">
        <f t="shared" si="5"/>
        <v>7.6922103333212817E-3</v>
      </c>
    </row>
    <row r="130" spans="1:5" x14ac:dyDescent="0.25">
      <c r="A130" s="1">
        <v>-9.8105052662825418E-3</v>
      </c>
      <c r="B130" s="1">
        <f t="shared" ref="B130:B193" si="6">A130-0.00036*2</f>
        <v>-1.0530505266282542E-2</v>
      </c>
      <c r="D130" s="1">
        <f t="shared" ref="D130:D193" si="7">A130*-1</f>
        <v>9.8105052662825418E-3</v>
      </c>
      <c r="E130" s="1">
        <f t="shared" ref="E130:E193" si="8">D130-0.00036*2</f>
        <v>9.0905052662825416E-3</v>
      </c>
    </row>
    <row r="131" spans="1:5" x14ac:dyDescent="0.25">
      <c r="A131" s="1">
        <v>-7.775436286138881E-3</v>
      </c>
      <c r="B131" s="1">
        <f t="shared" si="6"/>
        <v>-8.4954362861388803E-3</v>
      </c>
      <c r="D131" s="1">
        <f t="shared" si="7"/>
        <v>7.775436286138881E-3</v>
      </c>
      <c r="E131" s="1">
        <f t="shared" si="8"/>
        <v>7.0554362861388808E-3</v>
      </c>
    </row>
    <row r="132" spans="1:5" x14ac:dyDescent="0.25">
      <c r="A132" s="1">
        <v>-8.1687872977930249E-3</v>
      </c>
      <c r="B132" s="1">
        <f t="shared" si="6"/>
        <v>-8.888787297793025E-3</v>
      </c>
      <c r="D132" s="1">
        <f t="shared" si="7"/>
        <v>8.1687872977930249E-3</v>
      </c>
      <c r="E132" s="1">
        <f t="shared" si="8"/>
        <v>7.4487872977930247E-3</v>
      </c>
    </row>
    <row r="133" spans="1:5" x14ac:dyDescent="0.25">
      <c r="A133" s="1">
        <v>-5.707337646905274E-3</v>
      </c>
      <c r="B133" s="1">
        <f t="shared" si="6"/>
        <v>-6.4273376469052741E-3</v>
      </c>
      <c r="D133" s="1">
        <f t="shared" si="7"/>
        <v>5.707337646905274E-3</v>
      </c>
      <c r="E133" s="1">
        <f t="shared" si="8"/>
        <v>4.9873376469052738E-3</v>
      </c>
    </row>
    <row r="134" spans="1:5" x14ac:dyDescent="0.25">
      <c r="A134" s="1">
        <v>-3.8343888816868362E-3</v>
      </c>
      <c r="B134" s="1">
        <f t="shared" si="6"/>
        <v>-4.5543888816868359E-3</v>
      </c>
      <c r="D134" s="1">
        <f t="shared" si="7"/>
        <v>3.8343888816868362E-3</v>
      </c>
      <c r="E134" s="1">
        <f t="shared" si="8"/>
        <v>3.114388881686836E-3</v>
      </c>
    </row>
    <row r="135" spans="1:5" x14ac:dyDescent="0.25">
      <c r="A135" s="1">
        <v>-9.8955897093217261E-3</v>
      </c>
      <c r="B135" s="1">
        <f t="shared" si="6"/>
        <v>-1.0615589709321726E-2</v>
      </c>
      <c r="D135" s="1">
        <f t="shared" si="7"/>
        <v>9.8955897093217261E-3</v>
      </c>
      <c r="E135" s="1">
        <f t="shared" si="8"/>
        <v>9.175589709321726E-3</v>
      </c>
    </row>
    <row r="136" spans="1:5" x14ac:dyDescent="0.25">
      <c r="A136" s="1">
        <v>2.7573948738138444E-2</v>
      </c>
      <c r="B136" s="1">
        <f t="shared" si="6"/>
        <v>2.6853948738138445E-2</v>
      </c>
      <c r="D136" s="1">
        <f t="shared" si="7"/>
        <v>-2.7573948738138444E-2</v>
      </c>
      <c r="E136" s="1">
        <f t="shared" si="8"/>
        <v>-2.8293948738138442E-2</v>
      </c>
    </row>
    <row r="137" spans="1:5" x14ac:dyDescent="0.25">
      <c r="A137" s="1">
        <v>-1.163680958208445E-2</v>
      </c>
      <c r="B137" s="1">
        <f t="shared" si="6"/>
        <v>-1.235680958208445E-2</v>
      </c>
      <c r="D137" s="1">
        <f t="shared" si="7"/>
        <v>1.163680958208445E-2</v>
      </c>
      <c r="E137" s="1">
        <f t="shared" si="8"/>
        <v>1.091680958208445E-2</v>
      </c>
    </row>
    <row r="138" spans="1:5" x14ac:dyDescent="0.25">
      <c r="A138" s="1">
        <v>-2.8978966817324713E-3</v>
      </c>
      <c r="B138" s="1">
        <f t="shared" si="6"/>
        <v>-3.6178966817324715E-3</v>
      </c>
      <c r="D138" s="1">
        <f t="shared" si="7"/>
        <v>2.8978966817324713E-3</v>
      </c>
      <c r="E138" s="1">
        <f t="shared" si="8"/>
        <v>2.1778966817324712E-3</v>
      </c>
    </row>
    <row r="139" spans="1:5" x14ac:dyDescent="0.25">
      <c r="A139" s="1">
        <v>-6.3292351327050925E-3</v>
      </c>
      <c r="B139" s="1">
        <f t="shared" si="6"/>
        <v>-7.0492351327050926E-3</v>
      </c>
      <c r="D139" s="1">
        <f t="shared" si="7"/>
        <v>6.3292351327050925E-3</v>
      </c>
      <c r="E139" s="1">
        <f t="shared" si="8"/>
        <v>5.6092351327050923E-3</v>
      </c>
    </row>
    <row r="140" spans="1:5" x14ac:dyDescent="0.25">
      <c r="A140" s="1">
        <v>-1.9097125582868831E-3</v>
      </c>
      <c r="B140" s="1">
        <f t="shared" si="6"/>
        <v>-2.6297125582868831E-3</v>
      </c>
      <c r="D140" s="1">
        <f t="shared" si="7"/>
        <v>1.9097125582868831E-3</v>
      </c>
      <c r="E140" s="1">
        <f t="shared" si="8"/>
        <v>1.1897125582868832E-3</v>
      </c>
    </row>
    <row r="141" spans="1:5" x14ac:dyDescent="0.25">
      <c r="A141" s="1">
        <v>-6.5892136146150108E-3</v>
      </c>
      <c r="B141" s="1">
        <f t="shared" si="6"/>
        <v>-7.309213614615011E-3</v>
      </c>
      <c r="D141" s="1">
        <f t="shared" si="7"/>
        <v>6.5892136146150108E-3</v>
      </c>
      <c r="E141" s="1">
        <f t="shared" si="8"/>
        <v>5.8692136146150107E-3</v>
      </c>
    </row>
    <row r="142" spans="1:5" x14ac:dyDescent="0.25">
      <c r="A142" s="1">
        <v>-8.2155120472656214E-3</v>
      </c>
      <c r="B142" s="1">
        <f t="shared" si="6"/>
        <v>-8.9355120472656216E-3</v>
      </c>
      <c r="D142" s="1">
        <f t="shared" si="7"/>
        <v>8.2155120472656214E-3</v>
      </c>
      <c r="E142" s="1">
        <f t="shared" si="8"/>
        <v>7.4955120472656213E-3</v>
      </c>
    </row>
    <row r="143" spans="1:5" x14ac:dyDescent="0.25">
      <c r="A143" s="1">
        <v>7.2920080285938443E-3</v>
      </c>
      <c r="B143" s="1">
        <f t="shared" si="6"/>
        <v>6.5720080285938441E-3</v>
      </c>
      <c r="D143" s="1">
        <f t="shared" si="7"/>
        <v>-7.2920080285938443E-3</v>
      </c>
      <c r="E143" s="1">
        <f t="shared" si="8"/>
        <v>-8.0120080285938436E-3</v>
      </c>
    </row>
    <row r="144" spans="1:5" x14ac:dyDescent="0.25">
      <c r="A144" s="1">
        <v>-5.956493165953345E-3</v>
      </c>
      <c r="B144" s="1">
        <f t="shared" si="6"/>
        <v>-6.6764931659533452E-3</v>
      </c>
      <c r="D144" s="1">
        <f t="shared" si="7"/>
        <v>5.956493165953345E-3</v>
      </c>
      <c r="E144" s="1">
        <f t="shared" si="8"/>
        <v>5.2364931659533449E-3</v>
      </c>
    </row>
    <row r="145" spans="1:5" x14ac:dyDescent="0.25">
      <c r="A145" s="1">
        <v>-6.4371801954008715E-3</v>
      </c>
      <c r="B145" s="1">
        <f t="shared" si="6"/>
        <v>-7.1571801954008717E-3</v>
      </c>
      <c r="D145" s="1">
        <f t="shared" si="7"/>
        <v>6.4371801954008715E-3</v>
      </c>
      <c r="E145" s="1">
        <f t="shared" si="8"/>
        <v>5.7171801954008714E-3</v>
      </c>
    </row>
    <row r="146" spans="1:5" x14ac:dyDescent="0.25">
      <c r="A146" s="1">
        <v>-1.1034800398590634E-2</v>
      </c>
      <c r="B146" s="1">
        <f t="shared" si="6"/>
        <v>-1.1754800398590634E-2</v>
      </c>
      <c r="D146" s="1">
        <f t="shared" si="7"/>
        <v>1.1034800398590634E-2</v>
      </c>
      <c r="E146" s="1">
        <f t="shared" si="8"/>
        <v>1.0314800398590633E-2</v>
      </c>
    </row>
    <row r="147" spans="1:5" x14ac:dyDescent="0.25">
      <c r="A147" s="1">
        <v>8.8224699240608953E-2</v>
      </c>
      <c r="B147" s="1">
        <f t="shared" si="6"/>
        <v>8.7504699240608955E-2</v>
      </c>
      <c r="D147" s="1">
        <f t="shared" si="7"/>
        <v>-8.8224699240608953E-2</v>
      </c>
      <c r="E147" s="1">
        <f t="shared" si="8"/>
        <v>-8.8944699240608951E-2</v>
      </c>
    </row>
    <row r="148" spans="1:5" x14ac:dyDescent="0.25">
      <c r="A148" s="1">
        <v>-1.6770804397546468E-2</v>
      </c>
      <c r="B148" s="1">
        <f t="shared" si="6"/>
        <v>-1.7490804397546467E-2</v>
      </c>
      <c r="D148" s="1">
        <f t="shared" si="7"/>
        <v>1.6770804397546468E-2</v>
      </c>
      <c r="E148" s="1">
        <f t="shared" si="8"/>
        <v>1.605080439754647E-2</v>
      </c>
    </row>
    <row r="149" spans="1:5" x14ac:dyDescent="0.25">
      <c r="A149" s="1">
        <v>-1.6821517342004235E-2</v>
      </c>
      <c r="B149" s="1">
        <f t="shared" si="6"/>
        <v>-1.7541517342004233E-2</v>
      </c>
      <c r="D149" s="1">
        <f t="shared" si="7"/>
        <v>1.6821517342004235E-2</v>
      </c>
      <c r="E149" s="1">
        <f t="shared" si="8"/>
        <v>1.6101517342004237E-2</v>
      </c>
    </row>
    <row r="150" spans="1:5" x14ac:dyDescent="0.25">
      <c r="A150" s="1">
        <v>-3.7261476156015137E-3</v>
      </c>
      <c r="B150" s="1">
        <f t="shared" si="6"/>
        <v>-4.4461476156015135E-3</v>
      </c>
      <c r="D150" s="1">
        <f t="shared" si="7"/>
        <v>3.7261476156015137E-3</v>
      </c>
      <c r="E150" s="1">
        <f t="shared" si="8"/>
        <v>3.0061476156015136E-3</v>
      </c>
    </row>
    <row r="151" spans="1:5" x14ac:dyDescent="0.25">
      <c r="A151" s="1">
        <v>-1.1692556946125757E-3</v>
      </c>
      <c r="B151" s="1">
        <f t="shared" si="6"/>
        <v>-1.8892556946125756E-3</v>
      </c>
      <c r="D151" s="1">
        <f t="shared" si="7"/>
        <v>1.1692556946125757E-3</v>
      </c>
      <c r="E151" s="1">
        <f t="shared" si="8"/>
        <v>4.4925569461257565E-4</v>
      </c>
    </row>
    <row r="152" spans="1:5" x14ac:dyDescent="0.25">
      <c r="A152" s="1">
        <v>-1.6131426759672603E-2</v>
      </c>
      <c r="B152" s="1">
        <f t="shared" si="6"/>
        <v>-1.6851426759672602E-2</v>
      </c>
      <c r="D152" s="1">
        <f t="shared" si="7"/>
        <v>1.6131426759672603E-2</v>
      </c>
      <c r="E152" s="1">
        <f t="shared" si="8"/>
        <v>1.5411426759672603E-2</v>
      </c>
    </row>
    <row r="153" spans="1:5" x14ac:dyDescent="0.25">
      <c r="A153" s="1">
        <v>-1.7707038906178148E-2</v>
      </c>
      <c r="B153" s="1">
        <f t="shared" si="6"/>
        <v>-1.8427038906178146E-2</v>
      </c>
      <c r="D153" s="1">
        <f t="shared" si="7"/>
        <v>1.7707038906178148E-2</v>
      </c>
      <c r="E153" s="1">
        <f t="shared" si="8"/>
        <v>1.6987038906178149E-2</v>
      </c>
    </row>
    <row r="154" spans="1:5" x14ac:dyDescent="0.25">
      <c r="A154" s="1">
        <v>-1.5587880198874731E-2</v>
      </c>
      <c r="B154" s="1">
        <f t="shared" si="6"/>
        <v>-1.6307880198874729E-2</v>
      </c>
      <c r="D154" s="1">
        <f t="shared" si="7"/>
        <v>1.5587880198874731E-2</v>
      </c>
      <c r="E154" s="1">
        <f t="shared" si="8"/>
        <v>1.4867880198874731E-2</v>
      </c>
    </row>
    <row r="155" spans="1:5" x14ac:dyDescent="0.25">
      <c r="A155" s="1">
        <v>8.5782012372901145E-2</v>
      </c>
      <c r="B155" s="1">
        <f t="shared" si="6"/>
        <v>8.5062012372901147E-2</v>
      </c>
      <c r="D155" s="1">
        <f t="shared" si="7"/>
        <v>-8.5782012372901145E-2</v>
      </c>
      <c r="E155" s="1">
        <f t="shared" si="8"/>
        <v>-8.6502012372901144E-2</v>
      </c>
    </row>
    <row r="156" spans="1:5" x14ac:dyDescent="0.25">
      <c r="A156" s="1">
        <v>-1.4642797386024135E-2</v>
      </c>
      <c r="B156" s="1">
        <f t="shared" si="6"/>
        <v>-1.5362797386024135E-2</v>
      </c>
      <c r="D156" s="1">
        <f t="shared" si="7"/>
        <v>1.4642797386024135E-2</v>
      </c>
      <c r="E156" s="1">
        <f t="shared" si="8"/>
        <v>1.3922797386024135E-2</v>
      </c>
    </row>
    <row r="157" spans="1:5" x14ac:dyDescent="0.25">
      <c r="A157" s="1">
        <v>-6.2416590043413052E-3</v>
      </c>
      <c r="B157" s="1">
        <f t="shared" si="6"/>
        <v>-6.9616590043413053E-3</v>
      </c>
      <c r="D157" s="1">
        <f t="shared" si="7"/>
        <v>6.2416590043413052E-3</v>
      </c>
      <c r="E157" s="1">
        <f t="shared" si="8"/>
        <v>5.521659004341305E-3</v>
      </c>
    </row>
    <row r="158" spans="1:5" x14ac:dyDescent="0.25">
      <c r="A158" s="1">
        <v>-8.9506521297693202E-3</v>
      </c>
      <c r="B158" s="1">
        <f t="shared" si="6"/>
        <v>-9.6706521297693204E-3</v>
      </c>
      <c r="D158" s="1">
        <f t="shared" si="7"/>
        <v>8.9506521297693202E-3</v>
      </c>
      <c r="E158" s="1">
        <f t="shared" si="8"/>
        <v>8.23065212976932E-3</v>
      </c>
    </row>
    <row r="159" spans="1:5" x14ac:dyDescent="0.25">
      <c r="A159" s="1">
        <v>-8.0949699238827486E-3</v>
      </c>
      <c r="B159" s="1">
        <f t="shared" si="6"/>
        <v>-8.8149699238827487E-3</v>
      </c>
      <c r="D159" s="1">
        <f t="shared" si="7"/>
        <v>8.0949699238827486E-3</v>
      </c>
      <c r="E159" s="1">
        <f t="shared" si="8"/>
        <v>7.3749699238827484E-3</v>
      </c>
    </row>
    <row r="160" spans="1:5" x14ac:dyDescent="0.25">
      <c r="A160" s="1">
        <v>-1.1969581199425766E-2</v>
      </c>
      <c r="B160" s="1">
        <f t="shared" si="6"/>
        <v>-1.2689581199425766E-2</v>
      </c>
      <c r="D160" s="1">
        <f t="shared" si="7"/>
        <v>1.1969581199425766E-2</v>
      </c>
      <c r="E160" s="1">
        <f t="shared" si="8"/>
        <v>1.1249581199425766E-2</v>
      </c>
    </row>
    <row r="161" spans="1:5" x14ac:dyDescent="0.25">
      <c r="A161" s="1">
        <v>-1.7157364960468054E-2</v>
      </c>
      <c r="B161" s="1">
        <f t="shared" si="6"/>
        <v>-1.7877364960468052E-2</v>
      </c>
      <c r="D161" s="1">
        <f t="shared" si="7"/>
        <v>1.7157364960468054E-2</v>
      </c>
      <c r="E161" s="1">
        <f t="shared" si="8"/>
        <v>1.6437364960468055E-2</v>
      </c>
    </row>
    <row r="162" spans="1:5" x14ac:dyDescent="0.25">
      <c r="A162" s="1">
        <v>-1.4164505178036796E-2</v>
      </c>
      <c r="B162" s="1">
        <f t="shared" si="6"/>
        <v>-1.4884505178036796E-2</v>
      </c>
      <c r="D162" s="1">
        <f t="shared" si="7"/>
        <v>1.4164505178036796E-2</v>
      </c>
      <c r="E162" s="1">
        <f t="shared" si="8"/>
        <v>1.3444505178036796E-2</v>
      </c>
    </row>
    <row r="163" spans="1:5" x14ac:dyDescent="0.25">
      <c r="A163" s="1">
        <v>-2.5740235819493959E-2</v>
      </c>
      <c r="B163" s="1">
        <f t="shared" si="6"/>
        <v>-2.6460235819493957E-2</v>
      </c>
      <c r="D163" s="1">
        <f t="shared" si="7"/>
        <v>2.5740235819493959E-2</v>
      </c>
      <c r="E163" s="1">
        <f t="shared" si="8"/>
        <v>2.5020235819493961E-2</v>
      </c>
    </row>
    <row r="164" spans="1:5" x14ac:dyDescent="0.25">
      <c r="A164" s="1">
        <v>6.5932809430255465E-2</v>
      </c>
      <c r="B164" s="1">
        <f t="shared" si="6"/>
        <v>6.5212809430255467E-2</v>
      </c>
      <c r="D164" s="1">
        <f t="shared" si="7"/>
        <v>-6.5932809430255465E-2</v>
      </c>
      <c r="E164" s="1">
        <f t="shared" si="8"/>
        <v>-6.6652809430255464E-2</v>
      </c>
    </row>
    <row r="165" spans="1:5" x14ac:dyDescent="0.25">
      <c r="A165" s="1">
        <v>-2.9043803097832618E-3</v>
      </c>
      <c r="B165" s="1">
        <f t="shared" si="6"/>
        <v>-3.6243803097832619E-3</v>
      </c>
      <c r="D165" s="1">
        <f t="shared" si="7"/>
        <v>2.9043803097832618E-3</v>
      </c>
      <c r="E165" s="1">
        <f t="shared" si="8"/>
        <v>2.1843803097832616E-3</v>
      </c>
    </row>
    <row r="166" spans="1:5" x14ac:dyDescent="0.25">
      <c r="A166" s="1">
        <v>-1.3860515650877881E-3</v>
      </c>
      <c r="B166" s="1">
        <f t="shared" si="6"/>
        <v>-2.106051565087788E-3</v>
      </c>
      <c r="D166" s="1">
        <f t="shared" si="7"/>
        <v>1.3860515650877881E-3</v>
      </c>
      <c r="E166" s="1">
        <f t="shared" si="8"/>
        <v>6.6605156508778806E-4</v>
      </c>
    </row>
    <row r="167" spans="1:5" x14ac:dyDescent="0.25">
      <c r="A167" s="1">
        <v>-6.747010479195693E-3</v>
      </c>
      <c r="B167" s="1">
        <f t="shared" si="6"/>
        <v>-7.4670104791956932E-3</v>
      </c>
      <c r="D167" s="1">
        <f t="shared" si="7"/>
        <v>6.747010479195693E-3</v>
      </c>
      <c r="E167" s="1">
        <f t="shared" si="8"/>
        <v>6.0270104791956929E-3</v>
      </c>
    </row>
    <row r="168" spans="1:5" x14ac:dyDescent="0.25">
      <c r="A168" s="1">
        <v>-2.3548225053907504E-3</v>
      </c>
      <c r="B168" s="1">
        <f t="shared" si="6"/>
        <v>-3.0748225053907506E-3</v>
      </c>
      <c r="D168" s="1">
        <f t="shared" si="7"/>
        <v>2.3548225053907504E-3</v>
      </c>
      <c r="E168" s="1">
        <f t="shared" si="8"/>
        <v>1.6348225053907503E-3</v>
      </c>
    </row>
    <row r="169" spans="1:5" x14ac:dyDescent="0.25">
      <c r="A169" s="1">
        <v>5.6687983752548221E-3</v>
      </c>
      <c r="B169" s="1">
        <f t="shared" si="6"/>
        <v>4.9487983752548219E-3</v>
      </c>
      <c r="D169" s="1">
        <f t="shared" si="7"/>
        <v>-5.6687983752548221E-3</v>
      </c>
      <c r="E169" s="1">
        <f t="shared" si="8"/>
        <v>-6.3887983752548222E-3</v>
      </c>
    </row>
    <row r="170" spans="1:5" x14ac:dyDescent="0.25">
      <c r="A170" s="1">
        <v>4.8632528024625157E-2</v>
      </c>
      <c r="B170" s="1">
        <f t="shared" si="6"/>
        <v>4.7912528024625159E-2</v>
      </c>
      <c r="D170" s="1">
        <f t="shared" si="7"/>
        <v>-4.8632528024625157E-2</v>
      </c>
      <c r="E170" s="1">
        <f t="shared" si="8"/>
        <v>-4.9352528024625156E-2</v>
      </c>
    </row>
    <row r="171" spans="1:5" x14ac:dyDescent="0.25">
      <c r="A171" s="1">
        <v>6.3438307037198791E-5</v>
      </c>
      <c r="B171" s="1">
        <f t="shared" si="6"/>
        <v>-6.5656169296280124E-4</v>
      </c>
      <c r="D171" s="1">
        <f t="shared" si="7"/>
        <v>-6.3438307037198791E-5</v>
      </c>
      <c r="E171" s="1">
        <f t="shared" si="8"/>
        <v>-7.8343830703719885E-4</v>
      </c>
    </row>
    <row r="172" spans="1:5" x14ac:dyDescent="0.25">
      <c r="A172" s="1">
        <v>-3.8803509257223417E-4</v>
      </c>
      <c r="B172" s="1">
        <f t="shared" si="6"/>
        <v>-1.1080350925722342E-3</v>
      </c>
      <c r="D172" s="1">
        <f t="shared" si="7"/>
        <v>3.8803509257223417E-4</v>
      </c>
      <c r="E172" s="1">
        <f t="shared" si="8"/>
        <v>-3.3196490742776587E-4</v>
      </c>
    </row>
    <row r="173" spans="1:5" x14ac:dyDescent="0.25">
      <c r="A173" s="1">
        <v>-2.0443568995001611E-2</v>
      </c>
      <c r="B173" s="1">
        <f t="shared" si="6"/>
        <v>-2.116356899500161E-2</v>
      </c>
      <c r="D173" s="1">
        <f t="shared" si="7"/>
        <v>2.0443568995001611E-2</v>
      </c>
      <c r="E173" s="1">
        <f t="shared" si="8"/>
        <v>1.9723568995001613E-2</v>
      </c>
    </row>
    <row r="174" spans="1:5" x14ac:dyDescent="0.25">
      <c r="A174" s="1">
        <v>-2.1688815257425421E-2</v>
      </c>
      <c r="B174" s="1">
        <f t="shared" si="6"/>
        <v>-2.240881525742542E-2</v>
      </c>
      <c r="D174" s="1">
        <f t="shared" si="7"/>
        <v>2.1688815257425421E-2</v>
      </c>
      <c r="E174" s="1">
        <f t="shared" si="8"/>
        <v>2.0968815257425423E-2</v>
      </c>
    </row>
    <row r="175" spans="1:5" x14ac:dyDescent="0.25">
      <c r="A175" s="1">
        <v>9.45284881605616E-3</v>
      </c>
      <c r="B175" s="1">
        <f t="shared" si="6"/>
        <v>8.7328488160561598E-3</v>
      </c>
      <c r="D175" s="1">
        <f t="shared" si="7"/>
        <v>-9.45284881605616E-3</v>
      </c>
      <c r="E175" s="1">
        <f t="shared" si="8"/>
        <v>-1.017284881605616E-2</v>
      </c>
    </row>
    <row r="176" spans="1:5" x14ac:dyDescent="0.25">
      <c r="A176" s="1">
        <v>-1.8200453061886603E-4</v>
      </c>
      <c r="B176" s="1">
        <f t="shared" si="6"/>
        <v>-9.020045306188661E-4</v>
      </c>
      <c r="D176" s="1">
        <f t="shared" si="7"/>
        <v>1.8200453061886603E-4</v>
      </c>
      <c r="E176" s="1">
        <f t="shared" si="8"/>
        <v>-5.3799546938113399E-4</v>
      </c>
    </row>
    <row r="177" spans="1:5" x14ac:dyDescent="0.25">
      <c r="A177" s="1">
        <v>-1.5590706174993542E-2</v>
      </c>
      <c r="B177" s="1">
        <f t="shared" si="6"/>
        <v>-1.6310706174993542E-2</v>
      </c>
      <c r="D177" s="1">
        <f t="shared" si="7"/>
        <v>1.5590706174993542E-2</v>
      </c>
      <c r="E177" s="1">
        <f t="shared" si="8"/>
        <v>1.4870706174993541E-2</v>
      </c>
    </row>
    <row r="178" spans="1:5" x14ac:dyDescent="0.25">
      <c r="A178" s="1">
        <v>-1.6292436449388825E-2</v>
      </c>
      <c r="B178" s="1">
        <f t="shared" si="6"/>
        <v>-1.7012436449388824E-2</v>
      </c>
      <c r="D178" s="1">
        <f t="shared" si="7"/>
        <v>1.6292436449388825E-2</v>
      </c>
      <c r="E178" s="1">
        <f t="shared" si="8"/>
        <v>1.5572436449388825E-2</v>
      </c>
    </row>
    <row r="179" spans="1:5" x14ac:dyDescent="0.25">
      <c r="A179" s="1">
        <v>9.5112837469657312E-3</v>
      </c>
      <c r="B179" s="1">
        <f t="shared" si="6"/>
        <v>8.791283746965731E-3</v>
      </c>
      <c r="D179" s="1">
        <f t="shared" si="7"/>
        <v>-9.5112837469657312E-3</v>
      </c>
      <c r="E179" s="1">
        <f t="shared" si="8"/>
        <v>-1.0231283746965731E-2</v>
      </c>
    </row>
    <row r="180" spans="1:5" x14ac:dyDescent="0.25">
      <c r="A180" s="1">
        <v>-1.6172745970065676E-2</v>
      </c>
      <c r="B180" s="1">
        <f t="shared" si="6"/>
        <v>-1.6892745970065674E-2</v>
      </c>
      <c r="D180" s="1">
        <f t="shared" si="7"/>
        <v>1.6172745970065676E-2</v>
      </c>
      <c r="E180" s="1">
        <f t="shared" si="8"/>
        <v>1.5452745970065676E-2</v>
      </c>
    </row>
    <row r="181" spans="1:5" x14ac:dyDescent="0.25">
      <c r="A181" s="1">
        <v>1.8556769002432247E-3</v>
      </c>
      <c r="B181" s="1">
        <f t="shared" si="6"/>
        <v>1.1356769002432245E-3</v>
      </c>
      <c r="D181" s="1">
        <f t="shared" si="7"/>
        <v>-1.8556769002432247E-3</v>
      </c>
      <c r="E181" s="1">
        <f t="shared" si="8"/>
        <v>-2.5756769002432249E-3</v>
      </c>
    </row>
    <row r="182" spans="1:5" x14ac:dyDescent="0.25">
      <c r="A182" s="1">
        <v>-1.4873547412883921E-2</v>
      </c>
      <c r="B182" s="1">
        <f t="shared" si="6"/>
        <v>-1.5593547412883921E-2</v>
      </c>
      <c r="D182" s="1">
        <f t="shared" si="7"/>
        <v>1.4873547412883921E-2</v>
      </c>
      <c r="E182" s="1">
        <f t="shared" si="8"/>
        <v>1.415354741288392E-2</v>
      </c>
    </row>
    <row r="183" spans="1:5" x14ac:dyDescent="0.25">
      <c r="A183" s="1">
        <v>8.3010494216473815E-2</v>
      </c>
      <c r="B183" s="1">
        <f t="shared" si="6"/>
        <v>8.2290494216473817E-2</v>
      </c>
      <c r="D183" s="1">
        <f t="shared" si="7"/>
        <v>-8.3010494216473815E-2</v>
      </c>
      <c r="E183" s="1">
        <f t="shared" si="8"/>
        <v>-8.3730494216473814E-2</v>
      </c>
    </row>
    <row r="184" spans="1:5" x14ac:dyDescent="0.25">
      <c r="A184" s="1">
        <v>-1.4461083882502978E-2</v>
      </c>
      <c r="B184" s="1">
        <f t="shared" si="6"/>
        <v>-1.5181083882502978E-2</v>
      </c>
      <c r="D184" s="1">
        <f t="shared" si="7"/>
        <v>1.4461083882502978E-2</v>
      </c>
      <c r="E184" s="1">
        <f t="shared" si="8"/>
        <v>1.3741083882502978E-2</v>
      </c>
    </row>
    <row r="185" spans="1:5" x14ac:dyDescent="0.25">
      <c r="A185" s="1">
        <v>-9.5954991504464144E-3</v>
      </c>
      <c r="B185" s="1">
        <f t="shared" si="6"/>
        <v>-1.0315499150446415E-2</v>
      </c>
      <c r="D185" s="1">
        <f t="shared" si="7"/>
        <v>9.5954991504464144E-3</v>
      </c>
      <c r="E185" s="1">
        <f t="shared" si="8"/>
        <v>8.8754991504464142E-3</v>
      </c>
    </row>
    <row r="186" spans="1:5" x14ac:dyDescent="0.25">
      <c r="A186" s="1">
        <v>-1.9600866785896818E-2</v>
      </c>
      <c r="B186" s="1">
        <f t="shared" si="6"/>
        <v>-2.0320866785896816E-2</v>
      </c>
      <c r="D186" s="1">
        <f t="shared" si="7"/>
        <v>1.9600866785896818E-2</v>
      </c>
      <c r="E186" s="1">
        <f t="shared" si="8"/>
        <v>1.8880866785896819E-2</v>
      </c>
    </row>
    <row r="187" spans="1:5" x14ac:dyDescent="0.25">
      <c r="A187" s="1">
        <v>9.5331151322646576E-4</v>
      </c>
      <c r="B187" s="1">
        <f t="shared" si="6"/>
        <v>2.3331151322646571E-4</v>
      </c>
      <c r="D187" s="1">
        <f t="shared" si="7"/>
        <v>-9.5331151322646576E-4</v>
      </c>
      <c r="E187" s="1">
        <f t="shared" si="8"/>
        <v>-1.6733115132264659E-3</v>
      </c>
    </row>
    <row r="188" spans="1:5" x14ac:dyDescent="0.25">
      <c r="A188" s="1">
        <v>-1.930386831707321E-2</v>
      </c>
      <c r="B188" s="1">
        <f t="shared" si="6"/>
        <v>-2.0023868317073208E-2</v>
      </c>
      <c r="D188" s="1">
        <f t="shared" si="7"/>
        <v>1.930386831707321E-2</v>
      </c>
      <c r="E188" s="1">
        <f t="shared" si="8"/>
        <v>1.8583868317073211E-2</v>
      </c>
    </row>
    <row r="189" spans="1:5" x14ac:dyDescent="0.25">
      <c r="A189" s="1">
        <v>6.7902552351148615E-2</v>
      </c>
      <c r="B189" s="1">
        <f t="shared" si="6"/>
        <v>6.7182552351148617E-2</v>
      </c>
      <c r="D189" s="1">
        <f t="shared" si="7"/>
        <v>-6.7902552351148615E-2</v>
      </c>
      <c r="E189" s="1">
        <f t="shared" si="8"/>
        <v>-6.8622552351148614E-2</v>
      </c>
    </row>
    <row r="190" spans="1:5" x14ac:dyDescent="0.25">
      <c r="A190" s="1">
        <v>-3.0130610476110112E-2</v>
      </c>
      <c r="B190" s="1">
        <f t="shared" si="6"/>
        <v>-3.085061047611011E-2</v>
      </c>
      <c r="D190" s="1">
        <f t="shared" si="7"/>
        <v>3.0130610476110112E-2</v>
      </c>
      <c r="E190" s="1">
        <f t="shared" si="8"/>
        <v>2.9410610476110113E-2</v>
      </c>
    </row>
    <row r="191" spans="1:5" x14ac:dyDescent="0.25">
      <c r="A191" s="1">
        <v>7.9177858864892189E-2</v>
      </c>
      <c r="B191" s="1">
        <f t="shared" si="6"/>
        <v>7.8457858864892191E-2</v>
      </c>
      <c r="D191" s="1">
        <f t="shared" si="7"/>
        <v>-7.9177858864892189E-2</v>
      </c>
      <c r="E191" s="1">
        <f t="shared" si="8"/>
        <v>-7.9897858864892188E-2</v>
      </c>
    </row>
    <row r="192" spans="1:5" x14ac:dyDescent="0.25">
      <c r="A192" s="1">
        <v>-1.7042794384804258E-2</v>
      </c>
      <c r="B192" s="1">
        <f t="shared" si="6"/>
        <v>-1.7762794384804256E-2</v>
      </c>
      <c r="D192" s="1">
        <f t="shared" si="7"/>
        <v>1.7042794384804258E-2</v>
      </c>
      <c r="E192" s="1">
        <f t="shared" si="8"/>
        <v>1.6322794384804259E-2</v>
      </c>
    </row>
    <row r="193" spans="1:5" x14ac:dyDescent="0.25">
      <c r="A193" s="1">
        <v>-8.3116000458460168E-3</v>
      </c>
      <c r="B193" s="1">
        <f t="shared" si="6"/>
        <v>-9.031600045846017E-3</v>
      </c>
      <c r="D193" s="1">
        <f t="shared" si="7"/>
        <v>8.3116000458460168E-3</v>
      </c>
      <c r="E193" s="1">
        <f t="shared" si="8"/>
        <v>7.5916000458460167E-3</v>
      </c>
    </row>
    <row r="194" spans="1:5" x14ac:dyDescent="0.25">
      <c r="A194" s="1">
        <v>-5.6804460260783569E-2</v>
      </c>
      <c r="B194" s="1">
        <f t="shared" ref="B194:B257" si="9">A194-0.00036*2</f>
        <v>-5.7524460260783568E-2</v>
      </c>
      <c r="D194" s="1">
        <f t="shared" ref="D194:D257" si="10">A194*-1</f>
        <v>5.6804460260783569E-2</v>
      </c>
      <c r="E194" s="1">
        <f t="shared" ref="E194:E257" si="11">D194-0.00036*2</f>
        <v>5.6084460260783571E-2</v>
      </c>
    </row>
    <row r="195" spans="1:5" x14ac:dyDescent="0.25">
      <c r="A195" s="1">
        <v>3.1489586854442621E-2</v>
      </c>
      <c r="B195" s="1">
        <f t="shared" si="9"/>
        <v>3.0769586854442622E-2</v>
      </c>
      <c r="D195" s="1">
        <f t="shared" si="10"/>
        <v>-3.1489586854442621E-2</v>
      </c>
      <c r="E195" s="1">
        <f t="shared" si="11"/>
        <v>-3.2209586854442619E-2</v>
      </c>
    </row>
    <row r="196" spans="1:5" x14ac:dyDescent="0.25">
      <c r="A196" s="1">
        <v>5.0191577258942917E-2</v>
      </c>
      <c r="B196" s="1">
        <f t="shared" si="9"/>
        <v>4.9471577258942918E-2</v>
      </c>
      <c r="D196" s="1">
        <f t="shared" si="10"/>
        <v>-5.0191577258942917E-2</v>
      </c>
      <c r="E196" s="1">
        <f t="shared" si="11"/>
        <v>-5.0911577258942915E-2</v>
      </c>
    </row>
    <row r="197" spans="1:5" x14ac:dyDescent="0.25">
      <c r="A197" s="1">
        <v>-1.4177954585021201E-2</v>
      </c>
      <c r="B197" s="1">
        <f t="shared" si="9"/>
        <v>-1.4897954585021201E-2</v>
      </c>
      <c r="D197" s="1">
        <f t="shared" si="10"/>
        <v>1.4177954585021201E-2</v>
      </c>
      <c r="E197" s="1">
        <f t="shared" si="11"/>
        <v>1.3457954585021201E-2</v>
      </c>
    </row>
    <row r="198" spans="1:5" x14ac:dyDescent="0.25">
      <c r="A198" s="1">
        <v>-3.6008284751967302E-2</v>
      </c>
      <c r="B198" s="1">
        <f t="shared" si="9"/>
        <v>-3.6728284751967301E-2</v>
      </c>
      <c r="D198" s="1">
        <f t="shared" si="10"/>
        <v>3.6008284751967302E-2</v>
      </c>
      <c r="E198" s="1">
        <f t="shared" si="11"/>
        <v>3.5288284751967304E-2</v>
      </c>
    </row>
    <row r="199" spans="1:5" x14ac:dyDescent="0.25">
      <c r="A199" s="1">
        <v>-4.3910070109721477E-2</v>
      </c>
      <c r="B199" s="1">
        <f t="shared" si="9"/>
        <v>-4.4630070109721476E-2</v>
      </c>
      <c r="D199" s="1">
        <f t="shared" si="10"/>
        <v>4.3910070109721477E-2</v>
      </c>
      <c r="E199" s="1">
        <f t="shared" si="11"/>
        <v>4.3190070109721479E-2</v>
      </c>
    </row>
    <row r="200" spans="1:5" x14ac:dyDescent="0.25">
      <c r="A200" s="1">
        <v>-2.119257263202488E-2</v>
      </c>
      <c r="B200" s="1">
        <f t="shared" si="9"/>
        <v>-2.1912572632024879E-2</v>
      </c>
      <c r="D200" s="1">
        <f t="shared" si="10"/>
        <v>2.119257263202488E-2</v>
      </c>
      <c r="E200" s="1">
        <f t="shared" si="11"/>
        <v>2.0472572632024882E-2</v>
      </c>
    </row>
    <row r="201" spans="1:5" x14ac:dyDescent="0.25">
      <c r="A201" s="1">
        <v>6.942766363940224E-2</v>
      </c>
      <c r="B201" s="1">
        <f t="shared" si="9"/>
        <v>6.8707663639402242E-2</v>
      </c>
      <c r="D201" s="1">
        <f t="shared" si="10"/>
        <v>-6.942766363940224E-2</v>
      </c>
      <c r="E201" s="1">
        <f t="shared" si="11"/>
        <v>-7.0147663639402238E-2</v>
      </c>
    </row>
    <row r="202" spans="1:5" x14ac:dyDescent="0.25">
      <c r="A202" s="1">
        <v>-2.7155431449663099E-2</v>
      </c>
      <c r="B202" s="1">
        <f t="shared" si="9"/>
        <v>-2.7875431449663098E-2</v>
      </c>
      <c r="D202" s="1">
        <f t="shared" si="10"/>
        <v>2.7155431449663099E-2</v>
      </c>
      <c r="E202" s="1">
        <f t="shared" si="11"/>
        <v>2.6435431449663101E-2</v>
      </c>
    </row>
    <row r="203" spans="1:5" x14ac:dyDescent="0.25">
      <c r="A203" s="1">
        <v>-3.0047358968222079E-2</v>
      </c>
      <c r="B203" s="1">
        <f t="shared" si="9"/>
        <v>-3.0767358968222077E-2</v>
      </c>
      <c r="D203" s="1">
        <f t="shared" si="10"/>
        <v>3.0047358968222079E-2</v>
      </c>
      <c r="E203" s="1">
        <f t="shared" si="11"/>
        <v>2.932735896822208E-2</v>
      </c>
    </row>
    <row r="204" spans="1:5" x14ac:dyDescent="0.25">
      <c r="A204" s="1">
        <v>7.0850431113719835E-4</v>
      </c>
      <c r="B204" s="1">
        <f t="shared" si="9"/>
        <v>-1.1495688862801692E-5</v>
      </c>
      <c r="D204" s="1">
        <f t="shared" si="10"/>
        <v>-7.0850431113719835E-4</v>
      </c>
      <c r="E204" s="1">
        <f t="shared" si="11"/>
        <v>-1.4285043111371984E-3</v>
      </c>
    </row>
    <row r="205" spans="1:5" x14ac:dyDescent="0.25">
      <c r="A205" s="1">
        <v>-1.5141222843288541E-2</v>
      </c>
      <c r="B205" s="1">
        <f t="shared" si="9"/>
        <v>-1.5861222843288541E-2</v>
      </c>
      <c r="D205" s="1">
        <f t="shared" si="10"/>
        <v>1.5141222843288541E-2</v>
      </c>
      <c r="E205" s="1">
        <f t="shared" si="11"/>
        <v>1.4421222843288541E-2</v>
      </c>
    </row>
    <row r="206" spans="1:5" x14ac:dyDescent="0.25">
      <c r="A206" s="1">
        <v>-3.4762294278471938E-3</v>
      </c>
      <c r="B206" s="1">
        <f t="shared" si="9"/>
        <v>-4.1962294278471935E-3</v>
      </c>
      <c r="D206" s="1">
        <f t="shared" si="10"/>
        <v>3.4762294278471938E-3</v>
      </c>
      <c r="E206" s="1">
        <f t="shared" si="11"/>
        <v>2.7562294278471937E-3</v>
      </c>
    </row>
    <row r="207" spans="1:5" x14ac:dyDescent="0.25">
      <c r="A207" s="1">
        <v>-1.027439252048044E-2</v>
      </c>
      <c r="B207" s="1">
        <f t="shared" si="9"/>
        <v>-1.099439252048044E-2</v>
      </c>
      <c r="D207" s="1">
        <f t="shared" si="10"/>
        <v>1.027439252048044E-2</v>
      </c>
      <c r="E207" s="1">
        <f t="shared" si="11"/>
        <v>9.5543925204804401E-3</v>
      </c>
    </row>
    <row r="208" spans="1:5" x14ac:dyDescent="0.25">
      <c r="A208" s="1">
        <v>3.027597125873276E-2</v>
      </c>
      <c r="B208" s="1">
        <f t="shared" si="9"/>
        <v>2.9555971258732761E-2</v>
      </c>
      <c r="D208" s="1">
        <f t="shared" si="10"/>
        <v>-3.027597125873276E-2</v>
      </c>
      <c r="E208" s="1">
        <f t="shared" si="11"/>
        <v>-3.0995971258732758E-2</v>
      </c>
    </row>
    <row r="209" spans="1:5" x14ac:dyDescent="0.25">
      <c r="A209" s="1">
        <v>2.9014864810489042E-2</v>
      </c>
      <c r="B209" s="1">
        <f t="shared" si="9"/>
        <v>2.8294864810489043E-2</v>
      </c>
      <c r="D209" s="1">
        <f t="shared" si="10"/>
        <v>-2.9014864810489042E-2</v>
      </c>
      <c r="E209" s="1">
        <f t="shared" si="11"/>
        <v>-2.973486481048904E-2</v>
      </c>
    </row>
    <row r="210" spans="1:5" x14ac:dyDescent="0.25">
      <c r="A210" s="1">
        <v>-2.4148097498628736E-2</v>
      </c>
      <c r="B210" s="1">
        <f t="shared" si="9"/>
        <v>-2.4868097498628734E-2</v>
      </c>
      <c r="D210" s="1">
        <f t="shared" si="10"/>
        <v>2.4148097498628736E-2</v>
      </c>
      <c r="E210" s="1">
        <f t="shared" si="11"/>
        <v>2.3428097498628737E-2</v>
      </c>
    </row>
    <row r="211" spans="1:5" x14ac:dyDescent="0.25">
      <c r="A211" s="1">
        <v>4.5379937893491269E-2</v>
      </c>
      <c r="B211" s="1">
        <f t="shared" si="9"/>
        <v>4.4659937893491271E-2</v>
      </c>
      <c r="D211" s="1">
        <f t="shared" si="10"/>
        <v>-4.5379937893491269E-2</v>
      </c>
      <c r="E211" s="1">
        <f t="shared" si="11"/>
        <v>-4.6099937893491268E-2</v>
      </c>
    </row>
    <row r="212" spans="1:5" x14ac:dyDescent="0.25">
      <c r="A212" s="1">
        <v>7.2676296238847693E-2</v>
      </c>
      <c r="B212" s="1">
        <f t="shared" si="9"/>
        <v>7.1956296238847695E-2</v>
      </c>
      <c r="D212" s="1">
        <f t="shared" si="10"/>
        <v>-7.2676296238847693E-2</v>
      </c>
      <c r="E212" s="1">
        <f t="shared" si="11"/>
        <v>-7.3396296238847691E-2</v>
      </c>
    </row>
    <row r="213" spans="1:5" x14ac:dyDescent="0.25">
      <c r="A213" s="1">
        <v>-1.4307412380058825E-2</v>
      </c>
      <c r="B213" s="1">
        <f t="shared" si="9"/>
        <v>-1.5027412380058825E-2</v>
      </c>
      <c r="D213" s="1">
        <f t="shared" si="10"/>
        <v>1.4307412380058825E-2</v>
      </c>
      <c r="E213" s="1">
        <f t="shared" si="11"/>
        <v>1.3587412380058825E-2</v>
      </c>
    </row>
    <row r="214" spans="1:5" x14ac:dyDescent="0.25">
      <c r="A214" s="1">
        <v>-2.5507891630060064E-2</v>
      </c>
      <c r="B214" s="1">
        <f t="shared" si="9"/>
        <v>-2.6227891630060063E-2</v>
      </c>
      <c r="D214" s="1">
        <f t="shared" si="10"/>
        <v>2.5507891630060064E-2</v>
      </c>
      <c r="E214" s="1">
        <f t="shared" si="11"/>
        <v>2.4787891630060066E-2</v>
      </c>
    </row>
    <row r="215" spans="1:5" x14ac:dyDescent="0.25">
      <c r="A215" s="1">
        <v>-2.2113572131058384E-2</v>
      </c>
      <c r="B215" s="1">
        <f t="shared" si="9"/>
        <v>-2.2833572131058383E-2</v>
      </c>
      <c r="D215" s="1">
        <f t="shared" si="10"/>
        <v>2.2113572131058384E-2</v>
      </c>
      <c r="E215" s="1">
        <f t="shared" si="11"/>
        <v>2.1393572131058386E-2</v>
      </c>
    </row>
    <row r="216" spans="1:5" x14ac:dyDescent="0.25">
      <c r="A216" s="1">
        <v>7.8940425179120297E-2</v>
      </c>
      <c r="B216" s="1">
        <f t="shared" si="9"/>
        <v>7.8220425179120298E-2</v>
      </c>
      <c r="D216" s="1">
        <f t="shared" si="10"/>
        <v>-7.8940425179120297E-2</v>
      </c>
      <c r="E216" s="1">
        <f t="shared" si="11"/>
        <v>-7.9660425179120295E-2</v>
      </c>
    </row>
    <row r="217" spans="1:5" x14ac:dyDescent="0.25">
      <c r="A217" s="1">
        <v>-9.5438133318603985E-3</v>
      </c>
      <c r="B217" s="1">
        <f t="shared" si="9"/>
        <v>-1.0263813331860399E-2</v>
      </c>
      <c r="D217" s="1">
        <f t="shared" si="10"/>
        <v>9.5438133318603985E-3</v>
      </c>
      <c r="E217" s="1">
        <f t="shared" si="11"/>
        <v>8.8238133318603983E-3</v>
      </c>
    </row>
    <row r="218" spans="1:5" x14ac:dyDescent="0.25">
      <c r="A218" s="1">
        <v>-1.9002092826354157E-2</v>
      </c>
      <c r="B218" s="1">
        <f t="shared" si="9"/>
        <v>-1.9722092826354155E-2</v>
      </c>
      <c r="D218" s="1">
        <f t="shared" si="10"/>
        <v>1.9002092826354157E-2</v>
      </c>
      <c r="E218" s="1">
        <f t="shared" si="11"/>
        <v>1.8282092826354158E-2</v>
      </c>
    </row>
    <row r="219" spans="1:5" x14ac:dyDescent="0.25">
      <c r="A219" s="1">
        <v>4.2352568901819314E-2</v>
      </c>
      <c r="B219" s="1">
        <f t="shared" si="9"/>
        <v>4.1632568901819315E-2</v>
      </c>
      <c r="D219" s="1">
        <f t="shared" si="10"/>
        <v>-4.2352568901819314E-2</v>
      </c>
      <c r="E219" s="1">
        <f t="shared" si="11"/>
        <v>-4.3072568901819312E-2</v>
      </c>
    </row>
    <row r="220" spans="1:5" x14ac:dyDescent="0.25">
      <c r="A220" s="1">
        <v>-2.9813691542560625E-2</v>
      </c>
      <c r="B220" s="1">
        <f t="shared" si="9"/>
        <v>-3.0533691542560623E-2</v>
      </c>
      <c r="D220" s="1">
        <f t="shared" si="10"/>
        <v>2.9813691542560625E-2</v>
      </c>
      <c r="E220" s="1">
        <f t="shared" si="11"/>
        <v>2.9093691542560626E-2</v>
      </c>
    </row>
    <row r="221" spans="1:5" x14ac:dyDescent="0.25">
      <c r="A221" s="1">
        <v>-1.0879938744257371E-2</v>
      </c>
      <c r="B221" s="1">
        <f t="shared" si="9"/>
        <v>-1.1599938744257372E-2</v>
      </c>
      <c r="D221" s="1">
        <f t="shared" si="10"/>
        <v>1.0879938744257371E-2</v>
      </c>
      <c r="E221" s="1">
        <f t="shared" si="11"/>
        <v>1.0159938744257371E-2</v>
      </c>
    </row>
    <row r="222" spans="1:5" x14ac:dyDescent="0.25">
      <c r="A222" s="1">
        <v>-4.5898786343862852E-3</v>
      </c>
      <c r="B222" s="1">
        <f t="shared" si="9"/>
        <v>-5.3098786343862853E-3</v>
      </c>
      <c r="D222" s="1">
        <f t="shared" si="10"/>
        <v>4.5898786343862852E-3</v>
      </c>
      <c r="E222" s="1">
        <f t="shared" si="11"/>
        <v>3.869878634386285E-3</v>
      </c>
    </row>
    <row r="223" spans="1:5" x14ac:dyDescent="0.25">
      <c r="A223" s="1">
        <v>-1.6278511974588128E-2</v>
      </c>
      <c r="B223" s="1">
        <f t="shared" si="9"/>
        <v>-1.6998511974588126E-2</v>
      </c>
      <c r="D223" s="1">
        <f t="shared" si="10"/>
        <v>1.6278511974588128E-2</v>
      </c>
      <c r="E223" s="1">
        <f t="shared" si="11"/>
        <v>1.5558511974588128E-2</v>
      </c>
    </row>
    <row r="224" spans="1:5" x14ac:dyDescent="0.25">
      <c r="A224" s="1">
        <v>1.110710108704926E-2</v>
      </c>
      <c r="B224" s="1">
        <f t="shared" si="9"/>
        <v>1.0387101087049259E-2</v>
      </c>
      <c r="D224" s="1">
        <f t="shared" si="10"/>
        <v>-1.110710108704926E-2</v>
      </c>
      <c r="E224" s="1">
        <f t="shared" si="11"/>
        <v>-1.182710108704926E-2</v>
      </c>
    </row>
    <row r="225" spans="1:5" x14ac:dyDescent="0.25">
      <c r="A225" s="1">
        <v>2.6477662517698852E-2</v>
      </c>
      <c r="B225" s="1">
        <f t="shared" si="9"/>
        <v>2.5757662517698853E-2</v>
      </c>
      <c r="D225" s="1">
        <f t="shared" si="10"/>
        <v>-2.6477662517698852E-2</v>
      </c>
      <c r="E225" s="1">
        <f t="shared" si="11"/>
        <v>-2.719766251769885E-2</v>
      </c>
    </row>
    <row r="226" spans="1:5" x14ac:dyDescent="0.25">
      <c r="A226" s="1">
        <v>5.749793172360234E-2</v>
      </c>
      <c r="B226" s="1">
        <f t="shared" si="9"/>
        <v>5.6777931723602341E-2</v>
      </c>
      <c r="D226" s="1">
        <f t="shared" si="10"/>
        <v>-5.749793172360234E-2</v>
      </c>
      <c r="E226" s="1">
        <f t="shared" si="11"/>
        <v>-5.8217931723602338E-2</v>
      </c>
    </row>
    <row r="227" spans="1:5" x14ac:dyDescent="0.25">
      <c r="A227" s="1">
        <v>3.0274292530937136E-2</v>
      </c>
      <c r="B227" s="1">
        <f t="shared" si="9"/>
        <v>2.9554292530937137E-2</v>
      </c>
      <c r="D227" s="1">
        <f t="shared" si="10"/>
        <v>-3.0274292530937136E-2</v>
      </c>
      <c r="E227" s="1">
        <f t="shared" si="11"/>
        <v>-3.0994292530937134E-2</v>
      </c>
    </row>
    <row r="228" spans="1:5" x14ac:dyDescent="0.25">
      <c r="A228" s="1">
        <v>2.5368928144167469E-2</v>
      </c>
      <c r="B228" s="1">
        <f t="shared" si="9"/>
        <v>2.464892814416747E-2</v>
      </c>
      <c r="D228" s="1">
        <f t="shared" si="10"/>
        <v>-2.5368928144167469E-2</v>
      </c>
      <c r="E228" s="1">
        <f t="shared" si="11"/>
        <v>-2.6088928144167467E-2</v>
      </c>
    </row>
    <row r="229" spans="1:5" x14ac:dyDescent="0.25">
      <c r="A229" s="1">
        <v>-6.809990725749759E-3</v>
      </c>
      <c r="B229" s="1">
        <f t="shared" si="9"/>
        <v>-7.5299907257497592E-3</v>
      </c>
      <c r="D229" s="1">
        <f t="shared" si="10"/>
        <v>6.809990725749759E-3</v>
      </c>
      <c r="E229" s="1">
        <f t="shared" si="11"/>
        <v>6.0899907257497589E-3</v>
      </c>
    </row>
    <row r="230" spans="1:5" x14ac:dyDescent="0.25">
      <c r="A230" s="1">
        <v>-2.5199901475538914E-2</v>
      </c>
      <c r="B230" s="1">
        <f t="shared" si="9"/>
        <v>-2.5919901475538912E-2</v>
      </c>
      <c r="D230" s="1">
        <f t="shared" si="10"/>
        <v>2.5199901475538914E-2</v>
      </c>
      <c r="E230" s="1">
        <f t="shared" si="11"/>
        <v>2.4479901475538916E-2</v>
      </c>
    </row>
    <row r="231" spans="1:5" x14ac:dyDescent="0.25">
      <c r="A231" s="1">
        <v>-7.2486628966346445E-3</v>
      </c>
      <c r="B231" s="1">
        <f t="shared" si="9"/>
        <v>-7.9686628966346446E-3</v>
      </c>
      <c r="D231" s="1">
        <f t="shared" si="10"/>
        <v>7.2486628966346445E-3</v>
      </c>
      <c r="E231" s="1">
        <f t="shared" si="11"/>
        <v>6.5286628966346443E-3</v>
      </c>
    </row>
    <row r="232" spans="1:5" x14ac:dyDescent="0.25">
      <c r="A232" s="1">
        <v>7.4350639371616298E-5</v>
      </c>
      <c r="B232" s="1">
        <f t="shared" si="9"/>
        <v>-6.456493606283838E-4</v>
      </c>
      <c r="D232" s="1">
        <f t="shared" si="10"/>
        <v>-7.4350639371616298E-5</v>
      </c>
      <c r="E232" s="1">
        <f t="shared" si="11"/>
        <v>-7.9435063937161629E-4</v>
      </c>
    </row>
    <row r="233" spans="1:5" x14ac:dyDescent="0.25">
      <c r="A233" s="1">
        <v>1.8446954031012392E-2</v>
      </c>
      <c r="B233" s="1">
        <f t="shared" si="9"/>
        <v>1.7726954031012394E-2</v>
      </c>
      <c r="D233" s="1">
        <f t="shared" si="10"/>
        <v>-1.8446954031012392E-2</v>
      </c>
      <c r="E233" s="1">
        <f t="shared" si="11"/>
        <v>-1.9166954031012391E-2</v>
      </c>
    </row>
    <row r="234" spans="1:5" x14ac:dyDescent="0.25">
      <c r="A234" s="1">
        <v>-6.2699140443868541E-3</v>
      </c>
      <c r="B234" s="1">
        <f t="shared" si="9"/>
        <v>-6.9899140443868543E-3</v>
      </c>
      <c r="D234" s="1">
        <f t="shared" si="10"/>
        <v>6.2699140443868541E-3</v>
      </c>
      <c r="E234" s="1">
        <f t="shared" si="11"/>
        <v>5.549914044386854E-3</v>
      </c>
    </row>
    <row r="235" spans="1:5" x14ac:dyDescent="0.25">
      <c r="A235" s="1">
        <v>-9.6739665033134681E-3</v>
      </c>
      <c r="B235" s="1">
        <f t="shared" si="9"/>
        <v>-1.0393966503313468E-2</v>
      </c>
      <c r="D235" s="1">
        <f t="shared" si="10"/>
        <v>9.6739665033134681E-3</v>
      </c>
      <c r="E235" s="1">
        <f t="shared" si="11"/>
        <v>8.953966503313468E-3</v>
      </c>
    </row>
    <row r="236" spans="1:5" x14ac:dyDescent="0.25">
      <c r="A236" s="1">
        <v>-5.8816763639530645E-3</v>
      </c>
      <c r="B236" s="1">
        <f t="shared" si="9"/>
        <v>-6.6016763639530646E-3</v>
      </c>
      <c r="D236" s="1">
        <f t="shared" si="10"/>
        <v>5.8816763639530645E-3</v>
      </c>
      <c r="E236" s="1">
        <f t="shared" si="11"/>
        <v>5.1616763639530643E-3</v>
      </c>
    </row>
    <row r="237" spans="1:5" x14ac:dyDescent="0.25">
      <c r="A237" s="1">
        <v>-4.2321183582034868E-3</v>
      </c>
      <c r="B237" s="1">
        <f t="shared" si="9"/>
        <v>-4.952118358203487E-3</v>
      </c>
      <c r="D237" s="1">
        <f t="shared" si="10"/>
        <v>4.2321183582034868E-3</v>
      </c>
      <c r="E237" s="1">
        <f t="shared" si="11"/>
        <v>3.5121183582034867E-3</v>
      </c>
    </row>
    <row r="238" spans="1:5" x14ac:dyDescent="0.25">
      <c r="A238" s="1">
        <v>-2.4322331323738296E-3</v>
      </c>
      <c r="B238" s="1">
        <f t="shared" si="9"/>
        <v>-3.1522331323738297E-3</v>
      </c>
      <c r="D238" s="1">
        <f t="shared" si="10"/>
        <v>2.4322331323738296E-3</v>
      </c>
      <c r="E238" s="1">
        <f t="shared" si="11"/>
        <v>1.7122331323738294E-3</v>
      </c>
    </row>
    <row r="239" spans="1:5" x14ac:dyDescent="0.25">
      <c r="A239" s="1">
        <v>-5.427226196796503E-3</v>
      </c>
      <c r="B239" s="1">
        <f t="shared" si="9"/>
        <v>-6.1472261967965031E-3</v>
      </c>
      <c r="D239" s="1">
        <f t="shared" si="10"/>
        <v>5.427226196796503E-3</v>
      </c>
      <c r="E239" s="1">
        <f t="shared" si="11"/>
        <v>4.7072261967965028E-3</v>
      </c>
    </row>
    <row r="240" spans="1:5" x14ac:dyDescent="0.25">
      <c r="A240" s="1">
        <v>-4.7695669040913775E-3</v>
      </c>
      <c r="B240" s="1">
        <f t="shared" si="9"/>
        <v>-5.4895669040913777E-3</v>
      </c>
      <c r="D240" s="1">
        <f t="shared" si="10"/>
        <v>4.7695669040913775E-3</v>
      </c>
      <c r="E240" s="1">
        <f t="shared" si="11"/>
        <v>4.0495669040913774E-3</v>
      </c>
    </row>
    <row r="241" spans="1:5" x14ac:dyDescent="0.25">
      <c r="A241" s="1">
        <v>1.9890545779898607E-2</v>
      </c>
      <c r="B241" s="1">
        <f t="shared" si="9"/>
        <v>1.9170545779898608E-2</v>
      </c>
      <c r="D241" s="1">
        <f t="shared" si="10"/>
        <v>-1.9890545779898607E-2</v>
      </c>
      <c r="E241" s="1">
        <f t="shared" si="11"/>
        <v>-2.0610545779898605E-2</v>
      </c>
    </row>
    <row r="242" spans="1:5" x14ac:dyDescent="0.25">
      <c r="A242" s="1">
        <v>-1.1565261553470194E-2</v>
      </c>
      <c r="B242" s="1">
        <f t="shared" si="9"/>
        <v>-1.2285261553470194E-2</v>
      </c>
      <c r="D242" s="1">
        <f t="shared" si="10"/>
        <v>1.1565261553470194E-2</v>
      </c>
      <c r="E242" s="1">
        <f t="shared" si="11"/>
        <v>1.0845261553470193E-2</v>
      </c>
    </row>
    <row r="243" spans="1:5" x14ac:dyDescent="0.25">
      <c r="A243" s="1">
        <v>1.28568789828526E-2</v>
      </c>
      <c r="B243" s="1">
        <f t="shared" si="9"/>
        <v>1.21368789828526E-2</v>
      </c>
      <c r="D243" s="1">
        <f t="shared" si="10"/>
        <v>-1.28568789828526E-2</v>
      </c>
      <c r="E243" s="1">
        <f t="shared" si="11"/>
        <v>-1.35768789828526E-2</v>
      </c>
    </row>
    <row r="244" spans="1:5" x14ac:dyDescent="0.25">
      <c r="A244" s="1">
        <v>-3.1591714051630717E-4</v>
      </c>
      <c r="B244" s="1">
        <f t="shared" si="9"/>
        <v>-1.0359171405163073E-3</v>
      </c>
      <c r="D244" s="1">
        <f t="shared" si="10"/>
        <v>3.1591714051630717E-4</v>
      </c>
      <c r="E244" s="1">
        <f t="shared" si="11"/>
        <v>-4.0408285948369287E-4</v>
      </c>
    </row>
    <row r="245" spans="1:5" x14ac:dyDescent="0.25">
      <c r="A245" s="1">
        <v>9.0621689308831126E-3</v>
      </c>
      <c r="B245" s="1">
        <f t="shared" si="9"/>
        <v>8.3421689308831124E-3</v>
      </c>
      <c r="D245" s="1">
        <f t="shared" si="10"/>
        <v>-9.0621689308831126E-3</v>
      </c>
      <c r="E245" s="1">
        <f t="shared" si="11"/>
        <v>-9.7821689308831127E-3</v>
      </c>
    </row>
    <row r="246" spans="1:5" x14ac:dyDescent="0.25">
      <c r="A246" s="1">
        <v>-7.702878190446967E-3</v>
      </c>
      <c r="B246" s="1">
        <f t="shared" si="9"/>
        <v>-8.4228781904469672E-3</v>
      </c>
      <c r="D246" s="1">
        <f t="shared" si="10"/>
        <v>7.702878190446967E-3</v>
      </c>
      <c r="E246" s="1">
        <f t="shared" si="11"/>
        <v>6.9828781904469669E-3</v>
      </c>
    </row>
    <row r="247" spans="1:5" x14ac:dyDescent="0.25">
      <c r="A247" s="1">
        <v>-1.4437150678916683E-2</v>
      </c>
      <c r="B247" s="1">
        <f t="shared" si="9"/>
        <v>-1.5157150678916683E-2</v>
      </c>
      <c r="D247" s="1">
        <f t="shared" si="10"/>
        <v>1.4437150678916683E-2</v>
      </c>
      <c r="E247" s="1">
        <f t="shared" si="11"/>
        <v>1.3717150678916682E-2</v>
      </c>
    </row>
    <row r="248" spans="1:5" x14ac:dyDescent="0.25">
      <c r="A248" s="1">
        <v>-8.5991831776759866E-3</v>
      </c>
      <c r="B248" s="1">
        <f t="shared" si="9"/>
        <v>-9.3191831776759868E-3</v>
      </c>
      <c r="D248" s="1">
        <f t="shared" si="10"/>
        <v>8.5991831776759866E-3</v>
      </c>
      <c r="E248" s="1">
        <f t="shared" si="11"/>
        <v>7.8791831776759864E-3</v>
      </c>
    </row>
    <row r="249" spans="1:5" x14ac:dyDescent="0.25">
      <c r="A249" s="1">
        <v>-3.6066052642620451E-3</v>
      </c>
      <c r="B249" s="1">
        <f t="shared" si="9"/>
        <v>-4.3266052642620453E-3</v>
      </c>
      <c r="D249" s="1">
        <f t="shared" si="10"/>
        <v>3.6066052642620451E-3</v>
      </c>
      <c r="E249" s="1">
        <f t="shared" si="11"/>
        <v>2.886605264262045E-3</v>
      </c>
    </row>
    <row r="250" spans="1:5" x14ac:dyDescent="0.25">
      <c r="A250" s="1">
        <v>-6.6868880541891785E-3</v>
      </c>
      <c r="B250" s="1">
        <f t="shared" si="9"/>
        <v>-7.4068880541891787E-3</v>
      </c>
      <c r="D250" s="1">
        <f t="shared" si="10"/>
        <v>6.6868880541891785E-3</v>
      </c>
      <c r="E250" s="1">
        <f t="shared" si="11"/>
        <v>5.9668880541891784E-3</v>
      </c>
    </row>
    <row r="251" spans="1:5" x14ac:dyDescent="0.25">
      <c r="A251" s="1">
        <v>-5.8933426492702185E-3</v>
      </c>
      <c r="B251" s="1">
        <f t="shared" si="9"/>
        <v>-6.6133426492702187E-3</v>
      </c>
      <c r="D251" s="1">
        <f t="shared" si="10"/>
        <v>5.8933426492702185E-3</v>
      </c>
      <c r="E251" s="1">
        <f t="shared" si="11"/>
        <v>5.1733426492702184E-3</v>
      </c>
    </row>
    <row r="252" spans="1:5" x14ac:dyDescent="0.25">
      <c r="A252" s="1">
        <v>-9.4821945388196254E-3</v>
      </c>
      <c r="B252" s="1">
        <f t="shared" si="9"/>
        <v>-1.0202194538819626E-2</v>
      </c>
      <c r="D252" s="1">
        <f t="shared" si="10"/>
        <v>9.4821945388196254E-3</v>
      </c>
      <c r="E252" s="1">
        <f t="shared" si="11"/>
        <v>8.7621945388196253E-3</v>
      </c>
    </row>
    <row r="253" spans="1:5" x14ac:dyDescent="0.25">
      <c r="A253" s="1">
        <v>2.5392405272341434E-2</v>
      </c>
      <c r="B253" s="1">
        <f t="shared" si="9"/>
        <v>2.4672405272341436E-2</v>
      </c>
      <c r="D253" s="1">
        <f t="shared" si="10"/>
        <v>-2.5392405272341434E-2</v>
      </c>
      <c r="E253" s="1">
        <f t="shared" si="11"/>
        <v>-2.6112405272341432E-2</v>
      </c>
    </row>
    <row r="254" spans="1:5" x14ac:dyDescent="0.25">
      <c r="A254" s="1">
        <v>4.9168607224022116E-2</v>
      </c>
      <c r="B254" s="1">
        <f t="shared" si="9"/>
        <v>4.8448607224022118E-2</v>
      </c>
      <c r="D254" s="1">
        <f t="shared" si="10"/>
        <v>-4.9168607224022116E-2</v>
      </c>
      <c r="E254" s="1">
        <f t="shared" si="11"/>
        <v>-4.9888607224022115E-2</v>
      </c>
    </row>
    <row r="255" spans="1:5" x14ac:dyDescent="0.25">
      <c r="A255" s="1">
        <v>-8.8865352420648882E-3</v>
      </c>
      <c r="B255" s="1">
        <f t="shared" si="9"/>
        <v>-9.6065352420648883E-3</v>
      </c>
      <c r="D255" s="1">
        <f t="shared" si="10"/>
        <v>8.8865352420648882E-3</v>
      </c>
      <c r="E255" s="1">
        <f t="shared" si="11"/>
        <v>8.166535242064888E-3</v>
      </c>
    </row>
    <row r="256" spans="1:5" x14ac:dyDescent="0.25">
      <c r="A256" s="1">
        <v>5.5077169606495828E-2</v>
      </c>
      <c r="B256" s="1">
        <f t="shared" si="9"/>
        <v>5.435716960649583E-2</v>
      </c>
      <c r="D256" s="1">
        <f t="shared" si="10"/>
        <v>-5.5077169606495828E-2</v>
      </c>
      <c r="E256" s="1">
        <f t="shared" si="11"/>
        <v>-5.5797169606495826E-2</v>
      </c>
    </row>
    <row r="257" spans="1:5" x14ac:dyDescent="0.25">
      <c r="A257" s="1">
        <v>-1.358931289844089E-2</v>
      </c>
      <c r="B257" s="1">
        <f t="shared" si="9"/>
        <v>-1.4309312898440891E-2</v>
      </c>
      <c r="D257" s="1">
        <f t="shared" si="10"/>
        <v>1.358931289844089E-2</v>
      </c>
      <c r="E257" s="1">
        <f t="shared" si="11"/>
        <v>1.286931289844089E-2</v>
      </c>
    </row>
    <row r="258" spans="1:5" x14ac:dyDescent="0.25">
      <c r="A258" s="1">
        <v>-6.9423132642203863E-3</v>
      </c>
      <c r="B258" s="1">
        <f t="shared" ref="B258:B321" si="12">A258-0.00036*2</f>
        <v>-7.6623132642203865E-3</v>
      </c>
      <c r="D258" s="1">
        <f t="shared" ref="D258:D321" si="13">A258*-1</f>
        <v>6.9423132642203863E-3</v>
      </c>
      <c r="E258" s="1">
        <f t="shared" ref="E258:E321" si="14">D258-0.00036*2</f>
        <v>6.2223132642203862E-3</v>
      </c>
    </row>
    <row r="259" spans="1:5" x14ac:dyDescent="0.25">
      <c r="A259" s="1">
        <v>0.12709183816984815</v>
      </c>
      <c r="B259" s="1">
        <f t="shared" si="12"/>
        <v>0.12637183816984815</v>
      </c>
      <c r="D259" s="1">
        <f t="shared" si="13"/>
        <v>-0.12709183816984815</v>
      </c>
      <c r="E259" s="1">
        <f t="shared" si="14"/>
        <v>-0.12781183816984815</v>
      </c>
    </row>
    <row r="260" spans="1:5" x14ac:dyDescent="0.25">
      <c r="A260" s="1">
        <v>-1.2693355118578564E-2</v>
      </c>
      <c r="B260" s="1">
        <f t="shared" si="12"/>
        <v>-1.3413355118578564E-2</v>
      </c>
      <c r="D260" s="1">
        <f t="shared" si="13"/>
        <v>1.2693355118578564E-2</v>
      </c>
      <c r="E260" s="1">
        <f t="shared" si="14"/>
        <v>1.1973355118578563E-2</v>
      </c>
    </row>
    <row r="261" spans="1:5" x14ac:dyDescent="0.25">
      <c r="A261" s="1">
        <v>-2.3590750002260821E-2</v>
      </c>
      <c r="B261" s="1">
        <f t="shared" si="12"/>
        <v>-2.4310750002260819E-2</v>
      </c>
      <c r="D261" s="1">
        <f t="shared" si="13"/>
        <v>2.3590750002260821E-2</v>
      </c>
      <c r="E261" s="1">
        <f t="shared" si="14"/>
        <v>2.2870750002260822E-2</v>
      </c>
    </row>
    <row r="262" spans="1:5" x14ac:dyDescent="0.25">
      <c r="A262" s="1">
        <v>-3.8654140944477063E-2</v>
      </c>
      <c r="B262" s="1">
        <f t="shared" si="12"/>
        <v>-3.9374140944477061E-2</v>
      </c>
      <c r="D262" s="1">
        <f t="shared" si="13"/>
        <v>3.8654140944477063E-2</v>
      </c>
      <c r="E262" s="1">
        <f t="shared" si="14"/>
        <v>3.7934140944477064E-2</v>
      </c>
    </row>
    <row r="263" spans="1:5" x14ac:dyDescent="0.25">
      <c r="A263" s="1">
        <v>5.3701796740660617E-3</v>
      </c>
      <c r="B263" s="1">
        <f t="shared" si="12"/>
        <v>4.6501796740660616E-3</v>
      </c>
      <c r="D263" s="1">
        <f t="shared" si="13"/>
        <v>-5.3701796740660617E-3</v>
      </c>
      <c r="E263" s="1">
        <f t="shared" si="14"/>
        <v>-6.0901796740660619E-3</v>
      </c>
    </row>
    <row r="264" spans="1:5" x14ac:dyDescent="0.25">
      <c r="A264" s="1">
        <v>-4.5449717369548627E-3</v>
      </c>
      <c r="B264" s="1">
        <f t="shared" si="12"/>
        <v>-5.2649717369548628E-3</v>
      </c>
      <c r="D264" s="1">
        <f t="shared" si="13"/>
        <v>4.5449717369548627E-3</v>
      </c>
      <c r="E264" s="1">
        <f t="shared" si="14"/>
        <v>3.8249717369548625E-3</v>
      </c>
    </row>
    <row r="265" spans="1:5" x14ac:dyDescent="0.25">
      <c r="A265" s="1">
        <v>4.6367681030972403E-3</v>
      </c>
      <c r="B265" s="1">
        <f t="shared" si="12"/>
        <v>3.9167681030972401E-3</v>
      </c>
      <c r="D265" s="1">
        <f t="shared" si="13"/>
        <v>-4.6367681030972403E-3</v>
      </c>
      <c r="E265" s="1">
        <f t="shared" si="14"/>
        <v>-5.3567681030972404E-3</v>
      </c>
    </row>
    <row r="266" spans="1:5" x14ac:dyDescent="0.25">
      <c r="A266" s="1">
        <v>-1.0744655138318208E-2</v>
      </c>
      <c r="B266" s="1">
        <f t="shared" si="12"/>
        <v>-1.1464655138318208E-2</v>
      </c>
      <c r="D266" s="1">
        <f t="shared" si="13"/>
        <v>1.0744655138318208E-2</v>
      </c>
      <c r="E266" s="1">
        <f t="shared" si="14"/>
        <v>1.0024655138318208E-2</v>
      </c>
    </row>
    <row r="267" spans="1:5" x14ac:dyDescent="0.25">
      <c r="A267" s="1">
        <v>-8.9358695652174552E-3</v>
      </c>
      <c r="B267" s="1">
        <f t="shared" si="12"/>
        <v>-9.6558695652174554E-3</v>
      </c>
      <c r="D267" s="1">
        <f t="shared" si="13"/>
        <v>8.9358695652174552E-3</v>
      </c>
      <c r="E267" s="1">
        <f t="shared" si="14"/>
        <v>8.2158695652174551E-3</v>
      </c>
    </row>
    <row r="268" spans="1:5" x14ac:dyDescent="0.25">
      <c r="A268" s="1">
        <v>-1.1286945630465388E-2</v>
      </c>
      <c r="B268" s="1">
        <f t="shared" si="12"/>
        <v>-1.2006945630465388E-2</v>
      </c>
      <c r="D268" s="1">
        <f t="shared" si="13"/>
        <v>1.1286945630465388E-2</v>
      </c>
      <c r="E268" s="1">
        <f t="shared" si="14"/>
        <v>1.0566945630465388E-2</v>
      </c>
    </row>
    <row r="269" spans="1:5" x14ac:dyDescent="0.25">
      <c r="A269" s="1">
        <v>1.1248167438878178E-2</v>
      </c>
      <c r="B269" s="1">
        <f t="shared" si="12"/>
        <v>1.0528167438878178E-2</v>
      </c>
      <c r="D269" s="1">
        <f t="shared" si="13"/>
        <v>-1.1248167438878178E-2</v>
      </c>
      <c r="E269" s="1">
        <f t="shared" si="14"/>
        <v>-1.1968167438878179E-2</v>
      </c>
    </row>
    <row r="270" spans="1:5" x14ac:dyDescent="0.25">
      <c r="A270" s="1">
        <v>-1.2624487662393552E-2</v>
      </c>
      <c r="B270" s="1">
        <f t="shared" si="12"/>
        <v>-1.3344487662393552E-2</v>
      </c>
      <c r="D270" s="1">
        <f t="shared" si="13"/>
        <v>1.2624487662393552E-2</v>
      </c>
      <c r="E270" s="1">
        <f t="shared" si="14"/>
        <v>1.1904487662393552E-2</v>
      </c>
    </row>
    <row r="271" spans="1:5" x14ac:dyDescent="0.25">
      <c r="A271" s="1">
        <v>-2.3491935191769144E-2</v>
      </c>
      <c r="B271" s="1">
        <f t="shared" si="12"/>
        <v>-2.4211935191769143E-2</v>
      </c>
      <c r="D271" s="1">
        <f t="shared" si="13"/>
        <v>2.3491935191769144E-2</v>
      </c>
      <c r="E271" s="1">
        <f t="shared" si="14"/>
        <v>2.2771935191769146E-2</v>
      </c>
    </row>
    <row r="272" spans="1:5" x14ac:dyDescent="0.25">
      <c r="A272" s="1">
        <v>-1.129006368542519E-2</v>
      </c>
      <c r="B272" s="1">
        <f t="shared" si="12"/>
        <v>-1.201006368542519E-2</v>
      </c>
      <c r="D272" s="1">
        <f t="shared" si="13"/>
        <v>1.129006368542519E-2</v>
      </c>
      <c r="E272" s="1">
        <f t="shared" si="14"/>
        <v>1.057006368542519E-2</v>
      </c>
    </row>
    <row r="273" spans="1:5" x14ac:dyDescent="0.25">
      <c r="A273" s="1">
        <v>-5.3318073042198343E-3</v>
      </c>
      <c r="B273" s="1">
        <f t="shared" si="12"/>
        <v>-6.0518073042198344E-3</v>
      </c>
      <c r="D273" s="1">
        <f t="shared" si="13"/>
        <v>5.3318073042198343E-3</v>
      </c>
      <c r="E273" s="1">
        <f t="shared" si="14"/>
        <v>4.6118073042198341E-3</v>
      </c>
    </row>
    <row r="274" spans="1:5" x14ac:dyDescent="0.25">
      <c r="A274" s="1">
        <v>1.0676138165948703E-2</v>
      </c>
      <c r="B274" s="1">
        <f t="shared" si="12"/>
        <v>9.9561381659487025E-3</v>
      </c>
      <c r="D274" s="1">
        <f t="shared" si="13"/>
        <v>-1.0676138165948703E-2</v>
      </c>
      <c r="E274" s="1">
        <f t="shared" si="14"/>
        <v>-1.1396138165948703E-2</v>
      </c>
    </row>
    <row r="275" spans="1:5" x14ac:dyDescent="0.25">
      <c r="A275" s="1">
        <v>-1.0397480994332343E-2</v>
      </c>
      <c r="B275" s="1">
        <f t="shared" si="12"/>
        <v>-1.1117480994332343E-2</v>
      </c>
      <c r="D275" s="1">
        <f t="shared" si="13"/>
        <v>1.0397480994332343E-2</v>
      </c>
      <c r="E275" s="1">
        <f t="shared" si="14"/>
        <v>9.6774809943323426E-3</v>
      </c>
    </row>
    <row r="276" spans="1:5" x14ac:dyDescent="0.25">
      <c r="A276" s="1">
        <v>-1.0323470201358403E-3</v>
      </c>
      <c r="B276" s="1">
        <f t="shared" si="12"/>
        <v>-1.7523470201358405E-3</v>
      </c>
      <c r="D276" s="1">
        <f t="shared" si="13"/>
        <v>1.0323470201358403E-3</v>
      </c>
      <c r="E276" s="1">
        <f t="shared" si="14"/>
        <v>3.123470201358403E-4</v>
      </c>
    </row>
    <row r="277" spans="1:5" x14ac:dyDescent="0.25">
      <c r="A277" s="1">
        <v>7.5109569627182862E-2</v>
      </c>
      <c r="B277" s="1">
        <f t="shared" si="12"/>
        <v>7.4389569627182864E-2</v>
      </c>
      <c r="D277" s="1">
        <f t="shared" si="13"/>
        <v>-7.5109569627182862E-2</v>
      </c>
      <c r="E277" s="1">
        <f t="shared" si="14"/>
        <v>-7.5829569627182861E-2</v>
      </c>
    </row>
    <row r="278" spans="1:5" x14ac:dyDescent="0.25">
      <c r="A278" s="1">
        <v>-7.9462779463822554E-3</v>
      </c>
      <c r="B278" s="1">
        <f t="shared" si="12"/>
        <v>-8.6662779463822556E-3</v>
      </c>
      <c r="D278" s="1">
        <f t="shared" si="13"/>
        <v>7.9462779463822554E-3</v>
      </c>
      <c r="E278" s="1">
        <f t="shared" si="14"/>
        <v>7.2262779463822552E-3</v>
      </c>
    </row>
    <row r="279" spans="1:5" x14ac:dyDescent="0.25">
      <c r="A279" s="1">
        <v>-5.7522679123352236E-4</v>
      </c>
      <c r="B279" s="1">
        <f t="shared" si="12"/>
        <v>-1.2952267912335223E-3</v>
      </c>
      <c r="D279" s="1">
        <f t="shared" si="13"/>
        <v>5.7522679123352236E-4</v>
      </c>
      <c r="E279" s="1">
        <f t="shared" si="14"/>
        <v>-1.4477320876647769E-4</v>
      </c>
    </row>
    <row r="280" spans="1:5" x14ac:dyDescent="0.25">
      <c r="A280" s="1">
        <v>-5.2397504277068132E-3</v>
      </c>
      <c r="B280" s="1">
        <f t="shared" si="12"/>
        <v>-5.9597504277068133E-3</v>
      </c>
      <c r="D280" s="1">
        <f t="shared" si="13"/>
        <v>5.2397504277068132E-3</v>
      </c>
      <c r="E280" s="1">
        <f t="shared" si="14"/>
        <v>4.519750427706813E-3</v>
      </c>
    </row>
    <row r="281" spans="1:5" x14ac:dyDescent="0.25">
      <c r="A281" s="1">
        <v>-3.9743555541543376E-3</v>
      </c>
      <c r="B281" s="1">
        <f t="shared" si="12"/>
        <v>-4.6943555541543378E-3</v>
      </c>
      <c r="D281" s="1">
        <f t="shared" si="13"/>
        <v>3.9743555541543376E-3</v>
      </c>
      <c r="E281" s="1">
        <f t="shared" si="14"/>
        <v>3.2543555541543374E-3</v>
      </c>
    </row>
    <row r="282" spans="1:5" x14ac:dyDescent="0.25">
      <c r="A282" s="1">
        <v>1.1451397001039112E-2</v>
      </c>
      <c r="B282" s="1">
        <f t="shared" si="12"/>
        <v>1.0731397001039112E-2</v>
      </c>
      <c r="D282" s="1">
        <f t="shared" si="13"/>
        <v>-1.1451397001039112E-2</v>
      </c>
      <c r="E282" s="1">
        <f t="shared" si="14"/>
        <v>-1.2171397001039112E-2</v>
      </c>
    </row>
    <row r="283" spans="1:5" x14ac:dyDescent="0.25">
      <c r="A283" s="1">
        <v>-1.6562835920737606E-2</v>
      </c>
      <c r="B283" s="1">
        <f t="shared" si="12"/>
        <v>-1.7282835920737604E-2</v>
      </c>
      <c r="D283" s="1">
        <f t="shared" si="13"/>
        <v>1.6562835920737606E-2</v>
      </c>
      <c r="E283" s="1">
        <f t="shared" si="14"/>
        <v>1.5842835920737607E-2</v>
      </c>
    </row>
    <row r="284" spans="1:5" x14ac:dyDescent="0.25">
      <c r="A284" s="1">
        <v>-4.4510964837673993E-3</v>
      </c>
      <c r="B284" s="1">
        <f t="shared" si="12"/>
        <v>-5.1710964837673994E-3</v>
      </c>
      <c r="D284" s="1">
        <f t="shared" si="13"/>
        <v>4.4510964837673993E-3</v>
      </c>
      <c r="E284" s="1">
        <f t="shared" si="14"/>
        <v>3.7310964837673991E-3</v>
      </c>
    </row>
    <row r="285" spans="1:5" x14ac:dyDescent="0.25">
      <c r="A285" s="1">
        <v>2.1248809092145309E-3</v>
      </c>
      <c r="B285" s="1">
        <f t="shared" si="12"/>
        <v>1.4048809092145308E-3</v>
      </c>
      <c r="D285" s="1">
        <f t="shared" si="13"/>
        <v>-2.1248809092145309E-3</v>
      </c>
      <c r="E285" s="1">
        <f t="shared" si="14"/>
        <v>-2.8448809092145311E-3</v>
      </c>
    </row>
    <row r="286" spans="1:5" x14ac:dyDescent="0.25">
      <c r="A286" s="1">
        <v>-1.1446626403172826E-2</v>
      </c>
      <c r="B286" s="1">
        <f t="shared" si="12"/>
        <v>-1.2166626403172827E-2</v>
      </c>
      <c r="D286" s="1">
        <f t="shared" si="13"/>
        <v>1.1446626403172826E-2</v>
      </c>
      <c r="E286" s="1">
        <f t="shared" si="14"/>
        <v>1.0726626403172826E-2</v>
      </c>
    </row>
    <row r="287" spans="1:5" x14ac:dyDescent="0.25">
      <c r="A287" s="1">
        <v>-7.7766513903936105E-3</v>
      </c>
      <c r="B287" s="1">
        <f t="shared" si="12"/>
        <v>-8.4966513903936107E-3</v>
      </c>
      <c r="D287" s="1">
        <f t="shared" si="13"/>
        <v>7.7766513903936105E-3</v>
      </c>
      <c r="E287" s="1">
        <f t="shared" si="14"/>
        <v>7.0566513903936104E-3</v>
      </c>
    </row>
    <row r="288" spans="1:5" x14ac:dyDescent="0.25">
      <c r="A288" s="1">
        <v>-4.5450403832560347E-3</v>
      </c>
      <c r="B288" s="1">
        <f t="shared" si="12"/>
        <v>-5.2650403832560349E-3</v>
      </c>
      <c r="D288" s="1">
        <f t="shared" si="13"/>
        <v>4.5450403832560347E-3</v>
      </c>
      <c r="E288" s="1">
        <f t="shared" si="14"/>
        <v>3.8250403832560346E-3</v>
      </c>
    </row>
    <row r="289" spans="1:5" x14ac:dyDescent="0.25">
      <c r="A289" s="1">
        <v>-2.0629374872351888E-2</v>
      </c>
      <c r="B289" s="1">
        <f t="shared" si="12"/>
        <v>-2.1349374872351886E-2</v>
      </c>
      <c r="D289" s="1">
        <f t="shared" si="13"/>
        <v>2.0629374872351888E-2</v>
      </c>
      <c r="E289" s="1">
        <f t="shared" si="14"/>
        <v>1.9909374872351889E-2</v>
      </c>
    </row>
    <row r="290" spans="1:5" x14ac:dyDescent="0.25">
      <c r="A290" s="1">
        <v>-5.7332477336351825E-4</v>
      </c>
      <c r="B290" s="1">
        <f t="shared" si="12"/>
        <v>-1.2933247733635184E-3</v>
      </c>
      <c r="D290" s="1">
        <f t="shared" si="13"/>
        <v>5.7332477336351825E-4</v>
      </c>
      <c r="E290" s="1">
        <f t="shared" si="14"/>
        <v>-1.466752266364818E-4</v>
      </c>
    </row>
    <row r="291" spans="1:5" x14ac:dyDescent="0.25">
      <c r="A291" s="1">
        <v>-7.7339802943858157E-3</v>
      </c>
      <c r="B291" s="1">
        <f t="shared" si="12"/>
        <v>-8.4539802943858159E-3</v>
      </c>
      <c r="D291" s="1">
        <f t="shared" si="13"/>
        <v>7.7339802943858157E-3</v>
      </c>
      <c r="E291" s="1">
        <f t="shared" si="14"/>
        <v>7.0139802943858156E-3</v>
      </c>
    </row>
    <row r="292" spans="1:5" x14ac:dyDescent="0.25">
      <c r="A292" s="1">
        <v>-2.5336847745178765E-2</v>
      </c>
      <c r="B292" s="1">
        <f t="shared" si="12"/>
        <v>-2.6056847745178763E-2</v>
      </c>
      <c r="D292" s="1">
        <f t="shared" si="13"/>
        <v>2.5336847745178765E-2</v>
      </c>
      <c r="E292" s="1">
        <f t="shared" si="14"/>
        <v>2.4616847745178767E-2</v>
      </c>
    </row>
    <row r="293" spans="1:5" x14ac:dyDescent="0.25">
      <c r="A293" s="1">
        <v>1.5154631497579019E-3</v>
      </c>
      <c r="B293" s="1">
        <f t="shared" si="12"/>
        <v>7.9546314975790188E-4</v>
      </c>
      <c r="D293" s="1">
        <f t="shared" si="13"/>
        <v>-1.5154631497579019E-3</v>
      </c>
      <c r="E293" s="1">
        <f t="shared" si="14"/>
        <v>-2.2354631497579019E-3</v>
      </c>
    </row>
    <row r="294" spans="1:5" x14ac:dyDescent="0.25">
      <c r="A294" s="1">
        <v>-8.7115417216563455E-3</v>
      </c>
      <c r="B294" s="1">
        <f t="shared" si="12"/>
        <v>-9.4315417216563457E-3</v>
      </c>
      <c r="D294" s="1">
        <f t="shared" si="13"/>
        <v>8.7115417216563455E-3</v>
      </c>
      <c r="E294" s="1">
        <f t="shared" si="14"/>
        <v>7.9915417216563454E-3</v>
      </c>
    </row>
    <row r="295" spans="1:5" x14ac:dyDescent="0.25">
      <c r="A295" s="1">
        <v>1.9051047773933481E-2</v>
      </c>
      <c r="B295" s="1">
        <f t="shared" si="12"/>
        <v>1.8331047773933483E-2</v>
      </c>
      <c r="D295" s="1">
        <f t="shared" si="13"/>
        <v>-1.9051047773933481E-2</v>
      </c>
      <c r="E295" s="1">
        <f t="shared" si="14"/>
        <v>-1.977104777393348E-2</v>
      </c>
    </row>
    <row r="296" spans="1:5" x14ac:dyDescent="0.25">
      <c r="A296" s="1">
        <v>-6.6364827402954664E-3</v>
      </c>
      <c r="B296" s="1">
        <f t="shared" si="12"/>
        <v>-7.3564827402954665E-3</v>
      </c>
      <c r="D296" s="1">
        <f t="shared" si="13"/>
        <v>6.6364827402954664E-3</v>
      </c>
      <c r="E296" s="1">
        <f t="shared" si="14"/>
        <v>5.9164827402954662E-3</v>
      </c>
    </row>
    <row r="297" spans="1:5" x14ac:dyDescent="0.25">
      <c r="A297" s="1">
        <v>-8.3536847067291978E-3</v>
      </c>
      <c r="B297" s="1">
        <f t="shared" si="12"/>
        <v>-9.073684706729198E-3</v>
      </c>
      <c r="D297" s="1">
        <f t="shared" si="13"/>
        <v>8.3536847067291978E-3</v>
      </c>
      <c r="E297" s="1">
        <f t="shared" si="14"/>
        <v>7.6336847067291977E-3</v>
      </c>
    </row>
    <row r="298" spans="1:5" x14ac:dyDescent="0.25">
      <c r="A298" s="1">
        <v>-1.2954064761892291E-3</v>
      </c>
      <c r="B298" s="1">
        <f t="shared" si="12"/>
        <v>-2.0154064761892291E-3</v>
      </c>
      <c r="D298" s="1">
        <f t="shared" si="13"/>
        <v>1.2954064761892291E-3</v>
      </c>
      <c r="E298" s="1">
        <f t="shared" si="14"/>
        <v>5.7540647618922909E-4</v>
      </c>
    </row>
    <row r="299" spans="1:5" x14ac:dyDescent="0.25">
      <c r="A299" s="1">
        <v>7.3437704557482953E-4</v>
      </c>
      <c r="B299" s="1">
        <f t="shared" si="12"/>
        <v>1.4377045574829488E-5</v>
      </c>
      <c r="D299" s="1">
        <f t="shared" si="13"/>
        <v>-7.3437704557482953E-4</v>
      </c>
      <c r="E299" s="1">
        <f t="shared" si="14"/>
        <v>-1.4543770455748297E-3</v>
      </c>
    </row>
    <row r="300" spans="1:5" x14ac:dyDescent="0.25">
      <c r="A300" s="1">
        <v>-4.9954282866051308E-3</v>
      </c>
      <c r="B300" s="1">
        <f t="shared" si="12"/>
        <v>-5.7154282866051309E-3</v>
      </c>
      <c r="D300" s="1">
        <f t="shared" si="13"/>
        <v>4.9954282866051308E-3</v>
      </c>
      <c r="E300" s="1">
        <f t="shared" si="14"/>
        <v>4.2754282866051306E-3</v>
      </c>
    </row>
    <row r="301" spans="1:5" x14ac:dyDescent="0.25">
      <c r="A301" s="1">
        <v>-1.0002593442159539E-2</v>
      </c>
      <c r="B301" s="1">
        <f t="shared" si="12"/>
        <v>-1.0722593442159539E-2</v>
      </c>
      <c r="D301" s="1">
        <f t="shared" si="13"/>
        <v>1.0002593442159539E-2</v>
      </c>
      <c r="E301" s="1">
        <f t="shared" si="14"/>
        <v>9.2825934421595386E-3</v>
      </c>
    </row>
    <row r="302" spans="1:5" x14ac:dyDescent="0.25">
      <c r="A302" s="1">
        <v>-9.3022581504498651E-3</v>
      </c>
      <c r="B302" s="1">
        <f t="shared" si="12"/>
        <v>-1.0022258150449865E-2</v>
      </c>
      <c r="D302" s="1">
        <f t="shared" si="13"/>
        <v>9.3022581504498651E-3</v>
      </c>
      <c r="E302" s="1">
        <f t="shared" si="14"/>
        <v>8.582258150449865E-3</v>
      </c>
    </row>
    <row r="303" spans="1:5" x14ac:dyDescent="0.25">
      <c r="A303" s="1">
        <v>-2.4979456436972931E-3</v>
      </c>
      <c r="B303" s="1">
        <f t="shared" si="12"/>
        <v>-3.2179456436972932E-3</v>
      </c>
      <c r="D303" s="1">
        <f t="shared" si="13"/>
        <v>2.4979456436972931E-3</v>
      </c>
      <c r="E303" s="1">
        <f t="shared" si="14"/>
        <v>1.7779456436972929E-3</v>
      </c>
    </row>
    <row r="304" spans="1:5" x14ac:dyDescent="0.25">
      <c r="A304" s="1">
        <v>-2.2024008809602589E-3</v>
      </c>
      <c r="B304" s="1">
        <f t="shared" si="12"/>
        <v>-2.9224008809602591E-3</v>
      </c>
      <c r="D304" s="1">
        <f t="shared" si="13"/>
        <v>2.2024008809602589E-3</v>
      </c>
      <c r="E304" s="1">
        <f t="shared" si="14"/>
        <v>1.4824008809602588E-3</v>
      </c>
    </row>
    <row r="305" spans="1:5" x14ac:dyDescent="0.25">
      <c r="A305" s="1">
        <v>1.4975024994961124E-2</v>
      </c>
      <c r="B305" s="1">
        <f t="shared" si="12"/>
        <v>1.4255024994961124E-2</v>
      </c>
      <c r="D305" s="1">
        <f t="shared" si="13"/>
        <v>-1.4975024994961124E-2</v>
      </c>
      <c r="E305" s="1">
        <f t="shared" si="14"/>
        <v>-1.5695024994961122E-2</v>
      </c>
    </row>
    <row r="306" spans="1:5" x14ac:dyDescent="0.25">
      <c r="A306" s="1">
        <v>-2.3873117755828285E-2</v>
      </c>
      <c r="B306" s="1">
        <f t="shared" si="12"/>
        <v>-2.4593117755828283E-2</v>
      </c>
      <c r="D306" s="1">
        <f t="shared" si="13"/>
        <v>2.3873117755828285E-2</v>
      </c>
      <c r="E306" s="1">
        <f t="shared" si="14"/>
        <v>2.3153117755828286E-2</v>
      </c>
    </row>
    <row r="307" spans="1:5" x14ac:dyDescent="0.25">
      <c r="A307" s="1">
        <v>-1.8037997532920468E-2</v>
      </c>
      <c r="B307" s="1">
        <f t="shared" si="12"/>
        <v>-1.8757997532920467E-2</v>
      </c>
      <c r="D307" s="1">
        <f t="shared" si="13"/>
        <v>1.8037997532920468E-2</v>
      </c>
      <c r="E307" s="1">
        <f t="shared" si="14"/>
        <v>1.731799753292047E-2</v>
      </c>
    </row>
    <row r="308" spans="1:5" x14ac:dyDescent="0.25">
      <c r="A308" s="1">
        <v>-1.1026684899842923E-2</v>
      </c>
      <c r="B308" s="1">
        <f t="shared" si="12"/>
        <v>-1.1746684899842923E-2</v>
      </c>
      <c r="D308" s="1">
        <f t="shared" si="13"/>
        <v>1.1026684899842923E-2</v>
      </c>
      <c r="E308" s="1">
        <f t="shared" si="14"/>
        <v>1.0306684899842922E-2</v>
      </c>
    </row>
    <row r="309" spans="1:5" x14ac:dyDescent="0.25">
      <c r="A309" s="1">
        <v>-1.8049096267525173E-2</v>
      </c>
      <c r="B309" s="1">
        <f t="shared" si="12"/>
        <v>-1.8769096267525171E-2</v>
      </c>
      <c r="D309" s="1">
        <f t="shared" si="13"/>
        <v>1.8049096267525173E-2</v>
      </c>
      <c r="E309" s="1">
        <f t="shared" si="14"/>
        <v>1.7329096267525174E-2</v>
      </c>
    </row>
    <row r="310" spans="1:5" x14ac:dyDescent="0.25">
      <c r="A310" s="1">
        <v>-1.4304820000369084E-2</v>
      </c>
      <c r="B310" s="1">
        <f t="shared" si="12"/>
        <v>-1.5024820000369084E-2</v>
      </c>
      <c r="D310" s="1">
        <f t="shared" si="13"/>
        <v>1.4304820000369084E-2</v>
      </c>
      <c r="E310" s="1">
        <f t="shared" si="14"/>
        <v>1.3584820000369084E-2</v>
      </c>
    </row>
    <row r="311" spans="1:5" x14ac:dyDescent="0.25">
      <c r="A311" s="1">
        <v>4.5006832805888693E-2</v>
      </c>
      <c r="B311" s="1">
        <f t="shared" si="12"/>
        <v>4.4286832805888694E-2</v>
      </c>
      <c r="D311" s="1">
        <f t="shared" si="13"/>
        <v>-4.5006832805888693E-2</v>
      </c>
      <c r="E311" s="1">
        <f t="shared" si="14"/>
        <v>-4.5726832805888691E-2</v>
      </c>
    </row>
    <row r="312" spans="1:5" x14ac:dyDescent="0.25">
      <c r="A312" s="1">
        <v>-1.7170978926259164E-3</v>
      </c>
      <c r="B312" s="1">
        <f t="shared" si="12"/>
        <v>-2.4370978926259164E-3</v>
      </c>
      <c r="D312" s="1">
        <f t="shared" si="13"/>
        <v>1.7170978926259164E-3</v>
      </c>
      <c r="E312" s="1">
        <f t="shared" si="14"/>
        <v>9.970978926259165E-4</v>
      </c>
    </row>
    <row r="313" spans="1:5" x14ac:dyDescent="0.25">
      <c r="A313" s="1">
        <v>-4.9820037865156335E-3</v>
      </c>
      <c r="B313" s="1">
        <f t="shared" si="12"/>
        <v>-5.7020037865156336E-3</v>
      </c>
      <c r="D313" s="1">
        <f t="shared" si="13"/>
        <v>4.9820037865156335E-3</v>
      </c>
      <c r="E313" s="1">
        <f t="shared" si="14"/>
        <v>4.2620037865156333E-3</v>
      </c>
    </row>
    <row r="314" spans="1:5" x14ac:dyDescent="0.25">
      <c r="A314" s="1">
        <v>-1.1116212866571216E-2</v>
      </c>
      <c r="B314" s="1">
        <f t="shared" si="12"/>
        <v>-1.1836212866571216E-2</v>
      </c>
      <c r="D314" s="1">
        <f t="shared" si="13"/>
        <v>1.1116212866571216E-2</v>
      </c>
      <c r="E314" s="1">
        <f t="shared" si="14"/>
        <v>1.0396212866571216E-2</v>
      </c>
    </row>
    <row r="315" spans="1:5" x14ac:dyDescent="0.25">
      <c r="A315" s="1">
        <v>-2.341342062683929E-3</v>
      </c>
      <c r="B315" s="1">
        <f t="shared" si="12"/>
        <v>-3.0613420626839291E-3</v>
      </c>
      <c r="D315" s="1">
        <f t="shared" si="13"/>
        <v>2.341342062683929E-3</v>
      </c>
      <c r="E315" s="1">
        <f t="shared" si="14"/>
        <v>1.6213420626839288E-3</v>
      </c>
    </row>
    <row r="316" spans="1:5" x14ac:dyDescent="0.25">
      <c r="A316" s="1">
        <v>-1.8803912549497572E-4</v>
      </c>
      <c r="B316" s="1">
        <f t="shared" si="12"/>
        <v>-9.0803912549497576E-4</v>
      </c>
      <c r="D316" s="1">
        <f t="shared" si="13"/>
        <v>1.8803912549497572E-4</v>
      </c>
      <c r="E316" s="1">
        <f t="shared" si="14"/>
        <v>-5.3196087450502433E-4</v>
      </c>
    </row>
    <row r="317" spans="1:5" x14ac:dyDescent="0.25">
      <c r="A317" s="1">
        <v>-1.0789872501724923E-3</v>
      </c>
      <c r="B317" s="1">
        <f t="shared" si="12"/>
        <v>-1.7989872501724923E-3</v>
      </c>
      <c r="D317" s="1">
        <f t="shared" si="13"/>
        <v>1.0789872501724923E-3</v>
      </c>
      <c r="E317" s="1">
        <f t="shared" si="14"/>
        <v>3.5898725017249227E-4</v>
      </c>
    </row>
    <row r="318" spans="1:5" x14ac:dyDescent="0.25">
      <c r="A318" s="1">
        <v>-2.8032584641902968E-3</v>
      </c>
      <c r="B318" s="1">
        <f t="shared" si="12"/>
        <v>-3.5232584641902969E-3</v>
      </c>
      <c r="D318" s="1">
        <f t="shared" si="13"/>
        <v>2.8032584641902968E-3</v>
      </c>
      <c r="E318" s="1">
        <f t="shared" si="14"/>
        <v>2.0832584641902966E-3</v>
      </c>
    </row>
    <row r="319" spans="1:5" x14ac:dyDescent="0.25">
      <c r="A319" s="1">
        <v>-3.3526318837270416E-3</v>
      </c>
      <c r="B319" s="1">
        <f t="shared" si="12"/>
        <v>-4.0726318837270414E-3</v>
      </c>
      <c r="D319" s="1">
        <f t="shared" si="13"/>
        <v>3.3526318837270416E-3</v>
      </c>
      <c r="E319" s="1">
        <f t="shared" si="14"/>
        <v>2.6326318837270415E-3</v>
      </c>
    </row>
    <row r="320" spans="1:5" x14ac:dyDescent="0.25">
      <c r="A320" s="1">
        <v>-3.2922216665053189E-3</v>
      </c>
      <c r="B320" s="1">
        <f t="shared" si="12"/>
        <v>-4.0122216665053187E-3</v>
      </c>
      <c r="D320" s="1">
        <f t="shared" si="13"/>
        <v>3.2922216665053189E-3</v>
      </c>
      <c r="E320" s="1">
        <f t="shared" si="14"/>
        <v>2.5722216665053188E-3</v>
      </c>
    </row>
    <row r="321" spans="1:5" x14ac:dyDescent="0.25">
      <c r="A321" s="1">
        <v>-1.408018518599519E-2</v>
      </c>
      <c r="B321" s="1">
        <f t="shared" si="12"/>
        <v>-1.480018518599519E-2</v>
      </c>
      <c r="D321" s="1">
        <f t="shared" si="13"/>
        <v>1.408018518599519E-2</v>
      </c>
      <c r="E321" s="1">
        <f t="shared" si="14"/>
        <v>1.336018518599519E-2</v>
      </c>
    </row>
    <row r="322" spans="1:5" x14ac:dyDescent="0.25">
      <c r="A322" s="1">
        <v>8.6730760169566629E-2</v>
      </c>
      <c r="B322" s="1">
        <f t="shared" ref="B322:B385" si="15">A322-0.00036*2</f>
        <v>8.601076016956663E-2</v>
      </c>
      <c r="D322" s="1">
        <f t="shared" ref="D322:D385" si="16">A322*-1</f>
        <v>-8.6730760169566629E-2</v>
      </c>
      <c r="E322" s="1">
        <f t="shared" ref="E322:E385" si="17">D322-0.00036*2</f>
        <v>-8.7450760169566627E-2</v>
      </c>
    </row>
    <row r="323" spans="1:5" x14ac:dyDescent="0.25">
      <c r="A323" s="1">
        <v>-2.0177933209571983E-2</v>
      </c>
      <c r="B323" s="1">
        <f t="shared" si="15"/>
        <v>-2.0897933209571982E-2</v>
      </c>
      <c r="D323" s="1">
        <f t="shared" si="16"/>
        <v>2.0177933209571983E-2</v>
      </c>
      <c r="E323" s="1">
        <f t="shared" si="17"/>
        <v>1.9457933209571985E-2</v>
      </c>
    </row>
    <row r="324" spans="1:5" x14ac:dyDescent="0.25">
      <c r="A324" s="1">
        <v>-1.5408442010908529E-2</v>
      </c>
      <c r="B324" s="1">
        <f t="shared" si="15"/>
        <v>-1.6128442010908527E-2</v>
      </c>
      <c r="D324" s="1">
        <f t="shared" si="16"/>
        <v>1.5408442010908529E-2</v>
      </c>
      <c r="E324" s="1">
        <f t="shared" si="17"/>
        <v>1.4688442010908529E-2</v>
      </c>
    </row>
    <row r="325" spans="1:5" x14ac:dyDescent="0.25">
      <c r="A325" s="1">
        <v>1.0720090076661096E-3</v>
      </c>
      <c r="B325" s="1">
        <f t="shared" si="15"/>
        <v>3.5200900766610952E-4</v>
      </c>
      <c r="D325" s="1">
        <f t="shared" si="16"/>
        <v>-1.0720090076661096E-3</v>
      </c>
      <c r="E325" s="1">
        <f t="shared" si="17"/>
        <v>-1.7920090076661097E-3</v>
      </c>
    </row>
    <row r="326" spans="1:5" x14ac:dyDescent="0.25">
      <c r="A326" s="1">
        <v>1.5087061466726488E-2</v>
      </c>
      <c r="B326" s="1">
        <f t="shared" si="15"/>
        <v>1.4367061466726488E-2</v>
      </c>
      <c r="D326" s="1">
        <f t="shared" si="16"/>
        <v>-1.5087061466726488E-2</v>
      </c>
      <c r="E326" s="1">
        <f t="shared" si="17"/>
        <v>-1.5807061466726488E-2</v>
      </c>
    </row>
    <row r="327" spans="1:5" x14ac:dyDescent="0.25">
      <c r="A327" s="1">
        <v>-8.2469378523293072E-3</v>
      </c>
      <c r="B327" s="1">
        <f t="shared" si="15"/>
        <v>-8.9669378523293073E-3</v>
      </c>
      <c r="D327" s="1">
        <f t="shared" si="16"/>
        <v>8.2469378523293072E-3</v>
      </c>
      <c r="E327" s="1">
        <f t="shared" si="17"/>
        <v>7.526937852329307E-3</v>
      </c>
    </row>
    <row r="328" spans="1:5" x14ac:dyDescent="0.25">
      <c r="A328" s="1">
        <v>-6.6372875729098276E-3</v>
      </c>
      <c r="B328" s="1">
        <f t="shared" si="15"/>
        <v>-7.3572875729098278E-3</v>
      </c>
      <c r="D328" s="1">
        <f t="shared" si="16"/>
        <v>6.6372875729098276E-3</v>
      </c>
      <c r="E328" s="1">
        <f t="shared" si="17"/>
        <v>5.9172875729098275E-3</v>
      </c>
    </row>
    <row r="329" spans="1:5" x14ac:dyDescent="0.25">
      <c r="A329" s="1">
        <v>0.13360757922210581</v>
      </c>
      <c r="B329" s="1">
        <f t="shared" si="15"/>
        <v>0.13288757922210581</v>
      </c>
      <c r="D329" s="1">
        <f t="shared" si="16"/>
        <v>-0.13360757922210581</v>
      </c>
      <c r="E329" s="1">
        <f t="shared" si="17"/>
        <v>-0.13432757922210581</v>
      </c>
    </row>
    <row r="330" spans="1:5" x14ac:dyDescent="0.25">
      <c r="A330" s="1">
        <v>-4.4820312373006965E-3</v>
      </c>
      <c r="B330" s="1">
        <f t="shared" si="15"/>
        <v>-5.2020312373006966E-3</v>
      </c>
      <c r="D330" s="1">
        <f t="shared" si="16"/>
        <v>4.4820312373006965E-3</v>
      </c>
      <c r="E330" s="1">
        <f t="shared" si="17"/>
        <v>3.7620312373006963E-3</v>
      </c>
    </row>
    <row r="331" spans="1:5" x14ac:dyDescent="0.25">
      <c r="A331" s="1">
        <v>-8.0834008125724999E-3</v>
      </c>
      <c r="B331" s="1">
        <f t="shared" si="15"/>
        <v>-8.8034008125725E-3</v>
      </c>
      <c r="D331" s="1">
        <f t="shared" si="16"/>
        <v>8.0834008125724999E-3</v>
      </c>
      <c r="E331" s="1">
        <f t="shared" si="17"/>
        <v>7.3634008125724997E-3</v>
      </c>
    </row>
    <row r="332" spans="1:5" x14ac:dyDescent="0.25">
      <c r="A332" s="1">
        <v>-1.6306079076117107E-2</v>
      </c>
      <c r="B332" s="1">
        <f t="shared" si="15"/>
        <v>-1.7026079076117105E-2</v>
      </c>
      <c r="D332" s="1">
        <f t="shared" si="16"/>
        <v>1.6306079076117107E-2</v>
      </c>
      <c r="E332" s="1">
        <f t="shared" si="17"/>
        <v>1.5586079076117107E-2</v>
      </c>
    </row>
    <row r="333" spans="1:5" x14ac:dyDescent="0.25">
      <c r="A333" s="1">
        <v>0.12308975572952373</v>
      </c>
      <c r="B333" s="1">
        <f t="shared" si="15"/>
        <v>0.12236975572952373</v>
      </c>
      <c r="D333" s="1">
        <f t="shared" si="16"/>
        <v>-0.12308975572952373</v>
      </c>
      <c r="E333" s="1">
        <f t="shared" si="17"/>
        <v>-0.12380975572952373</v>
      </c>
    </row>
    <row r="334" spans="1:5" x14ac:dyDescent="0.25">
      <c r="A334" s="1">
        <v>-2.1176113578441585E-3</v>
      </c>
      <c r="B334" s="1">
        <f t="shared" si="15"/>
        <v>-2.8376113578441587E-3</v>
      </c>
      <c r="D334" s="1">
        <f t="shared" si="16"/>
        <v>2.1176113578441585E-3</v>
      </c>
      <c r="E334" s="1">
        <f t="shared" si="17"/>
        <v>1.3976113578441584E-3</v>
      </c>
    </row>
    <row r="335" spans="1:5" x14ac:dyDescent="0.25">
      <c r="A335" s="1">
        <v>-1.2521924980360888E-2</v>
      </c>
      <c r="B335" s="1">
        <f t="shared" si="15"/>
        <v>-1.3241924980360888E-2</v>
      </c>
      <c r="D335" s="1">
        <f t="shared" si="16"/>
        <v>1.2521924980360888E-2</v>
      </c>
      <c r="E335" s="1">
        <f t="shared" si="17"/>
        <v>1.1801924980360888E-2</v>
      </c>
    </row>
    <row r="336" spans="1:5" x14ac:dyDescent="0.25">
      <c r="A336" s="1">
        <v>-1.264626854339781E-2</v>
      </c>
      <c r="B336" s="1">
        <f t="shared" si="15"/>
        <v>-1.336626854339781E-2</v>
      </c>
      <c r="D336" s="1">
        <f t="shared" si="16"/>
        <v>1.264626854339781E-2</v>
      </c>
      <c r="E336" s="1">
        <f t="shared" si="17"/>
        <v>1.192626854339781E-2</v>
      </c>
    </row>
    <row r="337" spans="1:5" x14ac:dyDescent="0.25">
      <c r="A337" s="1">
        <v>-9.3444921076540021E-4</v>
      </c>
      <c r="B337" s="1">
        <f t="shared" si="15"/>
        <v>-1.6544492107654003E-3</v>
      </c>
      <c r="D337" s="1">
        <f t="shared" si="16"/>
        <v>9.3444921076540021E-4</v>
      </c>
      <c r="E337" s="1">
        <f t="shared" si="17"/>
        <v>2.1444921076540016E-4</v>
      </c>
    </row>
    <row r="338" spans="1:5" x14ac:dyDescent="0.25">
      <c r="A338" s="1">
        <v>-7.6076006085642051E-3</v>
      </c>
      <c r="B338" s="1">
        <f t="shared" si="15"/>
        <v>-8.3276006085642052E-3</v>
      </c>
      <c r="D338" s="1">
        <f t="shared" si="16"/>
        <v>7.6076006085642051E-3</v>
      </c>
      <c r="E338" s="1">
        <f t="shared" si="17"/>
        <v>6.8876006085642049E-3</v>
      </c>
    </row>
    <row r="339" spans="1:5" x14ac:dyDescent="0.25">
      <c r="A339" s="1">
        <v>-2.4650698512148576E-3</v>
      </c>
      <c r="B339" s="1">
        <f t="shared" si="15"/>
        <v>-3.1850698512148577E-3</v>
      </c>
      <c r="D339" s="1">
        <f t="shared" si="16"/>
        <v>2.4650698512148576E-3</v>
      </c>
      <c r="E339" s="1">
        <f t="shared" si="17"/>
        <v>1.7450698512148574E-3</v>
      </c>
    </row>
    <row r="340" spans="1:5" x14ac:dyDescent="0.25">
      <c r="A340" s="1">
        <v>-7.6587794065024091E-3</v>
      </c>
      <c r="B340" s="1">
        <f t="shared" si="15"/>
        <v>-8.3787794065024093E-3</v>
      </c>
      <c r="D340" s="1">
        <f t="shared" si="16"/>
        <v>7.6587794065024091E-3</v>
      </c>
      <c r="E340" s="1">
        <f t="shared" si="17"/>
        <v>6.9387794065024089E-3</v>
      </c>
    </row>
    <row r="341" spans="1:5" x14ac:dyDescent="0.25">
      <c r="A341" s="1">
        <v>1.7515083848959473E-2</v>
      </c>
      <c r="B341" s="1">
        <f t="shared" si="15"/>
        <v>1.6795083848959474E-2</v>
      </c>
      <c r="D341" s="1">
        <f t="shared" si="16"/>
        <v>-1.7515083848959473E-2</v>
      </c>
      <c r="E341" s="1">
        <f t="shared" si="17"/>
        <v>-1.8235083848959471E-2</v>
      </c>
    </row>
    <row r="342" spans="1:5" x14ac:dyDescent="0.25">
      <c r="A342" s="1">
        <v>-1.1340740845991064E-2</v>
      </c>
      <c r="B342" s="1">
        <f t="shared" si="15"/>
        <v>-1.2060740845991064E-2</v>
      </c>
      <c r="D342" s="1">
        <f t="shared" si="16"/>
        <v>1.1340740845991064E-2</v>
      </c>
      <c r="E342" s="1">
        <f t="shared" si="17"/>
        <v>1.0620740845991064E-2</v>
      </c>
    </row>
    <row r="343" spans="1:5" x14ac:dyDescent="0.25">
      <c r="A343" s="1">
        <v>6.5104285574794737E-2</v>
      </c>
      <c r="B343" s="1">
        <f t="shared" si="15"/>
        <v>6.4384285574794739E-2</v>
      </c>
      <c r="D343" s="1">
        <f t="shared" si="16"/>
        <v>-6.5104285574794737E-2</v>
      </c>
      <c r="E343" s="1">
        <f t="shared" si="17"/>
        <v>-6.5824285574794736E-2</v>
      </c>
    </row>
    <row r="344" spans="1:5" x14ac:dyDescent="0.25">
      <c r="A344" s="1">
        <v>-7.9879476732212656E-3</v>
      </c>
      <c r="B344" s="1">
        <f t="shared" si="15"/>
        <v>-8.7079476732212658E-3</v>
      </c>
      <c r="D344" s="1">
        <f t="shared" si="16"/>
        <v>7.9879476732212656E-3</v>
      </c>
      <c r="E344" s="1">
        <f t="shared" si="17"/>
        <v>7.2679476732212655E-3</v>
      </c>
    </row>
    <row r="345" spans="1:5" x14ac:dyDescent="0.25">
      <c r="A345" s="1">
        <v>-4.4509271783493313E-3</v>
      </c>
      <c r="B345" s="1">
        <f t="shared" si="15"/>
        <v>-5.1709271783493315E-3</v>
      </c>
      <c r="D345" s="1">
        <f t="shared" si="16"/>
        <v>4.4509271783493313E-3</v>
      </c>
      <c r="E345" s="1">
        <f t="shared" si="17"/>
        <v>3.7309271783493312E-3</v>
      </c>
    </row>
    <row r="346" spans="1:5" x14ac:dyDescent="0.25">
      <c r="A346" s="1">
        <v>-1.0961000952494691E-2</v>
      </c>
      <c r="B346" s="1">
        <f t="shared" si="15"/>
        <v>-1.1681000952494691E-2</v>
      </c>
      <c r="D346" s="1">
        <f t="shared" si="16"/>
        <v>1.0961000952494691E-2</v>
      </c>
      <c r="E346" s="1">
        <f t="shared" si="17"/>
        <v>1.0241000952494691E-2</v>
      </c>
    </row>
    <row r="347" spans="1:5" x14ac:dyDescent="0.25">
      <c r="A347" s="1">
        <v>-9.6750553769296335E-3</v>
      </c>
      <c r="B347" s="1">
        <f t="shared" si="15"/>
        <v>-1.0395055376929634E-2</v>
      </c>
      <c r="D347" s="1">
        <f t="shared" si="16"/>
        <v>9.6750553769296335E-3</v>
      </c>
      <c r="E347" s="1">
        <f t="shared" si="17"/>
        <v>8.9550553769296333E-3</v>
      </c>
    </row>
    <row r="348" spans="1:5" x14ac:dyDescent="0.25">
      <c r="A348" s="1">
        <v>-1.4806252896622296E-2</v>
      </c>
      <c r="B348" s="1">
        <f t="shared" si="15"/>
        <v>-1.5526252896622296E-2</v>
      </c>
      <c r="D348" s="1">
        <f t="shared" si="16"/>
        <v>1.4806252896622296E-2</v>
      </c>
      <c r="E348" s="1">
        <f t="shared" si="17"/>
        <v>1.4086252896622296E-2</v>
      </c>
    </row>
    <row r="349" spans="1:5" x14ac:dyDescent="0.25">
      <c r="A349" s="1">
        <v>-7.8843966753349808E-3</v>
      </c>
      <c r="B349" s="1">
        <f t="shared" si="15"/>
        <v>-8.6043966753349809E-3</v>
      </c>
      <c r="D349" s="1">
        <f t="shared" si="16"/>
        <v>7.8843966753349808E-3</v>
      </c>
      <c r="E349" s="1">
        <f t="shared" si="17"/>
        <v>7.1643966753349806E-3</v>
      </c>
    </row>
    <row r="350" spans="1:5" x14ac:dyDescent="0.25">
      <c r="A350" s="1">
        <v>-5.1415222430632275E-3</v>
      </c>
      <c r="B350" s="1">
        <f t="shared" si="15"/>
        <v>-5.8615222430632276E-3</v>
      </c>
      <c r="D350" s="1">
        <f t="shared" si="16"/>
        <v>5.1415222430632275E-3</v>
      </c>
      <c r="E350" s="1">
        <f t="shared" si="17"/>
        <v>4.4215222430632273E-3</v>
      </c>
    </row>
    <row r="351" spans="1:5" x14ac:dyDescent="0.25">
      <c r="A351" s="1">
        <v>-1.5795315273625189E-2</v>
      </c>
      <c r="B351" s="1">
        <f t="shared" si="15"/>
        <v>-1.6515315273625188E-2</v>
      </c>
      <c r="D351" s="1">
        <f t="shared" si="16"/>
        <v>1.5795315273625189E-2</v>
      </c>
      <c r="E351" s="1">
        <f t="shared" si="17"/>
        <v>1.5075315273625189E-2</v>
      </c>
    </row>
    <row r="352" spans="1:5" x14ac:dyDescent="0.25">
      <c r="A352" s="1">
        <v>1.8272736979359993E-3</v>
      </c>
      <c r="B352" s="1">
        <f t="shared" si="15"/>
        <v>1.1072736979359991E-3</v>
      </c>
      <c r="D352" s="1">
        <f t="shared" si="16"/>
        <v>-1.8272736979359993E-3</v>
      </c>
      <c r="E352" s="1">
        <f t="shared" si="17"/>
        <v>-2.5472736979359994E-3</v>
      </c>
    </row>
    <row r="353" spans="1:5" x14ac:dyDescent="0.25">
      <c r="A353" s="1">
        <v>-9.4990258589436969E-3</v>
      </c>
      <c r="B353" s="1">
        <f t="shared" si="15"/>
        <v>-1.0219025858943697E-2</v>
      </c>
      <c r="D353" s="1">
        <f t="shared" si="16"/>
        <v>9.4990258589436969E-3</v>
      </c>
      <c r="E353" s="1">
        <f t="shared" si="17"/>
        <v>8.7790258589436967E-3</v>
      </c>
    </row>
    <row r="354" spans="1:5" x14ac:dyDescent="0.25">
      <c r="A354" s="1">
        <v>-8.7467581567747662E-4</v>
      </c>
      <c r="B354" s="1">
        <f t="shared" si="15"/>
        <v>-1.5946758156774768E-3</v>
      </c>
      <c r="D354" s="1">
        <f t="shared" si="16"/>
        <v>8.7467581567747662E-4</v>
      </c>
      <c r="E354" s="1">
        <f t="shared" si="17"/>
        <v>1.5467581567747658E-4</v>
      </c>
    </row>
    <row r="355" spans="1:5" x14ac:dyDescent="0.25">
      <c r="A355" s="1">
        <v>2.1344891467183829E-3</v>
      </c>
      <c r="B355" s="1">
        <f t="shared" si="15"/>
        <v>1.4144891467183828E-3</v>
      </c>
      <c r="D355" s="1">
        <f t="shared" si="16"/>
        <v>-2.1344891467183829E-3</v>
      </c>
      <c r="E355" s="1">
        <f t="shared" si="17"/>
        <v>-2.8544891467183831E-3</v>
      </c>
    </row>
    <row r="356" spans="1:5" x14ac:dyDescent="0.25">
      <c r="A356" s="1">
        <v>-5.2399786351218077E-3</v>
      </c>
      <c r="B356" s="1">
        <f t="shared" si="15"/>
        <v>-5.9599786351218079E-3</v>
      </c>
      <c r="D356" s="1">
        <f t="shared" si="16"/>
        <v>5.2399786351218077E-3</v>
      </c>
      <c r="E356" s="1">
        <f t="shared" si="17"/>
        <v>4.5199786351218076E-3</v>
      </c>
    </row>
    <row r="357" spans="1:5" x14ac:dyDescent="0.25">
      <c r="A357" s="1">
        <v>1.5329516129032264E-2</v>
      </c>
      <c r="B357" s="1">
        <f t="shared" si="15"/>
        <v>1.4609516129032264E-2</v>
      </c>
      <c r="D357" s="1">
        <f t="shared" si="16"/>
        <v>-1.5329516129032264E-2</v>
      </c>
      <c r="E357" s="1">
        <f t="shared" si="17"/>
        <v>-1.6049516129032264E-2</v>
      </c>
    </row>
    <row r="358" spans="1:5" x14ac:dyDescent="0.25">
      <c r="A358" s="1">
        <v>6.02952649789341E-3</v>
      </c>
      <c r="B358" s="1">
        <f t="shared" si="15"/>
        <v>5.3095264978934098E-3</v>
      </c>
      <c r="D358" s="1">
        <f t="shared" si="16"/>
        <v>-6.02952649789341E-3</v>
      </c>
      <c r="E358" s="1">
        <f t="shared" si="17"/>
        <v>-6.7495264978934101E-3</v>
      </c>
    </row>
    <row r="359" spans="1:5" x14ac:dyDescent="0.25">
      <c r="A359" s="1">
        <v>-6.4362584904312211E-3</v>
      </c>
      <c r="B359" s="1">
        <f t="shared" si="15"/>
        <v>-7.1562584904312212E-3</v>
      </c>
      <c r="D359" s="1">
        <f t="shared" si="16"/>
        <v>6.4362584904312211E-3</v>
      </c>
      <c r="E359" s="1">
        <f t="shared" si="17"/>
        <v>5.7162584904312209E-3</v>
      </c>
    </row>
    <row r="360" spans="1:5" x14ac:dyDescent="0.25">
      <c r="A360" s="1">
        <v>-1.0269527576494073E-2</v>
      </c>
      <c r="B360" s="1">
        <f t="shared" si="15"/>
        <v>-1.0989527576494074E-2</v>
      </c>
      <c r="D360" s="1">
        <f t="shared" si="16"/>
        <v>1.0269527576494073E-2</v>
      </c>
      <c r="E360" s="1">
        <f t="shared" si="17"/>
        <v>9.5495275764940733E-3</v>
      </c>
    </row>
    <row r="361" spans="1:5" x14ac:dyDescent="0.25">
      <c r="A361" s="1">
        <v>-9.0337764215934219E-3</v>
      </c>
      <c r="B361" s="1">
        <f t="shared" si="15"/>
        <v>-9.7537764215934221E-3</v>
      </c>
      <c r="D361" s="1">
        <f t="shared" si="16"/>
        <v>9.0337764215934219E-3</v>
      </c>
      <c r="E361" s="1">
        <f t="shared" si="17"/>
        <v>8.3137764215934218E-3</v>
      </c>
    </row>
    <row r="362" spans="1:5" x14ac:dyDescent="0.25">
      <c r="A362" s="1">
        <v>-4.8892895529544745E-3</v>
      </c>
      <c r="B362" s="1">
        <f t="shared" si="15"/>
        <v>-5.6092895529544747E-3</v>
      </c>
      <c r="D362" s="1">
        <f t="shared" si="16"/>
        <v>4.8892895529544745E-3</v>
      </c>
      <c r="E362" s="1">
        <f t="shared" si="17"/>
        <v>4.1692895529544744E-3</v>
      </c>
    </row>
    <row r="363" spans="1:5" x14ac:dyDescent="0.25">
      <c r="A363" s="1">
        <v>-7.0025523762951083E-3</v>
      </c>
      <c r="B363" s="1">
        <f t="shared" si="15"/>
        <v>-7.7225523762951085E-3</v>
      </c>
      <c r="D363" s="1">
        <f t="shared" si="16"/>
        <v>7.0025523762951083E-3</v>
      </c>
      <c r="E363" s="1">
        <f t="shared" si="17"/>
        <v>6.2825523762951082E-3</v>
      </c>
    </row>
    <row r="364" spans="1:5" x14ac:dyDescent="0.25">
      <c r="A364" s="1">
        <v>-7.3447453805975116E-3</v>
      </c>
      <c r="B364" s="1">
        <f t="shared" si="15"/>
        <v>-8.0647453805975117E-3</v>
      </c>
      <c r="D364" s="1">
        <f t="shared" si="16"/>
        <v>7.3447453805975116E-3</v>
      </c>
      <c r="E364" s="1">
        <f t="shared" si="17"/>
        <v>6.6247453805975114E-3</v>
      </c>
    </row>
    <row r="365" spans="1:5" x14ac:dyDescent="0.25">
      <c r="A365" s="1">
        <v>6.3724608072485123E-4</v>
      </c>
      <c r="B365" s="1">
        <f t="shared" si="15"/>
        <v>-8.2753919275148813E-5</v>
      </c>
      <c r="D365" s="1">
        <f t="shared" si="16"/>
        <v>-6.3724608072485123E-4</v>
      </c>
      <c r="E365" s="1">
        <f t="shared" si="17"/>
        <v>-1.3572460807248512E-3</v>
      </c>
    </row>
    <row r="366" spans="1:5" x14ac:dyDescent="0.25">
      <c r="A366" s="1">
        <v>-1.0742153762719358E-3</v>
      </c>
      <c r="B366" s="1">
        <f t="shared" si="15"/>
        <v>-1.794215376271936E-3</v>
      </c>
      <c r="D366" s="1">
        <f t="shared" si="16"/>
        <v>1.0742153762719358E-3</v>
      </c>
      <c r="E366" s="1">
        <f t="shared" si="17"/>
        <v>3.5421537627193576E-4</v>
      </c>
    </row>
    <row r="367" spans="1:5" x14ac:dyDescent="0.25">
      <c r="A367" s="1">
        <v>-4.2527055553198386E-3</v>
      </c>
      <c r="B367" s="1">
        <f t="shared" si="15"/>
        <v>-4.9727055553198387E-3</v>
      </c>
      <c r="D367" s="1">
        <f t="shared" si="16"/>
        <v>4.2527055553198386E-3</v>
      </c>
      <c r="E367" s="1">
        <f t="shared" si="17"/>
        <v>3.5327055553198384E-3</v>
      </c>
    </row>
    <row r="368" spans="1:5" x14ac:dyDescent="0.25">
      <c r="A368" s="1">
        <v>-1.6463319249083265E-2</v>
      </c>
      <c r="B368" s="1">
        <f t="shared" si="15"/>
        <v>-1.7183319249083263E-2</v>
      </c>
      <c r="D368" s="1">
        <f t="shared" si="16"/>
        <v>1.6463319249083265E-2</v>
      </c>
      <c r="E368" s="1">
        <f t="shared" si="17"/>
        <v>1.5743319249083267E-2</v>
      </c>
    </row>
    <row r="369" spans="1:5" x14ac:dyDescent="0.25">
      <c r="A369" s="1">
        <v>-2.6942870827621479E-2</v>
      </c>
      <c r="B369" s="1">
        <f t="shared" si="15"/>
        <v>-2.7662870827621477E-2</v>
      </c>
      <c r="D369" s="1">
        <f t="shared" si="16"/>
        <v>2.6942870827621479E-2</v>
      </c>
      <c r="E369" s="1">
        <f t="shared" si="17"/>
        <v>2.6222870827621481E-2</v>
      </c>
    </row>
    <row r="370" spans="1:5" x14ac:dyDescent="0.25">
      <c r="A370" s="1">
        <v>-2.2725770449534506E-2</v>
      </c>
      <c r="B370" s="1">
        <f t="shared" si="15"/>
        <v>-2.3445770449534505E-2</v>
      </c>
      <c r="D370" s="1">
        <f t="shared" si="16"/>
        <v>2.2725770449534506E-2</v>
      </c>
      <c r="E370" s="1">
        <f t="shared" si="17"/>
        <v>2.2005770449534508E-2</v>
      </c>
    </row>
    <row r="371" spans="1:5" x14ac:dyDescent="0.25">
      <c r="A371" s="1">
        <v>-2.3724081819117733E-3</v>
      </c>
      <c r="B371" s="1">
        <f t="shared" si="15"/>
        <v>-3.0924081819117735E-3</v>
      </c>
      <c r="D371" s="1">
        <f t="shared" si="16"/>
        <v>2.3724081819117733E-3</v>
      </c>
      <c r="E371" s="1">
        <f t="shared" si="17"/>
        <v>1.6524081819117731E-3</v>
      </c>
    </row>
    <row r="372" spans="1:5" x14ac:dyDescent="0.25">
      <c r="A372" s="1">
        <v>2.7102540132544644E-3</v>
      </c>
      <c r="B372" s="1">
        <f t="shared" si="15"/>
        <v>1.9902540132544643E-3</v>
      </c>
      <c r="D372" s="1">
        <f t="shared" si="16"/>
        <v>-2.7102540132544644E-3</v>
      </c>
      <c r="E372" s="1">
        <f t="shared" si="17"/>
        <v>-3.4302540132544646E-3</v>
      </c>
    </row>
    <row r="373" spans="1:5" x14ac:dyDescent="0.25">
      <c r="A373" s="1">
        <v>-5.5262016062350419E-3</v>
      </c>
      <c r="B373" s="1">
        <f t="shared" si="15"/>
        <v>-6.246201606235042E-3</v>
      </c>
      <c r="D373" s="1">
        <f t="shared" si="16"/>
        <v>5.5262016062350419E-3</v>
      </c>
      <c r="E373" s="1">
        <f t="shared" si="17"/>
        <v>4.8062016062350417E-3</v>
      </c>
    </row>
    <row r="374" spans="1:5" x14ac:dyDescent="0.25">
      <c r="A374" s="1">
        <v>6.6609120919507055E-3</v>
      </c>
      <c r="B374" s="1">
        <f t="shared" si="15"/>
        <v>5.9409120919507053E-3</v>
      </c>
      <c r="D374" s="1">
        <f t="shared" si="16"/>
        <v>-6.6609120919507055E-3</v>
      </c>
      <c r="E374" s="1">
        <f t="shared" si="17"/>
        <v>-7.3809120919507056E-3</v>
      </c>
    </row>
    <row r="375" spans="1:5" x14ac:dyDescent="0.25">
      <c r="A375" s="1">
        <v>-2.1480864048454697E-2</v>
      </c>
      <c r="B375" s="1">
        <f t="shared" si="15"/>
        <v>-2.2200864048454696E-2</v>
      </c>
      <c r="D375" s="1">
        <f t="shared" si="16"/>
        <v>2.1480864048454697E-2</v>
      </c>
      <c r="E375" s="1">
        <f t="shared" si="17"/>
        <v>2.0760864048454699E-2</v>
      </c>
    </row>
    <row r="376" spans="1:5" x14ac:dyDescent="0.25">
      <c r="A376" s="1">
        <v>-1.293891403574784E-2</v>
      </c>
      <c r="B376" s="1">
        <f t="shared" si="15"/>
        <v>-1.365891403574784E-2</v>
      </c>
      <c r="D376" s="1">
        <f t="shared" si="16"/>
        <v>1.293891403574784E-2</v>
      </c>
      <c r="E376" s="1">
        <f t="shared" si="17"/>
        <v>1.221891403574784E-2</v>
      </c>
    </row>
    <row r="377" spans="1:5" x14ac:dyDescent="0.25">
      <c r="A377" s="1">
        <v>2.4812311372848892E-3</v>
      </c>
      <c r="B377" s="1">
        <f t="shared" si="15"/>
        <v>1.761231137284889E-3</v>
      </c>
      <c r="D377" s="1">
        <f t="shared" si="16"/>
        <v>-2.4812311372848892E-3</v>
      </c>
      <c r="E377" s="1">
        <f t="shared" si="17"/>
        <v>-3.2012311372848893E-3</v>
      </c>
    </row>
    <row r="378" spans="1:5" x14ac:dyDescent="0.25">
      <c r="A378" s="1">
        <v>-7.7055452713450179E-3</v>
      </c>
      <c r="B378" s="1">
        <f t="shared" si="15"/>
        <v>-8.4255452713450172E-3</v>
      </c>
      <c r="D378" s="1">
        <f t="shared" si="16"/>
        <v>7.7055452713450179E-3</v>
      </c>
      <c r="E378" s="1">
        <f t="shared" si="17"/>
        <v>6.9855452713450178E-3</v>
      </c>
    </row>
    <row r="379" spans="1:5" x14ac:dyDescent="0.25">
      <c r="A379" s="1">
        <v>5.0557398847518907E-3</v>
      </c>
      <c r="B379" s="1">
        <f t="shared" si="15"/>
        <v>4.3357398847518906E-3</v>
      </c>
      <c r="D379" s="1">
        <f t="shared" si="16"/>
        <v>-5.0557398847518907E-3</v>
      </c>
      <c r="E379" s="1">
        <f t="shared" si="17"/>
        <v>-5.7757398847518909E-3</v>
      </c>
    </row>
    <row r="380" spans="1:5" x14ac:dyDescent="0.25">
      <c r="A380" s="1">
        <v>8.3096282457996204E-2</v>
      </c>
      <c r="B380" s="1">
        <f t="shared" si="15"/>
        <v>8.2376282457996206E-2</v>
      </c>
      <c r="D380" s="1">
        <f t="shared" si="16"/>
        <v>-8.3096282457996204E-2</v>
      </c>
      <c r="E380" s="1">
        <f t="shared" si="17"/>
        <v>-8.3816282457996202E-2</v>
      </c>
    </row>
    <row r="381" spans="1:5" x14ac:dyDescent="0.25">
      <c r="A381" s="1">
        <v>-2.2503870292084678E-2</v>
      </c>
      <c r="B381" s="1">
        <f t="shared" si="15"/>
        <v>-2.3223870292084677E-2</v>
      </c>
      <c r="D381" s="1">
        <f t="shared" si="16"/>
        <v>2.2503870292084678E-2</v>
      </c>
      <c r="E381" s="1">
        <f t="shared" si="17"/>
        <v>2.178387029208468E-2</v>
      </c>
    </row>
    <row r="382" spans="1:5" x14ac:dyDescent="0.25">
      <c r="A382" s="1">
        <v>-1.9599770238197558E-2</v>
      </c>
      <c r="B382" s="1">
        <f t="shared" si="15"/>
        <v>-2.0319770238197556E-2</v>
      </c>
      <c r="D382" s="1">
        <f t="shared" si="16"/>
        <v>1.9599770238197558E-2</v>
      </c>
      <c r="E382" s="1">
        <f t="shared" si="17"/>
        <v>1.8879770238197559E-2</v>
      </c>
    </row>
    <row r="383" spans="1:5" x14ac:dyDescent="0.25">
      <c r="A383" s="1">
        <v>2.9436922092230096E-2</v>
      </c>
      <c r="B383" s="1">
        <f t="shared" si="15"/>
        <v>2.8716922092230097E-2</v>
      </c>
      <c r="D383" s="1">
        <f t="shared" si="16"/>
        <v>-2.9436922092230096E-2</v>
      </c>
      <c r="E383" s="1">
        <f t="shared" si="17"/>
        <v>-3.0156922092230094E-2</v>
      </c>
    </row>
    <row r="384" spans="1:5" x14ac:dyDescent="0.25">
      <c r="A384" s="1">
        <v>-1.155281602016041E-2</v>
      </c>
      <c r="B384" s="1">
        <f t="shared" si="15"/>
        <v>-1.227281602016041E-2</v>
      </c>
      <c r="D384" s="1">
        <f t="shared" si="16"/>
        <v>1.155281602016041E-2</v>
      </c>
      <c r="E384" s="1">
        <f t="shared" si="17"/>
        <v>1.083281602016041E-2</v>
      </c>
    </row>
    <row r="385" spans="1:5" x14ac:dyDescent="0.25">
      <c r="A385" s="1">
        <v>-6.6337043226128546E-3</v>
      </c>
      <c r="B385" s="1">
        <f t="shared" si="15"/>
        <v>-7.3537043226128548E-3</v>
      </c>
      <c r="D385" s="1">
        <f t="shared" si="16"/>
        <v>6.6337043226128546E-3</v>
      </c>
      <c r="E385" s="1">
        <f t="shared" si="17"/>
        <v>5.9137043226128545E-3</v>
      </c>
    </row>
    <row r="386" spans="1:5" x14ac:dyDescent="0.25">
      <c r="A386" s="1">
        <v>-1.0257618096063998E-2</v>
      </c>
      <c r="B386" s="1">
        <f t="shared" ref="B386:B449" si="18">A386-0.00036*2</f>
        <v>-1.0977618096063999E-2</v>
      </c>
      <c r="D386" s="1">
        <f t="shared" ref="D386:D449" si="19">A386*-1</f>
        <v>1.0257618096063998E-2</v>
      </c>
      <c r="E386" s="1">
        <f t="shared" ref="E386:E449" si="20">D386-0.00036*2</f>
        <v>9.5376180960639982E-3</v>
      </c>
    </row>
    <row r="387" spans="1:5" x14ac:dyDescent="0.25">
      <c r="A387" s="1">
        <v>-9.4655758569342704E-3</v>
      </c>
      <c r="B387" s="1">
        <f t="shared" si="18"/>
        <v>-1.0185575856934271E-2</v>
      </c>
      <c r="D387" s="1">
        <f t="shared" si="19"/>
        <v>9.4655758569342704E-3</v>
      </c>
      <c r="E387" s="1">
        <f t="shared" si="20"/>
        <v>8.7455758569342703E-3</v>
      </c>
    </row>
    <row r="388" spans="1:5" x14ac:dyDescent="0.25">
      <c r="A388" s="1">
        <v>-3.1768695286264271E-4</v>
      </c>
      <c r="B388" s="1">
        <f t="shared" si="18"/>
        <v>-1.0376869528626429E-3</v>
      </c>
      <c r="D388" s="1">
        <f t="shared" si="19"/>
        <v>3.1768695286264271E-4</v>
      </c>
      <c r="E388" s="1">
        <f t="shared" si="20"/>
        <v>-4.0231304713735734E-4</v>
      </c>
    </row>
    <row r="389" spans="1:5" x14ac:dyDescent="0.25">
      <c r="A389" s="1">
        <v>5.9074485877337303E-2</v>
      </c>
      <c r="B389" s="1">
        <f t="shared" si="18"/>
        <v>5.8354485877337305E-2</v>
      </c>
      <c r="D389" s="1">
        <f t="shared" si="19"/>
        <v>-5.9074485877337303E-2</v>
      </c>
      <c r="E389" s="1">
        <f t="shared" si="20"/>
        <v>-5.9794485877337301E-2</v>
      </c>
    </row>
    <row r="390" spans="1:5" x14ac:dyDescent="0.25">
      <c r="A390" s="1">
        <v>-1.3461977501542804E-2</v>
      </c>
      <c r="B390" s="1">
        <f t="shared" si="18"/>
        <v>-1.4181977501542804E-2</v>
      </c>
      <c r="D390" s="1">
        <f t="shared" si="19"/>
        <v>1.3461977501542804E-2</v>
      </c>
      <c r="E390" s="1">
        <f t="shared" si="20"/>
        <v>1.2741977501542804E-2</v>
      </c>
    </row>
    <row r="391" spans="1:5" x14ac:dyDescent="0.25">
      <c r="A391" s="1">
        <v>2.4175192560499568E-2</v>
      </c>
      <c r="B391" s="1">
        <f t="shared" si="18"/>
        <v>2.345519256049957E-2</v>
      </c>
      <c r="D391" s="1">
        <f t="shared" si="19"/>
        <v>-2.4175192560499568E-2</v>
      </c>
      <c r="E391" s="1">
        <f t="shared" si="20"/>
        <v>-2.4895192560499567E-2</v>
      </c>
    </row>
    <row r="392" spans="1:5" x14ac:dyDescent="0.25">
      <c r="A392" s="1">
        <v>-1.9718934349841292E-3</v>
      </c>
      <c r="B392" s="1">
        <f t="shared" si="18"/>
        <v>-2.6918934349841293E-3</v>
      </c>
      <c r="D392" s="1">
        <f t="shared" si="19"/>
        <v>1.9718934349841292E-3</v>
      </c>
      <c r="E392" s="1">
        <f t="shared" si="20"/>
        <v>1.251893434984129E-3</v>
      </c>
    </row>
    <row r="393" spans="1:5" x14ac:dyDescent="0.25">
      <c r="A393" s="1">
        <v>5.8559626583875608E-3</v>
      </c>
      <c r="B393" s="1">
        <f t="shared" si="18"/>
        <v>5.1359626583875606E-3</v>
      </c>
      <c r="D393" s="1">
        <f t="shared" si="19"/>
        <v>-5.8559626583875608E-3</v>
      </c>
      <c r="E393" s="1">
        <f t="shared" si="20"/>
        <v>-6.5759626583875609E-3</v>
      </c>
    </row>
    <row r="394" spans="1:5" x14ac:dyDescent="0.25">
      <c r="A394" s="1">
        <v>-2.6297288596737113E-2</v>
      </c>
      <c r="B394" s="1">
        <f t="shared" si="18"/>
        <v>-2.7017288596737112E-2</v>
      </c>
      <c r="D394" s="1">
        <f t="shared" si="19"/>
        <v>2.6297288596737113E-2</v>
      </c>
      <c r="E394" s="1">
        <f t="shared" si="20"/>
        <v>2.5577288596737115E-2</v>
      </c>
    </row>
    <row r="395" spans="1:5" x14ac:dyDescent="0.25">
      <c r="A395" s="1">
        <v>-1.0066693578016813E-2</v>
      </c>
      <c r="B395" s="1">
        <f t="shared" si="18"/>
        <v>-1.0786693578016813E-2</v>
      </c>
      <c r="D395" s="1">
        <f t="shared" si="19"/>
        <v>1.0066693578016813E-2</v>
      </c>
      <c r="E395" s="1">
        <f t="shared" si="20"/>
        <v>9.3466935780168129E-3</v>
      </c>
    </row>
    <row r="396" spans="1:5" x14ac:dyDescent="0.25">
      <c r="A396" s="1">
        <v>2.3357623642920517E-3</v>
      </c>
      <c r="B396" s="1">
        <f t="shared" si="18"/>
        <v>1.6157623642920516E-3</v>
      </c>
      <c r="D396" s="1">
        <f t="shared" si="19"/>
        <v>-2.3357623642920517E-3</v>
      </c>
      <c r="E396" s="1">
        <f t="shared" si="20"/>
        <v>-3.0557623642920519E-3</v>
      </c>
    </row>
    <row r="397" spans="1:5" x14ac:dyDescent="0.25">
      <c r="A397" s="1">
        <v>3.9322228749464942E-2</v>
      </c>
      <c r="B397" s="1">
        <f t="shared" si="18"/>
        <v>3.8602228749464944E-2</v>
      </c>
      <c r="D397" s="1">
        <f t="shared" si="19"/>
        <v>-3.9322228749464942E-2</v>
      </c>
      <c r="E397" s="1">
        <f t="shared" si="20"/>
        <v>-4.0042228749464941E-2</v>
      </c>
    </row>
    <row r="398" spans="1:5" x14ac:dyDescent="0.25">
      <c r="A398" s="1">
        <v>-6.6071312717991904E-3</v>
      </c>
      <c r="B398" s="1">
        <f t="shared" si="18"/>
        <v>-7.3271312717991905E-3</v>
      </c>
      <c r="D398" s="1">
        <f t="shared" si="19"/>
        <v>6.6071312717991904E-3</v>
      </c>
      <c r="E398" s="1">
        <f t="shared" si="20"/>
        <v>5.8871312717991902E-3</v>
      </c>
    </row>
    <row r="399" spans="1:5" x14ac:dyDescent="0.25">
      <c r="A399" s="1">
        <v>-1.0337103373977252E-2</v>
      </c>
      <c r="B399" s="1">
        <f t="shared" si="18"/>
        <v>-1.1057103373977252E-2</v>
      </c>
      <c r="D399" s="1">
        <f t="shared" si="19"/>
        <v>1.0337103373977252E-2</v>
      </c>
      <c r="E399" s="1">
        <f t="shared" si="20"/>
        <v>9.6171033739772521E-3</v>
      </c>
    </row>
    <row r="400" spans="1:5" x14ac:dyDescent="0.25">
      <c r="A400" s="1">
        <v>-1.3213937148772007E-2</v>
      </c>
      <c r="B400" s="1">
        <f t="shared" si="18"/>
        <v>-1.3933937148772007E-2</v>
      </c>
      <c r="D400" s="1">
        <f t="shared" si="19"/>
        <v>1.3213937148772007E-2</v>
      </c>
      <c r="E400" s="1">
        <f t="shared" si="20"/>
        <v>1.2493937148772007E-2</v>
      </c>
    </row>
    <row r="401" spans="1:5" x14ac:dyDescent="0.25">
      <c r="A401" s="1">
        <v>-5.6388929748945665E-3</v>
      </c>
      <c r="B401" s="1">
        <f t="shared" si="18"/>
        <v>-6.3588929748945667E-3</v>
      </c>
      <c r="D401" s="1">
        <f t="shared" si="19"/>
        <v>5.6388929748945665E-3</v>
      </c>
      <c r="E401" s="1">
        <f t="shared" si="20"/>
        <v>4.9188929748945663E-3</v>
      </c>
    </row>
    <row r="402" spans="1:5" x14ac:dyDescent="0.25">
      <c r="A402" s="1">
        <v>-1.7349174709043354E-2</v>
      </c>
      <c r="B402" s="1">
        <f t="shared" si="18"/>
        <v>-1.8069174709043352E-2</v>
      </c>
      <c r="D402" s="1">
        <f t="shared" si="19"/>
        <v>1.7349174709043354E-2</v>
      </c>
      <c r="E402" s="1">
        <f t="shared" si="20"/>
        <v>1.6629174709043355E-2</v>
      </c>
    </row>
    <row r="403" spans="1:5" x14ac:dyDescent="0.25">
      <c r="A403" s="1">
        <v>-1.9965105493185944E-2</v>
      </c>
      <c r="B403" s="1">
        <f t="shared" si="18"/>
        <v>-2.0685105493185942E-2</v>
      </c>
      <c r="D403" s="1">
        <f t="shared" si="19"/>
        <v>1.9965105493185944E-2</v>
      </c>
      <c r="E403" s="1">
        <f t="shared" si="20"/>
        <v>1.9245105493185945E-2</v>
      </c>
    </row>
    <row r="404" spans="1:5" x14ac:dyDescent="0.25">
      <c r="A404" s="1">
        <v>1.9082136026828565E-3</v>
      </c>
      <c r="B404" s="1">
        <f t="shared" si="18"/>
        <v>1.1882136026828563E-3</v>
      </c>
      <c r="D404" s="1">
        <f t="shared" si="19"/>
        <v>-1.9082136026828565E-3</v>
      </c>
      <c r="E404" s="1">
        <f t="shared" si="20"/>
        <v>-2.6282136026828566E-3</v>
      </c>
    </row>
    <row r="405" spans="1:5" x14ac:dyDescent="0.25">
      <c r="A405" s="1">
        <v>-2.877956389502807E-2</v>
      </c>
      <c r="B405" s="1">
        <f t="shared" si="18"/>
        <v>-2.9499563895028068E-2</v>
      </c>
      <c r="D405" s="1">
        <f t="shared" si="19"/>
        <v>2.877956389502807E-2</v>
      </c>
      <c r="E405" s="1">
        <f t="shared" si="20"/>
        <v>2.8059563895028072E-2</v>
      </c>
    </row>
    <row r="406" spans="1:5" x14ac:dyDescent="0.25">
      <c r="A406" s="1">
        <v>-7.4269205629530471E-3</v>
      </c>
      <c r="B406" s="1">
        <f t="shared" si="18"/>
        <v>-8.1469205629530472E-3</v>
      </c>
      <c r="D406" s="1">
        <f t="shared" si="19"/>
        <v>7.4269205629530471E-3</v>
      </c>
      <c r="E406" s="1">
        <f t="shared" si="20"/>
        <v>6.7069205629530469E-3</v>
      </c>
    </row>
    <row r="407" spans="1:5" x14ac:dyDescent="0.25">
      <c r="A407" s="1">
        <v>-8.4555546713353906E-3</v>
      </c>
      <c r="B407" s="1">
        <f t="shared" si="18"/>
        <v>-9.1755546713353908E-3</v>
      </c>
      <c r="D407" s="1">
        <f t="shared" si="19"/>
        <v>8.4555546713353906E-3</v>
      </c>
      <c r="E407" s="1">
        <f t="shared" si="20"/>
        <v>7.7355546713353904E-3</v>
      </c>
    </row>
    <row r="408" spans="1:5" x14ac:dyDescent="0.25">
      <c r="A408" s="1">
        <v>-9.1654976098370002E-3</v>
      </c>
      <c r="B408" s="1">
        <f t="shared" si="18"/>
        <v>-9.8854976098370004E-3</v>
      </c>
      <c r="D408" s="1">
        <f t="shared" si="19"/>
        <v>9.1654976098370002E-3</v>
      </c>
      <c r="E408" s="1">
        <f t="shared" si="20"/>
        <v>8.4454976098370001E-3</v>
      </c>
    </row>
    <row r="409" spans="1:5" x14ac:dyDescent="0.25">
      <c r="A409" s="1">
        <v>1.2213779671323239E-2</v>
      </c>
      <c r="B409" s="1">
        <f t="shared" si="18"/>
        <v>1.1493779671323239E-2</v>
      </c>
      <c r="D409" s="1">
        <f t="shared" si="19"/>
        <v>-1.2213779671323239E-2</v>
      </c>
      <c r="E409" s="1">
        <f t="shared" si="20"/>
        <v>-1.2933779671323239E-2</v>
      </c>
    </row>
    <row r="410" spans="1:5" x14ac:dyDescent="0.25">
      <c r="A410" s="1">
        <v>-2.6919237048081444E-2</v>
      </c>
      <c r="B410" s="1">
        <f t="shared" si="18"/>
        <v>-2.7639237048081442E-2</v>
      </c>
      <c r="D410" s="1">
        <f t="shared" si="19"/>
        <v>2.6919237048081444E-2</v>
      </c>
      <c r="E410" s="1">
        <f t="shared" si="20"/>
        <v>2.6199237048081445E-2</v>
      </c>
    </row>
    <row r="411" spans="1:5" x14ac:dyDescent="0.25">
      <c r="A411" s="1">
        <v>-9.7275015276898484E-4</v>
      </c>
      <c r="B411" s="1">
        <f t="shared" si="18"/>
        <v>-1.6927501527689848E-3</v>
      </c>
      <c r="D411" s="1">
        <f t="shared" si="19"/>
        <v>9.7275015276898484E-4</v>
      </c>
      <c r="E411" s="1">
        <f t="shared" si="20"/>
        <v>2.5275015276898479E-4</v>
      </c>
    </row>
    <row r="412" spans="1:5" x14ac:dyDescent="0.25">
      <c r="A412" s="1">
        <v>-5.800201397031501E-3</v>
      </c>
      <c r="B412" s="1">
        <f t="shared" si="18"/>
        <v>-6.5202013970315012E-3</v>
      </c>
      <c r="D412" s="1">
        <f t="shared" si="19"/>
        <v>5.800201397031501E-3</v>
      </c>
      <c r="E412" s="1">
        <f t="shared" si="20"/>
        <v>5.0802013970315009E-3</v>
      </c>
    </row>
    <row r="413" spans="1:5" x14ac:dyDescent="0.25">
      <c r="A413" s="1">
        <v>-1.0147749331941156E-2</v>
      </c>
      <c r="B413" s="1">
        <f t="shared" si="18"/>
        <v>-1.0867749331941156E-2</v>
      </c>
      <c r="D413" s="1">
        <f t="shared" si="19"/>
        <v>1.0147749331941156E-2</v>
      </c>
      <c r="E413" s="1">
        <f t="shared" si="20"/>
        <v>9.427749331941156E-3</v>
      </c>
    </row>
    <row r="414" spans="1:5" x14ac:dyDescent="0.25">
      <c r="A414" s="1">
        <v>4.9602614481441499E-3</v>
      </c>
      <c r="B414" s="1">
        <f t="shared" si="18"/>
        <v>4.2402614481441498E-3</v>
      </c>
      <c r="D414" s="1">
        <f t="shared" si="19"/>
        <v>-4.9602614481441499E-3</v>
      </c>
      <c r="E414" s="1">
        <f t="shared" si="20"/>
        <v>-5.6802614481441501E-3</v>
      </c>
    </row>
    <row r="415" spans="1:5" x14ac:dyDescent="0.25">
      <c r="A415" s="1">
        <v>-9.5879838639897005E-3</v>
      </c>
      <c r="B415" s="1">
        <f t="shared" si="18"/>
        <v>-1.0307983863989701E-2</v>
      </c>
      <c r="D415" s="1">
        <f t="shared" si="19"/>
        <v>9.5879838639897005E-3</v>
      </c>
      <c r="E415" s="1">
        <f t="shared" si="20"/>
        <v>8.8679838639897004E-3</v>
      </c>
    </row>
    <row r="416" spans="1:5" x14ac:dyDescent="0.25">
      <c r="A416" s="1">
        <v>-6.1162073299845972E-3</v>
      </c>
      <c r="B416" s="1">
        <f t="shared" si="18"/>
        <v>-6.8362073299845973E-3</v>
      </c>
      <c r="D416" s="1">
        <f t="shared" si="19"/>
        <v>6.1162073299845972E-3</v>
      </c>
      <c r="E416" s="1">
        <f t="shared" si="20"/>
        <v>5.396207329984597E-3</v>
      </c>
    </row>
    <row r="417" spans="1:5" x14ac:dyDescent="0.25">
      <c r="A417" s="1">
        <v>1.3351484606292789E-2</v>
      </c>
      <c r="B417" s="1">
        <f t="shared" si="18"/>
        <v>1.2631484606292789E-2</v>
      </c>
      <c r="D417" s="1">
        <f t="shared" si="19"/>
        <v>-1.3351484606292789E-2</v>
      </c>
      <c r="E417" s="1">
        <f t="shared" si="20"/>
        <v>-1.4071484606292789E-2</v>
      </c>
    </row>
    <row r="418" spans="1:5" x14ac:dyDescent="0.25">
      <c r="A418" s="1">
        <v>-3.4197810846355432E-2</v>
      </c>
      <c r="B418" s="1">
        <f t="shared" si="18"/>
        <v>-3.4917810846355431E-2</v>
      </c>
      <c r="D418" s="1">
        <f t="shared" si="19"/>
        <v>3.4197810846355432E-2</v>
      </c>
      <c r="E418" s="1">
        <f t="shared" si="20"/>
        <v>3.3477810846355434E-2</v>
      </c>
    </row>
    <row r="419" spans="1:5" x14ac:dyDescent="0.25">
      <c r="A419" s="1">
        <v>-2.5683479973434734E-2</v>
      </c>
      <c r="B419" s="1">
        <f t="shared" si="18"/>
        <v>-2.6403479973434733E-2</v>
      </c>
      <c r="D419" s="1">
        <f t="shared" si="19"/>
        <v>2.5683479973434734E-2</v>
      </c>
      <c r="E419" s="1">
        <f t="shared" si="20"/>
        <v>2.4963479973434736E-2</v>
      </c>
    </row>
    <row r="420" spans="1:5" x14ac:dyDescent="0.25">
      <c r="A420" s="1">
        <v>3.2094926216794536E-3</v>
      </c>
      <c r="B420" s="1">
        <f t="shared" si="18"/>
        <v>2.4894926216794534E-3</v>
      </c>
      <c r="D420" s="1">
        <f t="shared" si="19"/>
        <v>-3.2094926216794536E-3</v>
      </c>
      <c r="E420" s="1">
        <f t="shared" si="20"/>
        <v>-3.9294926216794533E-3</v>
      </c>
    </row>
    <row r="421" spans="1:5" x14ac:dyDescent="0.25">
      <c r="A421" s="1">
        <v>1.7370346056456865E-2</v>
      </c>
      <c r="B421" s="1">
        <f t="shared" si="18"/>
        <v>1.6650346056456867E-2</v>
      </c>
      <c r="D421" s="1">
        <f t="shared" si="19"/>
        <v>-1.7370346056456865E-2</v>
      </c>
      <c r="E421" s="1">
        <f t="shared" si="20"/>
        <v>-1.8090346056456864E-2</v>
      </c>
    </row>
    <row r="422" spans="1:5" x14ac:dyDescent="0.25">
      <c r="A422" s="1">
        <v>-7.9240704296775905E-3</v>
      </c>
      <c r="B422" s="1">
        <f t="shared" si="18"/>
        <v>-8.6440704296775906E-3</v>
      </c>
      <c r="D422" s="1">
        <f t="shared" si="19"/>
        <v>7.9240704296775905E-3</v>
      </c>
      <c r="E422" s="1">
        <f t="shared" si="20"/>
        <v>7.2040704296775903E-3</v>
      </c>
    </row>
    <row r="423" spans="1:5" x14ac:dyDescent="0.25">
      <c r="A423" s="1">
        <v>-1.1122491496244238E-2</v>
      </c>
      <c r="B423" s="1">
        <f t="shared" si="18"/>
        <v>-1.1842491496244239E-2</v>
      </c>
      <c r="D423" s="1">
        <f t="shared" si="19"/>
        <v>1.1122491496244238E-2</v>
      </c>
      <c r="E423" s="1">
        <f t="shared" si="20"/>
        <v>1.0402491496244238E-2</v>
      </c>
    </row>
    <row r="424" spans="1:5" x14ac:dyDescent="0.25">
      <c r="A424" s="1">
        <v>-8.791952750997676E-3</v>
      </c>
      <c r="B424" s="1">
        <f t="shared" si="18"/>
        <v>-9.5119527509976761E-3</v>
      </c>
      <c r="D424" s="1">
        <f t="shared" si="19"/>
        <v>8.791952750997676E-3</v>
      </c>
      <c r="E424" s="1">
        <f t="shared" si="20"/>
        <v>8.0719527509976758E-3</v>
      </c>
    </row>
    <row r="425" spans="1:5" x14ac:dyDescent="0.25">
      <c r="A425" s="1">
        <v>-2.9903480804413032E-3</v>
      </c>
      <c r="B425" s="1">
        <f t="shared" si="18"/>
        <v>-3.7103480804413034E-3</v>
      </c>
      <c r="D425" s="1">
        <f t="shared" si="19"/>
        <v>2.9903480804413032E-3</v>
      </c>
      <c r="E425" s="1">
        <f t="shared" si="20"/>
        <v>2.2703480804413031E-3</v>
      </c>
    </row>
    <row r="426" spans="1:5" x14ac:dyDescent="0.25">
      <c r="A426" s="1">
        <v>2.6987504737243113E-2</v>
      </c>
      <c r="B426" s="1">
        <f t="shared" si="18"/>
        <v>2.6267504737243114E-2</v>
      </c>
      <c r="D426" s="1">
        <f t="shared" si="19"/>
        <v>-2.6987504737243113E-2</v>
      </c>
      <c r="E426" s="1">
        <f t="shared" si="20"/>
        <v>-2.7707504737243111E-2</v>
      </c>
    </row>
    <row r="427" spans="1:5" x14ac:dyDescent="0.25">
      <c r="A427" s="1">
        <v>-1.6556015738248039E-2</v>
      </c>
      <c r="B427" s="1">
        <f t="shared" si="18"/>
        <v>-1.7276015738248038E-2</v>
      </c>
      <c r="D427" s="1">
        <f t="shared" si="19"/>
        <v>1.6556015738248039E-2</v>
      </c>
      <c r="E427" s="1">
        <f t="shared" si="20"/>
        <v>1.5836015738248041E-2</v>
      </c>
    </row>
    <row r="428" spans="1:5" x14ac:dyDescent="0.25">
      <c r="A428" s="1">
        <v>3.1990961812803628E-2</v>
      </c>
      <c r="B428" s="1">
        <f t="shared" si="18"/>
        <v>3.127096181280363E-2</v>
      </c>
      <c r="D428" s="1">
        <f t="shared" si="19"/>
        <v>-3.1990961812803628E-2</v>
      </c>
      <c r="E428" s="1">
        <f t="shared" si="20"/>
        <v>-3.2710961812803627E-2</v>
      </c>
    </row>
    <row r="429" spans="1:5" x14ac:dyDescent="0.25">
      <c r="A429" s="1">
        <v>-4.5250771270615745E-3</v>
      </c>
      <c r="B429" s="1">
        <f t="shared" si="18"/>
        <v>-5.2450771270615747E-3</v>
      </c>
      <c r="D429" s="1">
        <f t="shared" si="19"/>
        <v>4.5250771270615745E-3</v>
      </c>
      <c r="E429" s="1">
        <f t="shared" si="20"/>
        <v>3.8050771270615744E-3</v>
      </c>
    </row>
    <row r="430" spans="1:5" x14ac:dyDescent="0.25">
      <c r="A430" s="1">
        <v>-7.1370812835348427E-4</v>
      </c>
      <c r="B430" s="1">
        <f t="shared" si="18"/>
        <v>-1.4337081283534842E-3</v>
      </c>
      <c r="D430" s="1">
        <f t="shared" si="19"/>
        <v>7.1370812835348427E-4</v>
      </c>
      <c r="E430" s="1">
        <f t="shared" si="20"/>
        <v>-6.2918716465157733E-6</v>
      </c>
    </row>
    <row r="431" spans="1:5" x14ac:dyDescent="0.25">
      <c r="A431" s="1">
        <v>1.5470132144071089E-3</v>
      </c>
      <c r="B431" s="1">
        <f t="shared" si="18"/>
        <v>8.2701321440710885E-4</v>
      </c>
      <c r="D431" s="1">
        <f t="shared" si="19"/>
        <v>-1.5470132144071089E-3</v>
      </c>
      <c r="E431" s="1">
        <f t="shared" si="20"/>
        <v>-2.2670132144071088E-3</v>
      </c>
    </row>
    <row r="432" spans="1:5" x14ac:dyDescent="0.25">
      <c r="A432" s="1">
        <v>-8.3493257200119176E-3</v>
      </c>
      <c r="B432" s="1">
        <f t="shared" si="18"/>
        <v>-9.0693257200119178E-3</v>
      </c>
      <c r="D432" s="1">
        <f t="shared" si="19"/>
        <v>8.3493257200119176E-3</v>
      </c>
      <c r="E432" s="1">
        <f t="shared" si="20"/>
        <v>7.6293257200119174E-3</v>
      </c>
    </row>
    <row r="433" spans="1:5" x14ac:dyDescent="0.25">
      <c r="A433" s="1">
        <v>5.3360630130190087E-2</v>
      </c>
      <c r="B433" s="1">
        <f t="shared" si="18"/>
        <v>5.2640630130190089E-2</v>
      </c>
      <c r="D433" s="1">
        <f t="shared" si="19"/>
        <v>-5.3360630130190087E-2</v>
      </c>
      <c r="E433" s="1">
        <f t="shared" si="20"/>
        <v>-5.4080630130190085E-2</v>
      </c>
    </row>
    <row r="434" spans="1:5" x14ac:dyDescent="0.25">
      <c r="A434" s="1">
        <v>-9.6583319189039694E-3</v>
      </c>
      <c r="B434" s="1">
        <f t="shared" si="18"/>
        <v>-1.037833191890397E-2</v>
      </c>
      <c r="D434" s="1">
        <f t="shared" si="19"/>
        <v>9.6583319189039694E-3</v>
      </c>
      <c r="E434" s="1">
        <f t="shared" si="20"/>
        <v>8.9383319189039693E-3</v>
      </c>
    </row>
    <row r="435" spans="1:5" x14ac:dyDescent="0.25">
      <c r="A435" s="1">
        <v>-1.628068968263958E-3</v>
      </c>
      <c r="B435" s="1">
        <f t="shared" si="18"/>
        <v>-2.3480689682639582E-3</v>
      </c>
      <c r="D435" s="1">
        <f t="shared" si="19"/>
        <v>1.628068968263958E-3</v>
      </c>
      <c r="E435" s="1">
        <f t="shared" si="20"/>
        <v>9.0806896826395799E-4</v>
      </c>
    </row>
    <row r="436" spans="1:5" x14ac:dyDescent="0.25">
      <c r="A436" s="1">
        <v>-5.5719108350442892E-3</v>
      </c>
      <c r="B436" s="1">
        <f t="shared" si="18"/>
        <v>-6.2919108350442893E-3</v>
      </c>
      <c r="D436" s="1">
        <f t="shared" si="19"/>
        <v>5.5719108350442892E-3</v>
      </c>
      <c r="E436" s="1">
        <f t="shared" si="20"/>
        <v>4.851910835044289E-3</v>
      </c>
    </row>
    <row r="437" spans="1:5" x14ac:dyDescent="0.25">
      <c r="A437" s="1">
        <v>-5.3608759635167536E-3</v>
      </c>
      <c r="B437" s="1">
        <f t="shared" si="18"/>
        <v>-6.0808759635167537E-3</v>
      </c>
      <c r="D437" s="1">
        <f t="shared" si="19"/>
        <v>5.3608759635167536E-3</v>
      </c>
      <c r="E437" s="1">
        <f t="shared" si="20"/>
        <v>4.6408759635167534E-3</v>
      </c>
    </row>
    <row r="438" spans="1:5" x14ac:dyDescent="0.25">
      <c r="A438" s="1">
        <v>-7.5805047830886469E-3</v>
      </c>
      <c r="B438" s="1">
        <f t="shared" si="18"/>
        <v>-8.3005047830886462E-3</v>
      </c>
      <c r="D438" s="1">
        <f t="shared" si="19"/>
        <v>7.5805047830886469E-3</v>
      </c>
      <c r="E438" s="1">
        <f t="shared" si="20"/>
        <v>6.8605047830886468E-3</v>
      </c>
    </row>
    <row r="439" spans="1:5" x14ac:dyDescent="0.25">
      <c r="A439" s="1">
        <v>-6.6531230881064184E-3</v>
      </c>
      <c r="B439" s="1">
        <f t="shared" si="18"/>
        <v>-7.3731230881064185E-3</v>
      </c>
      <c r="D439" s="1">
        <f t="shared" si="19"/>
        <v>6.6531230881064184E-3</v>
      </c>
      <c r="E439" s="1">
        <f t="shared" si="20"/>
        <v>5.9331230881064182E-3</v>
      </c>
    </row>
    <row r="440" spans="1:5" x14ac:dyDescent="0.25">
      <c r="A440" s="1">
        <v>-6.6646337331436175E-3</v>
      </c>
      <c r="B440" s="1">
        <f t="shared" si="18"/>
        <v>-7.3846337331436177E-3</v>
      </c>
      <c r="D440" s="1">
        <f t="shared" si="19"/>
        <v>6.6646337331436175E-3</v>
      </c>
      <c r="E440" s="1">
        <f t="shared" si="20"/>
        <v>5.9446337331436174E-3</v>
      </c>
    </row>
    <row r="441" spans="1:5" x14ac:dyDescent="0.25">
      <c r="A441" s="1">
        <v>-7.4124322499001674E-3</v>
      </c>
      <c r="B441" s="1">
        <f t="shared" si="18"/>
        <v>-8.1324322499001667E-3</v>
      </c>
      <c r="D441" s="1">
        <f t="shared" si="19"/>
        <v>7.4124322499001674E-3</v>
      </c>
      <c r="E441" s="1">
        <f t="shared" si="20"/>
        <v>6.6924322499001673E-3</v>
      </c>
    </row>
    <row r="442" spans="1:5" x14ac:dyDescent="0.25">
      <c r="A442" s="1">
        <v>-2.9344806877015543E-3</v>
      </c>
      <c r="B442" s="1">
        <f t="shared" si="18"/>
        <v>-3.6544806877015544E-3</v>
      </c>
      <c r="D442" s="1">
        <f t="shared" si="19"/>
        <v>2.9344806877015543E-3</v>
      </c>
      <c r="E442" s="1">
        <f t="shared" si="20"/>
        <v>2.2144806877015541E-3</v>
      </c>
    </row>
    <row r="443" spans="1:5" x14ac:dyDescent="0.25">
      <c r="A443" s="1">
        <v>-5.5455909379071855E-3</v>
      </c>
      <c r="B443" s="1">
        <f t="shared" si="18"/>
        <v>-6.2655909379071856E-3</v>
      </c>
      <c r="D443" s="1">
        <f t="shared" si="19"/>
        <v>5.5455909379071855E-3</v>
      </c>
      <c r="E443" s="1">
        <f t="shared" si="20"/>
        <v>4.8255909379071853E-3</v>
      </c>
    </row>
    <row r="444" spans="1:5" x14ac:dyDescent="0.25">
      <c r="A444" s="1">
        <v>-4.7384862172316269E-3</v>
      </c>
      <c r="B444" s="1">
        <f t="shared" si="18"/>
        <v>-5.458486217231627E-3</v>
      </c>
      <c r="D444" s="1">
        <f t="shared" si="19"/>
        <v>4.7384862172316269E-3</v>
      </c>
      <c r="E444" s="1">
        <f t="shared" si="20"/>
        <v>4.0184862172316267E-3</v>
      </c>
    </row>
    <row r="445" spans="1:5" x14ac:dyDescent="0.25">
      <c r="A445" s="1">
        <v>4.2049900855715659E-3</v>
      </c>
      <c r="B445" s="1">
        <f t="shared" si="18"/>
        <v>3.4849900855715658E-3</v>
      </c>
      <c r="D445" s="1">
        <f t="shared" si="19"/>
        <v>-4.2049900855715659E-3</v>
      </c>
      <c r="E445" s="1">
        <f t="shared" si="20"/>
        <v>-4.9249900855715661E-3</v>
      </c>
    </row>
    <row r="446" spans="1:5" x14ac:dyDescent="0.25">
      <c r="A446" s="1">
        <v>-8.5232270235343181E-3</v>
      </c>
      <c r="B446" s="1">
        <f t="shared" si="18"/>
        <v>-9.2432270235343183E-3</v>
      </c>
      <c r="D446" s="1">
        <f t="shared" si="19"/>
        <v>8.5232270235343181E-3</v>
      </c>
      <c r="E446" s="1">
        <f t="shared" si="20"/>
        <v>7.803227023534318E-3</v>
      </c>
    </row>
    <row r="447" spans="1:5" x14ac:dyDescent="0.25">
      <c r="A447" s="1">
        <v>-1.870045780250024E-3</v>
      </c>
      <c r="B447" s="1">
        <f t="shared" si="18"/>
        <v>-2.5900457802500239E-3</v>
      </c>
      <c r="D447" s="1">
        <f t="shared" si="19"/>
        <v>1.870045780250024E-3</v>
      </c>
      <c r="E447" s="1">
        <f t="shared" si="20"/>
        <v>1.150045780250024E-3</v>
      </c>
    </row>
    <row r="448" spans="1:5" x14ac:dyDescent="0.25">
      <c r="A448" s="1">
        <v>-8.8349423599767725E-3</v>
      </c>
      <c r="B448" s="1">
        <f t="shared" si="18"/>
        <v>-9.5549423599767726E-3</v>
      </c>
      <c r="D448" s="1">
        <f t="shared" si="19"/>
        <v>8.8349423599767725E-3</v>
      </c>
      <c r="E448" s="1">
        <f t="shared" si="20"/>
        <v>8.1149423599767723E-3</v>
      </c>
    </row>
    <row r="449" spans="1:5" x14ac:dyDescent="0.25">
      <c r="A449" s="1">
        <v>-9.9400843478443072E-3</v>
      </c>
      <c r="B449" s="1">
        <f t="shared" si="18"/>
        <v>-1.0660084347844307E-2</v>
      </c>
      <c r="D449" s="1">
        <f t="shared" si="19"/>
        <v>9.9400843478443072E-3</v>
      </c>
      <c r="E449" s="1">
        <f t="shared" si="20"/>
        <v>9.2200843478443071E-3</v>
      </c>
    </row>
    <row r="450" spans="1:5" x14ac:dyDescent="0.25">
      <c r="A450" s="1">
        <v>-1.4538594528279488E-2</v>
      </c>
      <c r="B450" s="1">
        <f t="shared" ref="B450:B513" si="21">A450-0.00036*2</f>
        <v>-1.5258594528279488E-2</v>
      </c>
      <c r="D450" s="1">
        <f t="shared" ref="D450:D513" si="22">A450*-1</f>
        <v>1.4538594528279488E-2</v>
      </c>
      <c r="E450" s="1">
        <f t="shared" ref="E450:E513" si="23">D450-0.00036*2</f>
        <v>1.3818594528279488E-2</v>
      </c>
    </row>
    <row r="451" spans="1:5" x14ac:dyDescent="0.25">
      <c r="A451" s="1">
        <v>8.5017795852792649E-2</v>
      </c>
      <c r="B451" s="1">
        <f t="shared" si="21"/>
        <v>8.4297795852792651E-2</v>
      </c>
      <c r="D451" s="1">
        <f t="shared" si="22"/>
        <v>-8.5017795852792649E-2</v>
      </c>
      <c r="E451" s="1">
        <f t="shared" si="23"/>
        <v>-8.5737795852792648E-2</v>
      </c>
    </row>
    <row r="452" spans="1:5" x14ac:dyDescent="0.25">
      <c r="A452" s="1">
        <v>-1.0269129972001696E-2</v>
      </c>
      <c r="B452" s="1">
        <f t="shared" si="21"/>
        <v>-1.0989129972001696E-2</v>
      </c>
      <c r="D452" s="1">
        <f t="shared" si="22"/>
        <v>1.0269129972001696E-2</v>
      </c>
      <c r="E452" s="1">
        <f t="shared" si="23"/>
        <v>9.5491299720016961E-3</v>
      </c>
    </row>
    <row r="453" spans="1:5" x14ac:dyDescent="0.25">
      <c r="A453" s="1">
        <v>-1.9274398458049313E-3</v>
      </c>
      <c r="B453" s="1">
        <f t="shared" si="21"/>
        <v>-2.6474398458049314E-3</v>
      </c>
      <c r="D453" s="1">
        <f t="shared" si="22"/>
        <v>1.9274398458049313E-3</v>
      </c>
      <c r="E453" s="1">
        <f t="shared" si="23"/>
        <v>1.2074398458049311E-3</v>
      </c>
    </row>
    <row r="454" spans="1:5" x14ac:dyDescent="0.25">
      <c r="A454" s="1">
        <v>-6.634731422488601E-3</v>
      </c>
      <c r="B454" s="1">
        <f t="shared" si="21"/>
        <v>-7.3547314224886012E-3</v>
      </c>
      <c r="D454" s="1">
        <f t="shared" si="22"/>
        <v>6.634731422488601E-3</v>
      </c>
      <c r="E454" s="1">
        <f t="shared" si="23"/>
        <v>5.9147314224886009E-3</v>
      </c>
    </row>
    <row r="455" spans="1:5" x14ac:dyDescent="0.25">
      <c r="A455" s="1">
        <v>-1.6229563539908388E-2</v>
      </c>
      <c r="B455" s="1">
        <f t="shared" si="21"/>
        <v>-1.6949563539908386E-2</v>
      </c>
      <c r="D455" s="1">
        <f t="shared" si="22"/>
        <v>1.6229563539908388E-2</v>
      </c>
      <c r="E455" s="1">
        <f t="shared" si="23"/>
        <v>1.5509563539908388E-2</v>
      </c>
    </row>
    <row r="456" spans="1:5" x14ac:dyDescent="0.25">
      <c r="A456" s="1">
        <v>-1.1576288753730167E-2</v>
      </c>
      <c r="B456" s="1">
        <f t="shared" si="21"/>
        <v>-1.2296288753730168E-2</v>
      </c>
      <c r="D456" s="1">
        <f t="shared" si="22"/>
        <v>1.1576288753730167E-2</v>
      </c>
      <c r="E456" s="1">
        <f t="shared" si="23"/>
        <v>1.0856288753730167E-2</v>
      </c>
    </row>
    <row r="457" spans="1:5" x14ac:dyDescent="0.25">
      <c r="A457" s="1">
        <v>-6.5425236429178515E-3</v>
      </c>
      <c r="B457" s="1">
        <f t="shared" si="21"/>
        <v>-7.2625236429178517E-3</v>
      </c>
      <c r="D457" s="1">
        <f t="shared" si="22"/>
        <v>6.5425236429178515E-3</v>
      </c>
      <c r="E457" s="1">
        <f t="shared" si="23"/>
        <v>5.8225236429178514E-3</v>
      </c>
    </row>
    <row r="458" spans="1:5" x14ac:dyDescent="0.25">
      <c r="A458" s="1">
        <v>-3.5496811058844317E-3</v>
      </c>
      <c r="B458" s="1">
        <f t="shared" si="21"/>
        <v>-4.2696811058844314E-3</v>
      </c>
      <c r="D458" s="1">
        <f t="shared" si="22"/>
        <v>3.5496811058844317E-3</v>
      </c>
      <c r="E458" s="1">
        <f t="shared" si="23"/>
        <v>2.8296811058844316E-3</v>
      </c>
    </row>
    <row r="459" spans="1:5" x14ac:dyDescent="0.25">
      <c r="A459" s="1">
        <v>-1.485888071756189E-2</v>
      </c>
      <c r="B459" s="1">
        <f t="shared" si="21"/>
        <v>-1.557888071756189E-2</v>
      </c>
      <c r="D459" s="1">
        <f t="shared" si="22"/>
        <v>1.485888071756189E-2</v>
      </c>
      <c r="E459" s="1">
        <f t="shared" si="23"/>
        <v>1.413888071756189E-2</v>
      </c>
    </row>
    <row r="460" spans="1:5" x14ac:dyDescent="0.25">
      <c r="A460" s="1">
        <v>-4.4782300689542422E-3</v>
      </c>
      <c r="B460" s="1">
        <f t="shared" si="21"/>
        <v>-5.1982300689542424E-3</v>
      </c>
      <c r="D460" s="1">
        <f t="shared" si="22"/>
        <v>4.4782300689542422E-3</v>
      </c>
      <c r="E460" s="1">
        <f t="shared" si="23"/>
        <v>3.758230068954242E-3</v>
      </c>
    </row>
    <row r="461" spans="1:5" x14ac:dyDescent="0.25">
      <c r="A461" s="1">
        <v>7.3341050268899198E-4</v>
      </c>
      <c r="B461" s="1">
        <f t="shared" si="21"/>
        <v>1.3410502688991936E-5</v>
      </c>
      <c r="D461" s="1">
        <f t="shared" si="22"/>
        <v>-7.3341050268899198E-4</v>
      </c>
      <c r="E461" s="1">
        <f t="shared" si="23"/>
        <v>-1.453410502688992E-3</v>
      </c>
    </row>
    <row r="462" spans="1:5" x14ac:dyDescent="0.25">
      <c r="A462" s="1">
        <v>-8.1925495258705627E-3</v>
      </c>
      <c r="B462" s="1">
        <f t="shared" si="21"/>
        <v>-8.9125495258705629E-3</v>
      </c>
      <c r="D462" s="1">
        <f t="shared" si="22"/>
        <v>8.1925495258705627E-3</v>
      </c>
      <c r="E462" s="1">
        <f t="shared" si="23"/>
        <v>7.4725495258705626E-3</v>
      </c>
    </row>
    <row r="463" spans="1:5" x14ac:dyDescent="0.25">
      <c r="A463" s="1">
        <v>-1.1024554050093352E-2</v>
      </c>
      <c r="B463" s="1">
        <f t="shared" si="21"/>
        <v>-1.1744554050093352E-2</v>
      </c>
      <c r="D463" s="1">
        <f t="shared" si="22"/>
        <v>1.1024554050093352E-2</v>
      </c>
      <c r="E463" s="1">
        <f t="shared" si="23"/>
        <v>1.0304554050093352E-2</v>
      </c>
    </row>
    <row r="464" spans="1:5" x14ac:dyDescent="0.25">
      <c r="A464" s="1">
        <v>-4.8454979428747607E-3</v>
      </c>
      <c r="B464" s="1">
        <f t="shared" si="21"/>
        <v>-5.5654979428747609E-3</v>
      </c>
      <c r="D464" s="1">
        <f t="shared" si="22"/>
        <v>4.8454979428747607E-3</v>
      </c>
      <c r="E464" s="1">
        <f t="shared" si="23"/>
        <v>4.1254979428747606E-3</v>
      </c>
    </row>
    <row r="465" spans="1:5" x14ac:dyDescent="0.25">
      <c r="A465" s="1">
        <v>-1.0656808420832159E-3</v>
      </c>
      <c r="B465" s="1">
        <f t="shared" si="21"/>
        <v>-1.7856808420832161E-3</v>
      </c>
      <c r="D465" s="1">
        <f t="shared" si="22"/>
        <v>1.0656808420832159E-3</v>
      </c>
      <c r="E465" s="1">
        <f t="shared" si="23"/>
        <v>3.4568084208321589E-4</v>
      </c>
    </row>
    <row r="466" spans="1:5" x14ac:dyDescent="0.25">
      <c r="A466" s="1">
        <v>-2.8596318900904411E-3</v>
      </c>
      <c r="B466" s="1">
        <f t="shared" si="21"/>
        <v>-3.5796318900904412E-3</v>
      </c>
      <c r="D466" s="1">
        <f t="shared" si="22"/>
        <v>2.8596318900904411E-3</v>
      </c>
      <c r="E466" s="1">
        <f t="shared" si="23"/>
        <v>2.1396318900904409E-3</v>
      </c>
    </row>
    <row r="467" spans="1:5" x14ac:dyDescent="0.25">
      <c r="A467" s="1">
        <v>-5.3508170980926311E-3</v>
      </c>
      <c r="B467" s="1">
        <f t="shared" si="21"/>
        <v>-6.0708170980926313E-3</v>
      </c>
      <c r="D467" s="1">
        <f t="shared" si="22"/>
        <v>5.3508170980926311E-3</v>
      </c>
      <c r="E467" s="1">
        <f t="shared" si="23"/>
        <v>4.630817098092631E-3</v>
      </c>
    </row>
    <row r="468" spans="1:5" x14ac:dyDescent="0.25">
      <c r="A468" s="1">
        <v>-1.4546874369631107E-3</v>
      </c>
      <c r="B468" s="1">
        <f t="shared" si="21"/>
        <v>-2.1746874369631109E-3</v>
      </c>
      <c r="D468" s="1">
        <f t="shared" si="22"/>
        <v>1.4546874369631107E-3</v>
      </c>
      <c r="E468" s="1">
        <f t="shared" si="23"/>
        <v>7.346874369631107E-4</v>
      </c>
    </row>
    <row r="469" spans="1:5" x14ac:dyDescent="0.25">
      <c r="A469" s="1">
        <v>-1.1284794783918427E-4</v>
      </c>
      <c r="B469" s="1">
        <f t="shared" si="21"/>
        <v>-8.3284794783918437E-4</v>
      </c>
      <c r="D469" s="1">
        <f t="shared" si="22"/>
        <v>1.1284794783918427E-4</v>
      </c>
      <c r="E469" s="1">
        <f t="shared" si="23"/>
        <v>-6.0715205216081572E-4</v>
      </c>
    </row>
    <row r="470" spans="1:5" x14ac:dyDescent="0.25">
      <c r="A470" s="1">
        <v>-4.1916192689114111E-3</v>
      </c>
      <c r="B470" s="1">
        <f t="shared" si="21"/>
        <v>-4.9116192689114112E-3</v>
      </c>
      <c r="D470" s="1">
        <f t="shared" si="22"/>
        <v>4.1916192689114111E-3</v>
      </c>
      <c r="E470" s="1">
        <f t="shared" si="23"/>
        <v>3.4716192689114109E-3</v>
      </c>
    </row>
    <row r="471" spans="1:5" x14ac:dyDescent="0.25">
      <c r="A471" s="1">
        <v>9.5628185974160496E-3</v>
      </c>
      <c r="B471" s="1">
        <f t="shared" si="21"/>
        <v>8.8428185974160495E-3</v>
      </c>
      <c r="D471" s="1">
        <f t="shared" si="22"/>
        <v>-9.5628185974160496E-3</v>
      </c>
      <c r="E471" s="1">
        <f t="shared" si="23"/>
        <v>-1.028281859741605E-2</v>
      </c>
    </row>
    <row r="472" spans="1:5" x14ac:dyDescent="0.25">
      <c r="A472" s="1">
        <v>-1.8232874209998921E-2</v>
      </c>
      <c r="B472" s="1">
        <f t="shared" si="21"/>
        <v>-1.8952874209998919E-2</v>
      </c>
      <c r="D472" s="1">
        <f t="shared" si="22"/>
        <v>1.8232874209998921E-2</v>
      </c>
      <c r="E472" s="1">
        <f t="shared" si="23"/>
        <v>1.7512874209998922E-2</v>
      </c>
    </row>
    <row r="473" spans="1:5" x14ac:dyDescent="0.25">
      <c r="A473" s="1">
        <v>-9.3170330412038448E-3</v>
      </c>
      <c r="B473" s="1">
        <f t="shared" si="21"/>
        <v>-1.0037033041203845E-2</v>
      </c>
      <c r="D473" s="1">
        <f t="shared" si="22"/>
        <v>9.3170330412038448E-3</v>
      </c>
      <c r="E473" s="1">
        <f t="shared" si="23"/>
        <v>8.5970330412038446E-3</v>
      </c>
    </row>
    <row r="474" spans="1:5" x14ac:dyDescent="0.25">
      <c r="A474" s="1">
        <v>-4.329018726456425E-3</v>
      </c>
      <c r="B474" s="1">
        <f t="shared" si="21"/>
        <v>-5.0490187264564251E-3</v>
      </c>
      <c r="D474" s="1">
        <f t="shared" si="22"/>
        <v>4.329018726456425E-3</v>
      </c>
      <c r="E474" s="1">
        <f t="shared" si="23"/>
        <v>3.6090187264564248E-3</v>
      </c>
    </row>
    <row r="475" spans="1:5" x14ac:dyDescent="0.25">
      <c r="A475" s="1">
        <v>-5.6844264133404715E-3</v>
      </c>
      <c r="B475" s="1">
        <f t="shared" si="21"/>
        <v>-6.4044264133404716E-3</v>
      </c>
      <c r="D475" s="1">
        <f t="shared" si="22"/>
        <v>5.6844264133404715E-3</v>
      </c>
      <c r="E475" s="1">
        <f t="shared" si="23"/>
        <v>4.9644264133404713E-3</v>
      </c>
    </row>
    <row r="476" spans="1:5" x14ac:dyDescent="0.25">
      <c r="A476" s="1">
        <v>-6.5768293571138899E-3</v>
      </c>
      <c r="B476" s="1">
        <f t="shared" si="21"/>
        <v>-7.29682935711389E-3</v>
      </c>
      <c r="D476" s="1">
        <f t="shared" si="22"/>
        <v>6.5768293571138899E-3</v>
      </c>
      <c r="E476" s="1">
        <f t="shared" si="23"/>
        <v>5.8568293571138897E-3</v>
      </c>
    </row>
    <row r="477" spans="1:5" x14ac:dyDescent="0.25">
      <c r="A477" s="1">
        <v>-1.2222442726106302E-3</v>
      </c>
      <c r="B477" s="1">
        <f t="shared" si="21"/>
        <v>-1.9422442726106303E-3</v>
      </c>
      <c r="D477" s="1">
        <f t="shared" si="22"/>
        <v>1.2222442726106302E-3</v>
      </c>
      <c r="E477" s="1">
        <f t="shared" si="23"/>
        <v>5.0224427261063014E-4</v>
      </c>
    </row>
    <row r="478" spans="1:5" x14ac:dyDescent="0.25">
      <c r="A478" s="1">
        <v>-1.0917121705752938E-3</v>
      </c>
      <c r="B478" s="1">
        <f t="shared" si="21"/>
        <v>-1.811712170575294E-3</v>
      </c>
      <c r="D478" s="1">
        <f t="shared" si="22"/>
        <v>1.0917121705752938E-3</v>
      </c>
      <c r="E478" s="1">
        <f t="shared" si="23"/>
        <v>3.7171217057529375E-4</v>
      </c>
    </row>
    <row r="479" spans="1:5" x14ac:dyDescent="0.25">
      <c r="A479" s="1">
        <v>-3.1010621024279983E-3</v>
      </c>
      <c r="B479" s="1">
        <f t="shared" si="21"/>
        <v>-3.8210621024279984E-3</v>
      </c>
      <c r="D479" s="1">
        <f t="shared" si="22"/>
        <v>3.1010621024279983E-3</v>
      </c>
      <c r="E479" s="1">
        <f t="shared" si="23"/>
        <v>2.3810621024279981E-3</v>
      </c>
    </row>
    <row r="480" spans="1:5" x14ac:dyDescent="0.25">
      <c r="A480" s="1">
        <v>-1.6259107854565667E-2</v>
      </c>
      <c r="B480" s="1">
        <f t="shared" si="21"/>
        <v>-1.6979107854565665E-2</v>
      </c>
      <c r="D480" s="1">
        <f t="shared" si="22"/>
        <v>1.6259107854565667E-2</v>
      </c>
      <c r="E480" s="1">
        <f t="shared" si="23"/>
        <v>1.5539107854565666E-2</v>
      </c>
    </row>
    <row r="481" spans="1:5" x14ac:dyDescent="0.25">
      <c r="A481" s="1">
        <v>0.12296097085517989</v>
      </c>
      <c r="B481" s="1">
        <f t="shared" si="21"/>
        <v>0.12224097085517989</v>
      </c>
      <c r="D481" s="1">
        <f t="shared" si="22"/>
        <v>-0.12296097085517989</v>
      </c>
      <c r="E481" s="1">
        <f t="shared" si="23"/>
        <v>-0.12368097085517989</v>
      </c>
    </row>
    <row r="482" spans="1:5" x14ac:dyDescent="0.25">
      <c r="A482" s="1">
        <v>-2.8787224562037729E-2</v>
      </c>
      <c r="B482" s="1">
        <f t="shared" si="21"/>
        <v>-2.9507224562037727E-2</v>
      </c>
      <c r="D482" s="1">
        <f t="shared" si="22"/>
        <v>2.8787224562037729E-2</v>
      </c>
      <c r="E482" s="1">
        <f t="shared" si="23"/>
        <v>2.8067224562037731E-2</v>
      </c>
    </row>
    <row r="483" spans="1:5" x14ac:dyDescent="0.25">
      <c r="A483" s="1">
        <v>-2.7806462114753561E-2</v>
      </c>
      <c r="B483" s="1">
        <f t="shared" si="21"/>
        <v>-2.852646211475356E-2</v>
      </c>
      <c r="D483" s="1">
        <f t="shared" si="22"/>
        <v>2.7806462114753561E-2</v>
      </c>
      <c r="E483" s="1">
        <f t="shared" si="23"/>
        <v>2.7086462114753563E-2</v>
      </c>
    </row>
    <row r="484" spans="1:5" x14ac:dyDescent="0.25">
      <c r="A484" s="1">
        <v>3.954948577929507E-3</v>
      </c>
      <c r="B484" s="1">
        <f t="shared" si="21"/>
        <v>3.2349485779295068E-3</v>
      </c>
      <c r="D484" s="1">
        <f t="shared" si="22"/>
        <v>-3.954948577929507E-3</v>
      </c>
      <c r="E484" s="1">
        <f t="shared" si="23"/>
        <v>-4.6749485779295072E-3</v>
      </c>
    </row>
    <row r="485" spans="1:5" x14ac:dyDescent="0.25">
      <c r="A485" s="1">
        <v>-2.3043750695150213E-2</v>
      </c>
      <c r="B485" s="1">
        <f t="shared" si="21"/>
        <v>-2.3763750695150212E-2</v>
      </c>
      <c r="D485" s="1">
        <f t="shared" si="22"/>
        <v>2.3043750695150213E-2</v>
      </c>
      <c r="E485" s="1">
        <f t="shared" si="23"/>
        <v>2.2323750695150215E-2</v>
      </c>
    </row>
    <row r="486" spans="1:5" x14ac:dyDescent="0.25">
      <c r="A486" s="1">
        <v>-6.040887941636216E-3</v>
      </c>
      <c r="B486" s="1">
        <f t="shared" si="21"/>
        <v>-6.7608879416362162E-3</v>
      </c>
      <c r="D486" s="1">
        <f t="shared" si="22"/>
        <v>6.040887941636216E-3</v>
      </c>
      <c r="E486" s="1">
        <f t="shared" si="23"/>
        <v>5.3208879416362159E-3</v>
      </c>
    </row>
    <row r="487" spans="1:5" x14ac:dyDescent="0.25">
      <c r="A487" s="1">
        <v>-1.1268526154427598E-2</v>
      </c>
      <c r="B487" s="1">
        <f t="shared" si="21"/>
        <v>-1.1988526154427599E-2</v>
      </c>
      <c r="D487" s="1">
        <f t="shared" si="22"/>
        <v>1.1268526154427598E-2</v>
      </c>
      <c r="E487" s="1">
        <f t="shared" si="23"/>
        <v>1.0548526154427598E-2</v>
      </c>
    </row>
    <row r="488" spans="1:5" x14ac:dyDescent="0.25">
      <c r="A488" s="1">
        <v>-1.4778660108487376E-2</v>
      </c>
      <c r="B488" s="1">
        <f t="shared" si="21"/>
        <v>-1.5498660108487376E-2</v>
      </c>
      <c r="D488" s="1">
        <f t="shared" si="22"/>
        <v>1.4778660108487376E-2</v>
      </c>
      <c r="E488" s="1">
        <f t="shared" si="23"/>
        <v>1.4058660108487376E-2</v>
      </c>
    </row>
    <row r="489" spans="1:5" x14ac:dyDescent="0.25">
      <c r="A489" s="1">
        <v>1.0915814262134505E-3</v>
      </c>
      <c r="B489" s="1">
        <f t="shared" si="21"/>
        <v>3.7158142621345044E-4</v>
      </c>
      <c r="D489" s="1">
        <f t="shared" si="22"/>
        <v>-1.0915814262134505E-3</v>
      </c>
      <c r="E489" s="1">
        <f t="shared" si="23"/>
        <v>-1.8115814262134504E-3</v>
      </c>
    </row>
    <row r="490" spans="1:5" x14ac:dyDescent="0.25">
      <c r="A490" s="1">
        <v>2.0476799969531844E-2</v>
      </c>
      <c r="B490" s="1">
        <f t="shared" si="21"/>
        <v>1.9756799969531846E-2</v>
      </c>
      <c r="D490" s="1">
        <f t="shared" si="22"/>
        <v>-2.0476799969531844E-2</v>
      </c>
      <c r="E490" s="1">
        <f t="shared" si="23"/>
        <v>-2.1196799969531843E-2</v>
      </c>
    </row>
    <row r="491" spans="1:5" x14ac:dyDescent="0.25">
      <c r="A491" s="1">
        <v>-2.2115904700236087E-2</v>
      </c>
      <c r="B491" s="1">
        <f t="shared" si="21"/>
        <v>-2.2835904700236085E-2</v>
      </c>
      <c r="D491" s="1">
        <f t="shared" si="22"/>
        <v>2.2115904700236087E-2</v>
      </c>
      <c r="E491" s="1">
        <f t="shared" si="23"/>
        <v>2.1395904700236088E-2</v>
      </c>
    </row>
    <row r="492" spans="1:5" x14ac:dyDescent="0.25">
      <c r="A492" s="1">
        <v>-1.6646762465902184E-2</v>
      </c>
      <c r="B492" s="1">
        <f t="shared" si="21"/>
        <v>-1.7366762465902182E-2</v>
      </c>
      <c r="D492" s="1">
        <f t="shared" si="22"/>
        <v>1.6646762465902184E-2</v>
      </c>
      <c r="E492" s="1">
        <f t="shared" si="23"/>
        <v>1.5926762465902185E-2</v>
      </c>
    </row>
    <row r="493" spans="1:5" x14ac:dyDescent="0.25">
      <c r="A493" s="1">
        <v>4.1563538027547184E-3</v>
      </c>
      <c r="B493" s="1">
        <f t="shared" si="21"/>
        <v>3.4363538027547182E-3</v>
      </c>
      <c r="D493" s="1">
        <f t="shared" si="22"/>
        <v>-4.1563538027547184E-3</v>
      </c>
      <c r="E493" s="1">
        <f t="shared" si="23"/>
        <v>-4.8763538027547185E-3</v>
      </c>
    </row>
    <row r="494" spans="1:5" x14ac:dyDescent="0.25">
      <c r="A494" s="1">
        <v>0.14400214557697133</v>
      </c>
      <c r="B494" s="1">
        <f t="shared" si="21"/>
        <v>0.14328214557697133</v>
      </c>
      <c r="D494" s="1">
        <f t="shared" si="22"/>
        <v>-0.14400214557697133</v>
      </c>
      <c r="E494" s="1">
        <f t="shared" si="23"/>
        <v>-0.14472214557697133</v>
      </c>
    </row>
    <row r="495" spans="1:5" x14ac:dyDescent="0.25">
      <c r="A495" s="1">
        <v>-3.0686182801731823E-2</v>
      </c>
      <c r="B495" s="1">
        <f t="shared" si="21"/>
        <v>-3.1406182801731825E-2</v>
      </c>
      <c r="D495" s="1">
        <f t="shared" si="22"/>
        <v>3.0686182801731823E-2</v>
      </c>
      <c r="E495" s="1">
        <f t="shared" si="23"/>
        <v>2.9966182801731824E-2</v>
      </c>
    </row>
    <row r="496" spans="1:5" x14ac:dyDescent="0.25">
      <c r="A496" s="1">
        <v>-2.0976487369542076E-2</v>
      </c>
      <c r="B496" s="1">
        <f t="shared" si="21"/>
        <v>-2.1696487369542074E-2</v>
      </c>
      <c r="D496" s="1">
        <f t="shared" si="22"/>
        <v>2.0976487369542076E-2</v>
      </c>
      <c r="E496" s="1">
        <f t="shared" si="23"/>
        <v>2.0256487369542078E-2</v>
      </c>
    </row>
    <row r="497" spans="1:5" x14ac:dyDescent="0.25">
      <c r="A497" s="1">
        <v>-1.0716078709317825E-2</v>
      </c>
      <c r="B497" s="1">
        <f t="shared" si="21"/>
        <v>-1.1436078709317826E-2</v>
      </c>
      <c r="D497" s="1">
        <f t="shared" si="22"/>
        <v>1.0716078709317825E-2</v>
      </c>
      <c r="E497" s="1">
        <f t="shared" si="23"/>
        <v>9.9960787093178252E-3</v>
      </c>
    </row>
    <row r="498" spans="1:5" x14ac:dyDescent="0.25">
      <c r="A498" s="1">
        <v>-9.3127357602251007E-3</v>
      </c>
      <c r="B498" s="1">
        <f t="shared" si="21"/>
        <v>-1.0032735760225101E-2</v>
      </c>
      <c r="D498" s="1">
        <f t="shared" si="22"/>
        <v>9.3127357602251007E-3</v>
      </c>
      <c r="E498" s="1">
        <f t="shared" si="23"/>
        <v>8.5927357602251005E-3</v>
      </c>
    </row>
    <row r="499" spans="1:5" x14ac:dyDescent="0.25">
      <c r="A499" s="1">
        <v>-1.7091791709543201E-2</v>
      </c>
      <c r="B499" s="1">
        <f t="shared" si="21"/>
        <v>-1.7811791709543199E-2</v>
      </c>
      <c r="D499" s="1">
        <f t="shared" si="22"/>
        <v>1.7091791709543201E-2</v>
      </c>
      <c r="E499" s="1">
        <f t="shared" si="23"/>
        <v>1.6371791709543202E-2</v>
      </c>
    </row>
    <row r="500" spans="1:5" x14ac:dyDescent="0.25">
      <c r="A500" s="1">
        <v>-8.2946773969927549E-3</v>
      </c>
      <c r="B500" s="1">
        <f t="shared" si="21"/>
        <v>-9.0146773969927551E-3</v>
      </c>
      <c r="D500" s="1">
        <f t="shared" si="22"/>
        <v>8.2946773969927549E-3</v>
      </c>
      <c r="E500" s="1">
        <f t="shared" si="23"/>
        <v>7.5746773969927548E-3</v>
      </c>
    </row>
    <row r="501" spans="1:5" x14ac:dyDescent="0.25">
      <c r="A501" s="1">
        <v>-7.2415067633845665E-3</v>
      </c>
      <c r="B501" s="1">
        <f t="shared" si="21"/>
        <v>-7.9615067633845658E-3</v>
      </c>
      <c r="D501" s="1">
        <f t="shared" si="22"/>
        <v>7.2415067633845665E-3</v>
      </c>
      <c r="E501" s="1">
        <f t="shared" si="23"/>
        <v>6.5215067633845663E-3</v>
      </c>
    </row>
    <row r="502" spans="1:5" x14ac:dyDescent="0.25">
      <c r="A502" s="1">
        <v>-7.7661874762147403E-3</v>
      </c>
      <c r="B502" s="1">
        <f t="shared" si="21"/>
        <v>-8.4861874762147405E-3</v>
      </c>
      <c r="D502" s="1">
        <f t="shared" si="22"/>
        <v>7.7661874762147403E-3</v>
      </c>
      <c r="E502" s="1">
        <f t="shared" si="23"/>
        <v>7.0461874762147401E-3</v>
      </c>
    </row>
    <row r="503" spans="1:5" x14ac:dyDescent="0.25">
      <c r="A503" s="1">
        <v>2.7769606347338556E-2</v>
      </c>
      <c r="B503" s="1">
        <f t="shared" si="21"/>
        <v>2.7049606347338558E-2</v>
      </c>
      <c r="D503" s="1">
        <f t="shared" si="22"/>
        <v>-2.7769606347338556E-2</v>
      </c>
      <c r="E503" s="1">
        <f t="shared" si="23"/>
        <v>-2.8489606347338554E-2</v>
      </c>
    </row>
    <row r="504" spans="1:5" x14ac:dyDescent="0.25">
      <c r="A504" s="1">
        <v>-5.2643618548176424E-3</v>
      </c>
      <c r="B504" s="1">
        <f t="shared" si="21"/>
        <v>-5.9843618548176426E-3</v>
      </c>
      <c r="D504" s="1">
        <f t="shared" si="22"/>
        <v>5.2643618548176424E-3</v>
      </c>
      <c r="E504" s="1">
        <f t="shared" si="23"/>
        <v>4.5443618548176423E-3</v>
      </c>
    </row>
    <row r="505" spans="1:5" x14ac:dyDescent="0.25">
      <c r="A505" s="1">
        <v>-5.2997850448403775E-3</v>
      </c>
      <c r="B505" s="1">
        <f t="shared" si="21"/>
        <v>-6.0197850448403777E-3</v>
      </c>
      <c r="D505" s="1">
        <f t="shared" si="22"/>
        <v>5.2997850448403775E-3</v>
      </c>
      <c r="E505" s="1">
        <f t="shared" si="23"/>
        <v>4.5797850448403774E-3</v>
      </c>
    </row>
    <row r="506" spans="1:5" x14ac:dyDescent="0.25">
      <c r="A506" s="1">
        <v>-9.7819721413157784E-3</v>
      </c>
      <c r="B506" s="1">
        <f t="shared" si="21"/>
        <v>-1.0501972141315779E-2</v>
      </c>
      <c r="D506" s="1">
        <f t="shared" si="22"/>
        <v>9.7819721413157784E-3</v>
      </c>
      <c r="E506" s="1">
        <f t="shared" si="23"/>
        <v>9.0619721413157783E-3</v>
      </c>
    </row>
    <row r="507" spans="1:5" x14ac:dyDescent="0.25">
      <c r="A507" s="1">
        <v>-1.3266124255121987E-2</v>
      </c>
      <c r="B507" s="1">
        <f t="shared" si="21"/>
        <v>-1.3986124255121987E-2</v>
      </c>
      <c r="D507" s="1">
        <f t="shared" si="22"/>
        <v>1.3266124255121987E-2</v>
      </c>
      <c r="E507" s="1">
        <f t="shared" si="23"/>
        <v>1.2546124255121987E-2</v>
      </c>
    </row>
    <row r="508" spans="1:5" x14ac:dyDescent="0.25">
      <c r="A508" s="1">
        <v>1.9029445333399553E-2</v>
      </c>
      <c r="B508" s="1">
        <f t="shared" si="21"/>
        <v>1.8309445333399555E-2</v>
      </c>
      <c r="D508" s="1">
        <f t="shared" si="22"/>
        <v>-1.9029445333399553E-2</v>
      </c>
      <c r="E508" s="1">
        <f t="shared" si="23"/>
        <v>-1.9749445333399552E-2</v>
      </c>
    </row>
    <row r="509" spans="1:5" x14ac:dyDescent="0.25">
      <c r="A509" s="1">
        <v>-8.207594306856747E-3</v>
      </c>
      <c r="B509" s="1">
        <f t="shared" si="21"/>
        <v>-8.9275943068567471E-3</v>
      </c>
      <c r="D509" s="1">
        <f t="shared" si="22"/>
        <v>8.207594306856747E-3</v>
      </c>
      <c r="E509" s="1">
        <f t="shared" si="23"/>
        <v>7.4875943068567468E-3</v>
      </c>
    </row>
    <row r="510" spans="1:5" x14ac:dyDescent="0.25">
      <c r="A510" s="1">
        <v>-6.0234231817978762E-3</v>
      </c>
      <c r="B510" s="1">
        <f t="shared" si="21"/>
        <v>-6.7434231817978764E-3</v>
      </c>
      <c r="D510" s="1">
        <f t="shared" si="22"/>
        <v>6.0234231817978762E-3</v>
      </c>
      <c r="E510" s="1">
        <f t="shared" si="23"/>
        <v>5.3034231817978761E-3</v>
      </c>
    </row>
    <row r="511" spans="1:5" x14ac:dyDescent="0.25">
      <c r="A511" s="1">
        <v>9.8409358684167419E-2</v>
      </c>
      <c r="B511" s="1">
        <f t="shared" si="21"/>
        <v>9.7689358684167421E-2</v>
      </c>
      <c r="D511" s="1">
        <f t="shared" si="22"/>
        <v>-9.8409358684167419E-2</v>
      </c>
      <c r="E511" s="1">
        <f t="shared" si="23"/>
        <v>-9.9129358684167418E-2</v>
      </c>
    </row>
    <row r="512" spans="1:5" x14ac:dyDescent="0.25">
      <c r="A512" s="1">
        <v>-5.9174323250301333E-3</v>
      </c>
      <c r="B512" s="1">
        <f t="shared" si="21"/>
        <v>-6.6374323250301334E-3</v>
      </c>
      <c r="D512" s="1">
        <f t="shared" si="22"/>
        <v>5.9174323250301333E-3</v>
      </c>
      <c r="E512" s="1">
        <f t="shared" si="23"/>
        <v>5.1974323250301331E-3</v>
      </c>
    </row>
    <row r="513" spans="1:5" x14ac:dyDescent="0.25">
      <c r="A513" s="1">
        <v>1.2039227483555424E-2</v>
      </c>
      <c r="B513" s="1">
        <f t="shared" si="21"/>
        <v>1.1319227483555424E-2</v>
      </c>
      <c r="D513" s="1">
        <f t="shared" si="22"/>
        <v>-1.2039227483555424E-2</v>
      </c>
      <c r="E513" s="1">
        <f t="shared" si="23"/>
        <v>-1.2759227483555425E-2</v>
      </c>
    </row>
    <row r="514" spans="1:5" x14ac:dyDescent="0.25">
      <c r="A514" s="1">
        <v>-1.4983252828663245E-2</v>
      </c>
      <c r="B514" s="1">
        <f t="shared" ref="B514:B577" si="24">A514-0.00036*2</f>
        <v>-1.5703252828663243E-2</v>
      </c>
      <c r="D514" s="1">
        <f t="shared" ref="D514:D577" si="25">A514*-1</f>
        <v>1.4983252828663245E-2</v>
      </c>
      <c r="E514" s="1">
        <f t="shared" ref="E514:E577" si="26">D514-0.00036*2</f>
        <v>1.4263252828663244E-2</v>
      </c>
    </row>
    <row r="515" spans="1:5" x14ac:dyDescent="0.25">
      <c r="A515" s="1">
        <v>-1.4473523119993937E-2</v>
      </c>
      <c r="B515" s="1">
        <f t="shared" si="24"/>
        <v>-1.5193523119993937E-2</v>
      </c>
      <c r="D515" s="1">
        <f t="shared" si="25"/>
        <v>1.4473523119993937E-2</v>
      </c>
      <c r="E515" s="1">
        <f t="shared" si="26"/>
        <v>1.3753523119993937E-2</v>
      </c>
    </row>
    <row r="516" spans="1:5" x14ac:dyDescent="0.25">
      <c r="A516" s="1">
        <v>-7.5512886597937619E-3</v>
      </c>
      <c r="B516" s="1">
        <f t="shared" si="24"/>
        <v>-8.2712886597937612E-3</v>
      </c>
      <c r="D516" s="1">
        <f t="shared" si="25"/>
        <v>7.5512886597937619E-3</v>
      </c>
      <c r="E516" s="1">
        <f t="shared" si="26"/>
        <v>6.8312886597937618E-3</v>
      </c>
    </row>
    <row r="517" spans="1:5" x14ac:dyDescent="0.25">
      <c r="A517" s="1">
        <v>-3.1535065493838881E-3</v>
      </c>
      <c r="B517" s="1">
        <f t="shared" si="24"/>
        <v>-3.8735065493838883E-3</v>
      </c>
      <c r="D517" s="1">
        <f t="shared" si="25"/>
        <v>3.1535065493838881E-3</v>
      </c>
      <c r="E517" s="1">
        <f t="shared" si="26"/>
        <v>2.433506549383888E-3</v>
      </c>
    </row>
    <row r="518" spans="1:5" x14ac:dyDescent="0.25">
      <c r="A518" s="1">
        <v>-2.1982457657498643E-2</v>
      </c>
      <c r="B518" s="1">
        <f t="shared" si="24"/>
        <v>-2.2702457657498641E-2</v>
      </c>
      <c r="D518" s="1">
        <f t="shared" si="25"/>
        <v>2.1982457657498643E-2</v>
      </c>
      <c r="E518" s="1">
        <f t="shared" si="26"/>
        <v>2.1262457657498644E-2</v>
      </c>
    </row>
    <row r="519" spans="1:5" x14ac:dyDescent="0.25">
      <c r="A519" s="1">
        <v>9.9523280560914973E-2</v>
      </c>
      <c r="B519" s="1">
        <f t="shared" si="24"/>
        <v>9.8803280560914974E-2</v>
      </c>
      <c r="D519" s="1">
        <f t="shared" si="25"/>
        <v>-9.9523280560914973E-2</v>
      </c>
      <c r="E519" s="1">
        <f t="shared" si="26"/>
        <v>-0.10024328056091497</v>
      </c>
    </row>
    <row r="520" spans="1:5" x14ac:dyDescent="0.25">
      <c r="A520" s="1">
        <v>0.11287620167248189</v>
      </c>
      <c r="B520" s="1">
        <f t="shared" si="24"/>
        <v>0.11215620167248189</v>
      </c>
      <c r="D520" s="1">
        <f t="shared" si="25"/>
        <v>-0.11287620167248189</v>
      </c>
      <c r="E520" s="1">
        <f t="shared" si="26"/>
        <v>-0.11359620167248188</v>
      </c>
    </row>
    <row r="521" spans="1:5" x14ac:dyDescent="0.25">
      <c r="A521" s="1">
        <v>-6.3186086190086073E-3</v>
      </c>
      <c r="B521" s="1">
        <f t="shared" si="24"/>
        <v>-7.0386086190086074E-3</v>
      </c>
      <c r="D521" s="1">
        <f t="shared" si="25"/>
        <v>6.3186086190086073E-3</v>
      </c>
      <c r="E521" s="1">
        <f t="shared" si="26"/>
        <v>5.5986086190086071E-3</v>
      </c>
    </row>
    <row r="522" spans="1:5" x14ac:dyDescent="0.25">
      <c r="A522" s="1">
        <v>-2.4395298652651449E-3</v>
      </c>
      <c r="B522" s="1">
        <f t="shared" si="24"/>
        <v>-3.159529865265145E-3</v>
      </c>
      <c r="D522" s="1">
        <f t="shared" si="25"/>
        <v>2.4395298652651449E-3</v>
      </c>
      <c r="E522" s="1">
        <f t="shared" si="26"/>
        <v>1.7195298652651447E-3</v>
      </c>
    </row>
    <row r="523" spans="1:5" x14ac:dyDescent="0.25">
      <c r="A523" s="1">
        <v>-8.8916465762366812E-3</v>
      </c>
      <c r="B523" s="1">
        <f t="shared" si="24"/>
        <v>-9.6116465762366814E-3</v>
      </c>
      <c r="D523" s="1">
        <f t="shared" si="25"/>
        <v>8.8916465762366812E-3</v>
      </c>
      <c r="E523" s="1">
        <f t="shared" si="26"/>
        <v>8.1716465762366811E-3</v>
      </c>
    </row>
    <row r="524" spans="1:5" x14ac:dyDescent="0.25">
      <c r="A524" s="1">
        <v>-1.1053196981627881E-2</v>
      </c>
      <c r="B524" s="1">
        <f t="shared" si="24"/>
        <v>-1.1773196981627881E-2</v>
      </c>
      <c r="D524" s="1">
        <f t="shared" si="25"/>
        <v>1.1053196981627881E-2</v>
      </c>
      <c r="E524" s="1">
        <f t="shared" si="26"/>
        <v>1.0333196981627881E-2</v>
      </c>
    </row>
    <row r="525" spans="1:5" x14ac:dyDescent="0.25">
      <c r="A525" s="1">
        <v>1.9726782565683474E-2</v>
      </c>
      <c r="B525" s="1">
        <f t="shared" si="24"/>
        <v>1.9006782565683476E-2</v>
      </c>
      <c r="D525" s="1">
        <f t="shared" si="25"/>
        <v>-1.9726782565683474E-2</v>
      </c>
      <c r="E525" s="1">
        <f t="shared" si="26"/>
        <v>-2.0446782565683472E-2</v>
      </c>
    </row>
    <row r="526" spans="1:5" x14ac:dyDescent="0.25">
      <c r="A526" s="1">
        <v>9.3526582656876661E-3</v>
      </c>
      <c r="B526" s="1">
        <f t="shared" si="24"/>
        <v>8.632658265687666E-3</v>
      </c>
      <c r="D526" s="1">
        <f t="shared" si="25"/>
        <v>-9.3526582656876661E-3</v>
      </c>
      <c r="E526" s="1">
        <f t="shared" si="26"/>
        <v>-1.0072658265687666E-2</v>
      </c>
    </row>
    <row r="527" spans="1:5" x14ac:dyDescent="0.25">
      <c r="A527" s="1">
        <v>-6.6409128019274902E-3</v>
      </c>
      <c r="B527" s="1">
        <f t="shared" si="24"/>
        <v>-7.3609128019274904E-3</v>
      </c>
      <c r="D527" s="1">
        <f t="shared" si="25"/>
        <v>6.6409128019274902E-3</v>
      </c>
      <c r="E527" s="1">
        <f t="shared" si="26"/>
        <v>5.9209128019274901E-3</v>
      </c>
    </row>
    <row r="528" spans="1:5" x14ac:dyDescent="0.25">
      <c r="A528" s="1">
        <v>-6.0911281706902331E-3</v>
      </c>
      <c r="B528" s="1">
        <f t="shared" si="24"/>
        <v>-6.8111281706902333E-3</v>
      </c>
      <c r="D528" s="1">
        <f t="shared" si="25"/>
        <v>6.0911281706902331E-3</v>
      </c>
      <c r="E528" s="1">
        <f t="shared" si="26"/>
        <v>5.371128170690233E-3</v>
      </c>
    </row>
    <row r="529" spans="1:5" x14ac:dyDescent="0.25">
      <c r="A529" s="1">
        <v>-3.0045187839897454E-3</v>
      </c>
      <c r="B529" s="1">
        <f t="shared" si="24"/>
        <v>-3.7245187839897455E-3</v>
      </c>
      <c r="D529" s="1">
        <f t="shared" si="25"/>
        <v>3.0045187839897454E-3</v>
      </c>
      <c r="E529" s="1">
        <f t="shared" si="26"/>
        <v>2.2845187839897452E-3</v>
      </c>
    </row>
    <row r="530" spans="1:5" x14ac:dyDescent="0.25">
      <c r="A530" s="1">
        <v>-2.5108839131254661E-3</v>
      </c>
      <c r="B530" s="1">
        <f t="shared" si="24"/>
        <v>-3.2308839131254662E-3</v>
      </c>
      <c r="D530" s="1">
        <f t="shared" si="25"/>
        <v>2.5108839131254661E-3</v>
      </c>
      <c r="E530" s="1">
        <f t="shared" si="26"/>
        <v>1.7908839131254659E-3</v>
      </c>
    </row>
    <row r="531" spans="1:5" x14ac:dyDescent="0.25">
      <c r="A531" s="1">
        <v>-8.1966710352258821E-3</v>
      </c>
      <c r="B531" s="1">
        <f t="shared" si="24"/>
        <v>-8.9166710352258823E-3</v>
      </c>
      <c r="D531" s="1">
        <f t="shared" si="25"/>
        <v>8.1966710352258821E-3</v>
      </c>
      <c r="E531" s="1">
        <f t="shared" si="26"/>
        <v>7.4766710352258819E-3</v>
      </c>
    </row>
    <row r="532" spans="1:5" x14ac:dyDescent="0.25">
      <c r="A532" s="1">
        <v>-9.2670565583435043E-3</v>
      </c>
      <c r="B532" s="1">
        <f t="shared" si="24"/>
        <v>-9.9870565583435045E-3</v>
      </c>
      <c r="D532" s="1">
        <f t="shared" si="25"/>
        <v>9.2670565583435043E-3</v>
      </c>
      <c r="E532" s="1">
        <f t="shared" si="26"/>
        <v>8.5470565583435042E-3</v>
      </c>
    </row>
    <row r="533" spans="1:5" x14ac:dyDescent="0.25">
      <c r="A533" s="1">
        <v>-5.0123841530840055E-3</v>
      </c>
      <c r="B533" s="1">
        <f t="shared" si="24"/>
        <v>-5.7323841530840056E-3</v>
      </c>
      <c r="D533" s="1">
        <f t="shared" si="25"/>
        <v>5.0123841530840055E-3</v>
      </c>
      <c r="E533" s="1">
        <f t="shared" si="26"/>
        <v>4.2923841530840053E-3</v>
      </c>
    </row>
    <row r="534" spans="1:5" x14ac:dyDescent="0.25">
      <c r="A534" s="1">
        <v>-2.7777300210645593E-3</v>
      </c>
      <c r="B534" s="1">
        <f t="shared" si="24"/>
        <v>-3.4977300210645595E-3</v>
      </c>
      <c r="D534" s="1">
        <f t="shared" si="25"/>
        <v>2.7777300210645593E-3</v>
      </c>
      <c r="E534" s="1">
        <f t="shared" si="26"/>
        <v>2.0577300210645592E-3</v>
      </c>
    </row>
    <row r="535" spans="1:5" x14ac:dyDescent="0.25">
      <c r="A535" s="1">
        <v>-8.76406000984669E-3</v>
      </c>
      <c r="B535" s="1">
        <f t="shared" si="24"/>
        <v>-9.4840600098466902E-3</v>
      </c>
      <c r="D535" s="1">
        <f t="shared" si="25"/>
        <v>8.76406000984669E-3</v>
      </c>
      <c r="E535" s="1">
        <f t="shared" si="26"/>
        <v>8.0440600098466899E-3</v>
      </c>
    </row>
    <row r="536" spans="1:5" x14ac:dyDescent="0.25">
      <c r="A536" s="1">
        <v>-1.5223137496150325E-2</v>
      </c>
      <c r="B536" s="1">
        <f t="shared" si="24"/>
        <v>-1.5943137496150325E-2</v>
      </c>
      <c r="D536" s="1">
        <f t="shared" si="25"/>
        <v>1.5223137496150325E-2</v>
      </c>
      <c r="E536" s="1">
        <f t="shared" si="26"/>
        <v>1.4503137496150325E-2</v>
      </c>
    </row>
    <row r="537" spans="1:5" x14ac:dyDescent="0.25">
      <c r="A537" s="1">
        <v>-1.3734128869057019E-2</v>
      </c>
      <c r="B537" s="1">
        <f t="shared" si="24"/>
        <v>-1.4454128869057019E-2</v>
      </c>
      <c r="D537" s="1">
        <f t="shared" si="25"/>
        <v>1.3734128869057019E-2</v>
      </c>
      <c r="E537" s="1">
        <f t="shared" si="26"/>
        <v>1.3014128869057019E-2</v>
      </c>
    </row>
    <row r="538" spans="1:5" x14ac:dyDescent="0.25">
      <c r="A538" s="1">
        <v>-1.8321038951930777E-3</v>
      </c>
      <c r="B538" s="1">
        <f t="shared" si="24"/>
        <v>-2.5521038951930777E-3</v>
      </c>
      <c r="D538" s="1">
        <f t="shared" si="25"/>
        <v>1.8321038951930777E-3</v>
      </c>
      <c r="E538" s="1">
        <f t="shared" si="26"/>
        <v>1.1121038951930778E-3</v>
      </c>
    </row>
    <row r="539" spans="1:5" x14ac:dyDescent="0.25">
      <c r="A539" s="1">
        <v>4.3355559232849984E-2</v>
      </c>
      <c r="B539" s="1">
        <f t="shared" si="24"/>
        <v>4.2635559232849986E-2</v>
      </c>
      <c r="D539" s="1">
        <f t="shared" si="25"/>
        <v>-4.3355559232849984E-2</v>
      </c>
      <c r="E539" s="1">
        <f t="shared" si="26"/>
        <v>-4.4075559232849983E-2</v>
      </c>
    </row>
    <row r="540" spans="1:5" x14ac:dyDescent="0.25">
      <c r="A540" s="1">
        <v>-5.3098362329787535E-3</v>
      </c>
      <c r="B540" s="1">
        <f t="shared" si="24"/>
        <v>-6.0298362329787537E-3</v>
      </c>
      <c r="D540" s="1">
        <f t="shared" si="25"/>
        <v>5.3098362329787535E-3</v>
      </c>
      <c r="E540" s="1">
        <f t="shared" si="26"/>
        <v>4.5898362329787534E-3</v>
      </c>
    </row>
    <row r="541" spans="1:5" x14ac:dyDescent="0.25">
      <c r="A541" s="1">
        <v>-4.5719742444306826E-3</v>
      </c>
      <c r="B541" s="1">
        <f t="shared" si="24"/>
        <v>-5.2919742444306828E-3</v>
      </c>
      <c r="D541" s="1">
        <f t="shared" si="25"/>
        <v>4.5719742444306826E-3</v>
      </c>
      <c r="E541" s="1">
        <f t="shared" si="26"/>
        <v>3.8519742444306825E-3</v>
      </c>
    </row>
    <row r="542" spans="1:5" x14ac:dyDescent="0.25">
      <c r="A542" s="1">
        <v>-2.0679471154900899E-2</v>
      </c>
      <c r="B542" s="1">
        <f t="shared" si="24"/>
        <v>-2.1399471154900897E-2</v>
      </c>
      <c r="D542" s="1">
        <f t="shared" si="25"/>
        <v>2.0679471154900899E-2</v>
      </c>
      <c r="E542" s="1">
        <f t="shared" si="26"/>
        <v>1.9959471154900901E-2</v>
      </c>
    </row>
    <row r="543" spans="1:5" x14ac:dyDescent="0.25">
      <c r="A543" s="1">
        <v>4.2794372809236278E-3</v>
      </c>
      <c r="B543" s="1">
        <f t="shared" si="24"/>
        <v>3.5594372809236276E-3</v>
      </c>
      <c r="D543" s="1">
        <f t="shared" si="25"/>
        <v>-4.2794372809236278E-3</v>
      </c>
      <c r="E543" s="1">
        <f t="shared" si="26"/>
        <v>-4.9994372809236279E-3</v>
      </c>
    </row>
    <row r="544" spans="1:5" x14ac:dyDescent="0.25">
      <c r="A544" s="1">
        <v>-6.1132290343631603E-3</v>
      </c>
      <c r="B544" s="1">
        <f t="shared" si="24"/>
        <v>-6.8332290343631604E-3</v>
      </c>
      <c r="D544" s="1">
        <f t="shared" si="25"/>
        <v>6.1132290343631603E-3</v>
      </c>
      <c r="E544" s="1">
        <f t="shared" si="26"/>
        <v>5.3932290343631601E-3</v>
      </c>
    </row>
    <row r="545" spans="1:5" x14ac:dyDescent="0.25">
      <c r="A545" s="1">
        <v>5.8997028997094924E-3</v>
      </c>
      <c r="B545" s="1">
        <f t="shared" si="24"/>
        <v>5.1797028997094922E-3</v>
      </c>
      <c r="D545" s="1">
        <f t="shared" si="25"/>
        <v>-5.8997028997094924E-3</v>
      </c>
      <c r="E545" s="1">
        <f t="shared" si="26"/>
        <v>-6.6197028997094925E-3</v>
      </c>
    </row>
    <row r="546" spans="1:5" x14ac:dyDescent="0.25">
      <c r="A546" s="1">
        <v>-6.2198339952014474E-3</v>
      </c>
      <c r="B546" s="1">
        <f t="shared" si="24"/>
        <v>-6.9398339952014476E-3</v>
      </c>
      <c r="D546" s="1">
        <f t="shared" si="25"/>
        <v>6.2198339952014474E-3</v>
      </c>
      <c r="E546" s="1">
        <f t="shared" si="26"/>
        <v>5.4998339952014473E-3</v>
      </c>
    </row>
    <row r="547" spans="1:5" x14ac:dyDescent="0.25">
      <c r="A547" s="1">
        <v>4.3815874107313968E-2</v>
      </c>
      <c r="B547" s="1">
        <f t="shared" si="24"/>
        <v>4.309587410731397E-2</v>
      </c>
      <c r="D547" s="1">
        <f t="shared" si="25"/>
        <v>-4.3815874107313968E-2</v>
      </c>
      <c r="E547" s="1">
        <f t="shared" si="26"/>
        <v>-4.4535874107313966E-2</v>
      </c>
    </row>
    <row r="548" spans="1:5" x14ac:dyDescent="0.25">
      <c r="A548" s="1">
        <v>-3.7891375493125149E-3</v>
      </c>
      <c r="B548" s="1">
        <f t="shared" si="24"/>
        <v>-4.5091375493125146E-3</v>
      </c>
      <c r="D548" s="1">
        <f t="shared" si="25"/>
        <v>3.7891375493125149E-3</v>
      </c>
      <c r="E548" s="1">
        <f t="shared" si="26"/>
        <v>3.0691375493125147E-3</v>
      </c>
    </row>
    <row r="549" spans="1:5" x14ac:dyDescent="0.25">
      <c r="A549" s="1">
        <v>6.6669431122347328E-2</v>
      </c>
      <c r="B549" s="1">
        <f t="shared" si="24"/>
        <v>6.594943112234733E-2</v>
      </c>
      <c r="D549" s="1">
        <f t="shared" si="25"/>
        <v>-6.6669431122347328E-2</v>
      </c>
      <c r="E549" s="1">
        <f t="shared" si="26"/>
        <v>-6.7389431122347326E-2</v>
      </c>
    </row>
    <row r="550" spans="1:5" x14ac:dyDescent="0.25">
      <c r="A550" s="1">
        <v>1.6883606388355114E-2</v>
      </c>
      <c r="B550" s="1">
        <f t="shared" si="24"/>
        <v>1.6163606388355116E-2</v>
      </c>
      <c r="D550" s="1">
        <f t="shared" si="25"/>
        <v>-1.6883606388355114E-2</v>
      </c>
      <c r="E550" s="1">
        <f t="shared" si="26"/>
        <v>-1.7603606388355113E-2</v>
      </c>
    </row>
    <row r="551" spans="1:5" x14ac:dyDescent="0.25">
      <c r="A551" s="1">
        <v>-1.5494713315567782E-2</v>
      </c>
      <c r="B551" s="1">
        <f t="shared" si="24"/>
        <v>-1.6214713315567782E-2</v>
      </c>
      <c r="D551" s="1">
        <f t="shared" si="25"/>
        <v>1.5494713315567782E-2</v>
      </c>
      <c r="E551" s="1">
        <f t="shared" si="26"/>
        <v>1.4774713315567782E-2</v>
      </c>
    </row>
    <row r="552" spans="1:5" x14ac:dyDescent="0.25">
      <c r="A552" s="1">
        <v>-1.20752657658641E-2</v>
      </c>
      <c r="B552" s="1">
        <f t="shared" si="24"/>
        <v>-1.27952657658641E-2</v>
      </c>
      <c r="D552" s="1">
        <f t="shared" si="25"/>
        <v>1.20752657658641E-2</v>
      </c>
      <c r="E552" s="1">
        <f t="shared" si="26"/>
        <v>1.1355265765864099E-2</v>
      </c>
    </row>
    <row r="553" spans="1:5" x14ac:dyDescent="0.25">
      <c r="A553" s="1">
        <v>-2.4068149161702804E-3</v>
      </c>
      <c r="B553" s="1">
        <f t="shared" si="24"/>
        <v>-3.1268149161702806E-3</v>
      </c>
      <c r="D553" s="1">
        <f t="shared" si="25"/>
        <v>2.4068149161702804E-3</v>
      </c>
      <c r="E553" s="1">
        <f t="shared" si="26"/>
        <v>1.6868149161702803E-3</v>
      </c>
    </row>
    <row r="554" spans="1:5" x14ac:dyDescent="0.25">
      <c r="A554" s="1">
        <v>-2.8221122319854112E-3</v>
      </c>
      <c r="B554" s="1">
        <f t="shared" si="24"/>
        <v>-3.5421122319854114E-3</v>
      </c>
      <c r="D554" s="1">
        <f t="shared" si="25"/>
        <v>2.8221122319854112E-3</v>
      </c>
      <c r="E554" s="1">
        <f t="shared" si="26"/>
        <v>2.1021122319854111E-3</v>
      </c>
    </row>
    <row r="555" spans="1:5" x14ac:dyDescent="0.25">
      <c r="A555" s="1">
        <v>-1.9321684267898025E-3</v>
      </c>
      <c r="B555" s="1">
        <f t="shared" si="24"/>
        <v>-2.6521684267898026E-3</v>
      </c>
      <c r="D555" s="1">
        <f t="shared" si="25"/>
        <v>1.9321684267898025E-3</v>
      </c>
      <c r="E555" s="1">
        <f t="shared" si="26"/>
        <v>1.2121684267898023E-3</v>
      </c>
    </row>
    <row r="556" spans="1:5" x14ac:dyDescent="0.25">
      <c r="A556" s="1">
        <v>-6.3250780347132466E-3</v>
      </c>
      <c r="B556" s="1">
        <f t="shared" si="24"/>
        <v>-7.0450780347132468E-3</v>
      </c>
      <c r="D556" s="1">
        <f t="shared" si="25"/>
        <v>6.3250780347132466E-3</v>
      </c>
      <c r="E556" s="1">
        <f t="shared" si="26"/>
        <v>5.6050780347132465E-3</v>
      </c>
    </row>
    <row r="557" spans="1:5" x14ac:dyDescent="0.25">
      <c r="A557" s="1">
        <v>-1.5545983358630378E-2</v>
      </c>
      <c r="B557" s="1">
        <f t="shared" si="24"/>
        <v>-1.6265983358630377E-2</v>
      </c>
      <c r="D557" s="1">
        <f t="shared" si="25"/>
        <v>1.5545983358630378E-2</v>
      </c>
      <c r="E557" s="1">
        <f t="shared" si="26"/>
        <v>1.4825983358630378E-2</v>
      </c>
    </row>
    <row r="558" spans="1:5" x14ac:dyDescent="0.25">
      <c r="A558" s="1">
        <v>-1.4745918542449121E-2</v>
      </c>
      <c r="B558" s="1">
        <f t="shared" si="24"/>
        <v>-1.5465918542449121E-2</v>
      </c>
      <c r="D558" s="1">
        <f t="shared" si="25"/>
        <v>1.4745918542449121E-2</v>
      </c>
      <c r="E558" s="1">
        <f t="shared" si="26"/>
        <v>1.402591854244912E-2</v>
      </c>
    </row>
    <row r="559" spans="1:5" x14ac:dyDescent="0.25">
      <c r="A559" s="1">
        <v>7.1155542760993193E-3</v>
      </c>
      <c r="B559" s="1">
        <f t="shared" si="24"/>
        <v>6.3955542760993191E-3</v>
      </c>
      <c r="D559" s="1">
        <f t="shared" si="25"/>
        <v>-7.1155542760993193E-3</v>
      </c>
      <c r="E559" s="1">
        <f t="shared" si="26"/>
        <v>-7.8355542760993185E-3</v>
      </c>
    </row>
    <row r="560" spans="1:5" x14ac:dyDescent="0.25">
      <c r="A560" s="1">
        <v>-1.3734478919340619E-2</v>
      </c>
      <c r="B560" s="1">
        <f t="shared" si="24"/>
        <v>-1.4454478919340619E-2</v>
      </c>
      <c r="D560" s="1">
        <f t="shared" si="25"/>
        <v>1.3734478919340619E-2</v>
      </c>
      <c r="E560" s="1">
        <f t="shared" si="26"/>
        <v>1.3014478919340619E-2</v>
      </c>
    </row>
    <row r="561" spans="1:5" x14ac:dyDescent="0.25">
      <c r="A561" s="1">
        <v>3.7761024545532741E-2</v>
      </c>
      <c r="B561" s="1">
        <f t="shared" si="24"/>
        <v>3.7041024545532743E-2</v>
      </c>
      <c r="D561" s="1">
        <f t="shared" si="25"/>
        <v>-3.7761024545532741E-2</v>
      </c>
      <c r="E561" s="1">
        <f t="shared" si="26"/>
        <v>-3.848102454553274E-2</v>
      </c>
    </row>
    <row r="562" spans="1:5" x14ac:dyDescent="0.25">
      <c r="A562" s="1">
        <v>-2.1398384818029611E-3</v>
      </c>
      <c r="B562" s="1">
        <f t="shared" si="24"/>
        <v>-2.8598384818029612E-3</v>
      </c>
      <c r="D562" s="1">
        <f t="shared" si="25"/>
        <v>2.1398384818029611E-3</v>
      </c>
      <c r="E562" s="1">
        <f t="shared" si="26"/>
        <v>1.4198384818029609E-3</v>
      </c>
    </row>
    <row r="563" spans="1:5" x14ac:dyDescent="0.25">
      <c r="A563" s="1">
        <v>-2.8900676245157807E-3</v>
      </c>
      <c r="B563" s="1">
        <f t="shared" si="24"/>
        <v>-3.6100676245157809E-3</v>
      </c>
      <c r="D563" s="1">
        <f t="shared" si="25"/>
        <v>2.8900676245157807E-3</v>
      </c>
      <c r="E563" s="1">
        <f t="shared" si="26"/>
        <v>2.1700676245157806E-3</v>
      </c>
    </row>
    <row r="564" spans="1:5" x14ac:dyDescent="0.25">
      <c r="A564" s="1">
        <v>-8.595651498450126E-3</v>
      </c>
      <c r="B564" s="1">
        <f t="shared" si="24"/>
        <v>-9.3156514984501261E-3</v>
      </c>
      <c r="D564" s="1">
        <f t="shared" si="25"/>
        <v>8.595651498450126E-3</v>
      </c>
      <c r="E564" s="1">
        <f t="shared" si="26"/>
        <v>7.8756514984501258E-3</v>
      </c>
    </row>
    <row r="565" spans="1:5" x14ac:dyDescent="0.25">
      <c r="A565" s="1">
        <v>-7.0131006560898582E-3</v>
      </c>
      <c r="B565" s="1">
        <f t="shared" si="24"/>
        <v>-7.7331006560898584E-3</v>
      </c>
      <c r="D565" s="1">
        <f t="shared" si="25"/>
        <v>7.0131006560898582E-3</v>
      </c>
      <c r="E565" s="1">
        <f t="shared" si="26"/>
        <v>6.293100656089858E-3</v>
      </c>
    </row>
    <row r="566" spans="1:5" x14ac:dyDescent="0.25">
      <c r="A566" s="1">
        <v>-7.8633518157710299E-3</v>
      </c>
      <c r="B566" s="1">
        <f t="shared" si="24"/>
        <v>-8.5833518157710301E-3</v>
      </c>
      <c r="D566" s="1">
        <f t="shared" si="25"/>
        <v>7.8633518157710299E-3</v>
      </c>
      <c r="E566" s="1">
        <f t="shared" si="26"/>
        <v>7.1433518157710298E-3</v>
      </c>
    </row>
    <row r="567" spans="1:5" x14ac:dyDescent="0.25">
      <c r="A567" s="1">
        <v>-3.8895180687197944E-3</v>
      </c>
      <c r="B567" s="1">
        <f t="shared" si="24"/>
        <v>-4.6095180687197946E-3</v>
      </c>
      <c r="D567" s="1">
        <f t="shared" si="25"/>
        <v>3.8895180687197944E-3</v>
      </c>
      <c r="E567" s="1">
        <f t="shared" si="26"/>
        <v>3.1695180687197943E-3</v>
      </c>
    </row>
    <row r="568" spans="1:5" x14ac:dyDescent="0.25">
      <c r="A568" s="1">
        <v>-9.4263445622818341E-4</v>
      </c>
      <c r="B568" s="1">
        <f t="shared" si="24"/>
        <v>-1.6626344562281833E-3</v>
      </c>
      <c r="D568" s="1">
        <f t="shared" si="25"/>
        <v>9.4263445622818341E-4</v>
      </c>
      <c r="E568" s="1">
        <f t="shared" si="26"/>
        <v>2.2263445622818336E-4</v>
      </c>
    </row>
    <row r="569" spans="1:5" x14ac:dyDescent="0.25">
      <c r="A569" s="1">
        <v>-3.3429191650024451E-3</v>
      </c>
      <c r="B569" s="1">
        <f t="shared" si="24"/>
        <v>-4.0629191650024448E-3</v>
      </c>
      <c r="D569" s="1">
        <f t="shared" si="25"/>
        <v>3.3429191650024451E-3</v>
      </c>
      <c r="E569" s="1">
        <f t="shared" si="26"/>
        <v>2.6229191650024449E-3</v>
      </c>
    </row>
    <row r="570" spans="1:5" x14ac:dyDescent="0.25">
      <c r="A570" s="1">
        <v>-2.8020906575042153E-3</v>
      </c>
      <c r="B570" s="1">
        <f t="shared" si="24"/>
        <v>-3.5220906575042154E-3</v>
      </c>
      <c r="D570" s="1">
        <f t="shared" si="25"/>
        <v>2.8020906575042153E-3</v>
      </c>
      <c r="E570" s="1">
        <f t="shared" si="26"/>
        <v>2.0820906575042151E-3</v>
      </c>
    </row>
    <row r="571" spans="1:5" x14ac:dyDescent="0.25">
      <c r="A571" s="1">
        <v>-3.4421195954208259E-3</v>
      </c>
      <c r="B571" s="1">
        <f t="shared" si="24"/>
        <v>-4.1621195954208261E-3</v>
      </c>
      <c r="D571" s="1">
        <f t="shared" si="25"/>
        <v>3.4421195954208259E-3</v>
      </c>
      <c r="E571" s="1">
        <f t="shared" si="26"/>
        <v>2.7221195954208258E-3</v>
      </c>
    </row>
    <row r="572" spans="1:5" x14ac:dyDescent="0.25">
      <c r="A572" s="1">
        <v>-6.0647343449053634E-3</v>
      </c>
      <c r="B572" s="1">
        <f t="shared" si="24"/>
        <v>-6.7847343449053635E-3</v>
      </c>
      <c r="D572" s="1">
        <f t="shared" si="25"/>
        <v>6.0647343449053634E-3</v>
      </c>
      <c r="E572" s="1">
        <f t="shared" si="26"/>
        <v>5.3447343449053632E-3</v>
      </c>
    </row>
    <row r="573" spans="1:5" x14ac:dyDescent="0.25">
      <c r="A573" s="1">
        <v>-1.1094524603352088E-2</v>
      </c>
      <c r="B573" s="1">
        <f t="shared" si="24"/>
        <v>-1.1814524603352089E-2</v>
      </c>
      <c r="D573" s="1">
        <f t="shared" si="25"/>
        <v>1.1094524603352088E-2</v>
      </c>
      <c r="E573" s="1">
        <f t="shared" si="26"/>
        <v>1.0374524603352088E-2</v>
      </c>
    </row>
    <row r="574" spans="1:5" x14ac:dyDescent="0.25">
      <c r="A574" s="1">
        <v>1.3479305840843846E-2</v>
      </c>
      <c r="B574" s="1">
        <f t="shared" si="24"/>
        <v>1.2759305840843846E-2</v>
      </c>
      <c r="D574" s="1">
        <f t="shared" si="25"/>
        <v>-1.3479305840843846E-2</v>
      </c>
      <c r="E574" s="1">
        <f t="shared" si="26"/>
        <v>-1.4199305840843847E-2</v>
      </c>
    </row>
    <row r="575" spans="1:5" x14ac:dyDescent="0.25">
      <c r="A575" s="1">
        <v>-5.3255470653535602E-3</v>
      </c>
      <c r="B575" s="1">
        <f t="shared" si="24"/>
        <v>-6.0455470653535603E-3</v>
      </c>
      <c r="D575" s="1">
        <f t="shared" si="25"/>
        <v>5.3255470653535602E-3</v>
      </c>
      <c r="E575" s="1">
        <f t="shared" si="26"/>
        <v>4.60554706535356E-3</v>
      </c>
    </row>
    <row r="576" spans="1:5" x14ac:dyDescent="0.25">
      <c r="A576" s="1">
        <v>1.1788491949561025E-3</v>
      </c>
      <c r="B576" s="1">
        <f t="shared" si="24"/>
        <v>4.5884919495610247E-4</v>
      </c>
      <c r="D576" s="1">
        <f t="shared" si="25"/>
        <v>-1.1788491949561025E-3</v>
      </c>
      <c r="E576" s="1">
        <f t="shared" si="26"/>
        <v>-1.8988491949561027E-3</v>
      </c>
    </row>
    <row r="577" spans="1:5" x14ac:dyDescent="0.25">
      <c r="A577" s="1">
        <v>4.1290248513762721E-2</v>
      </c>
      <c r="B577" s="1">
        <f t="shared" si="24"/>
        <v>4.0570248513762723E-2</v>
      </c>
      <c r="D577" s="1">
        <f t="shared" si="25"/>
        <v>-4.1290248513762721E-2</v>
      </c>
      <c r="E577" s="1">
        <f t="shared" si="26"/>
        <v>-4.201024851376272E-2</v>
      </c>
    </row>
    <row r="578" spans="1:5" x14ac:dyDescent="0.25">
      <c r="A578" s="1">
        <v>-3.5471599952805162E-3</v>
      </c>
      <c r="B578" s="1">
        <f t="shared" ref="B578:B621" si="27">A578-0.00036*2</f>
        <v>-4.2671599952805164E-3</v>
      </c>
      <c r="D578" s="1">
        <f t="shared" ref="D578:D621" si="28">A578*-1</f>
        <v>3.5471599952805162E-3</v>
      </c>
      <c r="E578" s="1">
        <f t="shared" ref="E578:E621" si="29">D578-0.00036*2</f>
        <v>2.8271599952805161E-3</v>
      </c>
    </row>
    <row r="579" spans="1:5" x14ac:dyDescent="0.25">
      <c r="A579" s="1">
        <v>-3.6176021122413726E-3</v>
      </c>
      <c r="B579" s="1">
        <f t="shared" si="27"/>
        <v>-4.3376021122413727E-3</v>
      </c>
      <c r="D579" s="1">
        <f t="shared" si="28"/>
        <v>3.6176021122413726E-3</v>
      </c>
      <c r="E579" s="1">
        <f t="shared" si="29"/>
        <v>2.8976021122413724E-3</v>
      </c>
    </row>
    <row r="580" spans="1:5" x14ac:dyDescent="0.25">
      <c r="A580" s="1">
        <v>-6.6006077620470571E-3</v>
      </c>
      <c r="B580" s="1">
        <f t="shared" si="27"/>
        <v>-7.3206077620470572E-3</v>
      </c>
      <c r="D580" s="1">
        <f t="shared" si="28"/>
        <v>6.6006077620470571E-3</v>
      </c>
      <c r="E580" s="1">
        <f t="shared" si="29"/>
        <v>5.8806077620470569E-3</v>
      </c>
    </row>
    <row r="581" spans="1:5" x14ac:dyDescent="0.25">
      <c r="A581" s="1">
        <v>-5.4122548968712821E-3</v>
      </c>
      <c r="B581" s="1">
        <f t="shared" si="27"/>
        <v>-6.1322548968712823E-3</v>
      </c>
      <c r="D581" s="1">
        <f t="shared" si="28"/>
        <v>5.4122548968712821E-3</v>
      </c>
      <c r="E581" s="1">
        <f t="shared" si="29"/>
        <v>4.692254896871282E-3</v>
      </c>
    </row>
    <row r="582" spans="1:5" x14ac:dyDescent="0.25">
      <c r="A582" s="1">
        <v>-5.1315065029137802E-3</v>
      </c>
      <c r="B582" s="1">
        <f t="shared" si="27"/>
        <v>-5.8515065029137803E-3</v>
      </c>
      <c r="D582" s="1">
        <f t="shared" si="28"/>
        <v>5.1315065029137802E-3</v>
      </c>
      <c r="E582" s="1">
        <f t="shared" si="29"/>
        <v>4.41150650291378E-3</v>
      </c>
    </row>
    <row r="583" spans="1:5" x14ac:dyDescent="0.25">
      <c r="A583" s="1">
        <v>2.6602531645570061E-3</v>
      </c>
      <c r="B583" s="1">
        <f t="shared" si="27"/>
        <v>1.9402531645570059E-3</v>
      </c>
      <c r="D583" s="1">
        <f t="shared" si="28"/>
        <v>-2.6602531645570061E-3</v>
      </c>
      <c r="E583" s="1">
        <f t="shared" si="29"/>
        <v>-3.3802531645570062E-3</v>
      </c>
    </row>
    <row r="584" spans="1:5" x14ac:dyDescent="0.25">
      <c r="A584" s="1">
        <v>-3.0592776936720981E-3</v>
      </c>
      <c r="B584" s="1">
        <f t="shared" si="27"/>
        <v>-3.7792776936720982E-3</v>
      </c>
      <c r="D584" s="1">
        <f t="shared" si="28"/>
        <v>3.0592776936720981E-3</v>
      </c>
      <c r="E584" s="1">
        <f t="shared" si="29"/>
        <v>2.3392776936720979E-3</v>
      </c>
    </row>
    <row r="585" spans="1:5" x14ac:dyDescent="0.25">
      <c r="A585" s="1">
        <v>-2.8382355936691882E-3</v>
      </c>
      <c r="B585" s="1">
        <f t="shared" si="27"/>
        <v>-3.5582355936691883E-3</v>
      </c>
      <c r="D585" s="1">
        <f t="shared" si="28"/>
        <v>2.8382355936691882E-3</v>
      </c>
      <c r="E585" s="1">
        <f t="shared" si="29"/>
        <v>2.118235593669188E-3</v>
      </c>
    </row>
    <row r="586" spans="1:5" x14ac:dyDescent="0.25">
      <c r="A586" s="1">
        <v>-6.0432840508538735E-3</v>
      </c>
      <c r="B586" s="1">
        <f t="shared" si="27"/>
        <v>-6.7632840508538737E-3</v>
      </c>
      <c r="D586" s="1">
        <f t="shared" si="28"/>
        <v>6.0432840508538735E-3</v>
      </c>
      <c r="E586" s="1">
        <f t="shared" si="29"/>
        <v>5.3232840508538734E-3</v>
      </c>
    </row>
    <row r="587" spans="1:5" x14ac:dyDescent="0.25">
      <c r="A587" s="1">
        <v>1.6434108131097892E-2</v>
      </c>
      <c r="B587" s="1">
        <f t="shared" si="27"/>
        <v>1.5714108131097894E-2</v>
      </c>
      <c r="D587" s="1">
        <f t="shared" si="28"/>
        <v>-1.6434108131097892E-2</v>
      </c>
      <c r="E587" s="1">
        <f t="shared" si="29"/>
        <v>-1.7154108131097891E-2</v>
      </c>
    </row>
    <row r="588" spans="1:5" x14ac:dyDescent="0.25">
      <c r="A588" s="1">
        <v>-1.4792560555924634E-2</v>
      </c>
      <c r="B588" s="1">
        <f t="shared" si="27"/>
        <v>-1.5512560555924634E-2</v>
      </c>
      <c r="D588" s="1">
        <f t="shared" si="28"/>
        <v>1.4792560555924634E-2</v>
      </c>
      <c r="E588" s="1">
        <f t="shared" si="29"/>
        <v>1.4072560555924634E-2</v>
      </c>
    </row>
    <row r="589" spans="1:5" x14ac:dyDescent="0.25">
      <c r="A589" s="1">
        <v>-1.0747883677593906E-2</v>
      </c>
      <c r="B589" s="1">
        <f t="shared" si="27"/>
        <v>-1.1467883677593906E-2</v>
      </c>
      <c r="D589" s="1">
        <f t="shared" si="28"/>
        <v>1.0747883677593906E-2</v>
      </c>
      <c r="E589" s="1">
        <f t="shared" si="29"/>
        <v>1.0027883677593906E-2</v>
      </c>
    </row>
    <row r="590" spans="1:5" x14ac:dyDescent="0.25">
      <c r="A590" s="1">
        <v>-3.4723752648161965E-3</v>
      </c>
      <c r="B590" s="1">
        <f t="shared" si="27"/>
        <v>-4.1923752648161967E-3</v>
      </c>
      <c r="D590" s="1">
        <f t="shared" si="28"/>
        <v>3.4723752648161965E-3</v>
      </c>
      <c r="E590" s="1">
        <f t="shared" si="29"/>
        <v>2.7523752648161964E-3</v>
      </c>
    </row>
    <row r="591" spans="1:5" x14ac:dyDescent="0.25">
      <c r="A591" s="1">
        <v>-9.2618352142360295E-3</v>
      </c>
      <c r="B591" s="1">
        <f t="shared" si="27"/>
        <v>-9.9818352142360296E-3</v>
      </c>
      <c r="D591" s="1">
        <f t="shared" si="28"/>
        <v>9.2618352142360295E-3</v>
      </c>
      <c r="E591" s="1">
        <f t="shared" si="29"/>
        <v>8.5418352142360293E-3</v>
      </c>
    </row>
    <row r="592" spans="1:5" x14ac:dyDescent="0.25">
      <c r="A592" s="1">
        <v>-3.6835464111287875E-3</v>
      </c>
      <c r="B592" s="1">
        <f t="shared" si="27"/>
        <v>-4.4035464111287876E-3</v>
      </c>
      <c r="D592" s="1">
        <f t="shared" si="28"/>
        <v>3.6835464111287875E-3</v>
      </c>
      <c r="E592" s="1">
        <f t="shared" si="29"/>
        <v>2.9635464111287873E-3</v>
      </c>
    </row>
    <row r="593" spans="1:5" x14ac:dyDescent="0.25">
      <c r="A593" s="1">
        <v>-3.8697254884201117E-3</v>
      </c>
      <c r="B593" s="1">
        <f t="shared" si="27"/>
        <v>-4.5897254884201119E-3</v>
      </c>
      <c r="D593" s="1">
        <f t="shared" si="28"/>
        <v>3.8697254884201117E-3</v>
      </c>
      <c r="E593" s="1">
        <f t="shared" si="29"/>
        <v>3.1497254884201116E-3</v>
      </c>
    </row>
    <row r="594" spans="1:5" x14ac:dyDescent="0.25">
      <c r="A594" s="1">
        <v>-5.3199363961793714E-3</v>
      </c>
      <c r="B594" s="1">
        <f t="shared" si="27"/>
        <v>-6.0399363961793715E-3</v>
      </c>
      <c r="D594" s="1">
        <f t="shared" si="28"/>
        <v>5.3199363961793714E-3</v>
      </c>
      <c r="E594" s="1">
        <f t="shared" si="29"/>
        <v>4.5999363961793712E-3</v>
      </c>
    </row>
    <row r="595" spans="1:5" x14ac:dyDescent="0.25">
      <c r="A595" s="1">
        <v>-8.7710564001082236E-3</v>
      </c>
      <c r="B595" s="1">
        <f t="shared" si="27"/>
        <v>-9.4910564001082238E-3</v>
      </c>
      <c r="D595" s="1">
        <f t="shared" si="28"/>
        <v>8.7710564001082236E-3</v>
      </c>
      <c r="E595" s="1">
        <f t="shared" si="29"/>
        <v>8.0510564001082235E-3</v>
      </c>
    </row>
    <row r="596" spans="1:5" x14ac:dyDescent="0.25">
      <c r="A596" s="1">
        <v>-1.2721013133402161E-2</v>
      </c>
      <c r="B596" s="1">
        <f t="shared" si="27"/>
        <v>-1.3441013133402161E-2</v>
      </c>
      <c r="D596" s="1">
        <f t="shared" si="28"/>
        <v>1.2721013133402161E-2</v>
      </c>
      <c r="E596" s="1">
        <f t="shared" si="29"/>
        <v>1.200101313340216E-2</v>
      </c>
    </row>
    <row r="597" spans="1:5" x14ac:dyDescent="0.25">
      <c r="A597" s="1">
        <v>0.16890680206234132</v>
      </c>
      <c r="B597" s="1">
        <f t="shared" si="27"/>
        <v>0.16818680206234132</v>
      </c>
      <c r="D597" s="1">
        <f t="shared" si="28"/>
        <v>-0.16890680206234132</v>
      </c>
      <c r="E597" s="1">
        <f t="shared" si="29"/>
        <v>-0.16962680206234132</v>
      </c>
    </row>
    <row r="598" spans="1:5" x14ac:dyDescent="0.25">
      <c r="A598" s="1">
        <v>-7.6394950880547652E-2</v>
      </c>
      <c r="B598" s="1">
        <f t="shared" si="27"/>
        <v>-7.711495088054765E-2</v>
      </c>
      <c r="D598" s="1">
        <f t="shared" si="28"/>
        <v>7.6394950880547652E-2</v>
      </c>
      <c r="E598" s="1">
        <f t="shared" si="29"/>
        <v>7.5674950880547653E-2</v>
      </c>
    </row>
    <row r="599" spans="1:5" x14ac:dyDescent="0.25">
      <c r="A599" s="1">
        <v>-8.4641638225255958E-2</v>
      </c>
      <c r="B599" s="1">
        <f t="shared" si="27"/>
        <v>-8.5361638225255956E-2</v>
      </c>
      <c r="D599" s="1">
        <f t="shared" si="28"/>
        <v>8.4641638225255958E-2</v>
      </c>
      <c r="E599" s="1">
        <f t="shared" si="29"/>
        <v>8.392163822525596E-2</v>
      </c>
    </row>
    <row r="600" spans="1:5" x14ac:dyDescent="0.25">
      <c r="A600" s="1">
        <v>-4.6667932445150828E-2</v>
      </c>
      <c r="B600" s="1">
        <f t="shared" si="27"/>
        <v>-4.7387932445150827E-2</v>
      </c>
      <c r="D600" s="1">
        <f t="shared" si="28"/>
        <v>4.6667932445150828E-2</v>
      </c>
      <c r="E600" s="1">
        <f t="shared" si="29"/>
        <v>4.594793244515083E-2</v>
      </c>
    </row>
    <row r="601" spans="1:5" x14ac:dyDescent="0.25">
      <c r="A601" s="1">
        <v>6.1403644716176327E-3</v>
      </c>
      <c r="B601" s="1">
        <f t="shared" si="27"/>
        <v>5.4203644716176325E-3</v>
      </c>
      <c r="D601" s="1">
        <f t="shared" si="28"/>
        <v>-6.1403644716176327E-3</v>
      </c>
      <c r="E601" s="1">
        <f t="shared" si="29"/>
        <v>-6.8603644716176328E-3</v>
      </c>
    </row>
    <row r="602" spans="1:5" x14ac:dyDescent="0.25">
      <c r="A602" s="1">
        <v>-2.2859582820327348E-2</v>
      </c>
      <c r="B602" s="1">
        <f t="shared" si="27"/>
        <v>-2.3579582820327346E-2</v>
      </c>
      <c r="D602" s="1">
        <f t="shared" si="28"/>
        <v>2.2859582820327348E-2</v>
      </c>
      <c r="E602" s="1">
        <f t="shared" si="29"/>
        <v>2.2139582820327349E-2</v>
      </c>
    </row>
    <row r="603" spans="1:5" x14ac:dyDescent="0.25">
      <c r="A603" s="1">
        <v>-1.9794947433039861E-3</v>
      </c>
      <c r="B603" s="1">
        <f t="shared" si="27"/>
        <v>-2.6994947433039863E-3</v>
      </c>
      <c r="D603" s="1">
        <f t="shared" si="28"/>
        <v>1.9794947433039861E-3</v>
      </c>
      <c r="E603" s="1">
        <f t="shared" si="29"/>
        <v>1.259494743303986E-3</v>
      </c>
    </row>
    <row r="604" spans="1:5" x14ac:dyDescent="0.25">
      <c r="A604" s="1">
        <v>-2.6658524865588533E-3</v>
      </c>
      <c r="B604" s="1">
        <f t="shared" si="27"/>
        <v>-3.3858524865588535E-3</v>
      </c>
      <c r="D604" s="1">
        <f t="shared" si="28"/>
        <v>2.6658524865588533E-3</v>
      </c>
      <c r="E604" s="1">
        <f t="shared" si="29"/>
        <v>1.9458524865588532E-3</v>
      </c>
    </row>
    <row r="605" spans="1:5" x14ac:dyDescent="0.25">
      <c r="A605" s="1">
        <v>-2.7444660652040938E-2</v>
      </c>
      <c r="B605" s="1">
        <f t="shared" si="27"/>
        <v>-2.8164660652040936E-2</v>
      </c>
      <c r="D605" s="1">
        <f t="shared" si="28"/>
        <v>2.7444660652040938E-2</v>
      </c>
      <c r="E605" s="1">
        <f t="shared" si="29"/>
        <v>2.6724660652040939E-2</v>
      </c>
    </row>
    <row r="606" spans="1:5" x14ac:dyDescent="0.25">
      <c r="A606" s="1">
        <v>-1.7119426918519698E-2</v>
      </c>
      <c r="B606" s="1">
        <f t="shared" si="27"/>
        <v>-1.7839426918519696E-2</v>
      </c>
      <c r="D606" s="1">
        <f t="shared" si="28"/>
        <v>1.7119426918519698E-2</v>
      </c>
      <c r="E606" s="1">
        <f t="shared" si="29"/>
        <v>1.6399426918519699E-2</v>
      </c>
    </row>
    <row r="607" spans="1:5" x14ac:dyDescent="0.25">
      <c r="A607" s="1">
        <v>-8.0557438769382015E-3</v>
      </c>
      <c r="B607" s="1">
        <f t="shared" si="27"/>
        <v>-8.7757438769382017E-3</v>
      </c>
      <c r="D607" s="1">
        <f t="shared" si="28"/>
        <v>8.0557438769382015E-3</v>
      </c>
      <c r="E607" s="1">
        <f t="shared" si="29"/>
        <v>7.3357438769382013E-3</v>
      </c>
    </row>
    <row r="608" spans="1:5" x14ac:dyDescent="0.25">
      <c r="A608" s="1">
        <v>-1.2456827323981684E-2</v>
      </c>
      <c r="B608" s="1">
        <f t="shared" si="27"/>
        <v>-1.3176827323981684E-2</v>
      </c>
      <c r="D608" s="1">
        <f t="shared" si="28"/>
        <v>1.2456827323981684E-2</v>
      </c>
      <c r="E608" s="1">
        <f t="shared" si="29"/>
        <v>1.1736827323981684E-2</v>
      </c>
    </row>
    <row r="609" spans="1:5" x14ac:dyDescent="0.25">
      <c r="A609" s="1">
        <v>-1.2139100293160716E-2</v>
      </c>
      <c r="B609" s="1">
        <f t="shared" si="27"/>
        <v>-1.2859100293160716E-2</v>
      </c>
      <c r="D609" s="1">
        <f t="shared" si="28"/>
        <v>1.2139100293160716E-2</v>
      </c>
      <c r="E609" s="1">
        <f t="shared" si="29"/>
        <v>1.1419100293160716E-2</v>
      </c>
    </row>
    <row r="610" spans="1:5" x14ac:dyDescent="0.25">
      <c r="A610" s="1">
        <v>-2.3932534499631803E-2</v>
      </c>
      <c r="B610" s="1">
        <f t="shared" si="27"/>
        <v>-2.4652534499631801E-2</v>
      </c>
      <c r="D610" s="1">
        <f t="shared" si="28"/>
        <v>2.3932534499631803E-2</v>
      </c>
      <c r="E610" s="1">
        <f t="shared" si="29"/>
        <v>2.3212534499631805E-2</v>
      </c>
    </row>
    <row r="611" spans="1:5" x14ac:dyDescent="0.25">
      <c r="A611" s="1">
        <v>-1.3793481952052761E-2</v>
      </c>
      <c r="B611" s="1">
        <f t="shared" si="27"/>
        <v>-1.4513481952052761E-2</v>
      </c>
      <c r="D611" s="1">
        <f t="shared" si="28"/>
        <v>1.3793481952052761E-2</v>
      </c>
      <c r="E611" s="1">
        <f t="shared" si="29"/>
        <v>1.3073481952052761E-2</v>
      </c>
    </row>
    <row r="612" spans="1:5" x14ac:dyDescent="0.25">
      <c r="A612" s="1">
        <v>-1.573742802407168E-2</v>
      </c>
      <c r="B612" s="1">
        <f t="shared" si="27"/>
        <v>-1.6457428024071678E-2</v>
      </c>
      <c r="D612" s="1">
        <f t="shared" si="28"/>
        <v>1.573742802407168E-2</v>
      </c>
      <c r="E612" s="1">
        <f t="shared" si="29"/>
        <v>1.501742802407168E-2</v>
      </c>
    </row>
    <row r="613" spans="1:5" x14ac:dyDescent="0.25">
      <c r="A613" s="1">
        <v>-2.4056115696513128E-2</v>
      </c>
      <c r="B613" s="1">
        <f t="shared" si="27"/>
        <v>-2.4776115696513126E-2</v>
      </c>
      <c r="D613" s="1">
        <f t="shared" si="28"/>
        <v>2.4056115696513128E-2</v>
      </c>
      <c r="E613" s="1">
        <f t="shared" si="29"/>
        <v>2.3336115696513129E-2</v>
      </c>
    </row>
    <row r="614" spans="1:5" x14ac:dyDescent="0.25">
      <c r="A614" s="1">
        <v>-1.277891780679827E-2</v>
      </c>
      <c r="B614" s="1">
        <f t="shared" si="27"/>
        <v>-1.349891780679827E-2</v>
      </c>
      <c r="D614" s="1">
        <f t="shared" si="28"/>
        <v>1.277891780679827E-2</v>
      </c>
      <c r="E614" s="1">
        <f t="shared" si="29"/>
        <v>1.2058917806798269E-2</v>
      </c>
    </row>
    <row r="615" spans="1:5" x14ac:dyDescent="0.25">
      <c r="A615" s="1">
        <v>-1.033662812859058E-2</v>
      </c>
      <c r="B615" s="1">
        <f t="shared" si="27"/>
        <v>-1.105662812859058E-2</v>
      </c>
      <c r="D615" s="1">
        <f t="shared" si="28"/>
        <v>1.033662812859058E-2</v>
      </c>
      <c r="E615" s="1">
        <f t="shared" si="29"/>
        <v>9.6166281285905795E-3</v>
      </c>
    </row>
    <row r="616" spans="1:5" x14ac:dyDescent="0.25">
      <c r="A616" s="1">
        <v>-2.3673476256184156E-2</v>
      </c>
      <c r="B616" s="1">
        <f t="shared" si="27"/>
        <v>-2.4393476256184154E-2</v>
      </c>
      <c r="D616" s="1">
        <f t="shared" si="28"/>
        <v>2.3673476256184156E-2</v>
      </c>
      <c r="E616" s="1">
        <f t="shared" si="29"/>
        <v>2.2953476256184158E-2</v>
      </c>
    </row>
    <row r="617" spans="1:5" x14ac:dyDescent="0.25">
      <c r="A617" s="1">
        <v>-2.1683519139705138E-2</v>
      </c>
      <c r="B617" s="1">
        <f t="shared" si="27"/>
        <v>-2.2403519139705137E-2</v>
      </c>
      <c r="D617" s="1">
        <f t="shared" si="28"/>
        <v>2.1683519139705138E-2</v>
      </c>
      <c r="E617" s="1">
        <f t="shared" si="29"/>
        <v>2.096351913970514E-2</v>
      </c>
    </row>
    <row r="618" spans="1:5" x14ac:dyDescent="0.25">
      <c r="A618" s="1">
        <v>-8.7338749240012063E-3</v>
      </c>
      <c r="B618" s="1">
        <f t="shared" si="27"/>
        <v>-9.4538749240012064E-3</v>
      </c>
      <c r="D618" s="1">
        <f t="shared" si="28"/>
        <v>8.7338749240012063E-3</v>
      </c>
      <c r="E618" s="1">
        <f t="shared" si="29"/>
        <v>8.0138749240012061E-3</v>
      </c>
    </row>
    <row r="619" spans="1:5" x14ac:dyDescent="0.25">
      <c r="A619" s="1">
        <v>1.0481705772953799E-2</v>
      </c>
      <c r="B619" s="1">
        <f t="shared" si="27"/>
        <v>9.7617057729537989E-3</v>
      </c>
      <c r="D619" s="1">
        <f t="shared" si="28"/>
        <v>-1.0481705772953799E-2</v>
      </c>
      <c r="E619" s="1">
        <f t="shared" si="29"/>
        <v>-1.1201705772953799E-2</v>
      </c>
    </row>
    <row r="620" spans="1:5" x14ac:dyDescent="0.25">
      <c r="A620" s="1">
        <v>-2.8756379461754252E-3</v>
      </c>
      <c r="B620" s="1">
        <f t="shared" si="27"/>
        <v>-3.5956379461754254E-3</v>
      </c>
      <c r="D620" s="1">
        <f t="shared" si="28"/>
        <v>2.8756379461754252E-3</v>
      </c>
      <c r="E620" s="1">
        <f t="shared" si="29"/>
        <v>2.1556379461754251E-3</v>
      </c>
    </row>
    <row r="621" spans="1:5" x14ac:dyDescent="0.25">
      <c r="A621" s="1">
        <v>-1.0904433216124964E-3</v>
      </c>
      <c r="B621" s="1">
        <f t="shared" si="27"/>
        <v>-1.8104433216124963E-3</v>
      </c>
      <c r="D621" s="1">
        <f t="shared" si="28"/>
        <v>1.0904433216124964E-3</v>
      </c>
      <c r="E621" s="1">
        <f t="shared" si="29"/>
        <v>3.7044332161249632E-4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6"/>
  <dimension ref="A1:F511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-2.3121134749294222E-2</v>
      </c>
      <c r="B1" s="1">
        <f>A1-0.00036*2</f>
        <v>-2.384113474929422E-2</v>
      </c>
      <c r="C1" s="1">
        <f>SUM(B:B)</f>
        <v>-0.19200558913407595</v>
      </c>
      <c r="D1" s="1">
        <f>A1*-1</f>
        <v>2.3121134749294222E-2</v>
      </c>
      <c r="E1" s="1">
        <f>D1-0.00036*2</f>
        <v>2.2401134749294224E-2</v>
      </c>
      <c r="F1" s="1">
        <f>SUM(E:E)</f>
        <v>-0.5438344108659221</v>
      </c>
    </row>
    <row r="2" spans="1:6" x14ac:dyDescent="0.25">
      <c r="A2" s="1">
        <v>-1.4622678052806539E-2</v>
      </c>
      <c r="B2" s="1">
        <f t="shared" ref="B2:B65" si="0">A2-0.00036*2</f>
        <v>-1.5342678052806539E-2</v>
      </c>
      <c r="D2" s="1">
        <f t="shared" ref="D2:D65" si="1">A2*-1</f>
        <v>1.4622678052806539E-2</v>
      </c>
      <c r="E2" s="1">
        <f t="shared" ref="E2:E65" si="2">D2-0.00036*2</f>
        <v>1.3902678052806539E-2</v>
      </c>
    </row>
    <row r="3" spans="1:6" x14ac:dyDescent="0.25">
      <c r="A3" s="1">
        <v>-1.3498463473762675E-2</v>
      </c>
      <c r="B3" s="1">
        <f t="shared" si="0"/>
        <v>-1.4218463473762676E-2</v>
      </c>
      <c r="D3" s="1">
        <f t="shared" si="1"/>
        <v>1.3498463473762675E-2</v>
      </c>
      <c r="E3" s="1">
        <f t="shared" si="2"/>
        <v>1.2778463473762675E-2</v>
      </c>
    </row>
    <row r="4" spans="1:6" x14ac:dyDescent="0.25">
      <c r="A4" s="1">
        <v>0.19665525751823387</v>
      </c>
      <c r="B4" s="1">
        <f t="shared" si="0"/>
        <v>0.19593525751823387</v>
      </c>
      <c r="D4" s="1">
        <f t="shared" si="1"/>
        <v>-0.19665525751823387</v>
      </c>
      <c r="E4" s="1">
        <f t="shared" si="2"/>
        <v>-0.19737525751823387</v>
      </c>
    </row>
    <row r="5" spans="1:6" x14ac:dyDescent="0.25">
      <c r="A5" s="1">
        <v>0.1189984829675849</v>
      </c>
      <c r="B5" s="1">
        <f t="shared" si="0"/>
        <v>0.11827848296758491</v>
      </c>
      <c r="D5" s="1">
        <f t="shared" si="1"/>
        <v>-0.1189984829675849</v>
      </c>
      <c r="E5" s="1">
        <f t="shared" si="2"/>
        <v>-0.1197184829675849</v>
      </c>
    </row>
    <row r="6" spans="1:6" x14ac:dyDescent="0.25">
      <c r="A6" s="1">
        <v>-5.0861564248755459E-3</v>
      </c>
      <c r="B6" s="1">
        <f t="shared" si="0"/>
        <v>-5.806156424875546E-3</v>
      </c>
      <c r="D6" s="1">
        <f t="shared" si="1"/>
        <v>5.0861564248755459E-3</v>
      </c>
      <c r="E6" s="1">
        <f t="shared" si="2"/>
        <v>4.3661564248755457E-3</v>
      </c>
    </row>
    <row r="7" spans="1:6" x14ac:dyDescent="0.25">
      <c r="A7" s="1">
        <v>-1.687009115521303E-2</v>
      </c>
      <c r="B7" s="1">
        <f t="shared" si="0"/>
        <v>-1.7590091155213029E-2</v>
      </c>
      <c r="D7" s="1">
        <f t="shared" si="1"/>
        <v>1.687009115521303E-2</v>
      </c>
      <c r="E7" s="1">
        <f t="shared" si="2"/>
        <v>1.6150091155213032E-2</v>
      </c>
    </row>
    <row r="8" spans="1:6" x14ac:dyDescent="0.25">
      <c r="A8" s="1">
        <v>-1.8797926867680417E-2</v>
      </c>
      <c r="B8" s="1">
        <f t="shared" si="0"/>
        <v>-1.9517926867680415E-2</v>
      </c>
      <c r="D8" s="1">
        <f t="shared" si="1"/>
        <v>1.8797926867680417E-2</v>
      </c>
      <c r="E8" s="1">
        <f t="shared" si="2"/>
        <v>1.8077926867680418E-2</v>
      </c>
    </row>
    <row r="9" spans="1:6" x14ac:dyDescent="0.25">
      <c r="A9" s="1">
        <v>-9.0169646640511844E-3</v>
      </c>
      <c r="B9" s="1">
        <f t="shared" si="0"/>
        <v>-9.7369646640511846E-3</v>
      </c>
      <c r="D9" s="1">
        <f t="shared" si="1"/>
        <v>9.0169646640511844E-3</v>
      </c>
      <c r="E9" s="1">
        <f t="shared" si="2"/>
        <v>8.2969646640511843E-3</v>
      </c>
    </row>
    <row r="10" spans="1:6" x14ac:dyDescent="0.25">
      <c r="A10" s="1">
        <v>2.9940854072970782E-2</v>
      </c>
      <c r="B10" s="1">
        <f t="shared" si="0"/>
        <v>2.9220854072970783E-2</v>
      </c>
      <c r="D10" s="1">
        <f t="shared" si="1"/>
        <v>-2.9940854072970782E-2</v>
      </c>
      <c r="E10" s="1">
        <f t="shared" si="2"/>
        <v>-3.066085407297078E-2</v>
      </c>
    </row>
    <row r="11" spans="1:6" x14ac:dyDescent="0.25">
      <c r="A11" s="1">
        <v>-2.6178633849582314E-2</v>
      </c>
      <c r="B11" s="1">
        <f t="shared" si="0"/>
        <v>-2.6898633849582312E-2</v>
      </c>
      <c r="D11" s="1">
        <f t="shared" si="1"/>
        <v>2.6178633849582314E-2</v>
      </c>
      <c r="E11" s="1">
        <f t="shared" si="2"/>
        <v>2.5458633849582316E-2</v>
      </c>
    </row>
    <row r="12" spans="1:6" x14ac:dyDescent="0.25">
      <c r="A12" s="1">
        <v>-1.954822488380795E-2</v>
      </c>
      <c r="B12" s="1">
        <f t="shared" si="0"/>
        <v>-2.0268224883807948E-2</v>
      </c>
      <c r="D12" s="1">
        <f t="shared" si="1"/>
        <v>1.954822488380795E-2</v>
      </c>
      <c r="E12" s="1">
        <f t="shared" si="2"/>
        <v>1.8828224883807951E-2</v>
      </c>
    </row>
    <row r="13" spans="1:6" x14ac:dyDescent="0.25">
      <c r="A13" s="1">
        <v>-1.1292093106598379E-2</v>
      </c>
      <c r="B13" s="1">
        <f t="shared" si="0"/>
        <v>-1.2012093106598379E-2</v>
      </c>
      <c r="D13" s="1">
        <f t="shared" si="1"/>
        <v>1.1292093106598379E-2</v>
      </c>
      <c r="E13" s="1">
        <f t="shared" si="2"/>
        <v>1.0572093106598379E-2</v>
      </c>
    </row>
    <row r="14" spans="1:6" x14ac:dyDescent="0.25">
      <c r="A14" s="1">
        <v>-1.53977610031025E-2</v>
      </c>
      <c r="B14" s="1">
        <f t="shared" si="0"/>
        <v>-1.6117761003102499E-2</v>
      </c>
      <c r="D14" s="1">
        <f t="shared" si="1"/>
        <v>1.53977610031025E-2</v>
      </c>
      <c r="E14" s="1">
        <f t="shared" si="2"/>
        <v>1.46777610031025E-2</v>
      </c>
    </row>
    <row r="15" spans="1:6" x14ac:dyDescent="0.25">
      <c r="A15" s="1">
        <v>-1.465244281194158E-2</v>
      </c>
      <c r="B15" s="1">
        <f t="shared" si="0"/>
        <v>-1.537244281194158E-2</v>
      </c>
      <c r="D15" s="1">
        <f t="shared" si="1"/>
        <v>1.465244281194158E-2</v>
      </c>
      <c r="E15" s="1">
        <f t="shared" si="2"/>
        <v>1.393244281194158E-2</v>
      </c>
    </row>
    <row r="16" spans="1:6" x14ac:dyDescent="0.25">
      <c r="A16" s="1">
        <v>-8.4678688137829698E-3</v>
      </c>
      <c r="B16" s="1">
        <f t="shared" si="0"/>
        <v>-9.1878688137829699E-3</v>
      </c>
      <c r="D16" s="1">
        <f t="shared" si="1"/>
        <v>8.4678688137829698E-3</v>
      </c>
      <c r="E16" s="1">
        <f t="shared" si="2"/>
        <v>7.7478688137829696E-3</v>
      </c>
    </row>
    <row r="17" spans="1:5" x14ac:dyDescent="0.25">
      <c r="A17" s="1">
        <v>6.4136930509154172E-2</v>
      </c>
      <c r="B17" s="1">
        <f t="shared" si="0"/>
        <v>6.3416930509154174E-2</v>
      </c>
      <c r="D17" s="1">
        <f t="shared" si="1"/>
        <v>-6.4136930509154172E-2</v>
      </c>
      <c r="E17" s="1">
        <f t="shared" si="2"/>
        <v>-6.485693050915417E-2</v>
      </c>
    </row>
    <row r="18" spans="1:5" x14ac:dyDescent="0.25">
      <c r="A18" s="1">
        <v>-2.641716821198983E-2</v>
      </c>
      <c r="B18" s="1">
        <f t="shared" si="0"/>
        <v>-2.7137168211989828E-2</v>
      </c>
      <c r="D18" s="1">
        <f t="shared" si="1"/>
        <v>2.641716821198983E-2</v>
      </c>
      <c r="E18" s="1">
        <f t="shared" si="2"/>
        <v>2.5697168211989831E-2</v>
      </c>
    </row>
    <row r="19" spans="1:5" x14ac:dyDescent="0.25">
      <c r="A19" s="1">
        <v>-1.9828035929103142E-2</v>
      </c>
      <c r="B19" s="1">
        <f t="shared" si="0"/>
        <v>-2.0548035929103141E-2</v>
      </c>
      <c r="D19" s="1">
        <f t="shared" si="1"/>
        <v>1.9828035929103142E-2</v>
      </c>
      <c r="E19" s="1">
        <f t="shared" si="2"/>
        <v>1.9108035929103144E-2</v>
      </c>
    </row>
    <row r="20" spans="1:5" x14ac:dyDescent="0.25">
      <c r="A20" s="1">
        <v>-3.0171271281476186E-2</v>
      </c>
      <c r="B20" s="1">
        <f t="shared" si="0"/>
        <v>-3.0891271281476184E-2</v>
      </c>
      <c r="D20" s="1">
        <f t="shared" si="1"/>
        <v>3.0171271281476186E-2</v>
      </c>
      <c r="E20" s="1">
        <f t="shared" si="2"/>
        <v>2.9451271281476187E-2</v>
      </c>
    </row>
    <row r="21" spans="1:5" x14ac:dyDescent="0.25">
      <c r="A21" s="1">
        <v>3.2549714216105873E-3</v>
      </c>
      <c r="B21" s="1">
        <f t="shared" si="0"/>
        <v>2.5349714216105872E-3</v>
      </c>
      <c r="D21" s="1">
        <f t="shared" si="1"/>
        <v>-3.2549714216105873E-3</v>
      </c>
      <c r="E21" s="1">
        <f t="shared" si="2"/>
        <v>-3.9749714216105875E-3</v>
      </c>
    </row>
    <row r="22" spans="1:5" x14ac:dyDescent="0.25">
      <c r="A22" s="1">
        <v>-1.1251558279095396E-2</v>
      </c>
      <c r="B22" s="1">
        <f t="shared" si="0"/>
        <v>-1.1971558279095396E-2</v>
      </c>
      <c r="D22" s="1">
        <f t="shared" si="1"/>
        <v>1.1251558279095396E-2</v>
      </c>
      <c r="E22" s="1">
        <f t="shared" si="2"/>
        <v>1.0531558279095396E-2</v>
      </c>
    </row>
    <row r="23" spans="1:5" x14ac:dyDescent="0.25">
      <c r="A23" s="1">
        <v>-1.8938805729012284E-2</v>
      </c>
      <c r="B23" s="1">
        <f t="shared" si="0"/>
        <v>-1.9658805729012283E-2</v>
      </c>
      <c r="D23" s="1">
        <f t="shared" si="1"/>
        <v>1.8938805729012284E-2</v>
      </c>
      <c r="E23" s="1">
        <f t="shared" si="2"/>
        <v>1.8218805729012286E-2</v>
      </c>
    </row>
    <row r="24" spans="1:5" x14ac:dyDescent="0.25">
      <c r="A24" s="1">
        <v>-1.3064635060598743E-2</v>
      </c>
      <c r="B24" s="1">
        <f t="shared" si="0"/>
        <v>-1.3784635060598743E-2</v>
      </c>
      <c r="D24" s="1">
        <f t="shared" si="1"/>
        <v>1.3064635060598743E-2</v>
      </c>
      <c r="E24" s="1">
        <f t="shared" si="2"/>
        <v>1.2344635060598743E-2</v>
      </c>
    </row>
    <row r="25" spans="1:5" x14ac:dyDescent="0.25">
      <c r="A25" s="1">
        <v>-1.6190563241307087E-2</v>
      </c>
      <c r="B25" s="1">
        <f t="shared" si="0"/>
        <v>-1.6910563241307085E-2</v>
      </c>
      <c r="D25" s="1">
        <f t="shared" si="1"/>
        <v>1.6190563241307087E-2</v>
      </c>
      <c r="E25" s="1">
        <f t="shared" si="2"/>
        <v>1.5470563241307087E-2</v>
      </c>
    </row>
    <row r="26" spans="1:5" x14ac:dyDescent="0.25">
      <c r="A26" s="1">
        <v>-3.4489946341808892E-3</v>
      </c>
      <c r="B26" s="1">
        <f t="shared" si="0"/>
        <v>-4.1689946341808889E-3</v>
      </c>
      <c r="D26" s="1">
        <f t="shared" si="1"/>
        <v>3.4489946341808892E-3</v>
      </c>
      <c r="E26" s="1">
        <f t="shared" si="2"/>
        <v>2.728994634180889E-3</v>
      </c>
    </row>
    <row r="27" spans="1:5" x14ac:dyDescent="0.25">
      <c r="A27" s="1">
        <v>-1.6665455006967622E-4</v>
      </c>
      <c r="B27" s="1">
        <f t="shared" si="0"/>
        <v>-8.8665455006967629E-4</v>
      </c>
      <c r="D27" s="1">
        <f t="shared" si="1"/>
        <v>1.6665455006967622E-4</v>
      </c>
      <c r="E27" s="1">
        <f t="shared" si="2"/>
        <v>-5.533454499303238E-4</v>
      </c>
    </row>
    <row r="28" spans="1:5" x14ac:dyDescent="0.25">
      <c r="A28" s="1">
        <v>-4.0677262405148153E-3</v>
      </c>
      <c r="B28" s="1">
        <f t="shared" si="0"/>
        <v>-4.7877262405148155E-3</v>
      </c>
      <c r="D28" s="1">
        <f t="shared" si="1"/>
        <v>4.0677262405148153E-3</v>
      </c>
      <c r="E28" s="1">
        <f t="shared" si="2"/>
        <v>3.3477262405148152E-3</v>
      </c>
    </row>
    <row r="29" spans="1:5" x14ac:dyDescent="0.25">
      <c r="A29" s="1">
        <v>2.3847326638977939E-2</v>
      </c>
      <c r="B29" s="1">
        <f t="shared" si="0"/>
        <v>2.312732663897794E-2</v>
      </c>
      <c r="D29" s="1">
        <f t="shared" si="1"/>
        <v>-2.3847326638977939E-2</v>
      </c>
      <c r="E29" s="1">
        <f t="shared" si="2"/>
        <v>-2.4567326638977937E-2</v>
      </c>
    </row>
    <row r="30" spans="1:5" x14ac:dyDescent="0.25">
      <c r="A30" s="1">
        <v>-1.2483929771915321E-2</v>
      </c>
      <c r="B30" s="1">
        <f t="shared" si="0"/>
        <v>-1.3203929771915321E-2</v>
      </c>
      <c r="D30" s="1">
        <f t="shared" si="1"/>
        <v>1.2483929771915321E-2</v>
      </c>
      <c r="E30" s="1">
        <f t="shared" si="2"/>
        <v>1.1763929771915321E-2</v>
      </c>
    </row>
    <row r="31" spans="1:5" x14ac:dyDescent="0.25">
      <c r="A31" s="1">
        <v>-9.8625207848567834E-3</v>
      </c>
      <c r="B31" s="1">
        <f t="shared" si="0"/>
        <v>-1.0582520784856784E-2</v>
      </c>
      <c r="D31" s="1">
        <f t="shared" si="1"/>
        <v>9.8625207848567834E-3</v>
      </c>
      <c r="E31" s="1">
        <f t="shared" si="2"/>
        <v>9.1425207848567832E-3</v>
      </c>
    </row>
    <row r="32" spans="1:5" x14ac:dyDescent="0.25">
      <c r="A32" s="1">
        <v>8.2244555315704987E-2</v>
      </c>
      <c r="B32" s="1">
        <f t="shared" si="0"/>
        <v>8.1524555315704988E-2</v>
      </c>
      <c r="D32" s="1">
        <f t="shared" si="1"/>
        <v>-8.2244555315704987E-2</v>
      </c>
      <c r="E32" s="1">
        <f t="shared" si="2"/>
        <v>-8.2964555315704985E-2</v>
      </c>
    </row>
    <row r="33" spans="1:5" x14ac:dyDescent="0.25">
      <c r="A33" s="1">
        <v>-1.2048960220554685E-2</v>
      </c>
      <c r="B33" s="1">
        <f t="shared" si="0"/>
        <v>-1.2768960220554685E-2</v>
      </c>
      <c r="D33" s="1">
        <f t="shared" si="1"/>
        <v>1.2048960220554685E-2</v>
      </c>
      <c r="E33" s="1">
        <f t="shared" si="2"/>
        <v>1.1328960220554685E-2</v>
      </c>
    </row>
    <row r="34" spans="1:5" x14ac:dyDescent="0.25">
      <c r="A34" s="1">
        <v>-2.7394828656876077E-2</v>
      </c>
      <c r="B34" s="1">
        <f t="shared" si="0"/>
        <v>-2.8114828656876076E-2</v>
      </c>
      <c r="D34" s="1">
        <f t="shared" si="1"/>
        <v>2.7394828656876077E-2</v>
      </c>
      <c r="E34" s="1">
        <f t="shared" si="2"/>
        <v>2.6674828656876079E-2</v>
      </c>
    </row>
    <row r="35" spans="1:5" x14ac:dyDescent="0.25">
      <c r="A35" s="1">
        <v>-1.3285495608629282E-2</v>
      </c>
      <c r="B35" s="1">
        <f t="shared" si="0"/>
        <v>-1.4005495608629282E-2</v>
      </c>
      <c r="D35" s="1">
        <f t="shared" si="1"/>
        <v>1.3285495608629282E-2</v>
      </c>
      <c r="E35" s="1">
        <f t="shared" si="2"/>
        <v>1.2565495608629282E-2</v>
      </c>
    </row>
    <row r="36" spans="1:5" x14ac:dyDescent="0.25">
      <c r="A36" s="1">
        <v>-1.2917652467117943E-2</v>
      </c>
      <c r="B36" s="1">
        <f t="shared" si="0"/>
        <v>-1.3637652467117943E-2</v>
      </c>
      <c r="D36" s="1">
        <f t="shared" si="1"/>
        <v>1.2917652467117943E-2</v>
      </c>
      <c r="E36" s="1">
        <f t="shared" si="2"/>
        <v>1.2197652467117943E-2</v>
      </c>
    </row>
    <row r="37" spans="1:5" x14ac:dyDescent="0.25">
      <c r="A37" s="1">
        <v>-6.1217571339252062E-3</v>
      </c>
      <c r="B37" s="1">
        <f t="shared" si="0"/>
        <v>-6.8417571339252064E-3</v>
      </c>
      <c r="D37" s="1">
        <f t="shared" si="1"/>
        <v>6.1217571339252062E-3</v>
      </c>
      <c r="E37" s="1">
        <f t="shared" si="2"/>
        <v>5.4017571339252061E-3</v>
      </c>
    </row>
    <row r="38" spans="1:5" x14ac:dyDescent="0.25">
      <c r="A38" s="1">
        <v>-5.7606066254532766E-3</v>
      </c>
      <c r="B38" s="1">
        <f t="shared" si="0"/>
        <v>-6.4806066254532767E-3</v>
      </c>
      <c r="D38" s="1">
        <f t="shared" si="1"/>
        <v>5.7606066254532766E-3</v>
      </c>
      <c r="E38" s="1">
        <f t="shared" si="2"/>
        <v>5.0406066254532764E-3</v>
      </c>
    </row>
    <row r="39" spans="1:5" x14ac:dyDescent="0.25">
      <c r="A39" s="1">
        <v>-9.7182381568939706E-3</v>
      </c>
      <c r="B39" s="1">
        <f t="shared" si="0"/>
        <v>-1.0438238156893971E-2</v>
      </c>
      <c r="D39" s="1">
        <f t="shared" si="1"/>
        <v>9.7182381568939706E-3</v>
      </c>
      <c r="E39" s="1">
        <f t="shared" si="2"/>
        <v>8.9982381568939705E-3</v>
      </c>
    </row>
    <row r="40" spans="1:5" x14ac:dyDescent="0.25">
      <c r="A40" s="1">
        <v>0.13681011277182287</v>
      </c>
      <c r="B40" s="1">
        <f t="shared" si="0"/>
        <v>0.13609011277182287</v>
      </c>
      <c r="D40" s="1">
        <f t="shared" si="1"/>
        <v>-0.13681011277182287</v>
      </c>
      <c r="E40" s="1">
        <f t="shared" si="2"/>
        <v>-0.13753011277182287</v>
      </c>
    </row>
    <row r="41" spans="1:5" x14ac:dyDescent="0.25">
      <c r="A41" s="1">
        <v>-1.3476669003661292E-2</v>
      </c>
      <c r="B41" s="1">
        <f t="shared" si="0"/>
        <v>-1.4196669003661292E-2</v>
      </c>
      <c r="D41" s="1">
        <f t="shared" si="1"/>
        <v>1.3476669003661292E-2</v>
      </c>
      <c r="E41" s="1">
        <f t="shared" si="2"/>
        <v>1.2756669003661292E-2</v>
      </c>
    </row>
    <row r="42" spans="1:5" x14ac:dyDescent="0.25">
      <c r="A42" s="1">
        <v>-1.0267486548808557E-2</v>
      </c>
      <c r="B42" s="1">
        <f t="shared" si="0"/>
        <v>-1.0987486548808557E-2</v>
      </c>
      <c r="D42" s="1">
        <f t="shared" si="1"/>
        <v>1.0267486548808557E-2</v>
      </c>
      <c r="E42" s="1">
        <f t="shared" si="2"/>
        <v>9.5474865488085568E-3</v>
      </c>
    </row>
    <row r="43" spans="1:5" x14ac:dyDescent="0.25">
      <c r="A43" s="1">
        <v>-1.6585614117381357E-2</v>
      </c>
      <c r="B43" s="1">
        <f t="shared" si="0"/>
        <v>-1.7305614117381355E-2</v>
      </c>
      <c r="D43" s="1">
        <f t="shared" si="1"/>
        <v>1.6585614117381357E-2</v>
      </c>
      <c r="E43" s="1">
        <f t="shared" si="2"/>
        <v>1.5865614117381358E-2</v>
      </c>
    </row>
    <row r="44" spans="1:5" x14ac:dyDescent="0.25">
      <c r="A44" s="1">
        <v>-8.0387166268355396E-3</v>
      </c>
      <c r="B44" s="1">
        <f t="shared" si="0"/>
        <v>-8.7587166268355398E-3</v>
      </c>
      <c r="D44" s="1">
        <f t="shared" si="1"/>
        <v>8.0387166268355396E-3</v>
      </c>
      <c r="E44" s="1">
        <f t="shared" si="2"/>
        <v>7.3187166268355395E-3</v>
      </c>
    </row>
    <row r="45" spans="1:5" x14ac:dyDescent="0.25">
      <c r="A45" s="1">
        <v>-1.1922698076488209E-2</v>
      </c>
      <c r="B45" s="1">
        <f t="shared" si="0"/>
        <v>-1.2642698076488209E-2</v>
      </c>
      <c r="D45" s="1">
        <f t="shared" si="1"/>
        <v>1.1922698076488209E-2</v>
      </c>
      <c r="E45" s="1">
        <f t="shared" si="2"/>
        <v>1.1202698076488209E-2</v>
      </c>
    </row>
    <row r="46" spans="1:5" x14ac:dyDescent="0.25">
      <c r="A46" s="1">
        <v>0.12517735867053997</v>
      </c>
      <c r="B46" s="1">
        <f t="shared" si="0"/>
        <v>0.12445735867053997</v>
      </c>
      <c r="D46" s="1">
        <f t="shared" si="1"/>
        <v>-0.12517735867053997</v>
      </c>
      <c r="E46" s="1">
        <f t="shared" si="2"/>
        <v>-0.12589735867053997</v>
      </c>
    </row>
    <row r="47" spans="1:5" x14ac:dyDescent="0.25">
      <c r="A47" s="1">
        <v>-3.8519343882628947E-2</v>
      </c>
      <c r="B47" s="1">
        <f t="shared" si="0"/>
        <v>-3.9239343882628945E-2</v>
      </c>
      <c r="D47" s="1">
        <f t="shared" si="1"/>
        <v>3.8519343882628947E-2</v>
      </c>
      <c r="E47" s="1">
        <f t="shared" si="2"/>
        <v>3.7799343882628948E-2</v>
      </c>
    </row>
    <row r="48" spans="1:5" x14ac:dyDescent="0.25">
      <c r="A48" s="1">
        <v>-3.5073024112459709E-2</v>
      </c>
      <c r="B48" s="1">
        <f t="shared" si="0"/>
        <v>-3.5793024112459708E-2</v>
      </c>
      <c r="D48" s="1">
        <f t="shared" si="1"/>
        <v>3.5073024112459709E-2</v>
      </c>
      <c r="E48" s="1">
        <f t="shared" si="2"/>
        <v>3.4353024112459711E-2</v>
      </c>
    </row>
    <row r="49" spans="1:5" x14ac:dyDescent="0.25">
      <c r="A49" s="1">
        <v>-1.9811400857020729E-2</v>
      </c>
      <c r="B49" s="1">
        <f t="shared" si="0"/>
        <v>-2.0531400857020727E-2</v>
      </c>
      <c r="D49" s="1">
        <f t="shared" si="1"/>
        <v>1.9811400857020729E-2</v>
      </c>
      <c r="E49" s="1">
        <f t="shared" si="2"/>
        <v>1.909140085702073E-2</v>
      </c>
    </row>
    <row r="50" spans="1:5" x14ac:dyDescent="0.25">
      <c r="A50" s="1">
        <v>-4.9892621038243479E-3</v>
      </c>
      <c r="B50" s="1">
        <f t="shared" si="0"/>
        <v>-5.7092621038243481E-3</v>
      </c>
      <c r="D50" s="1">
        <f t="shared" si="1"/>
        <v>4.9892621038243479E-3</v>
      </c>
      <c r="E50" s="1">
        <f t="shared" si="2"/>
        <v>4.2692621038243478E-3</v>
      </c>
    </row>
    <row r="51" spans="1:5" x14ac:dyDescent="0.25">
      <c r="A51" s="1">
        <v>-1.9569356422987301E-2</v>
      </c>
      <c r="B51" s="1">
        <f t="shared" si="0"/>
        <v>-2.0289356422987299E-2</v>
      </c>
      <c r="D51" s="1">
        <f t="shared" si="1"/>
        <v>1.9569356422987301E-2</v>
      </c>
      <c r="E51" s="1">
        <f t="shared" si="2"/>
        <v>1.8849356422987303E-2</v>
      </c>
    </row>
    <row r="52" spans="1:5" x14ac:dyDescent="0.25">
      <c r="A52" s="1">
        <v>-1.7031460588894237E-2</v>
      </c>
      <c r="B52" s="1">
        <f t="shared" si="0"/>
        <v>-1.7751460588894236E-2</v>
      </c>
      <c r="D52" s="1">
        <f t="shared" si="1"/>
        <v>1.7031460588894237E-2</v>
      </c>
      <c r="E52" s="1">
        <f t="shared" si="2"/>
        <v>1.6311460588894239E-2</v>
      </c>
    </row>
    <row r="53" spans="1:5" x14ac:dyDescent="0.25">
      <c r="A53" s="1">
        <v>-1.3347452915960975E-2</v>
      </c>
      <c r="B53" s="1">
        <f t="shared" si="0"/>
        <v>-1.4067452915960975E-2</v>
      </c>
      <c r="D53" s="1">
        <f t="shared" si="1"/>
        <v>1.3347452915960975E-2</v>
      </c>
      <c r="E53" s="1">
        <f t="shared" si="2"/>
        <v>1.2627452915960975E-2</v>
      </c>
    </row>
    <row r="54" spans="1:5" x14ac:dyDescent="0.25">
      <c r="A54" s="1">
        <v>-1.548070935516756E-3</v>
      </c>
      <c r="B54" s="1">
        <f t="shared" si="0"/>
        <v>-2.2680709355167561E-3</v>
      </c>
      <c r="D54" s="1">
        <f t="shared" si="1"/>
        <v>1.548070935516756E-3</v>
      </c>
      <c r="E54" s="1">
        <f t="shared" si="2"/>
        <v>8.2807093551675595E-4</v>
      </c>
    </row>
    <row r="55" spans="1:5" x14ac:dyDescent="0.25">
      <c r="A55" s="1">
        <v>-6.3629860772747406E-3</v>
      </c>
      <c r="B55" s="1">
        <f t="shared" si="0"/>
        <v>-7.0829860772747407E-3</v>
      </c>
      <c r="D55" s="1">
        <f t="shared" si="1"/>
        <v>6.3629860772747406E-3</v>
      </c>
      <c r="E55" s="1">
        <f t="shared" si="2"/>
        <v>5.6429860772747404E-3</v>
      </c>
    </row>
    <row r="56" spans="1:5" x14ac:dyDescent="0.25">
      <c r="A56" s="1">
        <v>0.15086781551294792</v>
      </c>
      <c r="B56" s="1">
        <f t="shared" si="0"/>
        <v>0.15014781551294792</v>
      </c>
      <c r="D56" s="1">
        <f t="shared" si="1"/>
        <v>-0.15086781551294792</v>
      </c>
      <c r="E56" s="1">
        <f t="shared" si="2"/>
        <v>-0.15158781551294792</v>
      </c>
    </row>
    <row r="57" spans="1:5" x14ac:dyDescent="0.25">
      <c r="A57" s="1">
        <v>9.5826324755478559E-2</v>
      </c>
      <c r="B57" s="1">
        <f t="shared" si="0"/>
        <v>9.5106324755478561E-2</v>
      </c>
      <c r="D57" s="1">
        <f t="shared" si="1"/>
        <v>-9.5826324755478559E-2</v>
      </c>
      <c r="E57" s="1">
        <f t="shared" si="2"/>
        <v>-9.6546324755478558E-2</v>
      </c>
    </row>
    <row r="58" spans="1:5" x14ac:dyDescent="0.25">
      <c r="A58" s="1">
        <v>-3.0297036564057658E-2</v>
      </c>
      <c r="B58" s="1">
        <f t="shared" si="0"/>
        <v>-3.1017036564057656E-2</v>
      </c>
      <c r="D58" s="1">
        <f t="shared" si="1"/>
        <v>3.0297036564057658E-2</v>
      </c>
      <c r="E58" s="1">
        <f t="shared" si="2"/>
        <v>2.9577036564057659E-2</v>
      </c>
    </row>
    <row r="59" spans="1:5" x14ac:dyDescent="0.25">
      <c r="A59" s="1">
        <v>-2.6905878122867065E-2</v>
      </c>
      <c r="B59" s="1">
        <f t="shared" si="0"/>
        <v>-2.7625878122867063E-2</v>
      </c>
      <c r="D59" s="1">
        <f t="shared" si="1"/>
        <v>2.6905878122867065E-2</v>
      </c>
      <c r="E59" s="1">
        <f t="shared" si="2"/>
        <v>2.6185878122867066E-2</v>
      </c>
    </row>
    <row r="60" spans="1:5" x14ac:dyDescent="0.25">
      <c r="A60" s="1">
        <v>-2.2707118827393742E-2</v>
      </c>
      <c r="B60" s="1">
        <f t="shared" si="0"/>
        <v>-2.3427118827393741E-2</v>
      </c>
      <c r="D60" s="1">
        <f t="shared" si="1"/>
        <v>2.2707118827393742E-2</v>
      </c>
      <c r="E60" s="1">
        <f t="shared" si="2"/>
        <v>2.1987118827393744E-2</v>
      </c>
    </row>
    <row r="61" spans="1:5" x14ac:dyDescent="0.25">
      <c r="A61" s="1">
        <v>6.0849494687479307E-2</v>
      </c>
      <c r="B61" s="1">
        <f t="shared" si="0"/>
        <v>6.0129494687479308E-2</v>
      </c>
      <c r="D61" s="1">
        <f t="shared" si="1"/>
        <v>-6.0849494687479307E-2</v>
      </c>
      <c r="E61" s="1">
        <f t="shared" si="2"/>
        <v>-6.1569494687479305E-2</v>
      </c>
    </row>
    <row r="62" spans="1:5" x14ac:dyDescent="0.25">
      <c r="A62" s="1">
        <v>6.2898286311439552E-2</v>
      </c>
      <c r="B62" s="1">
        <f t="shared" si="0"/>
        <v>6.2178286311439554E-2</v>
      </c>
      <c r="D62" s="1">
        <f t="shared" si="1"/>
        <v>-6.2898286311439552E-2</v>
      </c>
      <c r="E62" s="1">
        <f t="shared" si="2"/>
        <v>-6.3618286311439551E-2</v>
      </c>
    </row>
    <row r="63" spans="1:5" x14ac:dyDescent="0.25">
      <c r="A63" s="1">
        <v>-6.6796656620876282E-3</v>
      </c>
      <c r="B63" s="1">
        <f t="shared" si="0"/>
        <v>-7.3996656620876284E-3</v>
      </c>
      <c r="D63" s="1">
        <f t="shared" si="1"/>
        <v>6.6796656620876282E-3</v>
      </c>
      <c r="E63" s="1">
        <f t="shared" si="2"/>
        <v>5.9596656620876281E-3</v>
      </c>
    </row>
    <row r="64" spans="1:5" x14ac:dyDescent="0.25">
      <c r="A64" s="1">
        <v>-3.5156753771328946E-3</v>
      </c>
      <c r="B64" s="1">
        <f t="shared" si="0"/>
        <v>-4.2356753771328947E-3</v>
      </c>
      <c r="D64" s="1">
        <f t="shared" si="1"/>
        <v>3.5156753771328946E-3</v>
      </c>
      <c r="E64" s="1">
        <f t="shared" si="2"/>
        <v>2.7956753771328944E-3</v>
      </c>
    </row>
    <row r="65" spans="1:5" x14ac:dyDescent="0.25">
      <c r="A65" s="1">
        <v>9.2585406329452309E-4</v>
      </c>
      <c r="B65" s="1">
        <f t="shared" si="0"/>
        <v>2.0585406329452305E-4</v>
      </c>
      <c r="D65" s="1">
        <f t="shared" si="1"/>
        <v>-9.2585406329452309E-4</v>
      </c>
      <c r="E65" s="1">
        <f t="shared" si="2"/>
        <v>-1.6458540632945232E-3</v>
      </c>
    </row>
    <row r="66" spans="1:5" x14ac:dyDescent="0.25">
      <c r="A66" s="1">
        <v>-2.8193846932871728E-3</v>
      </c>
      <c r="B66" s="1">
        <f t="shared" ref="B66:B129" si="3">A66-0.00036*2</f>
        <v>-3.5393846932871729E-3</v>
      </c>
      <c r="D66" s="1">
        <f t="shared" ref="D66:D129" si="4">A66*-1</f>
        <v>2.8193846932871728E-3</v>
      </c>
      <c r="E66" s="1">
        <f t="shared" ref="E66:E129" si="5">D66-0.00036*2</f>
        <v>2.0993846932871726E-3</v>
      </c>
    </row>
    <row r="67" spans="1:5" x14ac:dyDescent="0.25">
      <c r="A67" s="1">
        <v>4.3864398663734996E-3</v>
      </c>
      <c r="B67" s="1">
        <f t="shared" si="3"/>
        <v>3.6664398663734995E-3</v>
      </c>
      <c r="D67" s="1">
        <f t="shared" si="4"/>
        <v>-4.3864398663734996E-3</v>
      </c>
      <c r="E67" s="1">
        <f t="shared" si="5"/>
        <v>-5.1064398663734998E-3</v>
      </c>
    </row>
    <row r="68" spans="1:5" x14ac:dyDescent="0.25">
      <c r="A68" s="1">
        <v>-9.9348383412413595E-3</v>
      </c>
      <c r="B68" s="1">
        <f t="shared" si="3"/>
        <v>-1.065483834124136E-2</v>
      </c>
      <c r="D68" s="1">
        <f t="shared" si="4"/>
        <v>9.9348383412413595E-3</v>
      </c>
      <c r="E68" s="1">
        <f t="shared" si="5"/>
        <v>9.2148383412413593E-3</v>
      </c>
    </row>
    <row r="69" spans="1:5" x14ac:dyDescent="0.25">
      <c r="A69" s="1">
        <v>-2.8592058359247084E-3</v>
      </c>
      <c r="B69" s="1">
        <f t="shared" si="3"/>
        <v>-3.5792058359247086E-3</v>
      </c>
      <c r="D69" s="1">
        <f t="shared" si="4"/>
        <v>2.8592058359247084E-3</v>
      </c>
      <c r="E69" s="1">
        <f t="shared" si="5"/>
        <v>2.1392058359247083E-3</v>
      </c>
    </row>
    <row r="70" spans="1:5" x14ac:dyDescent="0.25">
      <c r="A70" s="1">
        <v>0.12379949374191553</v>
      </c>
      <c r="B70" s="1">
        <f t="shared" si="3"/>
        <v>0.12307949374191553</v>
      </c>
      <c r="D70" s="1">
        <f t="shared" si="4"/>
        <v>-0.12379949374191553</v>
      </c>
      <c r="E70" s="1">
        <f t="shared" si="5"/>
        <v>-0.12451949374191552</v>
      </c>
    </row>
    <row r="71" spans="1:5" x14ac:dyDescent="0.25">
      <c r="A71" s="1">
        <v>-1.9391356690048378E-2</v>
      </c>
      <c r="B71" s="1">
        <f t="shared" si="3"/>
        <v>-2.0111356690048376E-2</v>
      </c>
      <c r="D71" s="1">
        <f t="shared" si="4"/>
        <v>1.9391356690048378E-2</v>
      </c>
      <c r="E71" s="1">
        <f t="shared" si="5"/>
        <v>1.867135669004838E-2</v>
      </c>
    </row>
    <row r="72" spans="1:5" x14ac:dyDescent="0.25">
      <c r="A72" s="1">
        <v>2.8703093429568458E-3</v>
      </c>
      <c r="B72" s="1">
        <f t="shared" si="3"/>
        <v>2.1503093429568456E-3</v>
      </c>
      <c r="D72" s="1">
        <f t="shared" si="4"/>
        <v>-2.8703093429568458E-3</v>
      </c>
      <c r="E72" s="1">
        <f t="shared" si="5"/>
        <v>-3.5903093429568459E-3</v>
      </c>
    </row>
    <row r="73" spans="1:5" x14ac:dyDescent="0.25">
      <c r="A73" s="1">
        <v>-2.2750228541969557E-2</v>
      </c>
      <c r="B73" s="1">
        <f t="shared" si="3"/>
        <v>-2.3470228541969555E-2</v>
      </c>
      <c r="D73" s="1">
        <f t="shared" si="4"/>
        <v>2.2750228541969557E-2</v>
      </c>
      <c r="E73" s="1">
        <f t="shared" si="5"/>
        <v>2.2030228541969558E-2</v>
      </c>
    </row>
    <row r="74" spans="1:5" x14ac:dyDescent="0.25">
      <c r="A74" s="1">
        <v>-1.0017390327255897E-2</v>
      </c>
      <c r="B74" s="1">
        <f t="shared" si="3"/>
        <v>-1.0737390327255897E-2</v>
      </c>
      <c r="D74" s="1">
        <f t="shared" si="4"/>
        <v>1.0017390327255897E-2</v>
      </c>
      <c r="E74" s="1">
        <f t="shared" si="5"/>
        <v>9.2973903272558969E-3</v>
      </c>
    </row>
    <row r="75" spans="1:5" x14ac:dyDescent="0.25">
      <c r="A75" s="1">
        <v>-9.0434943609619331E-3</v>
      </c>
      <c r="B75" s="1">
        <f t="shared" si="3"/>
        <v>-9.7634943609619333E-3</v>
      </c>
      <c r="D75" s="1">
        <f t="shared" si="4"/>
        <v>9.0434943609619331E-3</v>
      </c>
      <c r="E75" s="1">
        <f t="shared" si="5"/>
        <v>8.3234943609619329E-3</v>
      </c>
    </row>
    <row r="76" spans="1:5" x14ac:dyDescent="0.25">
      <c r="A76" s="1">
        <v>3.7208557600913364E-2</v>
      </c>
      <c r="B76" s="1">
        <f t="shared" si="3"/>
        <v>3.6488557600913366E-2</v>
      </c>
      <c r="D76" s="1">
        <f t="shared" si="4"/>
        <v>-3.7208557600913364E-2</v>
      </c>
      <c r="E76" s="1">
        <f t="shared" si="5"/>
        <v>-3.7928557600913362E-2</v>
      </c>
    </row>
    <row r="77" spans="1:5" x14ac:dyDescent="0.25">
      <c r="A77" s="1">
        <v>2.4364656471798272E-2</v>
      </c>
      <c r="B77" s="1">
        <f t="shared" si="3"/>
        <v>2.3644656471798274E-2</v>
      </c>
      <c r="D77" s="1">
        <f t="shared" si="4"/>
        <v>-2.4364656471798272E-2</v>
      </c>
      <c r="E77" s="1">
        <f t="shared" si="5"/>
        <v>-2.5084656471798271E-2</v>
      </c>
    </row>
    <row r="78" spans="1:5" x14ac:dyDescent="0.25">
      <c r="A78" s="1">
        <v>1.1017184215997386E-2</v>
      </c>
      <c r="B78" s="1">
        <f t="shared" si="3"/>
        <v>1.0297184215997386E-2</v>
      </c>
      <c r="D78" s="1">
        <f t="shared" si="4"/>
        <v>-1.1017184215997386E-2</v>
      </c>
      <c r="E78" s="1">
        <f t="shared" si="5"/>
        <v>-1.1737184215997386E-2</v>
      </c>
    </row>
    <row r="79" spans="1:5" x14ac:dyDescent="0.25">
      <c r="A79" s="1">
        <v>-3.3083759220736727E-3</v>
      </c>
      <c r="B79" s="1">
        <f t="shared" si="3"/>
        <v>-4.0283759220736725E-3</v>
      </c>
      <c r="D79" s="1">
        <f t="shared" si="4"/>
        <v>3.3083759220736727E-3</v>
      </c>
      <c r="E79" s="1">
        <f t="shared" si="5"/>
        <v>2.5883759220736726E-3</v>
      </c>
    </row>
    <row r="80" spans="1:5" x14ac:dyDescent="0.25">
      <c r="A80" s="1">
        <v>-5.1390002570100221E-3</v>
      </c>
      <c r="B80" s="1">
        <f t="shared" si="3"/>
        <v>-5.8590002570100223E-3</v>
      </c>
      <c r="D80" s="1">
        <f t="shared" si="4"/>
        <v>5.1390002570100221E-3</v>
      </c>
      <c r="E80" s="1">
        <f t="shared" si="5"/>
        <v>4.419000257010022E-3</v>
      </c>
    </row>
    <row r="81" spans="1:5" x14ac:dyDescent="0.25">
      <c r="A81" s="1">
        <v>3.13562565875211E-2</v>
      </c>
      <c r="B81" s="1">
        <f t="shared" si="3"/>
        <v>3.0636256587521102E-2</v>
      </c>
      <c r="D81" s="1">
        <f t="shared" si="4"/>
        <v>-3.13562565875211E-2</v>
      </c>
      <c r="E81" s="1">
        <f t="shared" si="5"/>
        <v>-3.2076256587521099E-2</v>
      </c>
    </row>
    <row r="82" spans="1:5" x14ac:dyDescent="0.25">
      <c r="A82" s="1">
        <v>-2.7431925247168681E-2</v>
      </c>
      <c r="B82" s="1">
        <f t="shared" si="3"/>
        <v>-2.8151925247168679E-2</v>
      </c>
      <c r="D82" s="1">
        <f t="shared" si="4"/>
        <v>2.7431925247168681E-2</v>
      </c>
      <c r="E82" s="1">
        <f t="shared" si="5"/>
        <v>2.6711925247168682E-2</v>
      </c>
    </row>
    <row r="83" spans="1:5" x14ac:dyDescent="0.25">
      <c r="A83" s="1">
        <v>-1.3489063069631829E-2</v>
      </c>
      <c r="B83" s="1">
        <f t="shared" si="3"/>
        <v>-1.4209063069631829E-2</v>
      </c>
      <c r="D83" s="1">
        <f t="shared" si="4"/>
        <v>1.3489063069631829E-2</v>
      </c>
      <c r="E83" s="1">
        <f t="shared" si="5"/>
        <v>1.2769063069631829E-2</v>
      </c>
    </row>
    <row r="84" spans="1:5" x14ac:dyDescent="0.25">
      <c r="A84" s="1">
        <v>-5.1258983586513745E-3</v>
      </c>
      <c r="B84" s="1">
        <f t="shared" si="3"/>
        <v>-5.8458983586513746E-3</v>
      </c>
      <c r="D84" s="1">
        <f t="shared" si="4"/>
        <v>5.1258983586513745E-3</v>
      </c>
      <c r="E84" s="1">
        <f t="shared" si="5"/>
        <v>4.4058983586513743E-3</v>
      </c>
    </row>
    <row r="85" spans="1:5" x14ac:dyDescent="0.25">
      <c r="A85" s="1">
        <v>-1.0792369015209359E-2</v>
      </c>
      <c r="B85" s="1">
        <f t="shared" si="3"/>
        <v>-1.151236901520936E-2</v>
      </c>
      <c r="D85" s="1">
        <f t="shared" si="4"/>
        <v>1.0792369015209359E-2</v>
      </c>
      <c r="E85" s="1">
        <f t="shared" si="5"/>
        <v>1.0072369015209359E-2</v>
      </c>
    </row>
    <row r="86" spans="1:5" x14ac:dyDescent="0.25">
      <c r="A86" s="1">
        <v>4.6316362554793697E-2</v>
      </c>
      <c r="B86" s="1">
        <f t="shared" si="3"/>
        <v>4.5596362554793698E-2</v>
      </c>
      <c r="D86" s="1">
        <f t="shared" si="4"/>
        <v>-4.6316362554793697E-2</v>
      </c>
      <c r="E86" s="1">
        <f t="shared" si="5"/>
        <v>-4.7036362554793695E-2</v>
      </c>
    </row>
    <row r="87" spans="1:5" x14ac:dyDescent="0.25">
      <c r="A87" s="1">
        <v>-7.1341601934852171E-3</v>
      </c>
      <c r="B87" s="1">
        <f t="shared" si="3"/>
        <v>-7.8541601934852164E-3</v>
      </c>
      <c r="D87" s="1">
        <f t="shared" si="4"/>
        <v>7.1341601934852171E-3</v>
      </c>
      <c r="E87" s="1">
        <f t="shared" si="5"/>
        <v>6.4141601934852169E-3</v>
      </c>
    </row>
    <row r="88" spans="1:5" x14ac:dyDescent="0.25">
      <c r="A88" s="1">
        <v>-4.5888430877717929E-3</v>
      </c>
      <c r="B88" s="1">
        <f t="shared" si="3"/>
        <v>-5.308843087771793E-3</v>
      </c>
      <c r="D88" s="1">
        <f t="shared" si="4"/>
        <v>4.5888430877717929E-3</v>
      </c>
      <c r="E88" s="1">
        <f t="shared" si="5"/>
        <v>3.8688430877717927E-3</v>
      </c>
    </row>
    <row r="89" spans="1:5" x14ac:dyDescent="0.25">
      <c r="A89" s="1">
        <v>-4.1371817444297819E-3</v>
      </c>
      <c r="B89" s="1">
        <f t="shared" si="3"/>
        <v>-4.8571817444297821E-3</v>
      </c>
      <c r="D89" s="1">
        <f t="shared" si="4"/>
        <v>4.1371817444297819E-3</v>
      </c>
      <c r="E89" s="1">
        <f t="shared" si="5"/>
        <v>3.4171817444297817E-3</v>
      </c>
    </row>
    <row r="90" spans="1:5" x14ac:dyDescent="0.25">
      <c r="A90" s="1">
        <v>-3.746226519860547E-3</v>
      </c>
      <c r="B90" s="1">
        <f t="shared" si="3"/>
        <v>-4.4662265198605472E-3</v>
      </c>
      <c r="D90" s="1">
        <f t="shared" si="4"/>
        <v>3.746226519860547E-3</v>
      </c>
      <c r="E90" s="1">
        <f t="shared" si="5"/>
        <v>3.0262265198605469E-3</v>
      </c>
    </row>
    <row r="91" spans="1:5" x14ac:dyDescent="0.25">
      <c r="A91" s="1">
        <v>-1.2212070637034092E-2</v>
      </c>
      <c r="B91" s="1">
        <f t="shared" si="3"/>
        <v>-1.2932070637034093E-2</v>
      </c>
      <c r="D91" s="1">
        <f t="shared" si="4"/>
        <v>1.2212070637034092E-2</v>
      </c>
      <c r="E91" s="1">
        <f t="shared" si="5"/>
        <v>1.1492070637034092E-2</v>
      </c>
    </row>
    <row r="92" spans="1:5" x14ac:dyDescent="0.25">
      <c r="A92" s="1">
        <v>-9.3814939364808402E-3</v>
      </c>
      <c r="B92" s="1">
        <f t="shared" si="3"/>
        <v>-1.010149393648084E-2</v>
      </c>
      <c r="D92" s="1">
        <f t="shared" si="4"/>
        <v>9.3814939364808402E-3</v>
      </c>
      <c r="E92" s="1">
        <f t="shared" si="5"/>
        <v>8.6614939364808401E-3</v>
      </c>
    </row>
    <row r="93" spans="1:5" x14ac:dyDescent="0.25">
      <c r="A93" s="1">
        <v>-5.7910939641499576E-3</v>
      </c>
      <c r="B93" s="1">
        <f t="shared" si="3"/>
        <v>-6.5110939641499577E-3</v>
      </c>
      <c r="D93" s="1">
        <f t="shared" si="4"/>
        <v>5.7910939641499576E-3</v>
      </c>
      <c r="E93" s="1">
        <f t="shared" si="5"/>
        <v>5.0710939641499574E-3</v>
      </c>
    </row>
    <row r="94" spans="1:5" x14ac:dyDescent="0.25">
      <c r="A94" s="1">
        <v>-2.2851689383998994E-2</v>
      </c>
      <c r="B94" s="1">
        <f t="shared" si="3"/>
        <v>-2.3571689383998992E-2</v>
      </c>
      <c r="D94" s="1">
        <f t="shared" si="4"/>
        <v>2.2851689383998994E-2</v>
      </c>
      <c r="E94" s="1">
        <f t="shared" si="5"/>
        <v>2.2131689383998995E-2</v>
      </c>
    </row>
    <row r="95" spans="1:5" x14ac:dyDescent="0.25">
      <c r="A95" s="1">
        <v>-7.2684310721839521E-3</v>
      </c>
      <c r="B95" s="1">
        <f t="shared" si="3"/>
        <v>-7.9884310721839522E-3</v>
      </c>
      <c r="D95" s="1">
        <f t="shared" si="4"/>
        <v>7.2684310721839521E-3</v>
      </c>
      <c r="E95" s="1">
        <f t="shared" si="5"/>
        <v>6.5484310721839519E-3</v>
      </c>
    </row>
    <row r="96" spans="1:5" x14ac:dyDescent="0.25">
      <c r="A96" s="1">
        <v>-6.4930961809296396E-3</v>
      </c>
      <c r="B96" s="1">
        <f t="shared" si="3"/>
        <v>-7.2130961809296398E-3</v>
      </c>
      <c r="D96" s="1">
        <f t="shared" si="4"/>
        <v>6.4930961809296396E-3</v>
      </c>
      <c r="E96" s="1">
        <f t="shared" si="5"/>
        <v>5.7730961809296395E-3</v>
      </c>
    </row>
    <row r="97" spans="1:5" x14ac:dyDescent="0.25">
      <c r="A97" s="1">
        <v>7.3056584416726737E-3</v>
      </c>
      <c r="B97" s="1">
        <f t="shared" si="3"/>
        <v>6.5856584416726736E-3</v>
      </c>
      <c r="D97" s="1">
        <f t="shared" si="4"/>
        <v>-7.3056584416726737E-3</v>
      </c>
      <c r="E97" s="1">
        <f t="shared" si="5"/>
        <v>-8.0256584416726739E-3</v>
      </c>
    </row>
    <row r="98" spans="1:5" x14ac:dyDescent="0.25">
      <c r="A98" s="1">
        <v>4.0718570588907134E-2</v>
      </c>
      <c r="B98" s="1">
        <f t="shared" si="3"/>
        <v>3.9998570588907136E-2</v>
      </c>
      <c r="D98" s="1">
        <f t="shared" si="4"/>
        <v>-4.0718570588907134E-2</v>
      </c>
      <c r="E98" s="1">
        <f t="shared" si="5"/>
        <v>-4.1438570588907132E-2</v>
      </c>
    </row>
    <row r="99" spans="1:5" x14ac:dyDescent="0.25">
      <c r="A99" s="1">
        <v>-7.775436286138881E-3</v>
      </c>
      <c r="B99" s="1">
        <f t="shared" si="3"/>
        <v>-8.4954362861388803E-3</v>
      </c>
      <c r="D99" s="1">
        <f t="shared" si="4"/>
        <v>7.775436286138881E-3</v>
      </c>
      <c r="E99" s="1">
        <f t="shared" si="5"/>
        <v>7.0554362861388808E-3</v>
      </c>
    </row>
    <row r="100" spans="1:5" x14ac:dyDescent="0.25">
      <c r="A100" s="1">
        <v>-4.2274843753890299E-3</v>
      </c>
      <c r="B100" s="1">
        <f t="shared" si="3"/>
        <v>-4.94748437538903E-3</v>
      </c>
      <c r="D100" s="1">
        <f t="shared" si="4"/>
        <v>4.2274843753890299E-3</v>
      </c>
      <c r="E100" s="1">
        <f t="shared" si="5"/>
        <v>3.5074843753890297E-3</v>
      </c>
    </row>
    <row r="101" spans="1:5" x14ac:dyDescent="0.25">
      <c r="A101" s="1">
        <v>-1.7267123466934617E-3</v>
      </c>
      <c r="B101" s="1">
        <f t="shared" si="3"/>
        <v>-2.4467123466934619E-3</v>
      </c>
      <c r="D101" s="1">
        <f t="shared" si="4"/>
        <v>1.7267123466934617E-3</v>
      </c>
      <c r="E101" s="1">
        <f t="shared" si="5"/>
        <v>1.0067123466934616E-3</v>
      </c>
    </row>
    <row r="102" spans="1:5" x14ac:dyDescent="0.25">
      <c r="A102" s="1">
        <v>4.2020182588203246E-2</v>
      </c>
      <c r="B102" s="1">
        <f t="shared" si="3"/>
        <v>4.1300182588203248E-2</v>
      </c>
      <c r="D102" s="1">
        <f t="shared" si="4"/>
        <v>-4.2020182588203246E-2</v>
      </c>
      <c r="E102" s="1">
        <f t="shared" si="5"/>
        <v>-4.2740182588203245E-2</v>
      </c>
    </row>
    <row r="103" spans="1:5" x14ac:dyDescent="0.25">
      <c r="A103" s="1">
        <v>-1.1745828743143481E-2</v>
      </c>
      <c r="B103" s="1">
        <f t="shared" si="3"/>
        <v>-1.2465828743143481E-2</v>
      </c>
      <c r="D103" s="1">
        <f t="shared" si="4"/>
        <v>1.1745828743143481E-2</v>
      </c>
      <c r="E103" s="1">
        <f t="shared" si="5"/>
        <v>1.102582874314348E-2</v>
      </c>
    </row>
    <row r="104" spans="1:5" x14ac:dyDescent="0.25">
      <c r="A104" s="1">
        <v>-8.2155120472656214E-3</v>
      </c>
      <c r="B104" s="1">
        <f t="shared" si="3"/>
        <v>-8.9355120472656216E-3</v>
      </c>
      <c r="D104" s="1">
        <f t="shared" si="4"/>
        <v>8.2155120472656214E-3</v>
      </c>
      <c r="E104" s="1">
        <f t="shared" si="5"/>
        <v>7.4955120472656213E-3</v>
      </c>
    </row>
    <row r="105" spans="1:5" x14ac:dyDescent="0.25">
      <c r="A105" s="1">
        <v>7.2920080285938443E-3</v>
      </c>
      <c r="B105" s="1">
        <f t="shared" si="3"/>
        <v>6.5720080285938441E-3</v>
      </c>
      <c r="D105" s="1">
        <f t="shared" si="4"/>
        <v>-7.2920080285938443E-3</v>
      </c>
      <c r="E105" s="1">
        <f t="shared" si="5"/>
        <v>-8.0120080285938436E-3</v>
      </c>
    </row>
    <row r="106" spans="1:5" x14ac:dyDescent="0.25">
      <c r="A106" s="1">
        <v>-3.407924707566322E-3</v>
      </c>
      <c r="B106" s="1">
        <f t="shared" si="3"/>
        <v>-4.1279247075663222E-3</v>
      </c>
      <c r="D106" s="1">
        <f t="shared" si="4"/>
        <v>3.407924707566322E-3</v>
      </c>
      <c r="E106" s="1">
        <f t="shared" si="5"/>
        <v>2.6879247075663219E-3</v>
      </c>
    </row>
    <row r="107" spans="1:5" x14ac:dyDescent="0.25">
      <c r="A107" s="1">
        <v>-3.8634350128081592E-3</v>
      </c>
      <c r="B107" s="1">
        <f t="shared" si="3"/>
        <v>-4.5834350128081593E-3</v>
      </c>
      <c r="D107" s="1">
        <f t="shared" si="4"/>
        <v>3.8634350128081592E-3</v>
      </c>
      <c r="E107" s="1">
        <f t="shared" si="5"/>
        <v>3.143435012808159E-3</v>
      </c>
    </row>
    <row r="108" spans="1:5" x14ac:dyDescent="0.25">
      <c r="A108" s="1">
        <v>-1.1034800398590634E-2</v>
      </c>
      <c r="B108" s="1">
        <f t="shared" si="3"/>
        <v>-1.1754800398590634E-2</v>
      </c>
      <c r="D108" s="1">
        <f t="shared" si="4"/>
        <v>1.1034800398590634E-2</v>
      </c>
      <c r="E108" s="1">
        <f t="shared" si="5"/>
        <v>1.0314800398590633E-2</v>
      </c>
    </row>
    <row r="109" spans="1:5" x14ac:dyDescent="0.25">
      <c r="A109" s="1">
        <v>8.8224699240608953E-2</v>
      </c>
      <c r="B109" s="1">
        <f t="shared" si="3"/>
        <v>8.7504699240608955E-2</v>
      </c>
      <c r="D109" s="1">
        <f t="shared" si="4"/>
        <v>-8.8224699240608953E-2</v>
      </c>
      <c r="E109" s="1">
        <f t="shared" si="5"/>
        <v>-8.8944699240608951E-2</v>
      </c>
    </row>
    <row r="110" spans="1:5" x14ac:dyDescent="0.25">
      <c r="A110" s="1">
        <v>-1.6540651037209708E-2</v>
      </c>
      <c r="B110" s="1">
        <f t="shared" si="3"/>
        <v>-1.7260651037209706E-2</v>
      </c>
      <c r="D110" s="1">
        <f t="shared" si="4"/>
        <v>1.6540651037209708E-2</v>
      </c>
      <c r="E110" s="1">
        <f t="shared" si="5"/>
        <v>1.5820651037209709E-2</v>
      </c>
    </row>
    <row r="111" spans="1:5" x14ac:dyDescent="0.25">
      <c r="A111" s="1">
        <v>-9.6786656965954215E-3</v>
      </c>
      <c r="B111" s="1">
        <f t="shared" si="3"/>
        <v>-1.0398665696595422E-2</v>
      </c>
      <c r="D111" s="1">
        <f t="shared" si="4"/>
        <v>9.6786656965954215E-3</v>
      </c>
      <c r="E111" s="1">
        <f t="shared" si="5"/>
        <v>8.9586656965954213E-3</v>
      </c>
    </row>
    <row r="112" spans="1:5" x14ac:dyDescent="0.25">
      <c r="A112" s="1">
        <v>3.0870715990128084E-3</v>
      </c>
      <c r="B112" s="1">
        <f t="shared" si="3"/>
        <v>2.3670715990128082E-3</v>
      </c>
      <c r="D112" s="1">
        <f t="shared" si="4"/>
        <v>-3.0870715990128084E-3</v>
      </c>
      <c r="E112" s="1">
        <f t="shared" si="5"/>
        <v>-3.8070715990128085E-3</v>
      </c>
    </row>
    <row r="113" spans="1:5" x14ac:dyDescent="0.25">
      <c r="A113" s="1">
        <v>-1.1692556946125757E-3</v>
      </c>
      <c r="B113" s="1">
        <f t="shared" si="3"/>
        <v>-1.8892556946125756E-3</v>
      </c>
      <c r="D113" s="1">
        <f t="shared" si="4"/>
        <v>1.1692556946125757E-3</v>
      </c>
      <c r="E113" s="1">
        <f t="shared" si="5"/>
        <v>4.4925569461257565E-4</v>
      </c>
    </row>
    <row r="114" spans="1:5" x14ac:dyDescent="0.25">
      <c r="A114" s="1">
        <v>-1.6131426759672603E-2</v>
      </c>
      <c r="B114" s="1">
        <f t="shared" si="3"/>
        <v>-1.6851426759672602E-2</v>
      </c>
      <c r="D114" s="1">
        <f t="shared" si="4"/>
        <v>1.6131426759672603E-2</v>
      </c>
      <c r="E114" s="1">
        <f t="shared" si="5"/>
        <v>1.5411426759672603E-2</v>
      </c>
    </row>
    <row r="115" spans="1:5" x14ac:dyDescent="0.25">
      <c r="A115" s="1">
        <v>-1.7707038906178148E-2</v>
      </c>
      <c r="B115" s="1">
        <f t="shared" si="3"/>
        <v>-1.8427038906178146E-2</v>
      </c>
      <c r="D115" s="1">
        <f t="shared" si="4"/>
        <v>1.7707038906178148E-2</v>
      </c>
      <c r="E115" s="1">
        <f t="shared" si="5"/>
        <v>1.6987038906178149E-2</v>
      </c>
    </row>
    <row r="116" spans="1:5" x14ac:dyDescent="0.25">
      <c r="A116" s="1">
        <v>-1.167809468174119E-2</v>
      </c>
      <c r="B116" s="1">
        <f t="shared" si="3"/>
        <v>-1.239809468174119E-2</v>
      </c>
      <c r="D116" s="1">
        <f t="shared" si="4"/>
        <v>1.167809468174119E-2</v>
      </c>
      <c r="E116" s="1">
        <f t="shared" si="5"/>
        <v>1.0958094681741189E-2</v>
      </c>
    </row>
    <row r="117" spans="1:5" x14ac:dyDescent="0.25">
      <c r="A117" s="1">
        <v>8.4145970510036666E-2</v>
      </c>
      <c r="B117" s="1">
        <f t="shared" si="3"/>
        <v>8.3425970510036668E-2</v>
      </c>
      <c r="D117" s="1">
        <f t="shared" si="4"/>
        <v>-8.4145970510036666E-2</v>
      </c>
      <c r="E117" s="1">
        <f t="shared" si="5"/>
        <v>-8.4865970510036665E-2</v>
      </c>
    </row>
    <row r="118" spans="1:5" x14ac:dyDescent="0.25">
      <c r="A118" s="1">
        <v>-1.0911296164764441E-2</v>
      </c>
      <c r="B118" s="1">
        <f t="shared" si="3"/>
        <v>-1.1631296164764441E-2</v>
      </c>
      <c r="D118" s="1">
        <f t="shared" si="4"/>
        <v>1.0911296164764441E-2</v>
      </c>
      <c r="E118" s="1">
        <f t="shared" si="5"/>
        <v>1.0191296164764441E-2</v>
      </c>
    </row>
    <row r="119" spans="1:5" x14ac:dyDescent="0.25">
      <c r="A119" s="1">
        <v>-7.3242245745635062E-4</v>
      </c>
      <c r="B119" s="1">
        <f t="shared" si="3"/>
        <v>-1.4524224574563507E-3</v>
      </c>
      <c r="D119" s="1">
        <f t="shared" si="4"/>
        <v>7.3242245745635062E-4</v>
      </c>
      <c r="E119" s="1">
        <f t="shared" si="5"/>
        <v>1.2422457456350575E-5</v>
      </c>
    </row>
    <row r="120" spans="1:5" x14ac:dyDescent="0.25">
      <c r="A120" s="1">
        <v>-1.4164505178036796E-2</v>
      </c>
      <c r="B120" s="1">
        <f t="shared" si="3"/>
        <v>-1.4884505178036796E-2</v>
      </c>
      <c r="D120" s="1">
        <f t="shared" si="4"/>
        <v>1.4164505178036796E-2</v>
      </c>
      <c r="E120" s="1">
        <f t="shared" si="5"/>
        <v>1.3444505178036796E-2</v>
      </c>
    </row>
    <row r="121" spans="1:5" x14ac:dyDescent="0.25">
      <c r="A121" s="1">
        <v>-2.5740235819493959E-2</v>
      </c>
      <c r="B121" s="1">
        <f t="shared" si="3"/>
        <v>-2.6460235819493957E-2</v>
      </c>
      <c r="D121" s="1">
        <f t="shared" si="4"/>
        <v>2.5740235819493959E-2</v>
      </c>
      <c r="E121" s="1">
        <f t="shared" si="5"/>
        <v>2.5020235819493961E-2</v>
      </c>
    </row>
    <row r="122" spans="1:5" x14ac:dyDescent="0.25">
      <c r="A122" s="1">
        <v>6.6111984282907627E-2</v>
      </c>
      <c r="B122" s="1">
        <f t="shared" si="3"/>
        <v>6.5391984282907628E-2</v>
      </c>
      <c r="D122" s="1">
        <f t="shared" si="4"/>
        <v>-6.6111984282907627E-2</v>
      </c>
      <c r="E122" s="1">
        <f t="shared" si="5"/>
        <v>-6.6831984282907625E-2</v>
      </c>
    </row>
    <row r="123" spans="1:5" x14ac:dyDescent="0.25">
      <c r="A123" s="1">
        <v>-2.7623647611448509E-3</v>
      </c>
      <c r="B123" s="1">
        <f t="shared" si="3"/>
        <v>-3.4823647611448511E-3</v>
      </c>
      <c r="D123" s="1">
        <f t="shared" si="4"/>
        <v>2.7623647611448509E-3</v>
      </c>
      <c r="E123" s="1">
        <f t="shared" si="5"/>
        <v>2.0423647611448508E-3</v>
      </c>
    </row>
    <row r="124" spans="1:5" x14ac:dyDescent="0.25">
      <c r="A124" s="1">
        <v>-3.3882201598824336E-3</v>
      </c>
      <c r="B124" s="1">
        <f t="shared" si="3"/>
        <v>-4.1082201598824338E-3</v>
      </c>
      <c r="D124" s="1">
        <f t="shared" si="4"/>
        <v>3.3882201598824336E-3</v>
      </c>
      <c r="E124" s="1">
        <f t="shared" si="5"/>
        <v>2.6682201598824335E-3</v>
      </c>
    </row>
    <row r="125" spans="1:5" x14ac:dyDescent="0.25">
      <c r="A125" s="1">
        <v>-7.8402187103487515E-3</v>
      </c>
      <c r="B125" s="1">
        <f t="shared" si="3"/>
        <v>-8.5602187103487517E-3</v>
      </c>
      <c r="D125" s="1">
        <f t="shared" si="4"/>
        <v>7.8402187103487515E-3</v>
      </c>
      <c r="E125" s="1">
        <f t="shared" si="5"/>
        <v>7.1202187103487514E-3</v>
      </c>
    </row>
    <row r="126" spans="1:5" x14ac:dyDescent="0.25">
      <c r="A126" s="1">
        <v>3.2827068156157643E-2</v>
      </c>
      <c r="B126" s="1">
        <f t="shared" si="3"/>
        <v>3.2107068156157645E-2</v>
      </c>
      <c r="D126" s="1">
        <f t="shared" si="4"/>
        <v>-3.2827068156157643E-2</v>
      </c>
      <c r="E126" s="1">
        <f t="shared" si="5"/>
        <v>-3.3547068156157642E-2</v>
      </c>
    </row>
    <row r="127" spans="1:5" x14ac:dyDescent="0.25">
      <c r="A127" s="1">
        <v>-6.7612046058458499E-3</v>
      </c>
      <c r="B127" s="1">
        <f t="shared" si="3"/>
        <v>-7.48120460584585E-3</v>
      </c>
      <c r="D127" s="1">
        <f t="shared" si="4"/>
        <v>6.7612046058458499E-3</v>
      </c>
      <c r="E127" s="1">
        <f t="shared" si="5"/>
        <v>6.0412046058458497E-3</v>
      </c>
    </row>
    <row r="128" spans="1:5" x14ac:dyDescent="0.25">
      <c r="A128" s="1">
        <v>-1.4340595657318279E-4</v>
      </c>
      <c r="B128" s="1">
        <f t="shared" si="3"/>
        <v>-8.6340595657318289E-4</v>
      </c>
      <c r="D128" s="1">
        <f t="shared" si="4"/>
        <v>1.4340595657318279E-4</v>
      </c>
      <c r="E128" s="1">
        <f t="shared" si="5"/>
        <v>-5.765940434268172E-4</v>
      </c>
    </row>
    <row r="129" spans="1:5" x14ac:dyDescent="0.25">
      <c r="A129" s="1">
        <v>-2.1457664009551028E-2</v>
      </c>
      <c r="B129" s="1">
        <f t="shared" si="3"/>
        <v>-2.2177664009551026E-2</v>
      </c>
      <c r="D129" s="1">
        <f t="shared" si="4"/>
        <v>2.1457664009551028E-2</v>
      </c>
      <c r="E129" s="1">
        <f t="shared" si="5"/>
        <v>2.073766400955103E-2</v>
      </c>
    </row>
    <row r="130" spans="1:5" x14ac:dyDescent="0.25">
      <c r="A130" s="1">
        <v>-2.1688815257425421E-2</v>
      </c>
      <c r="B130" s="1">
        <f t="shared" ref="B130:B193" si="6">A130-0.00036*2</f>
        <v>-2.240881525742542E-2</v>
      </c>
      <c r="D130" s="1">
        <f t="shared" ref="D130:D193" si="7">A130*-1</f>
        <v>2.1688815257425421E-2</v>
      </c>
      <c r="E130" s="1">
        <f t="shared" ref="E130:E193" si="8">D130-0.00036*2</f>
        <v>2.0968815257425423E-2</v>
      </c>
    </row>
    <row r="131" spans="1:5" x14ac:dyDescent="0.25">
      <c r="A131" s="1">
        <v>-3.502046529353204E-3</v>
      </c>
      <c r="B131" s="1">
        <f t="shared" si="6"/>
        <v>-4.2220465293532038E-3</v>
      </c>
      <c r="D131" s="1">
        <f t="shared" si="7"/>
        <v>3.502046529353204E-3</v>
      </c>
      <c r="E131" s="1">
        <f t="shared" si="8"/>
        <v>2.7820465293532039E-3</v>
      </c>
    </row>
    <row r="132" spans="1:5" x14ac:dyDescent="0.25">
      <c r="A132" s="1">
        <v>-2.6430508168725581E-2</v>
      </c>
      <c r="B132" s="1">
        <f t="shared" si="6"/>
        <v>-2.7150508168725579E-2</v>
      </c>
      <c r="D132" s="1">
        <f t="shared" si="7"/>
        <v>2.6430508168725581E-2</v>
      </c>
      <c r="E132" s="1">
        <f t="shared" si="8"/>
        <v>2.5710508168725582E-2</v>
      </c>
    </row>
    <row r="133" spans="1:5" x14ac:dyDescent="0.25">
      <c r="A133" s="1">
        <v>-3.2025464294010986E-2</v>
      </c>
      <c r="B133" s="1">
        <f t="shared" si="6"/>
        <v>-3.2745464294010984E-2</v>
      </c>
      <c r="D133" s="1">
        <f t="shared" si="7"/>
        <v>3.2025464294010986E-2</v>
      </c>
      <c r="E133" s="1">
        <f t="shared" si="8"/>
        <v>3.1305464294010987E-2</v>
      </c>
    </row>
    <row r="134" spans="1:5" x14ac:dyDescent="0.25">
      <c r="A134" s="1">
        <v>-5.8582602860809546E-3</v>
      </c>
      <c r="B134" s="1">
        <f t="shared" si="6"/>
        <v>-6.5782602860809548E-3</v>
      </c>
      <c r="D134" s="1">
        <f t="shared" si="7"/>
        <v>5.8582602860809546E-3</v>
      </c>
      <c r="E134" s="1">
        <f t="shared" si="8"/>
        <v>5.1382602860809545E-3</v>
      </c>
    </row>
    <row r="135" spans="1:5" x14ac:dyDescent="0.25">
      <c r="A135" s="1">
        <v>9.5112837469657312E-3</v>
      </c>
      <c r="B135" s="1">
        <f t="shared" si="6"/>
        <v>8.791283746965731E-3</v>
      </c>
      <c r="D135" s="1">
        <f t="shared" si="7"/>
        <v>-9.5112837469657312E-3</v>
      </c>
      <c r="E135" s="1">
        <f t="shared" si="8"/>
        <v>-1.0231283746965731E-2</v>
      </c>
    </row>
    <row r="136" spans="1:5" x14ac:dyDescent="0.25">
      <c r="A136" s="1">
        <v>-2.3053953036629188E-2</v>
      </c>
      <c r="B136" s="1">
        <f t="shared" si="6"/>
        <v>-2.3773953036629186E-2</v>
      </c>
      <c r="D136" s="1">
        <f t="shared" si="7"/>
        <v>2.3053953036629188E-2</v>
      </c>
      <c r="E136" s="1">
        <f t="shared" si="8"/>
        <v>2.2333953036629189E-2</v>
      </c>
    </row>
    <row r="137" spans="1:5" x14ac:dyDescent="0.25">
      <c r="A137" s="1">
        <v>0.11507218952062798</v>
      </c>
      <c r="B137" s="1">
        <f t="shared" si="6"/>
        <v>0.11435218952062798</v>
      </c>
      <c r="D137" s="1">
        <f t="shared" si="7"/>
        <v>-0.11507218952062798</v>
      </c>
      <c r="E137" s="1">
        <f t="shared" si="8"/>
        <v>-0.11579218952062797</v>
      </c>
    </row>
    <row r="138" spans="1:5" x14ac:dyDescent="0.25">
      <c r="A138" s="1">
        <v>-1.930386831707321E-2</v>
      </c>
      <c r="B138" s="1">
        <f t="shared" si="6"/>
        <v>-2.0023868317073208E-2</v>
      </c>
      <c r="D138" s="1">
        <f t="shared" si="7"/>
        <v>1.930386831707321E-2</v>
      </c>
      <c r="E138" s="1">
        <f t="shared" si="8"/>
        <v>1.8583868317073211E-2</v>
      </c>
    </row>
    <row r="139" spans="1:5" x14ac:dyDescent="0.25">
      <c r="A139" s="1">
        <v>0.14237468075558257</v>
      </c>
      <c r="B139" s="1">
        <f t="shared" si="6"/>
        <v>0.14165468075558257</v>
      </c>
      <c r="D139" s="1">
        <f t="shared" si="7"/>
        <v>-0.14237468075558257</v>
      </c>
      <c r="E139" s="1">
        <f t="shared" si="8"/>
        <v>-0.14309468075558257</v>
      </c>
    </row>
    <row r="140" spans="1:5" x14ac:dyDescent="0.25">
      <c r="A140" s="1">
        <v>-5.7270757139270177E-2</v>
      </c>
      <c r="B140" s="1">
        <f t="shared" si="6"/>
        <v>-5.7990757139270176E-2</v>
      </c>
      <c r="D140" s="1">
        <f t="shared" si="7"/>
        <v>5.7270757139270177E-2</v>
      </c>
      <c r="E140" s="1">
        <f t="shared" si="8"/>
        <v>5.6550757139270179E-2</v>
      </c>
    </row>
    <row r="141" spans="1:5" x14ac:dyDescent="0.25">
      <c r="A141" s="1">
        <v>-5.4434800746849553E-2</v>
      </c>
      <c r="B141" s="1">
        <f t="shared" si="6"/>
        <v>-5.5154800746849551E-2</v>
      </c>
      <c r="D141" s="1">
        <f t="shared" si="7"/>
        <v>5.4434800746849553E-2</v>
      </c>
      <c r="E141" s="1">
        <f t="shared" si="8"/>
        <v>5.3714800746849554E-2</v>
      </c>
    </row>
    <row r="142" spans="1:5" x14ac:dyDescent="0.25">
      <c r="A142" s="1">
        <v>-3.8725766089859212E-2</v>
      </c>
      <c r="B142" s="1">
        <f t="shared" si="6"/>
        <v>-3.9445766089859211E-2</v>
      </c>
      <c r="D142" s="1">
        <f t="shared" si="7"/>
        <v>3.8725766089859212E-2</v>
      </c>
      <c r="E142" s="1">
        <f t="shared" si="8"/>
        <v>3.8005766089859214E-2</v>
      </c>
    </row>
    <row r="143" spans="1:5" x14ac:dyDescent="0.25">
      <c r="A143" s="1">
        <v>-1.8028443164866639E-2</v>
      </c>
      <c r="B143" s="1">
        <f t="shared" si="6"/>
        <v>-1.8748443164866638E-2</v>
      </c>
      <c r="D143" s="1">
        <f t="shared" si="7"/>
        <v>1.8028443164866639E-2</v>
      </c>
      <c r="E143" s="1">
        <f t="shared" si="8"/>
        <v>1.7308443164866641E-2</v>
      </c>
    </row>
    <row r="144" spans="1:5" x14ac:dyDescent="0.25">
      <c r="A144" s="1">
        <v>-6.7239987328931369E-2</v>
      </c>
      <c r="B144" s="1">
        <f t="shared" si="6"/>
        <v>-6.7959987328931368E-2</v>
      </c>
      <c r="D144" s="1">
        <f t="shared" si="7"/>
        <v>6.7239987328931369E-2</v>
      </c>
      <c r="E144" s="1">
        <f t="shared" si="8"/>
        <v>6.6519987328931371E-2</v>
      </c>
    </row>
    <row r="145" spans="1:5" x14ac:dyDescent="0.25">
      <c r="A145" s="1">
        <v>3.1489586854442621E-2</v>
      </c>
      <c r="B145" s="1">
        <f t="shared" si="6"/>
        <v>3.0769586854442622E-2</v>
      </c>
      <c r="D145" s="1">
        <f t="shared" si="7"/>
        <v>-3.1489586854442621E-2</v>
      </c>
      <c r="E145" s="1">
        <f t="shared" si="8"/>
        <v>-3.2209586854442619E-2</v>
      </c>
    </row>
    <row r="146" spans="1:5" x14ac:dyDescent="0.25">
      <c r="A146" s="1">
        <v>2.6729400566886313E-2</v>
      </c>
      <c r="B146" s="1">
        <f t="shared" si="6"/>
        <v>2.6009400566886314E-2</v>
      </c>
      <c r="D146" s="1">
        <f t="shared" si="7"/>
        <v>-2.6729400566886313E-2</v>
      </c>
      <c r="E146" s="1">
        <f t="shared" si="8"/>
        <v>-2.7449400566886311E-2</v>
      </c>
    </row>
    <row r="147" spans="1:5" x14ac:dyDescent="0.25">
      <c r="A147" s="1">
        <v>-4.3910070109721477E-2</v>
      </c>
      <c r="B147" s="1">
        <f t="shared" si="6"/>
        <v>-4.4630070109721476E-2</v>
      </c>
      <c r="D147" s="1">
        <f t="shared" si="7"/>
        <v>4.3910070109721477E-2</v>
      </c>
      <c r="E147" s="1">
        <f t="shared" si="8"/>
        <v>4.3190070109721479E-2</v>
      </c>
    </row>
    <row r="148" spans="1:5" x14ac:dyDescent="0.25">
      <c r="A148" s="1">
        <v>-2.119257263202488E-2</v>
      </c>
      <c r="B148" s="1">
        <f t="shared" si="6"/>
        <v>-2.1912572632024879E-2</v>
      </c>
      <c r="D148" s="1">
        <f t="shared" si="7"/>
        <v>2.119257263202488E-2</v>
      </c>
      <c r="E148" s="1">
        <f t="shared" si="8"/>
        <v>2.0472572632024882E-2</v>
      </c>
    </row>
    <row r="149" spans="1:5" x14ac:dyDescent="0.25">
      <c r="A149" s="1">
        <v>-1.5112478719626725E-3</v>
      </c>
      <c r="B149" s="1">
        <f t="shared" si="6"/>
        <v>-2.2312478719626726E-3</v>
      </c>
      <c r="D149" s="1">
        <f t="shared" si="7"/>
        <v>1.5112478719626725E-3</v>
      </c>
      <c r="E149" s="1">
        <f t="shared" si="8"/>
        <v>7.9124787196267244E-4</v>
      </c>
    </row>
    <row r="150" spans="1:5" x14ac:dyDescent="0.25">
      <c r="A150" s="1">
        <v>6.9682610383830276E-4</v>
      </c>
      <c r="B150" s="1">
        <f t="shared" si="6"/>
        <v>-2.3173896161697289E-5</v>
      </c>
      <c r="D150" s="1">
        <f t="shared" si="7"/>
        <v>-6.9682610383830276E-4</v>
      </c>
      <c r="E150" s="1">
        <f t="shared" si="8"/>
        <v>-1.4168261038383029E-3</v>
      </c>
    </row>
    <row r="151" spans="1:5" x14ac:dyDescent="0.25">
      <c r="A151" s="1">
        <v>7.3371177457138712E-2</v>
      </c>
      <c r="B151" s="1">
        <f t="shared" si="6"/>
        <v>7.2651177457138713E-2</v>
      </c>
      <c r="D151" s="1">
        <f t="shared" si="7"/>
        <v>-7.3371177457138712E-2</v>
      </c>
      <c r="E151" s="1">
        <f t="shared" si="8"/>
        <v>-7.409117745713871E-2</v>
      </c>
    </row>
    <row r="152" spans="1:5" x14ac:dyDescent="0.25">
      <c r="A152" s="1">
        <v>-7.3187147631045423E-4</v>
      </c>
      <c r="B152" s="1">
        <f t="shared" si="6"/>
        <v>-1.4518714763104542E-3</v>
      </c>
      <c r="D152" s="1">
        <f t="shared" si="7"/>
        <v>7.3187147631045423E-4</v>
      </c>
      <c r="E152" s="1">
        <f t="shared" si="8"/>
        <v>1.1871476310454181E-5</v>
      </c>
    </row>
    <row r="153" spans="1:5" x14ac:dyDescent="0.25">
      <c r="A153" s="1">
        <v>-1.6568162108436836E-3</v>
      </c>
      <c r="B153" s="1">
        <f t="shared" si="6"/>
        <v>-2.3768162108436836E-3</v>
      </c>
      <c r="D153" s="1">
        <f t="shared" si="7"/>
        <v>1.6568162108436836E-3</v>
      </c>
      <c r="E153" s="1">
        <f t="shared" si="8"/>
        <v>9.3681621084368359E-4</v>
      </c>
    </row>
    <row r="154" spans="1:5" x14ac:dyDescent="0.25">
      <c r="A154" s="1">
        <v>-2.6068412302786288E-2</v>
      </c>
      <c r="B154" s="1">
        <f t="shared" si="6"/>
        <v>-2.6788412302786287E-2</v>
      </c>
      <c r="D154" s="1">
        <f t="shared" si="7"/>
        <v>2.6068412302786288E-2</v>
      </c>
      <c r="E154" s="1">
        <f t="shared" si="8"/>
        <v>2.534841230278629E-2</v>
      </c>
    </row>
    <row r="155" spans="1:5" x14ac:dyDescent="0.25">
      <c r="A155" s="1">
        <v>-3.0047358968222079E-2</v>
      </c>
      <c r="B155" s="1">
        <f t="shared" si="6"/>
        <v>-3.0767358968222077E-2</v>
      </c>
      <c r="D155" s="1">
        <f t="shared" si="7"/>
        <v>3.0047358968222079E-2</v>
      </c>
      <c r="E155" s="1">
        <f t="shared" si="8"/>
        <v>2.932735896822208E-2</v>
      </c>
    </row>
    <row r="156" spans="1:5" x14ac:dyDescent="0.25">
      <c r="A156" s="1">
        <v>7.0850431113719835E-4</v>
      </c>
      <c r="B156" s="1">
        <f t="shared" si="6"/>
        <v>-1.1495688862801692E-5</v>
      </c>
      <c r="D156" s="1">
        <f t="shared" si="7"/>
        <v>-7.0850431113719835E-4</v>
      </c>
      <c r="E156" s="1">
        <f t="shared" si="8"/>
        <v>-1.4285043111371984E-3</v>
      </c>
    </row>
    <row r="157" spans="1:5" x14ac:dyDescent="0.25">
      <c r="A157" s="1">
        <v>-1.5141222843288541E-2</v>
      </c>
      <c r="B157" s="1">
        <f t="shared" si="6"/>
        <v>-1.5861222843288541E-2</v>
      </c>
      <c r="D157" s="1">
        <f t="shared" si="7"/>
        <v>1.5141222843288541E-2</v>
      </c>
      <c r="E157" s="1">
        <f t="shared" si="8"/>
        <v>1.4421222843288541E-2</v>
      </c>
    </row>
    <row r="158" spans="1:5" x14ac:dyDescent="0.25">
      <c r="A158" s="1">
        <v>-3.4762294278471938E-3</v>
      </c>
      <c r="B158" s="1">
        <f t="shared" si="6"/>
        <v>-4.1962294278471935E-3</v>
      </c>
      <c r="D158" s="1">
        <f t="shared" si="7"/>
        <v>3.4762294278471938E-3</v>
      </c>
      <c r="E158" s="1">
        <f t="shared" si="8"/>
        <v>2.7562294278471937E-3</v>
      </c>
    </row>
    <row r="159" spans="1:5" x14ac:dyDescent="0.25">
      <c r="A159" s="1">
        <v>6.5468667208366891E-4</v>
      </c>
      <c r="B159" s="1">
        <f t="shared" si="6"/>
        <v>-6.5313327916331136E-5</v>
      </c>
      <c r="D159" s="1">
        <f t="shared" si="7"/>
        <v>-6.5468667208366891E-4</v>
      </c>
      <c r="E159" s="1">
        <f t="shared" si="8"/>
        <v>-1.3746866720836691E-3</v>
      </c>
    </row>
    <row r="160" spans="1:5" x14ac:dyDescent="0.25">
      <c r="A160" s="1">
        <v>1.2356207509510326E-2</v>
      </c>
      <c r="B160" s="1">
        <f t="shared" si="6"/>
        <v>1.1636207509510325E-2</v>
      </c>
      <c r="D160" s="1">
        <f t="shared" si="7"/>
        <v>-1.2356207509510326E-2</v>
      </c>
      <c r="E160" s="1">
        <f t="shared" si="8"/>
        <v>-1.3076207509510326E-2</v>
      </c>
    </row>
    <row r="161" spans="1:5" x14ac:dyDescent="0.25">
      <c r="A161" s="1">
        <v>1.0205207188584212E-3</v>
      </c>
      <c r="B161" s="1">
        <f t="shared" si="6"/>
        <v>3.0052071885842112E-4</v>
      </c>
      <c r="D161" s="1">
        <f t="shared" si="7"/>
        <v>-1.0205207188584212E-3</v>
      </c>
      <c r="E161" s="1">
        <f t="shared" si="8"/>
        <v>-1.7405207188584213E-3</v>
      </c>
    </row>
    <row r="162" spans="1:5" x14ac:dyDescent="0.25">
      <c r="A162" s="1">
        <v>-1.1697948803514147E-2</v>
      </c>
      <c r="B162" s="1">
        <f t="shared" si="6"/>
        <v>-1.2417948803514147E-2</v>
      </c>
      <c r="D162" s="1">
        <f t="shared" si="7"/>
        <v>1.1697948803514147E-2</v>
      </c>
      <c r="E162" s="1">
        <f t="shared" si="8"/>
        <v>1.0977948803514147E-2</v>
      </c>
    </row>
    <row r="163" spans="1:5" x14ac:dyDescent="0.25">
      <c r="A163" s="1">
        <v>-6.6852395351062388E-3</v>
      </c>
      <c r="B163" s="1">
        <f t="shared" si="6"/>
        <v>-7.4052395351062389E-3</v>
      </c>
      <c r="D163" s="1">
        <f t="shared" si="7"/>
        <v>6.6852395351062388E-3</v>
      </c>
      <c r="E163" s="1">
        <f t="shared" si="8"/>
        <v>5.9652395351062386E-3</v>
      </c>
    </row>
    <row r="164" spans="1:5" x14ac:dyDescent="0.25">
      <c r="A164" s="1">
        <v>-1.1985799763512063E-2</v>
      </c>
      <c r="B164" s="1">
        <f t="shared" si="6"/>
        <v>-1.2705799763512063E-2</v>
      </c>
      <c r="D164" s="1">
        <f t="shared" si="7"/>
        <v>1.1985799763512063E-2</v>
      </c>
      <c r="E164" s="1">
        <f t="shared" si="8"/>
        <v>1.1265799763512063E-2</v>
      </c>
    </row>
    <row r="165" spans="1:5" x14ac:dyDescent="0.25">
      <c r="A165" s="1">
        <v>4.376124671889798E-2</v>
      </c>
      <c r="B165" s="1">
        <f t="shared" si="6"/>
        <v>4.3041246718897981E-2</v>
      </c>
      <c r="D165" s="1">
        <f t="shared" si="7"/>
        <v>-4.376124671889798E-2</v>
      </c>
      <c r="E165" s="1">
        <f t="shared" si="8"/>
        <v>-4.4481246718897978E-2</v>
      </c>
    </row>
    <row r="166" spans="1:5" x14ac:dyDescent="0.25">
      <c r="A166" s="1">
        <v>5.0795381868860928E-2</v>
      </c>
      <c r="B166" s="1">
        <f t="shared" si="6"/>
        <v>5.007538186886093E-2</v>
      </c>
      <c r="D166" s="1">
        <f t="shared" si="7"/>
        <v>-5.0795381868860928E-2</v>
      </c>
      <c r="E166" s="1">
        <f t="shared" si="8"/>
        <v>-5.1515381868860927E-2</v>
      </c>
    </row>
    <row r="167" spans="1:5" x14ac:dyDescent="0.25">
      <c r="A167" s="1">
        <v>-2.2113572131058384E-2</v>
      </c>
      <c r="B167" s="1">
        <f t="shared" si="6"/>
        <v>-2.2833572131058383E-2</v>
      </c>
      <c r="D167" s="1">
        <f t="shared" si="7"/>
        <v>2.2113572131058384E-2</v>
      </c>
      <c r="E167" s="1">
        <f t="shared" si="8"/>
        <v>2.1393572131058386E-2</v>
      </c>
    </row>
    <row r="168" spans="1:5" x14ac:dyDescent="0.25">
      <c r="A168" s="1">
        <v>7.3640066573821966E-2</v>
      </c>
      <c r="B168" s="1">
        <f t="shared" si="6"/>
        <v>7.2920066573821968E-2</v>
      </c>
      <c r="D168" s="1">
        <f t="shared" si="7"/>
        <v>-7.3640066573821966E-2</v>
      </c>
      <c r="E168" s="1">
        <f t="shared" si="8"/>
        <v>-7.4360066573821965E-2</v>
      </c>
    </row>
    <row r="169" spans="1:5" x14ac:dyDescent="0.25">
      <c r="A169" s="1">
        <v>-9.5438133318603985E-3</v>
      </c>
      <c r="B169" s="1">
        <f t="shared" si="6"/>
        <v>-1.0263813331860399E-2</v>
      </c>
      <c r="D169" s="1">
        <f t="shared" si="7"/>
        <v>9.5438133318603985E-3</v>
      </c>
      <c r="E169" s="1">
        <f t="shared" si="8"/>
        <v>8.8238133318603983E-3</v>
      </c>
    </row>
    <row r="170" spans="1:5" x14ac:dyDescent="0.25">
      <c r="A170" s="1">
        <v>-1.4837376756479318E-2</v>
      </c>
      <c r="B170" s="1">
        <f t="shared" si="6"/>
        <v>-1.5557376756479318E-2</v>
      </c>
      <c r="D170" s="1">
        <f t="shared" si="7"/>
        <v>1.4837376756479318E-2</v>
      </c>
      <c r="E170" s="1">
        <f t="shared" si="8"/>
        <v>1.4117376756479318E-2</v>
      </c>
    </row>
    <row r="171" spans="1:5" x14ac:dyDescent="0.25">
      <c r="A171" s="1">
        <v>4.640096614250825E-2</v>
      </c>
      <c r="B171" s="1">
        <f t="shared" si="6"/>
        <v>4.5680966142508252E-2</v>
      </c>
      <c r="D171" s="1">
        <f t="shared" si="7"/>
        <v>-4.640096614250825E-2</v>
      </c>
      <c r="E171" s="1">
        <f t="shared" si="8"/>
        <v>-4.7120966142508248E-2</v>
      </c>
    </row>
    <row r="172" spans="1:5" x14ac:dyDescent="0.25">
      <c r="A172" s="1">
        <v>-3.4411750635078411E-2</v>
      </c>
      <c r="B172" s="1">
        <f t="shared" si="6"/>
        <v>-3.513175063507841E-2</v>
      </c>
      <c r="D172" s="1">
        <f t="shared" si="7"/>
        <v>3.4411750635078411E-2</v>
      </c>
      <c r="E172" s="1">
        <f t="shared" si="8"/>
        <v>3.3691750635078413E-2</v>
      </c>
    </row>
    <row r="173" spans="1:5" x14ac:dyDescent="0.25">
      <c r="A173" s="1">
        <v>-1.5693673477301145E-2</v>
      </c>
      <c r="B173" s="1">
        <f t="shared" si="6"/>
        <v>-1.6413673477301143E-2</v>
      </c>
      <c r="D173" s="1">
        <f t="shared" si="7"/>
        <v>1.5693673477301145E-2</v>
      </c>
      <c r="E173" s="1">
        <f t="shared" si="8"/>
        <v>1.4973673477301145E-2</v>
      </c>
    </row>
    <row r="174" spans="1:5" x14ac:dyDescent="0.25">
      <c r="A174" s="1">
        <v>2.2850014982473934E-2</v>
      </c>
      <c r="B174" s="1">
        <f t="shared" si="6"/>
        <v>2.2130014982473935E-2</v>
      </c>
      <c r="D174" s="1">
        <f t="shared" si="7"/>
        <v>-2.2850014982473934E-2</v>
      </c>
      <c r="E174" s="1">
        <f t="shared" si="8"/>
        <v>-2.3570014982473932E-2</v>
      </c>
    </row>
    <row r="175" spans="1:5" x14ac:dyDescent="0.25">
      <c r="A175" s="1">
        <v>1.9647861040184449E-2</v>
      </c>
      <c r="B175" s="1">
        <f t="shared" si="6"/>
        <v>1.892786104018445E-2</v>
      </c>
      <c r="D175" s="1">
        <f t="shared" si="7"/>
        <v>-1.9647861040184449E-2</v>
      </c>
      <c r="E175" s="1">
        <f t="shared" si="8"/>
        <v>-2.0367861040184447E-2</v>
      </c>
    </row>
    <row r="176" spans="1:5" x14ac:dyDescent="0.25">
      <c r="A176" s="1">
        <v>5.0860977577418573E-2</v>
      </c>
      <c r="B176" s="1">
        <f t="shared" si="6"/>
        <v>5.0140977577418575E-2</v>
      </c>
      <c r="D176" s="1">
        <f t="shared" si="7"/>
        <v>-5.0860977577418573E-2</v>
      </c>
      <c r="E176" s="1">
        <f t="shared" si="8"/>
        <v>-5.1580977577418571E-2</v>
      </c>
    </row>
    <row r="177" spans="1:5" x14ac:dyDescent="0.25">
      <c r="A177" s="1">
        <v>-1.3546524666900504E-2</v>
      </c>
      <c r="B177" s="1">
        <f t="shared" si="6"/>
        <v>-1.4266524666900504E-2</v>
      </c>
      <c r="D177" s="1">
        <f t="shared" si="7"/>
        <v>1.3546524666900504E-2</v>
      </c>
      <c r="E177" s="1">
        <f t="shared" si="8"/>
        <v>1.2826524666900504E-2</v>
      </c>
    </row>
    <row r="178" spans="1:5" x14ac:dyDescent="0.25">
      <c r="A178" s="1">
        <v>-1.8700990112491926E-2</v>
      </c>
      <c r="B178" s="1">
        <f t="shared" si="6"/>
        <v>-1.9420990112491925E-2</v>
      </c>
      <c r="D178" s="1">
        <f t="shared" si="7"/>
        <v>1.8700990112491926E-2</v>
      </c>
      <c r="E178" s="1">
        <f t="shared" si="8"/>
        <v>1.7980990112491928E-2</v>
      </c>
    </row>
    <row r="179" spans="1:5" x14ac:dyDescent="0.25">
      <c r="A179" s="1">
        <v>2.326508499820177E-2</v>
      </c>
      <c r="B179" s="1">
        <f t="shared" si="6"/>
        <v>2.2545084998201771E-2</v>
      </c>
      <c r="D179" s="1">
        <f t="shared" si="7"/>
        <v>-2.326508499820177E-2</v>
      </c>
      <c r="E179" s="1">
        <f t="shared" si="8"/>
        <v>-2.3985084998201768E-2</v>
      </c>
    </row>
    <row r="180" spans="1:5" x14ac:dyDescent="0.25">
      <c r="A180" s="1">
        <v>-7.6873785574438106E-3</v>
      </c>
      <c r="B180" s="1">
        <f t="shared" si="6"/>
        <v>-8.4073785574438099E-3</v>
      </c>
      <c r="D180" s="1">
        <f t="shared" si="7"/>
        <v>7.6873785574438106E-3</v>
      </c>
      <c r="E180" s="1">
        <f t="shared" si="8"/>
        <v>6.9673785574438105E-3</v>
      </c>
    </row>
    <row r="181" spans="1:5" x14ac:dyDescent="0.25">
      <c r="A181" s="1">
        <v>-5.403733488592067E-3</v>
      </c>
      <c r="B181" s="1">
        <f t="shared" si="6"/>
        <v>-6.1237334885920671E-3</v>
      </c>
      <c r="D181" s="1">
        <f t="shared" si="7"/>
        <v>5.403733488592067E-3</v>
      </c>
      <c r="E181" s="1">
        <f t="shared" si="8"/>
        <v>4.6837334885920668E-3</v>
      </c>
    </row>
    <row r="182" spans="1:5" x14ac:dyDescent="0.25">
      <c r="A182" s="1">
        <v>2.1715326247575224E-2</v>
      </c>
      <c r="B182" s="1">
        <f t="shared" si="6"/>
        <v>2.0995326247575226E-2</v>
      </c>
      <c r="D182" s="1">
        <f t="shared" si="7"/>
        <v>-2.1715326247575224E-2</v>
      </c>
      <c r="E182" s="1">
        <f t="shared" si="8"/>
        <v>-2.2435326247575223E-2</v>
      </c>
    </row>
    <row r="183" spans="1:5" x14ac:dyDescent="0.25">
      <c r="A183" s="1">
        <v>-1.0261913700853926E-2</v>
      </c>
      <c r="B183" s="1">
        <f t="shared" si="6"/>
        <v>-1.0981913700853926E-2</v>
      </c>
      <c r="D183" s="1">
        <f t="shared" si="7"/>
        <v>1.0261913700853926E-2</v>
      </c>
      <c r="E183" s="1">
        <f t="shared" si="8"/>
        <v>9.5419137008539261E-3</v>
      </c>
    </row>
    <row r="184" spans="1:5" x14ac:dyDescent="0.25">
      <c r="A184" s="1">
        <v>-1.6923616813423518E-2</v>
      </c>
      <c r="B184" s="1">
        <f t="shared" si="6"/>
        <v>-1.7643616813423517E-2</v>
      </c>
      <c r="D184" s="1">
        <f t="shared" si="7"/>
        <v>1.6923616813423518E-2</v>
      </c>
      <c r="E184" s="1">
        <f t="shared" si="8"/>
        <v>1.620361681342352E-2</v>
      </c>
    </row>
    <row r="185" spans="1:5" x14ac:dyDescent="0.25">
      <c r="A185" s="1">
        <v>-7.0733258957285912E-3</v>
      </c>
      <c r="B185" s="1">
        <f t="shared" si="6"/>
        <v>-7.7933258957285914E-3</v>
      </c>
      <c r="D185" s="1">
        <f t="shared" si="7"/>
        <v>7.0733258957285912E-3</v>
      </c>
      <c r="E185" s="1">
        <f t="shared" si="8"/>
        <v>6.3533258957285911E-3</v>
      </c>
    </row>
    <row r="186" spans="1:5" x14ac:dyDescent="0.25">
      <c r="A186" s="1">
        <v>-8.1723832609990003E-3</v>
      </c>
      <c r="B186" s="1">
        <f t="shared" si="6"/>
        <v>-8.8923832609990004E-3</v>
      </c>
      <c r="D186" s="1">
        <f t="shared" si="7"/>
        <v>8.1723832609990003E-3</v>
      </c>
      <c r="E186" s="1">
        <f t="shared" si="8"/>
        <v>7.4523832609990001E-3</v>
      </c>
    </row>
    <row r="187" spans="1:5" x14ac:dyDescent="0.25">
      <c r="A187" s="1">
        <v>1.7746822112343651E-2</v>
      </c>
      <c r="B187" s="1">
        <f t="shared" si="6"/>
        <v>1.7026822112343652E-2</v>
      </c>
      <c r="D187" s="1">
        <f t="shared" si="7"/>
        <v>-1.7746822112343651E-2</v>
      </c>
      <c r="E187" s="1">
        <f t="shared" si="8"/>
        <v>-1.8466822112343649E-2</v>
      </c>
    </row>
    <row r="188" spans="1:5" x14ac:dyDescent="0.25">
      <c r="A188" s="1">
        <v>-8.5432467973248812E-4</v>
      </c>
      <c r="B188" s="1">
        <f t="shared" si="6"/>
        <v>-1.5743246797324882E-3</v>
      </c>
      <c r="D188" s="1">
        <f t="shared" si="7"/>
        <v>8.5432467973248812E-4</v>
      </c>
      <c r="E188" s="1">
        <f t="shared" si="8"/>
        <v>1.3432467973248808E-4</v>
      </c>
    </row>
    <row r="189" spans="1:5" x14ac:dyDescent="0.25">
      <c r="A189" s="1">
        <v>2.0213838353712998E-2</v>
      </c>
      <c r="B189" s="1">
        <f t="shared" si="6"/>
        <v>1.9493838353712999E-2</v>
      </c>
      <c r="D189" s="1">
        <f t="shared" si="7"/>
        <v>-2.0213838353712998E-2</v>
      </c>
      <c r="E189" s="1">
        <f t="shared" si="8"/>
        <v>-2.0933838353712996E-2</v>
      </c>
    </row>
    <row r="190" spans="1:5" x14ac:dyDescent="0.25">
      <c r="A190" s="1">
        <v>-6.4099149433691936E-3</v>
      </c>
      <c r="B190" s="1">
        <f t="shared" si="6"/>
        <v>-7.1299149433691937E-3</v>
      </c>
      <c r="D190" s="1">
        <f t="shared" si="7"/>
        <v>6.4099149433691936E-3</v>
      </c>
      <c r="E190" s="1">
        <f t="shared" si="8"/>
        <v>5.6899149433691934E-3</v>
      </c>
    </row>
    <row r="191" spans="1:5" x14ac:dyDescent="0.25">
      <c r="A191" s="1">
        <v>2.7774637617890046E-2</v>
      </c>
      <c r="B191" s="1">
        <f t="shared" si="6"/>
        <v>2.7054637617890048E-2</v>
      </c>
      <c r="D191" s="1">
        <f t="shared" si="7"/>
        <v>-2.7774637617890046E-2</v>
      </c>
      <c r="E191" s="1">
        <f t="shared" si="8"/>
        <v>-2.8494637617890044E-2</v>
      </c>
    </row>
    <row r="192" spans="1:5" x14ac:dyDescent="0.25">
      <c r="A192" s="1">
        <v>-6.7739003952728962E-3</v>
      </c>
      <c r="B192" s="1">
        <f t="shared" si="6"/>
        <v>-7.4939003952728964E-3</v>
      </c>
      <c r="D192" s="1">
        <f t="shared" si="7"/>
        <v>6.7739003952728962E-3</v>
      </c>
      <c r="E192" s="1">
        <f t="shared" si="8"/>
        <v>6.0539003952728961E-3</v>
      </c>
    </row>
    <row r="193" spans="1:5" x14ac:dyDescent="0.25">
      <c r="A193" s="1">
        <v>-1.4437150678916683E-2</v>
      </c>
      <c r="B193" s="1">
        <f t="shared" si="6"/>
        <v>-1.5157150678916683E-2</v>
      </c>
      <c r="D193" s="1">
        <f t="shared" si="7"/>
        <v>1.4437150678916683E-2</v>
      </c>
      <c r="E193" s="1">
        <f t="shared" si="8"/>
        <v>1.3717150678916682E-2</v>
      </c>
    </row>
    <row r="194" spans="1:5" x14ac:dyDescent="0.25">
      <c r="A194" s="1">
        <v>-2.0399604317480568E-2</v>
      </c>
      <c r="B194" s="1">
        <f t="shared" ref="B194:B257" si="9">A194-0.00036*2</f>
        <v>-2.1119604317480566E-2</v>
      </c>
      <c r="D194" s="1">
        <f t="shared" ref="D194:D257" si="10">A194*-1</f>
        <v>2.0399604317480568E-2</v>
      </c>
      <c r="E194" s="1">
        <f t="shared" ref="E194:E257" si="11">D194-0.00036*2</f>
        <v>1.9679604317480569E-2</v>
      </c>
    </row>
    <row r="195" spans="1:5" x14ac:dyDescent="0.25">
      <c r="A195" s="1">
        <v>-1.5696208997584876E-2</v>
      </c>
      <c r="B195" s="1">
        <f t="shared" si="9"/>
        <v>-1.6416208997584874E-2</v>
      </c>
      <c r="D195" s="1">
        <f t="shared" si="10"/>
        <v>1.5696208997584876E-2</v>
      </c>
      <c r="E195" s="1">
        <f t="shared" si="11"/>
        <v>1.4976208997584875E-2</v>
      </c>
    </row>
    <row r="196" spans="1:5" x14ac:dyDescent="0.25">
      <c r="A196" s="1">
        <v>-8.0651904006035034E-3</v>
      </c>
      <c r="B196" s="1">
        <f t="shared" si="9"/>
        <v>-8.7851904006035035E-3</v>
      </c>
      <c r="D196" s="1">
        <f t="shared" si="10"/>
        <v>8.0651904006035034E-3</v>
      </c>
      <c r="E196" s="1">
        <f t="shared" si="11"/>
        <v>7.3451904006035032E-3</v>
      </c>
    </row>
    <row r="197" spans="1:5" x14ac:dyDescent="0.25">
      <c r="A197" s="1">
        <v>-7.2910405029990941E-3</v>
      </c>
      <c r="B197" s="1">
        <f t="shared" si="9"/>
        <v>-8.0110405029990943E-3</v>
      </c>
      <c r="D197" s="1">
        <f t="shared" si="10"/>
        <v>7.2910405029990941E-3</v>
      </c>
      <c r="E197" s="1">
        <f t="shared" si="11"/>
        <v>6.571040502999094E-3</v>
      </c>
    </row>
    <row r="198" spans="1:5" x14ac:dyDescent="0.25">
      <c r="A198" s="1">
        <v>-9.4821945388196254E-3</v>
      </c>
      <c r="B198" s="1">
        <f t="shared" si="9"/>
        <v>-1.0202194538819626E-2</v>
      </c>
      <c r="D198" s="1">
        <f t="shared" si="10"/>
        <v>9.4821945388196254E-3</v>
      </c>
      <c r="E198" s="1">
        <f t="shared" si="11"/>
        <v>8.7621945388196253E-3</v>
      </c>
    </row>
    <row r="199" spans="1:5" x14ac:dyDescent="0.25">
      <c r="A199" s="1">
        <v>2.5392405272341434E-2</v>
      </c>
      <c r="B199" s="1">
        <f t="shared" si="9"/>
        <v>2.4672405272341436E-2</v>
      </c>
      <c r="D199" s="1">
        <f t="shared" si="10"/>
        <v>-2.5392405272341434E-2</v>
      </c>
      <c r="E199" s="1">
        <f t="shared" si="11"/>
        <v>-2.6112405272341432E-2</v>
      </c>
    </row>
    <row r="200" spans="1:5" x14ac:dyDescent="0.25">
      <c r="A200" s="1">
        <v>3.1181095557509544E-2</v>
      </c>
      <c r="B200" s="1">
        <f t="shared" si="9"/>
        <v>3.0461095557509546E-2</v>
      </c>
      <c r="D200" s="1">
        <f t="shared" si="10"/>
        <v>-3.1181095557509544E-2</v>
      </c>
      <c r="E200" s="1">
        <f t="shared" si="11"/>
        <v>-3.1901095557509543E-2</v>
      </c>
    </row>
    <row r="201" spans="1:5" x14ac:dyDescent="0.25">
      <c r="A201" s="1">
        <v>-1.358931289844089E-2</v>
      </c>
      <c r="B201" s="1">
        <f t="shared" si="9"/>
        <v>-1.4309312898440891E-2</v>
      </c>
      <c r="D201" s="1">
        <f t="shared" si="10"/>
        <v>1.358931289844089E-2</v>
      </c>
      <c r="E201" s="1">
        <f t="shared" si="11"/>
        <v>1.286931289844089E-2</v>
      </c>
    </row>
    <row r="202" spans="1:5" x14ac:dyDescent="0.25">
      <c r="A202" s="1">
        <v>-6.9423132642203863E-3</v>
      </c>
      <c r="B202" s="1">
        <f t="shared" si="9"/>
        <v>-7.6623132642203865E-3</v>
      </c>
      <c r="D202" s="1">
        <f t="shared" si="10"/>
        <v>6.9423132642203863E-3</v>
      </c>
      <c r="E202" s="1">
        <f t="shared" si="11"/>
        <v>6.2223132642203862E-3</v>
      </c>
    </row>
    <row r="203" spans="1:5" x14ac:dyDescent="0.25">
      <c r="A203" s="1">
        <v>0.11447197045884634</v>
      </c>
      <c r="B203" s="1">
        <f t="shared" si="9"/>
        <v>0.11375197045884634</v>
      </c>
      <c r="D203" s="1">
        <f t="shared" si="10"/>
        <v>-0.11447197045884634</v>
      </c>
      <c r="E203" s="1">
        <f t="shared" si="11"/>
        <v>-0.11519197045884634</v>
      </c>
    </row>
    <row r="204" spans="1:5" x14ac:dyDescent="0.25">
      <c r="A204" s="1">
        <v>-3.8654140944477063E-2</v>
      </c>
      <c r="B204" s="1">
        <f t="shared" si="9"/>
        <v>-3.9374140944477061E-2</v>
      </c>
      <c r="D204" s="1">
        <f t="shared" si="10"/>
        <v>3.8654140944477063E-2</v>
      </c>
      <c r="E204" s="1">
        <f t="shared" si="11"/>
        <v>3.7934140944477064E-2</v>
      </c>
    </row>
    <row r="205" spans="1:5" x14ac:dyDescent="0.25">
      <c r="A205" s="1">
        <v>1.4622414257818104E-2</v>
      </c>
      <c r="B205" s="1">
        <f t="shared" si="9"/>
        <v>1.3902414257818104E-2</v>
      </c>
      <c r="D205" s="1">
        <f t="shared" si="10"/>
        <v>-1.4622414257818104E-2</v>
      </c>
      <c r="E205" s="1">
        <f t="shared" si="11"/>
        <v>-1.5342414257818104E-2</v>
      </c>
    </row>
    <row r="206" spans="1:5" x14ac:dyDescent="0.25">
      <c r="A206" s="1">
        <v>-1.0744655138318208E-2</v>
      </c>
      <c r="B206" s="1">
        <f t="shared" si="9"/>
        <v>-1.1464655138318208E-2</v>
      </c>
      <c r="D206" s="1">
        <f t="shared" si="10"/>
        <v>1.0744655138318208E-2</v>
      </c>
      <c r="E206" s="1">
        <f t="shared" si="11"/>
        <v>1.0024655138318208E-2</v>
      </c>
    </row>
    <row r="207" spans="1:5" x14ac:dyDescent="0.25">
      <c r="A207" s="1">
        <v>-8.9358695652174552E-3</v>
      </c>
      <c r="B207" s="1">
        <f t="shared" si="9"/>
        <v>-9.6558695652174554E-3</v>
      </c>
      <c r="D207" s="1">
        <f t="shared" si="10"/>
        <v>8.9358695652174552E-3</v>
      </c>
      <c r="E207" s="1">
        <f t="shared" si="11"/>
        <v>8.2158695652174551E-3</v>
      </c>
    </row>
    <row r="208" spans="1:5" x14ac:dyDescent="0.25">
      <c r="A208" s="1">
        <v>-1.1286945630465388E-2</v>
      </c>
      <c r="B208" s="1">
        <f t="shared" si="9"/>
        <v>-1.2006945630465388E-2</v>
      </c>
      <c r="D208" s="1">
        <f t="shared" si="10"/>
        <v>1.1286945630465388E-2</v>
      </c>
      <c r="E208" s="1">
        <f t="shared" si="11"/>
        <v>1.0566945630465388E-2</v>
      </c>
    </row>
    <row r="209" spans="1:5" x14ac:dyDescent="0.25">
      <c r="A209" s="1">
        <v>-7.8213133880696666E-3</v>
      </c>
      <c r="B209" s="1">
        <f t="shared" si="9"/>
        <v>-8.5413133880696667E-3</v>
      </c>
      <c r="D209" s="1">
        <f t="shared" si="10"/>
        <v>7.8213133880696666E-3</v>
      </c>
      <c r="E209" s="1">
        <f t="shared" si="11"/>
        <v>7.1013133880696664E-3</v>
      </c>
    </row>
    <row r="210" spans="1:5" x14ac:dyDescent="0.25">
      <c r="A210" s="1">
        <v>-2.3930260682964697E-2</v>
      </c>
      <c r="B210" s="1">
        <f t="shared" si="9"/>
        <v>-2.4650260682964695E-2</v>
      </c>
      <c r="D210" s="1">
        <f t="shared" si="10"/>
        <v>2.3930260682964697E-2</v>
      </c>
      <c r="E210" s="1">
        <f t="shared" si="11"/>
        <v>2.3210260682964699E-2</v>
      </c>
    </row>
    <row r="211" spans="1:5" x14ac:dyDescent="0.25">
      <c r="A211" s="1">
        <v>-1.5713030311570439E-2</v>
      </c>
      <c r="B211" s="1">
        <f t="shared" si="9"/>
        <v>-1.6433030311570437E-2</v>
      </c>
      <c r="D211" s="1">
        <f t="shared" si="10"/>
        <v>1.5713030311570439E-2</v>
      </c>
      <c r="E211" s="1">
        <f t="shared" si="11"/>
        <v>1.4993030311570439E-2</v>
      </c>
    </row>
    <row r="212" spans="1:5" x14ac:dyDescent="0.25">
      <c r="A212" s="1">
        <v>-1.129006368542519E-2</v>
      </c>
      <c r="B212" s="1">
        <f t="shared" si="9"/>
        <v>-1.201006368542519E-2</v>
      </c>
      <c r="D212" s="1">
        <f t="shared" si="10"/>
        <v>1.129006368542519E-2</v>
      </c>
      <c r="E212" s="1">
        <f t="shared" si="11"/>
        <v>1.057006368542519E-2</v>
      </c>
    </row>
    <row r="213" spans="1:5" x14ac:dyDescent="0.25">
      <c r="A213" s="1">
        <v>-5.3318073042198343E-3</v>
      </c>
      <c r="B213" s="1">
        <f t="shared" si="9"/>
        <v>-6.0518073042198344E-3</v>
      </c>
      <c r="D213" s="1">
        <f t="shared" si="10"/>
        <v>5.3318073042198343E-3</v>
      </c>
      <c r="E213" s="1">
        <f t="shared" si="11"/>
        <v>4.6118073042198341E-3</v>
      </c>
    </row>
    <row r="214" spans="1:5" x14ac:dyDescent="0.25">
      <c r="A214" s="1">
        <v>1.280752740088038E-2</v>
      </c>
      <c r="B214" s="1">
        <f t="shared" si="9"/>
        <v>1.208752740088038E-2</v>
      </c>
      <c r="D214" s="1">
        <f t="shared" si="10"/>
        <v>-1.280752740088038E-2</v>
      </c>
      <c r="E214" s="1">
        <f t="shared" si="11"/>
        <v>-1.352752740088038E-2</v>
      </c>
    </row>
    <row r="215" spans="1:5" x14ac:dyDescent="0.25">
      <c r="A215" s="1">
        <v>5.398979195527781E-2</v>
      </c>
      <c r="B215" s="1">
        <f t="shared" si="9"/>
        <v>5.3269791955277812E-2</v>
      </c>
      <c r="D215" s="1">
        <f t="shared" si="10"/>
        <v>-5.398979195527781E-2</v>
      </c>
      <c r="E215" s="1">
        <f t="shared" si="11"/>
        <v>-5.4709791955277809E-2</v>
      </c>
    </row>
    <row r="216" spans="1:5" x14ac:dyDescent="0.25">
      <c r="A216" s="1">
        <v>-2.0702693258884082E-2</v>
      </c>
      <c r="B216" s="1">
        <f t="shared" si="9"/>
        <v>-2.142269325888408E-2</v>
      </c>
      <c r="D216" s="1">
        <f t="shared" si="10"/>
        <v>2.0702693258884082E-2</v>
      </c>
      <c r="E216" s="1">
        <f t="shared" si="11"/>
        <v>1.9982693258884084E-2</v>
      </c>
    </row>
    <row r="217" spans="1:5" x14ac:dyDescent="0.25">
      <c r="A217" s="1">
        <v>-5.952673434024721E-3</v>
      </c>
      <c r="B217" s="1">
        <f t="shared" si="9"/>
        <v>-6.6726734340247212E-3</v>
      </c>
      <c r="D217" s="1">
        <f t="shared" si="10"/>
        <v>5.952673434024721E-3</v>
      </c>
      <c r="E217" s="1">
        <f t="shared" si="11"/>
        <v>5.2326734340247209E-3</v>
      </c>
    </row>
    <row r="218" spans="1:5" x14ac:dyDescent="0.25">
      <c r="A218" s="1">
        <v>-1.0677744149607298E-2</v>
      </c>
      <c r="B218" s="1">
        <f t="shared" si="9"/>
        <v>-1.1397744149607298E-2</v>
      </c>
      <c r="D218" s="1">
        <f t="shared" si="10"/>
        <v>1.0677744149607298E-2</v>
      </c>
      <c r="E218" s="1">
        <f t="shared" si="11"/>
        <v>9.957744149607298E-3</v>
      </c>
    </row>
    <row r="219" spans="1:5" x14ac:dyDescent="0.25">
      <c r="A219" s="1">
        <v>-1.0050582339593515E-3</v>
      </c>
      <c r="B219" s="1">
        <f t="shared" si="9"/>
        <v>-1.7250582339593517E-3</v>
      </c>
      <c r="D219" s="1">
        <f t="shared" si="10"/>
        <v>1.0050582339593515E-3</v>
      </c>
      <c r="E219" s="1">
        <f t="shared" si="11"/>
        <v>2.8505823395935149E-4</v>
      </c>
    </row>
    <row r="220" spans="1:5" x14ac:dyDescent="0.25">
      <c r="A220" s="1">
        <v>7.0803170302076932E-3</v>
      </c>
      <c r="B220" s="1">
        <f t="shared" si="9"/>
        <v>6.360317030207693E-3</v>
      </c>
      <c r="D220" s="1">
        <f t="shared" si="10"/>
        <v>-7.0803170302076932E-3</v>
      </c>
      <c r="E220" s="1">
        <f t="shared" si="11"/>
        <v>-7.8003170302076933E-3</v>
      </c>
    </row>
    <row r="221" spans="1:5" x14ac:dyDescent="0.25">
      <c r="A221" s="1">
        <v>-7.8335354862397368E-3</v>
      </c>
      <c r="B221" s="1">
        <f t="shared" si="9"/>
        <v>-8.553535486239737E-3</v>
      </c>
      <c r="D221" s="1">
        <f t="shared" si="10"/>
        <v>7.8335354862397368E-3</v>
      </c>
      <c r="E221" s="1">
        <f t="shared" si="11"/>
        <v>7.1135354862397367E-3</v>
      </c>
    </row>
    <row r="222" spans="1:5" x14ac:dyDescent="0.25">
      <c r="A222" s="1">
        <v>1.1715446630225231E-2</v>
      </c>
      <c r="B222" s="1">
        <f t="shared" si="9"/>
        <v>1.099544663022523E-2</v>
      </c>
      <c r="D222" s="1">
        <f t="shared" si="10"/>
        <v>-1.1715446630225231E-2</v>
      </c>
      <c r="E222" s="1">
        <f t="shared" si="11"/>
        <v>-1.2435446630225231E-2</v>
      </c>
    </row>
    <row r="223" spans="1:5" x14ac:dyDescent="0.25">
      <c r="A223" s="1">
        <v>3.486749624155993E-4</v>
      </c>
      <c r="B223" s="1">
        <f t="shared" si="9"/>
        <v>-3.7132503758440075E-4</v>
      </c>
      <c r="D223" s="1">
        <f t="shared" si="10"/>
        <v>-3.486749624155993E-4</v>
      </c>
      <c r="E223" s="1">
        <f t="shared" si="11"/>
        <v>-1.0686749624155994E-3</v>
      </c>
    </row>
    <row r="224" spans="1:5" x14ac:dyDescent="0.25">
      <c r="A224" s="1">
        <v>-5.6823764281498578E-3</v>
      </c>
      <c r="B224" s="1">
        <f t="shared" si="9"/>
        <v>-6.402376428149858E-3</v>
      </c>
      <c r="D224" s="1">
        <f t="shared" si="10"/>
        <v>5.6823764281498578E-3</v>
      </c>
      <c r="E224" s="1">
        <f t="shared" si="11"/>
        <v>4.9623764281498577E-3</v>
      </c>
    </row>
    <row r="225" spans="1:5" x14ac:dyDescent="0.25">
      <c r="A225" s="1">
        <v>-5.2753886728991806E-3</v>
      </c>
      <c r="B225" s="1">
        <f t="shared" si="9"/>
        <v>-5.9953886728991808E-3</v>
      </c>
      <c r="D225" s="1">
        <f t="shared" si="10"/>
        <v>5.2753886728991806E-3</v>
      </c>
      <c r="E225" s="1">
        <f t="shared" si="11"/>
        <v>4.5553886728991804E-3</v>
      </c>
    </row>
    <row r="226" spans="1:5" x14ac:dyDescent="0.25">
      <c r="A226" s="1">
        <v>-1.038247939471729E-2</v>
      </c>
      <c r="B226" s="1">
        <f t="shared" si="9"/>
        <v>-1.110247939471729E-2</v>
      </c>
      <c r="D226" s="1">
        <f t="shared" si="10"/>
        <v>1.038247939471729E-2</v>
      </c>
      <c r="E226" s="1">
        <f t="shared" si="11"/>
        <v>9.66247939471729E-3</v>
      </c>
    </row>
    <row r="227" spans="1:5" x14ac:dyDescent="0.25">
      <c r="A227" s="1">
        <v>-5.3429921907110142E-3</v>
      </c>
      <c r="B227" s="1">
        <f t="shared" si="9"/>
        <v>-6.0629921907110144E-3</v>
      </c>
      <c r="D227" s="1">
        <f t="shared" si="10"/>
        <v>5.3429921907110142E-3</v>
      </c>
      <c r="E227" s="1">
        <f t="shared" si="11"/>
        <v>4.6229921907110141E-3</v>
      </c>
    </row>
    <row r="228" spans="1:5" x14ac:dyDescent="0.25">
      <c r="A228" s="1">
        <v>-4.5450403832560347E-3</v>
      </c>
      <c r="B228" s="1">
        <f t="shared" si="9"/>
        <v>-5.2650403832560349E-3</v>
      </c>
      <c r="D228" s="1">
        <f t="shared" si="10"/>
        <v>4.5450403832560347E-3</v>
      </c>
      <c r="E228" s="1">
        <f t="shared" si="11"/>
        <v>3.8250403832560346E-3</v>
      </c>
    </row>
    <row r="229" spans="1:5" x14ac:dyDescent="0.25">
      <c r="A229" s="1">
        <v>-2.0629374872351888E-2</v>
      </c>
      <c r="B229" s="1">
        <f t="shared" si="9"/>
        <v>-2.1349374872351886E-2</v>
      </c>
      <c r="D229" s="1">
        <f t="shared" si="10"/>
        <v>2.0629374872351888E-2</v>
      </c>
      <c r="E229" s="1">
        <f t="shared" si="11"/>
        <v>1.9909374872351889E-2</v>
      </c>
    </row>
    <row r="230" spans="1:5" x14ac:dyDescent="0.25">
      <c r="A230" s="1">
        <v>-2.0228074055079859E-3</v>
      </c>
      <c r="B230" s="1">
        <f t="shared" si="9"/>
        <v>-2.742807405507986E-3</v>
      </c>
      <c r="D230" s="1">
        <f t="shared" si="10"/>
        <v>2.0228074055079859E-3</v>
      </c>
      <c r="E230" s="1">
        <f t="shared" si="11"/>
        <v>1.3028074055079857E-3</v>
      </c>
    </row>
    <row r="231" spans="1:5" x14ac:dyDescent="0.25">
      <c r="A231" s="1">
        <v>-9.1693491816015275E-3</v>
      </c>
      <c r="B231" s="1">
        <f t="shared" si="9"/>
        <v>-9.8893491816015276E-3</v>
      </c>
      <c r="D231" s="1">
        <f t="shared" si="10"/>
        <v>9.1693491816015275E-3</v>
      </c>
      <c r="E231" s="1">
        <f t="shared" si="11"/>
        <v>8.4493491816015273E-3</v>
      </c>
    </row>
    <row r="232" spans="1:5" x14ac:dyDescent="0.25">
      <c r="A232" s="1">
        <v>-2.5336847745178765E-2</v>
      </c>
      <c r="B232" s="1">
        <f t="shared" si="9"/>
        <v>-2.6056847745178763E-2</v>
      </c>
      <c r="D232" s="1">
        <f t="shared" si="10"/>
        <v>2.5336847745178765E-2</v>
      </c>
      <c r="E232" s="1">
        <f t="shared" si="11"/>
        <v>2.4616847745178767E-2</v>
      </c>
    </row>
    <row r="233" spans="1:5" x14ac:dyDescent="0.25">
      <c r="A233" s="1">
        <v>2.9486341336516474E-2</v>
      </c>
      <c r="B233" s="1">
        <f t="shared" si="9"/>
        <v>2.8766341336516475E-2</v>
      </c>
      <c r="D233" s="1">
        <f t="shared" si="10"/>
        <v>-2.9486341336516474E-2</v>
      </c>
      <c r="E233" s="1">
        <f t="shared" si="11"/>
        <v>-3.0206341336516472E-2</v>
      </c>
    </row>
    <row r="234" spans="1:5" x14ac:dyDescent="0.25">
      <c r="A234" s="1">
        <v>-6.6364827402954664E-3</v>
      </c>
      <c r="B234" s="1">
        <f t="shared" si="9"/>
        <v>-7.3564827402954665E-3</v>
      </c>
      <c r="D234" s="1">
        <f t="shared" si="10"/>
        <v>6.6364827402954664E-3</v>
      </c>
      <c r="E234" s="1">
        <f t="shared" si="11"/>
        <v>5.9164827402954662E-3</v>
      </c>
    </row>
    <row r="235" spans="1:5" x14ac:dyDescent="0.25">
      <c r="A235" s="1">
        <v>-8.3536847067291978E-3</v>
      </c>
      <c r="B235" s="1">
        <f t="shared" si="9"/>
        <v>-9.073684706729198E-3</v>
      </c>
      <c r="D235" s="1">
        <f t="shared" si="10"/>
        <v>8.3536847067291978E-3</v>
      </c>
      <c r="E235" s="1">
        <f t="shared" si="11"/>
        <v>7.6336847067291977E-3</v>
      </c>
    </row>
    <row r="236" spans="1:5" x14ac:dyDescent="0.25">
      <c r="A236" s="1">
        <v>-1.2954064761892291E-3</v>
      </c>
      <c r="B236" s="1">
        <f t="shared" si="9"/>
        <v>-2.0154064761892291E-3</v>
      </c>
      <c r="D236" s="1">
        <f t="shared" si="10"/>
        <v>1.2954064761892291E-3</v>
      </c>
      <c r="E236" s="1">
        <f t="shared" si="11"/>
        <v>5.7540647618922909E-4</v>
      </c>
    </row>
    <row r="237" spans="1:5" x14ac:dyDescent="0.25">
      <c r="A237" s="1">
        <v>7.3437704557482953E-4</v>
      </c>
      <c r="B237" s="1">
        <f t="shared" si="9"/>
        <v>1.4377045574829488E-5</v>
      </c>
      <c r="D237" s="1">
        <f t="shared" si="10"/>
        <v>-7.3437704557482953E-4</v>
      </c>
      <c r="E237" s="1">
        <f t="shared" si="11"/>
        <v>-1.4543770455748297E-3</v>
      </c>
    </row>
    <row r="238" spans="1:5" x14ac:dyDescent="0.25">
      <c r="A238" s="1">
        <v>-4.9954282866051308E-3</v>
      </c>
      <c r="B238" s="1">
        <f t="shared" si="9"/>
        <v>-5.7154282866051309E-3</v>
      </c>
      <c r="D238" s="1">
        <f t="shared" si="10"/>
        <v>4.9954282866051308E-3</v>
      </c>
      <c r="E238" s="1">
        <f t="shared" si="11"/>
        <v>4.2754282866051306E-3</v>
      </c>
    </row>
    <row r="239" spans="1:5" x14ac:dyDescent="0.25">
      <c r="A239" s="1">
        <v>-1.0002593442159539E-2</v>
      </c>
      <c r="B239" s="1">
        <f t="shared" si="9"/>
        <v>-1.0722593442159539E-2</v>
      </c>
      <c r="D239" s="1">
        <f t="shared" si="10"/>
        <v>1.0002593442159539E-2</v>
      </c>
      <c r="E239" s="1">
        <f t="shared" si="11"/>
        <v>9.2825934421595386E-3</v>
      </c>
    </row>
    <row r="240" spans="1:5" x14ac:dyDescent="0.25">
      <c r="A240" s="1">
        <v>-9.7345701173968489E-3</v>
      </c>
      <c r="B240" s="1">
        <f t="shared" si="9"/>
        <v>-1.0454570117396849E-2</v>
      </c>
      <c r="D240" s="1">
        <f t="shared" si="10"/>
        <v>9.7345701173968489E-3</v>
      </c>
      <c r="E240" s="1">
        <f t="shared" si="11"/>
        <v>9.0145701173968487E-3</v>
      </c>
    </row>
    <row r="241" spans="1:5" x14ac:dyDescent="0.25">
      <c r="A241" s="1">
        <v>1.4235045763765651E-2</v>
      </c>
      <c r="B241" s="1">
        <f t="shared" si="9"/>
        <v>1.3515045763765651E-2</v>
      </c>
      <c r="D241" s="1">
        <f t="shared" si="10"/>
        <v>-1.4235045763765651E-2</v>
      </c>
      <c r="E241" s="1">
        <f t="shared" si="11"/>
        <v>-1.4955045763765652E-2</v>
      </c>
    </row>
    <row r="242" spans="1:5" x14ac:dyDescent="0.25">
      <c r="A242" s="1">
        <v>-2.3873117755828285E-2</v>
      </c>
      <c r="B242" s="1">
        <f t="shared" si="9"/>
        <v>-2.4593117755828283E-2</v>
      </c>
      <c r="D242" s="1">
        <f t="shared" si="10"/>
        <v>2.3873117755828285E-2</v>
      </c>
      <c r="E242" s="1">
        <f t="shared" si="11"/>
        <v>2.3153117755828286E-2</v>
      </c>
    </row>
    <row r="243" spans="1:5" x14ac:dyDescent="0.25">
      <c r="A243" s="1">
        <v>-2.2278737474606538E-2</v>
      </c>
      <c r="B243" s="1">
        <f t="shared" si="9"/>
        <v>-2.2998737474606536E-2</v>
      </c>
      <c r="D243" s="1">
        <f t="shared" si="10"/>
        <v>2.2278737474606538E-2</v>
      </c>
      <c r="E243" s="1">
        <f t="shared" si="11"/>
        <v>2.155873747460654E-2</v>
      </c>
    </row>
    <row r="244" spans="1:5" x14ac:dyDescent="0.25">
      <c r="A244" s="1">
        <v>-1.5411882817796417E-2</v>
      </c>
      <c r="B244" s="1">
        <f t="shared" si="9"/>
        <v>-1.6131882817796418E-2</v>
      </c>
      <c r="D244" s="1">
        <f t="shared" si="10"/>
        <v>1.5411882817796417E-2</v>
      </c>
      <c r="E244" s="1">
        <f t="shared" si="11"/>
        <v>1.4691882817796417E-2</v>
      </c>
    </row>
    <row r="245" spans="1:5" x14ac:dyDescent="0.25">
      <c r="A245" s="1">
        <v>-1.8049096267525173E-2</v>
      </c>
      <c r="B245" s="1">
        <f t="shared" si="9"/>
        <v>-1.8769096267525171E-2</v>
      </c>
      <c r="D245" s="1">
        <f t="shared" si="10"/>
        <v>1.8049096267525173E-2</v>
      </c>
      <c r="E245" s="1">
        <f t="shared" si="11"/>
        <v>1.7329096267525174E-2</v>
      </c>
    </row>
    <row r="246" spans="1:5" x14ac:dyDescent="0.25">
      <c r="A246" s="1">
        <v>-1.4304820000369084E-2</v>
      </c>
      <c r="B246" s="1">
        <f t="shared" si="9"/>
        <v>-1.5024820000369084E-2</v>
      </c>
      <c r="D246" s="1">
        <f t="shared" si="10"/>
        <v>1.4304820000369084E-2</v>
      </c>
      <c r="E246" s="1">
        <f t="shared" si="11"/>
        <v>1.3584820000369084E-2</v>
      </c>
    </row>
    <row r="247" spans="1:5" x14ac:dyDescent="0.25">
      <c r="A247" s="1">
        <v>3.3837300278575115E-2</v>
      </c>
      <c r="B247" s="1">
        <f t="shared" si="9"/>
        <v>3.3117300278575117E-2</v>
      </c>
      <c r="D247" s="1">
        <f t="shared" si="10"/>
        <v>-3.3837300278575115E-2</v>
      </c>
      <c r="E247" s="1">
        <f t="shared" si="11"/>
        <v>-3.4557300278575113E-2</v>
      </c>
    </row>
    <row r="248" spans="1:5" x14ac:dyDescent="0.25">
      <c r="A248" s="1">
        <v>-1.0431288605630596E-2</v>
      </c>
      <c r="B248" s="1">
        <f t="shared" si="9"/>
        <v>-1.1151288605630597E-2</v>
      </c>
      <c r="D248" s="1">
        <f t="shared" si="10"/>
        <v>1.0431288605630596E-2</v>
      </c>
      <c r="E248" s="1">
        <f t="shared" si="11"/>
        <v>9.7112886056305962E-3</v>
      </c>
    </row>
    <row r="249" spans="1:5" x14ac:dyDescent="0.25">
      <c r="A249" s="1">
        <v>-3.8628485159666677E-3</v>
      </c>
      <c r="B249" s="1">
        <f t="shared" si="9"/>
        <v>-4.5828485159666674E-3</v>
      </c>
      <c r="D249" s="1">
        <f t="shared" si="10"/>
        <v>3.8628485159666677E-3</v>
      </c>
      <c r="E249" s="1">
        <f t="shared" si="11"/>
        <v>3.1428485159666676E-3</v>
      </c>
    </row>
    <row r="250" spans="1:5" x14ac:dyDescent="0.25">
      <c r="A250" s="1">
        <v>-9.9078273036851839E-3</v>
      </c>
      <c r="B250" s="1">
        <f t="shared" si="9"/>
        <v>-1.0627827303685184E-2</v>
      </c>
      <c r="D250" s="1">
        <f t="shared" si="10"/>
        <v>9.9078273036851839E-3</v>
      </c>
      <c r="E250" s="1">
        <f t="shared" si="11"/>
        <v>9.1878273036851837E-3</v>
      </c>
    </row>
    <row r="251" spans="1:5" x14ac:dyDescent="0.25">
      <c r="A251" s="1">
        <v>-1.637156055860264E-3</v>
      </c>
      <c r="B251" s="1">
        <f t="shared" si="9"/>
        <v>-2.3571560558602639E-3</v>
      </c>
      <c r="D251" s="1">
        <f t="shared" si="10"/>
        <v>1.637156055860264E-3</v>
      </c>
      <c r="E251" s="1">
        <f t="shared" si="11"/>
        <v>9.1715605586026392E-4</v>
      </c>
    </row>
    <row r="252" spans="1:5" x14ac:dyDescent="0.25">
      <c r="A252" s="1">
        <v>-3.2922216665053189E-3</v>
      </c>
      <c r="B252" s="1">
        <f t="shared" si="9"/>
        <v>-4.0122216665053187E-3</v>
      </c>
      <c r="D252" s="1">
        <f t="shared" si="10"/>
        <v>3.2922216665053189E-3</v>
      </c>
      <c r="E252" s="1">
        <f t="shared" si="11"/>
        <v>2.5722216665053188E-3</v>
      </c>
    </row>
    <row r="253" spans="1:5" x14ac:dyDescent="0.25">
      <c r="A253" s="1">
        <v>-1.408018518599519E-2</v>
      </c>
      <c r="B253" s="1">
        <f t="shared" si="9"/>
        <v>-1.480018518599519E-2</v>
      </c>
      <c r="D253" s="1">
        <f t="shared" si="10"/>
        <v>1.408018518599519E-2</v>
      </c>
      <c r="E253" s="1">
        <f t="shared" si="11"/>
        <v>1.336018518599519E-2</v>
      </c>
    </row>
    <row r="254" spans="1:5" x14ac:dyDescent="0.25">
      <c r="A254" s="1">
        <v>8.4278920624335951E-2</v>
      </c>
      <c r="B254" s="1">
        <f t="shared" si="9"/>
        <v>8.3558920624335953E-2</v>
      </c>
      <c r="D254" s="1">
        <f t="shared" si="10"/>
        <v>-8.4278920624335951E-2</v>
      </c>
      <c r="E254" s="1">
        <f t="shared" si="11"/>
        <v>-8.499892062433595E-2</v>
      </c>
    </row>
    <row r="255" spans="1:5" x14ac:dyDescent="0.25">
      <c r="A255" s="1">
        <v>-2.760700523777658E-2</v>
      </c>
      <c r="B255" s="1">
        <f t="shared" si="9"/>
        <v>-2.8327005237776579E-2</v>
      </c>
      <c r="D255" s="1">
        <f t="shared" si="10"/>
        <v>2.760700523777658E-2</v>
      </c>
      <c r="E255" s="1">
        <f t="shared" si="11"/>
        <v>2.6887005237776582E-2</v>
      </c>
    </row>
    <row r="256" spans="1:5" x14ac:dyDescent="0.25">
      <c r="A256" s="1">
        <v>-2.0426628295304502E-2</v>
      </c>
      <c r="B256" s="1">
        <f t="shared" si="9"/>
        <v>-2.11466282953045E-2</v>
      </c>
      <c r="D256" s="1">
        <f t="shared" si="10"/>
        <v>2.0426628295304502E-2</v>
      </c>
      <c r="E256" s="1">
        <f t="shared" si="11"/>
        <v>1.9706628295304503E-2</v>
      </c>
    </row>
    <row r="257" spans="1:5" x14ac:dyDescent="0.25">
      <c r="A257" s="1">
        <v>-7.6194028514510251E-3</v>
      </c>
      <c r="B257" s="1">
        <f t="shared" si="9"/>
        <v>-8.3394028514510252E-3</v>
      </c>
      <c r="D257" s="1">
        <f t="shared" si="10"/>
        <v>7.6194028514510251E-3</v>
      </c>
      <c r="E257" s="1">
        <f t="shared" si="11"/>
        <v>6.8994028514510249E-3</v>
      </c>
    </row>
    <row r="258" spans="1:5" x14ac:dyDescent="0.25">
      <c r="A258" s="1">
        <v>-1.143390467317367E-2</v>
      </c>
      <c r="B258" s="1">
        <f t="shared" ref="B258:B321" si="12">A258-0.00036*2</f>
        <v>-1.215390467317367E-2</v>
      </c>
      <c r="D258" s="1">
        <f t="shared" ref="D258:D321" si="13">A258*-1</f>
        <v>1.143390467317367E-2</v>
      </c>
      <c r="E258" s="1">
        <f t="shared" ref="E258:E321" si="14">D258-0.00036*2</f>
        <v>1.0713904673173669E-2</v>
      </c>
    </row>
    <row r="259" spans="1:5" x14ac:dyDescent="0.25">
      <c r="A259" s="1">
        <v>-2.3545501007097288E-2</v>
      </c>
      <c r="B259" s="1">
        <f t="shared" si="12"/>
        <v>-2.4265501007097286E-2</v>
      </c>
      <c r="D259" s="1">
        <f t="shared" si="13"/>
        <v>2.3545501007097288E-2</v>
      </c>
      <c r="E259" s="1">
        <f t="shared" si="14"/>
        <v>2.282550100709729E-2</v>
      </c>
    </row>
    <row r="260" spans="1:5" x14ac:dyDescent="0.25">
      <c r="A260" s="1">
        <v>-1.9409523967699155E-2</v>
      </c>
      <c r="B260" s="1">
        <f t="shared" si="12"/>
        <v>-2.0129523967699153E-2</v>
      </c>
      <c r="D260" s="1">
        <f t="shared" si="13"/>
        <v>1.9409523967699155E-2</v>
      </c>
      <c r="E260" s="1">
        <f t="shared" si="14"/>
        <v>1.8689523967699156E-2</v>
      </c>
    </row>
    <row r="261" spans="1:5" x14ac:dyDescent="0.25">
      <c r="A261" s="1">
        <v>0.11276466348162383</v>
      </c>
      <c r="B261" s="1">
        <f t="shared" si="12"/>
        <v>0.11204466348162383</v>
      </c>
      <c r="D261" s="1">
        <f t="shared" si="13"/>
        <v>-0.11276466348162383</v>
      </c>
      <c r="E261" s="1">
        <f t="shared" si="14"/>
        <v>-0.11348466348162382</v>
      </c>
    </row>
    <row r="262" spans="1:5" x14ac:dyDescent="0.25">
      <c r="A262" s="1">
        <v>-6.3981908534944277E-3</v>
      </c>
      <c r="B262" s="1">
        <f t="shared" si="12"/>
        <v>-7.1181908534944278E-3</v>
      </c>
      <c r="D262" s="1">
        <f t="shared" si="13"/>
        <v>6.3981908534944277E-3</v>
      </c>
      <c r="E262" s="1">
        <f t="shared" si="14"/>
        <v>5.6781908534944275E-3</v>
      </c>
    </row>
    <row r="263" spans="1:5" x14ac:dyDescent="0.25">
      <c r="A263" s="1">
        <v>-1.3833776461152707E-2</v>
      </c>
      <c r="B263" s="1">
        <f t="shared" si="12"/>
        <v>-1.4553776461152707E-2</v>
      </c>
      <c r="D263" s="1">
        <f t="shared" si="13"/>
        <v>1.3833776461152707E-2</v>
      </c>
      <c r="E263" s="1">
        <f t="shared" si="14"/>
        <v>1.3113776461152707E-2</v>
      </c>
    </row>
    <row r="264" spans="1:5" x14ac:dyDescent="0.25">
      <c r="A264" s="1">
        <v>-2.4010835676468868E-2</v>
      </c>
      <c r="B264" s="1">
        <f t="shared" si="12"/>
        <v>-2.4730835676468867E-2</v>
      </c>
      <c r="D264" s="1">
        <f t="shared" si="13"/>
        <v>2.4010835676468868E-2</v>
      </c>
      <c r="E264" s="1">
        <f t="shared" si="14"/>
        <v>2.329083567646887E-2</v>
      </c>
    </row>
    <row r="265" spans="1:5" x14ac:dyDescent="0.25">
      <c r="A265" s="1">
        <v>0.11467814667177333</v>
      </c>
      <c r="B265" s="1">
        <f t="shared" si="12"/>
        <v>0.11395814667177333</v>
      </c>
      <c r="D265" s="1">
        <f t="shared" si="13"/>
        <v>-0.11467814667177333</v>
      </c>
      <c r="E265" s="1">
        <f t="shared" si="14"/>
        <v>-0.11539814667177332</v>
      </c>
    </row>
    <row r="266" spans="1:5" x14ac:dyDescent="0.25">
      <c r="A266" s="1">
        <v>-9.6454723035623666E-3</v>
      </c>
      <c r="B266" s="1">
        <f t="shared" si="12"/>
        <v>-1.0365472303562367E-2</v>
      </c>
      <c r="D266" s="1">
        <f t="shared" si="13"/>
        <v>9.6454723035623666E-3</v>
      </c>
      <c r="E266" s="1">
        <f t="shared" si="14"/>
        <v>8.9254723035623665E-3</v>
      </c>
    </row>
    <row r="267" spans="1:5" x14ac:dyDescent="0.25">
      <c r="A267" s="1">
        <v>-9.3444921076540021E-4</v>
      </c>
      <c r="B267" s="1">
        <f t="shared" si="12"/>
        <v>-1.6544492107654003E-3</v>
      </c>
      <c r="D267" s="1">
        <f t="shared" si="13"/>
        <v>9.3444921076540021E-4</v>
      </c>
      <c r="E267" s="1">
        <f t="shared" si="14"/>
        <v>2.1444921076540016E-4</v>
      </c>
    </row>
    <row r="268" spans="1:5" x14ac:dyDescent="0.25">
      <c r="A268" s="1">
        <v>-7.6076006085642051E-3</v>
      </c>
      <c r="B268" s="1">
        <f t="shared" si="12"/>
        <v>-8.3276006085642052E-3</v>
      </c>
      <c r="D268" s="1">
        <f t="shared" si="13"/>
        <v>7.6076006085642051E-3</v>
      </c>
      <c r="E268" s="1">
        <f t="shared" si="14"/>
        <v>6.8876006085642049E-3</v>
      </c>
    </row>
    <row r="269" spans="1:5" x14ac:dyDescent="0.25">
      <c r="A269" s="1">
        <v>-7.0873028920519473E-3</v>
      </c>
      <c r="B269" s="1">
        <f t="shared" si="12"/>
        <v>-7.8073028920519474E-3</v>
      </c>
      <c r="D269" s="1">
        <f t="shared" si="13"/>
        <v>7.0873028920519473E-3</v>
      </c>
      <c r="E269" s="1">
        <f t="shared" si="14"/>
        <v>6.3673028920519471E-3</v>
      </c>
    </row>
    <row r="270" spans="1:5" x14ac:dyDescent="0.25">
      <c r="A270" s="1">
        <v>-9.1646389432664382E-3</v>
      </c>
      <c r="B270" s="1">
        <f t="shared" si="12"/>
        <v>-9.8846389432664383E-3</v>
      </c>
      <c r="D270" s="1">
        <f t="shared" si="13"/>
        <v>9.1646389432664382E-3</v>
      </c>
      <c r="E270" s="1">
        <f t="shared" si="14"/>
        <v>8.444638943266438E-3</v>
      </c>
    </row>
    <row r="271" spans="1:5" x14ac:dyDescent="0.25">
      <c r="A271" s="1">
        <v>1.3439103349115977E-2</v>
      </c>
      <c r="B271" s="1">
        <f t="shared" si="12"/>
        <v>1.2719103349115976E-2</v>
      </c>
      <c r="D271" s="1">
        <f t="shared" si="13"/>
        <v>-1.3439103349115977E-2</v>
      </c>
      <c r="E271" s="1">
        <f t="shared" si="14"/>
        <v>-1.4159103349115977E-2</v>
      </c>
    </row>
    <row r="272" spans="1:5" x14ac:dyDescent="0.25">
      <c r="A272" s="1">
        <v>-1.8613007262988628E-2</v>
      </c>
      <c r="B272" s="1">
        <f t="shared" si="12"/>
        <v>-1.9333007262988627E-2</v>
      </c>
      <c r="D272" s="1">
        <f t="shared" si="13"/>
        <v>1.8613007262988628E-2</v>
      </c>
      <c r="E272" s="1">
        <f t="shared" si="14"/>
        <v>1.789300726298863E-2</v>
      </c>
    </row>
    <row r="273" spans="1:5" x14ac:dyDescent="0.25">
      <c r="A273" s="1">
        <v>6.5491699232127151E-2</v>
      </c>
      <c r="B273" s="1">
        <f t="shared" si="12"/>
        <v>6.4771699232127153E-2</v>
      </c>
      <c r="D273" s="1">
        <f t="shared" si="13"/>
        <v>-6.5491699232127151E-2</v>
      </c>
      <c r="E273" s="1">
        <f t="shared" si="14"/>
        <v>-6.621169923212715E-2</v>
      </c>
    </row>
    <row r="274" spans="1:5" x14ac:dyDescent="0.25">
      <c r="A274" s="1">
        <v>-9.0962838380752916E-3</v>
      </c>
      <c r="B274" s="1">
        <f t="shared" si="12"/>
        <v>-9.8162838380752918E-3</v>
      </c>
      <c r="D274" s="1">
        <f t="shared" si="13"/>
        <v>9.0962838380752916E-3</v>
      </c>
      <c r="E274" s="1">
        <f t="shared" si="14"/>
        <v>8.3762838380752914E-3</v>
      </c>
    </row>
    <row r="275" spans="1:5" x14ac:dyDescent="0.25">
      <c r="A275" s="1">
        <v>-4.1066393391613071E-3</v>
      </c>
      <c r="B275" s="1">
        <f t="shared" si="12"/>
        <v>-4.8266393391613073E-3</v>
      </c>
      <c r="D275" s="1">
        <f t="shared" si="13"/>
        <v>4.1066393391613071E-3</v>
      </c>
      <c r="E275" s="1">
        <f t="shared" si="14"/>
        <v>3.386639339161307E-3</v>
      </c>
    </row>
    <row r="276" spans="1:5" x14ac:dyDescent="0.25">
      <c r="A276" s="1">
        <v>-9.5553012650690815E-4</v>
      </c>
      <c r="B276" s="1">
        <f t="shared" si="12"/>
        <v>-1.6755301265069082E-3</v>
      </c>
      <c r="D276" s="1">
        <f t="shared" si="13"/>
        <v>9.5553012650690815E-4</v>
      </c>
      <c r="E276" s="1">
        <f t="shared" si="14"/>
        <v>2.355301265069081E-4</v>
      </c>
    </row>
    <row r="277" spans="1:5" x14ac:dyDescent="0.25">
      <c r="A277" s="1">
        <v>-8.359379416398395E-3</v>
      </c>
      <c r="B277" s="1">
        <f t="shared" si="12"/>
        <v>-9.0793794163983952E-3</v>
      </c>
      <c r="D277" s="1">
        <f t="shared" si="13"/>
        <v>8.359379416398395E-3</v>
      </c>
      <c r="E277" s="1">
        <f t="shared" si="14"/>
        <v>7.6393794163983949E-3</v>
      </c>
    </row>
    <row r="278" spans="1:5" x14ac:dyDescent="0.25">
      <c r="A278" s="1">
        <v>-1.6669839198882715E-2</v>
      </c>
      <c r="B278" s="1">
        <f t="shared" si="12"/>
        <v>-1.7389839198882713E-2</v>
      </c>
      <c r="D278" s="1">
        <f t="shared" si="13"/>
        <v>1.6669839198882715E-2</v>
      </c>
      <c r="E278" s="1">
        <f t="shared" si="14"/>
        <v>1.5949839198882716E-2</v>
      </c>
    </row>
    <row r="279" spans="1:5" x14ac:dyDescent="0.25">
      <c r="A279" s="1">
        <v>-9.6750553769296335E-3</v>
      </c>
      <c r="B279" s="1">
        <f t="shared" si="12"/>
        <v>-1.0395055376929634E-2</v>
      </c>
      <c r="D279" s="1">
        <f t="shared" si="13"/>
        <v>9.6750553769296335E-3</v>
      </c>
      <c r="E279" s="1">
        <f t="shared" si="14"/>
        <v>8.9550553769296333E-3</v>
      </c>
    </row>
    <row r="280" spans="1:5" x14ac:dyDescent="0.25">
      <c r="A280" s="1">
        <v>-1.4806252896622296E-2</v>
      </c>
      <c r="B280" s="1">
        <f t="shared" si="12"/>
        <v>-1.5526252896622296E-2</v>
      </c>
      <c r="D280" s="1">
        <f t="shared" si="13"/>
        <v>1.4806252896622296E-2</v>
      </c>
      <c r="E280" s="1">
        <f t="shared" si="14"/>
        <v>1.4086252896622296E-2</v>
      </c>
    </row>
    <row r="281" spans="1:5" x14ac:dyDescent="0.25">
      <c r="A281" s="1">
        <v>-4.7618796530858537E-3</v>
      </c>
      <c r="B281" s="1">
        <f t="shared" si="12"/>
        <v>-5.4818796530858539E-3</v>
      </c>
      <c r="D281" s="1">
        <f t="shared" si="13"/>
        <v>4.7618796530858537E-3</v>
      </c>
      <c r="E281" s="1">
        <f t="shared" si="14"/>
        <v>4.0418796530858536E-3</v>
      </c>
    </row>
    <row r="282" spans="1:5" x14ac:dyDescent="0.25">
      <c r="A282" s="1">
        <v>-9.8676210341532944E-4</v>
      </c>
      <c r="B282" s="1">
        <f t="shared" si="12"/>
        <v>-1.7067621034153294E-3</v>
      </c>
      <c r="D282" s="1">
        <f t="shared" si="13"/>
        <v>9.8676210341532944E-4</v>
      </c>
      <c r="E282" s="1">
        <f t="shared" si="14"/>
        <v>2.6676210341532939E-4</v>
      </c>
    </row>
    <row r="283" spans="1:5" x14ac:dyDescent="0.25">
      <c r="A283" s="1">
        <v>-1.4714437865004612E-2</v>
      </c>
      <c r="B283" s="1">
        <f t="shared" si="12"/>
        <v>-1.5434437865004612E-2</v>
      </c>
      <c r="D283" s="1">
        <f t="shared" si="13"/>
        <v>1.4714437865004612E-2</v>
      </c>
      <c r="E283" s="1">
        <f t="shared" si="14"/>
        <v>1.3994437865004612E-2</v>
      </c>
    </row>
    <row r="284" spans="1:5" x14ac:dyDescent="0.25">
      <c r="A284" s="1">
        <v>4.5540287381053294E-3</v>
      </c>
      <c r="B284" s="1">
        <f t="shared" si="12"/>
        <v>3.8340287381053292E-3</v>
      </c>
      <c r="D284" s="1">
        <f t="shared" si="13"/>
        <v>-4.5540287381053294E-3</v>
      </c>
      <c r="E284" s="1">
        <f t="shared" si="14"/>
        <v>-5.2740287381053295E-3</v>
      </c>
    </row>
    <row r="285" spans="1:5" x14ac:dyDescent="0.25">
      <c r="A285" s="1">
        <v>1.6834393806898825E-2</v>
      </c>
      <c r="B285" s="1">
        <f t="shared" si="12"/>
        <v>1.6114393806898827E-2</v>
      </c>
      <c r="D285" s="1">
        <f t="shared" si="13"/>
        <v>-1.6834393806898825E-2</v>
      </c>
      <c r="E285" s="1">
        <f t="shared" si="14"/>
        <v>-1.7554393806898824E-2</v>
      </c>
    </row>
    <row r="286" spans="1:5" x14ac:dyDescent="0.25">
      <c r="A286" s="1">
        <v>5.9140465690422214E-3</v>
      </c>
      <c r="B286" s="1">
        <f t="shared" si="12"/>
        <v>5.1940465690422212E-3</v>
      </c>
      <c r="D286" s="1">
        <f t="shared" si="13"/>
        <v>-5.9140465690422214E-3</v>
      </c>
      <c r="E286" s="1">
        <f t="shared" si="14"/>
        <v>-6.6340465690422215E-3</v>
      </c>
    </row>
    <row r="287" spans="1:5" x14ac:dyDescent="0.25">
      <c r="A287" s="1">
        <v>-2.4472965750875152E-3</v>
      </c>
      <c r="B287" s="1">
        <f t="shared" si="12"/>
        <v>-3.1672965750875154E-3</v>
      </c>
      <c r="D287" s="1">
        <f t="shared" si="13"/>
        <v>2.4472965750875152E-3</v>
      </c>
      <c r="E287" s="1">
        <f t="shared" si="14"/>
        <v>1.7272965750875151E-3</v>
      </c>
    </row>
    <row r="288" spans="1:5" x14ac:dyDescent="0.25">
      <c r="A288" s="1">
        <v>-4.670658702088811E-3</v>
      </c>
      <c r="B288" s="1">
        <f t="shared" si="12"/>
        <v>-5.3906587020888111E-3</v>
      </c>
      <c r="D288" s="1">
        <f t="shared" si="13"/>
        <v>4.670658702088811E-3</v>
      </c>
      <c r="E288" s="1">
        <f t="shared" si="14"/>
        <v>3.9506587020888108E-3</v>
      </c>
    </row>
    <row r="289" spans="1:5" x14ac:dyDescent="0.25">
      <c r="A289" s="1">
        <v>-1.4768729911749609E-2</v>
      </c>
      <c r="B289" s="1">
        <f t="shared" si="12"/>
        <v>-1.548872991174961E-2</v>
      </c>
      <c r="D289" s="1">
        <f t="shared" si="13"/>
        <v>1.4768729911749609E-2</v>
      </c>
      <c r="E289" s="1">
        <f t="shared" si="14"/>
        <v>1.4048729911749609E-2</v>
      </c>
    </row>
    <row r="290" spans="1:5" x14ac:dyDescent="0.25">
      <c r="A290" s="1">
        <v>-1.8390335793944803E-2</v>
      </c>
      <c r="B290" s="1">
        <f t="shared" si="12"/>
        <v>-1.9110335793944801E-2</v>
      </c>
      <c r="D290" s="1">
        <f t="shared" si="13"/>
        <v>1.8390335793944803E-2</v>
      </c>
      <c r="E290" s="1">
        <f t="shared" si="14"/>
        <v>1.7670335793944805E-2</v>
      </c>
    </row>
    <row r="291" spans="1:5" x14ac:dyDescent="0.25">
      <c r="A291" s="1">
        <v>-6.1797501524948999E-3</v>
      </c>
      <c r="B291" s="1">
        <f t="shared" si="12"/>
        <v>-6.8997501524949E-3</v>
      </c>
      <c r="D291" s="1">
        <f t="shared" si="13"/>
        <v>6.1797501524948999E-3</v>
      </c>
      <c r="E291" s="1">
        <f t="shared" si="14"/>
        <v>5.4597501524948997E-3</v>
      </c>
    </row>
    <row r="292" spans="1:5" x14ac:dyDescent="0.25">
      <c r="A292" s="1">
        <v>6.6609120919507055E-3</v>
      </c>
      <c r="B292" s="1">
        <f t="shared" si="12"/>
        <v>5.9409120919507053E-3</v>
      </c>
      <c r="D292" s="1">
        <f t="shared" si="13"/>
        <v>-6.6609120919507055E-3</v>
      </c>
      <c r="E292" s="1">
        <f t="shared" si="14"/>
        <v>-7.3809120919507056E-3</v>
      </c>
    </row>
    <row r="293" spans="1:5" x14ac:dyDescent="0.25">
      <c r="A293" s="1">
        <v>-1.0513082352020118E-2</v>
      </c>
      <c r="B293" s="1">
        <f t="shared" si="12"/>
        <v>-1.1233082352020118E-2</v>
      </c>
      <c r="D293" s="1">
        <f t="shared" si="13"/>
        <v>1.0513082352020118E-2</v>
      </c>
      <c r="E293" s="1">
        <f t="shared" si="14"/>
        <v>9.7930823520201177E-3</v>
      </c>
    </row>
    <row r="294" spans="1:5" x14ac:dyDescent="0.25">
      <c r="A294" s="1">
        <v>-4.0963006835165926E-4</v>
      </c>
      <c r="B294" s="1">
        <f t="shared" si="12"/>
        <v>-1.1296300683516594E-3</v>
      </c>
      <c r="D294" s="1">
        <f t="shared" si="13"/>
        <v>4.0963006835165926E-4</v>
      </c>
      <c r="E294" s="1">
        <f t="shared" si="14"/>
        <v>-3.1036993164834079E-4</v>
      </c>
    </row>
    <row r="295" spans="1:5" x14ac:dyDescent="0.25">
      <c r="A295" s="1">
        <v>1.6961214603283117E-2</v>
      </c>
      <c r="B295" s="1">
        <f t="shared" si="12"/>
        <v>1.6241214603283118E-2</v>
      </c>
      <c r="D295" s="1">
        <f t="shared" si="13"/>
        <v>-1.6961214603283117E-2</v>
      </c>
      <c r="E295" s="1">
        <f t="shared" si="14"/>
        <v>-1.7681214603283115E-2</v>
      </c>
    </row>
    <row r="296" spans="1:5" x14ac:dyDescent="0.25">
      <c r="A296" s="1">
        <v>8.4066695055212692E-2</v>
      </c>
      <c r="B296" s="1">
        <f t="shared" si="12"/>
        <v>8.3346695055212694E-2</v>
      </c>
      <c r="D296" s="1">
        <f t="shared" si="13"/>
        <v>-8.4066695055212692E-2</v>
      </c>
      <c r="E296" s="1">
        <f t="shared" si="14"/>
        <v>-8.4786695055212691E-2</v>
      </c>
    </row>
    <row r="297" spans="1:5" x14ac:dyDescent="0.25">
      <c r="A297" s="1">
        <v>-2.1588566242103216E-2</v>
      </c>
      <c r="B297" s="1">
        <f t="shared" si="12"/>
        <v>-2.2308566242103214E-2</v>
      </c>
      <c r="D297" s="1">
        <f t="shared" si="13"/>
        <v>2.1588566242103216E-2</v>
      </c>
      <c r="E297" s="1">
        <f t="shared" si="14"/>
        <v>2.0868566242103218E-2</v>
      </c>
    </row>
    <row r="298" spans="1:5" x14ac:dyDescent="0.25">
      <c r="A298" s="1">
        <v>-3.1525172670701512E-2</v>
      </c>
      <c r="B298" s="1">
        <f t="shared" si="12"/>
        <v>-3.2245172670701511E-2</v>
      </c>
      <c r="D298" s="1">
        <f t="shared" si="13"/>
        <v>3.1525172670701512E-2</v>
      </c>
      <c r="E298" s="1">
        <f t="shared" si="14"/>
        <v>3.0805172670701514E-2</v>
      </c>
    </row>
    <row r="299" spans="1:5" x14ac:dyDescent="0.25">
      <c r="A299" s="1">
        <v>1.748580579724316E-2</v>
      </c>
      <c r="B299" s="1">
        <f t="shared" si="12"/>
        <v>1.6765805797243162E-2</v>
      </c>
      <c r="D299" s="1">
        <f t="shared" si="13"/>
        <v>-1.748580579724316E-2</v>
      </c>
      <c r="E299" s="1">
        <f t="shared" si="14"/>
        <v>-1.8205805797243159E-2</v>
      </c>
    </row>
    <row r="300" spans="1:5" x14ac:dyDescent="0.25">
      <c r="A300" s="1">
        <v>-1.155281602016041E-2</v>
      </c>
      <c r="B300" s="1">
        <f t="shared" si="12"/>
        <v>-1.227281602016041E-2</v>
      </c>
      <c r="D300" s="1">
        <f t="shared" si="13"/>
        <v>1.155281602016041E-2</v>
      </c>
      <c r="E300" s="1">
        <f t="shared" si="14"/>
        <v>1.083281602016041E-2</v>
      </c>
    </row>
    <row r="301" spans="1:5" x14ac:dyDescent="0.25">
      <c r="A301" s="1">
        <v>-6.6337043226128546E-3</v>
      </c>
      <c r="B301" s="1">
        <f t="shared" si="12"/>
        <v>-7.3537043226128548E-3</v>
      </c>
      <c r="D301" s="1">
        <f t="shared" si="13"/>
        <v>6.6337043226128546E-3</v>
      </c>
      <c r="E301" s="1">
        <f t="shared" si="14"/>
        <v>5.9137043226128545E-3</v>
      </c>
    </row>
    <row r="302" spans="1:5" x14ac:dyDescent="0.25">
      <c r="A302" s="1">
        <v>-1.0257618096063998E-2</v>
      </c>
      <c r="B302" s="1">
        <f t="shared" si="12"/>
        <v>-1.0977618096063999E-2</v>
      </c>
      <c r="D302" s="1">
        <f t="shared" si="13"/>
        <v>1.0257618096063998E-2</v>
      </c>
      <c r="E302" s="1">
        <f t="shared" si="14"/>
        <v>9.5376180960639982E-3</v>
      </c>
    </row>
    <row r="303" spans="1:5" x14ac:dyDescent="0.25">
      <c r="A303" s="1">
        <v>-8.1029008761869387E-3</v>
      </c>
      <c r="B303" s="1">
        <f t="shared" si="12"/>
        <v>-8.8229008761869388E-3</v>
      </c>
      <c r="D303" s="1">
        <f t="shared" si="13"/>
        <v>8.1029008761869387E-3</v>
      </c>
      <c r="E303" s="1">
        <f t="shared" si="14"/>
        <v>7.3829008761869385E-3</v>
      </c>
    </row>
    <row r="304" spans="1:5" x14ac:dyDescent="0.25">
      <c r="A304" s="1">
        <v>1.0336057331329755E-3</v>
      </c>
      <c r="B304" s="1">
        <f t="shared" si="12"/>
        <v>3.1360573313297545E-4</v>
      </c>
      <c r="D304" s="1">
        <f t="shared" si="13"/>
        <v>-1.0336057331329755E-3</v>
      </c>
      <c r="E304" s="1">
        <f t="shared" si="14"/>
        <v>-1.7536057331329754E-3</v>
      </c>
    </row>
    <row r="305" spans="1:5" x14ac:dyDescent="0.25">
      <c r="A305" s="1">
        <v>8.5509057966505833E-2</v>
      </c>
      <c r="B305" s="1">
        <f t="shared" si="12"/>
        <v>8.4789057966505835E-2</v>
      </c>
      <c r="D305" s="1">
        <f t="shared" si="13"/>
        <v>-8.5509057966505833E-2</v>
      </c>
      <c r="E305" s="1">
        <f t="shared" si="14"/>
        <v>-8.6229057966505832E-2</v>
      </c>
    </row>
    <row r="306" spans="1:5" x14ac:dyDescent="0.25">
      <c r="A306" s="1">
        <v>-2.0455022491560768E-2</v>
      </c>
      <c r="B306" s="1">
        <f t="shared" si="12"/>
        <v>-2.1175022491560766E-2</v>
      </c>
      <c r="D306" s="1">
        <f t="shared" si="13"/>
        <v>2.0455022491560768E-2</v>
      </c>
      <c r="E306" s="1">
        <f t="shared" si="14"/>
        <v>1.9735022491560769E-2</v>
      </c>
    </row>
    <row r="307" spans="1:5" x14ac:dyDescent="0.25">
      <c r="A307" s="1">
        <v>-3.1657433610293162E-2</v>
      </c>
      <c r="B307" s="1">
        <f t="shared" si="12"/>
        <v>-3.237743361029316E-2</v>
      </c>
      <c r="D307" s="1">
        <f t="shared" si="13"/>
        <v>3.1657433610293162E-2</v>
      </c>
      <c r="E307" s="1">
        <f t="shared" si="14"/>
        <v>3.0937433610293164E-2</v>
      </c>
    </row>
    <row r="308" spans="1:5" x14ac:dyDescent="0.25">
      <c r="A308" s="1">
        <v>-2.1762296068419118E-2</v>
      </c>
      <c r="B308" s="1">
        <f t="shared" si="12"/>
        <v>-2.2482296068419116E-2</v>
      </c>
      <c r="D308" s="1">
        <f t="shared" si="13"/>
        <v>2.1762296068419118E-2</v>
      </c>
      <c r="E308" s="1">
        <f t="shared" si="14"/>
        <v>2.104229606841912E-2</v>
      </c>
    </row>
    <row r="309" spans="1:5" x14ac:dyDescent="0.25">
      <c r="A309" s="1">
        <v>4.9342258081501028E-3</v>
      </c>
      <c r="B309" s="1">
        <f t="shared" si="12"/>
        <v>4.2142258081501027E-3</v>
      </c>
      <c r="D309" s="1">
        <f t="shared" si="13"/>
        <v>-4.9342258081501028E-3</v>
      </c>
      <c r="E309" s="1">
        <f t="shared" si="14"/>
        <v>-5.654225808150103E-3</v>
      </c>
    </row>
    <row r="310" spans="1:5" x14ac:dyDescent="0.25">
      <c r="A310" s="1">
        <v>-1.3712704971679044E-2</v>
      </c>
      <c r="B310" s="1">
        <f t="shared" si="12"/>
        <v>-1.4432704971679044E-2</v>
      </c>
      <c r="D310" s="1">
        <f t="shared" si="13"/>
        <v>1.3712704971679044E-2</v>
      </c>
      <c r="E310" s="1">
        <f t="shared" si="14"/>
        <v>1.2992704971679044E-2</v>
      </c>
    </row>
    <row r="311" spans="1:5" x14ac:dyDescent="0.25">
      <c r="A311" s="1">
        <v>-6.1368817053111769E-3</v>
      </c>
      <c r="B311" s="1">
        <f t="shared" si="12"/>
        <v>-6.8568817053111771E-3</v>
      </c>
      <c r="D311" s="1">
        <f t="shared" si="13"/>
        <v>6.1368817053111769E-3</v>
      </c>
      <c r="E311" s="1">
        <f t="shared" si="14"/>
        <v>5.4168817053111768E-3</v>
      </c>
    </row>
    <row r="312" spans="1:5" x14ac:dyDescent="0.25">
      <c r="A312" s="1">
        <v>-7.5087848182170507E-3</v>
      </c>
      <c r="B312" s="1">
        <f t="shared" si="12"/>
        <v>-8.2287848182170508E-3</v>
      </c>
      <c r="D312" s="1">
        <f t="shared" si="13"/>
        <v>7.5087848182170507E-3</v>
      </c>
      <c r="E312" s="1">
        <f t="shared" si="14"/>
        <v>6.7887848182170505E-3</v>
      </c>
    </row>
    <row r="313" spans="1:5" x14ac:dyDescent="0.25">
      <c r="A313" s="1">
        <v>3.5804540409348225E-2</v>
      </c>
      <c r="B313" s="1">
        <f t="shared" si="12"/>
        <v>3.5084540409348226E-2</v>
      </c>
      <c r="D313" s="1">
        <f t="shared" si="13"/>
        <v>-3.5804540409348225E-2</v>
      </c>
      <c r="E313" s="1">
        <f t="shared" si="14"/>
        <v>-3.6524540409348223E-2</v>
      </c>
    </row>
    <row r="314" spans="1:5" x14ac:dyDescent="0.25">
      <c r="A314" s="1">
        <v>1.9082136026828565E-3</v>
      </c>
      <c r="B314" s="1">
        <f t="shared" si="12"/>
        <v>1.1882136026828563E-3</v>
      </c>
      <c r="D314" s="1">
        <f t="shared" si="13"/>
        <v>-1.9082136026828565E-3</v>
      </c>
      <c r="E314" s="1">
        <f t="shared" si="14"/>
        <v>-2.6282136026828566E-3</v>
      </c>
    </row>
    <row r="315" spans="1:5" x14ac:dyDescent="0.25">
      <c r="A315" s="1">
        <v>-2.877956389502807E-2</v>
      </c>
      <c r="B315" s="1">
        <f t="shared" si="12"/>
        <v>-2.9499563895028068E-2</v>
      </c>
      <c r="D315" s="1">
        <f t="shared" si="13"/>
        <v>2.877956389502807E-2</v>
      </c>
      <c r="E315" s="1">
        <f t="shared" si="14"/>
        <v>2.8059563895028072E-2</v>
      </c>
    </row>
    <row r="316" spans="1:5" x14ac:dyDescent="0.25">
      <c r="A316" s="1">
        <v>-9.0323676296058166E-3</v>
      </c>
      <c r="B316" s="1">
        <f t="shared" si="12"/>
        <v>-9.7523676296058168E-3</v>
      </c>
      <c r="D316" s="1">
        <f t="shared" si="13"/>
        <v>9.0323676296058166E-3</v>
      </c>
      <c r="E316" s="1">
        <f t="shared" si="14"/>
        <v>8.3123676296058165E-3</v>
      </c>
    </row>
    <row r="317" spans="1:5" x14ac:dyDescent="0.25">
      <c r="A317" s="1">
        <v>1.1392571543579743E-2</v>
      </c>
      <c r="B317" s="1">
        <f t="shared" si="12"/>
        <v>1.0672571543579742E-2</v>
      </c>
      <c r="D317" s="1">
        <f t="shared" si="13"/>
        <v>-1.1392571543579743E-2</v>
      </c>
      <c r="E317" s="1">
        <f t="shared" si="14"/>
        <v>-1.2112571543579743E-2</v>
      </c>
    </row>
    <row r="318" spans="1:5" x14ac:dyDescent="0.25">
      <c r="A318" s="1">
        <v>-2.6919237048081444E-2</v>
      </c>
      <c r="B318" s="1">
        <f t="shared" si="12"/>
        <v>-2.7639237048081442E-2</v>
      </c>
      <c r="D318" s="1">
        <f t="shared" si="13"/>
        <v>2.6919237048081444E-2</v>
      </c>
      <c r="E318" s="1">
        <f t="shared" si="14"/>
        <v>2.6199237048081445E-2</v>
      </c>
    </row>
    <row r="319" spans="1:5" x14ac:dyDescent="0.25">
      <c r="A319" s="1">
        <v>-9.7672732545493433E-3</v>
      </c>
      <c r="B319" s="1">
        <f t="shared" si="12"/>
        <v>-1.0487273254549343E-2</v>
      </c>
      <c r="D319" s="1">
        <f t="shared" si="13"/>
        <v>9.7672732545493433E-3</v>
      </c>
      <c r="E319" s="1">
        <f t="shared" si="14"/>
        <v>9.0472732545493432E-3</v>
      </c>
    </row>
    <row r="320" spans="1:5" x14ac:dyDescent="0.25">
      <c r="A320" s="1">
        <v>4.8002934333219664E-4</v>
      </c>
      <c r="B320" s="1">
        <f t="shared" si="12"/>
        <v>-2.3997065666780341E-4</v>
      </c>
      <c r="D320" s="1">
        <f t="shared" si="13"/>
        <v>-4.8002934333219664E-4</v>
      </c>
      <c r="E320" s="1">
        <f t="shared" si="14"/>
        <v>-1.2000293433321967E-3</v>
      </c>
    </row>
    <row r="321" spans="1:5" x14ac:dyDescent="0.25">
      <c r="A321" s="1">
        <v>-5.221607687610718E-3</v>
      </c>
      <c r="B321" s="1">
        <f t="shared" si="12"/>
        <v>-5.9416076876107182E-3</v>
      </c>
      <c r="D321" s="1">
        <f t="shared" si="13"/>
        <v>5.221607687610718E-3</v>
      </c>
      <c r="E321" s="1">
        <f t="shared" si="14"/>
        <v>4.5016076876107178E-3</v>
      </c>
    </row>
    <row r="322" spans="1:5" x14ac:dyDescent="0.25">
      <c r="A322" s="1">
        <v>-5.814778884603548E-3</v>
      </c>
      <c r="B322" s="1">
        <f t="shared" ref="B322:B385" si="15">A322-0.00036*2</f>
        <v>-6.5347788846035482E-3</v>
      </c>
      <c r="D322" s="1">
        <f t="shared" ref="D322:D385" si="16">A322*-1</f>
        <v>5.814778884603548E-3</v>
      </c>
      <c r="E322" s="1">
        <f t="shared" ref="E322:E385" si="17">D322-0.00036*2</f>
        <v>5.0947788846035479E-3</v>
      </c>
    </row>
    <row r="323" spans="1:5" x14ac:dyDescent="0.25">
      <c r="A323" s="1">
        <v>9.6842409347064565E-3</v>
      </c>
      <c r="B323" s="1">
        <f t="shared" si="15"/>
        <v>8.9642409347064564E-3</v>
      </c>
      <c r="D323" s="1">
        <f t="shared" si="16"/>
        <v>-9.6842409347064565E-3</v>
      </c>
      <c r="E323" s="1">
        <f t="shared" si="17"/>
        <v>-1.0404240934706457E-2</v>
      </c>
    </row>
    <row r="324" spans="1:5" x14ac:dyDescent="0.25">
      <c r="A324" s="1">
        <v>-5.6024695450401559E-3</v>
      </c>
      <c r="B324" s="1">
        <f t="shared" si="15"/>
        <v>-6.3224695450401561E-3</v>
      </c>
      <c r="D324" s="1">
        <f t="shared" si="16"/>
        <v>5.6024695450401559E-3</v>
      </c>
      <c r="E324" s="1">
        <f t="shared" si="17"/>
        <v>4.8824695450401558E-3</v>
      </c>
    </row>
    <row r="325" spans="1:5" x14ac:dyDescent="0.25">
      <c r="A325" s="1">
        <v>-5.5175698441463457E-3</v>
      </c>
      <c r="B325" s="1">
        <f t="shared" si="15"/>
        <v>-6.2375698441463458E-3</v>
      </c>
      <c r="D325" s="1">
        <f t="shared" si="16"/>
        <v>5.5175698441463457E-3</v>
      </c>
      <c r="E325" s="1">
        <f t="shared" si="17"/>
        <v>4.7975698441463455E-3</v>
      </c>
    </row>
    <row r="326" spans="1:5" x14ac:dyDescent="0.25">
      <c r="A326" s="1">
        <v>-1.2635713798792927E-2</v>
      </c>
      <c r="B326" s="1">
        <f t="shared" si="15"/>
        <v>-1.3355713798792928E-2</v>
      </c>
      <c r="D326" s="1">
        <f t="shared" si="16"/>
        <v>1.2635713798792927E-2</v>
      </c>
      <c r="E326" s="1">
        <f t="shared" si="17"/>
        <v>1.1915713798792927E-2</v>
      </c>
    </row>
    <row r="327" spans="1:5" x14ac:dyDescent="0.25">
      <c r="A327" s="1">
        <v>-2.1453612794942054E-2</v>
      </c>
      <c r="B327" s="1">
        <f t="shared" si="15"/>
        <v>-2.2173612794942052E-2</v>
      </c>
      <c r="D327" s="1">
        <f t="shared" si="16"/>
        <v>2.1453612794942054E-2</v>
      </c>
      <c r="E327" s="1">
        <f t="shared" si="17"/>
        <v>2.0733612794942055E-2</v>
      </c>
    </row>
    <row r="328" spans="1:5" x14ac:dyDescent="0.25">
      <c r="A328" s="1">
        <v>-1.4204446234096042E-2</v>
      </c>
      <c r="B328" s="1">
        <f t="shared" si="15"/>
        <v>-1.4924446234096042E-2</v>
      </c>
      <c r="D328" s="1">
        <f t="shared" si="16"/>
        <v>1.4204446234096042E-2</v>
      </c>
      <c r="E328" s="1">
        <f t="shared" si="17"/>
        <v>1.3484446234096042E-2</v>
      </c>
    </row>
    <row r="329" spans="1:5" x14ac:dyDescent="0.25">
      <c r="A329" s="1">
        <v>5.6502756155762425E-3</v>
      </c>
      <c r="B329" s="1">
        <f t="shared" si="15"/>
        <v>4.9302756155762423E-3</v>
      </c>
      <c r="D329" s="1">
        <f t="shared" si="16"/>
        <v>-5.6502756155762425E-3</v>
      </c>
      <c r="E329" s="1">
        <f t="shared" si="17"/>
        <v>-6.3702756155762427E-3</v>
      </c>
    </row>
    <row r="330" spans="1:5" x14ac:dyDescent="0.25">
      <c r="A330" s="1">
        <v>-1.9617340405152669E-2</v>
      </c>
      <c r="B330" s="1">
        <f t="shared" si="15"/>
        <v>-2.0337340405152667E-2</v>
      </c>
      <c r="D330" s="1">
        <f t="shared" si="16"/>
        <v>1.9617340405152669E-2</v>
      </c>
      <c r="E330" s="1">
        <f t="shared" si="17"/>
        <v>1.889734040515267E-2</v>
      </c>
    </row>
    <row r="331" spans="1:5" x14ac:dyDescent="0.25">
      <c r="A331" s="1">
        <v>-1.1122491496244238E-2</v>
      </c>
      <c r="B331" s="1">
        <f t="shared" si="15"/>
        <v>-1.1842491496244239E-2</v>
      </c>
      <c r="D331" s="1">
        <f t="shared" si="16"/>
        <v>1.1122491496244238E-2</v>
      </c>
      <c r="E331" s="1">
        <f t="shared" si="17"/>
        <v>1.0402491496244238E-2</v>
      </c>
    </row>
    <row r="332" spans="1:5" x14ac:dyDescent="0.25">
      <c r="A332" s="1">
        <v>-8.791952750997676E-3</v>
      </c>
      <c r="B332" s="1">
        <f t="shared" si="15"/>
        <v>-9.5119527509976761E-3</v>
      </c>
      <c r="D332" s="1">
        <f t="shared" si="16"/>
        <v>8.791952750997676E-3</v>
      </c>
      <c r="E332" s="1">
        <f t="shared" si="17"/>
        <v>8.0719527509976758E-3</v>
      </c>
    </row>
    <row r="333" spans="1:5" x14ac:dyDescent="0.25">
      <c r="A333" s="1">
        <v>-1.714986701387357E-3</v>
      </c>
      <c r="B333" s="1">
        <f t="shared" si="15"/>
        <v>-2.4349867013873571E-3</v>
      </c>
      <c r="D333" s="1">
        <f t="shared" si="16"/>
        <v>1.714986701387357E-3</v>
      </c>
      <c r="E333" s="1">
        <f t="shared" si="17"/>
        <v>9.9498670138735684E-4</v>
      </c>
    </row>
    <row r="334" spans="1:5" x14ac:dyDescent="0.25">
      <c r="A334" s="1">
        <v>3.0307766640694751E-2</v>
      </c>
      <c r="B334" s="1">
        <f t="shared" si="15"/>
        <v>2.9587766640694752E-2</v>
      </c>
      <c r="D334" s="1">
        <f t="shared" si="16"/>
        <v>-3.0307766640694751E-2</v>
      </c>
      <c r="E334" s="1">
        <f t="shared" si="17"/>
        <v>-3.1027766640694749E-2</v>
      </c>
    </row>
    <row r="335" spans="1:5" x14ac:dyDescent="0.25">
      <c r="A335" s="1">
        <v>-1.4570155909369385E-2</v>
      </c>
      <c r="B335" s="1">
        <f t="shared" si="15"/>
        <v>-1.5290155909369385E-2</v>
      </c>
      <c r="D335" s="1">
        <f t="shared" si="16"/>
        <v>1.4570155909369385E-2</v>
      </c>
      <c r="E335" s="1">
        <f t="shared" si="17"/>
        <v>1.3850155909369385E-2</v>
      </c>
    </row>
    <row r="336" spans="1:5" x14ac:dyDescent="0.25">
      <c r="A336" s="1">
        <v>2.6689419670076132E-2</v>
      </c>
      <c r="B336" s="1">
        <f t="shared" si="15"/>
        <v>2.5969419670076134E-2</v>
      </c>
      <c r="D336" s="1">
        <f t="shared" si="16"/>
        <v>-2.6689419670076132E-2</v>
      </c>
      <c r="E336" s="1">
        <f t="shared" si="17"/>
        <v>-2.7409419670076131E-2</v>
      </c>
    </row>
    <row r="337" spans="1:5" x14ac:dyDescent="0.25">
      <c r="A337" s="1">
        <v>-1.1388568891139263E-2</v>
      </c>
      <c r="B337" s="1">
        <f t="shared" si="15"/>
        <v>-1.2108568891139263E-2</v>
      </c>
      <c r="D337" s="1">
        <f t="shared" si="16"/>
        <v>1.1388568891139263E-2</v>
      </c>
      <c r="E337" s="1">
        <f t="shared" si="17"/>
        <v>1.0668568891139263E-2</v>
      </c>
    </row>
    <row r="338" spans="1:5" x14ac:dyDescent="0.25">
      <c r="A338" s="1">
        <v>-1.2230046745729679E-2</v>
      </c>
      <c r="B338" s="1">
        <f t="shared" si="15"/>
        <v>-1.2950046745729679E-2</v>
      </c>
      <c r="D338" s="1">
        <f t="shared" si="16"/>
        <v>1.2230046745729679E-2</v>
      </c>
      <c r="E338" s="1">
        <f t="shared" si="17"/>
        <v>1.1510046745729679E-2</v>
      </c>
    </row>
    <row r="339" spans="1:5" x14ac:dyDescent="0.25">
      <c r="A339" s="1">
        <v>4.9443269673246838E-2</v>
      </c>
      <c r="B339" s="1">
        <f t="shared" si="15"/>
        <v>4.872326967324684E-2</v>
      </c>
      <c r="D339" s="1">
        <f t="shared" si="16"/>
        <v>-4.9443269673246838E-2</v>
      </c>
      <c r="E339" s="1">
        <f t="shared" si="17"/>
        <v>-5.0163269673246837E-2</v>
      </c>
    </row>
    <row r="340" spans="1:5" x14ac:dyDescent="0.25">
      <c r="A340" s="1">
        <v>-1.3739650966606176E-2</v>
      </c>
      <c r="B340" s="1">
        <f t="shared" si="15"/>
        <v>-1.4459650966606176E-2</v>
      </c>
      <c r="D340" s="1">
        <f t="shared" si="16"/>
        <v>1.3739650966606176E-2</v>
      </c>
      <c r="E340" s="1">
        <f t="shared" si="17"/>
        <v>1.3019650966606176E-2</v>
      </c>
    </row>
    <row r="341" spans="1:5" x14ac:dyDescent="0.25">
      <c r="A341" s="1">
        <v>-2.6073254417712667E-2</v>
      </c>
      <c r="B341" s="1">
        <f t="shared" si="15"/>
        <v>-2.6793254417712666E-2</v>
      </c>
      <c r="D341" s="1">
        <f t="shared" si="16"/>
        <v>2.6073254417712667E-2</v>
      </c>
      <c r="E341" s="1">
        <f t="shared" si="17"/>
        <v>2.5353254417712669E-2</v>
      </c>
    </row>
    <row r="342" spans="1:5" x14ac:dyDescent="0.25">
      <c r="A342" s="1">
        <v>-2.9263181366770006E-2</v>
      </c>
      <c r="B342" s="1">
        <f t="shared" si="15"/>
        <v>-2.9983181366770004E-2</v>
      </c>
      <c r="D342" s="1">
        <f t="shared" si="16"/>
        <v>2.9263181366770006E-2</v>
      </c>
      <c r="E342" s="1">
        <f t="shared" si="17"/>
        <v>2.8543181366770008E-2</v>
      </c>
    </row>
    <row r="343" spans="1:5" x14ac:dyDescent="0.25">
      <c r="A343" s="1">
        <v>-2.3023797780229397E-3</v>
      </c>
      <c r="B343" s="1">
        <f t="shared" si="15"/>
        <v>-3.0223797780229399E-3</v>
      </c>
      <c r="D343" s="1">
        <f t="shared" si="16"/>
        <v>2.3023797780229397E-3</v>
      </c>
      <c r="E343" s="1">
        <f t="shared" si="17"/>
        <v>1.5823797780229396E-3</v>
      </c>
    </row>
    <row r="344" spans="1:5" x14ac:dyDescent="0.25">
      <c r="A344" s="1">
        <v>-5.3844237495230323E-3</v>
      </c>
      <c r="B344" s="1">
        <f t="shared" si="15"/>
        <v>-6.1044237495230325E-3</v>
      </c>
      <c r="D344" s="1">
        <f t="shared" si="16"/>
        <v>5.3844237495230323E-3</v>
      </c>
      <c r="E344" s="1">
        <f t="shared" si="17"/>
        <v>4.6644237495230322E-3</v>
      </c>
    </row>
    <row r="345" spans="1:5" x14ac:dyDescent="0.25">
      <c r="A345" s="1">
        <v>-8.4815626181432308E-3</v>
      </c>
      <c r="B345" s="1">
        <f t="shared" si="15"/>
        <v>-9.201562618143231E-3</v>
      </c>
      <c r="D345" s="1">
        <f t="shared" si="16"/>
        <v>8.4815626181432308E-3</v>
      </c>
      <c r="E345" s="1">
        <f t="shared" si="17"/>
        <v>7.7615626181432307E-3</v>
      </c>
    </row>
    <row r="346" spans="1:5" x14ac:dyDescent="0.25">
      <c r="A346" s="1">
        <v>-7.5805047830886469E-3</v>
      </c>
      <c r="B346" s="1">
        <f t="shared" si="15"/>
        <v>-8.3005047830886462E-3</v>
      </c>
      <c r="D346" s="1">
        <f t="shared" si="16"/>
        <v>7.5805047830886469E-3</v>
      </c>
      <c r="E346" s="1">
        <f t="shared" si="17"/>
        <v>6.8605047830886468E-3</v>
      </c>
    </row>
    <row r="347" spans="1:5" x14ac:dyDescent="0.25">
      <c r="A347" s="1">
        <v>-6.6531230881064184E-3</v>
      </c>
      <c r="B347" s="1">
        <f t="shared" si="15"/>
        <v>-7.3731230881064185E-3</v>
      </c>
      <c r="D347" s="1">
        <f t="shared" si="16"/>
        <v>6.6531230881064184E-3</v>
      </c>
      <c r="E347" s="1">
        <f t="shared" si="17"/>
        <v>5.9331230881064182E-3</v>
      </c>
    </row>
    <row r="348" spans="1:5" x14ac:dyDescent="0.25">
      <c r="A348" s="1">
        <v>-2.3262265365588904E-3</v>
      </c>
      <c r="B348" s="1">
        <f t="shared" si="15"/>
        <v>-3.0462265365588906E-3</v>
      </c>
      <c r="D348" s="1">
        <f t="shared" si="16"/>
        <v>2.3262265365588904E-3</v>
      </c>
      <c r="E348" s="1">
        <f t="shared" si="17"/>
        <v>1.6062265365588903E-3</v>
      </c>
    </row>
    <row r="349" spans="1:5" x14ac:dyDescent="0.25">
      <c r="A349" s="1">
        <v>-4.8377767707330271E-3</v>
      </c>
      <c r="B349" s="1">
        <f t="shared" si="15"/>
        <v>-5.5577767707330273E-3</v>
      </c>
      <c r="D349" s="1">
        <f t="shared" si="16"/>
        <v>4.8377767707330271E-3</v>
      </c>
      <c r="E349" s="1">
        <f t="shared" si="17"/>
        <v>4.117776770733027E-3</v>
      </c>
    </row>
    <row r="350" spans="1:5" x14ac:dyDescent="0.25">
      <c r="A350" s="1">
        <v>-9.1420723114916443E-3</v>
      </c>
      <c r="B350" s="1">
        <f t="shared" si="15"/>
        <v>-9.8620723114916445E-3</v>
      </c>
      <c r="D350" s="1">
        <f t="shared" si="16"/>
        <v>9.1420723114916443E-3</v>
      </c>
      <c r="E350" s="1">
        <f t="shared" si="17"/>
        <v>8.4220723114916442E-3</v>
      </c>
    </row>
    <row r="351" spans="1:5" x14ac:dyDescent="0.25">
      <c r="A351" s="1">
        <v>-8.0690411463538586E-3</v>
      </c>
      <c r="B351" s="1">
        <f t="shared" si="15"/>
        <v>-8.7890411463538588E-3</v>
      </c>
      <c r="D351" s="1">
        <f t="shared" si="16"/>
        <v>8.0690411463538586E-3</v>
      </c>
      <c r="E351" s="1">
        <f t="shared" si="17"/>
        <v>7.3490411463538585E-3</v>
      </c>
    </row>
    <row r="352" spans="1:5" x14ac:dyDescent="0.25">
      <c r="A352" s="1">
        <v>-3.5839224060814634E-3</v>
      </c>
      <c r="B352" s="1">
        <f t="shared" si="15"/>
        <v>-4.3039224060814636E-3</v>
      </c>
      <c r="D352" s="1">
        <f t="shared" si="16"/>
        <v>3.5839224060814634E-3</v>
      </c>
      <c r="E352" s="1">
        <f t="shared" si="17"/>
        <v>2.8639224060814632E-3</v>
      </c>
    </row>
    <row r="353" spans="1:5" x14ac:dyDescent="0.25">
      <c r="A353" s="1">
        <v>-5.5455909379071855E-3</v>
      </c>
      <c r="B353" s="1">
        <f t="shared" si="15"/>
        <v>-6.2655909379071856E-3</v>
      </c>
      <c r="D353" s="1">
        <f t="shared" si="16"/>
        <v>5.5455909379071855E-3</v>
      </c>
      <c r="E353" s="1">
        <f t="shared" si="17"/>
        <v>4.8255909379071853E-3</v>
      </c>
    </row>
    <row r="354" spans="1:5" x14ac:dyDescent="0.25">
      <c r="A354" s="1">
        <v>-1.0626662163873554E-2</v>
      </c>
      <c r="B354" s="1">
        <f t="shared" si="15"/>
        <v>-1.1346662163873554E-2</v>
      </c>
      <c r="D354" s="1">
        <f t="shared" si="16"/>
        <v>1.0626662163873554E-2</v>
      </c>
      <c r="E354" s="1">
        <f t="shared" si="17"/>
        <v>9.9066621638735537E-3</v>
      </c>
    </row>
    <row r="355" spans="1:5" x14ac:dyDescent="0.25">
      <c r="A355" s="1">
        <v>-9.7888981500187534E-3</v>
      </c>
      <c r="B355" s="1">
        <f t="shared" si="15"/>
        <v>-1.0508898150018754E-2</v>
      </c>
      <c r="D355" s="1">
        <f t="shared" si="16"/>
        <v>9.7888981500187534E-3</v>
      </c>
      <c r="E355" s="1">
        <f t="shared" si="17"/>
        <v>9.0688981500187532E-3</v>
      </c>
    </row>
    <row r="356" spans="1:5" x14ac:dyDescent="0.25">
      <c r="A356" s="1">
        <v>-1.6444420406909362E-2</v>
      </c>
      <c r="B356" s="1">
        <f t="shared" si="15"/>
        <v>-1.716442040690936E-2</v>
      </c>
      <c r="D356" s="1">
        <f t="shared" si="16"/>
        <v>1.6444420406909362E-2</v>
      </c>
      <c r="E356" s="1">
        <f t="shared" si="17"/>
        <v>1.5724420406909363E-2</v>
      </c>
    </row>
    <row r="357" spans="1:5" x14ac:dyDescent="0.25">
      <c r="A357" s="1">
        <v>-6.5284058579302261E-3</v>
      </c>
      <c r="B357" s="1">
        <f t="shared" si="15"/>
        <v>-7.2484058579302263E-3</v>
      </c>
      <c r="D357" s="1">
        <f t="shared" si="16"/>
        <v>6.5284058579302261E-3</v>
      </c>
      <c r="E357" s="1">
        <f t="shared" si="17"/>
        <v>5.808405857930226E-3</v>
      </c>
    </row>
    <row r="358" spans="1:5" x14ac:dyDescent="0.25">
      <c r="A358" s="1">
        <v>-1.2547232182375537E-2</v>
      </c>
      <c r="B358" s="1">
        <f t="shared" si="15"/>
        <v>-1.3267232182375537E-2</v>
      </c>
      <c r="D358" s="1">
        <f t="shared" si="16"/>
        <v>1.2547232182375537E-2</v>
      </c>
      <c r="E358" s="1">
        <f t="shared" si="17"/>
        <v>1.1827232182375537E-2</v>
      </c>
    </row>
    <row r="359" spans="1:5" x14ac:dyDescent="0.25">
      <c r="A359" s="1">
        <v>-9.0451922468051549E-3</v>
      </c>
      <c r="B359" s="1">
        <f t="shared" si="15"/>
        <v>-9.7651922468051551E-3</v>
      </c>
      <c r="D359" s="1">
        <f t="shared" si="16"/>
        <v>9.0451922468051549E-3</v>
      </c>
      <c r="E359" s="1">
        <f t="shared" si="17"/>
        <v>8.3251922468051548E-3</v>
      </c>
    </row>
    <row r="360" spans="1:5" x14ac:dyDescent="0.25">
      <c r="A360" s="1">
        <v>-8.3080742744837434E-3</v>
      </c>
      <c r="B360" s="1">
        <f t="shared" si="15"/>
        <v>-9.0280742744837435E-3</v>
      </c>
      <c r="D360" s="1">
        <f t="shared" si="16"/>
        <v>8.3080742744837434E-3</v>
      </c>
      <c r="E360" s="1">
        <f t="shared" si="17"/>
        <v>7.5880742744837432E-3</v>
      </c>
    </row>
    <row r="361" spans="1:5" x14ac:dyDescent="0.25">
      <c r="A361" s="1">
        <v>8.9814999993520786E-2</v>
      </c>
      <c r="B361" s="1">
        <f t="shared" si="15"/>
        <v>8.9094999993520788E-2</v>
      </c>
      <c r="D361" s="1">
        <f t="shared" si="16"/>
        <v>-8.9814999993520786E-2</v>
      </c>
      <c r="E361" s="1">
        <f t="shared" si="17"/>
        <v>-9.0534999993520784E-2</v>
      </c>
    </row>
    <row r="362" spans="1:5" x14ac:dyDescent="0.25">
      <c r="A362" s="1">
        <v>-1.1576288753730167E-2</v>
      </c>
      <c r="B362" s="1">
        <f t="shared" si="15"/>
        <v>-1.2296288753730168E-2</v>
      </c>
      <c r="D362" s="1">
        <f t="shared" si="16"/>
        <v>1.1576288753730167E-2</v>
      </c>
      <c r="E362" s="1">
        <f t="shared" si="17"/>
        <v>1.0856288753730167E-2</v>
      </c>
    </row>
    <row r="363" spans="1:5" x14ac:dyDescent="0.25">
      <c r="A363" s="1">
        <v>-6.5425236429178515E-3</v>
      </c>
      <c r="B363" s="1">
        <f t="shared" si="15"/>
        <v>-7.2625236429178517E-3</v>
      </c>
      <c r="D363" s="1">
        <f t="shared" si="16"/>
        <v>6.5425236429178515E-3</v>
      </c>
      <c r="E363" s="1">
        <f t="shared" si="17"/>
        <v>5.8225236429178514E-3</v>
      </c>
    </row>
    <row r="364" spans="1:5" x14ac:dyDescent="0.25">
      <c r="A364" s="1">
        <v>-3.1411207528385669E-3</v>
      </c>
      <c r="B364" s="1">
        <f t="shared" si="15"/>
        <v>-3.8611207528385671E-3</v>
      </c>
      <c r="D364" s="1">
        <f t="shared" si="16"/>
        <v>3.1411207528385669E-3</v>
      </c>
      <c r="E364" s="1">
        <f t="shared" si="17"/>
        <v>2.4211207528385668E-3</v>
      </c>
    </row>
    <row r="365" spans="1:5" x14ac:dyDescent="0.25">
      <c r="A365" s="1">
        <v>1.9590386737873941E-3</v>
      </c>
      <c r="B365" s="1">
        <f t="shared" si="15"/>
        <v>1.239038673787394E-3</v>
      </c>
      <c r="D365" s="1">
        <f t="shared" si="16"/>
        <v>-1.9590386737873941E-3</v>
      </c>
      <c r="E365" s="1">
        <f t="shared" si="17"/>
        <v>-2.6790386737873943E-3</v>
      </c>
    </row>
    <row r="366" spans="1:5" x14ac:dyDescent="0.25">
      <c r="A366" s="1">
        <v>-2.6166193565584179E-3</v>
      </c>
      <c r="B366" s="1">
        <f t="shared" si="15"/>
        <v>-3.3366193565584181E-3</v>
      </c>
      <c r="D366" s="1">
        <f t="shared" si="16"/>
        <v>2.6166193565584179E-3</v>
      </c>
      <c r="E366" s="1">
        <f t="shared" si="17"/>
        <v>1.8966193565584178E-3</v>
      </c>
    </row>
    <row r="367" spans="1:5" x14ac:dyDescent="0.25">
      <c r="A367" s="1">
        <v>-1.485888071756189E-2</v>
      </c>
      <c r="B367" s="1">
        <f t="shared" si="15"/>
        <v>-1.557888071756189E-2</v>
      </c>
      <c r="D367" s="1">
        <f t="shared" si="16"/>
        <v>1.485888071756189E-2</v>
      </c>
      <c r="E367" s="1">
        <f t="shared" si="17"/>
        <v>1.413888071756189E-2</v>
      </c>
    </row>
    <row r="368" spans="1:5" x14ac:dyDescent="0.25">
      <c r="A368" s="1">
        <v>-5.4033028679104679E-3</v>
      </c>
      <c r="B368" s="1">
        <f t="shared" si="15"/>
        <v>-6.1233028679104681E-3</v>
      </c>
      <c r="D368" s="1">
        <f t="shared" si="16"/>
        <v>5.4033028679104679E-3</v>
      </c>
      <c r="E368" s="1">
        <f t="shared" si="17"/>
        <v>4.6833028679104678E-3</v>
      </c>
    </row>
    <row r="369" spans="1:5" x14ac:dyDescent="0.25">
      <c r="A369" s="1">
        <v>-2.9382284609647587E-3</v>
      </c>
      <c r="B369" s="1">
        <f t="shared" si="15"/>
        <v>-3.6582284609647589E-3</v>
      </c>
      <c r="D369" s="1">
        <f t="shared" si="16"/>
        <v>2.9382284609647587E-3</v>
      </c>
      <c r="E369" s="1">
        <f t="shared" si="17"/>
        <v>2.2182284609647586E-3</v>
      </c>
    </row>
    <row r="370" spans="1:5" x14ac:dyDescent="0.25">
      <c r="A370" s="1">
        <v>-5.0522756195921113E-3</v>
      </c>
      <c r="B370" s="1">
        <f t="shared" si="15"/>
        <v>-5.7722756195921114E-3</v>
      </c>
      <c r="D370" s="1">
        <f t="shared" si="16"/>
        <v>5.0522756195921113E-3</v>
      </c>
      <c r="E370" s="1">
        <f t="shared" si="17"/>
        <v>4.3322756195921111E-3</v>
      </c>
    </row>
    <row r="371" spans="1:5" x14ac:dyDescent="0.25">
      <c r="A371" s="1">
        <v>-8.7599483246830203E-4</v>
      </c>
      <c r="B371" s="1">
        <f t="shared" si="15"/>
        <v>-1.5959948324683021E-3</v>
      </c>
      <c r="D371" s="1">
        <f t="shared" si="16"/>
        <v>8.7599483246830203E-4</v>
      </c>
      <c r="E371" s="1">
        <f t="shared" si="17"/>
        <v>1.5599483246830199E-4</v>
      </c>
    </row>
    <row r="372" spans="1:5" x14ac:dyDescent="0.25">
      <c r="A372" s="1">
        <v>-4.2119772784822793E-3</v>
      </c>
      <c r="B372" s="1">
        <f t="shared" si="15"/>
        <v>-4.9319772784822795E-3</v>
      </c>
      <c r="D372" s="1">
        <f t="shared" si="16"/>
        <v>4.2119772784822793E-3</v>
      </c>
      <c r="E372" s="1">
        <f t="shared" si="17"/>
        <v>3.4919772784822792E-3</v>
      </c>
    </row>
    <row r="373" spans="1:5" x14ac:dyDescent="0.25">
      <c r="A373" s="1">
        <v>-8.5282379668411949E-3</v>
      </c>
      <c r="B373" s="1">
        <f t="shared" si="15"/>
        <v>-9.2482379668411951E-3</v>
      </c>
      <c r="D373" s="1">
        <f t="shared" si="16"/>
        <v>8.5282379668411949E-3</v>
      </c>
      <c r="E373" s="1">
        <f t="shared" si="17"/>
        <v>7.8082379668411948E-3</v>
      </c>
    </row>
    <row r="374" spans="1:5" x14ac:dyDescent="0.25">
      <c r="A374" s="1">
        <v>-6.9203503310140326E-3</v>
      </c>
      <c r="B374" s="1">
        <f t="shared" si="15"/>
        <v>-7.6403503310140328E-3</v>
      </c>
      <c r="D374" s="1">
        <f t="shared" si="16"/>
        <v>6.9203503310140326E-3</v>
      </c>
      <c r="E374" s="1">
        <f t="shared" si="17"/>
        <v>6.2003503310140325E-3</v>
      </c>
    </row>
    <row r="375" spans="1:5" x14ac:dyDescent="0.25">
      <c r="A375" s="1">
        <v>9.5628185974160496E-3</v>
      </c>
      <c r="B375" s="1">
        <f t="shared" si="15"/>
        <v>8.8428185974160495E-3</v>
      </c>
      <c r="D375" s="1">
        <f t="shared" si="16"/>
        <v>-9.5628185974160496E-3</v>
      </c>
      <c r="E375" s="1">
        <f t="shared" si="17"/>
        <v>-1.028281859741605E-2</v>
      </c>
    </row>
    <row r="376" spans="1:5" x14ac:dyDescent="0.25">
      <c r="A376" s="1">
        <v>-5.3725245380517751E-3</v>
      </c>
      <c r="B376" s="1">
        <f t="shared" si="15"/>
        <v>-6.0925245380517752E-3</v>
      </c>
      <c r="D376" s="1">
        <f t="shared" si="16"/>
        <v>5.3725245380517751E-3</v>
      </c>
      <c r="E376" s="1">
        <f t="shared" si="17"/>
        <v>4.6525245380517749E-3</v>
      </c>
    </row>
    <row r="377" spans="1:5" x14ac:dyDescent="0.25">
      <c r="A377" s="1">
        <v>-1.9189292620854195E-3</v>
      </c>
      <c r="B377" s="1">
        <f t="shared" si="15"/>
        <v>-2.6389292620854197E-3</v>
      </c>
      <c r="D377" s="1">
        <f t="shared" si="16"/>
        <v>1.9189292620854195E-3</v>
      </c>
      <c r="E377" s="1">
        <f t="shared" si="17"/>
        <v>1.1989292620854194E-3</v>
      </c>
    </row>
    <row r="378" spans="1:5" x14ac:dyDescent="0.25">
      <c r="A378" s="1">
        <v>-1.4820305566637972E-2</v>
      </c>
      <c r="B378" s="1">
        <f t="shared" si="15"/>
        <v>-1.5540305566637972E-2</v>
      </c>
      <c r="D378" s="1">
        <f t="shared" si="16"/>
        <v>1.4820305566637972E-2</v>
      </c>
      <c r="E378" s="1">
        <f t="shared" si="17"/>
        <v>1.4100305566637971E-2</v>
      </c>
    </row>
    <row r="379" spans="1:5" x14ac:dyDescent="0.25">
      <c r="A379" s="1">
        <v>-1.1639457819553277E-2</v>
      </c>
      <c r="B379" s="1">
        <f t="shared" si="15"/>
        <v>-1.2359457819553277E-2</v>
      </c>
      <c r="D379" s="1">
        <f t="shared" si="16"/>
        <v>1.1639457819553277E-2</v>
      </c>
      <c r="E379" s="1">
        <f t="shared" si="17"/>
        <v>1.0919457819553276E-2</v>
      </c>
    </row>
    <row r="380" spans="1:5" x14ac:dyDescent="0.25">
      <c r="A380" s="1">
        <v>-6.6147846088758034E-3</v>
      </c>
      <c r="B380" s="1">
        <f t="shared" si="15"/>
        <v>-7.3347846088758035E-3</v>
      </c>
      <c r="D380" s="1">
        <f t="shared" si="16"/>
        <v>6.6147846088758034E-3</v>
      </c>
      <c r="E380" s="1">
        <f t="shared" si="17"/>
        <v>5.8947846088758032E-3</v>
      </c>
    </row>
    <row r="381" spans="1:5" x14ac:dyDescent="0.25">
      <c r="A381" s="1">
        <v>-2.2007617727870452E-3</v>
      </c>
      <c r="B381" s="1">
        <f t="shared" si="15"/>
        <v>-2.9207617727870453E-3</v>
      </c>
      <c r="D381" s="1">
        <f t="shared" si="16"/>
        <v>2.2007617727870452E-3</v>
      </c>
      <c r="E381" s="1">
        <f t="shared" si="17"/>
        <v>1.480761772787045E-3</v>
      </c>
    </row>
    <row r="382" spans="1:5" x14ac:dyDescent="0.25">
      <c r="A382" s="1">
        <v>-3.1236757528865407E-3</v>
      </c>
      <c r="B382" s="1">
        <f t="shared" si="15"/>
        <v>-3.8436757528865408E-3</v>
      </c>
      <c r="D382" s="1">
        <f t="shared" si="16"/>
        <v>3.1236757528865407E-3</v>
      </c>
      <c r="E382" s="1">
        <f t="shared" si="17"/>
        <v>2.4036757528865405E-3</v>
      </c>
    </row>
    <row r="383" spans="1:5" x14ac:dyDescent="0.25">
      <c r="A383" s="1">
        <v>-1.2222442726106302E-3</v>
      </c>
      <c r="B383" s="1">
        <f t="shared" si="15"/>
        <v>-1.9422442726106303E-3</v>
      </c>
      <c r="D383" s="1">
        <f t="shared" si="16"/>
        <v>1.2222442726106302E-3</v>
      </c>
      <c r="E383" s="1">
        <f t="shared" si="17"/>
        <v>5.0224427261063014E-4</v>
      </c>
    </row>
    <row r="384" spans="1:5" x14ac:dyDescent="0.25">
      <c r="A384" s="1">
        <v>-9.7316706487811236E-4</v>
      </c>
      <c r="B384" s="1">
        <f t="shared" si="15"/>
        <v>-1.6931670648781124E-3</v>
      </c>
      <c r="D384" s="1">
        <f t="shared" si="16"/>
        <v>9.7316706487811236E-4</v>
      </c>
      <c r="E384" s="1">
        <f t="shared" si="17"/>
        <v>2.5316706487811232E-4</v>
      </c>
    </row>
    <row r="385" spans="1:5" x14ac:dyDescent="0.25">
      <c r="A385" s="1">
        <v>-2.9820335463255324E-3</v>
      </c>
      <c r="B385" s="1">
        <f t="shared" si="15"/>
        <v>-3.7020335463255325E-3</v>
      </c>
      <c r="D385" s="1">
        <f t="shared" si="16"/>
        <v>2.9820335463255324E-3</v>
      </c>
      <c r="E385" s="1">
        <f t="shared" si="17"/>
        <v>2.2620335463255322E-3</v>
      </c>
    </row>
    <row r="386" spans="1:5" x14ac:dyDescent="0.25">
      <c r="A386" s="1">
        <v>-1.6259107854565667E-2</v>
      </c>
      <c r="B386" s="1">
        <f t="shared" ref="B386:B449" si="18">A386-0.00036*2</f>
        <v>-1.6979107854565665E-2</v>
      </c>
      <c r="D386" s="1">
        <f t="shared" ref="D386:D449" si="19">A386*-1</f>
        <v>1.6259107854565667E-2</v>
      </c>
      <c r="E386" s="1">
        <f t="shared" ref="E386:E449" si="20">D386-0.00036*2</f>
        <v>1.5539107854565666E-2</v>
      </c>
    </row>
    <row r="387" spans="1:5" x14ac:dyDescent="0.25">
      <c r="A387" s="1">
        <v>0.13274318081287245</v>
      </c>
      <c r="B387" s="1">
        <f t="shared" si="18"/>
        <v>0.13202318081287245</v>
      </c>
      <c r="D387" s="1">
        <f t="shared" si="19"/>
        <v>-0.13274318081287245</v>
      </c>
      <c r="E387" s="1">
        <f t="shared" si="20"/>
        <v>-0.13346318081287245</v>
      </c>
    </row>
    <row r="388" spans="1:5" x14ac:dyDescent="0.25">
      <c r="A388" s="1">
        <v>-5.2474463794796224E-3</v>
      </c>
      <c r="B388" s="1">
        <f t="shared" si="18"/>
        <v>-5.9674463794796226E-3</v>
      </c>
      <c r="D388" s="1">
        <f t="shared" si="19"/>
        <v>5.2474463794796224E-3</v>
      </c>
      <c r="E388" s="1">
        <f t="shared" si="20"/>
        <v>4.5274463794796223E-3</v>
      </c>
    </row>
    <row r="389" spans="1:5" x14ac:dyDescent="0.25">
      <c r="A389" s="1">
        <v>-1.480328574209395E-2</v>
      </c>
      <c r="B389" s="1">
        <f t="shared" si="18"/>
        <v>-1.552328574209395E-2</v>
      </c>
      <c r="D389" s="1">
        <f t="shared" si="19"/>
        <v>1.480328574209395E-2</v>
      </c>
      <c r="E389" s="1">
        <f t="shared" si="20"/>
        <v>1.408328574209395E-2</v>
      </c>
    </row>
    <row r="390" spans="1:5" x14ac:dyDescent="0.25">
      <c r="A390" s="1">
        <v>9.1047565242556305E-3</v>
      </c>
      <c r="B390" s="1">
        <f t="shared" si="18"/>
        <v>8.3847565242556304E-3</v>
      </c>
      <c r="D390" s="1">
        <f t="shared" si="19"/>
        <v>-9.1047565242556305E-3</v>
      </c>
      <c r="E390" s="1">
        <f t="shared" si="20"/>
        <v>-9.8247565242556307E-3</v>
      </c>
    </row>
    <row r="391" spans="1:5" x14ac:dyDescent="0.25">
      <c r="A391" s="1">
        <v>-8.2154184949628055E-3</v>
      </c>
      <c r="B391" s="1">
        <f t="shared" si="18"/>
        <v>-8.9354184949628056E-3</v>
      </c>
      <c r="D391" s="1">
        <f t="shared" si="19"/>
        <v>8.2154184949628055E-3</v>
      </c>
      <c r="E391" s="1">
        <f t="shared" si="20"/>
        <v>7.4954184949628053E-3</v>
      </c>
    </row>
    <row r="392" spans="1:5" x14ac:dyDescent="0.25">
      <c r="A392" s="1">
        <v>-2.5187357339196994E-2</v>
      </c>
      <c r="B392" s="1">
        <f t="shared" si="18"/>
        <v>-2.5907357339196992E-2</v>
      </c>
      <c r="D392" s="1">
        <f t="shared" si="19"/>
        <v>2.5187357339196994E-2</v>
      </c>
      <c r="E392" s="1">
        <f t="shared" si="20"/>
        <v>2.4467357339196995E-2</v>
      </c>
    </row>
    <row r="393" spans="1:5" x14ac:dyDescent="0.25">
      <c r="A393" s="1">
        <v>-3.561346973890403E-2</v>
      </c>
      <c r="B393" s="1">
        <f t="shared" si="18"/>
        <v>-3.6333469738904028E-2</v>
      </c>
      <c r="D393" s="1">
        <f t="shared" si="19"/>
        <v>3.561346973890403E-2</v>
      </c>
      <c r="E393" s="1">
        <f t="shared" si="20"/>
        <v>3.4893469738904032E-2</v>
      </c>
    </row>
    <row r="394" spans="1:5" x14ac:dyDescent="0.25">
      <c r="A394" s="1">
        <v>-6.040887941636216E-3</v>
      </c>
      <c r="B394" s="1">
        <f t="shared" si="18"/>
        <v>-6.7608879416362162E-3</v>
      </c>
      <c r="D394" s="1">
        <f t="shared" si="19"/>
        <v>6.040887941636216E-3</v>
      </c>
      <c r="E394" s="1">
        <f t="shared" si="20"/>
        <v>5.3208879416362159E-3</v>
      </c>
    </row>
    <row r="395" spans="1:5" x14ac:dyDescent="0.25">
      <c r="A395" s="1">
        <v>-1.1268526154427598E-2</v>
      </c>
      <c r="B395" s="1">
        <f t="shared" si="18"/>
        <v>-1.1988526154427599E-2</v>
      </c>
      <c r="D395" s="1">
        <f t="shared" si="19"/>
        <v>1.1268526154427598E-2</v>
      </c>
      <c r="E395" s="1">
        <f t="shared" si="20"/>
        <v>1.0548526154427598E-2</v>
      </c>
    </row>
    <row r="396" spans="1:5" x14ac:dyDescent="0.25">
      <c r="A396" s="1">
        <v>-1.4778660108487376E-2</v>
      </c>
      <c r="B396" s="1">
        <f t="shared" si="18"/>
        <v>-1.5498660108487376E-2</v>
      </c>
      <c r="D396" s="1">
        <f t="shared" si="19"/>
        <v>1.4778660108487376E-2</v>
      </c>
      <c r="E396" s="1">
        <f t="shared" si="20"/>
        <v>1.4058660108487376E-2</v>
      </c>
    </row>
    <row r="397" spans="1:5" x14ac:dyDescent="0.25">
      <c r="A397" s="1">
        <v>-1.0575051725796579E-2</v>
      </c>
      <c r="B397" s="1">
        <f t="shared" si="18"/>
        <v>-1.1295051725796579E-2</v>
      </c>
      <c r="D397" s="1">
        <f t="shared" si="19"/>
        <v>1.0575051725796579E-2</v>
      </c>
      <c r="E397" s="1">
        <f t="shared" si="20"/>
        <v>9.8550517257965792E-3</v>
      </c>
    </row>
    <row r="398" spans="1:5" x14ac:dyDescent="0.25">
      <c r="A398" s="1">
        <v>1.3323032790896493E-2</v>
      </c>
      <c r="B398" s="1">
        <f t="shared" si="18"/>
        <v>1.2603032790896493E-2</v>
      </c>
      <c r="D398" s="1">
        <f t="shared" si="19"/>
        <v>-1.3323032790896493E-2</v>
      </c>
      <c r="E398" s="1">
        <f t="shared" si="20"/>
        <v>-1.4043032790896493E-2</v>
      </c>
    </row>
    <row r="399" spans="1:5" x14ac:dyDescent="0.25">
      <c r="A399" s="1">
        <v>-1.1821852249403377E-3</v>
      </c>
      <c r="B399" s="1">
        <f t="shared" si="18"/>
        <v>-1.9021852249403379E-3</v>
      </c>
      <c r="D399" s="1">
        <f t="shared" si="19"/>
        <v>1.1821852249403377E-3</v>
      </c>
      <c r="E399" s="1">
        <f t="shared" si="20"/>
        <v>4.6218522494033767E-4</v>
      </c>
    </row>
    <row r="400" spans="1:5" x14ac:dyDescent="0.25">
      <c r="A400" s="1">
        <v>-2.3846378117628273E-2</v>
      </c>
      <c r="B400" s="1">
        <f t="shared" si="18"/>
        <v>-2.4566378117628272E-2</v>
      </c>
      <c r="D400" s="1">
        <f t="shared" si="19"/>
        <v>2.3846378117628273E-2</v>
      </c>
      <c r="E400" s="1">
        <f t="shared" si="20"/>
        <v>2.3126378117628275E-2</v>
      </c>
    </row>
    <row r="401" spans="1:5" x14ac:dyDescent="0.25">
      <c r="A401" s="1">
        <v>-4.1073004374234501E-2</v>
      </c>
      <c r="B401" s="1">
        <f t="shared" si="18"/>
        <v>-4.1793004374234499E-2</v>
      </c>
      <c r="D401" s="1">
        <f t="shared" si="19"/>
        <v>4.1073004374234501E-2</v>
      </c>
      <c r="E401" s="1">
        <f t="shared" si="20"/>
        <v>4.0353004374234502E-2</v>
      </c>
    </row>
    <row r="402" spans="1:5" x14ac:dyDescent="0.25">
      <c r="A402" s="1">
        <v>-1.6646762465902184E-2</v>
      </c>
      <c r="B402" s="1">
        <f t="shared" si="18"/>
        <v>-1.7366762465902182E-2</v>
      </c>
      <c r="D402" s="1">
        <f t="shared" si="19"/>
        <v>1.6646762465902184E-2</v>
      </c>
      <c r="E402" s="1">
        <f t="shared" si="20"/>
        <v>1.5926762465902185E-2</v>
      </c>
    </row>
    <row r="403" spans="1:5" x14ac:dyDescent="0.25">
      <c r="A403" s="1">
        <v>-7.5934151855571713E-3</v>
      </c>
      <c r="B403" s="1">
        <f t="shared" si="18"/>
        <v>-8.3134151855571714E-3</v>
      </c>
      <c r="D403" s="1">
        <f t="shared" si="19"/>
        <v>7.5934151855571713E-3</v>
      </c>
      <c r="E403" s="1">
        <f t="shared" si="20"/>
        <v>6.8734151855571711E-3</v>
      </c>
    </row>
    <row r="404" spans="1:5" x14ac:dyDescent="0.25">
      <c r="A404" s="1">
        <v>0.14205651905421485</v>
      </c>
      <c r="B404" s="1">
        <f t="shared" si="18"/>
        <v>0.14133651905421485</v>
      </c>
      <c r="D404" s="1">
        <f t="shared" si="19"/>
        <v>-0.14205651905421485</v>
      </c>
      <c r="E404" s="1">
        <f t="shared" si="20"/>
        <v>-0.14277651905421485</v>
      </c>
    </row>
    <row r="405" spans="1:5" x14ac:dyDescent="0.25">
      <c r="A405" s="1">
        <v>-7.5760456821494368E-3</v>
      </c>
      <c r="B405" s="1">
        <f t="shared" si="18"/>
        <v>-8.2960456821494361E-3</v>
      </c>
      <c r="D405" s="1">
        <f t="shared" si="19"/>
        <v>7.5760456821494368E-3</v>
      </c>
      <c r="E405" s="1">
        <f t="shared" si="20"/>
        <v>6.8560456821494366E-3</v>
      </c>
    </row>
    <row r="406" spans="1:5" x14ac:dyDescent="0.25">
      <c r="A406" s="1">
        <v>1.3718262078967773E-3</v>
      </c>
      <c r="B406" s="1">
        <f t="shared" si="18"/>
        <v>6.5182620789677726E-4</v>
      </c>
      <c r="D406" s="1">
        <f t="shared" si="19"/>
        <v>-1.3718262078967773E-3</v>
      </c>
      <c r="E406" s="1">
        <f t="shared" si="20"/>
        <v>-2.0918262078967772E-3</v>
      </c>
    </row>
    <row r="407" spans="1:5" x14ac:dyDescent="0.25">
      <c r="A407" s="1">
        <v>-7.2415067633845665E-3</v>
      </c>
      <c r="B407" s="1">
        <f t="shared" si="18"/>
        <v>-7.9615067633845658E-3</v>
      </c>
      <c r="D407" s="1">
        <f t="shared" si="19"/>
        <v>7.2415067633845665E-3</v>
      </c>
      <c r="E407" s="1">
        <f t="shared" si="20"/>
        <v>6.5215067633845663E-3</v>
      </c>
    </row>
    <row r="408" spans="1:5" x14ac:dyDescent="0.25">
      <c r="A408" s="1">
        <v>-7.7661874762147403E-3</v>
      </c>
      <c r="B408" s="1">
        <f t="shared" si="18"/>
        <v>-8.4861874762147405E-3</v>
      </c>
      <c r="D408" s="1">
        <f t="shared" si="19"/>
        <v>7.7661874762147403E-3</v>
      </c>
      <c r="E408" s="1">
        <f t="shared" si="20"/>
        <v>7.0461874762147401E-3</v>
      </c>
    </row>
    <row r="409" spans="1:5" x14ac:dyDescent="0.25">
      <c r="A409" s="1">
        <v>2.776229205995244E-2</v>
      </c>
      <c r="B409" s="1">
        <f t="shared" si="18"/>
        <v>2.7042292059952441E-2</v>
      </c>
      <c r="D409" s="1">
        <f t="shared" si="19"/>
        <v>-2.776229205995244E-2</v>
      </c>
      <c r="E409" s="1">
        <f t="shared" si="20"/>
        <v>-2.8482292059952438E-2</v>
      </c>
    </row>
    <row r="410" spans="1:5" x14ac:dyDescent="0.25">
      <c r="A410" s="1">
        <v>-9.7819721413157784E-3</v>
      </c>
      <c r="B410" s="1">
        <f t="shared" si="18"/>
        <v>-1.0501972141315779E-2</v>
      </c>
      <c r="D410" s="1">
        <f t="shared" si="19"/>
        <v>9.7819721413157784E-3</v>
      </c>
      <c r="E410" s="1">
        <f t="shared" si="20"/>
        <v>9.0619721413157783E-3</v>
      </c>
    </row>
    <row r="411" spans="1:5" x14ac:dyDescent="0.25">
      <c r="A411" s="1">
        <v>-1.3266124255121987E-2</v>
      </c>
      <c r="B411" s="1">
        <f t="shared" si="18"/>
        <v>-1.3986124255121987E-2</v>
      </c>
      <c r="D411" s="1">
        <f t="shared" si="19"/>
        <v>1.3266124255121987E-2</v>
      </c>
      <c r="E411" s="1">
        <f t="shared" si="20"/>
        <v>1.2546124255121987E-2</v>
      </c>
    </row>
    <row r="412" spans="1:5" x14ac:dyDescent="0.25">
      <c r="A412" s="1">
        <v>2.1970299969047369E-2</v>
      </c>
      <c r="B412" s="1">
        <f t="shared" si="18"/>
        <v>2.125029996904737E-2</v>
      </c>
      <c r="D412" s="1">
        <f t="shared" si="19"/>
        <v>-2.1970299969047369E-2</v>
      </c>
      <c r="E412" s="1">
        <f t="shared" si="20"/>
        <v>-2.2690299969047367E-2</v>
      </c>
    </row>
    <row r="413" spans="1:5" x14ac:dyDescent="0.25">
      <c r="A413" s="1">
        <v>-6.9640028870324262E-3</v>
      </c>
      <c r="B413" s="1">
        <f t="shared" si="18"/>
        <v>-7.6840028870324264E-3</v>
      </c>
      <c r="D413" s="1">
        <f t="shared" si="19"/>
        <v>6.9640028870324262E-3</v>
      </c>
      <c r="E413" s="1">
        <f t="shared" si="20"/>
        <v>6.244002887032426E-3</v>
      </c>
    </row>
    <row r="414" spans="1:5" x14ac:dyDescent="0.25">
      <c r="A414" s="1">
        <v>-1.0274488802913333E-2</v>
      </c>
      <c r="B414" s="1">
        <f t="shared" si="18"/>
        <v>-1.0994488802913333E-2</v>
      </c>
      <c r="D414" s="1">
        <f t="shared" si="19"/>
        <v>1.0274488802913333E-2</v>
      </c>
      <c r="E414" s="1">
        <f t="shared" si="20"/>
        <v>9.5544888029133329E-3</v>
      </c>
    </row>
    <row r="415" spans="1:5" x14ac:dyDescent="0.25">
      <c r="A415" s="1">
        <v>-2.2743633048165584E-3</v>
      </c>
      <c r="B415" s="1">
        <f t="shared" si="18"/>
        <v>-2.9943633048165586E-3</v>
      </c>
      <c r="D415" s="1">
        <f t="shared" si="19"/>
        <v>2.2743633048165584E-3</v>
      </c>
      <c r="E415" s="1">
        <f t="shared" si="20"/>
        <v>1.5543633048165583E-3</v>
      </c>
    </row>
    <row r="416" spans="1:5" x14ac:dyDescent="0.25">
      <c r="A416" s="1">
        <v>-2.2018020901651805E-2</v>
      </c>
      <c r="B416" s="1">
        <f t="shared" si="18"/>
        <v>-2.2738020901651803E-2</v>
      </c>
      <c r="D416" s="1">
        <f t="shared" si="19"/>
        <v>2.2018020901651805E-2</v>
      </c>
      <c r="E416" s="1">
        <f t="shared" si="20"/>
        <v>2.1298020901651806E-2</v>
      </c>
    </row>
    <row r="417" spans="1:5" x14ac:dyDescent="0.25">
      <c r="A417" s="1">
        <v>-7.2158519994238272E-3</v>
      </c>
      <c r="B417" s="1">
        <f t="shared" si="18"/>
        <v>-7.9358519994238274E-3</v>
      </c>
      <c r="D417" s="1">
        <f t="shared" si="19"/>
        <v>7.2158519994238272E-3</v>
      </c>
      <c r="E417" s="1">
        <f t="shared" si="20"/>
        <v>6.4958519994238271E-3</v>
      </c>
    </row>
    <row r="418" spans="1:5" x14ac:dyDescent="0.25">
      <c r="A418" s="1">
        <v>-1.4356443298969042E-2</v>
      </c>
      <c r="B418" s="1">
        <f t="shared" si="18"/>
        <v>-1.5076443298969042E-2</v>
      </c>
      <c r="D418" s="1">
        <f t="shared" si="19"/>
        <v>1.4356443298969042E-2</v>
      </c>
      <c r="E418" s="1">
        <f t="shared" si="20"/>
        <v>1.3636443298969042E-2</v>
      </c>
    </row>
    <row r="419" spans="1:5" x14ac:dyDescent="0.25">
      <c r="A419" s="1">
        <v>-9.8411897442464476E-3</v>
      </c>
      <c r="B419" s="1">
        <f t="shared" si="18"/>
        <v>-1.0561189744246448E-2</v>
      </c>
      <c r="D419" s="1">
        <f t="shared" si="19"/>
        <v>9.8411897442464476E-3</v>
      </c>
      <c r="E419" s="1">
        <f t="shared" si="20"/>
        <v>9.1211897442464475E-3</v>
      </c>
    </row>
    <row r="420" spans="1:5" x14ac:dyDescent="0.25">
      <c r="A420" s="1">
        <v>-2.1982457657498643E-2</v>
      </c>
      <c r="B420" s="1">
        <f t="shared" si="18"/>
        <v>-2.2702457657498641E-2</v>
      </c>
      <c r="D420" s="1">
        <f t="shared" si="19"/>
        <v>2.1982457657498643E-2</v>
      </c>
      <c r="E420" s="1">
        <f t="shared" si="20"/>
        <v>2.1262457657498644E-2</v>
      </c>
    </row>
    <row r="421" spans="1:5" x14ac:dyDescent="0.25">
      <c r="A421" s="1">
        <v>8.7364499291423967E-2</v>
      </c>
      <c r="B421" s="1">
        <f t="shared" si="18"/>
        <v>8.6644499291423968E-2</v>
      </c>
      <c r="D421" s="1">
        <f t="shared" si="19"/>
        <v>-8.7364499291423967E-2</v>
      </c>
      <c r="E421" s="1">
        <f t="shared" si="20"/>
        <v>-8.8084499291423965E-2</v>
      </c>
    </row>
    <row r="422" spans="1:5" x14ac:dyDescent="0.25">
      <c r="A422" s="1">
        <v>0.10295648824625434</v>
      </c>
      <c r="B422" s="1">
        <f t="shared" si="18"/>
        <v>0.10223648824625434</v>
      </c>
      <c r="D422" s="1">
        <f t="shared" si="19"/>
        <v>-0.10295648824625434</v>
      </c>
      <c r="E422" s="1">
        <f t="shared" si="20"/>
        <v>-0.10367648824625433</v>
      </c>
    </row>
    <row r="423" spans="1:5" x14ac:dyDescent="0.25">
      <c r="A423" s="1">
        <v>-6.3186086190086073E-3</v>
      </c>
      <c r="B423" s="1">
        <f t="shared" si="18"/>
        <v>-7.0386086190086074E-3</v>
      </c>
      <c r="D423" s="1">
        <f t="shared" si="19"/>
        <v>6.3186086190086073E-3</v>
      </c>
      <c r="E423" s="1">
        <f t="shared" si="20"/>
        <v>5.5986086190086071E-3</v>
      </c>
    </row>
    <row r="424" spans="1:5" x14ac:dyDescent="0.25">
      <c r="A424" s="1">
        <v>-4.507832556597301E-3</v>
      </c>
      <c r="B424" s="1">
        <f t="shared" si="18"/>
        <v>-5.2278325565973012E-3</v>
      </c>
      <c r="D424" s="1">
        <f t="shared" si="19"/>
        <v>4.507832556597301E-3</v>
      </c>
      <c r="E424" s="1">
        <f t="shared" si="20"/>
        <v>3.7878325565973009E-3</v>
      </c>
    </row>
    <row r="425" spans="1:5" x14ac:dyDescent="0.25">
      <c r="A425" s="1">
        <v>-1.2017317026561111E-2</v>
      </c>
      <c r="B425" s="1">
        <f t="shared" si="18"/>
        <v>-1.2737317026561111E-2</v>
      </c>
      <c r="D425" s="1">
        <f t="shared" si="19"/>
        <v>1.2017317026561111E-2</v>
      </c>
      <c r="E425" s="1">
        <f t="shared" si="20"/>
        <v>1.129731702656111E-2</v>
      </c>
    </row>
    <row r="426" spans="1:5" x14ac:dyDescent="0.25">
      <c r="A426" s="1">
        <v>-1.9895728839644574E-2</v>
      </c>
      <c r="B426" s="1">
        <f t="shared" si="18"/>
        <v>-2.0615728839644572E-2</v>
      </c>
      <c r="D426" s="1">
        <f t="shared" si="19"/>
        <v>1.9895728839644574E-2</v>
      </c>
      <c r="E426" s="1">
        <f t="shared" si="20"/>
        <v>1.9175728839644576E-2</v>
      </c>
    </row>
    <row r="427" spans="1:5" x14ac:dyDescent="0.25">
      <c r="A427" s="1">
        <v>3.5217098310730628E-3</v>
      </c>
      <c r="B427" s="1">
        <f t="shared" si="18"/>
        <v>2.8017098310730627E-3</v>
      </c>
      <c r="D427" s="1">
        <f t="shared" si="19"/>
        <v>-3.5217098310730628E-3</v>
      </c>
      <c r="E427" s="1">
        <f t="shared" si="20"/>
        <v>-4.2417098310730626E-3</v>
      </c>
    </row>
    <row r="428" spans="1:5" x14ac:dyDescent="0.25">
      <c r="A428" s="1">
        <v>1.5769125516169602E-3</v>
      </c>
      <c r="B428" s="1">
        <f t="shared" si="18"/>
        <v>8.5691255161696016E-4</v>
      </c>
      <c r="D428" s="1">
        <f t="shared" si="19"/>
        <v>-1.5769125516169602E-3</v>
      </c>
      <c r="E428" s="1">
        <f t="shared" si="20"/>
        <v>-2.2969125516169604E-3</v>
      </c>
    </row>
    <row r="429" spans="1:5" x14ac:dyDescent="0.25">
      <c r="A429" s="1">
        <v>-2.2660335089928433E-3</v>
      </c>
      <c r="B429" s="1">
        <f t="shared" si="18"/>
        <v>-2.9860335089928434E-3</v>
      </c>
      <c r="D429" s="1">
        <f t="shared" si="19"/>
        <v>2.2660335089928433E-3</v>
      </c>
      <c r="E429" s="1">
        <f t="shared" si="20"/>
        <v>1.5460335089928431E-3</v>
      </c>
    </row>
    <row r="430" spans="1:5" x14ac:dyDescent="0.25">
      <c r="A430" s="1">
        <v>-1.7688629429486985E-3</v>
      </c>
      <c r="B430" s="1">
        <f t="shared" si="18"/>
        <v>-2.4888629429486984E-3</v>
      </c>
      <c r="D430" s="1">
        <f t="shared" si="19"/>
        <v>1.7688629429486985E-3</v>
      </c>
      <c r="E430" s="1">
        <f t="shared" si="20"/>
        <v>1.0488629429486985E-3</v>
      </c>
    </row>
    <row r="431" spans="1:5" x14ac:dyDescent="0.25">
      <c r="A431" s="1">
        <v>-8.1966710352258821E-3</v>
      </c>
      <c r="B431" s="1">
        <f t="shared" si="18"/>
        <v>-8.9166710352258823E-3</v>
      </c>
      <c r="D431" s="1">
        <f t="shared" si="19"/>
        <v>8.1966710352258821E-3</v>
      </c>
      <c r="E431" s="1">
        <f t="shared" si="20"/>
        <v>7.4766710352258819E-3</v>
      </c>
    </row>
    <row r="432" spans="1:5" x14ac:dyDescent="0.25">
      <c r="A432" s="1">
        <v>-9.2670565583435043E-3</v>
      </c>
      <c r="B432" s="1">
        <f t="shared" si="18"/>
        <v>-9.9870565583435045E-3</v>
      </c>
      <c r="D432" s="1">
        <f t="shared" si="19"/>
        <v>9.2670565583435043E-3</v>
      </c>
      <c r="E432" s="1">
        <f t="shared" si="20"/>
        <v>8.5470565583435042E-3</v>
      </c>
    </row>
    <row r="433" spans="1:5" x14ac:dyDescent="0.25">
      <c r="A433" s="1">
        <v>-5.0123841530840055E-3</v>
      </c>
      <c r="B433" s="1">
        <f t="shared" si="18"/>
        <v>-5.7323841530840056E-3</v>
      </c>
      <c r="D433" s="1">
        <f t="shared" si="19"/>
        <v>5.0123841530840055E-3</v>
      </c>
      <c r="E433" s="1">
        <f t="shared" si="20"/>
        <v>4.2923841530840053E-3</v>
      </c>
    </row>
    <row r="434" spans="1:5" x14ac:dyDescent="0.25">
      <c r="A434" s="1">
        <v>-2.7284621999057687E-3</v>
      </c>
      <c r="B434" s="1">
        <f t="shared" si="18"/>
        <v>-3.4484621999057688E-3</v>
      </c>
      <c r="D434" s="1">
        <f t="shared" si="19"/>
        <v>2.7284621999057687E-3</v>
      </c>
      <c r="E434" s="1">
        <f t="shared" si="20"/>
        <v>2.0084621999057685E-3</v>
      </c>
    </row>
    <row r="435" spans="1:5" x14ac:dyDescent="0.25">
      <c r="A435" s="1">
        <v>-5.9341812319266942E-3</v>
      </c>
      <c r="B435" s="1">
        <f t="shared" si="18"/>
        <v>-6.6541812319266943E-3</v>
      </c>
      <c r="D435" s="1">
        <f t="shared" si="19"/>
        <v>5.9341812319266942E-3</v>
      </c>
      <c r="E435" s="1">
        <f t="shared" si="20"/>
        <v>5.214181231926694E-3</v>
      </c>
    </row>
    <row r="436" spans="1:5" x14ac:dyDescent="0.25">
      <c r="A436" s="1">
        <v>-7.3736436838510765E-3</v>
      </c>
      <c r="B436" s="1">
        <f t="shared" si="18"/>
        <v>-8.0936436838510758E-3</v>
      </c>
      <c r="D436" s="1">
        <f t="shared" si="19"/>
        <v>7.3736436838510765E-3</v>
      </c>
      <c r="E436" s="1">
        <f t="shared" si="20"/>
        <v>6.6536436838510763E-3</v>
      </c>
    </row>
    <row r="437" spans="1:5" x14ac:dyDescent="0.25">
      <c r="A437" s="1">
        <v>-1.0096970372236834E-2</v>
      </c>
      <c r="B437" s="1">
        <f t="shared" si="18"/>
        <v>-1.0816970372236834E-2</v>
      </c>
      <c r="D437" s="1">
        <f t="shared" si="19"/>
        <v>1.0096970372236834E-2</v>
      </c>
      <c r="E437" s="1">
        <f t="shared" si="20"/>
        <v>9.3769703722368335E-3</v>
      </c>
    </row>
    <row r="438" spans="1:5" x14ac:dyDescent="0.25">
      <c r="A438" s="1">
        <v>-1.5223137496150325E-2</v>
      </c>
      <c r="B438" s="1">
        <f t="shared" si="18"/>
        <v>-1.5943137496150325E-2</v>
      </c>
      <c r="D438" s="1">
        <f t="shared" si="19"/>
        <v>1.5223137496150325E-2</v>
      </c>
      <c r="E438" s="1">
        <f t="shared" si="20"/>
        <v>1.4503137496150325E-2</v>
      </c>
    </row>
    <row r="439" spans="1:5" x14ac:dyDescent="0.25">
      <c r="A439" s="1">
        <v>-1.3734128869057019E-2</v>
      </c>
      <c r="B439" s="1">
        <f t="shared" si="18"/>
        <v>-1.4454128869057019E-2</v>
      </c>
      <c r="D439" s="1">
        <f t="shared" si="19"/>
        <v>1.3734128869057019E-2</v>
      </c>
      <c r="E439" s="1">
        <f t="shared" si="20"/>
        <v>1.3014128869057019E-2</v>
      </c>
    </row>
    <row r="440" spans="1:5" x14ac:dyDescent="0.25">
      <c r="A440" s="1">
        <v>-6.3801355179354379E-3</v>
      </c>
      <c r="B440" s="1">
        <f t="shared" si="18"/>
        <v>-7.1001355179354381E-3</v>
      </c>
      <c r="D440" s="1">
        <f t="shared" si="19"/>
        <v>6.3801355179354379E-3</v>
      </c>
      <c r="E440" s="1">
        <f t="shared" si="20"/>
        <v>5.6601355179354378E-3</v>
      </c>
    </row>
    <row r="441" spans="1:5" x14ac:dyDescent="0.25">
      <c r="A441" s="1">
        <v>3.4256754523745804E-2</v>
      </c>
      <c r="B441" s="1">
        <f t="shared" si="18"/>
        <v>3.3536754523745806E-2</v>
      </c>
      <c r="D441" s="1">
        <f t="shared" si="19"/>
        <v>-3.4256754523745804E-2</v>
      </c>
      <c r="E441" s="1">
        <f t="shared" si="20"/>
        <v>-3.4976754523745802E-2</v>
      </c>
    </row>
    <row r="442" spans="1:5" x14ac:dyDescent="0.25">
      <c r="A442" s="1">
        <v>-1.3882617140232997E-2</v>
      </c>
      <c r="B442" s="1">
        <f t="shared" si="18"/>
        <v>-1.4602617140232997E-2</v>
      </c>
      <c r="D442" s="1">
        <f t="shared" si="19"/>
        <v>1.3882617140232997E-2</v>
      </c>
      <c r="E442" s="1">
        <f t="shared" si="20"/>
        <v>1.3162617140232997E-2</v>
      </c>
    </row>
    <row r="443" spans="1:5" x14ac:dyDescent="0.25">
      <c r="A443" s="1">
        <v>1.2108891336363403E-2</v>
      </c>
      <c r="B443" s="1">
        <f t="shared" si="18"/>
        <v>1.1388891336363402E-2</v>
      </c>
      <c r="D443" s="1">
        <f t="shared" si="19"/>
        <v>-1.2108891336363403E-2</v>
      </c>
      <c r="E443" s="1">
        <f t="shared" si="20"/>
        <v>-1.2828891336363403E-2</v>
      </c>
    </row>
    <row r="444" spans="1:5" x14ac:dyDescent="0.25">
      <c r="A444" s="1">
        <v>-1.0002725294864047E-2</v>
      </c>
      <c r="B444" s="1">
        <f t="shared" si="18"/>
        <v>-1.0722725294864047E-2</v>
      </c>
      <c r="D444" s="1">
        <f t="shared" si="19"/>
        <v>1.0002725294864047E-2</v>
      </c>
      <c r="E444" s="1">
        <f t="shared" si="20"/>
        <v>9.2827252948640467E-3</v>
      </c>
    </row>
    <row r="445" spans="1:5" x14ac:dyDescent="0.25">
      <c r="A445" s="1">
        <v>0.12007789472023798</v>
      </c>
      <c r="B445" s="1">
        <f t="shared" si="18"/>
        <v>0.11935789472023799</v>
      </c>
      <c r="D445" s="1">
        <f t="shared" si="19"/>
        <v>-0.12007789472023798</v>
      </c>
      <c r="E445" s="1">
        <f t="shared" si="20"/>
        <v>-0.12079789472023798</v>
      </c>
    </row>
    <row r="446" spans="1:5" x14ac:dyDescent="0.25">
      <c r="A446" s="1">
        <v>-1.2166362816993738E-2</v>
      </c>
      <c r="B446" s="1">
        <f t="shared" si="18"/>
        <v>-1.2886362816993738E-2</v>
      </c>
      <c r="D446" s="1">
        <f t="shared" si="19"/>
        <v>1.2166362816993738E-2</v>
      </c>
      <c r="E446" s="1">
        <f t="shared" si="20"/>
        <v>1.1446362816993738E-2</v>
      </c>
    </row>
    <row r="447" spans="1:5" x14ac:dyDescent="0.25">
      <c r="A447" s="1">
        <v>-3.7429804622954145E-3</v>
      </c>
      <c r="B447" s="1">
        <f t="shared" si="18"/>
        <v>-4.4629804622954147E-3</v>
      </c>
      <c r="D447" s="1">
        <f t="shared" si="19"/>
        <v>3.7429804622954145E-3</v>
      </c>
      <c r="E447" s="1">
        <f t="shared" si="20"/>
        <v>3.0229804622954144E-3</v>
      </c>
    </row>
    <row r="448" spans="1:5" x14ac:dyDescent="0.25">
      <c r="A448" s="1">
        <v>-8.4978366584556216E-3</v>
      </c>
      <c r="B448" s="1">
        <f t="shared" si="18"/>
        <v>-9.2178366584556217E-3</v>
      </c>
      <c r="D448" s="1">
        <f t="shared" si="19"/>
        <v>8.4978366584556216E-3</v>
      </c>
      <c r="E448" s="1">
        <f t="shared" si="20"/>
        <v>7.7778366584556214E-3</v>
      </c>
    </row>
    <row r="449" spans="1:5" x14ac:dyDescent="0.25">
      <c r="A449" s="1">
        <v>-1.1109852180572562E-2</v>
      </c>
      <c r="B449" s="1">
        <f t="shared" si="18"/>
        <v>-1.1829852180572562E-2</v>
      </c>
      <c r="D449" s="1">
        <f t="shared" si="19"/>
        <v>1.1109852180572562E-2</v>
      </c>
      <c r="E449" s="1">
        <f t="shared" si="20"/>
        <v>1.0389852180572562E-2</v>
      </c>
    </row>
    <row r="450" spans="1:5" x14ac:dyDescent="0.25">
      <c r="A450" s="1">
        <v>1.68762960160629E-2</v>
      </c>
      <c r="B450" s="1">
        <f t="shared" ref="B450:B511" si="21">A450-0.00036*2</f>
        <v>1.6156296016062902E-2</v>
      </c>
      <c r="D450" s="1">
        <f t="shared" ref="D450:D511" si="22">A450*-1</f>
        <v>-1.68762960160629E-2</v>
      </c>
      <c r="E450" s="1">
        <f t="shared" ref="E450:E511" si="23">D450-0.00036*2</f>
        <v>-1.7596296016062898E-2</v>
      </c>
    </row>
    <row r="451" spans="1:5" x14ac:dyDescent="0.25">
      <c r="A451" s="1">
        <v>5.8379661173517329E-4</v>
      </c>
      <c r="B451" s="1">
        <f t="shared" si="21"/>
        <v>-1.3620338826482675E-4</v>
      </c>
      <c r="D451" s="1">
        <f t="shared" si="22"/>
        <v>-5.8379661173517329E-4</v>
      </c>
      <c r="E451" s="1">
        <f t="shared" si="23"/>
        <v>-1.3037966117351732E-3</v>
      </c>
    </row>
    <row r="452" spans="1:5" x14ac:dyDescent="0.25">
      <c r="A452" s="1">
        <v>-1.4516298805399634E-4</v>
      </c>
      <c r="B452" s="1">
        <f t="shared" si="21"/>
        <v>-8.6516298805399642E-4</v>
      </c>
      <c r="D452" s="1">
        <f t="shared" si="22"/>
        <v>1.4516298805399634E-4</v>
      </c>
      <c r="E452" s="1">
        <f t="shared" si="23"/>
        <v>-5.7483701194600367E-4</v>
      </c>
    </row>
    <row r="453" spans="1:5" x14ac:dyDescent="0.25">
      <c r="A453" s="1">
        <v>-1.1576847254413143E-2</v>
      </c>
      <c r="B453" s="1">
        <f t="shared" si="21"/>
        <v>-1.2296847254413143E-2</v>
      </c>
      <c r="D453" s="1">
        <f t="shared" si="22"/>
        <v>1.1576847254413143E-2</v>
      </c>
      <c r="E453" s="1">
        <f t="shared" si="23"/>
        <v>1.0856847254413143E-2</v>
      </c>
    </row>
    <row r="454" spans="1:5" x14ac:dyDescent="0.25">
      <c r="A454" s="1">
        <v>-7.6246503232157252E-3</v>
      </c>
      <c r="B454" s="1">
        <f t="shared" si="21"/>
        <v>-8.3446503232157253E-3</v>
      </c>
      <c r="D454" s="1">
        <f t="shared" si="22"/>
        <v>7.6246503232157252E-3</v>
      </c>
      <c r="E454" s="1">
        <f t="shared" si="23"/>
        <v>6.904650323215725E-3</v>
      </c>
    </row>
    <row r="455" spans="1:5" x14ac:dyDescent="0.25">
      <c r="A455" s="1">
        <v>-8.0132417921978775E-3</v>
      </c>
      <c r="B455" s="1">
        <f t="shared" si="21"/>
        <v>-8.7332417921978777E-3</v>
      </c>
      <c r="D455" s="1">
        <f t="shared" si="22"/>
        <v>8.0132417921978775E-3</v>
      </c>
      <c r="E455" s="1">
        <f t="shared" si="23"/>
        <v>7.2932417921978774E-3</v>
      </c>
    </row>
    <row r="456" spans="1:5" x14ac:dyDescent="0.25">
      <c r="A456" s="1">
        <v>-1.20752657658641E-2</v>
      </c>
      <c r="B456" s="1">
        <f t="shared" si="21"/>
        <v>-1.27952657658641E-2</v>
      </c>
      <c r="D456" s="1">
        <f t="shared" si="22"/>
        <v>1.20752657658641E-2</v>
      </c>
      <c r="E456" s="1">
        <f t="shared" si="23"/>
        <v>1.1355265765864099E-2</v>
      </c>
    </row>
    <row r="457" spans="1:5" x14ac:dyDescent="0.25">
      <c r="A457" s="1">
        <v>-1.0829480862165546E-2</v>
      </c>
      <c r="B457" s="1">
        <f t="shared" si="21"/>
        <v>-1.1549480862165546E-2</v>
      </c>
      <c r="D457" s="1">
        <f t="shared" si="22"/>
        <v>1.0829480862165546E-2</v>
      </c>
      <c r="E457" s="1">
        <f t="shared" si="23"/>
        <v>1.0109480862165546E-2</v>
      </c>
    </row>
    <row r="458" spans="1:5" x14ac:dyDescent="0.25">
      <c r="A458" s="1">
        <v>-1.571810118774512E-2</v>
      </c>
      <c r="B458" s="1">
        <f t="shared" si="21"/>
        <v>-1.6438101187745118E-2</v>
      </c>
      <c r="D458" s="1">
        <f t="shared" si="22"/>
        <v>1.571810118774512E-2</v>
      </c>
      <c r="E458" s="1">
        <f t="shared" si="23"/>
        <v>1.499810118774512E-2</v>
      </c>
    </row>
    <row r="459" spans="1:5" x14ac:dyDescent="0.25">
      <c r="A459" s="1">
        <v>3.490316523057365E-2</v>
      </c>
      <c r="B459" s="1">
        <f t="shared" si="21"/>
        <v>3.4183165230573652E-2</v>
      </c>
      <c r="D459" s="1">
        <f t="shared" si="22"/>
        <v>-3.490316523057365E-2</v>
      </c>
      <c r="E459" s="1">
        <f t="shared" si="23"/>
        <v>-3.5623165230573649E-2</v>
      </c>
    </row>
    <row r="460" spans="1:5" x14ac:dyDescent="0.25">
      <c r="A460" s="1">
        <v>-1.6684177244778241E-2</v>
      </c>
      <c r="B460" s="1">
        <f t="shared" si="21"/>
        <v>-1.7404177244778239E-2</v>
      </c>
      <c r="D460" s="1">
        <f t="shared" si="22"/>
        <v>1.6684177244778241E-2</v>
      </c>
      <c r="E460" s="1">
        <f t="shared" si="23"/>
        <v>1.5964177244778242E-2</v>
      </c>
    </row>
    <row r="461" spans="1:5" x14ac:dyDescent="0.25">
      <c r="A461" s="1">
        <v>-1.5413114096129497E-2</v>
      </c>
      <c r="B461" s="1">
        <f t="shared" si="21"/>
        <v>-1.6133114096129497E-2</v>
      </c>
      <c r="D461" s="1">
        <f t="shared" si="22"/>
        <v>1.5413114096129497E-2</v>
      </c>
      <c r="E461" s="1">
        <f t="shared" si="23"/>
        <v>1.4693114096129497E-2</v>
      </c>
    </row>
    <row r="462" spans="1:5" x14ac:dyDescent="0.25">
      <c r="A462" s="1">
        <v>-1.4206509168681772E-3</v>
      </c>
      <c r="B462" s="1">
        <f t="shared" si="21"/>
        <v>-2.1406509168681773E-3</v>
      </c>
      <c r="D462" s="1">
        <f t="shared" si="22"/>
        <v>1.4206509168681772E-3</v>
      </c>
      <c r="E462" s="1">
        <f t="shared" si="23"/>
        <v>7.0065091686817712E-4</v>
      </c>
    </row>
    <row r="463" spans="1:5" x14ac:dyDescent="0.25">
      <c r="A463" s="1">
        <v>2.0776194069739074E-3</v>
      </c>
      <c r="B463" s="1">
        <f t="shared" si="21"/>
        <v>1.3576194069739073E-3</v>
      </c>
      <c r="D463" s="1">
        <f t="shared" si="22"/>
        <v>-2.0776194069739074E-3</v>
      </c>
      <c r="E463" s="1">
        <f t="shared" si="23"/>
        <v>-2.7976194069739076E-3</v>
      </c>
    </row>
    <row r="464" spans="1:5" x14ac:dyDescent="0.25">
      <c r="A464" s="1">
        <v>-9.2850439498345285E-3</v>
      </c>
      <c r="B464" s="1">
        <f t="shared" si="21"/>
        <v>-1.0005043949834529E-2</v>
      </c>
      <c r="D464" s="1">
        <f t="shared" si="22"/>
        <v>9.2850439498345285E-3</v>
      </c>
      <c r="E464" s="1">
        <f t="shared" si="23"/>
        <v>8.5650439498345284E-3</v>
      </c>
    </row>
    <row r="465" spans="1:5" x14ac:dyDescent="0.25">
      <c r="A465" s="1">
        <v>-1.0548470546653359E-2</v>
      </c>
      <c r="B465" s="1">
        <f t="shared" si="21"/>
        <v>-1.1268470546653359E-2</v>
      </c>
      <c r="D465" s="1">
        <f t="shared" si="22"/>
        <v>1.0548470546653359E-2</v>
      </c>
      <c r="E465" s="1">
        <f t="shared" si="23"/>
        <v>9.8284705466533586E-3</v>
      </c>
    </row>
    <row r="466" spans="1:5" x14ac:dyDescent="0.25">
      <c r="A466" s="1">
        <v>-6.2842593653791769E-3</v>
      </c>
      <c r="B466" s="1">
        <f t="shared" si="21"/>
        <v>-7.0042593653791771E-3</v>
      </c>
      <c r="D466" s="1">
        <f t="shared" si="22"/>
        <v>6.2842593653791769E-3</v>
      </c>
      <c r="E466" s="1">
        <f t="shared" si="23"/>
        <v>5.5642593653791768E-3</v>
      </c>
    </row>
    <row r="467" spans="1:5" x14ac:dyDescent="0.25">
      <c r="A467" s="1">
        <v>-3.3213309384885785E-3</v>
      </c>
      <c r="B467" s="1">
        <f t="shared" si="21"/>
        <v>-4.0413309384885786E-3</v>
      </c>
      <c r="D467" s="1">
        <f t="shared" si="22"/>
        <v>3.3213309384885785E-3</v>
      </c>
      <c r="E467" s="1">
        <f t="shared" si="23"/>
        <v>2.6013309384885783E-3</v>
      </c>
    </row>
    <row r="468" spans="1:5" x14ac:dyDescent="0.25">
      <c r="A468" s="1">
        <v>-1.3105581937388695E-4</v>
      </c>
      <c r="B468" s="1">
        <f t="shared" si="21"/>
        <v>-8.5105581937388697E-4</v>
      </c>
      <c r="D468" s="1">
        <f t="shared" si="22"/>
        <v>1.3105581937388695E-4</v>
      </c>
      <c r="E468" s="1">
        <f t="shared" si="23"/>
        <v>-5.8894418062611312E-4</v>
      </c>
    </row>
    <row r="469" spans="1:5" x14ac:dyDescent="0.25">
      <c r="A469" s="1">
        <v>-2.1335908872304071E-3</v>
      </c>
      <c r="B469" s="1">
        <f t="shared" si="21"/>
        <v>-2.8535908872304072E-3</v>
      </c>
      <c r="D469" s="1">
        <f t="shared" si="22"/>
        <v>2.1335908872304071E-3</v>
      </c>
      <c r="E469" s="1">
        <f t="shared" si="23"/>
        <v>1.4135908872304069E-3</v>
      </c>
    </row>
    <row r="470" spans="1:5" x14ac:dyDescent="0.25">
      <c r="A470" s="1">
        <v>-6.0647343449053634E-3</v>
      </c>
      <c r="B470" s="1">
        <f t="shared" si="21"/>
        <v>-6.7847343449053635E-3</v>
      </c>
      <c r="D470" s="1">
        <f t="shared" si="22"/>
        <v>6.0647343449053634E-3</v>
      </c>
      <c r="E470" s="1">
        <f t="shared" si="23"/>
        <v>5.3447343449053632E-3</v>
      </c>
    </row>
    <row r="471" spans="1:5" x14ac:dyDescent="0.25">
      <c r="A471" s="1">
        <v>-1.1094524603352088E-2</v>
      </c>
      <c r="B471" s="1">
        <f t="shared" si="21"/>
        <v>-1.1814524603352089E-2</v>
      </c>
      <c r="D471" s="1">
        <f t="shared" si="22"/>
        <v>1.1094524603352088E-2</v>
      </c>
      <c r="E471" s="1">
        <f t="shared" si="23"/>
        <v>1.0374524603352088E-2</v>
      </c>
    </row>
    <row r="472" spans="1:5" x14ac:dyDescent="0.25">
      <c r="A472" s="1">
        <v>2.0077739487836432E-2</v>
      </c>
      <c r="B472" s="1">
        <f t="shared" si="21"/>
        <v>1.9357739487836433E-2</v>
      </c>
      <c r="D472" s="1">
        <f t="shared" si="22"/>
        <v>-2.0077739487836432E-2</v>
      </c>
      <c r="E472" s="1">
        <f t="shared" si="23"/>
        <v>-2.079773948783643E-2</v>
      </c>
    </row>
    <row r="473" spans="1:5" x14ac:dyDescent="0.25">
      <c r="A473" s="1">
        <v>4.9856869250922919E-2</v>
      </c>
      <c r="B473" s="1">
        <f t="shared" si="21"/>
        <v>4.9136869250922921E-2</v>
      </c>
      <c r="D473" s="1">
        <f t="shared" si="22"/>
        <v>-4.9856869250922919E-2</v>
      </c>
      <c r="E473" s="1">
        <f t="shared" si="23"/>
        <v>-5.0576869250922918E-2</v>
      </c>
    </row>
    <row r="474" spans="1:5" x14ac:dyDescent="0.25">
      <c r="A474" s="1">
        <v>-3.0592776936720981E-3</v>
      </c>
      <c r="B474" s="1">
        <f t="shared" si="21"/>
        <v>-3.7792776936720982E-3</v>
      </c>
      <c r="D474" s="1">
        <f t="shared" si="22"/>
        <v>3.0592776936720981E-3</v>
      </c>
      <c r="E474" s="1">
        <f t="shared" si="23"/>
        <v>2.3392776936720979E-3</v>
      </c>
    </row>
    <row r="475" spans="1:5" x14ac:dyDescent="0.25">
      <c r="A475" s="1">
        <v>-1.723005316440181E-3</v>
      </c>
      <c r="B475" s="1">
        <f t="shared" si="21"/>
        <v>-2.4430053164401812E-3</v>
      </c>
      <c r="D475" s="1">
        <f t="shared" si="22"/>
        <v>1.723005316440181E-3</v>
      </c>
      <c r="E475" s="1">
        <f t="shared" si="23"/>
        <v>1.0030053164401809E-3</v>
      </c>
    </row>
    <row r="476" spans="1:5" x14ac:dyDescent="0.25">
      <c r="A476" s="1">
        <v>-1.3974862024291859E-3</v>
      </c>
      <c r="B476" s="1">
        <f t="shared" si="21"/>
        <v>-2.1174862024291858E-3</v>
      </c>
      <c r="D476" s="1">
        <f t="shared" si="22"/>
        <v>1.3974862024291859E-3</v>
      </c>
      <c r="E476" s="1">
        <f t="shared" si="23"/>
        <v>6.7748620242918587E-4</v>
      </c>
    </row>
    <row r="477" spans="1:5" x14ac:dyDescent="0.25">
      <c r="A477" s="1">
        <v>-3.8414654788635539E-3</v>
      </c>
      <c r="B477" s="1">
        <f t="shared" si="21"/>
        <v>-4.5614654788635536E-3</v>
      </c>
      <c r="D477" s="1">
        <f t="shared" si="22"/>
        <v>3.8414654788635539E-3</v>
      </c>
      <c r="E477" s="1">
        <f t="shared" si="23"/>
        <v>3.1214654788635538E-3</v>
      </c>
    </row>
    <row r="478" spans="1:5" x14ac:dyDescent="0.25">
      <c r="A478" s="1">
        <v>-1.6040363091342554E-2</v>
      </c>
      <c r="B478" s="1">
        <f t="shared" si="21"/>
        <v>-1.6760363091342552E-2</v>
      </c>
      <c r="D478" s="1">
        <f t="shared" si="22"/>
        <v>1.6040363091342554E-2</v>
      </c>
      <c r="E478" s="1">
        <f t="shared" si="23"/>
        <v>1.5320363091342553E-2</v>
      </c>
    </row>
    <row r="479" spans="1:5" x14ac:dyDescent="0.25">
      <c r="A479" s="1">
        <v>7.7545888575846905E-3</v>
      </c>
      <c r="B479" s="1">
        <f t="shared" si="21"/>
        <v>7.0345888575846904E-3</v>
      </c>
      <c r="D479" s="1">
        <f t="shared" si="22"/>
        <v>-7.7545888575846905E-3</v>
      </c>
      <c r="E479" s="1">
        <f t="shared" si="23"/>
        <v>-8.4745888575846907E-3</v>
      </c>
    </row>
    <row r="480" spans="1:5" x14ac:dyDescent="0.25">
      <c r="A480" s="1">
        <v>-3.1689810720774854E-3</v>
      </c>
      <c r="B480" s="1">
        <f t="shared" si="21"/>
        <v>-3.8889810720774856E-3</v>
      </c>
      <c r="D480" s="1">
        <f t="shared" si="22"/>
        <v>3.1689810720774854E-3</v>
      </c>
      <c r="E480" s="1">
        <f t="shared" si="23"/>
        <v>2.4489810720774853E-3</v>
      </c>
    </row>
    <row r="481" spans="1:5" x14ac:dyDescent="0.25">
      <c r="A481" s="1">
        <v>-2.2374797661535951E-3</v>
      </c>
      <c r="B481" s="1">
        <f t="shared" si="21"/>
        <v>-2.9574797661535953E-3</v>
      </c>
      <c r="D481" s="1">
        <f t="shared" si="22"/>
        <v>2.2374797661535951E-3</v>
      </c>
      <c r="E481" s="1">
        <f t="shared" si="23"/>
        <v>1.517479766153595E-3</v>
      </c>
    </row>
    <row r="482" spans="1:5" x14ac:dyDescent="0.25">
      <c r="A482" s="1">
        <v>-6.7291682643004077E-3</v>
      </c>
      <c r="B482" s="1">
        <f t="shared" si="21"/>
        <v>-7.4491682643004079E-3</v>
      </c>
      <c r="D482" s="1">
        <f t="shared" si="22"/>
        <v>6.7291682643004077E-3</v>
      </c>
      <c r="E482" s="1">
        <f t="shared" si="23"/>
        <v>6.0091682643004076E-3</v>
      </c>
    </row>
    <row r="483" spans="1:5" x14ac:dyDescent="0.25">
      <c r="A483" s="1">
        <v>-9.2618352142360295E-3</v>
      </c>
      <c r="B483" s="1">
        <f t="shared" si="21"/>
        <v>-9.9818352142360296E-3</v>
      </c>
      <c r="D483" s="1">
        <f t="shared" si="22"/>
        <v>9.2618352142360295E-3</v>
      </c>
      <c r="E483" s="1">
        <f t="shared" si="23"/>
        <v>8.5418352142360293E-3</v>
      </c>
    </row>
    <row r="484" spans="1:5" x14ac:dyDescent="0.25">
      <c r="A484" s="1">
        <v>-5.1489262611316144E-3</v>
      </c>
      <c r="B484" s="1">
        <f t="shared" si="21"/>
        <v>-5.8689262611316146E-3</v>
      </c>
      <c r="D484" s="1">
        <f t="shared" si="22"/>
        <v>5.1489262611316144E-3</v>
      </c>
      <c r="E484" s="1">
        <f t="shared" si="23"/>
        <v>4.4289262611316143E-3</v>
      </c>
    </row>
    <row r="485" spans="1:5" x14ac:dyDescent="0.25">
      <c r="A485" s="1">
        <v>-8.7710564001082236E-3</v>
      </c>
      <c r="B485" s="1">
        <f t="shared" si="21"/>
        <v>-9.4910564001082238E-3</v>
      </c>
      <c r="D485" s="1">
        <f t="shared" si="22"/>
        <v>8.7710564001082236E-3</v>
      </c>
      <c r="E485" s="1">
        <f t="shared" si="23"/>
        <v>8.0510564001082235E-3</v>
      </c>
    </row>
    <row r="486" spans="1:5" x14ac:dyDescent="0.25">
      <c r="A486" s="1">
        <v>-1.2721013133402161E-2</v>
      </c>
      <c r="B486" s="1">
        <f t="shared" si="21"/>
        <v>-1.3441013133402161E-2</v>
      </c>
      <c r="D486" s="1">
        <f t="shared" si="22"/>
        <v>1.2721013133402161E-2</v>
      </c>
      <c r="E486" s="1">
        <f t="shared" si="23"/>
        <v>1.200101313340216E-2</v>
      </c>
    </row>
    <row r="487" spans="1:5" x14ac:dyDescent="0.25">
      <c r="A487" s="1">
        <v>0.21115522520872043</v>
      </c>
      <c r="B487" s="1">
        <f t="shared" si="21"/>
        <v>0.21043522520872043</v>
      </c>
      <c r="D487" s="1">
        <f t="shared" si="22"/>
        <v>-0.21115522520872043</v>
      </c>
      <c r="E487" s="1">
        <f t="shared" si="23"/>
        <v>-0.21187522520872043</v>
      </c>
    </row>
    <row r="488" spans="1:5" x14ac:dyDescent="0.25">
      <c r="A488" s="1">
        <v>-2.1017903537941876E-2</v>
      </c>
      <c r="B488" s="1">
        <f t="shared" si="21"/>
        <v>-2.1737903537941874E-2</v>
      </c>
      <c r="D488" s="1">
        <f t="shared" si="22"/>
        <v>2.1017903537941876E-2</v>
      </c>
      <c r="E488" s="1">
        <f t="shared" si="23"/>
        <v>2.0297903537941878E-2</v>
      </c>
    </row>
    <row r="489" spans="1:5" x14ac:dyDescent="0.25">
      <c r="A489" s="1">
        <v>-6.7403271103893157E-3</v>
      </c>
      <c r="B489" s="1">
        <f t="shared" si="21"/>
        <v>-7.4603271103893158E-3</v>
      </c>
      <c r="D489" s="1">
        <f t="shared" si="22"/>
        <v>6.7403271103893157E-3</v>
      </c>
      <c r="E489" s="1">
        <f t="shared" si="23"/>
        <v>6.0203271103893155E-3</v>
      </c>
    </row>
    <row r="490" spans="1:5" x14ac:dyDescent="0.25">
      <c r="A490" s="1">
        <v>-2.1278944980132167E-2</v>
      </c>
      <c r="B490" s="1">
        <f t="shared" si="21"/>
        <v>-2.1998944980132166E-2</v>
      </c>
      <c r="D490" s="1">
        <f t="shared" si="22"/>
        <v>2.1278944980132167E-2</v>
      </c>
      <c r="E490" s="1">
        <f t="shared" si="23"/>
        <v>2.0558944980132169E-2</v>
      </c>
    </row>
    <row r="491" spans="1:5" x14ac:dyDescent="0.25">
      <c r="A491" s="1">
        <v>-1.8533932443289901E-2</v>
      </c>
      <c r="B491" s="1">
        <f t="shared" si="21"/>
        <v>-1.9253932443289899E-2</v>
      </c>
      <c r="D491" s="1">
        <f t="shared" si="22"/>
        <v>1.8533932443289901E-2</v>
      </c>
      <c r="E491" s="1">
        <f t="shared" si="23"/>
        <v>1.7813932443289902E-2</v>
      </c>
    </row>
    <row r="492" spans="1:5" x14ac:dyDescent="0.25">
      <c r="A492" s="1">
        <v>-9.2634678571307874E-3</v>
      </c>
      <c r="B492" s="1">
        <f t="shared" si="21"/>
        <v>-9.9834678571307876E-3</v>
      </c>
      <c r="D492" s="1">
        <f t="shared" si="22"/>
        <v>9.2634678571307874E-3</v>
      </c>
      <c r="E492" s="1">
        <f t="shared" si="23"/>
        <v>8.5434678571307873E-3</v>
      </c>
    </row>
    <row r="493" spans="1:5" x14ac:dyDescent="0.25">
      <c r="A493" s="1">
        <v>-3.0694868702788695E-2</v>
      </c>
      <c r="B493" s="1">
        <f t="shared" si="21"/>
        <v>-3.1414868702788694E-2</v>
      </c>
      <c r="D493" s="1">
        <f t="shared" si="22"/>
        <v>3.0694868702788695E-2</v>
      </c>
      <c r="E493" s="1">
        <f t="shared" si="23"/>
        <v>2.9974868702788697E-2</v>
      </c>
    </row>
    <row r="494" spans="1:5" x14ac:dyDescent="0.25">
      <c r="A494" s="1">
        <v>-2.0675391948168254E-2</v>
      </c>
      <c r="B494" s="1">
        <f t="shared" si="21"/>
        <v>-2.1395391948168252E-2</v>
      </c>
      <c r="D494" s="1">
        <f t="shared" si="22"/>
        <v>2.0675391948168254E-2</v>
      </c>
      <c r="E494" s="1">
        <f t="shared" si="23"/>
        <v>1.9955391948168255E-2</v>
      </c>
    </row>
    <row r="495" spans="1:5" x14ac:dyDescent="0.25">
      <c r="A495" s="1">
        <v>-6.355751918341695E-3</v>
      </c>
      <c r="B495" s="1">
        <f t="shared" si="21"/>
        <v>-7.0757519183416951E-3</v>
      </c>
      <c r="D495" s="1">
        <f t="shared" si="22"/>
        <v>6.355751918341695E-3</v>
      </c>
      <c r="E495" s="1">
        <f t="shared" si="23"/>
        <v>5.6357519183416948E-3</v>
      </c>
    </row>
    <row r="496" spans="1:5" x14ac:dyDescent="0.25">
      <c r="A496" s="1">
        <v>-7.1967503222901148E-3</v>
      </c>
      <c r="B496" s="1">
        <f t="shared" si="21"/>
        <v>-7.9167503222901149E-3</v>
      </c>
      <c r="D496" s="1">
        <f t="shared" si="22"/>
        <v>7.1967503222901148E-3</v>
      </c>
      <c r="E496" s="1">
        <f t="shared" si="23"/>
        <v>6.4767503222901146E-3</v>
      </c>
    </row>
    <row r="497" spans="1:5" x14ac:dyDescent="0.25">
      <c r="A497" s="1">
        <v>-1.2139100293160716E-2</v>
      </c>
      <c r="B497" s="1">
        <f t="shared" si="21"/>
        <v>-1.2859100293160716E-2</v>
      </c>
      <c r="D497" s="1">
        <f t="shared" si="22"/>
        <v>1.2139100293160716E-2</v>
      </c>
      <c r="E497" s="1">
        <f t="shared" si="23"/>
        <v>1.1419100293160716E-2</v>
      </c>
    </row>
    <row r="498" spans="1:5" x14ac:dyDescent="0.25">
      <c r="A498" s="1">
        <v>-4.0690107915740473E-2</v>
      </c>
      <c r="B498" s="1">
        <f t="shared" si="21"/>
        <v>-4.1410107915740471E-2</v>
      </c>
      <c r="D498" s="1">
        <f t="shared" si="22"/>
        <v>4.0690107915740473E-2</v>
      </c>
      <c r="E498" s="1">
        <f t="shared" si="23"/>
        <v>3.9970107915740474E-2</v>
      </c>
    </row>
    <row r="499" spans="1:5" x14ac:dyDescent="0.25">
      <c r="A499" s="1">
        <v>-3.3886165698781161E-2</v>
      </c>
      <c r="B499" s="1">
        <f t="shared" si="21"/>
        <v>-3.4606165698781159E-2</v>
      </c>
      <c r="D499" s="1">
        <f t="shared" si="22"/>
        <v>3.3886165698781161E-2</v>
      </c>
      <c r="E499" s="1">
        <f t="shared" si="23"/>
        <v>3.3166165698781162E-2</v>
      </c>
    </row>
    <row r="500" spans="1:5" x14ac:dyDescent="0.25">
      <c r="A500" s="1">
        <v>-3.4865720130666737E-2</v>
      </c>
      <c r="B500" s="1">
        <f t="shared" si="21"/>
        <v>-3.5585720130666736E-2</v>
      </c>
      <c r="D500" s="1">
        <f t="shared" si="22"/>
        <v>3.4865720130666737E-2</v>
      </c>
      <c r="E500" s="1">
        <f t="shared" si="23"/>
        <v>3.4145720130666739E-2</v>
      </c>
    </row>
    <row r="501" spans="1:5" x14ac:dyDescent="0.25">
      <c r="A501" s="1">
        <v>-3.5231472091688087E-2</v>
      </c>
      <c r="B501" s="1">
        <f t="shared" si="21"/>
        <v>-3.5951472091688086E-2</v>
      </c>
      <c r="D501" s="1">
        <f t="shared" si="22"/>
        <v>3.5231472091688087E-2</v>
      </c>
      <c r="E501" s="1">
        <f t="shared" si="23"/>
        <v>3.4511472091688089E-2</v>
      </c>
    </row>
    <row r="502" spans="1:5" x14ac:dyDescent="0.25">
      <c r="A502" s="1">
        <v>-2.3436000528644089E-2</v>
      </c>
      <c r="B502" s="1">
        <f t="shared" si="21"/>
        <v>-2.4156000528644087E-2</v>
      </c>
      <c r="D502" s="1">
        <f t="shared" si="22"/>
        <v>2.3436000528644089E-2</v>
      </c>
      <c r="E502" s="1">
        <f t="shared" si="23"/>
        <v>2.271600052864409E-2</v>
      </c>
    </row>
    <row r="503" spans="1:5" x14ac:dyDescent="0.25">
      <c r="A503" s="1">
        <v>-1.272875217492871E-2</v>
      </c>
      <c r="B503" s="1">
        <f t="shared" si="21"/>
        <v>-1.344875217492871E-2</v>
      </c>
      <c r="D503" s="1">
        <f t="shared" si="22"/>
        <v>1.272875217492871E-2</v>
      </c>
      <c r="E503" s="1">
        <f t="shared" si="23"/>
        <v>1.200875217492871E-2</v>
      </c>
    </row>
    <row r="504" spans="1:5" x14ac:dyDescent="0.25">
      <c r="A504" s="1">
        <v>-7.3863416976262903E-3</v>
      </c>
      <c r="B504" s="1">
        <f t="shared" si="21"/>
        <v>-8.1063416976262896E-3</v>
      </c>
      <c r="D504" s="1">
        <f t="shared" si="22"/>
        <v>7.3863416976262903E-3</v>
      </c>
      <c r="E504" s="1">
        <f t="shared" si="23"/>
        <v>6.6663416976262902E-3</v>
      </c>
    </row>
    <row r="505" spans="1:5" x14ac:dyDescent="0.25">
      <c r="A505" s="1">
        <v>-1.0900317149336205E-2</v>
      </c>
      <c r="B505" s="1">
        <f t="shared" si="21"/>
        <v>-1.1620317149336205E-2</v>
      </c>
      <c r="D505" s="1">
        <f t="shared" si="22"/>
        <v>1.0900317149336205E-2</v>
      </c>
      <c r="E505" s="1">
        <f t="shared" si="23"/>
        <v>1.0180317149336204E-2</v>
      </c>
    </row>
    <row r="506" spans="1:5" x14ac:dyDescent="0.25">
      <c r="A506" s="1">
        <v>-2.9312434981250187E-2</v>
      </c>
      <c r="B506" s="1">
        <f t="shared" si="21"/>
        <v>-3.0032434981250185E-2</v>
      </c>
      <c r="D506" s="1">
        <f t="shared" si="22"/>
        <v>2.9312434981250187E-2</v>
      </c>
      <c r="E506" s="1">
        <f t="shared" si="23"/>
        <v>2.8592434981250189E-2</v>
      </c>
    </row>
    <row r="507" spans="1:5" x14ac:dyDescent="0.25">
      <c r="A507" s="1">
        <v>-2.1683519139705138E-2</v>
      </c>
      <c r="B507" s="1">
        <f t="shared" si="21"/>
        <v>-2.2403519139705137E-2</v>
      </c>
      <c r="D507" s="1">
        <f t="shared" si="22"/>
        <v>2.1683519139705138E-2</v>
      </c>
      <c r="E507" s="1">
        <f t="shared" si="23"/>
        <v>2.096351913970514E-2</v>
      </c>
    </row>
    <row r="508" spans="1:5" x14ac:dyDescent="0.25">
      <c r="A508" s="1">
        <v>-8.7338749240012063E-3</v>
      </c>
      <c r="B508" s="1">
        <f t="shared" si="21"/>
        <v>-9.4538749240012064E-3</v>
      </c>
      <c r="D508" s="1">
        <f t="shared" si="22"/>
        <v>8.7338749240012063E-3</v>
      </c>
      <c r="E508" s="1">
        <f t="shared" si="23"/>
        <v>8.0138749240012061E-3</v>
      </c>
    </row>
    <row r="509" spans="1:5" x14ac:dyDescent="0.25">
      <c r="A509" s="1">
        <v>1.2251291365211926E-2</v>
      </c>
      <c r="B509" s="1">
        <f t="shared" si="21"/>
        <v>1.1531291365211926E-2</v>
      </c>
      <c r="D509" s="1">
        <f t="shared" si="22"/>
        <v>-1.2251291365211926E-2</v>
      </c>
      <c r="E509" s="1">
        <f t="shared" si="23"/>
        <v>-1.2971291365211926E-2</v>
      </c>
    </row>
    <row r="510" spans="1:5" x14ac:dyDescent="0.25">
      <c r="A510" s="1">
        <v>-3.2381317320369723E-3</v>
      </c>
      <c r="B510" s="1">
        <f t="shared" si="21"/>
        <v>-3.958131732036972E-3</v>
      </c>
      <c r="D510" s="1">
        <f t="shared" si="22"/>
        <v>3.2381317320369723E-3</v>
      </c>
      <c r="E510" s="1">
        <f t="shared" si="23"/>
        <v>2.5181317320369721E-3</v>
      </c>
    </row>
    <row r="511" spans="1:5" x14ac:dyDescent="0.25">
      <c r="A511" s="1">
        <v>-5.26864379093496E-4</v>
      </c>
      <c r="B511" s="1">
        <f t="shared" si="21"/>
        <v>-1.246864379093496E-3</v>
      </c>
      <c r="D511" s="1">
        <f t="shared" si="22"/>
        <v>5.26864379093496E-4</v>
      </c>
      <c r="E511" s="1">
        <f t="shared" si="23"/>
        <v>-1.9313562090650404E-4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7"/>
  <dimension ref="A1:F467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-2.2780966814579126E-2</v>
      </c>
      <c r="B1" s="1">
        <f>A1-0.00036*2</f>
        <v>-2.3500966814579125E-2</v>
      </c>
      <c r="C1" s="1">
        <f>SUM(B:B)</f>
        <v>-0.32463136695066874</v>
      </c>
      <c r="D1" s="1">
        <f>A1*-1</f>
        <v>2.2780966814579126E-2</v>
      </c>
      <c r="E1" s="1">
        <f>D1-0.00036*2</f>
        <v>2.2060966814579128E-2</v>
      </c>
      <c r="F1" s="1">
        <f>SUM(E:E)</f>
        <v>-0.34784863304933117</v>
      </c>
    </row>
    <row r="2" spans="1:6" x14ac:dyDescent="0.25">
      <c r="A2" s="1">
        <v>-1.3400546593367542E-2</v>
      </c>
      <c r="B2" s="1">
        <f t="shared" ref="B2:B65" si="0">A2-0.00036*2</f>
        <v>-1.4120546593367542E-2</v>
      </c>
      <c r="D2" s="1">
        <f t="shared" ref="D2:D65" si="1">A2*-1</f>
        <v>1.3400546593367542E-2</v>
      </c>
      <c r="E2" s="1">
        <f t="shared" ref="E2:E65" si="2">D2-0.00036*2</f>
        <v>1.2680546593367542E-2</v>
      </c>
    </row>
    <row r="3" spans="1:6" x14ac:dyDescent="0.25">
      <c r="A3" s="1">
        <v>-3.544600931472263E-2</v>
      </c>
      <c r="B3" s="1">
        <f t="shared" si="0"/>
        <v>-3.6166009314722629E-2</v>
      </c>
      <c r="D3" s="1">
        <f t="shared" si="1"/>
        <v>3.544600931472263E-2</v>
      </c>
      <c r="E3" s="1">
        <f t="shared" si="2"/>
        <v>3.4726009314722632E-2</v>
      </c>
    </row>
    <row r="4" spans="1:6" x14ac:dyDescent="0.25">
      <c r="A4" s="1">
        <v>-3.7942380765754749E-2</v>
      </c>
      <c r="B4" s="1">
        <f t="shared" si="0"/>
        <v>-3.8662380765754747E-2</v>
      </c>
      <c r="D4" s="1">
        <f t="shared" si="1"/>
        <v>3.7942380765754749E-2</v>
      </c>
      <c r="E4" s="1">
        <f t="shared" si="2"/>
        <v>3.7222380765754751E-2</v>
      </c>
    </row>
    <row r="5" spans="1:6" x14ac:dyDescent="0.25">
      <c r="A5" s="1">
        <v>-4.9446474358974347E-2</v>
      </c>
      <c r="B5" s="1">
        <f t="shared" si="0"/>
        <v>-5.0166474358974346E-2</v>
      </c>
      <c r="D5" s="1">
        <f t="shared" si="1"/>
        <v>4.9446474358974347E-2</v>
      </c>
      <c r="E5" s="1">
        <f t="shared" si="2"/>
        <v>4.8726474358974349E-2</v>
      </c>
    </row>
    <row r="6" spans="1:6" x14ac:dyDescent="0.25">
      <c r="A6" s="1">
        <v>0.19665525751823387</v>
      </c>
      <c r="B6" s="1">
        <f t="shared" si="0"/>
        <v>0.19593525751823387</v>
      </c>
      <c r="D6" s="1">
        <f t="shared" si="1"/>
        <v>-0.19665525751823387</v>
      </c>
      <c r="E6" s="1">
        <f t="shared" si="2"/>
        <v>-0.19737525751823387</v>
      </c>
    </row>
    <row r="7" spans="1:6" x14ac:dyDescent="0.25">
      <c r="A7" s="1">
        <v>0.11226193004091707</v>
      </c>
      <c r="B7" s="1">
        <f t="shared" si="0"/>
        <v>0.11154193004091707</v>
      </c>
      <c r="D7" s="1">
        <f t="shared" si="1"/>
        <v>-0.11226193004091707</v>
      </c>
      <c r="E7" s="1">
        <f t="shared" si="2"/>
        <v>-0.11298193004091707</v>
      </c>
    </row>
    <row r="8" spans="1:6" x14ac:dyDescent="0.25">
      <c r="A8" s="1">
        <v>2.3792561568622087E-2</v>
      </c>
      <c r="B8" s="1">
        <f t="shared" si="0"/>
        <v>2.3072561568622089E-2</v>
      </c>
      <c r="D8" s="1">
        <f t="shared" si="1"/>
        <v>-2.3792561568622087E-2</v>
      </c>
      <c r="E8" s="1">
        <f t="shared" si="2"/>
        <v>-2.4512561568622086E-2</v>
      </c>
    </row>
    <row r="9" spans="1:6" x14ac:dyDescent="0.25">
      <c r="A9" s="1">
        <v>-5.1615075460423029E-2</v>
      </c>
      <c r="B9" s="1">
        <f t="shared" si="0"/>
        <v>-5.2335075460423028E-2</v>
      </c>
      <c r="D9" s="1">
        <f t="shared" si="1"/>
        <v>5.1615075460423029E-2</v>
      </c>
      <c r="E9" s="1">
        <f t="shared" si="2"/>
        <v>5.0895075460423031E-2</v>
      </c>
    </row>
    <row r="10" spans="1:6" x14ac:dyDescent="0.25">
      <c r="A10" s="1">
        <v>-1.0176569217091327E-3</v>
      </c>
      <c r="B10" s="1">
        <f t="shared" si="0"/>
        <v>-1.7376569217091328E-3</v>
      </c>
      <c r="D10" s="1">
        <f t="shared" si="1"/>
        <v>1.0176569217091327E-3</v>
      </c>
      <c r="E10" s="1">
        <f t="shared" si="2"/>
        <v>2.9765692170913261E-4</v>
      </c>
    </row>
    <row r="11" spans="1:6" x14ac:dyDescent="0.25">
      <c r="A11" s="1">
        <v>-7.199552213192616E-3</v>
      </c>
      <c r="B11" s="1">
        <f t="shared" si="0"/>
        <v>-7.9195522131926162E-3</v>
      </c>
      <c r="D11" s="1">
        <f t="shared" si="1"/>
        <v>7.199552213192616E-3</v>
      </c>
      <c r="E11" s="1">
        <f t="shared" si="2"/>
        <v>6.4795522131926159E-3</v>
      </c>
    </row>
    <row r="12" spans="1:6" x14ac:dyDescent="0.25">
      <c r="A12" s="1">
        <v>-8.5682059447982628E-3</v>
      </c>
      <c r="B12" s="1">
        <f t="shared" si="0"/>
        <v>-9.288205944798263E-3</v>
      </c>
      <c r="D12" s="1">
        <f t="shared" si="1"/>
        <v>8.5682059447982628E-3</v>
      </c>
      <c r="E12" s="1">
        <f t="shared" si="2"/>
        <v>7.8482059447982627E-3</v>
      </c>
    </row>
    <row r="13" spans="1:6" x14ac:dyDescent="0.25">
      <c r="A13" s="1">
        <v>2.0947529455539324E-2</v>
      </c>
      <c r="B13" s="1">
        <f t="shared" si="0"/>
        <v>2.0227529455539326E-2</v>
      </c>
      <c r="D13" s="1">
        <f t="shared" si="1"/>
        <v>-2.0947529455539324E-2</v>
      </c>
      <c r="E13" s="1">
        <f t="shared" si="2"/>
        <v>-2.1667529455539323E-2</v>
      </c>
    </row>
    <row r="14" spans="1:6" x14ac:dyDescent="0.25">
      <c r="A14" s="1">
        <v>-2.4588915643939929E-2</v>
      </c>
      <c r="B14" s="1">
        <f t="shared" si="0"/>
        <v>-2.5308915643939927E-2</v>
      </c>
      <c r="D14" s="1">
        <f t="shared" si="1"/>
        <v>2.4588915643939929E-2</v>
      </c>
      <c r="E14" s="1">
        <f t="shared" si="2"/>
        <v>2.386891564393993E-2</v>
      </c>
    </row>
    <row r="15" spans="1:6" x14ac:dyDescent="0.25">
      <c r="A15" s="1">
        <v>-1.465244281194158E-2</v>
      </c>
      <c r="B15" s="1">
        <f t="shared" si="0"/>
        <v>-1.537244281194158E-2</v>
      </c>
      <c r="D15" s="1">
        <f t="shared" si="1"/>
        <v>1.465244281194158E-2</v>
      </c>
      <c r="E15" s="1">
        <f t="shared" si="2"/>
        <v>1.393244281194158E-2</v>
      </c>
    </row>
    <row r="16" spans="1:6" x14ac:dyDescent="0.25">
      <c r="A16" s="1">
        <v>3.2054248286024242E-3</v>
      </c>
      <c r="B16" s="1">
        <f t="shared" si="0"/>
        <v>2.4854248286024241E-3</v>
      </c>
      <c r="D16" s="1">
        <f t="shared" si="1"/>
        <v>-3.2054248286024242E-3</v>
      </c>
      <c r="E16" s="1">
        <f t="shared" si="2"/>
        <v>-3.9254248286024239E-3</v>
      </c>
    </row>
    <row r="17" spans="1:5" x14ac:dyDescent="0.25">
      <c r="A17" s="1">
        <v>5.7490160830357649E-3</v>
      </c>
      <c r="B17" s="1">
        <f t="shared" si="0"/>
        <v>5.0290160830357648E-3</v>
      </c>
      <c r="D17" s="1">
        <f t="shared" si="1"/>
        <v>-5.7490160830357649E-3</v>
      </c>
      <c r="E17" s="1">
        <f t="shared" si="2"/>
        <v>-6.4690160830357651E-3</v>
      </c>
    </row>
    <row r="18" spans="1:5" x14ac:dyDescent="0.25">
      <c r="A18" s="1">
        <v>-6.749707175710179E-4</v>
      </c>
      <c r="B18" s="1">
        <f t="shared" si="0"/>
        <v>-1.3949707175710179E-3</v>
      </c>
      <c r="D18" s="1">
        <f t="shared" si="1"/>
        <v>6.749707175710179E-4</v>
      </c>
      <c r="E18" s="1">
        <f t="shared" si="2"/>
        <v>-4.5029282428982144E-5</v>
      </c>
    </row>
    <row r="19" spans="1:5" x14ac:dyDescent="0.25">
      <c r="A19" s="1">
        <v>6.9049829688283951E-2</v>
      </c>
      <c r="B19" s="1">
        <f t="shared" si="0"/>
        <v>6.8329829688283952E-2</v>
      </c>
      <c r="D19" s="1">
        <f t="shared" si="1"/>
        <v>-6.9049829688283951E-2</v>
      </c>
      <c r="E19" s="1">
        <f t="shared" si="2"/>
        <v>-6.9769829688283949E-2</v>
      </c>
    </row>
    <row r="20" spans="1:5" x14ac:dyDescent="0.25">
      <c r="A20" s="1">
        <v>-2.2454325039476482E-2</v>
      </c>
      <c r="B20" s="1">
        <f t="shared" si="0"/>
        <v>-2.317432503947648E-2</v>
      </c>
      <c r="D20" s="1">
        <f t="shared" si="1"/>
        <v>2.2454325039476482E-2</v>
      </c>
      <c r="E20" s="1">
        <f t="shared" si="2"/>
        <v>2.1734325039476483E-2</v>
      </c>
    </row>
    <row r="21" spans="1:5" x14ac:dyDescent="0.25">
      <c r="A21" s="1">
        <v>-1.5693785558160065E-2</v>
      </c>
      <c r="B21" s="1">
        <f t="shared" si="0"/>
        <v>-1.6413785558160063E-2</v>
      </c>
      <c r="D21" s="1">
        <f t="shared" si="1"/>
        <v>1.5693785558160065E-2</v>
      </c>
      <c r="E21" s="1">
        <f t="shared" si="2"/>
        <v>1.4973785558160065E-2</v>
      </c>
    </row>
    <row r="22" spans="1:5" x14ac:dyDescent="0.25">
      <c r="A22" s="1">
        <v>-1.2576085587665538E-2</v>
      </c>
      <c r="B22" s="1">
        <f t="shared" si="0"/>
        <v>-1.3296085587665539E-2</v>
      </c>
      <c r="D22" s="1">
        <f t="shared" si="1"/>
        <v>1.2576085587665538E-2</v>
      </c>
      <c r="E22" s="1">
        <f t="shared" si="2"/>
        <v>1.1856085587665538E-2</v>
      </c>
    </row>
    <row r="23" spans="1:5" x14ac:dyDescent="0.25">
      <c r="A23" s="1">
        <v>-3.6621827702492505E-4</v>
      </c>
      <c r="B23" s="1">
        <f t="shared" si="0"/>
        <v>-1.086218277024925E-3</v>
      </c>
      <c r="D23" s="1">
        <f t="shared" si="1"/>
        <v>3.6621827702492505E-4</v>
      </c>
      <c r="E23" s="1">
        <f t="shared" si="2"/>
        <v>-3.53781722975075E-4</v>
      </c>
    </row>
    <row r="24" spans="1:5" x14ac:dyDescent="0.25">
      <c r="A24" s="1">
        <v>-1.4864354568645851E-2</v>
      </c>
      <c r="B24" s="1">
        <f t="shared" si="0"/>
        <v>-1.5584354568645851E-2</v>
      </c>
      <c r="D24" s="1">
        <f t="shared" si="1"/>
        <v>1.4864354568645851E-2</v>
      </c>
      <c r="E24" s="1">
        <f t="shared" si="2"/>
        <v>1.4144354568645851E-2</v>
      </c>
    </row>
    <row r="25" spans="1:5" x14ac:dyDescent="0.25">
      <c r="A25" s="1">
        <v>-8.162432719244964E-4</v>
      </c>
      <c r="B25" s="1">
        <f t="shared" si="0"/>
        <v>-1.5362432719244964E-3</v>
      </c>
      <c r="D25" s="1">
        <f t="shared" si="1"/>
        <v>8.162432719244964E-4</v>
      </c>
      <c r="E25" s="1">
        <f t="shared" si="2"/>
        <v>9.6243271924496354E-5</v>
      </c>
    </row>
    <row r="26" spans="1:5" x14ac:dyDescent="0.25">
      <c r="A26" s="1">
        <v>-1.610219196091139E-2</v>
      </c>
      <c r="B26" s="1">
        <f t="shared" si="0"/>
        <v>-1.6822191960911389E-2</v>
      </c>
      <c r="D26" s="1">
        <f t="shared" si="1"/>
        <v>1.610219196091139E-2</v>
      </c>
      <c r="E26" s="1">
        <f t="shared" si="2"/>
        <v>1.538219196091139E-2</v>
      </c>
    </row>
    <row r="27" spans="1:5" x14ac:dyDescent="0.25">
      <c r="A27" s="1">
        <v>-1.9327816553780772E-2</v>
      </c>
      <c r="B27" s="1">
        <f t="shared" si="0"/>
        <v>-2.0047816553780771E-2</v>
      </c>
      <c r="D27" s="1">
        <f t="shared" si="1"/>
        <v>1.9327816553780772E-2</v>
      </c>
      <c r="E27" s="1">
        <f t="shared" si="2"/>
        <v>1.8607816553780774E-2</v>
      </c>
    </row>
    <row r="28" spans="1:5" x14ac:dyDescent="0.25">
      <c r="A28" s="1">
        <v>-3.4489946341808892E-3</v>
      </c>
      <c r="B28" s="1">
        <f t="shared" si="0"/>
        <v>-4.1689946341808889E-3</v>
      </c>
      <c r="D28" s="1">
        <f t="shared" si="1"/>
        <v>3.4489946341808892E-3</v>
      </c>
      <c r="E28" s="1">
        <f t="shared" si="2"/>
        <v>2.728994634180889E-3</v>
      </c>
    </row>
    <row r="29" spans="1:5" x14ac:dyDescent="0.25">
      <c r="A29" s="1">
        <v>-1.6665455006967622E-4</v>
      </c>
      <c r="B29" s="1">
        <f t="shared" si="0"/>
        <v>-8.8665455006967629E-4</v>
      </c>
      <c r="D29" s="1">
        <f t="shared" si="1"/>
        <v>1.6665455006967622E-4</v>
      </c>
      <c r="E29" s="1">
        <f t="shared" si="2"/>
        <v>-5.533454499303238E-4</v>
      </c>
    </row>
    <row r="30" spans="1:5" x14ac:dyDescent="0.25">
      <c r="A30" s="1">
        <v>-4.0677262405148153E-3</v>
      </c>
      <c r="B30" s="1">
        <f t="shared" si="0"/>
        <v>-4.7877262405148155E-3</v>
      </c>
      <c r="D30" s="1">
        <f t="shared" si="1"/>
        <v>4.0677262405148153E-3</v>
      </c>
      <c r="E30" s="1">
        <f t="shared" si="2"/>
        <v>3.3477262405148152E-3</v>
      </c>
    </row>
    <row r="31" spans="1:5" x14ac:dyDescent="0.25">
      <c r="A31" s="1">
        <v>1.5622670917901945E-2</v>
      </c>
      <c r="B31" s="1">
        <f t="shared" si="0"/>
        <v>1.4902670917901945E-2</v>
      </c>
      <c r="D31" s="1">
        <f t="shared" si="1"/>
        <v>-1.5622670917901945E-2</v>
      </c>
      <c r="E31" s="1">
        <f t="shared" si="2"/>
        <v>-1.6342670917901946E-2</v>
      </c>
    </row>
    <row r="32" spans="1:5" x14ac:dyDescent="0.25">
      <c r="A32" s="1">
        <v>6.596434303795759E-2</v>
      </c>
      <c r="B32" s="1">
        <f t="shared" si="0"/>
        <v>6.5244343037957592E-2</v>
      </c>
      <c r="D32" s="1">
        <f t="shared" si="1"/>
        <v>-6.596434303795759E-2</v>
      </c>
      <c r="E32" s="1">
        <f t="shared" si="2"/>
        <v>-6.6684343037957589E-2</v>
      </c>
    </row>
    <row r="33" spans="1:5" x14ac:dyDescent="0.25">
      <c r="A33" s="1">
        <v>-3.0680623550516945E-3</v>
      </c>
      <c r="B33" s="1">
        <f t="shared" si="0"/>
        <v>-3.7880623550516947E-3</v>
      </c>
      <c r="D33" s="1">
        <f t="shared" si="1"/>
        <v>3.0680623550516945E-3</v>
      </c>
      <c r="E33" s="1">
        <f t="shared" si="2"/>
        <v>2.3480623550516944E-3</v>
      </c>
    </row>
    <row r="34" spans="1:5" x14ac:dyDescent="0.25">
      <c r="A34" s="1">
        <v>-8.1658773161553226E-3</v>
      </c>
      <c r="B34" s="1">
        <f t="shared" si="0"/>
        <v>-8.8858773161553228E-3</v>
      </c>
      <c r="D34" s="1">
        <f t="shared" si="1"/>
        <v>8.1658773161553226E-3</v>
      </c>
      <c r="E34" s="1">
        <f t="shared" si="2"/>
        <v>7.4458773161553225E-3</v>
      </c>
    </row>
    <row r="35" spans="1:5" x14ac:dyDescent="0.25">
      <c r="A35" s="1">
        <v>-2.1356549085965598E-2</v>
      </c>
      <c r="B35" s="1">
        <f t="shared" si="0"/>
        <v>-2.2076549085965597E-2</v>
      </c>
      <c r="D35" s="1">
        <f t="shared" si="1"/>
        <v>2.1356549085965598E-2</v>
      </c>
      <c r="E35" s="1">
        <f t="shared" si="2"/>
        <v>2.06365490859656E-2</v>
      </c>
    </row>
    <row r="36" spans="1:5" x14ac:dyDescent="0.25">
      <c r="A36" s="1">
        <v>-2.2480292110956389E-2</v>
      </c>
      <c r="B36" s="1">
        <f t="shared" si="0"/>
        <v>-2.3200292110956387E-2</v>
      </c>
      <c r="D36" s="1">
        <f t="shared" si="1"/>
        <v>2.2480292110956389E-2</v>
      </c>
      <c r="E36" s="1">
        <f t="shared" si="2"/>
        <v>2.176029211095639E-2</v>
      </c>
    </row>
    <row r="37" spans="1:5" x14ac:dyDescent="0.25">
      <c r="A37" s="1">
        <v>-8.6848800896073108E-4</v>
      </c>
      <c r="B37" s="1">
        <f t="shared" si="0"/>
        <v>-1.5884880089607311E-3</v>
      </c>
      <c r="D37" s="1">
        <f t="shared" si="1"/>
        <v>8.6848800896073108E-4</v>
      </c>
      <c r="E37" s="1">
        <f t="shared" si="2"/>
        <v>1.4848800896073103E-4</v>
      </c>
    </row>
    <row r="38" spans="1:5" x14ac:dyDescent="0.25">
      <c r="A38" s="1">
        <v>-5.6958595402756057E-3</v>
      </c>
      <c r="B38" s="1">
        <f t="shared" si="0"/>
        <v>-6.4158595402756058E-3</v>
      </c>
      <c r="D38" s="1">
        <f t="shared" si="1"/>
        <v>5.6958595402756057E-3</v>
      </c>
      <c r="E38" s="1">
        <f t="shared" si="2"/>
        <v>4.9758595402756055E-3</v>
      </c>
    </row>
    <row r="39" spans="1:5" x14ac:dyDescent="0.25">
      <c r="A39" s="1">
        <v>-6.1217571339252062E-3</v>
      </c>
      <c r="B39" s="1">
        <f t="shared" si="0"/>
        <v>-6.8417571339252064E-3</v>
      </c>
      <c r="D39" s="1">
        <f t="shared" si="1"/>
        <v>6.1217571339252062E-3</v>
      </c>
      <c r="E39" s="1">
        <f t="shared" si="2"/>
        <v>5.4017571339252061E-3</v>
      </c>
    </row>
    <row r="40" spans="1:5" x14ac:dyDescent="0.25">
      <c r="A40" s="1">
        <v>-2.9251992386361931E-3</v>
      </c>
      <c r="B40" s="1">
        <f t="shared" si="0"/>
        <v>-3.6451992386361933E-3</v>
      </c>
      <c r="D40" s="1">
        <f t="shared" si="1"/>
        <v>2.9251992386361931E-3</v>
      </c>
      <c r="E40" s="1">
        <f t="shared" si="2"/>
        <v>2.205199238636193E-3</v>
      </c>
    </row>
    <row r="41" spans="1:5" x14ac:dyDescent="0.25">
      <c r="A41" s="1">
        <v>-6.8468763003032337E-3</v>
      </c>
      <c r="B41" s="1">
        <f t="shared" si="0"/>
        <v>-7.5668763003032338E-3</v>
      </c>
      <c r="D41" s="1">
        <f t="shared" si="1"/>
        <v>6.8468763003032337E-3</v>
      </c>
      <c r="E41" s="1">
        <f t="shared" si="2"/>
        <v>6.1268763003032335E-3</v>
      </c>
    </row>
    <row r="42" spans="1:5" x14ac:dyDescent="0.25">
      <c r="A42" s="1">
        <v>0.12807186838495388</v>
      </c>
      <c r="B42" s="1">
        <f t="shared" si="0"/>
        <v>0.12735186838495388</v>
      </c>
      <c r="D42" s="1">
        <f t="shared" si="1"/>
        <v>-0.12807186838495388</v>
      </c>
      <c r="E42" s="1">
        <f t="shared" si="2"/>
        <v>-0.12879186838495388</v>
      </c>
    </row>
    <row r="43" spans="1:5" x14ac:dyDescent="0.25">
      <c r="A43" s="1">
        <v>-1.5195873450672985E-2</v>
      </c>
      <c r="B43" s="1">
        <f t="shared" si="0"/>
        <v>-1.5915873450672986E-2</v>
      </c>
      <c r="D43" s="1">
        <f t="shared" si="1"/>
        <v>1.5195873450672985E-2</v>
      </c>
      <c r="E43" s="1">
        <f t="shared" si="2"/>
        <v>1.4475873450672985E-2</v>
      </c>
    </row>
    <row r="44" spans="1:5" x14ac:dyDescent="0.25">
      <c r="A44" s="1">
        <v>-7.0618669238773982E-3</v>
      </c>
      <c r="B44" s="1">
        <f t="shared" si="0"/>
        <v>-7.7818669238773983E-3</v>
      </c>
      <c r="D44" s="1">
        <f t="shared" si="1"/>
        <v>7.0618669238773982E-3</v>
      </c>
      <c r="E44" s="1">
        <f t="shared" si="2"/>
        <v>6.341866923877398E-3</v>
      </c>
    </row>
    <row r="45" spans="1:5" x14ac:dyDescent="0.25">
      <c r="A45" s="1">
        <v>-1.9423587524129138E-2</v>
      </c>
      <c r="B45" s="1">
        <f t="shared" si="0"/>
        <v>-2.0143587524129137E-2</v>
      </c>
      <c r="D45" s="1">
        <f t="shared" si="1"/>
        <v>1.9423587524129138E-2</v>
      </c>
      <c r="E45" s="1">
        <f t="shared" si="2"/>
        <v>1.870358752412914E-2</v>
      </c>
    </row>
    <row r="46" spans="1:5" x14ac:dyDescent="0.25">
      <c r="A46" s="1">
        <v>0.12681579681155702</v>
      </c>
      <c r="B46" s="1">
        <f t="shared" si="0"/>
        <v>0.12609579681155703</v>
      </c>
      <c r="D46" s="1">
        <f t="shared" si="1"/>
        <v>-0.12681579681155702</v>
      </c>
      <c r="E46" s="1">
        <f t="shared" si="2"/>
        <v>-0.12753579681155702</v>
      </c>
    </row>
    <row r="47" spans="1:5" x14ac:dyDescent="0.25">
      <c r="A47" s="1">
        <v>-4.5871186440678037E-2</v>
      </c>
      <c r="B47" s="1">
        <f t="shared" si="0"/>
        <v>-4.6591186440678035E-2</v>
      </c>
      <c r="D47" s="1">
        <f t="shared" si="1"/>
        <v>4.5871186440678037E-2</v>
      </c>
      <c r="E47" s="1">
        <f t="shared" si="2"/>
        <v>4.5151186440678039E-2</v>
      </c>
    </row>
    <row r="48" spans="1:5" x14ac:dyDescent="0.25">
      <c r="A48" s="1">
        <v>-3.5073024112459709E-2</v>
      </c>
      <c r="B48" s="1">
        <f t="shared" si="0"/>
        <v>-3.5793024112459708E-2</v>
      </c>
      <c r="D48" s="1">
        <f t="shared" si="1"/>
        <v>3.5073024112459709E-2</v>
      </c>
      <c r="E48" s="1">
        <f t="shared" si="2"/>
        <v>3.4353024112459711E-2</v>
      </c>
    </row>
    <row r="49" spans="1:5" x14ac:dyDescent="0.25">
      <c r="A49" s="1">
        <v>-1.9811400857020729E-2</v>
      </c>
      <c r="B49" s="1">
        <f t="shared" si="0"/>
        <v>-2.0531400857020727E-2</v>
      </c>
      <c r="D49" s="1">
        <f t="shared" si="1"/>
        <v>1.9811400857020729E-2</v>
      </c>
      <c r="E49" s="1">
        <f t="shared" si="2"/>
        <v>1.909140085702073E-2</v>
      </c>
    </row>
    <row r="50" spans="1:5" x14ac:dyDescent="0.25">
      <c r="A50" s="1">
        <v>-4.9892621038243479E-3</v>
      </c>
      <c r="B50" s="1">
        <f t="shared" si="0"/>
        <v>-5.7092621038243481E-3</v>
      </c>
      <c r="D50" s="1">
        <f t="shared" si="1"/>
        <v>4.9892621038243479E-3</v>
      </c>
      <c r="E50" s="1">
        <f t="shared" si="2"/>
        <v>4.2692621038243478E-3</v>
      </c>
    </row>
    <row r="51" spans="1:5" x14ac:dyDescent="0.25">
      <c r="A51" s="1">
        <v>-1.9569356422987301E-2</v>
      </c>
      <c r="B51" s="1">
        <f t="shared" si="0"/>
        <v>-2.0289356422987299E-2</v>
      </c>
      <c r="D51" s="1">
        <f t="shared" si="1"/>
        <v>1.9569356422987301E-2</v>
      </c>
      <c r="E51" s="1">
        <f t="shared" si="2"/>
        <v>1.8849356422987303E-2</v>
      </c>
    </row>
    <row r="52" spans="1:5" x14ac:dyDescent="0.25">
      <c r="A52" s="1">
        <v>-1.7031460588894237E-2</v>
      </c>
      <c r="B52" s="1">
        <f t="shared" si="0"/>
        <v>-1.7751460588894236E-2</v>
      </c>
      <c r="D52" s="1">
        <f t="shared" si="1"/>
        <v>1.7031460588894237E-2</v>
      </c>
      <c r="E52" s="1">
        <f t="shared" si="2"/>
        <v>1.6311460588894239E-2</v>
      </c>
    </row>
    <row r="53" spans="1:5" x14ac:dyDescent="0.25">
      <c r="A53" s="1">
        <v>-1.3347452915960975E-2</v>
      </c>
      <c r="B53" s="1">
        <f t="shared" si="0"/>
        <v>-1.4067452915960975E-2</v>
      </c>
      <c r="D53" s="1">
        <f t="shared" si="1"/>
        <v>1.3347452915960975E-2</v>
      </c>
      <c r="E53" s="1">
        <f t="shared" si="2"/>
        <v>1.2627452915960975E-2</v>
      </c>
    </row>
    <row r="54" spans="1:5" x14ac:dyDescent="0.25">
      <c r="A54" s="1">
        <v>-1.548070935516756E-3</v>
      </c>
      <c r="B54" s="1">
        <f t="shared" si="0"/>
        <v>-2.2680709355167561E-3</v>
      </c>
      <c r="D54" s="1">
        <f t="shared" si="1"/>
        <v>1.548070935516756E-3</v>
      </c>
      <c r="E54" s="1">
        <f t="shared" si="2"/>
        <v>8.2807093551675595E-4</v>
      </c>
    </row>
    <row r="55" spans="1:5" x14ac:dyDescent="0.25">
      <c r="A55" s="1">
        <v>-8.0092472605509148E-3</v>
      </c>
      <c r="B55" s="1">
        <f t="shared" si="0"/>
        <v>-8.7292472605509149E-3</v>
      </c>
      <c r="D55" s="1">
        <f t="shared" si="1"/>
        <v>8.0092472605509148E-3</v>
      </c>
      <c r="E55" s="1">
        <f t="shared" si="2"/>
        <v>7.2892472605509146E-3</v>
      </c>
    </row>
    <row r="56" spans="1:5" x14ac:dyDescent="0.25">
      <c r="A56" s="1">
        <v>0.14747106915121297</v>
      </c>
      <c r="B56" s="1">
        <f t="shared" si="0"/>
        <v>0.14675106915121297</v>
      </c>
      <c r="D56" s="1">
        <f t="shared" si="1"/>
        <v>-0.14747106915121297</v>
      </c>
      <c r="E56" s="1">
        <f t="shared" si="2"/>
        <v>-0.14819106915121297</v>
      </c>
    </row>
    <row r="57" spans="1:5" x14ac:dyDescent="0.25">
      <c r="A57" s="1">
        <v>-1.1410674580668065E-2</v>
      </c>
      <c r="B57" s="1">
        <f t="shared" si="0"/>
        <v>-1.2130674580668065E-2</v>
      </c>
      <c r="D57" s="1">
        <f t="shared" si="1"/>
        <v>1.1410674580668065E-2</v>
      </c>
      <c r="E57" s="1">
        <f t="shared" si="2"/>
        <v>1.0690674580668065E-2</v>
      </c>
    </row>
    <row r="58" spans="1:5" x14ac:dyDescent="0.25">
      <c r="A58" s="1">
        <v>-1.6697469751654034E-2</v>
      </c>
      <c r="B58" s="1">
        <f t="shared" si="0"/>
        <v>-1.7417469751654032E-2</v>
      </c>
      <c r="D58" s="1">
        <f t="shared" si="1"/>
        <v>1.6697469751654034E-2</v>
      </c>
      <c r="E58" s="1">
        <f t="shared" si="2"/>
        <v>1.5977469751654035E-2</v>
      </c>
    </row>
    <row r="59" spans="1:5" x14ac:dyDescent="0.25">
      <c r="A59" s="1">
        <v>9.0612608325763178E-2</v>
      </c>
      <c r="B59" s="1">
        <f t="shared" si="0"/>
        <v>8.9892608325763179E-2</v>
      </c>
      <c r="D59" s="1">
        <f t="shared" si="1"/>
        <v>-9.0612608325763178E-2</v>
      </c>
      <c r="E59" s="1">
        <f t="shared" si="2"/>
        <v>-9.1332608325763176E-2</v>
      </c>
    </row>
    <row r="60" spans="1:5" x14ac:dyDescent="0.25">
      <c r="A60" s="1">
        <v>-1.4935324657100391E-2</v>
      </c>
      <c r="B60" s="1">
        <f t="shared" si="0"/>
        <v>-1.565532465710039E-2</v>
      </c>
      <c r="D60" s="1">
        <f t="shared" si="1"/>
        <v>1.4935324657100391E-2</v>
      </c>
      <c r="E60" s="1">
        <f t="shared" si="2"/>
        <v>1.4215324657100391E-2</v>
      </c>
    </row>
    <row r="61" spans="1:5" x14ac:dyDescent="0.25">
      <c r="A61" s="1">
        <v>-3.5956941649899349E-2</v>
      </c>
      <c r="B61" s="1">
        <f t="shared" si="0"/>
        <v>-3.6676941649899347E-2</v>
      </c>
      <c r="D61" s="1">
        <f t="shared" si="1"/>
        <v>3.5956941649899349E-2</v>
      </c>
      <c r="E61" s="1">
        <f t="shared" si="2"/>
        <v>3.523694164989935E-2</v>
      </c>
    </row>
    <row r="62" spans="1:5" x14ac:dyDescent="0.25">
      <c r="A62" s="1">
        <v>-3.7736083590711893E-2</v>
      </c>
      <c r="B62" s="1">
        <f t="shared" si="0"/>
        <v>-3.8456083590711891E-2</v>
      </c>
      <c r="D62" s="1">
        <f t="shared" si="1"/>
        <v>3.7736083590711893E-2</v>
      </c>
      <c r="E62" s="1">
        <f t="shared" si="2"/>
        <v>3.7016083590711894E-2</v>
      </c>
    </row>
    <row r="63" spans="1:5" x14ac:dyDescent="0.25">
      <c r="A63" s="1">
        <v>6.8268618649955329E-2</v>
      </c>
      <c r="B63" s="1">
        <f t="shared" si="0"/>
        <v>6.754861864995533E-2</v>
      </c>
      <c r="D63" s="1">
        <f t="shared" si="1"/>
        <v>-6.8268618649955329E-2</v>
      </c>
      <c r="E63" s="1">
        <f t="shared" si="2"/>
        <v>-6.8988618649955327E-2</v>
      </c>
    </row>
    <row r="64" spans="1:5" x14ac:dyDescent="0.25">
      <c r="A64" s="1">
        <v>-6.5970088274229779E-3</v>
      </c>
      <c r="B64" s="1">
        <f t="shared" si="0"/>
        <v>-7.3170088274229781E-3</v>
      </c>
      <c r="D64" s="1">
        <f t="shared" si="1"/>
        <v>6.5970088274229779E-3</v>
      </c>
      <c r="E64" s="1">
        <f t="shared" si="2"/>
        <v>5.8770088274229778E-3</v>
      </c>
    </row>
    <row r="65" spans="1:5" x14ac:dyDescent="0.25">
      <c r="A65" s="1">
        <v>-2.5123153783585043E-2</v>
      </c>
      <c r="B65" s="1">
        <f t="shared" si="0"/>
        <v>-2.5843153783585041E-2</v>
      </c>
      <c r="D65" s="1">
        <f t="shared" si="1"/>
        <v>2.5123153783585043E-2</v>
      </c>
      <c r="E65" s="1">
        <f t="shared" si="2"/>
        <v>2.4403153783585044E-2</v>
      </c>
    </row>
    <row r="66" spans="1:5" x14ac:dyDescent="0.25">
      <c r="A66" s="1">
        <v>4.7012745115974745E-2</v>
      </c>
      <c r="B66" s="1">
        <f t="shared" ref="B66:B129" si="3">A66-0.00036*2</f>
        <v>4.6292745115974747E-2</v>
      </c>
      <c r="D66" s="1">
        <f t="shared" ref="D66:D129" si="4">A66*-1</f>
        <v>-4.7012745115974745E-2</v>
      </c>
      <c r="E66" s="1">
        <f t="shared" ref="E66:E129" si="5">D66-0.00036*2</f>
        <v>-4.7732745115974744E-2</v>
      </c>
    </row>
    <row r="67" spans="1:5" x14ac:dyDescent="0.25">
      <c r="A67" s="1">
        <v>-8.4117204144218694E-3</v>
      </c>
      <c r="B67" s="1">
        <f t="shared" si="3"/>
        <v>-9.1317204144218695E-3</v>
      </c>
      <c r="D67" s="1">
        <f t="shared" si="4"/>
        <v>8.4117204144218694E-3</v>
      </c>
      <c r="E67" s="1">
        <f t="shared" si="5"/>
        <v>7.6917204144218692E-3</v>
      </c>
    </row>
    <row r="68" spans="1:5" x14ac:dyDescent="0.25">
      <c r="A68" s="1">
        <v>-4.4494195848606049E-3</v>
      </c>
      <c r="B68" s="1">
        <f t="shared" si="3"/>
        <v>-5.169419584860605E-3</v>
      </c>
      <c r="D68" s="1">
        <f t="shared" si="4"/>
        <v>4.4494195848606049E-3</v>
      </c>
      <c r="E68" s="1">
        <f t="shared" si="5"/>
        <v>3.7294195848606047E-3</v>
      </c>
    </row>
    <row r="69" spans="1:5" x14ac:dyDescent="0.25">
      <c r="A69" s="1">
        <v>-5.6866062502276341E-3</v>
      </c>
      <c r="B69" s="1">
        <f t="shared" si="3"/>
        <v>-6.4066062502276342E-3</v>
      </c>
      <c r="D69" s="1">
        <f t="shared" si="4"/>
        <v>5.6866062502276341E-3</v>
      </c>
      <c r="E69" s="1">
        <f t="shared" si="5"/>
        <v>4.9666062502276339E-3</v>
      </c>
    </row>
    <row r="70" spans="1:5" x14ac:dyDescent="0.25">
      <c r="A70" s="1">
        <v>-2.3856598003887359E-2</v>
      </c>
      <c r="B70" s="1">
        <f t="shared" si="3"/>
        <v>-2.4576598003887357E-2</v>
      </c>
      <c r="D70" s="1">
        <f t="shared" si="4"/>
        <v>2.3856598003887359E-2</v>
      </c>
      <c r="E70" s="1">
        <f t="shared" si="5"/>
        <v>2.313659800388736E-2</v>
      </c>
    </row>
    <row r="71" spans="1:5" x14ac:dyDescent="0.25">
      <c r="A71" s="1">
        <v>-1.3725138930491336E-2</v>
      </c>
      <c r="B71" s="1">
        <f t="shared" si="3"/>
        <v>-1.4445138930491336E-2</v>
      </c>
      <c r="D71" s="1">
        <f t="shared" si="4"/>
        <v>1.3725138930491336E-2</v>
      </c>
      <c r="E71" s="1">
        <f t="shared" si="5"/>
        <v>1.3005138930491336E-2</v>
      </c>
    </row>
    <row r="72" spans="1:5" x14ac:dyDescent="0.25">
      <c r="A72" s="1">
        <v>-2.8193846932871728E-3</v>
      </c>
      <c r="B72" s="1">
        <f t="shared" si="3"/>
        <v>-3.5393846932871729E-3</v>
      </c>
      <c r="D72" s="1">
        <f t="shared" si="4"/>
        <v>2.8193846932871728E-3</v>
      </c>
      <c r="E72" s="1">
        <f t="shared" si="5"/>
        <v>2.0993846932871726E-3</v>
      </c>
    </row>
    <row r="73" spans="1:5" x14ac:dyDescent="0.25">
      <c r="A73" s="1">
        <v>9.3096368915316172E-3</v>
      </c>
      <c r="B73" s="1">
        <f t="shared" si="3"/>
        <v>8.5896368915316171E-3</v>
      </c>
      <c r="D73" s="1">
        <f t="shared" si="4"/>
        <v>-9.3096368915316172E-3</v>
      </c>
      <c r="E73" s="1">
        <f t="shared" si="5"/>
        <v>-1.0029636891531617E-2</v>
      </c>
    </row>
    <row r="74" spans="1:5" x14ac:dyDescent="0.25">
      <c r="A74" s="1">
        <v>0.21002574996330695</v>
      </c>
      <c r="B74" s="1">
        <f t="shared" si="3"/>
        <v>0.20930574996330695</v>
      </c>
      <c r="D74" s="1">
        <f t="shared" si="4"/>
        <v>-0.21002574996330695</v>
      </c>
      <c r="E74" s="1">
        <f t="shared" si="5"/>
        <v>-0.21074574996330694</v>
      </c>
    </row>
    <row r="75" spans="1:5" x14ac:dyDescent="0.25">
      <c r="A75" s="1">
        <v>2.0516322400129634E-2</v>
      </c>
      <c r="B75" s="1">
        <f t="shared" si="3"/>
        <v>1.9796322400129636E-2</v>
      </c>
      <c r="D75" s="1">
        <f t="shared" si="4"/>
        <v>-2.0516322400129634E-2</v>
      </c>
      <c r="E75" s="1">
        <f t="shared" si="5"/>
        <v>-2.1236322400129633E-2</v>
      </c>
    </row>
    <row r="76" spans="1:5" x14ac:dyDescent="0.25">
      <c r="A76" s="1">
        <v>9.1492024994654277E-3</v>
      </c>
      <c r="B76" s="1">
        <f t="shared" si="3"/>
        <v>8.4292024994654276E-3</v>
      </c>
      <c r="D76" s="1">
        <f t="shared" si="4"/>
        <v>-9.1492024994654277E-3</v>
      </c>
      <c r="E76" s="1">
        <f t="shared" si="5"/>
        <v>-9.8692024994654279E-3</v>
      </c>
    </row>
    <row r="77" spans="1:5" x14ac:dyDescent="0.25">
      <c r="A77" s="1">
        <v>3.13562565875211E-2</v>
      </c>
      <c r="B77" s="1">
        <f t="shared" si="3"/>
        <v>3.0636256587521102E-2</v>
      </c>
      <c r="D77" s="1">
        <f t="shared" si="4"/>
        <v>-3.13562565875211E-2</v>
      </c>
      <c r="E77" s="1">
        <f t="shared" si="5"/>
        <v>-3.2076256587521099E-2</v>
      </c>
    </row>
    <row r="78" spans="1:5" x14ac:dyDescent="0.25">
      <c r="A78" s="1">
        <v>-2.7431925247168681E-2</v>
      </c>
      <c r="B78" s="1">
        <f t="shared" si="3"/>
        <v>-2.8151925247168679E-2</v>
      </c>
      <c r="D78" s="1">
        <f t="shared" si="4"/>
        <v>2.7431925247168681E-2</v>
      </c>
      <c r="E78" s="1">
        <f t="shared" si="5"/>
        <v>2.6711925247168682E-2</v>
      </c>
    </row>
    <row r="79" spans="1:5" x14ac:dyDescent="0.25">
      <c r="A79" s="1">
        <v>-4.1371817444297819E-3</v>
      </c>
      <c r="B79" s="1">
        <f t="shared" si="3"/>
        <v>-4.8571817444297821E-3</v>
      </c>
      <c r="D79" s="1">
        <f t="shared" si="4"/>
        <v>4.1371817444297819E-3</v>
      </c>
      <c r="E79" s="1">
        <f t="shared" si="5"/>
        <v>3.4171817444297817E-3</v>
      </c>
    </row>
    <row r="80" spans="1:5" x14ac:dyDescent="0.25">
      <c r="A80" s="1">
        <v>-3.746226519860547E-3</v>
      </c>
      <c r="B80" s="1">
        <f t="shared" si="3"/>
        <v>-4.4662265198605472E-3</v>
      </c>
      <c r="D80" s="1">
        <f t="shared" si="4"/>
        <v>3.746226519860547E-3</v>
      </c>
      <c r="E80" s="1">
        <f t="shared" si="5"/>
        <v>3.0262265198605469E-3</v>
      </c>
    </row>
    <row r="81" spans="1:5" x14ac:dyDescent="0.25">
      <c r="A81" s="1">
        <v>-1.2212070637034092E-2</v>
      </c>
      <c r="B81" s="1">
        <f t="shared" si="3"/>
        <v>-1.2932070637034093E-2</v>
      </c>
      <c r="D81" s="1">
        <f t="shared" si="4"/>
        <v>1.2212070637034092E-2</v>
      </c>
      <c r="E81" s="1">
        <f t="shared" si="5"/>
        <v>1.1492070637034092E-2</v>
      </c>
    </row>
    <row r="82" spans="1:5" x14ac:dyDescent="0.25">
      <c r="A82" s="1">
        <v>-9.3814939364808402E-3</v>
      </c>
      <c r="B82" s="1">
        <f t="shared" si="3"/>
        <v>-1.010149393648084E-2</v>
      </c>
      <c r="D82" s="1">
        <f t="shared" si="4"/>
        <v>9.3814939364808402E-3</v>
      </c>
      <c r="E82" s="1">
        <f t="shared" si="5"/>
        <v>8.6614939364808401E-3</v>
      </c>
    </row>
    <row r="83" spans="1:5" x14ac:dyDescent="0.25">
      <c r="A83" s="1">
        <v>-5.7910939641499576E-3</v>
      </c>
      <c r="B83" s="1">
        <f t="shared" si="3"/>
        <v>-6.5110939641499577E-3</v>
      </c>
      <c r="D83" s="1">
        <f t="shared" si="4"/>
        <v>5.7910939641499576E-3</v>
      </c>
      <c r="E83" s="1">
        <f t="shared" si="5"/>
        <v>5.0710939641499574E-3</v>
      </c>
    </row>
    <row r="84" spans="1:5" x14ac:dyDescent="0.25">
      <c r="A84" s="1">
        <v>-2.2851689383998994E-2</v>
      </c>
      <c r="B84" s="1">
        <f t="shared" si="3"/>
        <v>-2.3571689383998992E-2</v>
      </c>
      <c r="D84" s="1">
        <f t="shared" si="4"/>
        <v>2.2851689383998994E-2</v>
      </c>
      <c r="E84" s="1">
        <f t="shared" si="5"/>
        <v>2.2131689383998995E-2</v>
      </c>
    </row>
    <row r="85" spans="1:5" x14ac:dyDescent="0.25">
      <c r="A85" s="1">
        <v>-7.4135402612276625E-3</v>
      </c>
      <c r="B85" s="1">
        <f t="shared" si="3"/>
        <v>-8.1335402612276626E-3</v>
      </c>
      <c r="D85" s="1">
        <f t="shared" si="4"/>
        <v>7.4135402612276625E-3</v>
      </c>
      <c r="E85" s="1">
        <f t="shared" si="5"/>
        <v>6.6935402612276623E-3</v>
      </c>
    </row>
    <row r="86" spans="1:5" x14ac:dyDescent="0.25">
      <c r="A86" s="1">
        <v>-6.6362022395251288E-3</v>
      </c>
      <c r="B86" s="1">
        <f t="shared" si="3"/>
        <v>-7.356202239525129E-3</v>
      </c>
      <c r="D86" s="1">
        <f t="shared" si="4"/>
        <v>6.6362022395251288E-3</v>
      </c>
      <c r="E86" s="1">
        <f t="shared" si="5"/>
        <v>5.9162022395251286E-3</v>
      </c>
    </row>
    <row r="87" spans="1:5" x14ac:dyDescent="0.25">
      <c r="A87" s="1">
        <v>-3.4375705898812619E-3</v>
      </c>
      <c r="B87" s="1">
        <f t="shared" si="3"/>
        <v>-4.1575705898812621E-3</v>
      </c>
      <c r="D87" s="1">
        <f t="shared" si="4"/>
        <v>3.4375705898812619E-3</v>
      </c>
      <c r="E87" s="1">
        <f t="shared" si="5"/>
        <v>2.7175705898812618E-3</v>
      </c>
    </row>
    <row r="88" spans="1:5" x14ac:dyDescent="0.25">
      <c r="A88" s="1">
        <v>-3.599064615231972E-3</v>
      </c>
      <c r="B88" s="1">
        <f t="shared" si="3"/>
        <v>-4.3190646152319722E-3</v>
      </c>
      <c r="D88" s="1">
        <f t="shared" si="4"/>
        <v>3.599064615231972E-3</v>
      </c>
      <c r="E88" s="1">
        <f t="shared" si="5"/>
        <v>2.8790646152319719E-3</v>
      </c>
    </row>
    <row r="89" spans="1:5" x14ac:dyDescent="0.25">
      <c r="A89" s="1">
        <v>1.4250507816950177E-3</v>
      </c>
      <c r="B89" s="1">
        <f t="shared" si="3"/>
        <v>7.0505078169501767E-4</v>
      </c>
      <c r="D89" s="1">
        <f t="shared" si="4"/>
        <v>-1.4250507816950177E-3</v>
      </c>
      <c r="E89" s="1">
        <f t="shared" si="5"/>
        <v>-2.1450507816950177E-3</v>
      </c>
    </row>
    <row r="90" spans="1:5" x14ac:dyDescent="0.25">
      <c r="A90" s="1">
        <v>3.8443688587461625E-2</v>
      </c>
      <c r="B90" s="1">
        <f t="shared" si="3"/>
        <v>3.7723688587461626E-2</v>
      </c>
      <c r="D90" s="1">
        <f t="shared" si="4"/>
        <v>-3.8443688587461625E-2</v>
      </c>
      <c r="E90" s="1">
        <f t="shared" si="5"/>
        <v>-3.9163688587461623E-2</v>
      </c>
    </row>
    <row r="91" spans="1:5" x14ac:dyDescent="0.25">
      <c r="A91" s="1">
        <v>-1.6913114831982625E-3</v>
      </c>
      <c r="B91" s="1">
        <f t="shared" si="3"/>
        <v>-2.4113114831982624E-3</v>
      </c>
      <c r="D91" s="1">
        <f t="shared" si="4"/>
        <v>1.6913114831982625E-3</v>
      </c>
      <c r="E91" s="1">
        <f t="shared" si="5"/>
        <v>9.7131148319826242E-4</v>
      </c>
    </row>
    <row r="92" spans="1:5" x14ac:dyDescent="0.25">
      <c r="A92" s="1">
        <v>-3.8343888816868362E-3</v>
      </c>
      <c r="B92" s="1">
        <f t="shared" si="3"/>
        <v>-4.5543888816868359E-3</v>
      </c>
      <c r="D92" s="1">
        <f t="shared" si="4"/>
        <v>3.8343888816868362E-3</v>
      </c>
      <c r="E92" s="1">
        <f t="shared" si="5"/>
        <v>3.114388881686836E-3</v>
      </c>
    </row>
    <row r="93" spans="1:5" x14ac:dyDescent="0.25">
      <c r="A93" s="1">
        <v>-9.8955897093217261E-3</v>
      </c>
      <c r="B93" s="1">
        <f t="shared" si="3"/>
        <v>-1.0615589709321726E-2</v>
      </c>
      <c r="D93" s="1">
        <f t="shared" si="4"/>
        <v>9.8955897093217261E-3</v>
      </c>
      <c r="E93" s="1">
        <f t="shared" si="5"/>
        <v>9.175589709321726E-3</v>
      </c>
    </row>
    <row r="94" spans="1:5" x14ac:dyDescent="0.25">
      <c r="A94" s="1">
        <v>3.1574785761016799E-2</v>
      </c>
      <c r="B94" s="1">
        <f t="shared" si="3"/>
        <v>3.0854785761016801E-2</v>
      </c>
      <c r="D94" s="1">
        <f t="shared" si="4"/>
        <v>-3.1574785761016799E-2</v>
      </c>
      <c r="E94" s="1">
        <f t="shared" si="5"/>
        <v>-3.2294785761016798E-2</v>
      </c>
    </row>
    <row r="95" spans="1:5" x14ac:dyDescent="0.25">
      <c r="A95" s="1">
        <v>-4.4032243166895729E-3</v>
      </c>
      <c r="B95" s="1">
        <f t="shared" si="3"/>
        <v>-5.123224316689573E-3</v>
      </c>
      <c r="D95" s="1">
        <f t="shared" si="4"/>
        <v>4.4032243166895729E-3</v>
      </c>
      <c r="E95" s="1">
        <f t="shared" si="5"/>
        <v>3.6832243166895727E-3</v>
      </c>
    </row>
    <row r="96" spans="1:5" x14ac:dyDescent="0.25">
      <c r="A96" s="1">
        <v>-8.6659830310854369E-4</v>
      </c>
      <c r="B96" s="1">
        <f t="shared" si="3"/>
        <v>-1.5865983031085437E-3</v>
      </c>
      <c r="D96" s="1">
        <f t="shared" si="4"/>
        <v>8.6659830310854369E-4</v>
      </c>
      <c r="E96" s="1">
        <f t="shared" si="5"/>
        <v>1.4659830310854364E-4</v>
      </c>
    </row>
    <row r="97" spans="1:5" x14ac:dyDescent="0.25">
      <c r="A97" s="1">
        <v>-1.2493482491531442E-2</v>
      </c>
      <c r="B97" s="1">
        <f t="shared" si="3"/>
        <v>-1.3213482491531443E-2</v>
      </c>
      <c r="D97" s="1">
        <f t="shared" si="4"/>
        <v>1.2493482491531442E-2</v>
      </c>
      <c r="E97" s="1">
        <f t="shared" si="5"/>
        <v>1.1773482491531442E-2</v>
      </c>
    </row>
    <row r="98" spans="1:5" x14ac:dyDescent="0.25">
      <c r="A98" s="1">
        <v>-8.4096012059979939E-3</v>
      </c>
      <c r="B98" s="1">
        <f t="shared" si="3"/>
        <v>-9.129601205997994E-3</v>
      </c>
      <c r="D98" s="1">
        <f t="shared" si="4"/>
        <v>8.4096012059979939E-3</v>
      </c>
      <c r="E98" s="1">
        <f t="shared" si="5"/>
        <v>7.6896012059979937E-3</v>
      </c>
    </row>
    <row r="99" spans="1:5" x14ac:dyDescent="0.25">
      <c r="A99" s="1">
        <v>9.9601260090055072E-2</v>
      </c>
      <c r="B99" s="1">
        <f t="shared" si="3"/>
        <v>9.8881260090055073E-2</v>
      </c>
      <c r="D99" s="1">
        <f t="shared" si="4"/>
        <v>-9.9601260090055072E-2</v>
      </c>
      <c r="E99" s="1">
        <f t="shared" si="5"/>
        <v>-0.10032126009005507</v>
      </c>
    </row>
    <row r="100" spans="1:5" x14ac:dyDescent="0.25">
      <c r="A100" s="1">
        <v>-2.417855761568714E-2</v>
      </c>
      <c r="B100" s="1">
        <f t="shared" si="3"/>
        <v>-2.4898557615687138E-2</v>
      </c>
      <c r="D100" s="1">
        <f t="shared" si="4"/>
        <v>2.417855761568714E-2</v>
      </c>
      <c r="E100" s="1">
        <f t="shared" si="5"/>
        <v>2.3458557615687142E-2</v>
      </c>
    </row>
    <row r="101" spans="1:5" x14ac:dyDescent="0.25">
      <c r="A101" s="1">
        <v>-1.7707038906178148E-2</v>
      </c>
      <c r="B101" s="1">
        <f t="shared" si="3"/>
        <v>-1.8427038906178146E-2</v>
      </c>
      <c r="D101" s="1">
        <f t="shared" si="4"/>
        <v>1.7707038906178148E-2</v>
      </c>
      <c r="E101" s="1">
        <f t="shared" si="5"/>
        <v>1.6987038906178149E-2</v>
      </c>
    </row>
    <row r="102" spans="1:5" x14ac:dyDescent="0.25">
      <c r="A102" s="1">
        <v>-1.167809468174119E-2</v>
      </c>
      <c r="B102" s="1">
        <f t="shared" si="3"/>
        <v>-1.239809468174119E-2</v>
      </c>
      <c r="D102" s="1">
        <f t="shared" si="4"/>
        <v>1.167809468174119E-2</v>
      </c>
      <c r="E102" s="1">
        <f t="shared" si="5"/>
        <v>1.0958094681741189E-2</v>
      </c>
    </row>
    <row r="103" spans="1:5" x14ac:dyDescent="0.25">
      <c r="A103" s="1">
        <v>9.4875176516374962E-2</v>
      </c>
      <c r="B103" s="1">
        <f t="shared" si="3"/>
        <v>9.4155176516374964E-2</v>
      </c>
      <c r="D103" s="1">
        <f t="shared" si="4"/>
        <v>-9.4875176516374962E-2</v>
      </c>
      <c r="E103" s="1">
        <f t="shared" si="5"/>
        <v>-9.5595176516374961E-2</v>
      </c>
    </row>
    <row r="104" spans="1:5" x14ac:dyDescent="0.25">
      <c r="A104" s="1">
        <v>-6.6886903709004464E-3</v>
      </c>
      <c r="B104" s="1">
        <f t="shared" si="3"/>
        <v>-7.4086903709004465E-3</v>
      </c>
      <c r="D104" s="1">
        <f t="shared" si="4"/>
        <v>6.6886903709004464E-3</v>
      </c>
      <c r="E104" s="1">
        <f t="shared" si="5"/>
        <v>5.9686903709004462E-3</v>
      </c>
    </row>
    <row r="105" spans="1:5" x14ac:dyDescent="0.25">
      <c r="A105" s="1">
        <v>-1.9594441788068229E-2</v>
      </c>
      <c r="B105" s="1">
        <f t="shared" si="3"/>
        <v>-2.0314441788068228E-2</v>
      </c>
      <c r="D105" s="1">
        <f t="shared" si="4"/>
        <v>1.9594441788068229E-2</v>
      </c>
      <c r="E105" s="1">
        <f t="shared" si="5"/>
        <v>1.8874441788068231E-2</v>
      </c>
    </row>
    <row r="106" spans="1:5" x14ac:dyDescent="0.25">
      <c r="A106" s="1">
        <v>5.2356385068762328E-2</v>
      </c>
      <c r="B106" s="1">
        <f t="shared" si="3"/>
        <v>5.1636385068762329E-2</v>
      </c>
      <c r="D106" s="1">
        <f t="shared" si="4"/>
        <v>-5.2356385068762328E-2</v>
      </c>
      <c r="E106" s="1">
        <f t="shared" si="5"/>
        <v>-5.3076385068762326E-2</v>
      </c>
    </row>
    <row r="107" spans="1:5" x14ac:dyDescent="0.25">
      <c r="A107" s="1">
        <v>-1.6805768848056155E-2</v>
      </c>
      <c r="B107" s="1">
        <f t="shared" si="3"/>
        <v>-1.7525768848056154E-2</v>
      </c>
      <c r="D107" s="1">
        <f t="shared" si="4"/>
        <v>1.6805768848056155E-2</v>
      </c>
      <c r="E107" s="1">
        <f t="shared" si="5"/>
        <v>1.6085768848056157E-2</v>
      </c>
    </row>
    <row r="108" spans="1:5" x14ac:dyDescent="0.25">
      <c r="A108" s="1">
        <v>-9.8384030592778907E-3</v>
      </c>
      <c r="B108" s="1">
        <f t="shared" si="3"/>
        <v>-1.0558403059277891E-2</v>
      </c>
      <c r="D108" s="1">
        <f t="shared" si="4"/>
        <v>9.8384030592778907E-3</v>
      </c>
      <c r="E108" s="1">
        <f t="shared" si="5"/>
        <v>9.1184030592778905E-3</v>
      </c>
    </row>
    <row r="109" spans="1:5" x14ac:dyDescent="0.25">
      <c r="A109" s="1">
        <v>-9.2482211429076849E-3</v>
      </c>
      <c r="B109" s="1">
        <f t="shared" si="3"/>
        <v>-9.968221142907685E-3</v>
      </c>
      <c r="D109" s="1">
        <f t="shared" si="4"/>
        <v>9.2482211429076849E-3</v>
      </c>
      <c r="E109" s="1">
        <f t="shared" si="5"/>
        <v>8.5282211429076847E-3</v>
      </c>
    </row>
    <row r="110" spans="1:5" x14ac:dyDescent="0.25">
      <c r="A110" s="1">
        <v>-2.3495242525727066E-3</v>
      </c>
      <c r="B110" s="1">
        <f t="shared" si="3"/>
        <v>-3.0695242525727068E-3</v>
      </c>
      <c r="D110" s="1">
        <f t="shared" si="4"/>
        <v>2.3495242525727066E-3</v>
      </c>
      <c r="E110" s="1">
        <f t="shared" si="5"/>
        <v>1.6295242525727065E-3</v>
      </c>
    </row>
    <row r="111" spans="1:5" x14ac:dyDescent="0.25">
      <c r="A111" s="1">
        <v>-7.9097372825415407E-4</v>
      </c>
      <c r="B111" s="1">
        <f t="shared" si="3"/>
        <v>-1.5109737282541541E-3</v>
      </c>
      <c r="D111" s="1">
        <f t="shared" si="4"/>
        <v>7.9097372825415407E-4</v>
      </c>
      <c r="E111" s="1">
        <f t="shared" si="5"/>
        <v>7.0973728254154029E-5</v>
      </c>
    </row>
    <row r="112" spans="1:5" x14ac:dyDescent="0.25">
      <c r="A112" s="1">
        <v>-3.283580936019347E-3</v>
      </c>
      <c r="B112" s="1">
        <f t="shared" si="3"/>
        <v>-4.0035809360193467E-3</v>
      </c>
      <c r="D112" s="1">
        <f t="shared" si="4"/>
        <v>3.283580936019347E-3</v>
      </c>
      <c r="E112" s="1">
        <f t="shared" si="5"/>
        <v>2.5635809360193469E-3</v>
      </c>
    </row>
    <row r="113" spans="1:5" x14ac:dyDescent="0.25">
      <c r="A113" s="1">
        <v>-9.0675342432622492E-3</v>
      </c>
      <c r="B113" s="1">
        <f t="shared" si="3"/>
        <v>-9.7875342432622494E-3</v>
      </c>
      <c r="D113" s="1">
        <f t="shared" si="4"/>
        <v>9.0675342432622492E-3</v>
      </c>
      <c r="E113" s="1">
        <f t="shared" si="5"/>
        <v>8.3475342432622491E-3</v>
      </c>
    </row>
    <row r="114" spans="1:5" x14ac:dyDescent="0.25">
      <c r="A114" s="1">
        <v>3.1584748263725315E-2</v>
      </c>
      <c r="B114" s="1">
        <f t="shared" si="3"/>
        <v>3.0864748263725317E-2</v>
      </c>
      <c r="D114" s="1">
        <f t="shared" si="4"/>
        <v>-3.1584748263725315E-2</v>
      </c>
      <c r="E114" s="1">
        <f t="shared" si="5"/>
        <v>-3.2304748263725314E-2</v>
      </c>
    </row>
    <row r="115" spans="1:5" x14ac:dyDescent="0.25">
      <c r="A115" s="1">
        <v>-1.8193008064616288E-2</v>
      </c>
      <c r="B115" s="1">
        <f t="shared" si="3"/>
        <v>-1.8913008064616287E-2</v>
      </c>
      <c r="D115" s="1">
        <f t="shared" si="4"/>
        <v>1.8193008064616288E-2</v>
      </c>
      <c r="E115" s="1">
        <f t="shared" si="5"/>
        <v>1.747300806461629E-2</v>
      </c>
    </row>
    <row r="116" spans="1:5" x14ac:dyDescent="0.25">
      <c r="A116" s="1">
        <v>-1.0868198187495549E-2</v>
      </c>
      <c r="B116" s="1">
        <f t="shared" si="3"/>
        <v>-1.158819818749555E-2</v>
      </c>
      <c r="D116" s="1">
        <f t="shared" si="4"/>
        <v>1.0868198187495549E-2</v>
      </c>
      <c r="E116" s="1">
        <f t="shared" si="5"/>
        <v>1.0148198187495549E-2</v>
      </c>
    </row>
    <row r="117" spans="1:5" x14ac:dyDescent="0.25">
      <c r="A117" s="1">
        <v>-3.502046529353204E-3</v>
      </c>
      <c r="B117" s="1">
        <f t="shared" si="3"/>
        <v>-4.2220465293532038E-3</v>
      </c>
      <c r="D117" s="1">
        <f t="shared" si="4"/>
        <v>3.502046529353204E-3</v>
      </c>
      <c r="E117" s="1">
        <f t="shared" si="5"/>
        <v>2.7820465293532039E-3</v>
      </c>
    </row>
    <row r="118" spans="1:5" x14ac:dyDescent="0.25">
      <c r="A118" s="1">
        <v>-2.6430508168725581E-2</v>
      </c>
      <c r="B118" s="1">
        <f t="shared" si="3"/>
        <v>-2.7150508168725579E-2</v>
      </c>
      <c r="D118" s="1">
        <f t="shared" si="4"/>
        <v>2.6430508168725581E-2</v>
      </c>
      <c r="E118" s="1">
        <f t="shared" si="5"/>
        <v>2.5710508168725582E-2</v>
      </c>
    </row>
    <row r="119" spans="1:5" x14ac:dyDescent="0.25">
      <c r="A119" s="1">
        <v>-2.8216558489252766E-2</v>
      </c>
      <c r="B119" s="1">
        <f t="shared" si="3"/>
        <v>-2.8936558489252764E-2</v>
      </c>
      <c r="D119" s="1">
        <f t="shared" si="4"/>
        <v>2.8216558489252766E-2</v>
      </c>
      <c r="E119" s="1">
        <f t="shared" si="5"/>
        <v>2.7496558489252768E-2</v>
      </c>
    </row>
    <row r="120" spans="1:5" x14ac:dyDescent="0.25">
      <c r="A120" s="1">
        <v>-2.1755805899745435E-3</v>
      </c>
      <c r="B120" s="1">
        <f t="shared" si="3"/>
        <v>-2.8955805899745436E-3</v>
      </c>
      <c r="D120" s="1">
        <f t="shared" si="4"/>
        <v>2.1755805899745435E-3</v>
      </c>
      <c r="E120" s="1">
        <f t="shared" si="5"/>
        <v>1.4555805899745433E-3</v>
      </c>
    </row>
    <row r="121" spans="1:5" x14ac:dyDescent="0.25">
      <c r="A121" s="1">
        <v>1.4962093898667832E-2</v>
      </c>
      <c r="B121" s="1">
        <f t="shared" si="3"/>
        <v>1.4242093898667832E-2</v>
      </c>
      <c r="D121" s="1">
        <f t="shared" si="4"/>
        <v>-1.4962093898667832E-2</v>
      </c>
      <c r="E121" s="1">
        <f t="shared" si="5"/>
        <v>-1.5682093898667832E-2</v>
      </c>
    </row>
    <row r="122" spans="1:5" x14ac:dyDescent="0.25">
      <c r="A122" s="1">
        <v>-3.1195782818298112E-3</v>
      </c>
      <c r="B122" s="1">
        <f t="shared" si="3"/>
        <v>-3.8395782818298114E-3</v>
      </c>
      <c r="D122" s="1">
        <f t="shared" si="4"/>
        <v>3.1195782818298112E-3</v>
      </c>
      <c r="E122" s="1">
        <f t="shared" si="5"/>
        <v>2.3995782818298111E-3</v>
      </c>
    </row>
    <row r="123" spans="1:5" x14ac:dyDescent="0.25">
      <c r="A123" s="1">
        <v>0.12796895564768401</v>
      </c>
      <c r="B123" s="1">
        <f t="shared" si="3"/>
        <v>0.12724895564768401</v>
      </c>
      <c r="D123" s="1">
        <f t="shared" si="4"/>
        <v>-0.12796895564768401</v>
      </c>
      <c r="E123" s="1">
        <f t="shared" si="5"/>
        <v>-0.12868895564768401</v>
      </c>
    </row>
    <row r="124" spans="1:5" x14ac:dyDescent="0.25">
      <c r="A124" s="1">
        <v>-1.930386831707321E-2</v>
      </c>
      <c r="B124" s="1">
        <f t="shared" si="3"/>
        <v>-2.0023868317073208E-2</v>
      </c>
      <c r="D124" s="1">
        <f t="shared" si="4"/>
        <v>1.930386831707321E-2</v>
      </c>
      <c r="E124" s="1">
        <f t="shared" si="5"/>
        <v>1.8583868317073211E-2</v>
      </c>
    </row>
    <row r="125" spans="1:5" x14ac:dyDescent="0.25">
      <c r="A125" s="1">
        <v>0.14210032285384869</v>
      </c>
      <c r="B125" s="1">
        <f t="shared" si="3"/>
        <v>0.14138032285384869</v>
      </c>
      <c r="D125" s="1">
        <f t="shared" si="4"/>
        <v>-0.14210032285384869</v>
      </c>
      <c r="E125" s="1">
        <f t="shared" si="5"/>
        <v>-0.14282032285384869</v>
      </c>
    </row>
    <row r="126" spans="1:5" x14ac:dyDescent="0.25">
      <c r="A126" s="1">
        <v>-5.7572243692843479E-2</v>
      </c>
      <c r="B126" s="1">
        <f t="shared" si="3"/>
        <v>-5.8292243692843478E-2</v>
      </c>
      <c r="D126" s="1">
        <f t="shared" si="4"/>
        <v>5.7572243692843479E-2</v>
      </c>
      <c r="E126" s="1">
        <f t="shared" si="5"/>
        <v>5.6852243692843481E-2</v>
      </c>
    </row>
    <row r="127" spans="1:5" x14ac:dyDescent="0.25">
      <c r="A127" s="1">
        <v>-5.4434800746849553E-2</v>
      </c>
      <c r="B127" s="1">
        <f t="shared" si="3"/>
        <v>-5.5154800746849551E-2</v>
      </c>
      <c r="D127" s="1">
        <f t="shared" si="4"/>
        <v>5.4434800746849553E-2</v>
      </c>
      <c r="E127" s="1">
        <f t="shared" si="5"/>
        <v>5.3714800746849554E-2</v>
      </c>
    </row>
    <row r="128" spans="1:5" x14ac:dyDescent="0.25">
      <c r="A128" s="1">
        <v>-3.6381593723591316E-2</v>
      </c>
      <c r="B128" s="1">
        <f t="shared" si="3"/>
        <v>-3.7101593723591314E-2</v>
      </c>
      <c r="D128" s="1">
        <f t="shared" si="4"/>
        <v>3.6381593723591316E-2</v>
      </c>
      <c r="E128" s="1">
        <f t="shared" si="5"/>
        <v>3.5661593723591317E-2</v>
      </c>
    </row>
    <row r="129" spans="1:5" x14ac:dyDescent="0.25">
      <c r="A129" s="1">
        <v>-2.335840615467031E-2</v>
      </c>
      <c r="B129" s="1">
        <f t="shared" si="3"/>
        <v>-2.4078406154670308E-2</v>
      </c>
      <c r="D129" s="1">
        <f t="shared" si="4"/>
        <v>2.335840615467031E-2</v>
      </c>
      <c r="E129" s="1">
        <f t="shared" si="5"/>
        <v>2.2638406154670311E-2</v>
      </c>
    </row>
    <row r="130" spans="1:5" x14ac:dyDescent="0.25">
      <c r="A130" s="1">
        <v>-7.4355371902848286E-2</v>
      </c>
      <c r="B130" s="1">
        <f t="shared" ref="B130:B193" si="6">A130-0.00036*2</f>
        <v>-7.5075371902848284E-2</v>
      </c>
      <c r="D130" s="1">
        <f t="shared" ref="D130:D193" si="7">A130*-1</f>
        <v>7.4355371902848286E-2</v>
      </c>
      <c r="E130" s="1">
        <f t="shared" ref="E130:E193" si="8">D130-0.00036*2</f>
        <v>7.3635371902848287E-2</v>
      </c>
    </row>
    <row r="131" spans="1:5" x14ac:dyDescent="0.25">
      <c r="A131" s="1">
        <v>3.2171454230180953E-2</v>
      </c>
      <c r="B131" s="1">
        <f t="shared" si="6"/>
        <v>3.1451454230180954E-2</v>
      </c>
      <c r="D131" s="1">
        <f t="shared" si="7"/>
        <v>-3.2171454230180953E-2</v>
      </c>
      <c r="E131" s="1">
        <f t="shared" si="8"/>
        <v>-3.2891454230180951E-2</v>
      </c>
    </row>
    <row r="132" spans="1:5" x14ac:dyDescent="0.25">
      <c r="A132" s="1">
        <v>2.7452765552366337E-2</v>
      </c>
      <c r="B132" s="1">
        <f t="shared" si="6"/>
        <v>2.6732765552366339E-2</v>
      </c>
      <c r="D132" s="1">
        <f t="shared" si="7"/>
        <v>-2.7452765552366337E-2</v>
      </c>
      <c r="E132" s="1">
        <f t="shared" si="8"/>
        <v>-2.8172765552366336E-2</v>
      </c>
    </row>
    <row r="133" spans="1:5" x14ac:dyDescent="0.25">
      <c r="A133" s="1">
        <v>-3.1867644412763609E-2</v>
      </c>
      <c r="B133" s="1">
        <f t="shared" si="6"/>
        <v>-3.2587644412763607E-2</v>
      </c>
      <c r="D133" s="1">
        <f t="shared" si="7"/>
        <v>3.1867644412763609E-2</v>
      </c>
      <c r="E133" s="1">
        <f t="shared" si="8"/>
        <v>3.114764441276361E-2</v>
      </c>
    </row>
    <row r="134" spans="1:5" x14ac:dyDescent="0.25">
      <c r="A134" s="1">
        <v>-9.7693869361332002E-3</v>
      </c>
      <c r="B134" s="1">
        <f t="shared" si="6"/>
        <v>-1.04893869361332E-2</v>
      </c>
      <c r="D134" s="1">
        <f t="shared" si="7"/>
        <v>9.7693869361332002E-3</v>
      </c>
      <c r="E134" s="1">
        <f t="shared" si="8"/>
        <v>9.0493869361332E-3</v>
      </c>
    </row>
    <row r="135" spans="1:5" x14ac:dyDescent="0.25">
      <c r="A135" s="1">
        <v>-1.3880590609194145E-2</v>
      </c>
      <c r="B135" s="1">
        <f t="shared" si="6"/>
        <v>-1.4600590609194145E-2</v>
      </c>
      <c r="D135" s="1">
        <f t="shared" si="7"/>
        <v>1.3880590609194145E-2</v>
      </c>
      <c r="E135" s="1">
        <f t="shared" si="8"/>
        <v>1.3160590609194145E-2</v>
      </c>
    </row>
    <row r="136" spans="1:5" x14ac:dyDescent="0.25">
      <c r="A136" s="1">
        <v>-1.1511674712515969E-2</v>
      </c>
      <c r="B136" s="1">
        <f t="shared" si="6"/>
        <v>-1.223167471251597E-2</v>
      </c>
      <c r="D136" s="1">
        <f t="shared" si="7"/>
        <v>1.1511674712515969E-2</v>
      </c>
      <c r="E136" s="1">
        <f t="shared" si="8"/>
        <v>1.0791674712515969E-2</v>
      </c>
    </row>
    <row r="137" spans="1:5" x14ac:dyDescent="0.25">
      <c r="A137" s="1">
        <v>6.2404392631400331E-2</v>
      </c>
      <c r="B137" s="1">
        <f t="shared" si="6"/>
        <v>6.1684392631400332E-2</v>
      </c>
      <c r="D137" s="1">
        <f t="shared" si="7"/>
        <v>-6.2404392631400331E-2</v>
      </c>
      <c r="E137" s="1">
        <f t="shared" si="8"/>
        <v>-6.3124392631400336E-2</v>
      </c>
    </row>
    <row r="138" spans="1:5" x14ac:dyDescent="0.25">
      <c r="A138" s="1">
        <v>-2.2496826345017935E-2</v>
      </c>
      <c r="B138" s="1">
        <f t="shared" si="6"/>
        <v>-2.3216826345017934E-2</v>
      </c>
      <c r="D138" s="1">
        <f t="shared" si="7"/>
        <v>2.2496826345017935E-2</v>
      </c>
      <c r="E138" s="1">
        <f t="shared" si="8"/>
        <v>2.1776826345017937E-2</v>
      </c>
    </row>
    <row r="139" spans="1:5" x14ac:dyDescent="0.25">
      <c r="A139" s="1">
        <v>-1.521656576377471E-2</v>
      </c>
      <c r="B139" s="1">
        <f t="shared" si="6"/>
        <v>-1.593656576377471E-2</v>
      </c>
      <c r="D139" s="1">
        <f t="shared" si="7"/>
        <v>1.521656576377471E-2</v>
      </c>
      <c r="E139" s="1">
        <f t="shared" si="8"/>
        <v>1.449656576377471E-2</v>
      </c>
    </row>
    <row r="140" spans="1:5" x14ac:dyDescent="0.25">
      <c r="A140" s="1">
        <v>2.4166691538701345E-2</v>
      </c>
      <c r="B140" s="1">
        <f t="shared" si="6"/>
        <v>2.3446691538701346E-2</v>
      </c>
      <c r="D140" s="1">
        <f t="shared" si="7"/>
        <v>-2.4166691538701345E-2</v>
      </c>
      <c r="E140" s="1">
        <f t="shared" si="8"/>
        <v>-2.4886691538701343E-2</v>
      </c>
    </row>
    <row r="141" spans="1:5" x14ac:dyDescent="0.25">
      <c r="A141" s="1">
        <v>1.0205207188584212E-3</v>
      </c>
      <c r="B141" s="1">
        <f t="shared" si="6"/>
        <v>3.0052071885842112E-4</v>
      </c>
      <c r="D141" s="1">
        <f t="shared" si="7"/>
        <v>-1.0205207188584212E-3</v>
      </c>
      <c r="E141" s="1">
        <f t="shared" si="8"/>
        <v>-1.7405207188584213E-3</v>
      </c>
    </row>
    <row r="142" spans="1:5" x14ac:dyDescent="0.25">
      <c r="A142" s="1">
        <v>-1.1697948803514147E-2</v>
      </c>
      <c r="B142" s="1">
        <f t="shared" si="6"/>
        <v>-1.2417948803514147E-2</v>
      </c>
      <c r="D142" s="1">
        <f t="shared" si="7"/>
        <v>1.1697948803514147E-2</v>
      </c>
      <c r="E142" s="1">
        <f t="shared" si="8"/>
        <v>1.0977948803514147E-2</v>
      </c>
    </row>
    <row r="143" spans="1:5" x14ac:dyDescent="0.25">
      <c r="A143" s="1">
        <v>-6.6852395351062388E-3</v>
      </c>
      <c r="B143" s="1">
        <f t="shared" si="6"/>
        <v>-7.4052395351062389E-3</v>
      </c>
      <c r="D143" s="1">
        <f t="shared" si="7"/>
        <v>6.6852395351062388E-3</v>
      </c>
      <c r="E143" s="1">
        <f t="shared" si="8"/>
        <v>5.9652395351062386E-3</v>
      </c>
    </row>
    <row r="144" spans="1:5" x14ac:dyDescent="0.25">
      <c r="A144" s="1">
        <v>-1.1985799763512063E-2</v>
      </c>
      <c r="B144" s="1">
        <f t="shared" si="6"/>
        <v>-1.2705799763512063E-2</v>
      </c>
      <c r="D144" s="1">
        <f t="shared" si="7"/>
        <v>1.1985799763512063E-2</v>
      </c>
      <c r="E144" s="1">
        <f t="shared" si="8"/>
        <v>1.1265799763512063E-2</v>
      </c>
    </row>
    <row r="145" spans="1:5" x14ac:dyDescent="0.25">
      <c r="A145" s="1">
        <v>3.0024717819684198E-2</v>
      </c>
      <c r="B145" s="1">
        <f t="shared" si="6"/>
        <v>2.93047178196842E-2</v>
      </c>
      <c r="D145" s="1">
        <f t="shared" si="7"/>
        <v>-3.0024717819684198E-2</v>
      </c>
      <c r="E145" s="1">
        <f t="shared" si="8"/>
        <v>-3.0744717819684197E-2</v>
      </c>
    </row>
    <row r="146" spans="1:5" x14ac:dyDescent="0.25">
      <c r="A146" s="1">
        <v>1.5907106228279455E-2</v>
      </c>
      <c r="B146" s="1">
        <f t="shared" si="6"/>
        <v>1.5187106228279455E-2</v>
      </c>
      <c r="D146" s="1">
        <f t="shared" si="7"/>
        <v>-1.5907106228279455E-2</v>
      </c>
      <c r="E146" s="1">
        <f t="shared" si="8"/>
        <v>-1.6627106228279454E-2</v>
      </c>
    </row>
    <row r="147" spans="1:5" x14ac:dyDescent="0.25">
      <c r="A147" s="1">
        <v>-4.224299602040367E-2</v>
      </c>
      <c r="B147" s="1">
        <f t="shared" si="6"/>
        <v>-4.2962996020403668E-2</v>
      </c>
      <c r="D147" s="1">
        <f t="shared" si="7"/>
        <v>4.224299602040367E-2</v>
      </c>
      <c r="E147" s="1">
        <f t="shared" si="8"/>
        <v>4.1522996020403671E-2</v>
      </c>
    </row>
    <row r="148" spans="1:5" x14ac:dyDescent="0.25">
      <c r="A148" s="1">
        <v>5.5373043759352383E-2</v>
      </c>
      <c r="B148" s="1">
        <f t="shared" si="6"/>
        <v>5.4653043759352385E-2</v>
      </c>
      <c r="D148" s="1">
        <f t="shared" si="7"/>
        <v>-5.5373043759352383E-2</v>
      </c>
      <c r="E148" s="1">
        <f t="shared" si="8"/>
        <v>-5.6093043759352382E-2</v>
      </c>
    </row>
    <row r="149" spans="1:5" x14ac:dyDescent="0.25">
      <c r="A149" s="1">
        <v>4.1598795165783117E-2</v>
      </c>
      <c r="B149" s="1">
        <f t="shared" si="6"/>
        <v>4.0878795165783119E-2</v>
      </c>
      <c r="D149" s="1">
        <f t="shared" si="7"/>
        <v>-4.1598795165783117E-2</v>
      </c>
      <c r="E149" s="1">
        <f t="shared" si="8"/>
        <v>-4.2318795165783116E-2</v>
      </c>
    </row>
    <row r="150" spans="1:5" x14ac:dyDescent="0.25">
      <c r="A150" s="1">
        <v>-2.8283644498706781E-2</v>
      </c>
      <c r="B150" s="1">
        <f t="shared" si="6"/>
        <v>-2.9003644498706779E-2</v>
      </c>
      <c r="D150" s="1">
        <f t="shared" si="7"/>
        <v>2.8283644498706781E-2</v>
      </c>
      <c r="E150" s="1">
        <f t="shared" si="8"/>
        <v>2.7563644498706782E-2</v>
      </c>
    </row>
    <row r="151" spans="1:5" x14ac:dyDescent="0.25">
      <c r="A151" s="1">
        <v>-8.7521008733944597E-3</v>
      </c>
      <c r="B151" s="1">
        <f t="shared" si="6"/>
        <v>-9.4721008733944598E-3</v>
      </c>
      <c r="D151" s="1">
        <f t="shared" si="7"/>
        <v>8.7521008733944597E-3</v>
      </c>
      <c r="E151" s="1">
        <f t="shared" si="8"/>
        <v>8.0321008733944595E-3</v>
      </c>
    </row>
    <row r="152" spans="1:5" x14ac:dyDescent="0.25">
      <c r="A152" s="1">
        <v>-2.5190940452977397E-2</v>
      </c>
      <c r="B152" s="1">
        <f t="shared" si="6"/>
        <v>-2.5910940452977396E-2</v>
      </c>
      <c r="D152" s="1">
        <f t="shared" si="7"/>
        <v>2.5190940452977397E-2</v>
      </c>
      <c r="E152" s="1">
        <f t="shared" si="8"/>
        <v>2.4470940452977399E-2</v>
      </c>
    </row>
    <row r="153" spans="1:5" x14ac:dyDescent="0.25">
      <c r="A153" s="1">
        <v>-1.5693673477301145E-2</v>
      </c>
      <c r="B153" s="1">
        <f t="shared" si="6"/>
        <v>-1.6413673477301143E-2</v>
      </c>
      <c r="D153" s="1">
        <f t="shared" si="7"/>
        <v>1.5693673477301145E-2</v>
      </c>
      <c r="E153" s="1">
        <f t="shared" si="8"/>
        <v>1.4973673477301145E-2</v>
      </c>
    </row>
    <row r="154" spans="1:5" x14ac:dyDescent="0.25">
      <c r="A154" s="1">
        <v>9.2933756256204213E-3</v>
      </c>
      <c r="B154" s="1">
        <f t="shared" si="6"/>
        <v>8.5733756256204212E-3</v>
      </c>
      <c r="D154" s="1">
        <f t="shared" si="7"/>
        <v>-9.2933756256204213E-3</v>
      </c>
      <c r="E154" s="1">
        <f t="shared" si="8"/>
        <v>-1.0013375625620421E-2</v>
      </c>
    </row>
    <row r="155" spans="1:5" x14ac:dyDescent="0.25">
      <c r="A155" s="1">
        <v>6.4799549471121062E-3</v>
      </c>
      <c r="B155" s="1">
        <f t="shared" si="6"/>
        <v>5.759954947112106E-3</v>
      </c>
      <c r="D155" s="1">
        <f t="shared" si="7"/>
        <v>-6.4799549471121062E-3</v>
      </c>
      <c r="E155" s="1">
        <f t="shared" si="8"/>
        <v>-7.1999549471121064E-3</v>
      </c>
    </row>
    <row r="156" spans="1:5" x14ac:dyDescent="0.25">
      <c r="A156" s="1">
        <v>-1.6059596145769395E-2</v>
      </c>
      <c r="B156" s="1">
        <f t="shared" si="6"/>
        <v>-1.6779596145769394E-2</v>
      </c>
      <c r="D156" s="1">
        <f t="shared" si="7"/>
        <v>1.6059596145769395E-2</v>
      </c>
      <c r="E156" s="1">
        <f t="shared" si="8"/>
        <v>1.5339596145769395E-2</v>
      </c>
    </row>
    <row r="157" spans="1:5" x14ac:dyDescent="0.25">
      <c r="A157" s="1">
        <v>-2.0941765273261623E-2</v>
      </c>
      <c r="B157" s="1">
        <f t="shared" si="6"/>
        <v>-2.1661765273261621E-2</v>
      </c>
      <c r="D157" s="1">
        <f t="shared" si="7"/>
        <v>2.0941765273261623E-2</v>
      </c>
      <c r="E157" s="1">
        <f t="shared" si="8"/>
        <v>2.0221765273261624E-2</v>
      </c>
    </row>
    <row r="158" spans="1:5" x14ac:dyDescent="0.25">
      <c r="A158" s="1">
        <v>4.1695454114787721E-2</v>
      </c>
      <c r="B158" s="1">
        <f t="shared" si="6"/>
        <v>4.0975454114787722E-2</v>
      </c>
      <c r="D158" s="1">
        <f t="shared" si="7"/>
        <v>-4.1695454114787721E-2</v>
      </c>
      <c r="E158" s="1">
        <f t="shared" si="8"/>
        <v>-4.2415454114787719E-2</v>
      </c>
    </row>
    <row r="159" spans="1:5" x14ac:dyDescent="0.25">
      <c r="A159" s="1">
        <v>-6.2718037651034401E-3</v>
      </c>
      <c r="B159" s="1">
        <f t="shared" si="6"/>
        <v>-6.9918037651034402E-3</v>
      </c>
      <c r="D159" s="1">
        <f t="shared" si="7"/>
        <v>6.2718037651034401E-3</v>
      </c>
      <c r="E159" s="1">
        <f t="shared" si="8"/>
        <v>5.5518037651034399E-3</v>
      </c>
    </row>
    <row r="160" spans="1:5" x14ac:dyDescent="0.25">
      <c r="A160" s="1">
        <v>-6.0763288597785754E-3</v>
      </c>
      <c r="B160" s="1">
        <f t="shared" si="6"/>
        <v>-6.7963288597785755E-3</v>
      </c>
      <c r="D160" s="1">
        <f t="shared" si="7"/>
        <v>6.0763288597785754E-3</v>
      </c>
      <c r="E160" s="1">
        <f t="shared" si="8"/>
        <v>5.3563288597785752E-3</v>
      </c>
    </row>
    <row r="161" spans="1:5" x14ac:dyDescent="0.25">
      <c r="A161" s="1">
        <v>4.0039574770420515E-3</v>
      </c>
      <c r="B161" s="1">
        <f t="shared" si="6"/>
        <v>3.2839574770420514E-3</v>
      </c>
      <c r="D161" s="1">
        <f t="shared" si="7"/>
        <v>-4.0039574770420515E-3</v>
      </c>
      <c r="E161" s="1">
        <f t="shared" si="8"/>
        <v>-4.7239574770420517E-3</v>
      </c>
    </row>
    <row r="162" spans="1:5" x14ac:dyDescent="0.25">
      <c r="A162" s="1">
        <v>-4.308753102215318E-3</v>
      </c>
      <c r="B162" s="1">
        <f t="shared" si="6"/>
        <v>-5.0287531022153182E-3</v>
      </c>
      <c r="D162" s="1">
        <f t="shared" si="7"/>
        <v>4.308753102215318E-3</v>
      </c>
      <c r="E162" s="1">
        <f t="shared" si="8"/>
        <v>3.5887531022153179E-3</v>
      </c>
    </row>
    <row r="163" spans="1:5" x14ac:dyDescent="0.25">
      <c r="A163" s="1">
        <v>-1.2881762306595259E-2</v>
      </c>
      <c r="B163" s="1">
        <f t="shared" si="6"/>
        <v>-1.3601762306595259E-2</v>
      </c>
      <c r="D163" s="1">
        <f t="shared" si="7"/>
        <v>1.2881762306595259E-2</v>
      </c>
      <c r="E163" s="1">
        <f t="shared" si="8"/>
        <v>1.2161762306595259E-2</v>
      </c>
    </row>
    <row r="164" spans="1:5" x14ac:dyDescent="0.25">
      <c r="A164" s="1">
        <v>-1.6923616813423518E-2</v>
      </c>
      <c r="B164" s="1">
        <f t="shared" si="6"/>
        <v>-1.7643616813423517E-2</v>
      </c>
      <c r="D164" s="1">
        <f t="shared" si="7"/>
        <v>1.6923616813423518E-2</v>
      </c>
      <c r="E164" s="1">
        <f t="shared" si="8"/>
        <v>1.620361681342352E-2</v>
      </c>
    </row>
    <row r="165" spans="1:5" x14ac:dyDescent="0.25">
      <c r="A165" s="1">
        <v>-1.461413332023574E-2</v>
      </c>
      <c r="B165" s="1">
        <f t="shared" si="6"/>
        <v>-1.533413332023574E-2</v>
      </c>
      <c r="D165" s="1">
        <f t="shared" si="7"/>
        <v>1.461413332023574E-2</v>
      </c>
      <c r="E165" s="1">
        <f t="shared" si="8"/>
        <v>1.389413332023574E-2</v>
      </c>
    </row>
    <row r="166" spans="1:5" x14ac:dyDescent="0.25">
      <c r="A166" s="1">
        <v>-1.5543836910734519E-2</v>
      </c>
      <c r="B166" s="1">
        <f t="shared" si="6"/>
        <v>-1.6263836910734519E-2</v>
      </c>
      <c r="D166" s="1">
        <f t="shared" si="7"/>
        <v>1.5543836910734519E-2</v>
      </c>
      <c r="E166" s="1">
        <f t="shared" si="8"/>
        <v>1.4823836910734519E-2</v>
      </c>
    </row>
    <row r="167" spans="1:5" x14ac:dyDescent="0.25">
      <c r="A167" s="1">
        <v>8.6178863216409638E-3</v>
      </c>
      <c r="B167" s="1">
        <f t="shared" si="6"/>
        <v>7.8978863216409637E-3</v>
      </c>
      <c r="D167" s="1">
        <f t="shared" si="7"/>
        <v>-8.6178863216409638E-3</v>
      </c>
      <c r="E167" s="1">
        <f t="shared" si="8"/>
        <v>-9.337886321640964E-3</v>
      </c>
    </row>
    <row r="168" spans="1:5" x14ac:dyDescent="0.25">
      <c r="A168" s="1">
        <v>-1.0054749611461923E-2</v>
      </c>
      <c r="B168" s="1">
        <f t="shared" si="6"/>
        <v>-1.0774749611461923E-2</v>
      </c>
      <c r="D168" s="1">
        <f t="shared" si="7"/>
        <v>1.0054749611461923E-2</v>
      </c>
      <c r="E168" s="1">
        <f t="shared" si="8"/>
        <v>9.3347496114619226E-3</v>
      </c>
    </row>
    <row r="169" spans="1:5" x14ac:dyDescent="0.25">
      <c r="A169" s="1">
        <v>3.9276767074261872E-2</v>
      </c>
      <c r="B169" s="1">
        <f t="shared" si="6"/>
        <v>3.8556767074261873E-2</v>
      </c>
      <c r="D169" s="1">
        <f t="shared" si="7"/>
        <v>-3.9276767074261872E-2</v>
      </c>
      <c r="E169" s="1">
        <f t="shared" si="8"/>
        <v>-3.999676707426187E-2</v>
      </c>
    </row>
    <row r="170" spans="1:5" x14ac:dyDescent="0.25">
      <c r="A170" s="1">
        <v>-2.7634762929930598E-2</v>
      </c>
      <c r="B170" s="1">
        <f t="shared" si="6"/>
        <v>-2.8354762929930596E-2</v>
      </c>
      <c r="D170" s="1">
        <f t="shared" si="7"/>
        <v>2.7634762929930598E-2</v>
      </c>
      <c r="E170" s="1">
        <f t="shared" si="8"/>
        <v>2.69147629299306E-2</v>
      </c>
    </row>
    <row r="171" spans="1:5" x14ac:dyDescent="0.25">
      <c r="A171" s="1">
        <v>-1.5696208997584876E-2</v>
      </c>
      <c r="B171" s="1">
        <f t="shared" si="6"/>
        <v>-1.6416208997584874E-2</v>
      </c>
      <c r="D171" s="1">
        <f t="shared" si="7"/>
        <v>1.5696208997584876E-2</v>
      </c>
      <c r="E171" s="1">
        <f t="shared" si="8"/>
        <v>1.4976208997584875E-2</v>
      </c>
    </row>
    <row r="172" spans="1:5" x14ac:dyDescent="0.25">
      <c r="A172" s="1">
        <v>-8.0651904006035034E-3</v>
      </c>
      <c r="B172" s="1">
        <f t="shared" si="6"/>
        <v>-8.7851904006035035E-3</v>
      </c>
      <c r="D172" s="1">
        <f t="shared" si="7"/>
        <v>8.0651904006035034E-3</v>
      </c>
      <c r="E172" s="1">
        <f t="shared" si="8"/>
        <v>7.3451904006035032E-3</v>
      </c>
    </row>
    <row r="173" spans="1:5" x14ac:dyDescent="0.25">
      <c r="A173" s="1">
        <v>-1.3552862024132915E-3</v>
      </c>
      <c r="B173" s="1">
        <f t="shared" si="6"/>
        <v>-2.0752862024132914E-3</v>
      </c>
      <c r="D173" s="1">
        <f t="shared" si="7"/>
        <v>1.3552862024132915E-3</v>
      </c>
      <c r="E173" s="1">
        <f t="shared" si="8"/>
        <v>6.3528620241329141E-4</v>
      </c>
    </row>
    <row r="174" spans="1:5" x14ac:dyDescent="0.25">
      <c r="A174" s="1">
        <v>3.4176479746578502E-5</v>
      </c>
      <c r="B174" s="1">
        <f t="shared" si="6"/>
        <v>-6.8582352025342152E-4</v>
      </c>
      <c r="D174" s="1">
        <f t="shared" si="7"/>
        <v>-3.4176479746578502E-5</v>
      </c>
      <c r="E174" s="1">
        <f t="shared" si="8"/>
        <v>-7.5417647974657857E-4</v>
      </c>
    </row>
    <row r="175" spans="1:5" x14ac:dyDescent="0.25">
      <c r="A175" s="1">
        <v>-5.8933426492702185E-3</v>
      </c>
      <c r="B175" s="1">
        <f t="shared" si="6"/>
        <v>-6.6133426492702187E-3</v>
      </c>
      <c r="D175" s="1">
        <f t="shared" si="7"/>
        <v>5.8933426492702185E-3</v>
      </c>
      <c r="E175" s="1">
        <f t="shared" si="8"/>
        <v>5.1733426492702184E-3</v>
      </c>
    </row>
    <row r="176" spans="1:5" x14ac:dyDescent="0.25">
      <c r="A176" s="1">
        <v>-9.4821945388196254E-3</v>
      </c>
      <c r="B176" s="1">
        <f t="shared" si="6"/>
        <v>-1.0202194538819626E-2</v>
      </c>
      <c r="D176" s="1">
        <f t="shared" si="7"/>
        <v>9.4821945388196254E-3</v>
      </c>
      <c r="E176" s="1">
        <f t="shared" si="8"/>
        <v>8.7621945388196253E-3</v>
      </c>
    </row>
    <row r="177" spans="1:5" x14ac:dyDescent="0.25">
      <c r="A177" s="1">
        <v>1.9264715316811218E-2</v>
      </c>
      <c r="B177" s="1">
        <f t="shared" si="6"/>
        <v>1.8544715316811219E-2</v>
      </c>
      <c r="D177" s="1">
        <f t="shared" si="7"/>
        <v>-1.9264715316811218E-2</v>
      </c>
      <c r="E177" s="1">
        <f t="shared" si="8"/>
        <v>-1.9984715316811216E-2</v>
      </c>
    </row>
    <row r="178" spans="1:5" x14ac:dyDescent="0.25">
      <c r="A178" s="1">
        <v>2.8535363631690343E-2</v>
      </c>
      <c r="B178" s="1">
        <f t="shared" si="6"/>
        <v>2.7815363631690345E-2</v>
      </c>
      <c r="D178" s="1">
        <f t="shared" si="7"/>
        <v>-2.8535363631690343E-2</v>
      </c>
      <c r="E178" s="1">
        <f t="shared" si="8"/>
        <v>-2.9255363631690342E-2</v>
      </c>
    </row>
    <row r="179" spans="1:5" x14ac:dyDescent="0.25">
      <c r="A179" s="1">
        <v>-1.6275749593234183E-2</v>
      </c>
      <c r="B179" s="1">
        <f t="shared" si="6"/>
        <v>-1.6995749593234181E-2</v>
      </c>
      <c r="D179" s="1">
        <f t="shared" si="7"/>
        <v>1.6275749593234183E-2</v>
      </c>
      <c r="E179" s="1">
        <f t="shared" si="8"/>
        <v>1.5555749593234183E-2</v>
      </c>
    </row>
    <row r="180" spans="1:5" x14ac:dyDescent="0.25">
      <c r="A180" s="1">
        <v>-6.9423132642203863E-3</v>
      </c>
      <c r="B180" s="1">
        <f t="shared" si="6"/>
        <v>-7.6623132642203865E-3</v>
      </c>
      <c r="D180" s="1">
        <f t="shared" si="7"/>
        <v>6.9423132642203863E-3</v>
      </c>
      <c r="E180" s="1">
        <f t="shared" si="8"/>
        <v>6.2223132642203862E-3</v>
      </c>
    </row>
    <row r="181" spans="1:5" x14ac:dyDescent="0.25">
      <c r="A181" s="1">
        <v>0.11212306783920821</v>
      </c>
      <c r="B181" s="1">
        <f t="shared" si="6"/>
        <v>0.11140306783920821</v>
      </c>
      <c r="D181" s="1">
        <f t="shared" si="7"/>
        <v>-0.11212306783920821</v>
      </c>
      <c r="E181" s="1">
        <f t="shared" si="8"/>
        <v>-0.11284306783920821</v>
      </c>
    </row>
    <row r="182" spans="1:5" x14ac:dyDescent="0.25">
      <c r="A182" s="1">
        <v>-8.7586013897739904E-3</v>
      </c>
      <c r="B182" s="1">
        <f t="shared" si="6"/>
        <v>-9.4786013897739906E-3</v>
      </c>
      <c r="D182" s="1">
        <f t="shared" si="7"/>
        <v>8.7586013897739904E-3</v>
      </c>
      <c r="E182" s="1">
        <f t="shared" si="8"/>
        <v>8.0386013897739902E-3</v>
      </c>
    </row>
    <row r="183" spans="1:5" x14ac:dyDescent="0.25">
      <c r="A183" s="1">
        <v>3.8607175201272083E-2</v>
      </c>
      <c r="B183" s="1">
        <f t="shared" si="6"/>
        <v>3.7887175201272084E-2</v>
      </c>
      <c r="D183" s="1">
        <f t="shared" si="7"/>
        <v>-3.8607175201272083E-2</v>
      </c>
      <c r="E183" s="1">
        <f t="shared" si="8"/>
        <v>-3.9327175201272081E-2</v>
      </c>
    </row>
    <row r="184" spans="1:5" x14ac:dyDescent="0.25">
      <c r="A184" s="1">
        <v>-2.1105824356148824E-2</v>
      </c>
      <c r="B184" s="1">
        <f t="shared" si="6"/>
        <v>-2.1825824356148823E-2</v>
      </c>
      <c r="D184" s="1">
        <f t="shared" si="7"/>
        <v>2.1105824356148824E-2</v>
      </c>
      <c r="E184" s="1">
        <f t="shared" si="8"/>
        <v>2.0385824356148826E-2</v>
      </c>
    </row>
    <row r="185" spans="1:5" x14ac:dyDescent="0.25">
      <c r="A185" s="1">
        <v>-7.8213133880696666E-3</v>
      </c>
      <c r="B185" s="1">
        <f t="shared" si="6"/>
        <v>-8.5413133880696667E-3</v>
      </c>
      <c r="D185" s="1">
        <f t="shared" si="7"/>
        <v>7.8213133880696666E-3</v>
      </c>
      <c r="E185" s="1">
        <f t="shared" si="8"/>
        <v>7.1013133880696664E-3</v>
      </c>
    </row>
    <row r="186" spans="1:5" x14ac:dyDescent="0.25">
      <c r="A186" s="1">
        <v>-2.0404906376768357E-2</v>
      </c>
      <c r="B186" s="1">
        <f t="shared" si="6"/>
        <v>-2.1124906376768355E-2</v>
      </c>
      <c r="D186" s="1">
        <f t="shared" si="7"/>
        <v>2.0404906376768357E-2</v>
      </c>
      <c r="E186" s="1">
        <f t="shared" si="8"/>
        <v>1.9684906376768358E-2</v>
      </c>
    </row>
    <row r="187" spans="1:5" x14ac:dyDescent="0.25">
      <c r="A187" s="1">
        <v>-5.0565276167991906E-3</v>
      </c>
      <c r="B187" s="1">
        <f t="shared" si="6"/>
        <v>-5.7765276167991908E-3</v>
      </c>
      <c r="D187" s="1">
        <f t="shared" si="7"/>
        <v>5.0565276167991906E-3</v>
      </c>
      <c r="E187" s="1">
        <f t="shared" si="8"/>
        <v>4.3365276167991905E-3</v>
      </c>
    </row>
    <row r="188" spans="1:5" x14ac:dyDescent="0.25">
      <c r="A188" s="1">
        <v>-3.9149204096098839E-3</v>
      </c>
      <c r="B188" s="1">
        <f t="shared" si="6"/>
        <v>-4.634920409609884E-3</v>
      </c>
      <c r="D188" s="1">
        <f t="shared" si="7"/>
        <v>3.9149204096098839E-3</v>
      </c>
      <c r="E188" s="1">
        <f t="shared" si="8"/>
        <v>3.1949204096098837E-3</v>
      </c>
    </row>
    <row r="189" spans="1:5" x14ac:dyDescent="0.25">
      <c r="A189" s="1">
        <v>-5.3318073042198343E-3</v>
      </c>
      <c r="B189" s="1">
        <f t="shared" si="6"/>
        <v>-6.0518073042198344E-3</v>
      </c>
      <c r="D189" s="1">
        <f t="shared" si="7"/>
        <v>5.3318073042198343E-3</v>
      </c>
      <c r="E189" s="1">
        <f t="shared" si="8"/>
        <v>4.6118073042198341E-3</v>
      </c>
    </row>
    <row r="190" spans="1:5" x14ac:dyDescent="0.25">
      <c r="A190" s="1">
        <v>1.280752740088038E-2</v>
      </c>
      <c r="B190" s="1">
        <f t="shared" si="6"/>
        <v>1.208752740088038E-2</v>
      </c>
      <c r="D190" s="1">
        <f t="shared" si="7"/>
        <v>-1.280752740088038E-2</v>
      </c>
      <c r="E190" s="1">
        <f t="shared" si="8"/>
        <v>-1.352752740088038E-2</v>
      </c>
    </row>
    <row r="191" spans="1:5" x14ac:dyDescent="0.25">
      <c r="A191" s="1">
        <v>6.0005574537817921E-2</v>
      </c>
      <c r="B191" s="1">
        <f t="shared" si="6"/>
        <v>5.9285574537817923E-2</v>
      </c>
      <c r="D191" s="1">
        <f t="shared" si="7"/>
        <v>-6.0005574537817921E-2</v>
      </c>
      <c r="E191" s="1">
        <f t="shared" si="8"/>
        <v>-6.072557453781792E-2</v>
      </c>
    </row>
    <row r="192" spans="1:5" x14ac:dyDescent="0.25">
      <c r="A192" s="1">
        <v>-2.1524272971055899E-3</v>
      </c>
      <c r="B192" s="1">
        <f t="shared" si="6"/>
        <v>-2.87242729710559E-3</v>
      </c>
      <c r="D192" s="1">
        <f t="shared" si="7"/>
        <v>2.1524272971055899E-3</v>
      </c>
      <c r="E192" s="1">
        <f t="shared" si="8"/>
        <v>1.4324272971055897E-3</v>
      </c>
    </row>
    <row r="193" spans="1:5" x14ac:dyDescent="0.25">
      <c r="A193" s="1">
        <v>3.452526019379564E-4</v>
      </c>
      <c r="B193" s="1">
        <f t="shared" si="6"/>
        <v>-3.7474739806204365E-4</v>
      </c>
      <c r="D193" s="1">
        <f t="shared" si="7"/>
        <v>-3.452526019379564E-4</v>
      </c>
      <c r="E193" s="1">
        <f t="shared" si="8"/>
        <v>-1.0652526019379565E-3</v>
      </c>
    </row>
    <row r="194" spans="1:5" x14ac:dyDescent="0.25">
      <c r="A194" s="1">
        <v>-1.2380608803883439E-2</v>
      </c>
      <c r="B194" s="1">
        <f t="shared" ref="B194:B257" si="9">A194-0.00036*2</f>
        <v>-1.3100608803883439E-2</v>
      </c>
      <c r="D194" s="1">
        <f t="shared" ref="D194:D257" si="10">A194*-1</f>
        <v>1.2380608803883439E-2</v>
      </c>
      <c r="E194" s="1">
        <f t="shared" ref="E194:E257" si="11">D194-0.00036*2</f>
        <v>1.1660608803883438E-2</v>
      </c>
    </row>
    <row r="195" spans="1:5" x14ac:dyDescent="0.25">
      <c r="A195" s="1">
        <v>-5.952673434024721E-3</v>
      </c>
      <c r="B195" s="1">
        <f t="shared" si="9"/>
        <v>-6.6726734340247212E-3</v>
      </c>
      <c r="D195" s="1">
        <f t="shared" si="10"/>
        <v>5.952673434024721E-3</v>
      </c>
      <c r="E195" s="1">
        <f t="shared" si="11"/>
        <v>5.2326734340247209E-3</v>
      </c>
    </row>
    <row r="196" spans="1:5" x14ac:dyDescent="0.25">
      <c r="A196" s="1">
        <v>-1.0677744149607298E-2</v>
      </c>
      <c r="B196" s="1">
        <f t="shared" si="9"/>
        <v>-1.1397744149607298E-2</v>
      </c>
      <c r="D196" s="1">
        <f t="shared" si="10"/>
        <v>1.0677744149607298E-2</v>
      </c>
      <c r="E196" s="1">
        <f t="shared" si="11"/>
        <v>9.957744149607298E-3</v>
      </c>
    </row>
    <row r="197" spans="1:5" x14ac:dyDescent="0.25">
      <c r="A197" s="1">
        <v>-1.0050582339593515E-3</v>
      </c>
      <c r="B197" s="1">
        <f t="shared" si="9"/>
        <v>-1.7250582339593517E-3</v>
      </c>
      <c r="D197" s="1">
        <f t="shared" si="10"/>
        <v>1.0050582339593515E-3</v>
      </c>
      <c r="E197" s="1">
        <f t="shared" si="11"/>
        <v>2.8505823395935149E-4</v>
      </c>
    </row>
    <row r="198" spans="1:5" x14ac:dyDescent="0.25">
      <c r="A198" s="1">
        <v>1.9554930114288153E-3</v>
      </c>
      <c r="B198" s="1">
        <f t="shared" si="9"/>
        <v>1.2354930114288152E-3</v>
      </c>
      <c r="D198" s="1">
        <f t="shared" si="10"/>
        <v>-1.9554930114288153E-3</v>
      </c>
      <c r="E198" s="1">
        <f t="shared" si="11"/>
        <v>-2.6754930114288155E-3</v>
      </c>
    </row>
    <row r="199" spans="1:5" x14ac:dyDescent="0.25">
      <c r="A199" s="1">
        <v>-1.4921757764983622E-2</v>
      </c>
      <c r="B199" s="1">
        <f t="shared" si="9"/>
        <v>-1.5641757764983621E-2</v>
      </c>
      <c r="D199" s="1">
        <f t="shared" si="10"/>
        <v>1.4921757764983622E-2</v>
      </c>
      <c r="E199" s="1">
        <f t="shared" si="11"/>
        <v>1.4201757764983622E-2</v>
      </c>
    </row>
    <row r="200" spans="1:5" x14ac:dyDescent="0.25">
      <c r="A200" s="1">
        <v>-1.4207405819142937E-2</v>
      </c>
      <c r="B200" s="1">
        <f t="shared" si="9"/>
        <v>-1.4927405819142937E-2</v>
      </c>
      <c r="D200" s="1">
        <f t="shared" si="10"/>
        <v>1.4207405819142937E-2</v>
      </c>
      <c r="E200" s="1">
        <f t="shared" si="11"/>
        <v>1.3487405819142937E-2</v>
      </c>
    </row>
    <row r="201" spans="1:5" x14ac:dyDescent="0.25">
      <c r="A201" s="1">
        <v>-1.201295335158125E-2</v>
      </c>
      <c r="B201" s="1">
        <f t="shared" si="9"/>
        <v>-1.273295335158125E-2</v>
      </c>
      <c r="D201" s="1">
        <f t="shared" si="10"/>
        <v>1.201295335158125E-2</v>
      </c>
      <c r="E201" s="1">
        <f t="shared" si="11"/>
        <v>1.129295335158125E-2</v>
      </c>
    </row>
    <row r="202" spans="1:5" x14ac:dyDescent="0.25">
      <c r="A202" s="1">
        <v>1.0491104524151548E-2</v>
      </c>
      <c r="B202" s="1">
        <f t="shared" si="9"/>
        <v>9.7711045241515478E-3</v>
      </c>
      <c r="D202" s="1">
        <f t="shared" si="10"/>
        <v>-1.0491104524151548E-2</v>
      </c>
      <c r="E202" s="1">
        <f t="shared" si="11"/>
        <v>-1.1211104524151548E-2</v>
      </c>
    </row>
    <row r="203" spans="1:5" x14ac:dyDescent="0.25">
      <c r="A203" s="1">
        <v>6.2800056532502672E-3</v>
      </c>
      <c r="B203" s="1">
        <f t="shared" si="9"/>
        <v>5.5600056532502671E-3</v>
      </c>
      <c r="D203" s="1">
        <f t="shared" si="10"/>
        <v>-6.2800056532502672E-3</v>
      </c>
      <c r="E203" s="1">
        <f t="shared" si="11"/>
        <v>-7.0000056532502674E-3</v>
      </c>
    </row>
    <row r="204" spans="1:5" x14ac:dyDescent="0.25">
      <c r="A204" s="1">
        <v>-2.780111150823771E-3</v>
      </c>
      <c r="B204" s="1">
        <f t="shared" si="9"/>
        <v>-3.5001111508237712E-3</v>
      </c>
      <c r="D204" s="1">
        <f t="shared" si="10"/>
        <v>2.780111150823771E-3</v>
      </c>
      <c r="E204" s="1">
        <f t="shared" si="11"/>
        <v>2.0601111508237709E-3</v>
      </c>
    </row>
    <row r="205" spans="1:5" x14ac:dyDescent="0.25">
      <c r="A205" s="1">
        <v>-4.7375605357813551E-3</v>
      </c>
      <c r="B205" s="1">
        <f t="shared" si="9"/>
        <v>-5.4575605357813552E-3</v>
      </c>
      <c r="D205" s="1">
        <f t="shared" si="10"/>
        <v>4.7375605357813551E-3</v>
      </c>
      <c r="E205" s="1">
        <f t="shared" si="11"/>
        <v>4.0175605357813549E-3</v>
      </c>
    </row>
    <row r="206" spans="1:5" x14ac:dyDescent="0.25">
      <c r="A206" s="1">
        <v>-1.6926449400847133E-3</v>
      </c>
      <c r="B206" s="1">
        <f t="shared" si="9"/>
        <v>-2.4126449400847134E-3</v>
      </c>
      <c r="D206" s="1">
        <f t="shared" si="10"/>
        <v>1.6926449400847133E-3</v>
      </c>
      <c r="E206" s="1">
        <f t="shared" si="11"/>
        <v>9.7264494008471325E-4</v>
      </c>
    </row>
    <row r="207" spans="1:5" x14ac:dyDescent="0.25">
      <c r="A207" s="1">
        <v>2.9748339457969255E-2</v>
      </c>
      <c r="B207" s="1">
        <f t="shared" si="9"/>
        <v>2.9028339457969256E-2</v>
      </c>
      <c r="D207" s="1">
        <f t="shared" si="10"/>
        <v>-2.9748339457969255E-2</v>
      </c>
      <c r="E207" s="1">
        <f t="shared" si="11"/>
        <v>-3.0468339457969253E-2</v>
      </c>
    </row>
    <row r="208" spans="1:5" x14ac:dyDescent="0.25">
      <c r="A208" s="1">
        <v>-4.9954282866051308E-3</v>
      </c>
      <c r="B208" s="1">
        <f t="shared" si="9"/>
        <v>-5.7154282866051309E-3</v>
      </c>
      <c r="D208" s="1">
        <f t="shared" si="10"/>
        <v>4.9954282866051308E-3</v>
      </c>
      <c r="E208" s="1">
        <f t="shared" si="11"/>
        <v>4.2754282866051306E-3</v>
      </c>
    </row>
    <row r="209" spans="1:5" x14ac:dyDescent="0.25">
      <c r="A209" s="1">
        <v>-1.0002593442159539E-2</v>
      </c>
      <c r="B209" s="1">
        <f t="shared" si="9"/>
        <v>-1.0722593442159539E-2</v>
      </c>
      <c r="D209" s="1">
        <f t="shared" si="10"/>
        <v>1.0002593442159539E-2</v>
      </c>
      <c r="E209" s="1">
        <f t="shared" si="11"/>
        <v>9.2825934421595386E-3</v>
      </c>
    </row>
    <row r="210" spans="1:5" x14ac:dyDescent="0.25">
      <c r="A210" s="1">
        <v>-9.7345701173968489E-3</v>
      </c>
      <c r="B210" s="1">
        <f t="shared" si="9"/>
        <v>-1.0454570117396849E-2</v>
      </c>
      <c r="D210" s="1">
        <f t="shared" si="10"/>
        <v>9.7345701173968489E-3</v>
      </c>
      <c r="E210" s="1">
        <f t="shared" si="11"/>
        <v>9.0145701173968487E-3</v>
      </c>
    </row>
    <row r="211" spans="1:5" x14ac:dyDescent="0.25">
      <c r="A211" s="1">
        <v>1.4235045763765651E-2</v>
      </c>
      <c r="B211" s="1">
        <f t="shared" si="9"/>
        <v>1.3515045763765651E-2</v>
      </c>
      <c r="D211" s="1">
        <f t="shared" si="10"/>
        <v>-1.4235045763765651E-2</v>
      </c>
      <c r="E211" s="1">
        <f t="shared" si="11"/>
        <v>-1.4955045763765652E-2</v>
      </c>
    </row>
    <row r="212" spans="1:5" x14ac:dyDescent="0.25">
      <c r="A212" s="1">
        <v>-1.8067679203231785E-2</v>
      </c>
      <c r="B212" s="1">
        <f t="shared" si="9"/>
        <v>-1.8787679203231784E-2</v>
      </c>
      <c r="D212" s="1">
        <f t="shared" si="10"/>
        <v>1.8067679203231785E-2</v>
      </c>
      <c r="E212" s="1">
        <f t="shared" si="11"/>
        <v>1.7347679203231787E-2</v>
      </c>
    </row>
    <row r="213" spans="1:5" x14ac:dyDescent="0.25">
      <c r="A213" s="1">
        <v>-1.6703370701740793E-2</v>
      </c>
      <c r="B213" s="1">
        <f t="shared" si="9"/>
        <v>-1.7423370701740791E-2</v>
      </c>
      <c r="D213" s="1">
        <f t="shared" si="10"/>
        <v>1.6703370701740793E-2</v>
      </c>
      <c r="E213" s="1">
        <f t="shared" si="11"/>
        <v>1.5983370701740794E-2</v>
      </c>
    </row>
    <row r="214" spans="1:5" x14ac:dyDescent="0.25">
      <c r="A214" s="1">
        <v>-2.0700202231756757E-2</v>
      </c>
      <c r="B214" s="1">
        <f t="shared" si="9"/>
        <v>-2.1420202231756755E-2</v>
      </c>
      <c r="D214" s="1">
        <f t="shared" si="10"/>
        <v>2.0700202231756757E-2</v>
      </c>
      <c r="E214" s="1">
        <f t="shared" si="11"/>
        <v>1.9980202231756759E-2</v>
      </c>
    </row>
    <row r="215" spans="1:5" x14ac:dyDescent="0.25">
      <c r="A215" s="1">
        <v>-2.3136652845264803E-2</v>
      </c>
      <c r="B215" s="1">
        <f t="shared" si="9"/>
        <v>-2.3856652845264802E-2</v>
      </c>
      <c r="D215" s="1">
        <f t="shared" si="10"/>
        <v>2.3136652845264803E-2</v>
      </c>
      <c r="E215" s="1">
        <f t="shared" si="11"/>
        <v>2.2416652845264805E-2</v>
      </c>
    </row>
    <row r="216" spans="1:5" x14ac:dyDescent="0.25">
      <c r="A216" s="1">
        <v>-2.6237328562909942E-2</v>
      </c>
      <c r="B216" s="1">
        <f t="shared" si="9"/>
        <v>-2.695732856290994E-2</v>
      </c>
      <c r="D216" s="1">
        <f t="shared" si="10"/>
        <v>2.6237328562909942E-2</v>
      </c>
      <c r="E216" s="1">
        <f t="shared" si="11"/>
        <v>2.5517328562909943E-2</v>
      </c>
    </row>
    <row r="217" spans="1:5" x14ac:dyDescent="0.25">
      <c r="A217" s="1">
        <v>-4.7825954090603848E-2</v>
      </c>
      <c r="B217" s="1">
        <f t="shared" si="9"/>
        <v>-4.8545954090603846E-2</v>
      </c>
      <c r="D217" s="1">
        <f t="shared" si="10"/>
        <v>4.7825954090603848E-2</v>
      </c>
      <c r="E217" s="1">
        <f t="shared" si="11"/>
        <v>4.7105954090603849E-2</v>
      </c>
    </row>
    <row r="218" spans="1:5" x14ac:dyDescent="0.25">
      <c r="A218" s="1">
        <v>-3.8016703495205847E-2</v>
      </c>
      <c r="B218" s="1">
        <f t="shared" si="9"/>
        <v>-3.8736703495205846E-2</v>
      </c>
      <c r="D218" s="1">
        <f t="shared" si="10"/>
        <v>3.8016703495205847E-2</v>
      </c>
      <c r="E218" s="1">
        <f t="shared" si="11"/>
        <v>3.7296703495205849E-2</v>
      </c>
    </row>
    <row r="219" spans="1:5" x14ac:dyDescent="0.25">
      <c r="A219" s="1">
        <v>3.9471514479584052E-2</v>
      </c>
      <c r="B219" s="1">
        <f t="shared" si="9"/>
        <v>3.8751514479584054E-2</v>
      </c>
      <c r="D219" s="1">
        <f t="shared" si="10"/>
        <v>-3.9471514479584052E-2</v>
      </c>
      <c r="E219" s="1">
        <f t="shared" si="11"/>
        <v>-4.0191514479584051E-2</v>
      </c>
    </row>
    <row r="220" spans="1:5" x14ac:dyDescent="0.25">
      <c r="A220" s="1">
        <v>-1.0990946671515853E-2</v>
      </c>
      <c r="B220" s="1">
        <f t="shared" si="9"/>
        <v>-1.1710946671515853E-2</v>
      </c>
      <c r="D220" s="1">
        <f t="shared" si="10"/>
        <v>1.0990946671515853E-2</v>
      </c>
      <c r="E220" s="1">
        <f t="shared" si="11"/>
        <v>1.0270946671515853E-2</v>
      </c>
    </row>
    <row r="221" spans="1:5" x14ac:dyDescent="0.25">
      <c r="A221" s="1">
        <v>-1.637156055860264E-3</v>
      </c>
      <c r="B221" s="1">
        <f t="shared" si="9"/>
        <v>-2.3571560558602639E-3</v>
      </c>
      <c r="D221" s="1">
        <f t="shared" si="10"/>
        <v>1.637156055860264E-3</v>
      </c>
      <c r="E221" s="1">
        <f t="shared" si="11"/>
        <v>9.1715605586026392E-4</v>
      </c>
    </row>
    <row r="222" spans="1:5" x14ac:dyDescent="0.25">
      <c r="A222" s="1">
        <v>-3.2922216665053189E-3</v>
      </c>
      <c r="B222" s="1">
        <f t="shared" si="9"/>
        <v>-4.0122216665053187E-3</v>
      </c>
      <c r="D222" s="1">
        <f t="shared" si="10"/>
        <v>3.2922216665053189E-3</v>
      </c>
      <c r="E222" s="1">
        <f t="shared" si="11"/>
        <v>2.5722216665053188E-3</v>
      </c>
    </row>
    <row r="223" spans="1:5" x14ac:dyDescent="0.25">
      <c r="A223" s="1">
        <v>-1.408018518599519E-2</v>
      </c>
      <c r="B223" s="1">
        <f t="shared" si="9"/>
        <v>-1.480018518599519E-2</v>
      </c>
      <c r="D223" s="1">
        <f t="shared" si="10"/>
        <v>1.408018518599519E-2</v>
      </c>
      <c r="E223" s="1">
        <f t="shared" si="11"/>
        <v>1.336018518599519E-2</v>
      </c>
    </row>
    <row r="224" spans="1:5" x14ac:dyDescent="0.25">
      <c r="A224" s="1">
        <v>8.250385133620397E-2</v>
      </c>
      <c r="B224" s="1">
        <f t="shared" si="9"/>
        <v>8.1783851336203972E-2</v>
      </c>
      <c r="D224" s="1">
        <f t="shared" si="10"/>
        <v>-8.250385133620397E-2</v>
      </c>
      <c r="E224" s="1">
        <f t="shared" si="11"/>
        <v>-8.3223851336203969E-2</v>
      </c>
    </row>
    <row r="225" spans="1:5" x14ac:dyDescent="0.25">
      <c r="A225" s="1">
        <v>-2.948828282516576E-2</v>
      </c>
      <c r="B225" s="1">
        <f t="shared" si="9"/>
        <v>-3.0208282825165758E-2</v>
      </c>
      <c r="D225" s="1">
        <f t="shared" si="10"/>
        <v>2.948828282516576E-2</v>
      </c>
      <c r="E225" s="1">
        <f t="shared" si="11"/>
        <v>2.8768282825165761E-2</v>
      </c>
    </row>
    <row r="226" spans="1:5" x14ac:dyDescent="0.25">
      <c r="A226" s="1">
        <v>-2.0426628295304502E-2</v>
      </c>
      <c r="B226" s="1">
        <f t="shared" si="9"/>
        <v>-2.11466282953045E-2</v>
      </c>
      <c r="D226" s="1">
        <f t="shared" si="10"/>
        <v>2.0426628295304502E-2</v>
      </c>
      <c r="E226" s="1">
        <f t="shared" si="11"/>
        <v>1.9706628295304503E-2</v>
      </c>
    </row>
    <row r="227" spans="1:5" x14ac:dyDescent="0.25">
      <c r="A227" s="1">
        <v>-7.6194028514510251E-3</v>
      </c>
      <c r="B227" s="1">
        <f t="shared" si="9"/>
        <v>-8.3394028514510252E-3</v>
      </c>
      <c r="D227" s="1">
        <f t="shared" si="10"/>
        <v>7.6194028514510251E-3</v>
      </c>
      <c r="E227" s="1">
        <f t="shared" si="11"/>
        <v>6.8994028514510249E-3</v>
      </c>
    </row>
    <row r="228" spans="1:5" x14ac:dyDescent="0.25">
      <c r="A228" s="1">
        <v>-1.143390467317367E-2</v>
      </c>
      <c r="B228" s="1">
        <f t="shared" si="9"/>
        <v>-1.215390467317367E-2</v>
      </c>
      <c r="D228" s="1">
        <f t="shared" si="10"/>
        <v>1.143390467317367E-2</v>
      </c>
      <c r="E228" s="1">
        <f t="shared" si="11"/>
        <v>1.0713904673173669E-2</v>
      </c>
    </row>
    <row r="229" spans="1:5" x14ac:dyDescent="0.25">
      <c r="A229" s="1">
        <v>-2.3545501007097288E-2</v>
      </c>
      <c r="B229" s="1">
        <f t="shared" si="9"/>
        <v>-2.4265501007097286E-2</v>
      </c>
      <c r="D229" s="1">
        <f t="shared" si="10"/>
        <v>2.3545501007097288E-2</v>
      </c>
      <c r="E229" s="1">
        <f t="shared" si="11"/>
        <v>2.282550100709729E-2</v>
      </c>
    </row>
    <row r="230" spans="1:5" x14ac:dyDescent="0.25">
      <c r="A230" s="1">
        <v>-1.9409523967699155E-2</v>
      </c>
      <c r="B230" s="1">
        <f t="shared" si="9"/>
        <v>-2.0129523967699153E-2</v>
      </c>
      <c r="D230" s="1">
        <f t="shared" si="10"/>
        <v>1.9409523967699155E-2</v>
      </c>
      <c r="E230" s="1">
        <f t="shared" si="11"/>
        <v>1.8689523967699156E-2</v>
      </c>
    </row>
    <row r="231" spans="1:5" x14ac:dyDescent="0.25">
      <c r="A231" s="1">
        <v>0.10481408183932138</v>
      </c>
      <c r="B231" s="1">
        <f t="shared" si="9"/>
        <v>0.10409408183932138</v>
      </c>
      <c r="D231" s="1">
        <f t="shared" si="10"/>
        <v>-0.10481408183932138</v>
      </c>
      <c r="E231" s="1">
        <f t="shared" si="11"/>
        <v>-0.10553408183932138</v>
      </c>
    </row>
    <row r="232" spans="1:5" x14ac:dyDescent="0.25">
      <c r="A232" s="1">
        <v>-6.4939510781716163E-3</v>
      </c>
      <c r="B232" s="1">
        <f t="shared" si="9"/>
        <v>-7.2139510781716164E-3</v>
      </c>
      <c r="D232" s="1">
        <f t="shared" si="10"/>
        <v>6.4939510781716163E-3</v>
      </c>
      <c r="E232" s="1">
        <f t="shared" si="11"/>
        <v>5.7739510781716161E-3</v>
      </c>
    </row>
    <row r="233" spans="1:5" x14ac:dyDescent="0.25">
      <c r="A233" s="1">
        <v>-1.4033934702959458E-3</v>
      </c>
      <c r="B233" s="1">
        <f t="shared" si="9"/>
        <v>-2.1233934702959457E-3</v>
      </c>
      <c r="D233" s="1">
        <f t="shared" si="10"/>
        <v>1.4033934702959458E-3</v>
      </c>
      <c r="E233" s="1">
        <f t="shared" si="11"/>
        <v>6.8339347029594576E-4</v>
      </c>
    </row>
    <row r="234" spans="1:5" x14ac:dyDescent="0.25">
      <c r="A234" s="1">
        <v>-8.5158247746803788E-3</v>
      </c>
      <c r="B234" s="1">
        <f t="shared" si="9"/>
        <v>-9.235824774680379E-3</v>
      </c>
      <c r="D234" s="1">
        <f t="shared" si="10"/>
        <v>8.5158247746803788E-3</v>
      </c>
      <c r="E234" s="1">
        <f t="shared" si="11"/>
        <v>7.7958247746803787E-3</v>
      </c>
    </row>
    <row r="235" spans="1:5" x14ac:dyDescent="0.25">
      <c r="A235" s="1">
        <v>-1.3833776461152707E-2</v>
      </c>
      <c r="B235" s="1">
        <f t="shared" si="9"/>
        <v>-1.4553776461152707E-2</v>
      </c>
      <c r="D235" s="1">
        <f t="shared" si="10"/>
        <v>1.3833776461152707E-2</v>
      </c>
      <c r="E235" s="1">
        <f t="shared" si="11"/>
        <v>1.3113776461152707E-2</v>
      </c>
    </row>
    <row r="236" spans="1:5" x14ac:dyDescent="0.25">
      <c r="A236" s="1">
        <v>-2.4010835676468868E-2</v>
      </c>
      <c r="B236" s="1">
        <f t="shared" si="9"/>
        <v>-2.4730835676468867E-2</v>
      </c>
      <c r="D236" s="1">
        <f t="shared" si="10"/>
        <v>2.4010835676468868E-2</v>
      </c>
      <c r="E236" s="1">
        <f t="shared" si="11"/>
        <v>2.329083567646887E-2</v>
      </c>
    </row>
    <row r="237" spans="1:5" x14ac:dyDescent="0.25">
      <c r="A237" s="1">
        <v>0.11455836891507901</v>
      </c>
      <c r="B237" s="1">
        <f t="shared" si="9"/>
        <v>0.11383836891507901</v>
      </c>
      <c r="D237" s="1">
        <f t="shared" si="10"/>
        <v>-0.11455836891507901</v>
      </c>
      <c r="E237" s="1">
        <f t="shared" si="11"/>
        <v>-0.115278368915079</v>
      </c>
    </row>
    <row r="238" spans="1:5" x14ac:dyDescent="0.25">
      <c r="A238" s="1">
        <v>-7.4635712357436811E-3</v>
      </c>
      <c r="B238" s="1">
        <f t="shared" si="9"/>
        <v>-8.1835712357436804E-3</v>
      </c>
      <c r="D238" s="1">
        <f t="shared" si="10"/>
        <v>7.4635712357436811E-3</v>
      </c>
      <c r="E238" s="1">
        <f t="shared" si="11"/>
        <v>6.7435712357436809E-3</v>
      </c>
    </row>
    <row r="239" spans="1:5" x14ac:dyDescent="0.25">
      <c r="A239" s="1">
        <v>1.803866454498802E-3</v>
      </c>
      <c r="B239" s="1">
        <f t="shared" si="9"/>
        <v>1.083866454498802E-3</v>
      </c>
      <c r="D239" s="1">
        <f t="shared" si="10"/>
        <v>-1.803866454498802E-3</v>
      </c>
      <c r="E239" s="1">
        <f t="shared" si="11"/>
        <v>-2.5238664544988019E-3</v>
      </c>
    </row>
    <row r="240" spans="1:5" x14ac:dyDescent="0.25">
      <c r="A240" s="1">
        <v>-9.1646389432664382E-3</v>
      </c>
      <c r="B240" s="1">
        <f t="shared" si="9"/>
        <v>-9.8846389432664383E-3</v>
      </c>
      <c r="D240" s="1">
        <f t="shared" si="10"/>
        <v>9.1646389432664382E-3</v>
      </c>
      <c r="E240" s="1">
        <f t="shared" si="11"/>
        <v>8.444638943266438E-3</v>
      </c>
    </row>
    <row r="241" spans="1:5" x14ac:dyDescent="0.25">
      <c r="A241" s="1">
        <v>1.3439103349115977E-2</v>
      </c>
      <c r="B241" s="1">
        <f t="shared" si="9"/>
        <v>1.2719103349115976E-2</v>
      </c>
      <c r="D241" s="1">
        <f t="shared" si="10"/>
        <v>-1.3439103349115977E-2</v>
      </c>
      <c r="E241" s="1">
        <f t="shared" si="11"/>
        <v>-1.4159103349115977E-2</v>
      </c>
    </row>
    <row r="242" spans="1:5" x14ac:dyDescent="0.25">
      <c r="A242" s="1">
        <v>-8.7962286339673366E-3</v>
      </c>
      <c r="B242" s="1">
        <f t="shared" si="9"/>
        <v>-9.5162286339673368E-3</v>
      </c>
      <c r="D242" s="1">
        <f t="shared" si="10"/>
        <v>8.7962286339673366E-3</v>
      </c>
      <c r="E242" s="1">
        <f t="shared" si="11"/>
        <v>8.0762286339673365E-3</v>
      </c>
    </row>
    <row r="243" spans="1:5" x14ac:dyDescent="0.25">
      <c r="A243" s="1">
        <v>-7.0225090193011151E-3</v>
      </c>
      <c r="B243" s="1">
        <f t="shared" si="9"/>
        <v>-7.7425090193011152E-3</v>
      </c>
      <c r="D243" s="1">
        <f t="shared" si="10"/>
        <v>7.0225090193011151E-3</v>
      </c>
      <c r="E243" s="1">
        <f t="shared" si="11"/>
        <v>6.3025090193011149E-3</v>
      </c>
    </row>
    <row r="244" spans="1:5" x14ac:dyDescent="0.25">
      <c r="A244" s="1">
        <v>-5.1477822087746964E-3</v>
      </c>
      <c r="B244" s="1">
        <f t="shared" si="9"/>
        <v>-5.8677822087746965E-3</v>
      </c>
      <c r="D244" s="1">
        <f t="shared" si="10"/>
        <v>5.1477822087746964E-3</v>
      </c>
      <c r="E244" s="1">
        <f t="shared" si="11"/>
        <v>4.4277822087746962E-3</v>
      </c>
    </row>
    <row r="245" spans="1:5" x14ac:dyDescent="0.25">
      <c r="A245" s="1">
        <v>-3.6791205643971663E-3</v>
      </c>
      <c r="B245" s="1">
        <f t="shared" si="9"/>
        <v>-4.3991205643971664E-3</v>
      </c>
      <c r="D245" s="1">
        <f t="shared" si="10"/>
        <v>3.6791205643971663E-3</v>
      </c>
      <c r="E245" s="1">
        <f t="shared" si="11"/>
        <v>2.9591205643971661E-3</v>
      </c>
    </row>
    <row r="246" spans="1:5" x14ac:dyDescent="0.25">
      <c r="A246" s="1">
        <v>-1.5400126716110806E-2</v>
      </c>
      <c r="B246" s="1">
        <f t="shared" si="9"/>
        <v>-1.6120126716110805E-2</v>
      </c>
      <c r="D246" s="1">
        <f t="shared" si="10"/>
        <v>1.5400126716110806E-2</v>
      </c>
      <c r="E246" s="1">
        <f t="shared" si="11"/>
        <v>1.4680126716110806E-2</v>
      </c>
    </row>
    <row r="247" spans="1:5" x14ac:dyDescent="0.25">
      <c r="A247" s="1">
        <v>4.319152986597527E-2</v>
      </c>
      <c r="B247" s="1">
        <f t="shared" si="9"/>
        <v>4.2471529865975272E-2</v>
      </c>
      <c r="D247" s="1">
        <f t="shared" si="10"/>
        <v>-4.319152986597527E-2</v>
      </c>
      <c r="E247" s="1">
        <f t="shared" si="11"/>
        <v>-4.3911529865975268E-2</v>
      </c>
    </row>
    <row r="248" spans="1:5" x14ac:dyDescent="0.25">
      <c r="A248" s="1">
        <v>-3.1557485784779737E-2</v>
      </c>
      <c r="B248" s="1">
        <f t="shared" si="9"/>
        <v>-3.2277485784779736E-2</v>
      </c>
      <c r="D248" s="1">
        <f t="shared" si="10"/>
        <v>3.1557485784779737E-2</v>
      </c>
      <c r="E248" s="1">
        <f t="shared" si="11"/>
        <v>3.0837485784779739E-2</v>
      </c>
    </row>
    <row r="249" spans="1:5" x14ac:dyDescent="0.25">
      <c r="A249" s="1">
        <v>-5.5916157261111533E-3</v>
      </c>
      <c r="B249" s="1">
        <f t="shared" si="9"/>
        <v>-6.3116157261111534E-3</v>
      </c>
      <c r="D249" s="1">
        <f t="shared" si="10"/>
        <v>5.5916157261111533E-3</v>
      </c>
      <c r="E249" s="1">
        <f t="shared" si="11"/>
        <v>4.8716157261111531E-3</v>
      </c>
    </row>
    <row r="250" spans="1:5" x14ac:dyDescent="0.25">
      <c r="A250" s="1">
        <v>-1.9026787437488767E-2</v>
      </c>
      <c r="B250" s="1">
        <f t="shared" si="9"/>
        <v>-1.9746787437488766E-2</v>
      </c>
      <c r="D250" s="1">
        <f t="shared" si="10"/>
        <v>1.9026787437488767E-2</v>
      </c>
      <c r="E250" s="1">
        <f t="shared" si="11"/>
        <v>1.8306787437488769E-2</v>
      </c>
    </row>
    <row r="251" spans="1:5" x14ac:dyDescent="0.25">
      <c r="A251" s="1">
        <v>-1.8540336164085885E-2</v>
      </c>
      <c r="B251" s="1">
        <f t="shared" si="9"/>
        <v>-1.9260336164085883E-2</v>
      </c>
      <c r="D251" s="1">
        <f t="shared" si="10"/>
        <v>1.8540336164085885E-2</v>
      </c>
      <c r="E251" s="1">
        <f t="shared" si="11"/>
        <v>1.7820336164085886E-2</v>
      </c>
    </row>
    <row r="252" spans="1:5" x14ac:dyDescent="0.25">
      <c r="A252" s="1">
        <v>-1.6223181381383407E-2</v>
      </c>
      <c r="B252" s="1">
        <f t="shared" si="9"/>
        <v>-1.6943181381383406E-2</v>
      </c>
      <c r="D252" s="1">
        <f t="shared" si="10"/>
        <v>1.6223181381383407E-2</v>
      </c>
      <c r="E252" s="1">
        <f t="shared" si="11"/>
        <v>1.5503181381383407E-2</v>
      </c>
    </row>
    <row r="253" spans="1:5" x14ac:dyDescent="0.25">
      <c r="A253" s="1">
        <v>-3.5393506295532278E-3</v>
      </c>
      <c r="B253" s="1">
        <f t="shared" si="9"/>
        <v>-4.2593506295532275E-3</v>
      </c>
      <c r="D253" s="1">
        <f t="shared" si="10"/>
        <v>3.5393506295532278E-3</v>
      </c>
      <c r="E253" s="1">
        <f t="shared" si="11"/>
        <v>2.8193506295532277E-3</v>
      </c>
    </row>
    <row r="254" spans="1:5" x14ac:dyDescent="0.25">
      <c r="A254" s="1">
        <v>-1.4739007194004098E-2</v>
      </c>
      <c r="B254" s="1">
        <f t="shared" si="9"/>
        <v>-1.5459007194004098E-2</v>
      </c>
      <c r="D254" s="1">
        <f t="shared" si="10"/>
        <v>1.4739007194004098E-2</v>
      </c>
      <c r="E254" s="1">
        <f t="shared" si="11"/>
        <v>1.4019007194004098E-2</v>
      </c>
    </row>
    <row r="255" spans="1:5" x14ac:dyDescent="0.25">
      <c r="A255" s="1">
        <v>-2.0882188777102084E-2</v>
      </c>
      <c r="B255" s="1">
        <f t="shared" si="9"/>
        <v>-2.1602188777102082E-2</v>
      </c>
      <c r="D255" s="1">
        <f t="shared" si="10"/>
        <v>2.0882188777102084E-2</v>
      </c>
      <c r="E255" s="1">
        <f t="shared" si="11"/>
        <v>2.0162188777102085E-2</v>
      </c>
    </row>
    <row r="256" spans="1:5" x14ac:dyDescent="0.25">
      <c r="A256" s="1">
        <v>-1.4256312892084066E-2</v>
      </c>
      <c r="B256" s="1">
        <f t="shared" si="9"/>
        <v>-1.4976312892084067E-2</v>
      </c>
      <c r="D256" s="1">
        <f t="shared" si="10"/>
        <v>1.4256312892084066E-2</v>
      </c>
      <c r="E256" s="1">
        <f t="shared" si="11"/>
        <v>1.3536312892084066E-2</v>
      </c>
    </row>
    <row r="257" spans="1:5" x14ac:dyDescent="0.25">
      <c r="A257" s="1">
        <v>-1.45628139623861E-2</v>
      </c>
      <c r="B257" s="1">
        <f t="shared" si="9"/>
        <v>-1.5282813962386101E-2</v>
      </c>
      <c r="D257" s="1">
        <f t="shared" si="10"/>
        <v>1.45628139623861E-2</v>
      </c>
      <c r="E257" s="1">
        <f t="shared" si="11"/>
        <v>1.38428139623861E-2</v>
      </c>
    </row>
    <row r="258" spans="1:5" x14ac:dyDescent="0.25">
      <c r="A258" s="1">
        <v>-1.8671401576855838E-3</v>
      </c>
      <c r="B258" s="1">
        <f t="shared" ref="B258:B321" si="12">A258-0.00036*2</f>
        <v>-2.5871401576855837E-3</v>
      </c>
      <c r="D258" s="1">
        <f t="shared" ref="D258:D321" si="13">A258*-1</f>
        <v>1.8671401576855838E-3</v>
      </c>
      <c r="E258" s="1">
        <f t="shared" ref="E258:E321" si="14">D258-0.00036*2</f>
        <v>1.1471401576855838E-3</v>
      </c>
    </row>
    <row r="259" spans="1:5" x14ac:dyDescent="0.25">
      <c r="A259" s="1">
        <v>-4.685721597209108E-3</v>
      </c>
      <c r="B259" s="1">
        <f t="shared" si="12"/>
        <v>-5.4057215972091082E-3</v>
      </c>
      <c r="D259" s="1">
        <f t="shared" si="13"/>
        <v>4.685721597209108E-3</v>
      </c>
      <c r="E259" s="1">
        <f t="shared" si="14"/>
        <v>3.9657215972091079E-3</v>
      </c>
    </row>
    <row r="260" spans="1:5" x14ac:dyDescent="0.25">
      <c r="A260" s="1">
        <v>-1.6463319249083265E-2</v>
      </c>
      <c r="B260" s="1">
        <f t="shared" si="12"/>
        <v>-1.7183319249083263E-2</v>
      </c>
      <c r="D260" s="1">
        <f t="shared" si="13"/>
        <v>1.6463319249083265E-2</v>
      </c>
      <c r="E260" s="1">
        <f t="shared" si="14"/>
        <v>1.5743319249083267E-2</v>
      </c>
    </row>
    <row r="261" spans="1:5" x14ac:dyDescent="0.25">
      <c r="A261" s="1">
        <v>-2.6942870827621479E-2</v>
      </c>
      <c r="B261" s="1">
        <f t="shared" si="12"/>
        <v>-2.7662870827621477E-2</v>
      </c>
      <c r="D261" s="1">
        <f t="shared" si="13"/>
        <v>2.6942870827621479E-2</v>
      </c>
      <c r="E261" s="1">
        <f t="shared" si="14"/>
        <v>2.6222870827621481E-2</v>
      </c>
    </row>
    <row r="262" spans="1:5" x14ac:dyDescent="0.25">
      <c r="A262" s="1">
        <v>-1.8390335793944803E-2</v>
      </c>
      <c r="B262" s="1">
        <f t="shared" si="12"/>
        <v>-1.9110335793944801E-2</v>
      </c>
      <c r="D262" s="1">
        <f t="shared" si="13"/>
        <v>1.8390335793944803E-2</v>
      </c>
      <c r="E262" s="1">
        <f t="shared" si="14"/>
        <v>1.7670335793944805E-2</v>
      </c>
    </row>
    <row r="263" spans="1:5" x14ac:dyDescent="0.25">
      <c r="A263" s="1">
        <v>-6.1797501524948999E-3</v>
      </c>
      <c r="B263" s="1">
        <f t="shared" si="12"/>
        <v>-6.8997501524949E-3</v>
      </c>
      <c r="D263" s="1">
        <f t="shared" si="13"/>
        <v>6.1797501524948999E-3</v>
      </c>
      <c r="E263" s="1">
        <f t="shared" si="14"/>
        <v>5.4597501524948997E-3</v>
      </c>
    </row>
    <row r="264" spans="1:5" x14ac:dyDescent="0.25">
      <c r="A264" s="1">
        <v>8.9407593075035274E-3</v>
      </c>
      <c r="B264" s="1">
        <f t="shared" si="12"/>
        <v>8.2207593075035272E-3</v>
      </c>
      <c r="D264" s="1">
        <f t="shared" si="13"/>
        <v>-8.9407593075035274E-3</v>
      </c>
      <c r="E264" s="1">
        <f t="shared" si="14"/>
        <v>-9.6607593075035275E-3</v>
      </c>
    </row>
    <row r="265" spans="1:5" x14ac:dyDescent="0.25">
      <c r="A265" s="1">
        <v>-3.6945773056247283E-3</v>
      </c>
      <c r="B265" s="1">
        <f t="shared" si="12"/>
        <v>-4.414577305624728E-3</v>
      </c>
      <c r="D265" s="1">
        <f t="shared" si="13"/>
        <v>3.6945773056247283E-3</v>
      </c>
      <c r="E265" s="1">
        <f t="shared" si="14"/>
        <v>2.9745773056247282E-3</v>
      </c>
    </row>
    <row r="266" spans="1:5" x14ac:dyDescent="0.25">
      <c r="A266" s="1">
        <v>-5.4061746261456689E-3</v>
      </c>
      <c r="B266" s="1">
        <f t="shared" si="12"/>
        <v>-6.126174626145669E-3</v>
      </c>
      <c r="D266" s="1">
        <f t="shared" si="13"/>
        <v>5.4061746261456689E-3</v>
      </c>
      <c r="E266" s="1">
        <f t="shared" si="14"/>
        <v>4.6861746261456687E-3</v>
      </c>
    </row>
    <row r="267" spans="1:5" x14ac:dyDescent="0.25">
      <c r="A267" s="1">
        <v>7.9603852892441585E-3</v>
      </c>
      <c r="B267" s="1">
        <f t="shared" si="12"/>
        <v>7.2403852892441584E-3</v>
      </c>
      <c r="D267" s="1">
        <f t="shared" si="13"/>
        <v>-7.9603852892441585E-3</v>
      </c>
      <c r="E267" s="1">
        <f t="shared" si="14"/>
        <v>-8.6803852892441587E-3</v>
      </c>
    </row>
    <row r="268" spans="1:5" x14ac:dyDescent="0.25">
      <c r="A268" s="1">
        <v>7.2991314899706353E-2</v>
      </c>
      <c r="B268" s="1">
        <f t="shared" si="12"/>
        <v>7.2271314899706354E-2</v>
      </c>
      <c r="D268" s="1">
        <f t="shared" si="13"/>
        <v>-7.2991314899706353E-2</v>
      </c>
      <c r="E268" s="1">
        <f t="shared" si="14"/>
        <v>-7.3711314899706351E-2</v>
      </c>
    </row>
    <row r="269" spans="1:5" x14ac:dyDescent="0.25">
      <c r="A269" s="1">
        <v>1.748580579724316E-2</v>
      </c>
      <c r="B269" s="1">
        <f t="shared" si="12"/>
        <v>1.6765805797243162E-2</v>
      </c>
      <c r="D269" s="1">
        <f t="shared" si="13"/>
        <v>-1.748580579724316E-2</v>
      </c>
      <c r="E269" s="1">
        <f t="shared" si="14"/>
        <v>-1.8205805797243159E-2</v>
      </c>
    </row>
    <row r="270" spans="1:5" x14ac:dyDescent="0.25">
      <c r="A270" s="1">
        <v>-8.5686915192213654E-3</v>
      </c>
      <c r="B270" s="1">
        <f t="shared" si="12"/>
        <v>-9.2886915192213655E-3</v>
      </c>
      <c r="D270" s="1">
        <f t="shared" si="13"/>
        <v>8.5686915192213654E-3</v>
      </c>
      <c r="E270" s="1">
        <f t="shared" si="14"/>
        <v>7.8486915192213652E-3</v>
      </c>
    </row>
    <row r="271" spans="1:5" x14ac:dyDescent="0.25">
      <c r="A271" s="1">
        <v>-1.3087612959538673E-2</v>
      </c>
      <c r="B271" s="1">
        <f t="shared" si="12"/>
        <v>-1.3807612959538673E-2</v>
      </c>
      <c r="D271" s="1">
        <f t="shared" si="13"/>
        <v>1.3087612959538673E-2</v>
      </c>
      <c r="E271" s="1">
        <f t="shared" si="14"/>
        <v>1.2367612959538673E-2</v>
      </c>
    </row>
    <row r="272" spans="1:5" x14ac:dyDescent="0.25">
      <c r="A272" s="1">
        <v>-1.1120899632868868E-2</v>
      </c>
      <c r="B272" s="1">
        <f t="shared" si="12"/>
        <v>-1.1840899632868869E-2</v>
      </c>
      <c r="D272" s="1">
        <f t="shared" si="13"/>
        <v>1.1120899632868868E-2</v>
      </c>
      <c r="E272" s="1">
        <f t="shared" si="14"/>
        <v>1.0400899632868868E-2</v>
      </c>
    </row>
    <row r="273" spans="1:5" x14ac:dyDescent="0.25">
      <c r="A273" s="1">
        <v>-2.0018212807205345E-3</v>
      </c>
      <c r="B273" s="1">
        <f t="shared" si="12"/>
        <v>-2.7218212807205346E-3</v>
      </c>
      <c r="D273" s="1">
        <f t="shared" si="13"/>
        <v>2.0018212807205345E-3</v>
      </c>
      <c r="E273" s="1">
        <f t="shared" si="14"/>
        <v>1.2818212807205343E-3</v>
      </c>
    </row>
    <row r="274" spans="1:5" x14ac:dyDescent="0.25">
      <c r="A274" s="1">
        <v>-4.8104919360963672E-3</v>
      </c>
      <c r="B274" s="1">
        <f t="shared" si="12"/>
        <v>-5.5304919360963673E-3</v>
      </c>
      <c r="D274" s="1">
        <f t="shared" si="13"/>
        <v>4.8104919360963672E-3</v>
      </c>
      <c r="E274" s="1">
        <f t="shared" si="14"/>
        <v>4.090491936096367E-3</v>
      </c>
    </row>
    <row r="275" spans="1:5" x14ac:dyDescent="0.25">
      <c r="A275" s="1">
        <v>-3.7174726991756881E-3</v>
      </c>
      <c r="B275" s="1">
        <f t="shared" si="12"/>
        <v>-4.4374726991756883E-3</v>
      </c>
      <c r="D275" s="1">
        <f t="shared" si="13"/>
        <v>3.7174726991756881E-3</v>
      </c>
      <c r="E275" s="1">
        <f t="shared" si="14"/>
        <v>2.997472699175688E-3</v>
      </c>
    </row>
    <row r="276" spans="1:5" x14ac:dyDescent="0.25">
      <c r="A276" s="1">
        <v>-5.1144022905803756E-4</v>
      </c>
      <c r="B276" s="1">
        <f t="shared" si="12"/>
        <v>-1.2314402290580376E-3</v>
      </c>
      <c r="D276" s="1">
        <f t="shared" si="13"/>
        <v>5.1144022905803756E-4</v>
      </c>
      <c r="E276" s="1">
        <f t="shared" si="14"/>
        <v>-2.0855977094196248E-4</v>
      </c>
    </row>
    <row r="277" spans="1:5" x14ac:dyDescent="0.25">
      <c r="A277" s="1">
        <v>8.5433842027391391E-2</v>
      </c>
      <c r="B277" s="1">
        <f t="shared" si="12"/>
        <v>8.4713842027391392E-2</v>
      </c>
      <c r="D277" s="1">
        <f t="shared" si="13"/>
        <v>-8.5433842027391391E-2</v>
      </c>
      <c r="E277" s="1">
        <f t="shared" si="14"/>
        <v>-8.6153842027391389E-2</v>
      </c>
    </row>
    <row r="278" spans="1:5" x14ac:dyDescent="0.25">
      <c r="A278" s="1">
        <v>-5.0637601349201649E-3</v>
      </c>
      <c r="B278" s="1">
        <f t="shared" si="12"/>
        <v>-5.7837601349201651E-3</v>
      </c>
      <c r="D278" s="1">
        <f t="shared" si="13"/>
        <v>5.0637601349201649E-3</v>
      </c>
      <c r="E278" s="1">
        <f t="shared" si="14"/>
        <v>4.3437601349201648E-3</v>
      </c>
    </row>
    <row r="279" spans="1:5" x14ac:dyDescent="0.25">
      <c r="A279" s="1">
        <v>1.2327586899654858E-4</v>
      </c>
      <c r="B279" s="1">
        <f t="shared" si="12"/>
        <v>-5.9672413100345144E-4</v>
      </c>
      <c r="D279" s="1">
        <f t="shared" si="13"/>
        <v>-1.2327586899654858E-4</v>
      </c>
      <c r="E279" s="1">
        <f t="shared" si="14"/>
        <v>-8.4327586899654865E-4</v>
      </c>
    </row>
    <row r="280" spans="1:5" x14ac:dyDescent="0.25">
      <c r="A280" s="1">
        <v>-1.5238331381082215E-2</v>
      </c>
      <c r="B280" s="1">
        <f t="shared" si="12"/>
        <v>-1.5958331381082214E-2</v>
      </c>
      <c r="D280" s="1">
        <f t="shared" si="13"/>
        <v>1.5238331381082215E-2</v>
      </c>
      <c r="E280" s="1">
        <f t="shared" si="14"/>
        <v>1.4518331381082215E-2</v>
      </c>
    </row>
    <row r="281" spans="1:5" x14ac:dyDescent="0.25">
      <c r="A281" s="1">
        <v>-3.1657433610293162E-2</v>
      </c>
      <c r="B281" s="1">
        <f t="shared" si="12"/>
        <v>-3.237743361029316E-2</v>
      </c>
      <c r="D281" s="1">
        <f t="shared" si="13"/>
        <v>3.1657433610293162E-2</v>
      </c>
      <c r="E281" s="1">
        <f t="shared" si="14"/>
        <v>3.0937433610293164E-2</v>
      </c>
    </row>
    <row r="282" spans="1:5" x14ac:dyDescent="0.25">
      <c r="A282" s="1">
        <v>-2.1762296068419118E-2</v>
      </c>
      <c r="B282" s="1">
        <f t="shared" si="12"/>
        <v>-2.2482296068419116E-2</v>
      </c>
      <c r="D282" s="1">
        <f t="shared" si="13"/>
        <v>2.1762296068419118E-2</v>
      </c>
      <c r="E282" s="1">
        <f t="shared" si="14"/>
        <v>2.104229606841912E-2</v>
      </c>
    </row>
    <row r="283" spans="1:5" x14ac:dyDescent="0.25">
      <c r="A283" s="1">
        <v>-2.1657460768973657E-3</v>
      </c>
      <c r="B283" s="1">
        <f t="shared" si="12"/>
        <v>-2.8857460768973659E-3</v>
      </c>
      <c r="D283" s="1">
        <f t="shared" si="13"/>
        <v>2.1657460768973657E-3</v>
      </c>
      <c r="E283" s="1">
        <f t="shared" si="14"/>
        <v>1.4457460768973656E-3</v>
      </c>
    </row>
    <row r="284" spans="1:5" x14ac:dyDescent="0.25">
      <c r="A284" s="1">
        <v>-8.519272493274911E-4</v>
      </c>
      <c r="B284" s="1">
        <f t="shared" si="12"/>
        <v>-1.5719272493274913E-3</v>
      </c>
      <c r="D284" s="1">
        <f t="shared" si="13"/>
        <v>8.519272493274911E-4</v>
      </c>
      <c r="E284" s="1">
        <f t="shared" si="14"/>
        <v>1.3192724932749105E-4</v>
      </c>
    </row>
    <row r="285" spans="1:5" x14ac:dyDescent="0.25">
      <c r="A285" s="1">
        <v>6.2380154649583587E-3</v>
      </c>
      <c r="B285" s="1">
        <f t="shared" si="12"/>
        <v>5.5180154649583585E-3</v>
      </c>
      <c r="D285" s="1">
        <f t="shared" si="13"/>
        <v>-6.2380154649583587E-3</v>
      </c>
      <c r="E285" s="1">
        <f t="shared" si="14"/>
        <v>-6.9580154649583588E-3</v>
      </c>
    </row>
    <row r="286" spans="1:5" x14ac:dyDescent="0.25">
      <c r="A286" s="1">
        <v>-2.692464712734871E-3</v>
      </c>
      <c r="B286" s="1">
        <f t="shared" si="12"/>
        <v>-3.4124647127348712E-3</v>
      </c>
      <c r="D286" s="1">
        <f t="shared" si="13"/>
        <v>2.692464712734871E-3</v>
      </c>
      <c r="E286" s="1">
        <f t="shared" si="14"/>
        <v>1.9724647127348709E-3</v>
      </c>
    </row>
    <row r="287" spans="1:5" x14ac:dyDescent="0.25">
      <c r="A287" s="1">
        <v>4.980922760673993E-3</v>
      </c>
      <c r="B287" s="1">
        <f t="shared" si="12"/>
        <v>4.2609227606739929E-3</v>
      </c>
      <c r="D287" s="1">
        <f t="shared" si="13"/>
        <v>-4.980922760673993E-3</v>
      </c>
      <c r="E287" s="1">
        <f t="shared" si="14"/>
        <v>-5.7009227606739932E-3</v>
      </c>
    </row>
    <row r="288" spans="1:5" x14ac:dyDescent="0.25">
      <c r="A288" s="1">
        <v>-7.5087848182170507E-3</v>
      </c>
      <c r="B288" s="1">
        <f t="shared" si="12"/>
        <v>-8.2287848182170508E-3</v>
      </c>
      <c r="D288" s="1">
        <f t="shared" si="13"/>
        <v>7.5087848182170507E-3</v>
      </c>
      <c r="E288" s="1">
        <f t="shared" si="14"/>
        <v>6.7887848182170505E-3</v>
      </c>
    </row>
    <row r="289" spans="1:5" x14ac:dyDescent="0.25">
      <c r="A289" s="1">
        <v>1.2019938951358028E-2</v>
      </c>
      <c r="B289" s="1">
        <f t="shared" si="12"/>
        <v>1.1299938951358028E-2</v>
      </c>
      <c r="D289" s="1">
        <f t="shared" si="13"/>
        <v>-1.2019938951358028E-2</v>
      </c>
      <c r="E289" s="1">
        <f t="shared" si="14"/>
        <v>-1.2739938951358028E-2</v>
      </c>
    </row>
    <row r="290" spans="1:5" x14ac:dyDescent="0.25">
      <c r="A290" s="1">
        <v>1.0005232411178522E-3</v>
      </c>
      <c r="B290" s="1">
        <f t="shared" si="12"/>
        <v>2.8052324111785211E-4</v>
      </c>
      <c r="D290" s="1">
        <f t="shared" si="13"/>
        <v>-1.0005232411178522E-3</v>
      </c>
      <c r="E290" s="1">
        <f t="shared" si="14"/>
        <v>-1.7205232411178521E-3</v>
      </c>
    </row>
    <row r="291" spans="1:5" x14ac:dyDescent="0.25">
      <c r="A291" s="1">
        <v>-3.0636808010487591E-2</v>
      </c>
      <c r="B291" s="1">
        <f t="shared" si="12"/>
        <v>-3.135680801048759E-2</v>
      </c>
      <c r="D291" s="1">
        <f t="shared" si="13"/>
        <v>3.0636808010487591E-2</v>
      </c>
      <c r="E291" s="1">
        <f t="shared" si="14"/>
        <v>2.9916808010487593E-2</v>
      </c>
    </row>
    <row r="292" spans="1:5" x14ac:dyDescent="0.25">
      <c r="A292" s="1">
        <v>-1.6666167305848516E-2</v>
      </c>
      <c r="B292" s="1">
        <f t="shared" si="12"/>
        <v>-1.7386167305848514E-2</v>
      </c>
      <c r="D292" s="1">
        <f t="shared" si="13"/>
        <v>1.6666167305848516E-2</v>
      </c>
      <c r="E292" s="1">
        <f t="shared" si="14"/>
        <v>1.5946167305848517E-2</v>
      </c>
    </row>
    <row r="293" spans="1:5" x14ac:dyDescent="0.25">
      <c r="A293" s="1">
        <v>1.808342297100457E-2</v>
      </c>
      <c r="B293" s="1">
        <f t="shared" si="12"/>
        <v>1.7363422971004572E-2</v>
      </c>
      <c r="D293" s="1">
        <f t="shared" si="13"/>
        <v>-1.808342297100457E-2</v>
      </c>
      <c r="E293" s="1">
        <f t="shared" si="14"/>
        <v>-1.8803422971004569E-2</v>
      </c>
    </row>
    <row r="294" spans="1:5" x14ac:dyDescent="0.25">
      <c r="A294" s="1">
        <v>-1.1772437112513138E-2</v>
      </c>
      <c r="B294" s="1">
        <f t="shared" si="12"/>
        <v>-1.2492437112513138E-2</v>
      </c>
      <c r="D294" s="1">
        <f t="shared" si="13"/>
        <v>1.1772437112513138E-2</v>
      </c>
      <c r="E294" s="1">
        <f t="shared" si="14"/>
        <v>1.1052437112513138E-2</v>
      </c>
    </row>
    <row r="295" spans="1:5" x14ac:dyDescent="0.25">
      <c r="A295" s="1">
        <v>-7.7579288226453857E-3</v>
      </c>
      <c r="B295" s="1">
        <f t="shared" si="12"/>
        <v>-8.477928822645385E-3</v>
      </c>
      <c r="D295" s="1">
        <f t="shared" si="13"/>
        <v>7.7579288226453857E-3</v>
      </c>
      <c r="E295" s="1">
        <f t="shared" si="14"/>
        <v>7.0379288226453856E-3</v>
      </c>
    </row>
    <row r="296" spans="1:5" x14ac:dyDescent="0.25">
      <c r="A296" s="1">
        <v>-2.5357303262077917E-4</v>
      </c>
      <c r="B296" s="1">
        <f t="shared" si="12"/>
        <v>-9.7357303262077927E-4</v>
      </c>
      <c r="D296" s="1">
        <f t="shared" si="13"/>
        <v>2.5357303262077917E-4</v>
      </c>
      <c r="E296" s="1">
        <f t="shared" si="14"/>
        <v>-4.6642696737922087E-4</v>
      </c>
    </row>
    <row r="297" spans="1:5" x14ac:dyDescent="0.25">
      <c r="A297" s="1">
        <v>-2.1072199091171262E-3</v>
      </c>
      <c r="B297" s="1">
        <f t="shared" si="12"/>
        <v>-2.8272199091171264E-3</v>
      </c>
      <c r="D297" s="1">
        <f t="shared" si="13"/>
        <v>2.1072199091171262E-3</v>
      </c>
      <c r="E297" s="1">
        <f t="shared" si="14"/>
        <v>1.3872199091171261E-3</v>
      </c>
    </row>
    <row r="298" spans="1:5" x14ac:dyDescent="0.25">
      <c r="A298" s="1">
        <v>-3.7885802011287475E-3</v>
      </c>
      <c r="B298" s="1">
        <f t="shared" si="12"/>
        <v>-4.5085802011287472E-3</v>
      </c>
      <c r="D298" s="1">
        <f t="shared" si="13"/>
        <v>3.7885802011287475E-3</v>
      </c>
      <c r="E298" s="1">
        <f t="shared" si="14"/>
        <v>3.0685802011287473E-3</v>
      </c>
    </row>
    <row r="299" spans="1:5" x14ac:dyDescent="0.25">
      <c r="A299" s="1">
        <v>7.0807958342122288E-3</v>
      </c>
      <c r="B299" s="1">
        <f t="shared" si="12"/>
        <v>6.3607958342122286E-3</v>
      </c>
      <c r="D299" s="1">
        <f t="shared" si="13"/>
        <v>-7.0807958342122288E-3</v>
      </c>
      <c r="E299" s="1">
        <f t="shared" si="14"/>
        <v>-7.8007958342122289E-3</v>
      </c>
    </row>
    <row r="300" spans="1:5" x14ac:dyDescent="0.25">
      <c r="A300" s="1">
        <v>-4.2686387849562675E-3</v>
      </c>
      <c r="B300" s="1">
        <f t="shared" si="12"/>
        <v>-4.9886387849562676E-3</v>
      </c>
      <c r="D300" s="1">
        <f t="shared" si="13"/>
        <v>4.2686387849562675E-3</v>
      </c>
      <c r="E300" s="1">
        <f t="shared" si="14"/>
        <v>3.5486387849562673E-3</v>
      </c>
    </row>
    <row r="301" spans="1:5" x14ac:dyDescent="0.25">
      <c r="A301" s="1">
        <v>-2.227396351906212E-3</v>
      </c>
      <c r="B301" s="1">
        <f t="shared" si="12"/>
        <v>-2.9473963519062122E-3</v>
      </c>
      <c r="D301" s="1">
        <f t="shared" si="13"/>
        <v>2.227396351906212E-3</v>
      </c>
      <c r="E301" s="1">
        <f t="shared" si="14"/>
        <v>1.5073963519062119E-3</v>
      </c>
    </row>
    <row r="302" spans="1:5" x14ac:dyDescent="0.25">
      <c r="A302" s="1">
        <v>-2.5549216961894654E-3</v>
      </c>
      <c r="B302" s="1">
        <f t="shared" si="12"/>
        <v>-3.2749216961894655E-3</v>
      </c>
      <c r="D302" s="1">
        <f t="shared" si="13"/>
        <v>2.5549216961894654E-3</v>
      </c>
      <c r="E302" s="1">
        <f t="shared" si="14"/>
        <v>1.8349216961894652E-3</v>
      </c>
    </row>
    <row r="303" spans="1:5" x14ac:dyDescent="0.25">
      <c r="A303" s="1">
        <v>-9.3973759415870856E-3</v>
      </c>
      <c r="B303" s="1">
        <f t="shared" si="12"/>
        <v>-1.0117375941587086E-2</v>
      </c>
      <c r="D303" s="1">
        <f t="shared" si="13"/>
        <v>9.3973759415870856E-3</v>
      </c>
      <c r="E303" s="1">
        <f t="shared" si="14"/>
        <v>8.6773759415870854E-3</v>
      </c>
    </row>
    <row r="304" spans="1:5" x14ac:dyDescent="0.25">
      <c r="A304" s="1">
        <v>-2.0271924228003578E-2</v>
      </c>
      <c r="B304" s="1">
        <f t="shared" si="12"/>
        <v>-2.0991924228003576E-2</v>
      </c>
      <c r="D304" s="1">
        <f t="shared" si="13"/>
        <v>2.0271924228003578E-2</v>
      </c>
      <c r="E304" s="1">
        <f t="shared" si="14"/>
        <v>1.955192422800358E-2</v>
      </c>
    </row>
    <row r="305" spans="1:5" x14ac:dyDescent="0.25">
      <c r="A305" s="1">
        <v>-2.2830764290976736E-2</v>
      </c>
      <c r="B305" s="1">
        <f t="shared" si="12"/>
        <v>-2.3550764290976734E-2</v>
      </c>
      <c r="D305" s="1">
        <f t="shared" si="13"/>
        <v>2.2830764290976736E-2</v>
      </c>
      <c r="E305" s="1">
        <f t="shared" si="14"/>
        <v>2.2110764290976737E-2</v>
      </c>
    </row>
    <row r="306" spans="1:5" x14ac:dyDescent="0.25">
      <c r="A306" s="1">
        <v>-1.661821595935481E-2</v>
      </c>
      <c r="B306" s="1">
        <f t="shared" si="12"/>
        <v>-1.7338215959354808E-2</v>
      </c>
      <c r="D306" s="1">
        <f t="shared" si="13"/>
        <v>1.661821595935481E-2</v>
      </c>
      <c r="E306" s="1">
        <f t="shared" si="14"/>
        <v>1.5898215959354811E-2</v>
      </c>
    </row>
    <row r="307" spans="1:5" x14ac:dyDescent="0.25">
      <c r="A307" s="1">
        <v>-4.6713732771960425E-3</v>
      </c>
      <c r="B307" s="1">
        <f t="shared" si="12"/>
        <v>-5.3913732771960427E-3</v>
      </c>
      <c r="D307" s="1">
        <f t="shared" si="13"/>
        <v>4.6713732771960425E-3</v>
      </c>
      <c r="E307" s="1">
        <f t="shared" si="14"/>
        <v>3.9513732771960424E-3</v>
      </c>
    </row>
    <row r="308" spans="1:5" x14ac:dyDescent="0.25">
      <c r="A308" s="1">
        <v>-5.5799995050906798E-3</v>
      </c>
      <c r="B308" s="1">
        <f t="shared" si="12"/>
        <v>-6.2999995050906799E-3</v>
      </c>
      <c r="D308" s="1">
        <f t="shared" si="13"/>
        <v>5.5799995050906798E-3</v>
      </c>
      <c r="E308" s="1">
        <f t="shared" si="14"/>
        <v>4.8599995050906796E-3</v>
      </c>
    </row>
    <row r="309" spans="1:5" x14ac:dyDescent="0.25">
      <c r="A309" s="1">
        <v>2.2770202464300806E-3</v>
      </c>
      <c r="B309" s="1">
        <f t="shared" si="12"/>
        <v>1.5570202464300804E-3</v>
      </c>
      <c r="D309" s="1">
        <f t="shared" si="13"/>
        <v>-2.2770202464300806E-3</v>
      </c>
      <c r="E309" s="1">
        <f t="shared" si="14"/>
        <v>-2.9970202464300807E-3</v>
      </c>
    </row>
    <row r="310" spans="1:5" x14ac:dyDescent="0.25">
      <c r="A310" s="1">
        <v>-1.2310641389090113E-2</v>
      </c>
      <c r="B310" s="1">
        <f t="shared" si="12"/>
        <v>-1.3030641389090113E-2</v>
      </c>
      <c r="D310" s="1">
        <f t="shared" si="13"/>
        <v>1.2310641389090113E-2</v>
      </c>
      <c r="E310" s="1">
        <f t="shared" si="14"/>
        <v>1.1590641389090113E-2</v>
      </c>
    </row>
    <row r="311" spans="1:5" x14ac:dyDescent="0.25">
      <c r="A311" s="1">
        <v>-5.8801048530279624E-4</v>
      </c>
      <c r="B311" s="1">
        <f t="shared" si="12"/>
        <v>-1.3080104853027963E-3</v>
      </c>
      <c r="D311" s="1">
        <f t="shared" si="13"/>
        <v>5.8801048530279624E-4</v>
      </c>
      <c r="E311" s="1">
        <f t="shared" si="14"/>
        <v>-1.319895146972038E-4</v>
      </c>
    </row>
    <row r="312" spans="1:5" x14ac:dyDescent="0.25">
      <c r="A312" s="1">
        <v>-1.0154027169588537E-2</v>
      </c>
      <c r="B312" s="1">
        <f t="shared" si="12"/>
        <v>-1.0874027169588537E-2</v>
      </c>
      <c r="D312" s="1">
        <f t="shared" si="13"/>
        <v>1.0154027169588537E-2</v>
      </c>
      <c r="E312" s="1">
        <f t="shared" si="14"/>
        <v>9.434027169588537E-3</v>
      </c>
    </row>
    <row r="313" spans="1:5" x14ac:dyDescent="0.25">
      <c r="A313" s="1">
        <v>-1.3342137677285868E-2</v>
      </c>
      <c r="B313" s="1">
        <f t="shared" si="12"/>
        <v>-1.4062137677285869E-2</v>
      </c>
      <c r="D313" s="1">
        <f t="shared" si="13"/>
        <v>1.3342137677285868E-2</v>
      </c>
      <c r="E313" s="1">
        <f t="shared" si="14"/>
        <v>1.2622137677285868E-2</v>
      </c>
    </row>
    <row r="314" spans="1:5" x14ac:dyDescent="0.25">
      <c r="A314" s="1">
        <v>-8.791952750997676E-3</v>
      </c>
      <c r="B314" s="1">
        <f t="shared" si="12"/>
        <v>-9.5119527509976761E-3</v>
      </c>
      <c r="D314" s="1">
        <f t="shared" si="13"/>
        <v>8.791952750997676E-3</v>
      </c>
      <c r="E314" s="1">
        <f t="shared" si="14"/>
        <v>8.0719527509976758E-3</v>
      </c>
    </row>
    <row r="315" spans="1:5" x14ac:dyDescent="0.25">
      <c r="A315" s="1">
        <v>-2.9903480804413032E-3</v>
      </c>
      <c r="B315" s="1">
        <f t="shared" si="12"/>
        <v>-3.7103480804413034E-3</v>
      </c>
      <c r="D315" s="1">
        <f t="shared" si="13"/>
        <v>2.9903480804413032E-3</v>
      </c>
      <c r="E315" s="1">
        <f t="shared" si="14"/>
        <v>2.2703480804413031E-3</v>
      </c>
    </row>
    <row r="316" spans="1:5" x14ac:dyDescent="0.25">
      <c r="A316" s="1">
        <v>7.1401896428448533E-2</v>
      </c>
      <c r="B316" s="1">
        <f t="shared" si="12"/>
        <v>7.0681896428448535E-2</v>
      </c>
      <c r="D316" s="1">
        <f t="shared" si="13"/>
        <v>-7.1401896428448533E-2</v>
      </c>
      <c r="E316" s="1">
        <f t="shared" si="14"/>
        <v>-7.2121896428448531E-2</v>
      </c>
    </row>
    <row r="317" spans="1:5" x14ac:dyDescent="0.25">
      <c r="A317" s="1">
        <v>-2.8750411138421493E-3</v>
      </c>
      <c r="B317" s="1">
        <f t="shared" si="12"/>
        <v>-3.5950411138421495E-3</v>
      </c>
      <c r="D317" s="1">
        <f t="shared" si="13"/>
        <v>2.8750411138421493E-3</v>
      </c>
      <c r="E317" s="1">
        <f t="shared" si="14"/>
        <v>2.1550411138421492E-3</v>
      </c>
    </row>
    <row r="318" spans="1:5" x14ac:dyDescent="0.25">
      <c r="A318" s="1">
        <v>-9.7925212649621722E-3</v>
      </c>
      <c r="B318" s="1">
        <f t="shared" si="12"/>
        <v>-1.0512521264962172E-2</v>
      </c>
      <c r="D318" s="1">
        <f t="shared" si="13"/>
        <v>9.7925212649621722E-3</v>
      </c>
      <c r="E318" s="1">
        <f t="shared" si="14"/>
        <v>9.0725212649621721E-3</v>
      </c>
    </row>
    <row r="319" spans="1:5" x14ac:dyDescent="0.25">
      <c r="A319" s="1">
        <v>-1.8892031542021036E-2</v>
      </c>
      <c r="B319" s="1">
        <f t="shared" si="12"/>
        <v>-1.9612031542021034E-2</v>
      </c>
      <c r="D319" s="1">
        <f t="shared" si="13"/>
        <v>1.8892031542021036E-2</v>
      </c>
      <c r="E319" s="1">
        <f t="shared" si="14"/>
        <v>1.8172031542021037E-2</v>
      </c>
    </row>
    <row r="320" spans="1:5" x14ac:dyDescent="0.25">
      <c r="A320" s="1">
        <v>-1.2230046745729679E-2</v>
      </c>
      <c r="B320" s="1">
        <f t="shared" si="12"/>
        <v>-1.2950046745729679E-2</v>
      </c>
      <c r="D320" s="1">
        <f t="shared" si="13"/>
        <v>1.2230046745729679E-2</v>
      </c>
      <c r="E320" s="1">
        <f t="shared" si="14"/>
        <v>1.1510046745729679E-2</v>
      </c>
    </row>
    <row r="321" spans="1:5" x14ac:dyDescent="0.25">
      <c r="A321" s="1">
        <v>3.8060004889749297E-2</v>
      </c>
      <c r="B321" s="1">
        <f t="shared" si="12"/>
        <v>3.7340004889749298E-2</v>
      </c>
      <c r="D321" s="1">
        <f t="shared" si="13"/>
        <v>-3.8060004889749297E-2</v>
      </c>
      <c r="E321" s="1">
        <f t="shared" si="14"/>
        <v>-3.8780004889749295E-2</v>
      </c>
    </row>
    <row r="322" spans="1:5" x14ac:dyDescent="0.25">
      <c r="A322" s="1">
        <v>-2.9263181366770006E-2</v>
      </c>
      <c r="B322" s="1">
        <f t="shared" ref="B322:B385" si="15">A322-0.00036*2</f>
        <v>-2.9983181366770004E-2</v>
      </c>
      <c r="D322" s="1">
        <f t="shared" ref="D322:D385" si="16">A322*-1</f>
        <v>2.9263181366770006E-2</v>
      </c>
      <c r="E322" s="1">
        <f t="shared" ref="E322:E385" si="17">D322-0.00036*2</f>
        <v>2.8543181366770008E-2</v>
      </c>
    </row>
    <row r="323" spans="1:5" x14ac:dyDescent="0.25">
      <c r="A323" s="1">
        <v>-5.3608759635167536E-3</v>
      </c>
      <c r="B323" s="1">
        <f t="shared" si="15"/>
        <v>-6.0808759635167537E-3</v>
      </c>
      <c r="D323" s="1">
        <f t="shared" si="16"/>
        <v>5.3608759635167536E-3</v>
      </c>
      <c r="E323" s="1">
        <f t="shared" si="17"/>
        <v>4.6408759635167534E-3</v>
      </c>
    </row>
    <row r="324" spans="1:5" x14ac:dyDescent="0.25">
      <c r="A324" s="1">
        <v>-7.5805047830886469E-3</v>
      </c>
      <c r="B324" s="1">
        <f t="shared" si="15"/>
        <v>-8.3005047830886462E-3</v>
      </c>
      <c r="D324" s="1">
        <f t="shared" si="16"/>
        <v>7.5805047830886469E-3</v>
      </c>
      <c r="E324" s="1">
        <f t="shared" si="17"/>
        <v>6.8605047830886468E-3</v>
      </c>
    </row>
    <row r="325" spans="1:5" x14ac:dyDescent="0.25">
      <c r="A325" s="1">
        <v>-7.7368936033236834E-3</v>
      </c>
      <c r="B325" s="1">
        <f t="shared" si="15"/>
        <v>-8.4568936033236827E-3</v>
      </c>
      <c r="D325" s="1">
        <f t="shared" si="16"/>
        <v>7.7368936033236834E-3</v>
      </c>
      <c r="E325" s="1">
        <f t="shared" si="17"/>
        <v>7.0168936033236833E-3</v>
      </c>
    </row>
    <row r="326" spans="1:5" x14ac:dyDescent="0.25">
      <c r="A326" s="1">
        <v>-7.9833749495481941E-4</v>
      </c>
      <c r="B326" s="1">
        <f t="shared" si="15"/>
        <v>-1.5183374949548196E-3</v>
      </c>
      <c r="D326" s="1">
        <f t="shared" si="16"/>
        <v>7.9833749495481941E-4</v>
      </c>
      <c r="E326" s="1">
        <f t="shared" si="17"/>
        <v>7.8337494954819364E-5</v>
      </c>
    </row>
    <row r="327" spans="1:5" x14ac:dyDescent="0.25">
      <c r="A327" s="1">
        <v>-1.2162462554645783E-3</v>
      </c>
      <c r="B327" s="1">
        <f t="shared" si="15"/>
        <v>-1.9362462554645783E-3</v>
      </c>
      <c r="D327" s="1">
        <f t="shared" si="16"/>
        <v>1.2162462554645783E-3</v>
      </c>
      <c r="E327" s="1">
        <f t="shared" si="17"/>
        <v>4.962462554645783E-4</v>
      </c>
    </row>
    <row r="328" spans="1:5" x14ac:dyDescent="0.25">
      <c r="A328" s="1">
        <v>-3.2901309814676091E-3</v>
      </c>
      <c r="B328" s="1">
        <f t="shared" si="15"/>
        <v>-4.0101309814676092E-3</v>
      </c>
      <c r="D328" s="1">
        <f t="shared" si="16"/>
        <v>3.2901309814676091E-3</v>
      </c>
      <c r="E328" s="1">
        <f t="shared" si="17"/>
        <v>2.5701309814676089E-3</v>
      </c>
    </row>
    <row r="329" spans="1:5" x14ac:dyDescent="0.25">
      <c r="A329" s="1">
        <v>-4.3091094429364958E-3</v>
      </c>
      <c r="B329" s="1">
        <f t="shared" si="15"/>
        <v>-5.029109442936496E-3</v>
      </c>
      <c r="D329" s="1">
        <f t="shared" si="16"/>
        <v>4.3091094429364958E-3</v>
      </c>
      <c r="E329" s="1">
        <f t="shared" si="17"/>
        <v>3.5891094429364957E-3</v>
      </c>
    </row>
    <row r="330" spans="1:5" x14ac:dyDescent="0.25">
      <c r="A330" s="1">
        <v>-9.1420723114916443E-3</v>
      </c>
      <c r="B330" s="1">
        <f t="shared" si="15"/>
        <v>-9.8620723114916445E-3</v>
      </c>
      <c r="D330" s="1">
        <f t="shared" si="16"/>
        <v>9.1420723114916443E-3</v>
      </c>
      <c r="E330" s="1">
        <f t="shared" si="17"/>
        <v>8.4220723114916442E-3</v>
      </c>
    </row>
    <row r="331" spans="1:5" x14ac:dyDescent="0.25">
      <c r="A331" s="1">
        <v>-8.0690411463538586E-3</v>
      </c>
      <c r="B331" s="1">
        <f t="shared" si="15"/>
        <v>-8.7890411463538588E-3</v>
      </c>
      <c r="D331" s="1">
        <f t="shared" si="16"/>
        <v>8.0690411463538586E-3</v>
      </c>
      <c r="E331" s="1">
        <f t="shared" si="17"/>
        <v>7.3490411463538585E-3</v>
      </c>
    </row>
    <row r="332" spans="1:5" x14ac:dyDescent="0.25">
      <c r="A332" s="1">
        <v>-4.9930021837246864E-3</v>
      </c>
      <c r="B332" s="1">
        <f t="shared" si="15"/>
        <v>-5.7130021837246865E-3</v>
      </c>
      <c r="D332" s="1">
        <f t="shared" si="16"/>
        <v>4.9930021837246864E-3</v>
      </c>
      <c r="E332" s="1">
        <f t="shared" si="17"/>
        <v>4.2730021837246862E-3</v>
      </c>
    </row>
    <row r="333" spans="1:5" x14ac:dyDescent="0.25">
      <c r="A333" s="1">
        <v>-6.9695949507418099E-3</v>
      </c>
      <c r="B333" s="1">
        <f t="shared" si="15"/>
        <v>-7.68959495074181E-3</v>
      </c>
      <c r="D333" s="1">
        <f t="shared" si="16"/>
        <v>6.9695949507418099E-3</v>
      </c>
      <c r="E333" s="1">
        <f t="shared" si="17"/>
        <v>6.2495949507418097E-3</v>
      </c>
    </row>
    <row r="334" spans="1:5" x14ac:dyDescent="0.25">
      <c r="A334" s="1">
        <v>-1.0626662163873554E-2</v>
      </c>
      <c r="B334" s="1">
        <f t="shared" si="15"/>
        <v>-1.1346662163873554E-2</v>
      </c>
      <c r="D334" s="1">
        <f t="shared" si="16"/>
        <v>1.0626662163873554E-2</v>
      </c>
      <c r="E334" s="1">
        <f t="shared" si="17"/>
        <v>9.9066621638735537E-3</v>
      </c>
    </row>
    <row r="335" spans="1:5" x14ac:dyDescent="0.25">
      <c r="A335" s="1">
        <v>-9.7888981500187534E-3</v>
      </c>
      <c r="B335" s="1">
        <f t="shared" si="15"/>
        <v>-1.0508898150018754E-2</v>
      </c>
      <c r="D335" s="1">
        <f t="shared" si="16"/>
        <v>9.7888981500187534E-3</v>
      </c>
      <c r="E335" s="1">
        <f t="shared" si="17"/>
        <v>9.0688981500187532E-3</v>
      </c>
    </row>
    <row r="336" spans="1:5" x14ac:dyDescent="0.25">
      <c r="A336" s="1">
        <v>-1.1960058630928121E-2</v>
      </c>
      <c r="B336" s="1">
        <f t="shared" si="15"/>
        <v>-1.2680058630928122E-2</v>
      </c>
      <c r="D336" s="1">
        <f t="shared" si="16"/>
        <v>1.1960058630928121E-2</v>
      </c>
      <c r="E336" s="1">
        <f t="shared" si="17"/>
        <v>1.1240058630928121E-2</v>
      </c>
    </row>
    <row r="337" spans="1:5" x14ac:dyDescent="0.25">
      <c r="A337" s="1">
        <v>-1.9601315193297692E-3</v>
      </c>
      <c r="B337" s="1">
        <f t="shared" si="15"/>
        <v>-2.6801315193297694E-3</v>
      </c>
      <c r="D337" s="1">
        <f t="shared" si="16"/>
        <v>1.9601315193297692E-3</v>
      </c>
      <c r="E337" s="1">
        <f t="shared" si="17"/>
        <v>1.2401315193297691E-3</v>
      </c>
    </row>
    <row r="338" spans="1:5" x14ac:dyDescent="0.25">
      <c r="A338" s="1">
        <v>-1.2547232182375537E-2</v>
      </c>
      <c r="B338" s="1">
        <f t="shared" si="15"/>
        <v>-1.3267232182375537E-2</v>
      </c>
      <c r="D338" s="1">
        <f t="shared" si="16"/>
        <v>1.2547232182375537E-2</v>
      </c>
      <c r="E338" s="1">
        <f t="shared" si="17"/>
        <v>1.1827232182375537E-2</v>
      </c>
    </row>
    <row r="339" spans="1:5" x14ac:dyDescent="0.25">
      <c r="A339" s="1">
        <v>-7.5974168696196238E-3</v>
      </c>
      <c r="B339" s="1">
        <f t="shared" si="15"/>
        <v>-8.3174168696196239E-3</v>
      </c>
      <c r="D339" s="1">
        <f t="shared" si="16"/>
        <v>7.5974168696196238E-3</v>
      </c>
      <c r="E339" s="1">
        <f t="shared" si="17"/>
        <v>6.8774168696196236E-3</v>
      </c>
    </row>
    <row r="340" spans="1:5" x14ac:dyDescent="0.25">
      <c r="A340" s="1">
        <v>-6.8831528447726078E-3</v>
      </c>
      <c r="B340" s="1">
        <f t="shared" si="15"/>
        <v>-7.6031528447726079E-3</v>
      </c>
      <c r="D340" s="1">
        <f t="shared" si="16"/>
        <v>6.8831528447726078E-3</v>
      </c>
      <c r="E340" s="1">
        <f t="shared" si="17"/>
        <v>6.1631528447726076E-3</v>
      </c>
    </row>
    <row r="341" spans="1:5" x14ac:dyDescent="0.25">
      <c r="A341" s="1">
        <v>9.0861399665929751E-2</v>
      </c>
      <c r="B341" s="1">
        <f t="shared" si="15"/>
        <v>9.0141399665929753E-2</v>
      </c>
      <c r="D341" s="1">
        <f t="shared" si="16"/>
        <v>-9.0861399665929751E-2</v>
      </c>
      <c r="E341" s="1">
        <f t="shared" si="17"/>
        <v>-9.158139966592975E-2</v>
      </c>
    </row>
    <row r="342" spans="1:5" x14ac:dyDescent="0.25">
      <c r="A342" s="1">
        <v>-1.0438633563125244E-2</v>
      </c>
      <c r="B342" s="1">
        <f t="shared" si="15"/>
        <v>-1.1158633563125244E-2</v>
      </c>
      <c r="D342" s="1">
        <f t="shared" si="16"/>
        <v>1.0438633563125244E-2</v>
      </c>
      <c r="E342" s="1">
        <f t="shared" si="17"/>
        <v>9.7186335631252434E-3</v>
      </c>
    </row>
    <row r="343" spans="1:5" x14ac:dyDescent="0.25">
      <c r="A343" s="1">
        <v>-6.5425236429178515E-3</v>
      </c>
      <c r="B343" s="1">
        <f t="shared" si="15"/>
        <v>-7.2625236429178517E-3</v>
      </c>
      <c r="D343" s="1">
        <f t="shared" si="16"/>
        <v>6.5425236429178515E-3</v>
      </c>
      <c r="E343" s="1">
        <f t="shared" si="17"/>
        <v>5.8225236429178514E-3</v>
      </c>
    </row>
    <row r="344" spans="1:5" x14ac:dyDescent="0.25">
      <c r="A344" s="1">
        <v>-3.1411207528385669E-3</v>
      </c>
      <c r="B344" s="1">
        <f t="shared" si="15"/>
        <v>-3.8611207528385671E-3</v>
      </c>
      <c r="D344" s="1">
        <f t="shared" si="16"/>
        <v>3.1411207528385669E-3</v>
      </c>
      <c r="E344" s="1">
        <f t="shared" si="17"/>
        <v>2.4211207528385668E-3</v>
      </c>
    </row>
    <row r="345" spans="1:5" x14ac:dyDescent="0.25">
      <c r="A345" s="1">
        <v>-1.2682838095912205E-2</v>
      </c>
      <c r="B345" s="1">
        <f t="shared" si="15"/>
        <v>-1.3402838095912206E-2</v>
      </c>
      <c r="D345" s="1">
        <f t="shared" si="16"/>
        <v>1.2682838095912205E-2</v>
      </c>
      <c r="E345" s="1">
        <f t="shared" si="17"/>
        <v>1.1962838095912205E-2</v>
      </c>
    </row>
    <row r="346" spans="1:5" x14ac:dyDescent="0.25">
      <c r="A346" s="1">
        <v>-6.6618735743983054E-3</v>
      </c>
      <c r="B346" s="1">
        <f t="shared" si="15"/>
        <v>-7.3818735743983056E-3</v>
      </c>
      <c r="D346" s="1">
        <f t="shared" si="16"/>
        <v>6.6618735743983054E-3</v>
      </c>
      <c r="E346" s="1">
        <f t="shared" si="17"/>
        <v>5.9418735743983053E-3</v>
      </c>
    </row>
    <row r="347" spans="1:5" x14ac:dyDescent="0.25">
      <c r="A347" s="1">
        <v>-8.869752612595672E-3</v>
      </c>
      <c r="B347" s="1">
        <f t="shared" si="15"/>
        <v>-9.5897526125956721E-3</v>
      </c>
      <c r="D347" s="1">
        <f t="shared" si="16"/>
        <v>8.869752612595672E-3</v>
      </c>
      <c r="E347" s="1">
        <f t="shared" si="17"/>
        <v>8.1497526125956718E-3</v>
      </c>
    </row>
    <row r="348" spans="1:5" x14ac:dyDescent="0.25">
      <c r="A348" s="1">
        <v>-4.4782300689542422E-3</v>
      </c>
      <c r="B348" s="1">
        <f t="shared" si="15"/>
        <v>-5.1982300689542424E-3</v>
      </c>
      <c r="D348" s="1">
        <f t="shared" si="16"/>
        <v>4.4782300689542422E-3</v>
      </c>
      <c r="E348" s="1">
        <f t="shared" si="17"/>
        <v>3.758230068954242E-3</v>
      </c>
    </row>
    <row r="349" spans="1:5" x14ac:dyDescent="0.25">
      <c r="A349" s="1">
        <v>-6.988397450487762E-3</v>
      </c>
      <c r="B349" s="1">
        <f t="shared" si="15"/>
        <v>-7.7083974504877622E-3</v>
      </c>
      <c r="D349" s="1">
        <f t="shared" si="16"/>
        <v>6.988397450487762E-3</v>
      </c>
      <c r="E349" s="1">
        <f t="shared" si="17"/>
        <v>6.2683974504877619E-3</v>
      </c>
    </row>
    <row r="350" spans="1:5" x14ac:dyDescent="0.25">
      <c r="A350" s="1">
        <v>-9.3135652208775083E-3</v>
      </c>
      <c r="B350" s="1">
        <f t="shared" si="15"/>
        <v>-1.0033565220877508E-2</v>
      </c>
      <c r="D350" s="1">
        <f t="shared" si="16"/>
        <v>9.3135652208775083E-3</v>
      </c>
      <c r="E350" s="1">
        <f t="shared" si="17"/>
        <v>8.5935652208775082E-3</v>
      </c>
    </row>
    <row r="351" spans="1:5" x14ac:dyDescent="0.25">
      <c r="A351" s="1">
        <v>-4.721493295228388E-3</v>
      </c>
      <c r="B351" s="1">
        <f t="shared" si="15"/>
        <v>-5.4414932952283881E-3</v>
      </c>
      <c r="D351" s="1">
        <f t="shared" si="16"/>
        <v>4.721493295228388E-3</v>
      </c>
      <c r="E351" s="1">
        <f t="shared" si="17"/>
        <v>4.0014932952283878E-3</v>
      </c>
    </row>
    <row r="352" spans="1:5" x14ac:dyDescent="0.25">
      <c r="A352" s="1">
        <v>-5.3636574074073873E-3</v>
      </c>
      <c r="B352" s="1">
        <f t="shared" si="15"/>
        <v>-6.0836574074073875E-3</v>
      </c>
      <c r="D352" s="1">
        <f t="shared" si="16"/>
        <v>5.3636574074073873E-3</v>
      </c>
      <c r="E352" s="1">
        <f t="shared" si="17"/>
        <v>4.6436574074073872E-3</v>
      </c>
    </row>
    <row r="353" spans="1:5" x14ac:dyDescent="0.25">
      <c r="A353" s="1">
        <v>-8.7599483246830203E-4</v>
      </c>
      <c r="B353" s="1">
        <f t="shared" si="15"/>
        <v>-1.5959948324683021E-3</v>
      </c>
      <c r="D353" s="1">
        <f t="shared" si="16"/>
        <v>8.7599483246830203E-4</v>
      </c>
      <c r="E353" s="1">
        <f t="shared" si="17"/>
        <v>1.5599483246830199E-4</v>
      </c>
    </row>
    <row r="354" spans="1:5" x14ac:dyDescent="0.25">
      <c r="A354" s="1">
        <v>-4.2119772784822793E-3</v>
      </c>
      <c r="B354" s="1">
        <f t="shared" si="15"/>
        <v>-4.9319772784822795E-3</v>
      </c>
      <c r="D354" s="1">
        <f t="shared" si="16"/>
        <v>4.2119772784822793E-3</v>
      </c>
      <c r="E354" s="1">
        <f t="shared" si="17"/>
        <v>3.4919772784822792E-3</v>
      </c>
    </row>
    <row r="355" spans="1:5" x14ac:dyDescent="0.25">
      <c r="A355" s="1">
        <v>-2.9473582941095837E-3</v>
      </c>
      <c r="B355" s="1">
        <f t="shared" si="15"/>
        <v>-3.6673582941095838E-3</v>
      </c>
      <c r="D355" s="1">
        <f t="shared" si="16"/>
        <v>2.9473582941095837E-3</v>
      </c>
      <c r="E355" s="1">
        <f t="shared" si="17"/>
        <v>2.2273582941095835E-3</v>
      </c>
    </row>
    <row r="356" spans="1:5" x14ac:dyDescent="0.25">
      <c r="A356" s="1">
        <v>-1.3943793172733171E-3</v>
      </c>
      <c r="B356" s="1">
        <f t="shared" si="15"/>
        <v>-2.114379317273317E-3</v>
      </c>
      <c r="D356" s="1">
        <f t="shared" si="16"/>
        <v>1.3943793172733171E-3</v>
      </c>
      <c r="E356" s="1">
        <f t="shared" si="17"/>
        <v>6.7437931727331701E-4</v>
      </c>
    </row>
    <row r="357" spans="1:5" x14ac:dyDescent="0.25">
      <c r="A357" s="1">
        <v>9.2266184702102724E-3</v>
      </c>
      <c r="B357" s="1">
        <f t="shared" si="15"/>
        <v>8.5066184702102723E-3</v>
      </c>
      <c r="D357" s="1">
        <f t="shared" si="16"/>
        <v>-9.2266184702102724E-3</v>
      </c>
      <c r="E357" s="1">
        <f t="shared" si="17"/>
        <v>-9.9466184702102726E-3</v>
      </c>
    </row>
    <row r="358" spans="1:5" x14ac:dyDescent="0.25">
      <c r="A358" s="1">
        <v>-1.3710196261334653E-2</v>
      </c>
      <c r="B358" s="1">
        <f t="shared" si="15"/>
        <v>-1.4430196261334653E-2</v>
      </c>
      <c r="D358" s="1">
        <f t="shared" si="16"/>
        <v>1.3710196261334653E-2</v>
      </c>
      <c r="E358" s="1">
        <f t="shared" si="17"/>
        <v>1.2990196261334653E-2</v>
      </c>
    </row>
    <row r="359" spans="1:5" x14ac:dyDescent="0.25">
      <c r="A359" s="1">
        <v>-3.472689462588377E-3</v>
      </c>
      <c r="B359" s="1">
        <f t="shared" si="15"/>
        <v>-4.1926894625883768E-3</v>
      </c>
      <c r="D359" s="1">
        <f t="shared" si="16"/>
        <v>3.472689462588377E-3</v>
      </c>
      <c r="E359" s="1">
        <f t="shared" si="17"/>
        <v>2.7526894625883769E-3</v>
      </c>
    </row>
    <row r="360" spans="1:5" x14ac:dyDescent="0.25">
      <c r="A360" s="1">
        <v>-1.7410827967172169E-2</v>
      </c>
      <c r="B360" s="1">
        <f t="shared" si="15"/>
        <v>-1.8130827967172167E-2</v>
      </c>
      <c r="D360" s="1">
        <f t="shared" si="16"/>
        <v>1.7410827967172169E-2</v>
      </c>
      <c r="E360" s="1">
        <f t="shared" si="17"/>
        <v>1.6690827967172171E-2</v>
      </c>
    </row>
    <row r="361" spans="1:5" x14ac:dyDescent="0.25">
      <c r="A361" s="1">
        <v>0.12452318199372607</v>
      </c>
      <c r="B361" s="1">
        <f t="shared" si="15"/>
        <v>0.12380318199372607</v>
      </c>
      <c r="D361" s="1">
        <f t="shared" si="16"/>
        <v>-0.12452318199372607</v>
      </c>
      <c r="E361" s="1">
        <f t="shared" si="17"/>
        <v>-0.12524318199372608</v>
      </c>
    </row>
    <row r="362" spans="1:5" x14ac:dyDescent="0.25">
      <c r="A362" s="1">
        <v>-4.73466134180788E-3</v>
      </c>
      <c r="B362" s="1">
        <f t="shared" si="15"/>
        <v>-5.4546613418078801E-3</v>
      </c>
      <c r="D362" s="1">
        <f t="shared" si="16"/>
        <v>4.73466134180788E-3</v>
      </c>
      <c r="E362" s="1">
        <f t="shared" si="17"/>
        <v>4.0146613418078798E-3</v>
      </c>
    </row>
    <row r="363" spans="1:5" x14ac:dyDescent="0.25">
      <c r="A363" s="1">
        <v>-2.4253589897327461E-2</v>
      </c>
      <c r="B363" s="1">
        <f t="shared" si="15"/>
        <v>-2.497358989732746E-2</v>
      </c>
      <c r="D363" s="1">
        <f t="shared" si="16"/>
        <v>2.4253589897327461E-2</v>
      </c>
      <c r="E363" s="1">
        <f t="shared" si="17"/>
        <v>2.3533589897327463E-2</v>
      </c>
    </row>
    <row r="364" spans="1:5" x14ac:dyDescent="0.25">
      <c r="A364" s="1">
        <v>-6.5777290458252586E-3</v>
      </c>
      <c r="B364" s="1">
        <f t="shared" si="15"/>
        <v>-7.2977290458252587E-3</v>
      </c>
      <c r="D364" s="1">
        <f t="shared" si="16"/>
        <v>6.5777290458252586E-3</v>
      </c>
      <c r="E364" s="1">
        <f t="shared" si="17"/>
        <v>5.8577290458252584E-3</v>
      </c>
    </row>
    <row r="365" spans="1:5" x14ac:dyDescent="0.25">
      <c r="A365" s="1">
        <v>-1.4210646835935989E-2</v>
      </c>
      <c r="B365" s="1">
        <f t="shared" si="15"/>
        <v>-1.4930646835935989E-2</v>
      </c>
      <c r="D365" s="1">
        <f t="shared" si="16"/>
        <v>1.4210646835935989E-2</v>
      </c>
      <c r="E365" s="1">
        <f t="shared" si="17"/>
        <v>1.3490646835935989E-2</v>
      </c>
    </row>
    <row r="366" spans="1:5" x14ac:dyDescent="0.25">
      <c r="A366" s="1">
        <v>-9.6953452762505703E-3</v>
      </c>
      <c r="B366" s="1">
        <f t="shared" si="15"/>
        <v>-1.041534527625057E-2</v>
      </c>
      <c r="D366" s="1">
        <f t="shared" si="16"/>
        <v>9.6953452762505703E-3</v>
      </c>
      <c r="E366" s="1">
        <f t="shared" si="17"/>
        <v>8.9753452762505702E-3</v>
      </c>
    </row>
    <row r="367" spans="1:5" x14ac:dyDescent="0.25">
      <c r="A367" s="1">
        <v>-1.0575051725796579E-2</v>
      </c>
      <c r="B367" s="1">
        <f t="shared" si="15"/>
        <v>-1.1295051725796579E-2</v>
      </c>
      <c r="D367" s="1">
        <f t="shared" si="16"/>
        <v>1.0575051725796579E-2</v>
      </c>
      <c r="E367" s="1">
        <f t="shared" si="17"/>
        <v>9.8550517257965792E-3</v>
      </c>
    </row>
    <row r="368" spans="1:5" x14ac:dyDescent="0.25">
      <c r="A368" s="1">
        <v>-9.6716823101897463E-3</v>
      </c>
      <c r="B368" s="1">
        <f t="shared" si="15"/>
        <v>-1.0391682310189746E-2</v>
      </c>
      <c r="D368" s="1">
        <f t="shared" si="16"/>
        <v>9.6716823101897463E-3</v>
      </c>
      <c r="E368" s="1">
        <f t="shared" si="17"/>
        <v>8.9516823101897462E-3</v>
      </c>
    </row>
    <row r="369" spans="1:5" x14ac:dyDescent="0.25">
      <c r="A369" s="1">
        <v>-4.1073004374234501E-2</v>
      </c>
      <c r="B369" s="1">
        <f t="shared" si="15"/>
        <v>-4.1793004374234499E-2</v>
      </c>
      <c r="D369" s="1">
        <f t="shared" si="16"/>
        <v>4.1073004374234501E-2</v>
      </c>
      <c r="E369" s="1">
        <f t="shared" si="17"/>
        <v>4.0353004374234502E-2</v>
      </c>
    </row>
    <row r="370" spans="1:5" x14ac:dyDescent="0.25">
      <c r="A370" s="1">
        <v>-1.6646762465902184E-2</v>
      </c>
      <c r="B370" s="1">
        <f t="shared" si="15"/>
        <v>-1.7366762465902182E-2</v>
      </c>
      <c r="D370" s="1">
        <f t="shared" si="16"/>
        <v>1.6646762465902184E-2</v>
      </c>
      <c r="E370" s="1">
        <f t="shared" si="17"/>
        <v>1.5926762465902185E-2</v>
      </c>
    </row>
    <row r="371" spans="1:5" x14ac:dyDescent="0.25">
      <c r="A371" s="1">
        <v>-7.5934151855571713E-3</v>
      </c>
      <c r="B371" s="1">
        <f t="shared" si="15"/>
        <v>-8.3134151855571714E-3</v>
      </c>
      <c r="D371" s="1">
        <f t="shared" si="16"/>
        <v>7.5934151855571713E-3</v>
      </c>
      <c r="E371" s="1">
        <f t="shared" si="17"/>
        <v>6.8734151855571711E-3</v>
      </c>
    </row>
    <row r="372" spans="1:5" x14ac:dyDescent="0.25">
      <c r="A372" s="1">
        <v>0.15250847459411718</v>
      </c>
      <c r="B372" s="1">
        <f t="shared" si="15"/>
        <v>0.15178847459411718</v>
      </c>
      <c r="D372" s="1">
        <f t="shared" si="16"/>
        <v>-0.15250847459411718</v>
      </c>
      <c r="E372" s="1">
        <f t="shared" si="17"/>
        <v>-0.15322847459411718</v>
      </c>
    </row>
    <row r="373" spans="1:5" x14ac:dyDescent="0.25">
      <c r="A373" s="1">
        <v>-2.1916771994768642E-3</v>
      </c>
      <c r="B373" s="1">
        <f t="shared" si="15"/>
        <v>-2.9116771994768644E-3</v>
      </c>
      <c r="D373" s="1">
        <f t="shared" si="16"/>
        <v>2.1916771994768642E-3</v>
      </c>
      <c r="E373" s="1">
        <f t="shared" si="17"/>
        <v>1.4716771994768641E-3</v>
      </c>
    </row>
    <row r="374" spans="1:5" x14ac:dyDescent="0.25">
      <c r="A374" s="1">
        <v>-2.957854392159689E-3</v>
      </c>
      <c r="B374" s="1">
        <f t="shared" si="15"/>
        <v>-3.6778543921596892E-3</v>
      </c>
      <c r="D374" s="1">
        <f t="shared" si="16"/>
        <v>2.957854392159689E-3</v>
      </c>
      <c r="E374" s="1">
        <f t="shared" si="17"/>
        <v>2.2378543921596889E-3</v>
      </c>
    </row>
    <row r="375" spans="1:5" x14ac:dyDescent="0.25">
      <c r="A375" s="1">
        <v>2.8776920863296154E-2</v>
      </c>
      <c r="B375" s="1">
        <f t="shared" si="15"/>
        <v>2.8056920863296156E-2</v>
      </c>
      <c r="D375" s="1">
        <f t="shared" si="16"/>
        <v>-2.8776920863296154E-2</v>
      </c>
      <c r="E375" s="1">
        <f t="shared" si="17"/>
        <v>-2.9496920863296153E-2</v>
      </c>
    </row>
    <row r="376" spans="1:5" x14ac:dyDescent="0.25">
      <c r="A376" s="1">
        <v>-8.7474994704761569E-3</v>
      </c>
      <c r="B376" s="1">
        <f t="shared" si="15"/>
        <v>-9.467499470476157E-3</v>
      </c>
      <c r="D376" s="1">
        <f t="shared" si="16"/>
        <v>8.7474994704761569E-3</v>
      </c>
      <c r="E376" s="1">
        <f t="shared" si="17"/>
        <v>8.0274994704761567E-3</v>
      </c>
    </row>
    <row r="377" spans="1:5" x14ac:dyDescent="0.25">
      <c r="A377" s="1">
        <v>-1.3266124255121987E-2</v>
      </c>
      <c r="B377" s="1">
        <f t="shared" si="15"/>
        <v>-1.3986124255121987E-2</v>
      </c>
      <c r="D377" s="1">
        <f t="shared" si="16"/>
        <v>1.3266124255121987E-2</v>
      </c>
      <c r="E377" s="1">
        <f t="shared" si="17"/>
        <v>1.2546124255121987E-2</v>
      </c>
    </row>
    <row r="378" spans="1:5" x14ac:dyDescent="0.25">
      <c r="A378" s="1">
        <v>1.2612332282129834E-2</v>
      </c>
      <c r="B378" s="1">
        <f t="shared" si="15"/>
        <v>1.1892332282129834E-2</v>
      </c>
      <c r="D378" s="1">
        <f t="shared" si="16"/>
        <v>-1.2612332282129834E-2</v>
      </c>
      <c r="E378" s="1">
        <f t="shared" si="17"/>
        <v>-1.3332332282129834E-2</v>
      </c>
    </row>
    <row r="379" spans="1:5" x14ac:dyDescent="0.25">
      <c r="A379" s="1">
        <v>1.5339493795661052E-2</v>
      </c>
      <c r="B379" s="1">
        <f t="shared" si="15"/>
        <v>1.4619493795661052E-2</v>
      </c>
      <c r="D379" s="1">
        <f t="shared" si="16"/>
        <v>-1.5339493795661052E-2</v>
      </c>
      <c r="E379" s="1">
        <f t="shared" si="17"/>
        <v>-1.6059493795661052E-2</v>
      </c>
    </row>
    <row r="380" spans="1:5" x14ac:dyDescent="0.25">
      <c r="A380" s="1">
        <v>-2.3415828239556267E-2</v>
      </c>
      <c r="B380" s="1">
        <f t="shared" si="15"/>
        <v>-2.4135828239556265E-2</v>
      </c>
      <c r="D380" s="1">
        <f t="shared" si="16"/>
        <v>2.3415828239556267E-2</v>
      </c>
      <c r="E380" s="1">
        <f t="shared" si="17"/>
        <v>2.2695828239556268E-2</v>
      </c>
    </row>
    <row r="381" spans="1:5" x14ac:dyDescent="0.25">
      <c r="A381" s="1">
        <v>8.3502735374259673E-2</v>
      </c>
      <c r="B381" s="1">
        <f t="shared" si="15"/>
        <v>8.2782735374259675E-2</v>
      </c>
      <c r="D381" s="1">
        <f t="shared" si="16"/>
        <v>-8.3502735374259673E-2</v>
      </c>
      <c r="E381" s="1">
        <f t="shared" si="17"/>
        <v>-8.4222735374259672E-2</v>
      </c>
    </row>
    <row r="382" spans="1:5" x14ac:dyDescent="0.25">
      <c r="A382" s="1">
        <v>-1.9359255208974222E-2</v>
      </c>
      <c r="B382" s="1">
        <f t="shared" si="15"/>
        <v>-2.0079255208974221E-2</v>
      </c>
      <c r="D382" s="1">
        <f t="shared" si="16"/>
        <v>1.9359255208974222E-2</v>
      </c>
      <c r="E382" s="1">
        <f t="shared" si="17"/>
        <v>1.8639255208974224E-2</v>
      </c>
    </row>
    <row r="383" spans="1:5" x14ac:dyDescent="0.25">
      <c r="A383" s="1">
        <v>-3.2737131757850528E-2</v>
      </c>
      <c r="B383" s="1">
        <f t="shared" si="15"/>
        <v>-3.3457131757850526E-2</v>
      </c>
      <c r="D383" s="1">
        <f t="shared" si="16"/>
        <v>3.2737131757850528E-2</v>
      </c>
      <c r="E383" s="1">
        <f t="shared" si="17"/>
        <v>3.201713175785053E-2</v>
      </c>
    </row>
    <row r="384" spans="1:5" x14ac:dyDescent="0.25">
      <c r="A384" s="1">
        <v>8.1693943734202745E-2</v>
      </c>
      <c r="B384" s="1">
        <f t="shared" si="15"/>
        <v>8.0973943734202747E-2</v>
      </c>
      <c r="D384" s="1">
        <f t="shared" si="16"/>
        <v>-8.1693943734202745E-2</v>
      </c>
      <c r="E384" s="1">
        <f t="shared" si="17"/>
        <v>-8.2413943734202744E-2</v>
      </c>
    </row>
    <row r="385" spans="1:5" x14ac:dyDescent="0.25">
      <c r="A385" s="1">
        <v>-1.2023603917742712E-2</v>
      </c>
      <c r="B385" s="1">
        <f t="shared" si="15"/>
        <v>-1.2743603917742713E-2</v>
      </c>
      <c r="D385" s="1">
        <f t="shared" si="16"/>
        <v>1.2023603917742712E-2</v>
      </c>
      <c r="E385" s="1">
        <f t="shared" si="17"/>
        <v>1.1303603917742712E-2</v>
      </c>
    </row>
    <row r="386" spans="1:5" x14ac:dyDescent="0.25">
      <c r="A386" s="1">
        <v>-9.9469712473803269E-3</v>
      </c>
      <c r="B386" s="1">
        <f t="shared" ref="B386:B449" si="18">A386-0.00036*2</f>
        <v>-1.0666971247380327E-2</v>
      </c>
      <c r="D386" s="1">
        <f t="shared" ref="D386:D449" si="19">A386*-1</f>
        <v>9.9469712473803269E-3</v>
      </c>
      <c r="E386" s="1">
        <f t="shared" ref="E386:E449" si="20">D386-0.00036*2</f>
        <v>9.2269712473803268E-3</v>
      </c>
    </row>
    <row r="387" spans="1:5" x14ac:dyDescent="0.25">
      <c r="A387" s="1">
        <v>-1.7338165536208434E-2</v>
      </c>
      <c r="B387" s="1">
        <f t="shared" si="18"/>
        <v>-1.8058165536208433E-2</v>
      </c>
      <c r="D387" s="1">
        <f t="shared" si="19"/>
        <v>1.7338165536208434E-2</v>
      </c>
      <c r="E387" s="1">
        <f t="shared" si="20"/>
        <v>1.6618165536208436E-2</v>
      </c>
    </row>
    <row r="388" spans="1:5" x14ac:dyDescent="0.25">
      <c r="A388" s="1">
        <v>-1.9895728839644574E-2</v>
      </c>
      <c r="B388" s="1">
        <f t="shared" si="18"/>
        <v>-2.0615728839644572E-2</v>
      </c>
      <c r="D388" s="1">
        <f t="shared" si="19"/>
        <v>1.9895728839644574E-2</v>
      </c>
      <c r="E388" s="1">
        <f t="shared" si="20"/>
        <v>1.9175728839644576E-2</v>
      </c>
    </row>
    <row r="389" spans="1:5" x14ac:dyDescent="0.25">
      <c r="A389" s="1">
        <v>-1.478273532942969E-2</v>
      </c>
      <c r="B389" s="1">
        <f t="shared" si="18"/>
        <v>-1.550273532942969E-2</v>
      </c>
      <c r="D389" s="1">
        <f t="shared" si="19"/>
        <v>1.478273532942969E-2</v>
      </c>
      <c r="E389" s="1">
        <f t="shared" si="20"/>
        <v>1.406273532942969E-2</v>
      </c>
    </row>
    <row r="390" spans="1:5" x14ac:dyDescent="0.25">
      <c r="A390" s="1">
        <v>-6.1383050079570371E-3</v>
      </c>
      <c r="B390" s="1">
        <f t="shared" si="18"/>
        <v>-6.8583050079570372E-3</v>
      </c>
      <c r="D390" s="1">
        <f t="shared" si="19"/>
        <v>6.1383050079570371E-3</v>
      </c>
      <c r="E390" s="1">
        <f t="shared" si="20"/>
        <v>5.4183050079570369E-3</v>
      </c>
    </row>
    <row r="391" spans="1:5" x14ac:dyDescent="0.25">
      <c r="A391" s="1">
        <v>1.2364890527213254E-2</v>
      </c>
      <c r="B391" s="1">
        <f t="shared" si="18"/>
        <v>1.1644890527213254E-2</v>
      </c>
      <c r="D391" s="1">
        <f t="shared" si="19"/>
        <v>-1.2364890527213254E-2</v>
      </c>
      <c r="E391" s="1">
        <f t="shared" si="20"/>
        <v>-1.3084890527213254E-2</v>
      </c>
    </row>
    <row r="392" spans="1:5" x14ac:dyDescent="0.25">
      <c r="A392" s="1">
        <v>1.0849403193560565E-3</v>
      </c>
      <c r="B392" s="1">
        <f t="shared" si="18"/>
        <v>3.6494031935605648E-4</v>
      </c>
      <c r="D392" s="1">
        <f t="shared" si="19"/>
        <v>-1.0849403193560565E-3</v>
      </c>
      <c r="E392" s="1">
        <f t="shared" si="20"/>
        <v>-1.8049403193560565E-3</v>
      </c>
    </row>
    <row r="393" spans="1:5" x14ac:dyDescent="0.25">
      <c r="A393" s="1">
        <v>-5.0123841530840055E-3</v>
      </c>
      <c r="B393" s="1">
        <f t="shared" si="18"/>
        <v>-5.7323841530840056E-3</v>
      </c>
      <c r="D393" s="1">
        <f t="shared" si="19"/>
        <v>5.0123841530840055E-3</v>
      </c>
      <c r="E393" s="1">
        <f t="shared" si="20"/>
        <v>4.2923841530840053E-3</v>
      </c>
    </row>
    <row r="394" spans="1:5" x14ac:dyDescent="0.25">
      <c r="A394" s="1">
        <v>-2.7284621999057687E-3</v>
      </c>
      <c r="B394" s="1">
        <f t="shared" si="18"/>
        <v>-3.4484621999057688E-3</v>
      </c>
      <c r="D394" s="1">
        <f t="shared" si="19"/>
        <v>2.7284621999057687E-3</v>
      </c>
      <c r="E394" s="1">
        <f t="shared" si="20"/>
        <v>2.0084621999057685E-3</v>
      </c>
    </row>
    <row r="395" spans="1:5" x14ac:dyDescent="0.25">
      <c r="A395" s="1">
        <v>-5.9341812319266942E-3</v>
      </c>
      <c r="B395" s="1">
        <f t="shared" si="18"/>
        <v>-6.6541812319266943E-3</v>
      </c>
      <c r="D395" s="1">
        <f t="shared" si="19"/>
        <v>5.9341812319266942E-3</v>
      </c>
      <c r="E395" s="1">
        <f t="shared" si="20"/>
        <v>5.214181231926694E-3</v>
      </c>
    </row>
    <row r="396" spans="1:5" x14ac:dyDescent="0.25">
      <c r="A396" s="1">
        <v>-7.3736436838510765E-3</v>
      </c>
      <c r="B396" s="1">
        <f t="shared" si="18"/>
        <v>-8.0936436838510758E-3</v>
      </c>
      <c r="D396" s="1">
        <f t="shared" si="19"/>
        <v>7.3736436838510765E-3</v>
      </c>
      <c r="E396" s="1">
        <f t="shared" si="20"/>
        <v>6.6536436838510763E-3</v>
      </c>
    </row>
    <row r="397" spans="1:5" x14ac:dyDescent="0.25">
      <c r="A397" s="1">
        <v>-1.0096970372236834E-2</v>
      </c>
      <c r="B397" s="1">
        <f t="shared" si="18"/>
        <v>-1.0816970372236834E-2</v>
      </c>
      <c r="D397" s="1">
        <f t="shared" si="19"/>
        <v>1.0096970372236834E-2</v>
      </c>
      <c r="E397" s="1">
        <f t="shared" si="20"/>
        <v>9.3769703722368335E-3</v>
      </c>
    </row>
    <row r="398" spans="1:5" x14ac:dyDescent="0.25">
      <c r="A398" s="1">
        <v>-1.5223137496150325E-2</v>
      </c>
      <c r="B398" s="1">
        <f t="shared" si="18"/>
        <v>-1.5943137496150325E-2</v>
      </c>
      <c r="D398" s="1">
        <f t="shared" si="19"/>
        <v>1.5223137496150325E-2</v>
      </c>
      <c r="E398" s="1">
        <f t="shared" si="20"/>
        <v>1.4503137496150325E-2</v>
      </c>
    </row>
    <row r="399" spans="1:5" x14ac:dyDescent="0.25">
      <c r="A399" s="1">
        <v>-1.4181668570405601E-2</v>
      </c>
      <c r="B399" s="1">
        <f t="shared" si="18"/>
        <v>-1.4901668570405601E-2</v>
      </c>
      <c r="D399" s="1">
        <f t="shared" si="19"/>
        <v>1.4181668570405601E-2</v>
      </c>
      <c r="E399" s="1">
        <f t="shared" si="20"/>
        <v>1.3461668570405601E-2</v>
      </c>
    </row>
    <row r="400" spans="1:5" x14ac:dyDescent="0.25">
      <c r="A400" s="1">
        <v>-6.8370098232039345E-3</v>
      </c>
      <c r="B400" s="1">
        <f t="shared" si="18"/>
        <v>-7.5570098232039347E-3</v>
      </c>
      <c r="D400" s="1">
        <f t="shared" si="19"/>
        <v>6.8370098232039345E-3</v>
      </c>
      <c r="E400" s="1">
        <f t="shared" si="20"/>
        <v>6.1170098232039343E-3</v>
      </c>
    </row>
    <row r="401" spans="1:5" x14ac:dyDescent="0.25">
      <c r="A401" s="1">
        <v>3.4763499120114151E-2</v>
      </c>
      <c r="B401" s="1">
        <f t="shared" si="18"/>
        <v>3.4043499120114153E-2</v>
      </c>
      <c r="D401" s="1">
        <f t="shared" si="19"/>
        <v>-3.4763499120114151E-2</v>
      </c>
      <c r="E401" s="1">
        <f t="shared" si="20"/>
        <v>-3.5483499120114149E-2</v>
      </c>
    </row>
    <row r="402" spans="1:5" x14ac:dyDescent="0.25">
      <c r="A402" s="1">
        <v>-4.9885604033234106E-3</v>
      </c>
      <c r="B402" s="1">
        <f t="shared" si="18"/>
        <v>-5.7085604033234108E-3</v>
      </c>
      <c r="D402" s="1">
        <f t="shared" si="19"/>
        <v>4.9885604033234106E-3</v>
      </c>
      <c r="E402" s="1">
        <f t="shared" si="20"/>
        <v>4.2685604033234105E-3</v>
      </c>
    </row>
    <row r="403" spans="1:5" x14ac:dyDescent="0.25">
      <c r="A403" s="1">
        <v>1.8437175889771146E-2</v>
      </c>
      <c r="B403" s="1">
        <f t="shared" si="18"/>
        <v>1.7717175889771147E-2</v>
      </c>
      <c r="D403" s="1">
        <f t="shared" si="19"/>
        <v>-1.8437175889771146E-2</v>
      </c>
      <c r="E403" s="1">
        <f t="shared" si="20"/>
        <v>-1.9157175889771144E-2</v>
      </c>
    </row>
    <row r="404" spans="1:5" x14ac:dyDescent="0.25">
      <c r="A404" s="1">
        <v>-1.2113845327682518E-2</v>
      </c>
      <c r="B404" s="1">
        <f t="shared" si="18"/>
        <v>-1.2833845327682518E-2</v>
      </c>
      <c r="D404" s="1">
        <f t="shared" si="19"/>
        <v>1.2113845327682518E-2</v>
      </c>
      <c r="E404" s="1">
        <f t="shared" si="20"/>
        <v>1.1393845327682518E-2</v>
      </c>
    </row>
    <row r="405" spans="1:5" x14ac:dyDescent="0.25">
      <c r="A405" s="1">
        <v>0.12291529690072614</v>
      </c>
      <c r="B405" s="1">
        <f t="shared" si="18"/>
        <v>0.12219529690072614</v>
      </c>
      <c r="D405" s="1">
        <f t="shared" si="19"/>
        <v>-0.12291529690072614</v>
      </c>
      <c r="E405" s="1">
        <f t="shared" si="20"/>
        <v>-0.12363529690072614</v>
      </c>
    </row>
    <row r="406" spans="1:5" x14ac:dyDescent="0.25">
      <c r="A406" s="1">
        <v>-1.4377234803337304E-2</v>
      </c>
      <c r="B406" s="1">
        <f t="shared" si="18"/>
        <v>-1.5097234803337304E-2</v>
      </c>
      <c r="D406" s="1">
        <f t="shared" si="19"/>
        <v>1.4377234803337304E-2</v>
      </c>
      <c r="E406" s="1">
        <f t="shared" si="20"/>
        <v>1.3657234803337304E-2</v>
      </c>
    </row>
    <row r="407" spans="1:5" x14ac:dyDescent="0.25">
      <c r="A407" s="1">
        <v>-1.2287371877589999E-2</v>
      </c>
      <c r="B407" s="1">
        <f t="shared" si="18"/>
        <v>-1.3007371877589999E-2</v>
      </c>
      <c r="D407" s="1">
        <f t="shared" si="19"/>
        <v>1.2287371877589999E-2</v>
      </c>
      <c r="E407" s="1">
        <f t="shared" si="20"/>
        <v>1.1567371877589999E-2</v>
      </c>
    </row>
    <row r="408" spans="1:5" x14ac:dyDescent="0.25">
      <c r="A408" s="1">
        <v>3.8018952757038174E-3</v>
      </c>
      <c r="B408" s="1">
        <f t="shared" si="18"/>
        <v>3.0818952757038173E-3</v>
      </c>
      <c r="D408" s="1">
        <f t="shared" si="19"/>
        <v>-3.8018952757038174E-3</v>
      </c>
      <c r="E408" s="1">
        <f t="shared" si="20"/>
        <v>-4.5218952757038171E-3</v>
      </c>
    </row>
    <row r="409" spans="1:5" x14ac:dyDescent="0.25">
      <c r="A409" s="1">
        <v>-2.2674310991467685E-2</v>
      </c>
      <c r="B409" s="1">
        <f t="shared" si="18"/>
        <v>-2.3394310991467684E-2</v>
      </c>
      <c r="D409" s="1">
        <f t="shared" si="19"/>
        <v>2.2674310991467685E-2</v>
      </c>
      <c r="E409" s="1">
        <f t="shared" si="20"/>
        <v>2.1954310991467687E-2</v>
      </c>
    </row>
    <row r="410" spans="1:5" x14ac:dyDescent="0.25">
      <c r="A410" s="1">
        <v>-1.1620146008399E-2</v>
      </c>
      <c r="B410" s="1">
        <f t="shared" si="18"/>
        <v>-1.2340146008399E-2</v>
      </c>
      <c r="D410" s="1">
        <f t="shared" si="19"/>
        <v>1.1620146008399E-2</v>
      </c>
      <c r="E410" s="1">
        <f t="shared" si="20"/>
        <v>1.0900146008399E-2</v>
      </c>
    </row>
    <row r="411" spans="1:5" x14ac:dyDescent="0.25">
      <c r="A411" s="1">
        <v>-1.0829480862165546E-2</v>
      </c>
      <c r="B411" s="1">
        <f t="shared" si="18"/>
        <v>-1.1549480862165546E-2</v>
      </c>
      <c r="D411" s="1">
        <f t="shared" si="19"/>
        <v>1.0829480862165546E-2</v>
      </c>
      <c r="E411" s="1">
        <f t="shared" si="20"/>
        <v>1.0109480862165546E-2</v>
      </c>
    </row>
    <row r="412" spans="1:5" x14ac:dyDescent="0.25">
      <c r="A412" s="1">
        <v>-2.300688434057279E-2</v>
      </c>
      <c r="B412" s="1">
        <f t="shared" si="18"/>
        <v>-2.3726884340572789E-2</v>
      </c>
      <c r="D412" s="1">
        <f t="shared" si="19"/>
        <v>2.300688434057279E-2</v>
      </c>
      <c r="E412" s="1">
        <f t="shared" si="20"/>
        <v>2.2286884340572792E-2</v>
      </c>
    </row>
    <row r="413" spans="1:5" x14ac:dyDescent="0.25">
      <c r="A413" s="1">
        <v>2.2648208560327593E-2</v>
      </c>
      <c r="B413" s="1">
        <f t="shared" si="18"/>
        <v>2.1928208560327594E-2</v>
      </c>
      <c r="D413" s="1">
        <f t="shared" si="19"/>
        <v>-2.2648208560327593E-2</v>
      </c>
      <c r="E413" s="1">
        <f t="shared" si="20"/>
        <v>-2.3368208560327591E-2</v>
      </c>
    </row>
    <row r="414" spans="1:5" x14ac:dyDescent="0.25">
      <c r="A414" s="1">
        <v>-2.9013916553161569E-2</v>
      </c>
      <c r="B414" s="1">
        <f t="shared" si="18"/>
        <v>-2.9733916553161568E-2</v>
      </c>
      <c r="D414" s="1">
        <f t="shared" si="19"/>
        <v>2.9013916553161569E-2</v>
      </c>
      <c r="E414" s="1">
        <f t="shared" si="20"/>
        <v>2.8293916553161571E-2</v>
      </c>
    </row>
    <row r="415" spans="1:5" x14ac:dyDescent="0.25">
      <c r="A415" s="1">
        <v>-1.1214587521475574E-2</v>
      </c>
      <c r="B415" s="1">
        <f t="shared" si="18"/>
        <v>-1.1934587521475575E-2</v>
      </c>
      <c r="D415" s="1">
        <f t="shared" si="19"/>
        <v>1.1214587521475574E-2</v>
      </c>
      <c r="E415" s="1">
        <f t="shared" si="20"/>
        <v>1.0494587521475574E-2</v>
      </c>
    </row>
    <row r="416" spans="1:5" x14ac:dyDescent="0.25">
      <c r="A416" s="1">
        <v>-7.2032702995631476E-4</v>
      </c>
      <c r="B416" s="1">
        <f t="shared" si="18"/>
        <v>-1.4403270299563147E-3</v>
      </c>
      <c r="D416" s="1">
        <f t="shared" si="19"/>
        <v>7.2032702995631476E-4</v>
      </c>
      <c r="E416" s="1">
        <f t="shared" si="20"/>
        <v>3.2702995631471703E-7</v>
      </c>
    </row>
    <row r="417" spans="1:5" x14ac:dyDescent="0.25">
      <c r="A417" s="1">
        <v>-4.180215035550894E-3</v>
      </c>
      <c r="B417" s="1">
        <f t="shared" si="18"/>
        <v>-4.9002150355508941E-3</v>
      </c>
      <c r="D417" s="1">
        <f t="shared" si="19"/>
        <v>4.180215035550894E-3</v>
      </c>
      <c r="E417" s="1">
        <f t="shared" si="20"/>
        <v>3.4602150355508938E-3</v>
      </c>
    </row>
    <row r="418" spans="1:5" x14ac:dyDescent="0.25">
      <c r="A418" s="1">
        <v>-2.9044261797843956E-3</v>
      </c>
      <c r="B418" s="1">
        <f t="shared" si="18"/>
        <v>-3.6244261797843957E-3</v>
      </c>
      <c r="D418" s="1">
        <f t="shared" si="19"/>
        <v>2.9044261797843956E-3</v>
      </c>
      <c r="E418" s="1">
        <f t="shared" si="20"/>
        <v>2.1844261797843954E-3</v>
      </c>
    </row>
    <row r="419" spans="1:5" x14ac:dyDescent="0.25">
      <c r="A419" s="1">
        <v>6.9891467898898355E-4</v>
      </c>
      <c r="B419" s="1">
        <f t="shared" si="18"/>
        <v>-2.1085321011016494E-5</v>
      </c>
      <c r="D419" s="1">
        <f t="shared" si="19"/>
        <v>-6.9891467898898355E-4</v>
      </c>
      <c r="E419" s="1">
        <f t="shared" si="20"/>
        <v>-1.4189146789889836E-3</v>
      </c>
    </row>
    <row r="420" spans="1:5" x14ac:dyDescent="0.25">
      <c r="A420" s="1">
        <v>-6.7193223953162877E-4</v>
      </c>
      <c r="B420" s="1">
        <f t="shared" si="18"/>
        <v>-1.3919322395316287E-3</v>
      </c>
      <c r="D420" s="1">
        <f t="shared" si="19"/>
        <v>6.7193223953162877E-4</v>
      </c>
      <c r="E420" s="1">
        <f t="shared" si="20"/>
        <v>-4.8067760468371271E-5</v>
      </c>
    </row>
    <row r="421" spans="1:5" x14ac:dyDescent="0.25">
      <c r="A421" s="1">
        <v>-2.1595538837177226E-4</v>
      </c>
      <c r="B421" s="1">
        <f t="shared" si="18"/>
        <v>-9.3595538837177228E-4</v>
      </c>
      <c r="D421" s="1">
        <f t="shared" si="19"/>
        <v>2.1595538837177226E-4</v>
      </c>
      <c r="E421" s="1">
        <f t="shared" si="20"/>
        <v>-5.0404461162822782E-4</v>
      </c>
    </row>
    <row r="422" spans="1:5" x14ac:dyDescent="0.25">
      <c r="A422" s="1">
        <v>-5.4596194905196984E-3</v>
      </c>
      <c r="B422" s="1">
        <f t="shared" si="18"/>
        <v>-6.1796194905196986E-3</v>
      </c>
      <c r="D422" s="1">
        <f t="shared" si="19"/>
        <v>5.4596194905196984E-3</v>
      </c>
      <c r="E422" s="1">
        <f t="shared" si="20"/>
        <v>4.7396194905196982E-3</v>
      </c>
    </row>
    <row r="423" spans="1:5" x14ac:dyDescent="0.25">
      <c r="A423" s="1">
        <v>-4.9182250174460151E-3</v>
      </c>
      <c r="B423" s="1">
        <f t="shared" si="18"/>
        <v>-5.6382250174460153E-3</v>
      </c>
      <c r="D423" s="1">
        <f t="shared" si="19"/>
        <v>4.9182250174460151E-3</v>
      </c>
      <c r="E423" s="1">
        <f t="shared" si="20"/>
        <v>4.198225017446015E-3</v>
      </c>
    </row>
    <row r="424" spans="1:5" x14ac:dyDescent="0.25">
      <c r="A424" s="1">
        <v>-6.5096837615646729E-3</v>
      </c>
      <c r="B424" s="1">
        <f t="shared" si="18"/>
        <v>-7.2296837615646731E-3</v>
      </c>
      <c r="D424" s="1">
        <f t="shared" si="19"/>
        <v>6.5096837615646729E-3</v>
      </c>
      <c r="E424" s="1">
        <f t="shared" si="20"/>
        <v>5.7896837615646728E-3</v>
      </c>
    </row>
    <row r="425" spans="1:5" x14ac:dyDescent="0.25">
      <c r="A425" s="1">
        <v>-4.02651058358597E-3</v>
      </c>
      <c r="B425" s="1">
        <f t="shared" si="18"/>
        <v>-4.7465105835859701E-3</v>
      </c>
      <c r="D425" s="1">
        <f t="shared" si="19"/>
        <v>4.02651058358597E-3</v>
      </c>
      <c r="E425" s="1">
        <f t="shared" si="20"/>
        <v>3.3065105835859698E-3</v>
      </c>
    </row>
    <row r="426" spans="1:5" x14ac:dyDescent="0.25">
      <c r="A426" s="1">
        <v>-1.3672538117323269E-3</v>
      </c>
      <c r="B426" s="1">
        <f t="shared" si="18"/>
        <v>-2.087253811732327E-3</v>
      </c>
      <c r="D426" s="1">
        <f t="shared" si="19"/>
        <v>1.3672538117323269E-3</v>
      </c>
      <c r="E426" s="1">
        <f t="shared" si="20"/>
        <v>6.4725381173232684E-4</v>
      </c>
    </row>
    <row r="427" spans="1:5" x14ac:dyDescent="0.25">
      <c r="A427" s="1">
        <v>-1.0890083450764016E-2</v>
      </c>
      <c r="B427" s="1">
        <f t="shared" si="18"/>
        <v>-1.1610083450764017E-2</v>
      </c>
      <c r="D427" s="1">
        <f t="shared" si="19"/>
        <v>1.0890083450764016E-2</v>
      </c>
      <c r="E427" s="1">
        <f t="shared" si="20"/>
        <v>1.0170083450764016E-2</v>
      </c>
    </row>
    <row r="428" spans="1:5" x14ac:dyDescent="0.25">
      <c r="A428" s="1">
        <v>1.4092404149878317E-2</v>
      </c>
      <c r="B428" s="1">
        <f t="shared" si="18"/>
        <v>1.3372404149878317E-2</v>
      </c>
      <c r="D428" s="1">
        <f t="shared" si="19"/>
        <v>-1.4092404149878317E-2</v>
      </c>
      <c r="E428" s="1">
        <f t="shared" si="20"/>
        <v>-1.4812404149878318E-2</v>
      </c>
    </row>
    <row r="429" spans="1:5" x14ac:dyDescent="0.25">
      <c r="A429" s="1">
        <v>3.2310006038505208E-2</v>
      </c>
      <c r="B429" s="1">
        <f t="shared" si="18"/>
        <v>3.159000603850521E-2</v>
      </c>
      <c r="D429" s="1">
        <f t="shared" si="19"/>
        <v>-3.2310006038505208E-2</v>
      </c>
      <c r="E429" s="1">
        <f t="shared" si="20"/>
        <v>-3.3030006038505207E-2</v>
      </c>
    </row>
    <row r="430" spans="1:5" x14ac:dyDescent="0.25">
      <c r="A430" s="1">
        <v>-1.5359128017302803E-2</v>
      </c>
      <c r="B430" s="1">
        <f t="shared" si="18"/>
        <v>-1.6079128017302803E-2</v>
      </c>
      <c r="D430" s="1">
        <f t="shared" si="19"/>
        <v>1.5359128017302803E-2</v>
      </c>
      <c r="E430" s="1">
        <f t="shared" si="20"/>
        <v>1.4639128017302803E-2</v>
      </c>
    </row>
    <row r="431" spans="1:5" x14ac:dyDescent="0.25">
      <c r="A431" s="1">
        <v>-2.8382355936691882E-3</v>
      </c>
      <c r="B431" s="1">
        <f t="shared" si="18"/>
        <v>-3.5582355936691883E-3</v>
      </c>
      <c r="D431" s="1">
        <f t="shared" si="19"/>
        <v>2.8382355936691882E-3</v>
      </c>
      <c r="E431" s="1">
        <f t="shared" si="20"/>
        <v>2.118235593669188E-3</v>
      </c>
    </row>
    <row r="432" spans="1:5" x14ac:dyDescent="0.25">
      <c r="A432" s="1">
        <v>-7.3988463375317974E-3</v>
      </c>
      <c r="B432" s="1">
        <f t="shared" si="18"/>
        <v>-8.1188463375317967E-3</v>
      </c>
      <c r="D432" s="1">
        <f t="shared" si="19"/>
        <v>7.3988463375317974E-3</v>
      </c>
      <c r="E432" s="1">
        <f t="shared" si="20"/>
        <v>6.6788463375317972E-3</v>
      </c>
    </row>
    <row r="433" spans="1:5" x14ac:dyDescent="0.25">
      <c r="A433" s="1">
        <v>-2.0590641231519845E-2</v>
      </c>
      <c r="B433" s="1">
        <f t="shared" si="18"/>
        <v>-2.1310641231519843E-2</v>
      </c>
      <c r="D433" s="1">
        <f t="shared" si="19"/>
        <v>2.0590641231519845E-2</v>
      </c>
      <c r="E433" s="1">
        <f t="shared" si="20"/>
        <v>1.9870641231519846E-2</v>
      </c>
    </row>
    <row r="434" spans="1:5" x14ac:dyDescent="0.25">
      <c r="A434" s="1">
        <v>-2.7419683083271317E-2</v>
      </c>
      <c r="B434" s="1">
        <f t="shared" si="18"/>
        <v>-2.8139683083271316E-2</v>
      </c>
      <c r="D434" s="1">
        <f t="shared" si="19"/>
        <v>2.7419683083271317E-2</v>
      </c>
      <c r="E434" s="1">
        <f t="shared" si="20"/>
        <v>2.6699683083271319E-2</v>
      </c>
    </row>
    <row r="435" spans="1:5" x14ac:dyDescent="0.25">
      <c r="A435" s="1">
        <v>3.4152454516008491E-3</v>
      </c>
      <c r="B435" s="1">
        <f t="shared" si="18"/>
        <v>2.6952454516008489E-3</v>
      </c>
      <c r="D435" s="1">
        <f t="shared" si="19"/>
        <v>-3.4152454516008491E-3</v>
      </c>
      <c r="E435" s="1">
        <f t="shared" si="20"/>
        <v>-4.1352454516008488E-3</v>
      </c>
    </row>
    <row r="436" spans="1:5" x14ac:dyDescent="0.25">
      <c r="A436" s="1">
        <v>-1.1982298706483704E-2</v>
      </c>
      <c r="B436" s="1">
        <f t="shared" si="18"/>
        <v>-1.2702298706483704E-2</v>
      </c>
      <c r="D436" s="1">
        <f t="shared" si="19"/>
        <v>1.1982298706483704E-2</v>
      </c>
      <c r="E436" s="1">
        <f t="shared" si="20"/>
        <v>1.1262298706483704E-2</v>
      </c>
    </row>
    <row r="437" spans="1:5" x14ac:dyDescent="0.25">
      <c r="A437" s="1">
        <v>-2.7969491348877628E-3</v>
      </c>
      <c r="B437" s="1">
        <f t="shared" si="18"/>
        <v>-3.516949134887763E-3</v>
      </c>
      <c r="D437" s="1">
        <f t="shared" si="19"/>
        <v>2.7969491348877628E-3</v>
      </c>
      <c r="E437" s="1">
        <f t="shared" si="20"/>
        <v>2.0769491348877627E-3</v>
      </c>
    </row>
    <row r="438" spans="1:5" x14ac:dyDescent="0.25">
      <c r="A438" s="1">
        <v>-9.828699803426915E-4</v>
      </c>
      <c r="B438" s="1">
        <f t="shared" si="18"/>
        <v>-1.7028699803426917E-3</v>
      </c>
      <c r="D438" s="1">
        <f t="shared" si="19"/>
        <v>9.828699803426915E-4</v>
      </c>
      <c r="E438" s="1">
        <f t="shared" si="20"/>
        <v>2.6286998034269146E-4</v>
      </c>
    </row>
    <row r="439" spans="1:5" x14ac:dyDescent="0.25">
      <c r="A439" s="1">
        <v>-1.1040604827227745E-2</v>
      </c>
      <c r="B439" s="1">
        <f t="shared" si="18"/>
        <v>-1.1760604827227746E-2</v>
      </c>
      <c r="D439" s="1">
        <f t="shared" si="19"/>
        <v>1.1040604827227745E-2</v>
      </c>
      <c r="E439" s="1">
        <f t="shared" si="20"/>
        <v>1.0320604827227745E-2</v>
      </c>
    </row>
    <row r="440" spans="1:5" x14ac:dyDescent="0.25">
      <c r="A440" s="1">
        <v>-1.2721013133402161E-2</v>
      </c>
      <c r="B440" s="1">
        <f t="shared" si="18"/>
        <v>-1.3441013133402161E-2</v>
      </c>
      <c r="D440" s="1">
        <f t="shared" si="19"/>
        <v>1.2721013133402161E-2</v>
      </c>
      <c r="E440" s="1">
        <f t="shared" si="20"/>
        <v>1.200101313340216E-2</v>
      </c>
    </row>
    <row r="441" spans="1:5" x14ac:dyDescent="0.25">
      <c r="A441" s="1">
        <v>0.19959852390797977</v>
      </c>
      <c r="B441" s="1">
        <f t="shared" si="18"/>
        <v>0.19887852390797978</v>
      </c>
      <c r="D441" s="1">
        <f t="shared" si="19"/>
        <v>-0.19959852390797977</v>
      </c>
      <c r="E441" s="1">
        <f t="shared" si="20"/>
        <v>-0.20031852390797977</v>
      </c>
    </row>
    <row r="442" spans="1:5" x14ac:dyDescent="0.25">
      <c r="A442" s="1">
        <v>-3.2138926328552149E-2</v>
      </c>
      <c r="B442" s="1">
        <f t="shared" si="18"/>
        <v>-3.2858926328552147E-2</v>
      </c>
      <c r="D442" s="1">
        <f t="shared" si="19"/>
        <v>3.2138926328552149E-2</v>
      </c>
      <c r="E442" s="1">
        <f t="shared" si="20"/>
        <v>3.1418926328552151E-2</v>
      </c>
    </row>
    <row r="443" spans="1:5" x14ac:dyDescent="0.25">
      <c r="A443" s="1">
        <v>-1.7984334274222774E-2</v>
      </c>
      <c r="B443" s="1">
        <f t="shared" si="18"/>
        <v>-1.8704334274222773E-2</v>
      </c>
      <c r="D443" s="1">
        <f t="shared" si="19"/>
        <v>1.7984334274222774E-2</v>
      </c>
      <c r="E443" s="1">
        <f t="shared" si="20"/>
        <v>1.7264334274222776E-2</v>
      </c>
    </row>
    <row r="444" spans="1:5" x14ac:dyDescent="0.25">
      <c r="A444" s="1">
        <v>-2.8040971751607441E-2</v>
      </c>
      <c r="B444" s="1">
        <f t="shared" si="18"/>
        <v>-2.8760971751607439E-2</v>
      </c>
      <c r="D444" s="1">
        <f t="shared" si="19"/>
        <v>2.8040971751607441E-2</v>
      </c>
      <c r="E444" s="1">
        <f t="shared" si="20"/>
        <v>2.7320971751607442E-2</v>
      </c>
    </row>
    <row r="445" spans="1:5" x14ac:dyDescent="0.25">
      <c r="A445" s="1">
        <v>-7.1236263126535802E-3</v>
      </c>
      <c r="B445" s="1">
        <f t="shared" si="18"/>
        <v>-7.8436263126535795E-3</v>
      </c>
      <c r="D445" s="1">
        <f t="shared" si="19"/>
        <v>7.1236263126535802E-3</v>
      </c>
      <c r="E445" s="1">
        <f t="shared" si="20"/>
        <v>6.40362631265358E-3</v>
      </c>
    </row>
    <row r="446" spans="1:5" x14ac:dyDescent="0.25">
      <c r="A446" s="1">
        <v>-5.916120597999436E-3</v>
      </c>
      <c r="B446" s="1">
        <f t="shared" si="18"/>
        <v>-6.6361205979994361E-3</v>
      </c>
      <c r="D446" s="1">
        <f t="shared" si="19"/>
        <v>5.916120597999436E-3</v>
      </c>
      <c r="E446" s="1">
        <f t="shared" si="20"/>
        <v>5.1961205979994358E-3</v>
      </c>
    </row>
    <row r="447" spans="1:5" x14ac:dyDescent="0.25">
      <c r="A447" s="1">
        <v>-9.9559431100657708E-3</v>
      </c>
      <c r="B447" s="1">
        <f t="shared" si="18"/>
        <v>-1.0675943110065771E-2</v>
      </c>
      <c r="D447" s="1">
        <f t="shared" si="19"/>
        <v>9.9559431100657708E-3</v>
      </c>
      <c r="E447" s="1">
        <f t="shared" si="20"/>
        <v>9.2359431100657707E-3</v>
      </c>
    </row>
    <row r="448" spans="1:5" x14ac:dyDescent="0.25">
      <c r="A448" s="1">
        <v>-7.8593595402034217E-3</v>
      </c>
      <c r="B448" s="1">
        <f t="shared" si="18"/>
        <v>-8.5793595402034219E-3</v>
      </c>
      <c r="D448" s="1">
        <f t="shared" si="19"/>
        <v>7.8593595402034217E-3</v>
      </c>
      <c r="E448" s="1">
        <f t="shared" si="20"/>
        <v>7.1393595402034216E-3</v>
      </c>
    </row>
    <row r="449" spans="1:5" x14ac:dyDescent="0.25">
      <c r="A449" s="1">
        <v>-1.0918518357161072E-2</v>
      </c>
      <c r="B449" s="1">
        <f t="shared" si="18"/>
        <v>-1.1638518357161072E-2</v>
      </c>
      <c r="D449" s="1">
        <f t="shared" si="19"/>
        <v>1.0918518357161072E-2</v>
      </c>
      <c r="E449" s="1">
        <f t="shared" si="20"/>
        <v>1.0198518357161072E-2</v>
      </c>
    </row>
    <row r="450" spans="1:5" x14ac:dyDescent="0.25">
      <c r="A450" s="1">
        <v>-4.0690107915740473E-2</v>
      </c>
      <c r="B450" s="1">
        <f t="shared" ref="B450:B467" si="21">A450-0.00036*2</f>
        <v>-4.1410107915740471E-2</v>
      </c>
      <c r="D450" s="1">
        <f t="shared" ref="D450:D467" si="22">A450*-1</f>
        <v>4.0690107915740473E-2</v>
      </c>
      <c r="E450" s="1">
        <f t="shared" ref="E450:E467" si="23">D450-0.00036*2</f>
        <v>3.9970107915740474E-2</v>
      </c>
    </row>
    <row r="451" spans="1:5" x14ac:dyDescent="0.25">
      <c r="A451" s="1">
        <v>-3.3886165698781161E-2</v>
      </c>
      <c r="B451" s="1">
        <f t="shared" si="21"/>
        <v>-3.4606165698781159E-2</v>
      </c>
      <c r="D451" s="1">
        <f t="shared" si="22"/>
        <v>3.3886165698781161E-2</v>
      </c>
      <c r="E451" s="1">
        <f t="shared" si="23"/>
        <v>3.3166165698781162E-2</v>
      </c>
    </row>
    <row r="452" spans="1:5" x14ac:dyDescent="0.25">
      <c r="A452" s="1">
        <v>-3.4865720130666737E-2</v>
      </c>
      <c r="B452" s="1">
        <f t="shared" si="21"/>
        <v>-3.5585720130666736E-2</v>
      </c>
      <c r="D452" s="1">
        <f t="shared" si="22"/>
        <v>3.4865720130666737E-2</v>
      </c>
      <c r="E452" s="1">
        <f t="shared" si="23"/>
        <v>3.4145720130666739E-2</v>
      </c>
    </row>
    <row r="453" spans="1:5" x14ac:dyDescent="0.25">
      <c r="A453" s="1">
        <v>-3.5231472091688087E-2</v>
      </c>
      <c r="B453" s="1">
        <f t="shared" si="21"/>
        <v>-3.5951472091688086E-2</v>
      </c>
      <c r="D453" s="1">
        <f t="shared" si="22"/>
        <v>3.5231472091688087E-2</v>
      </c>
      <c r="E453" s="1">
        <f t="shared" si="23"/>
        <v>3.4511472091688089E-2</v>
      </c>
    </row>
    <row r="454" spans="1:5" x14ac:dyDescent="0.25">
      <c r="A454" s="1">
        <v>-1.3724822163734874E-2</v>
      </c>
      <c r="B454" s="1">
        <f t="shared" si="21"/>
        <v>-1.4444822163734874E-2</v>
      </c>
      <c r="D454" s="1">
        <f t="shared" si="22"/>
        <v>1.3724822163734874E-2</v>
      </c>
      <c r="E454" s="1">
        <f t="shared" si="23"/>
        <v>1.3004822163734874E-2</v>
      </c>
    </row>
    <row r="455" spans="1:5" x14ac:dyDescent="0.25">
      <c r="A455" s="1">
        <v>-3.7553709480948366E-3</v>
      </c>
      <c r="B455" s="1">
        <f t="shared" si="21"/>
        <v>-4.4753709480948364E-3</v>
      </c>
      <c r="D455" s="1">
        <f t="shared" si="22"/>
        <v>3.7553709480948366E-3</v>
      </c>
      <c r="E455" s="1">
        <f t="shared" si="23"/>
        <v>3.0353709480948365E-3</v>
      </c>
    </row>
    <row r="456" spans="1:5" x14ac:dyDescent="0.25">
      <c r="A456" s="1">
        <v>-2.9762184282024476E-3</v>
      </c>
      <c r="B456" s="1">
        <f t="shared" si="21"/>
        <v>-3.6962184282024477E-3</v>
      </c>
      <c r="D456" s="1">
        <f t="shared" si="22"/>
        <v>2.9762184282024476E-3</v>
      </c>
      <c r="E456" s="1">
        <f t="shared" si="23"/>
        <v>2.2562184282024474E-3</v>
      </c>
    </row>
    <row r="457" spans="1:5" x14ac:dyDescent="0.25">
      <c r="A457" s="1">
        <v>-5.4278877159977396E-3</v>
      </c>
      <c r="B457" s="1">
        <f t="shared" si="21"/>
        <v>-6.1478877159977397E-3</v>
      </c>
      <c r="D457" s="1">
        <f t="shared" si="22"/>
        <v>5.4278877159977396E-3</v>
      </c>
      <c r="E457" s="1">
        <f t="shared" si="23"/>
        <v>4.7078877159977394E-3</v>
      </c>
    </row>
    <row r="458" spans="1:5" x14ac:dyDescent="0.25">
      <c r="A458" s="1">
        <v>-3.124246083650258E-3</v>
      </c>
      <c r="B458" s="1">
        <f t="shared" si="21"/>
        <v>-3.8442460836502581E-3</v>
      </c>
      <c r="D458" s="1">
        <f t="shared" si="22"/>
        <v>3.124246083650258E-3</v>
      </c>
      <c r="E458" s="1">
        <f t="shared" si="23"/>
        <v>2.4042460836502578E-3</v>
      </c>
    </row>
    <row r="459" spans="1:5" x14ac:dyDescent="0.25">
      <c r="A459" s="1">
        <v>-1.0989438860588515E-3</v>
      </c>
      <c r="B459" s="1">
        <f t="shared" si="21"/>
        <v>-1.8189438860588517E-3</v>
      </c>
      <c r="D459" s="1">
        <f t="shared" si="22"/>
        <v>1.0989438860588515E-3</v>
      </c>
      <c r="E459" s="1">
        <f t="shared" si="23"/>
        <v>3.7894388605885147E-4</v>
      </c>
    </row>
    <row r="460" spans="1:5" x14ac:dyDescent="0.25">
      <c r="A460" s="1">
        <v>-9.4829904328518622E-3</v>
      </c>
      <c r="B460" s="1">
        <f t="shared" si="21"/>
        <v>-1.0202990432851862E-2</v>
      </c>
      <c r="D460" s="1">
        <f t="shared" si="22"/>
        <v>9.4829904328518622E-3</v>
      </c>
      <c r="E460" s="1">
        <f t="shared" si="23"/>
        <v>8.762990432851862E-3</v>
      </c>
    </row>
    <row r="461" spans="1:5" x14ac:dyDescent="0.25">
      <c r="A461" s="1">
        <v>-4.5738038700635858E-3</v>
      </c>
      <c r="B461" s="1">
        <f t="shared" si="21"/>
        <v>-5.293803870063586E-3</v>
      </c>
      <c r="D461" s="1">
        <f t="shared" si="22"/>
        <v>4.5738038700635858E-3</v>
      </c>
      <c r="E461" s="1">
        <f t="shared" si="23"/>
        <v>3.8538038700635857E-3</v>
      </c>
    </row>
    <row r="462" spans="1:5" x14ac:dyDescent="0.25">
      <c r="A462" s="1">
        <v>-2.2498026267240897E-2</v>
      </c>
      <c r="B462" s="1">
        <f t="shared" si="21"/>
        <v>-2.3218026267240895E-2</v>
      </c>
      <c r="D462" s="1">
        <f t="shared" si="22"/>
        <v>2.2498026267240897E-2</v>
      </c>
      <c r="E462" s="1">
        <f t="shared" si="23"/>
        <v>2.1778026267240898E-2</v>
      </c>
    </row>
    <row r="463" spans="1:5" x14ac:dyDescent="0.25">
      <c r="A463" s="1">
        <v>-2.1683519139705138E-2</v>
      </c>
      <c r="B463" s="1">
        <f t="shared" si="21"/>
        <v>-2.2403519139705137E-2</v>
      </c>
      <c r="D463" s="1">
        <f t="shared" si="22"/>
        <v>2.1683519139705138E-2</v>
      </c>
      <c r="E463" s="1">
        <f t="shared" si="23"/>
        <v>2.096351913970514E-2</v>
      </c>
    </row>
    <row r="464" spans="1:5" x14ac:dyDescent="0.25">
      <c r="A464" s="1">
        <v>-8.7338749240012063E-3</v>
      </c>
      <c r="B464" s="1">
        <f t="shared" si="21"/>
        <v>-9.4538749240012064E-3</v>
      </c>
      <c r="D464" s="1">
        <f t="shared" si="22"/>
        <v>8.7338749240012063E-3</v>
      </c>
      <c r="E464" s="1">
        <f t="shared" si="23"/>
        <v>8.0138749240012061E-3</v>
      </c>
    </row>
    <row r="465" spans="1:5" x14ac:dyDescent="0.25">
      <c r="A465" s="1">
        <v>-6.7788164368939663E-3</v>
      </c>
      <c r="B465" s="1">
        <f t="shared" si="21"/>
        <v>-7.4988164368939665E-3</v>
      </c>
      <c r="D465" s="1">
        <f t="shared" si="22"/>
        <v>6.7788164368939663E-3</v>
      </c>
      <c r="E465" s="1">
        <f t="shared" si="23"/>
        <v>6.0588164368939662E-3</v>
      </c>
    </row>
    <row r="466" spans="1:5" x14ac:dyDescent="0.25">
      <c r="A466" s="1">
        <v>-1.2764833874935249E-2</v>
      </c>
      <c r="B466" s="1">
        <f t="shared" si="21"/>
        <v>-1.3484833874935249E-2</v>
      </c>
      <c r="D466" s="1">
        <f t="shared" si="22"/>
        <v>1.2764833874935249E-2</v>
      </c>
      <c r="E466" s="1">
        <f t="shared" si="23"/>
        <v>1.2044833874935249E-2</v>
      </c>
    </row>
    <row r="467" spans="1:5" x14ac:dyDescent="0.25">
      <c r="A467" s="1">
        <v>5.4196124494243726E-3</v>
      </c>
      <c r="B467" s="1">
        <f t="shared" si="21"/>
        <v>4.6996124494243724E-3</v>
      </c>
      <c r="D467" s="1">
        <f t="shared" si="22"/>
        <v>-5.4196124494243726E-3</v>
      </c>
      <c r="E467" s="1">
        <f t="shared" si="23"/>
        <v>-6.1396124494243727E-3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8"/>
  <dimension ref="A1:F408"/>
  <sheetViews>
    <sheetView workbookViewId="0">
      <selection activeCell="F1" sqref="F1"/>
    </sheetView>
  </sheetViews>
  <sheetFormatPr defaultColWidth="10" defaultRowHeight="15" x14ac:dyDescent="0.25"/>
  <cols>
    <col min="1" max="16384" width="10" style="1"/>
  </cols>
  <sheetData>
    <row r="1" spans="1:6" x14ac:dyDescent="0.25">
      <c r="A1" s="1">
        <v>-6.0881193600689318E-2</v>
      </c>
      <c r="B1" s="1">
        <f>A1-0.00036*2</f>
        <v>-6.1601193600689316E-2</v>
      </c>
      <c r="C1" s="1">
        <f>SUM(B:B)</f>
        <v>-0.35853755554129191</v>
      </c>
      <c r="D1" s="1">
        <f>A1*-1</f>
        <v>6.0881193600689318E-2</v>
      </c>
      <c r="E1" s="1">
        <f>D1-0.00036*2</f>
        <v>6.0161193600689319E-2</v>
      </c>
      <c r="F1" s="1">
        <f>SUM(E:E)</f>
        <v>-0.22898244445870797</v>
      </c>
    </row>
    <row r="2" spans="1:6" x14ac:dyDescent="0.25">
      <c r="A2" s="1">
        <v>-2.4705047817627845E-2</v>
      </c>
      <c r="B2" s="1">
        <f t="shared" ref="B2:B65" si="0">A2-0.00036*2</f>
        <v>-2.5425047817627843E-2</v>
      </c>
      <c r="D2" s="1">
        <f t="shared" ref="D2:D65" si="1">A2*-1</f>
        <v>2.4705047817627845E-2</v>
      </c>
      <c r="E2" s="1">
        <f t="shared" ref="E2:E65" si="2">D2-0.00036*2</f>
        <v>2.3985047817627846E-2</v>
      </c>
    </row>
    <row r="3" spans="1:6" x14ac:dyDescent="0.25">
      <c r="A3" s="1">
        <v>-3.544600931472263E-2</v>
      </c>
      <c r="B3" s="1">
        <f t="shared" si="0"/>
        <v>-3.6166009314722629E-2</v>
      </c>
      <c r="D3" s="1">
        <f t="shared" si="1"/>
        <v>3.544600931472263E-2</v>
      </c>
      <c r="E3" s="1">
        <f t="shared" si="2"/>
        <v>3.4726009314722632E-2</v>
      </c>
    </row>
    <row r="4" spans="1:6" x14ac:dyDescent="0.25">
      <c r="A4" s="1">
        <v>-3.7942380765754749E-2</v>
      </c>
      <c r="B4" s="1">
        <f t="shared" si="0"/>
        <v>-3.8662380765754747E-2</v>
      </c>
      <c r="D4" s="1">
        <f t="shared" si="1"/>
        <v>3.7942380765754749E-2</v>
      </c>
      <c r="E4" s="1">
        <f t="shared" si="2"/>
        <v>3.7222380765754751E-2</v>
      </c>
    </row>
    <row r="5" spans="1:6" x14ac:dyDescent="0.25">
      <c r="A5" s="1">
        <v>-2.8845512820512807E-2</v>
      </c>
      <c r="B5" s="1">
        <f t="shared" si="0"/>
        <v>-2.9565512820512806E-2</v>
      </c>
      <c r="D5" s="1">
        <f t="shared" si="1"/>
        <v>2.8845512820512807E-2</v>
      </c>
      <c r="E5" s="1">
        <f t="shared" si="2"/>
        <v>2.8125512820512809E-2</v>
      </c>
    </row>
    <row r="6" spans="1:6" x14ac:dyDescent="0.25">
      <c r="A6" s="1">
        <v>0.2317319200821932</v>
      </c>
      <c r="B6" s="1">
        <f t="shared" si="0"/>
        <v>0.23101192008219321</v>
      </c>
      <c r="D6" s="1">
        <f t="shared" si="1"/>
        <v>-0.2317319200821932</v>
      </c>
      <c r="E6" s="1">
        <f t="shared" si="2"/>
        <v>-0.2324519200821932</v>
      </c>
    </row>
    <row r="7" spans="1:6" x14ac:dyDescent="0.25">
      <c r="A7" s="1">
        <v>9.6594540470229431E-2</v>
      </c>
      <c r="B7" s="1">
        <f t="shared" si="0"/>
        <v>9.5874540470229433E-2</v>
      </c>
      <c r="D7" s="1">
        <f t="shared" si="1"/>
        <v>-9.6594540470229431E-2</v>
      </c>
      <c r="E7" s="1">
        <f t="shared" si="2"/>
        <v>-9.731454047022943E-2</v>
      </c>
    </row>
    <row r="8" spans="1:6" x14ac:dyDescent="0.25">
      <c r="A8" s="1">
        <v>-3.0414878654040673E-3</v>
      </c>
      <c r="B8" s="1">
        <f t="shared" si="0"/>
        <v>-3.7614878654040674E-3</v>
      </c>
      <c r="D8" s="1">
        <f t="shared" si="1"/>
        <v>3.0414878654040673E-3</v>
      </c>
      <c r="E8" s="1">
        <f t="shared" si="2"/>
        <v>2.3214878654040671E-3</v>
      </c>
    </row>
    <row r="9" spans="1:6" x14ac:dyDescent="0.25">
      <c r="A9" s="1">
        <v>-3.1774139921911151E-2</v>
      </c>
      <c r="B9" s="1">
        <f t="shared" si="0"/>
        <v>-3.249413992191115E-2</v>
      </c>
      <c r="D9" s="1">
        <f t="shared" si="1"/>
        <v>3.1774139921911151E-2</v>
      </c>
      <c r="E9" s="1">
        <f t="shared" si="2"/>
        <v>3.1054139921911153E-2</v>
      </c>
    </row>
    <row r="10" spans="1:6" x14ac:dyDescent="0.25">
      <c r="A10" s="1">
        <v>-1.4090329871194478E-2</v>
      </c>
      <c r="B10" s="1">
        <f t="shared" si="0"/>
        <v>-1.4810329871194478E-2</v>
      </c>
      <c r="D10" s="1">
        <f t="shared" si="1"/>
        <v>1.4090329871194478E-2</v>
      </c>
      <c r="E10" s="1">
        <f t="shared" si="2"/>
        <v>1.3370329871194478E-2</v>
      </c>
    </row>
    <row r="11" spans="1:6" x14ac:dyDescent="0.25">
      <c r="A11" s="1">
        <v>-3.4225169643426534E-2</v>
      </c>
      <c r="B11" s="1">
        <f t="shared" si="0"/>
        <v>-3.4945169643426532E-2</v>
      </c>
      <c r="D11" s="1">
        <f t="shared" si="1"/>
        <v>3.4225169643426534E-2</v>
      </c>
      <c r="E11" s="1">
        <f t="shared" si="2"/>
        <v>3.3505169643426536E-2</v>
      </c>
    </row>
    <row r="12" spans="1:6" x14ac:dyDescent="0.25">
      <c r="A12" s="1">
        <v>-6.1954981142047384E-3</v>
      </c>
      <c r="B12" s="1">
        <f t="shared" si="0"/>
        <v>-6.9154981142047385E-3</v>
      </c>
      <c r="D12" s="1">
        <f t="shared" si="1"/>
        <v>6.1954981142047384E-3</v>
      </c>
      <c r="E12" s="1">
        <f t="shared" si="2"/>
        <v>5.4754981142047382E-3</v>
      </c>
    </row>
    <row r="13" spans="1:6" x14ac:dyDescent="0.25">
      <c r="A13" s="1">
        <v>-6.1720785159292439E-3</v>
      </c>
      <c r="B13" s="1">
        <f t="shared" si="0"/>
        <v>-6.892078515929244E-3</v>
      </c>
      <c r="D13" s="1">
        <f t="shared" si="1"/>
        <v>6.1720785159292439E-3</v>
      </c>
      <c r="E13" s="1">
        <f t="shared" si="2"/>
        <v>5.4520785159292437E-3</v>
      </c>
    </row>
    <row r="14" spans="1:6" x14ac:dyDescent="0.25">
      <c r="A14" s="1">
        <v>-1.6043461652731125E-2</v>
      </c>
      <c r="B14" s="1">
        <f t="shared" si="0"/>
        <v>-1.6763461652731123E-2</v>
      </c>
      <c r="D14" s="1">
        <f t="shared" si="1"/>
        <v>1.6043461652731125E-2</v>
      </c>
      <c r="E14" s="1">
        <f t="shared" si="2"/>
        <v>1.5323461652731124E-2</v>
      </c>
    </row>
    <row r="15" spans="1:6" x14ac:dyDescent="0.25">
      <c r="A15" s="1">
        <v>-3.267141369312861E-3</v>
      </c>
      <c r="B15" s="1">
        <f t="shared" si="0"/>
        <v>-3.9871413693128611E-3</v>
      </c>
      <c r="D15" s="1">
        <f t="shared" si="1"/>
        <v>3.267141369312861E-3</v>
      </c>
      <c r="E15" s="1">
        <f t="shared" si="2"/>
        <v>2.5471413693128608E-3</v>
      </c>
    </row>
    <row r="16" spans="1:6" x14ac:dyDescent="0.25">
      <c r="A16" s="1">
        <v>-3.5318295142963835E-2</v>
      </c>
      <c r="B16" s="1">
        <f t="shared" si="0"/>
        <v>-3.6038295142963833E-2</v>
      </c>
      <c r="D16" s="1">
        <f t="shared" si="1"/>
        <v>3.5318295142963835E-2</v>
      </c>
      <c r="E16" s="1">
        <f t="shared" si="2"/>
        <v>3.4598295142963836E-2</v>
      </c>
    </row>
    <row r="17" spans="1:5" x14ac:dyDescent="0.25">
      <c r="A17" s="1">
        <v>-1.465244281194158E-2</v>
      </c>
      <c r="B17" s="1">
        <f t="shared" si="0"/>
        <v>-1.537244281194158E-2</v>
      </c>
      <c r="D17" s="1">
        <f t="shared" si="1"/>
        <v>1.465244281194158E-2</v>
      </c>
      <c r="E17" s="1">
        <f t="shared" si="2"/>
        <v>1.393244281194158E-2</v>
      </c>
    </row>
    <row r="18" spans="1:5" x14ac:dyDescent="0.25">
      <c r="A18" s="1">
        <v>3.2054248286024242E-3</v>
      </c>
      <c r="B18" s="1">
        <f t="shared" si="0"/>
        <v>2.4854248286024241E-3</v>
      </c>
      <c r="D18" s="1">
        <f t="shared" si="1"/>
        <v>-3.2054248286024242E-3</v>
      </c>
      <c r="E18" s="1">
        <f t="shared" si="2"/>
        <v>-3.9254248286024239E-3</v>
      </c>
    </row>
    <row r="19" spans="1:5" x14ac:dyDescent="0.25">
      <c r="A19" s="1">
        <v>5.7490160830357649E-3</v>
      </c>
      <c r="B19" s="1">
        <f t="shared" si="0"/>
        <v>5.0290160830357648E-3</v>
      </c>
      <c r="D19" s="1">
        <f t="shared" si="1"/>
        <v>-5.7490160830357649E-3</v>
      </c>
      <c r="E19" s="1">
        <f t="shared" si="2"/>
        <v>-6.4690160830357651E-3</v>
      </c>
    </row>
    <row r="20" spans="1:5" x14ac:dyDescent="0.25">
      <c r="A20" s="1">
        <v>-6.749707175710179E-4</v>
      </c>
      <c r="B20" s="1">
        <f t="shared" si="0"/>
        <v>-1.3949707175710179E-3</v>
      </c>
      <c r="D20" s="1">
        <f t="shared" si="1"/>
        <v>6.749707175710179E-4</v>
      </c>
      <c r="E20" s="1">
        <f t="shared" si="2"/>
        <v>-4.5029282428982144E-5</v>
      </c>
    </row>
    <row r="21" spans="1:5" x14ac:dyDescent="0.25">
      <c r="A21" s="1">
        <v>9.0625511004437206E-2</v>
      </c>
      <c r="B21" s="1">
        <f t="shared" si="0"/>
        <v>8.9905511004437208E-2</v>
      </c>
      <c r="D21" s="1">
        <f t="shared" si="1"/>
        <v>-9.0625511004437206E-2</v>
      </c>
      <c r="E21" s="1">
        <f t="shared" si="2"/>
        <v>-9.1345511004437205E-2</v>
      </c>
    </row>
    <row r="22" spans="1:5" x14ac:dyDescent="0.25">
      <c r="A22" s="1">
        <v>-2.3020903018952571E-2</v>
      </c>
      <c r="B22" s="1">
        <f t="shared" si="0"/>
        <v>-2.3740903018952569E-2</v>
      </c>
      <c r="D22" s="1">
        <f t="shared" si="1"/>
        <v>2.3020903018952571E-2</v>
      </c>
      <c r="E22" s="1">
        <f t="shared" si="2"/>
        <v>2.2300903018952573E-2</v>
      </c>
    </row>
    <row r="23" spans="1:5" x14ac:dyDescent="0.25">
      <c r="A23" s="1">
        <v>-6.3698479927601767E-3</v>
      </c>
      <c r="B23" s="1">
        <f t="shared" si="0"/>
        <v>-7.0898479927601768E-3</v>
      </c>
      <c r="D23" s="1">
        <f t="shared" si="1"/>
        <v>6.3698479927601767E-3</v>
      </c>
      <c r="E23" s="1">
        <f t="shared" si="2"/>
        <v>5.6498479927601765E-3</v>
      </c>
    </row>
    <row r="24" spans="1:5" x14ac:dyDescent="0.25">
      <c r="A24" s="1">
        <v>6.2759029011248994E-3</v>
      </c>
      <c r="B24" s="1">
        <f t="shared" si="0"/>
        <v>5.5559029011248992E-3</v>
      </c>
      <c r="D24" s="1">
        <f t="shared" si="1"/>
        <v>-6.2759029011248994E-3</v>
      </c>
      <c r="E24" s="1">
        <f t="shared" si="2"/>
        <v>-6.9959029011248995E-3</v>
      </c>
    </row>
    <row r="25" spans="1:5" x14ac:dyDescent="0.25">
      <c r="A25" s="1">
        <v>-1.6665455006967622E-4</v>
      </c>
      <c r="B25" s="1">
        <f t="shared" si="0"/>
        <v>-8.8665455006967629E-4</v>
      </c>
      <c r="D25" s="1">
        <f t="shared" si="1"/>
        <v>1.6665455006967622E-4</v>
      </c>
      <c r="E25" s="1">
        <f t="shared" si="2"/>
        <v>-5.533454499303238E-4</v>
      </c>
    </row>
    <row r="26" spans="1:5" x14ac:dyDescent="0.25">
      <c r="A26" s="1">
        <v>-4.0677262405148153E-3</v>
      </c>
      <c r="B26" s="1">
        <f t="shared" si="0"/>
        <v>-4.7877262405148155E-3</v>
      </c>
      <c r="D26" s="1">
        <f t="shared" si="1"/>
        <v>4.0677262405148153E-3</v>
      </c>
      <c r="E26" s="1">
        <f t="shared" si="2"/>
        <v>3.3477262405148152E-3</v>
      </c>
    </row>
    <row r="27" spans="1:5" x14ac:dyDescent="0.25">
      <c r="A27" s="1">
        <v>-2.783610684166367E-3</v>
      </c>
      <c r="B27" s="1">
        <f t="shared" si="0"/>
        <v>-3.5036106841663671E-3</v>
      </c>
      <c r="D27" s="1">
        <f t="shared" si="1"/>
        <v>2.783610684166367E-3</v>
      </c>
      <c r="E27" s="1">
        <f t="shared" si="2"/>
        <v>2.0636106841663668E-3</v>
      </c>
    </row>
    <row r="28" spans="1:5" x14ac:dyDescent="0.25">
      <c r="A28" s="1">
        <v>3.6460882429405685E-2</v>
      </c>
      <c r="B28" s="1">
        <f t="shared" si="0"/>
        <v>3.5740882429405686E-2</v>
      </c>
      <c r="D28" s="1">
        <f t="shared" si="1"/>
        <v>-3.6460882429405685E-2</v>
      </c>
      <c r="E28" s="1">
        <f t="shared" si="2"/>
        <v>-3.7180882429405683E-2</v>
      </c>
    </row>
    <row r="29" spans="1:5" x14ac:dyDescent="0.25">
      <c r="A29" s="1">
        <v>-2.5866773308005846E-2</v>
      </c>
      <c r="B29" s="1">
        <f t="shared" si="0"/>
        <v>-2.6586773308005844E-2</v>
      </c>
      <c r="D29" s="1">
        <f t="shared" si="1"/>
        <v>2.5866773308005846E-2</v>
      </c>
      <c r="E29" s="1">
        <f t="shared" si="2"/>
        <v>2.5146773308005847E-2</v>
      </c>
    </row>
    <row r="30" spans="1:5" x14ac:dyDescent="0.25">
      <c r="A30" s="1">
        <v>-2.0508560557653557E-2</v>
      </c>
      <c r="B30" s="1">
        <f t="shared" si="0"/>
        <v>-2.1228560557653556E-2</v>
      </c>
      <c r="D30" s="1">
        <f t="shared" si="1"/>
        <v>2.0508560557653557E-2</v>
      </c>
      <c r="E30" s="1">
        <f t="shared" si="2"/>
        <v>1.9788560557653559E-2</v>
      </c>
    </row>
    <row r="31" spans="1:5" x14ac:dyDescent="0.25">
      <c r="A31" s="1">
        <v>-6.5916044989921159E-3</v>
      </c>
      <c r="B31" s="1">
        <f t="shared" si="0"/>
        <v>-7.311604498992116E-3</v>
      </c>
      <c r="D31" s="1">
        <f t="shared" si="1"/>
        <v>6.5916044989921159E-3</v>
      </c>
      <c r="E31" s="1">
        <f t="shared" si="2"/>
        <v>5.8716044989921157E-3</v>
      </c>
    </row>
    <row r="32" spans="1:5" x14ac:dyDescent="0.25">
      <c r="A32" s="1">
        <v>0.11556201704888938</v>
      </c>
      <c r="B32" s="1">
        <f t="shared" si="0"/>
        <v>0.11484201704888938</v>
      </c>
      <c r="D32" s="1">
        <f t="shared" si="1"/>
        <v>-0.11556201704888938</v>
      </c>
      <c r="E32" s="1">
        <f t="shared" si="2"/>
        <v>-0.11628201704888938</v>
      </c>
    </row>
    <row r="33" spans="1:5" x14ac:dyDescent="0.25">
      <c r="A33" s="1">
        <v>-1.606545799951534E-2</v>
      </c>
      <c r="B33" s="1">
        <f t="shared" si="0"/>
        <v>-1.6785457999515339E-2</v>
      </c>
      <c r="D33" s="1">
        <f t="shared" si="1"/>
        <v>1.606545799951534E-2</v>
      </c>
      <c r="E33" s="1">
        <f t="shared" si="2"/>
        <v>1.534545799951534E-2</v>
      </c>
    </row>
    <row r="34" spans="1:5" x14ac:dyDescent="0.25">
      <c r="A34" s="1">
        <v>-7.3015206462026605E-3</v>
      </c>
      <c r="B34" s="1">
        <f t="shared" si="0"/>
        <v>-8.0215206462026598E-3</v>
      </c>
      <c r="D34" s="1">
        <f t="shared" si="1"/>
        <v>7.3015206462026605E-3</v>
      </c>
      <c r="E34" s="1">
        <f t="shared" si="2"/>
        <v>6.5815206462026604E-3</v>
      </c>
    </row>
    <row r="35" spans="1:5" x14ac:dyDescent="0.25">
      <c r="A35" s="1">
        <v>-1.1202122931318496E-2</v>
      </c>
      <c r="B35" s="1">
        <f t="shared" si="0"/>
        <v>-1.1922122931318497E-2</v>
      </c>
      <c r="D35" s="1">
        <f t="shared" si="1"/>
        <v>1.1202122931318496E-2</v>
      </c>
      <c r="E35" s="1">
        <f t="shared" si="2"/>
        <v>1.0482122931318496E-2</v>
      </c>
    </row>
    <row r="36" spans="1:5" x14ac:dyDescent="0.25">
      <c r="A36" s="1">
        <v>-3.5073024112459709E-2</v>
      </c>
      <c r="B36" s="1">
        <f t="shared" si="0"/>
        <v>-3.5793024112459708E-2</v>
      </c>
      <c r="D36" s="1">
        <f t="shared" si="1"/>
        <v>3.5073024112459709E-2</v>
      </c>
      <c r="E36" s="1">
        <f t="shared" si="2"/>
        <v>3.4353024112459711E-2</v>
      </c>
    </row>
    <row r="37" spans="1:5" x14ac:dyDescent="0.25">
      <c r="A37" s="1">
        <v>-1.9811400857020729E-2</v>
      </c>
      <c r="B37" s="1">
        <f t="shared" si="0"/>
        <v>-2.0531400857020727E-2</v>
      </c>
      <c r="D37" s="1">
        <f t="shared" si="1"/>
        <v>1.9811400857020729E-2</v>
      </c>
      <c r="E37" s="1">
        <f t="shared" si="2"/>
        <v>1.909140085702073E-2</v>
      </c>
    </row>
    <row r="38" spans="1:5" x14ac:dyDescent="0.25">
      <c r="A38" s="1">
        <v>-2.7956603251786971E-3</v>
      </c>
      <c r="B38" s="1">
        <f t="shared" si="0"/>
        <v>-3.5156603251786972E-3</v>
      </c>
      <c r="D38" s="1">
        <f t="shared" si="1"/>
        <v>2.7956603251786971E-3</v>
      </c>
      <c r="E38" s="1">
        <f t="shared" si="2"/>
        <v>2.0756603251786969E-3</v>
      </c>
    </row>
    <row r="39" spans="1:5" x14ac:dyDescent="0.25">
      <c r="A39" s="1">
        <v>-1.3347452915960975E-2</v>
      </c>
      <c r="B39" s="1">
        <f t="shared" si="0"/>
        <v>-1.4067452915960975E-2</v>
      </c>
      <c r="D39" s="1">
        <f t="shared" si="1"/>
        <v>1.3347452915960975E-2</v>
      </c>
      <c r="E39" s="1">
        <f t="shared" si="2"/>
        <v>1.2627452915960975E-2</v>
      </c>
    </row>
    <row r="40" spans="1:5" x14ac:dyDescent="0.25">
      <c r="A40" s="1">
        <v>0.1337557716257933</v>
      </c>
      <c r="B40" s="1">
        <f t="shared" si="0"/>
        <v>0.1330357716257933</v>
      </c>
      <c r="D40" s="1">
        <f t="shared" si="1"/>
        <v>-0.1337557716257933</v>
      </c>
      <c r="E40" s="1">
        <f t="shared" si="2"/>
        <v>-0.1344757716257933</v>
      </c>
    </row>
    <row r="41" spans="1:5" x14ac:dyDescent="0.25">
      <c r="A41" s="1">
        <v>5.9878513080741713E-2</v>
      </c>
      <c r="B41" s="1">
        <f t="shared" si="0"/>
        <v>5.9158513080741715E-2</v>
      </c>
      <c r="D41" s="1">
        <f t="shared" si="1"/>
        <v>-5.9878513080741713E-2</v>
      </c>
      <c r="E41" s="1">
        <f t="shared" si="2"/>
        <v>-6.0598513080741712E-2</v>
      </c>
    </row>
    <row r="42" spans="1:5" x14ac:dyDescent="0.25">
      <c r="A42" s="1">
        <v>-3.7603817347504419E-2</v>
      </c>
      <c r="B42" s="1">
        <f t="shared" si="0"/>
        <v>-3.8323817347504417E-2</v>
      </c>
      <c r="D42" s="1">
        <f t="shared" si="1"/>
        <v>3.7603817347504419E-2</v>
      </c>
      <c r="E42" s="1">
        <f t="shared" si="2"/>
        <v>3.688381734750442E-2</v>
      </c>
    </row>
    <row r="43" spans="1:5" x14ac:dyDescent="0.25">
      <c r="A43" s="1">
        <v>6.319535750575922E-2</v>
      </c>
      <c r="B43" s="1">
        <f t="shared" si="0"/>
        <v>6.2475357505759221E-2</v>
      </c>
      <c r="D43" s="1">
        <f t="shared" si="1"/>
        <v>-6.319535750575922E-2</v>
      </c>
      <c r="E43" s="1">
        <f t="shared" si="2"/>
        <v>-6.3915357505759218E-2</v>
      </c>
    </row>
    <row r="44" spans="1:5" x14ac:dyDescent="0.25">
      <c r="A44" s="1">
        <v>-1.2112566340568389E-2</v>
      </c>
      <c r="B44" s="1">
        <f t="shared" si="0"/>
        <v>-1.283256634056839E-2</v>
      </c>
      <c r="D44" s="1">
        <f t="shared" si="1"/>
        <v>1.2112566340568389E-2</v>
      </c>
      <c r="E44" s="1">
        <f t="shared" si="2"/>
        <v>1.1392566340568389E-2</v>
      </c>
    </row>
    <row r="45" spans="1:5" x14ac:dyDescent="0.25">
      <c r="A45" s="1">
        <v>-2.5123153783585043E-2</v>
      </c>
      <c r="B45" s="1">
        <f t="shared" si="0"/>
        <v>-2.5843153783585041E-2</v>
      </c>
      <c r="D45" s="1">
        <f t="shared" si="1"/>
        <v>2.5123153783585043E-2</v>
      </c>
      <c r="E45" s="1">
        <f t="shared" si="2"/>
        <v>2.4403153783585044E-2</v>
      </c>
    </row>
    <row r="46" spans="1:5" x14ac:dyDescent="0.25">
      <c r="A46" s="1">
        <v>3.1880658711091324E-2</v>
      </c>
      <c r="B46" s="1">
        <f t="shared" si="0"/>
        <v>3.1160658711091326E-2</v>
      </c>
      <c r="D46" s="1">
        <f t="shared" si="1"/>
        <v>-3.1880658711091324E-2</v>
      </c>
      <c r="E46" s="1">
        <f t="shared" si="2"/>
        <v>-3.2600658711091322E-2</v>
      </c>
    </row>
    <row r="47" spans="1:5" x14ac:dyDescent="0.25">
      <c r="A47" s="1">
        <v>-1.3725138930491336E-2</v>
      </c>
      <c r="B47" s="1">
        <f t="shared" si="0"/>
        <v>-1.4445138930491336E-2</v>
      </c>
      <c r="D47" s="1">
        <f t="shared" si="1"/>
        <v>1.3725138930491336E-2</v>
      </c>
      <c r="E47" s="1">
        <f t="shared" si="2"/>
        <v>1.3005138930491336E-2</v>
      </c>
    </row>
    <row r="48" spans="1:5" x14ac:dyDescent="0.25">
      <c r="A48" s="1">
        <v>-8.5846440740352734E-3</v>
      </c>
      <c r="B48" s="1">
        <f t="shared" si="0"/>
        <v>-9.3046440740352735E-3</v>
      </c>
      <c r="D48" s="1">
        <f t="shared" si="1"/>
        <v>8.5846440740352734E-3</v>
      </c>
      <c r="E48" s="1">
        <f t="shared" si="2"/>
        <v>7.8646440740352732E-3</v>
      </c>
    </row>
    <row r="49" spans="1:5" x14ac:dyDescent="0.25">
      <c r="A49" s="1">
        <v>-3.4700321281037785E-3</v>
      </c>
      <c r="B49" s="1">
        <f t="shared" si="0"/>
        <v>-4.1900321281037782E-3</v>
      </c>
      <c r="D49" s="1">
        <f t="shared" si="1"/>
        <v>3.4700321281037785E-3</v>
      </c>
      <c r="E49" s="1">
        <f t="shared" si="2"/>
        <v>2.7500321281037784E-3</v>
      </c>
    </row>
    <row r="50" spans="1:5" x14ac:dyDescent="0.25">
      <c r="A50" s="1">
        <v>0.18129027932449304</v>
      </c>
      <c r="B50" s="1">
        <f t="shared" si="0"/>
        <v>0.18057027932449304</v>
      </c>
      <c r="D50" s="1">
        <f t="shared" si="1"/>
        <v>-0.18129027932449304</v>
      </c>
      <c r="E50" s="1">
        <f t="shared" si="2"/>
        <v>-0.18201027932449304</v>
      </c>
    </row>
    <row r="51" spans="1:5" x14ac:dyDescent="0.25">
      <c r="A51" s="1">
        <v>-1.3438366935594856E-3</v>
      </c>
      <c r="B51" s="1">
        <f t="shared" si="0"/>
        <v>-2.0638366935594858E-3</v>
      </c>
      <c r="D51" s="1">
        <f t="shared" si="1"/>
        <v>1.3438366935594856E-3</v>
      </c>
      <c r="E51" s="1">
        <f t="shared" si="2"/>
        <v>6.2383669355948557E-4</v>
      </c>
    </row>
    <row r="52" spans="1:5" x14ac:dyDescent="0.25">
      <c r="A52" s="1">
        <v>4.0585877165424094E-3</v>
      </c>
      <c r="B52" s="1">
        <f t="shared" si="0"/>
        <v>3.3385877165424092E-3</v>
      </c>
      <c r="D52" s="1">
        <f t="shared" si="1"/>
        <v>-4.0585877165424094E-3</v>
      </c>
      <c r="E52" s="1">
        <f t="shared" si="2"/>
        <v>-4.7785877165424095E-3</v>
      </c>
    </row>
    <row r="53" spans="1:5" x14ac:dyDescent="0.25">
      <c r="A53" s="1">
        <v>2.9216581517971338E-2</v>
      </c>
      <c r="B53" s="1">
        <f t="shared" si="0"/>
        <v>2.8496581517971339E-2</v>
      </c>
      <c r="D53" s="1">
        <f t="shared" si="1"/>
        <v>-2.9216581517971338E-2</v>
      </c>
      <c r="E53" s="1">
        <f t="shared" si="2"/>
        <v>-2.9936581517971336E-2</v>
      </c>
    </row>
    <row r="54" spans="1:5" x14ac:dyDescent="0.25">
      <c r="A54" s="1">
        <v>-1.8186772634139012E-2</v>
      </c>
      <c r="B54" s="1">
        <f t="shared" si="0"/>
        <v>-1.8906772634139011E-2</v>
      </c>
      <c r="D54" s="1">
        <f t="shared" si="1"/>
        <v>1.8186772634139012E-2</v>
      </c>
      <c r="E54" s="1">
        <f t="shared" si="2"/>
        <v>1.7466772634139014E-2</v>
      </c>
    </row>
    <row r="55" spans="1:5" x14ac:dyDescent="0.25">
      <c r="A55" s="1">
        <v>-1.2212070637034092E-2</v>
      </c>
      <c r="B55" s="1">
        <f t="shared" si="0"/>
        <v>-1.2932070637034093E-2</v>
      </c>
      <c r="D55" s="1">
        <f t="shared" si="1"/>
        <v>1.2212070637034092E-2</v>
      </c>
      <c r="E55" s="1">
        <f t="shared" si="2"/>
        <v>1.1492070637034092E-2</v>
      </c>
    </row>
    <row r="56" spans="1:5" x14ac:dyDescent="0.25">
      <c r="A56" s="1">
        <v>-9.3814939364808402E-3</v>
      </c>
      <c r="B56" s="1">
        <f t="shared" si="0"/>
        <v>-1.010149393648084E-2</v>
      </c>
      <c r="D56" s="1">
        <f t="shared" si="1"/>
        <v>9.3814939364808402E-3</v>
      </c>
      <c r="E56" s="1">
        <f t="shared" si="2"/>
        <v>8.6614939364808401E-3</v>
      </c>
    </row>
    <row r="57" spans="1:5" x14ac:dyDescent="0.25">
      <c r="A57" s="1">
        <v>-5.7910939641499576E-3</v>
      </c>
      <c r="B57" s="1">
        <f t="shared" si="0"/>
        <v>-6.5110939641499577E-3</v>
      </c>
      <c r="D57" s="1">
        <f t="shared" si="1"/>
        <v>5.7910939641499576E-3</v>
      </c>
      <c r="E57" s="1">
        <f t="shared" si="2"/>
        <v>5.0710939641499574E-3</v>
      </c>
    </row>
    <row r="58" spans="1:5" x14ac:dyDescent="0.25">
      <c r="A58" s="1">
        <v>-2.0642149118448586E-2</v>
      </c>
      <c r="B58" s="1">
        <f t="shared" si="0"/>
        <v>-2.1362149118448585E-2</v>
      </c>
      <c r="D58" s="1">
        <f t="shared" si="1"/>
        <v>2.0642149118448586E-2</v>
      </c>
      <c r="E58" s="1">
        <f t="shared" si="2"/>
        <v>1.9922149118448588E-2</v>
      </c>
    </row>
    <row r="59" spans="1:5" x14ac:dyDescent="0.25">
      <c r="A59" s="1">
        <v>-4.9959214326600158E-3</v>
      </c>
      <c r="B59" s="1">
        <f t="shared" si="0"/>
        <v>-5.715921432660016E-3</v>
      </c>
      <c r="D59" s="1">
        <f t="shared" si="1"/>
        <v>4.9959214326600158E-3</v>
      </c>
      <c r="E59" s="1">
        <f t="shared" si="2"/>
        <v>4.2759214326600157E-3</v>
      </c>
    </row>
    <row r="60" spans="1:5" x14ac:dyDescent="0.25">
      <c r="A60" s="1">
        <v>-6.4930961809296396E-3</v>
      </c>
      <c r="B60" s="1">
        <f t="shared" si="0"/>
        <v>-7.2130961809296398E-3</v>
      </c>
      <c r="D60" s="1">
        <f t="shared" si="1"/>
        <v>6.4930961809296396E-3</v>
      </c>
      <c r="E60" s="1">
        <f t="shared" si="2"/>
        <v>5.7730961809296395E-3</v>
      </c>
    </row>
    <row r="61" spans="1:5" x14ac:dyDescent="0.25">
      <c r="A61" s="1">
        <v>-3.4375705898812619E-3</v>
      </c>
      <c r="B61" s="1">
        <f t="shared" si="0"/>
        <v>-4.1575705898812621E-3</v>
      </c>
      <c r="D61" s="1">
        <f t="shared" si="1"/>
        <v>3.4375705898812619E-3</v>
      </c>
      <c r="E61" s="1">
        <f t="shared" si="2"/>
        <v>2.7175705898812618E-3</v>
      </c>
    </row>
    <row r="62" spans="1:5" x14ac:dyDescent="0.25">
      <c r="A62" s="1">
        <v>-3.599064615231972E-3</v>
      </c>
      <c r="B62" s="1">
        <f t="shared" si="0"/>
        <v>-4.3190646152319722E-3</v>
      </c>
      <c r="D62" s="1">
        <f t="shared" si="1"/>
        <v>3.599064615231972E-3</v>
      </c>
      <c r="E62" s="1">
        <f t="shared" si="2"/>
        <v>2.8790646152319719E-3</v>
      </c>
    </row>
    <row r="63" spans="1:5" x14ac:dyDescent="0.25">
      <c r="A63" s="1">
        <v>1.4250507816950177E-3</v>
      </c>
      <c r="B63" s="1">
        <f t="shared" si="0"/>
        <v>7.0505078169501767E-4</v>
      </c>
      <c r="D63" s="1">
        <f t="shared" si="1"/>
        <v>-1.4250507816950177E-3</v>
      </c>
      <c r="E63" s="1">
        <f t="shared" si="2"/>
        <v>-2.1450507816950177E-3</v>
      </c>
    </row>
    <row r="64" spans="1:5" x14ac:dyDescent="0.25">
      <c r="A64" s="1">
        <v>-1.703880669150971E-3</v>
      </c>
      <c r="B64" s="1">
        <f t="shared" si="0"/>
        <v>-2.423880669150971E-3</v>
      </c>
      <c r="D64" s="1">
        <f t="shared" si="1"/>
        <v>1.703880669150971E-3</v>
      </c>
      <c r="E64" s="1">
        <f t="shared" si="2"/>
        <v>9.8388066915097109E-4</v>
      </c>
    </row>
    <row r="65" spans="1:5" x14ac:dyDescent="0.25">
      <c r="A65" s="1">
        <v>-4.2759022502285218E-3</v>
      </c>
      <c r="B65" s="1">
        <f t="shared" si="0"/>
        <v>-4.9959022502285219E-3</v>
      </c>
      <c r="D65" s="1">
        <f t="shared" si="1"/>
        <v>4.2759022502285218E-3</v>
      </c>
      <c r="E65" s="1">
        <f t="shared" si="2"/>
        <v>3.5559022502285216E-3</v>
      </c>
    </row>
    <row r="66" spans="1:5" x14ac:dyDescent="0.25">
      <c r="A66" s="1">
        <v>6.460634823121443E-2</v>
      </c>
      <c r="B66" s="1">
        <f t="shared" ref="B66:B129" si="3">A66-0.00036*2</f>
        <v>6.3886348231214432E-2</v>
      </c>
      <c r="D66" s="1">
        <f t="shared" ref="D66:D129" si="4">A66*-1</f>
        <v>-6.460634823121443E-2</v>
      </c>
      <c r="E66" s="1">
        <f t="shared" ref="E66:E129" si="5">D66-0.00036*2</f>
        <v>-6.5326348231214429E-2</v>
      </c>
    </row>
    <row r="67" spans="1:5" x14ac:dyDescent="0.25">
      <c r="A67" s="1">
        <v>7.5209806343210672E-2</v>
      </c>
      <c r="B67" s="1">
        <f t="shared" si="3"/>
        <v>7.4489806343210674E-2</v>
      </c>
      <c r="D67" s="1">
        <f t="shared" si="4"/>
        <v>-7.5209806343210672E-2</v>
      </c>
      <c r="E67" s="1">
        <f t="shared" si="5"/>
        <v>-7.5929806343210671E-2</v>
      </c>
    </row>
    <row r="68" spans="1:5" x14ac:dyDescent="0.25">
      <c r="A68" s="1">
        <v>-1.0448124507635501E-2</v>
      </c>
      <c r="B68" s="1">
        <f t="shared" si="3"/>
        <v>-1.1168124507635501E-2</v>
      </c>
      <c r="D68" s="1">
        <f t="shared" si="4"/>
        <v>1.0448124507635501E-2</v>
      </c>
      <c r="E68" s="1">
        <f t="shared" si="5"/>
        <v>9.7281245076355008E-3</v>
      </c>
    </row>
    <row r="69" spans="1:5" x14ac:dyDescent="0.25">
      <c r="A69" s="1">
        <v>4.3046521931767731E-3</v>
      </c>
      <c r="B69" s="1">
        <f t="shared" si="3"/>
        <v>3.584652193176773E-3</v>
      </c>
      <c r="D69" s="1">
        <f t="shared" si="4"/>
        <v>-4.3046521931767731E-3</v>
      </c>
      <c r="E69" s="1">
        <f t="shared" si="5"/>
        <v>-5.0246521931767733E-3</v>
      </c>
    </row>
    <row r="70" spans="1:5" x14ac:dyDescent="0.25">
      <c r="A70" s="1">
        <v>-1.167809468174119E-2</v>
      </c>
      <c r="B70" s="1">
        <f t="shared" si="3"/>
        <v>-1.239809468174119E-2</v>
      </c>
      <c r="D70" s="1">
        <f t="shared" si="4"/>
        <v>1.167809468174119E-2</v>
      </c>
      <c r="E70" s="1">
        <f t="shared" si="5"/>
        <v>1.0958094681741189E-2</v>
      </c>
    </row>
    <row r="71" spans="1:5" x14ac:dyDescent="0.25">
      <c r="A71" s="1">
        <v>6.4935694100836744E-2</v>
      </c>
      <c r="B71" s="1">
        <f t="shared" si="3"/>
        <v>6.4215694100836745E-2</v>
      </c>
      <c r="D71" s="1">
        <f t="shared" si="4"/>
        <v>-6.4935694100836744E-2</v>
      </c>
      <c r="E71" s="1">
        <f t="shared" si="5"/>
        <v>-6.5655694100836742E-2</v>
      </c>
    </row>
    <row r="72" spans="1:5" x14ac:dyDescent="0.25">
      <c r="A72" s="1">
        <v>3.1674453909148276E-2</v>
      </c>
      <c r="B72" s="1">
        <f t="shared" si="3"/>
        <v>3.0954453909148277E-2</v>
      </c>
      <c r="D72" s="1">
        <f t="shared" si="4"/>
        <v>-3.1674453909148276E-2</v>
      </c>
      <c r="E72" s="1">
        <f t="shared" si="5"/>
        <v>-3.2394453909148274E-2</v>
      </c>
    </row>
    <row r="73" spans="1:5" x14ac:dyDescent="0.25">
      <c r="A73" s="1">
        <v>-1.5082626807758846E-2</v>
      </c>
      <c r="B73" s="1">
        <f t="shared" si="3"/>
        <v>-1.5802626807758846E-2</v>
      </c>
      <c r="D73" s="1">
        <f t="shared" si="4"/>
        <v>1.5082626807758846E-2</v>
      </c>
      <c r="E73" s="1">
        <f t="shared" si="5"/>
        <v>1.4362626807758846E-2</v>
      </c>
    </row>
    <row r="74" spans="1:5" x14ac:dyDescent="0.25">
      <c r="A74" s="1">
        <v>-1.4102813095655803E-2</v>
      </c>
      <c r="B74" s="1">
        <f t="shared" si="3"/>
        <v>-1.4822813095655803E-2</v>
      </c>
      <c r="D74" s="1">
        <f t="shared" si="4"/>
        <v>1.4102813095655803E-2</v>
      </c>
      <c r="E74" s="1">
        <f t="shared" si="5"/>
        <v>1.3382813095655803E-2</v>
      </c>
    </row>
    <row r="75" spans="1:5" x14ac:dyDescent="0.25">
      <c r="A75" s="1">
        <v>-1.5091026140156269E-2</v>
      </c>
      <c r="B75" s="1">
        <f t="shared" si="3"/>
        <v>-1.5811026140156267E-2</v>
      </c>
      <c r="D75" s="1">
        <f t="shared" si="4"/>
        <v>1.5091026140156269E-2</v>
      </c>
      <c r="E75" s="1">
        <f t="shared" si="5"/>
        <v>1.4371026140156269E-2</v>
      </c>
    </row>
    <row r="76" spans="1:5" x14ac:dyDescent="0.25">
      <c r="A76" s="1">
        <v>-4.6003859229992051E-3</v>
      </c>
      <c r="B76" s="1">
        <f t="shared" si="3"/>
        <v>-5.3203859229992052E-3</v>
      </c>
      <c r="D76" s="1">
        <f t="shared" si="4"/>
        <v>4.6003859229992051E-3</v>
      </c>
      <c r="E76" s="1">
        <f t="shared" si="5"/>
        <v>3.8803859229992049E-3</v>
      </c>
    </row>
    <row r="77" spans="1:5" x14ac:dyDescent="0.25">
      <c r="A77" s="1">
        <v>-9.0675342432622492E-3</v>
      </c>
      <c r="B77" s="1">
        <f t="shared" si="3"/>
        <v>-9.7875342432622494E-3</v>
      </c>
      <c r="D77" s="1">
        <f t="shared" si="4"/>
        <v>9.0675342432622492E-3</v>
      </c>
      <c r="E77" s="1">
        <f t="shared" si="5"/>
        <v>8.3475342432622491E-3</v>
      </c>
    </row>
    <row r="78" spans="1:5" x14ac:dyDescent="0.25">
      <c r="A78" s="1">
        <v>3.8936940098408652E-2</v>
      </c>
      <c r="B78" s="1">
        <f t="shared" si="3"/>
        <v>3.8216940098408654E-2</v>
      </c>
      <c r="D78" s="1">
        <f t="shared" si="4"/>
        <v>-3.8936940098408652E-2</v>
      </c>
      <c r="E78" s="1">
        <f t="shared" si="5"/>
        <v>-3.9656940098408651E-2</v>
      </c>
    </row>
    <row r="79" spans="1:5" x14ac:dyDescent="0.25">
      <c r="A79" s="1">
        <v>-3.502046529353204E-3</v>
      </c>
      <c r="B79" s="1">
        <f t="shared" si="3"/>
        <v>-4.2220465293532038E-3</v>
      </c>
      <c r="D79" s="1">
        <f t="shared" si="4"/>
        <v>3.502046529353204E-3</v>
      </c>
      <c r="E79" s="1">
        <f t="shared" si="5"/>
        <v>2.7820465293532039E-3</v>
      </c>
    </row>
    <row r="80" spans="1:5" x14ac:dyDescent="0.25">
      <c r="A80" s="1">
        <v>-2.6430508168725581E-2</v>
      </c>
      <c r="B80" s="1">
        <f t="shared" si="3"/>
        <v>-2.7150508168725579E-2</v>
      </c>
      <c r="D80" s="1">
        <f t="shared" si="4"/>
        <v>2.6430508168725581E-2</v>
      </c>
      <c r="E80" s="1">
        <f t="shared" si="5"/>
        <v>2.5710508168725582E-2</v>
      </c>
    </row>
    <row r="81" spans="1:5" x14ac:dyDescent="0.25">
      <c r="A81" s="1">
        <v>-2.4996664217177295E-2</v>
      </c>
      <c r="B81" s="1">
        <f t="shared" si="3"/>
        <v>-2.5716664217177294E-2</v>
      </c>
      <c r="D81" s="1">
        <f t="shared" si="4"/>
        <v>2.4996664217177295E-2</v>
      </c>
      <c r="E81" s="1">
        <f t="shared" si="5"/>
        <v>2.4276664217177297E-2</v>
      </c>
    </row>
    <row r="82" spans="1:5" x14ac:dyDescent="0.25">
      <c r="A82" s="1">
        <v>3.8119651795570289E-4</v>
      </c>
      <c r="B82" s="1">
        <f t="shared" si="3"/>
        <v>-3.3880348204429715E-4</v>
      </c>
      <c r="D82" s="1">
        <f t="shared" si="4"/>
        <v>-3.8119651795570289E-4</v>
      </c>
      <c r="E82" s="1">
        <f t="shared" si="5"/>
        <v>-1.1011965179557029E-3</v>
      </c>
    </row>
    <row r="83" spans="1:5" x14ac:dyDescent="0.25">
      <c r="A83" s="1">
        <v>-3.5322847194295217E-3</v>
      </c>
      <c r="B83" s="1">
        <f t="shared" si="3"/>
        <v>-4.2522847194295214E-3</v>
      </c>
      <c r="D83" s="1">
        <f t="shared" si="4"/>
        <v>3.5322847194295217E-3</v>
      </c>
      <c r="E83" s="1">
        <f t="shared" si="5"/>
        <v>2.8122847194295216E-3</v>
      </c>
    </row>
    <row r="84" spans="1:5" x14ac:dyDescent="0.25">
      <c r="A84" s="1">
        <v>-7.1647233722106629E-3</v>
      </c>
      <c r="B84" s="1">
        <f t="shared" si="3"/>
        <v>-7.8847233722106631E-3</v>
      </c>
      <c r="D84" s="1">
        <f t="shared" si="4"/>
        <v>7.1647233722106629E-3</v>
      </c>
      <c r="E84" s="1">
        <f t="shared" si="5"/>
        <v>6.4447233722106628E-3</v>
      </c>
    </row>
    <row r="85" spans="1:5" x14ac:dyDescent="0.25">
      <c r="A85" s="1">
        <v>-1.7755747723034378E-3</v>
      </c>
      <c r="B85" s="1">
        <f t="shared" si="3"/>
        <v>-2.4955747723034378E-3</v>
      </c>
      <c r="D85" s="1">
        <f t="shared" si="4"/>
        <v>1.7755747723034378E-3</v>
      </c>
      <c r="E85" s="1">
        <f t="shared" si="5"/>
        <v>1.0555747723034379E-3</v>
      </c>
    </row>
    <row r="86" spans="1:5" x14ac:dyDescent="0.25">
      <c r="A86" s="1">
        <v>-1.2940263109506829E-2</v>
      </c>
      <c r="B86" s="1">
        <f t="shared" si="3"/>
        <v>-1.366026310950683E-2</v>
      </c>
      <c r="D86" s="1">
        <f t="shared" si="4"/>
        <v>1.2940263109506829E-2</v>
      </c>
      <c r="E86" s="1">
        <f t="shared" si="5"/>
        <v>1.2220263109506829E-2</v>
      </c>
    </row>
    <row r="87" spans="1:5" x14ac:dyDescent="0.25">
      <c r="A87" s="1">
        <v>0.13032641022425201</v>
      </c>
      <c r="B87" s="1">
        <f t="shared" si="3"/>
        <v>0.12960641022425201</v>
      </c>
      <c r="D87" s="1">
        <f t="shared" si="4"/>
        <v>-0.13032641022425201</v>
      </c>
      <c r="E87" s="1">
        <f t="shared" si="5"/>
        <v>-0.13104641022425201</v>
      </c>
    </row>
    <row r="88" spans="1:5" x14ac:dyDescent="0.25">
      <c r="A88" s="1">
        <v>-1.13899438681557E-2</v>
      </c>
      <c r="B88" s="1">
        <f t="shared" si="3"/>
        <v>-1.21099438681557E-2</v>
      </c>
      <c r="D88" s="1">
        <f t="shared" si="4"/>
        <v>1.13899438681557E-2</v>
      </c>
      <c r="E88" s="1">
        <f t="shared" si="5"/>
        <v>1.06699438681557E-2</v>
      </c>
    </row>
    <row r="89" spans="1:5" x14ac:dyDescent="0.25">
      <c r="A89" s="1">
        <v>0.15475490253083796</v>
      </c>
      <c r="B89" s="1">
        <f t="shared" si="3"/>
        <v>0.15403490253083796</v>
      </c>
      <c r="D89" s="1">
        <f t="shared" si="4"/>
        <v>-0.15475490253083796</v>
      </c>
      <c r="E89" s="1">
        <f t="shared" si="5"/>
        <v>-0.15547490253083796</v>
      </c>
    </row>
    <row r="90" spans="1:5" x14ac:dyDescent="0.25">
      <c r="A90" s="1">
        <v>-1.8411196996935452E-2</v>
      </c>
      <c r="B90" s="1">
        <f t="shared" si="3"/>
        <v>-1.913119699693545E-2</v>
      </c>
      <c r="D90" s="1">
        <f t="shared" si="4"/>
        <v>1.8411196996935452E-2</v>
      </c>
      <c r="E90" s="1">
        <f t="shared" si="5"/>
        <v>1.7691196996935454E-2</v>
      </c>
    </row>
    <row r="91" spans="1:5" x14ac:dyDescent="0.25">
      <c r="A91" s="1">
        <v>-1.1246981882813258E-2</v>
      </c>
      <c r="B91" s="1">
        <f t="shared" si="3"/>
        <v>-1.1966981882813258E-2</v>
      </c>
      <c r="D91" s="1">
        <f t="shared" si="4"/>
        <v>1.1246981882813258E-2</v>
      </c>
      <c r="E91" s="1">
        <f t="shared" si="5"/>
        <v>1.0526981882813258E-2</v>
      </c>
    </row>
    <row r="92" spans="1:5" x14ac:dyDescent="0.25">
      <c r="A92" s="1">
        <v>-7.9928917921744155E-2</v>
      </c>
      <c r="B92" s="1">
        <f t="shared" si="3"/>
        <v>-8.0648917921744154E-2</v>
      </c>
      <c r="D92" s="1">
        <f t="shared" si="4"/>
        <v>7.9928917921744155E-2</v>
      </c>
      <c r="E92" s="1">
        <f t="shared" si="5"/>
        <v>7.9208917921744157E-2</v>
      </c>
    </row>
    <row r="93" spans="1:5" x14ac:dyDescent="0.25">
      <c r="A93" s="1">
        <v>6.2705369599866684E-3</v>
      </c>
      <c r="B93" s="1">
        <f t="shared" si="3"/>
        <v>5.5505369599866683E-3</v>
      </c>
      <c r="D93" s="1">
        <f t="shared" si="4"/>
        <v>-6.2705369599866684E-3</v>
      </c>
      <c r="E93" s="1">
        <f t="shared" si="5"/>
        <v>-6.9905369599866686E-3</v>
      </c>
    </row>
    <row r="94" spans="1:5" x14ac:dyDescent="0.25">
      <c r="A94" s="1">
        <v>5.7159559266074193E-3</v>
      </c>
      <c r="B94" s="1">
        <f t="shared" si="3"/>
        <v>4.9959559266074191E-3</v>
      </c>
      <c r="D94" s="1">
        <f t="shared" si="4"/>
        <v>-5.7159559266074193E-3</v>
      </c>
      <c r="E94" s="1">
        <f t="shared" si="5"/>
        <v>-6.4359559266074194E-3</v>
      </c>
    </row>
    <row r="95" spans="1:5" x14ac:dyDescent="0.25">
      <c r="A95" s="1">
        <v>-1.1417183636198664E-2</v>
      </c>
      <c r="B95" s="1">
        <f t="shared" si="3"/>
        <v>-1.2137183636198664E-2</v>
      </c>
      <c r="D95" s="1">
        <f t="shared" si="4"/>
        <v>1.1417183636198664E-2</v>
      </c>
      <c r="E95" s="1">
        <f t="shared" si="5"/>
        <v>1.0697183636198664E-2</v>
      </c>
    </row>
    <row r="96" spans="1:5" x14ac:dyDescent="0.25">
      <c r="A96" s="1">
        <v>5.1868567904082806E-3</v>
      </c>
      <c r="B96" s="1">
        <f t="shared" si="3"/>
        <v>4.4668567904082804E-3</v>
      </c>
      <c r="D96" s="1">
        <f t="shared" si="4"/>
        <v>-5.1868567904082806E-3</v>
      </c>
      <c r="E96" s="1">
        <f t="shared" si="5"/>
        <v>-5.9068567904082808E-3</v>
      </c>
    </row>
    <row r="97" spans="1:5" x14ac:dyDescent="0.25">
      <c r="A97" s="1">
        <v>-1.3880590609194145E-2</v>
      </c>
      <c r="B97" s="1">
        <f t="shared" si="3"/>
        <v>-1.4600590609194145E-2</v>
      </c>
      <c r="D97" s="1">
        <f t="shared" si="4"/>
        <v>1.3880590609194145E-2</v>
      </c>
      <c r="E97" s="1">
        <f t="shared" si="5"/>
        <v>1.3160590609194145E-2</v>
      </c>
    </row>
    <row r="98" spans="1:5" x14ac:dyDescent="0.25">
      <c r="A98" s="1">
        <v>-1.1511674712515969E-2</v>
      </c>
      <c r="B98" s="1">
        <f t="shared" si="3"/>
        <v>-1.223167471251597E-2</v>
      </c>
      <c r="D98" s="1">
        <f t="shared" si="4"/>
        <v>1.1511674712515969E-2</v>
      </c>
      <c r="E98" s="1">
        <f t="shared" si="5"/>
        <v>1.0791674712515969E-2</v>
      </c>
    </row>
    <row r="99" spans="1:5" x14ac:dyDescent="0.25">
      <c r="A99" s="1">
        <v>6.2535459400705762E-2</v>
      </c>
      <c r="B99" s="1">
        <f t="shared" si="3"/>
        <v>6.1815459400705763E-2</v>
      </c>
      <c r="D99" s="1">
        <f t="shared" si="4"/>
        <v>-6.2535459400705762E-2</v>
      </c>
      <c r="E99" s="1">
        <f t="shared" si="5"/>
        <v>-6.325545940070576E-2</v>
      </c>
    </row>
    <row r="100" spans="1:5" x14ac:dyDescent="0.25">
      <c r="A100" s="1">
        <v>1.6501990975205622E-2</v>
      </c>
      <c r="B100" s="1">
        <f t="shared" si="3"/>
        <v>1.5781990975205624E-2</v>
      </c>
      <c r="D100" s="1">
        <f t="shared" si="4"/>
        <v>-1.6501990975205622E-2</v>
      </c>
      <c r="E100" s="1">
        <f t="shared" si="5"/>
        <v>-1.7221990975205621E-2</v>
      </c>
    </row>
    <row r="101" spans="1:5" x14ac:dyDescent="0.25">
      <c r="A101" s="1">
        <v>-2.6471713709485149E-2</v>
      </c>
      <c r="B101" s="1">
        <f t="shared" si="3"/>
        <v>-2.7191713709485147E-2</v>
      </c>
      <c r="D101" s="1">
        <f t="shared" si="4"/>
        <v>2.6471713709485149E-2</v>
      </c>
      <c r="E101" s="1">
        <f t="shared" si="5"/>
        <v>2.575171370948515E-2</v>
      </c>
    </row>
    <row r="102" spans="1:5" x14ac:dyDescent="0.25">
      <c r="A102" s="1">
        <v>-7.3895220027329293E-3</v>
      </c>
      <c r="B102" s="1">
        <f t="shared" si="3"/>
        <v>-8.1095220027329294E-3</v>
      </c>
      <c r="D102" s="1">
        <f t="shared" si="4"/>
        <v>7.3895220027329293E-3</v>
      </c>
      <c r="E102" s="1">
        <f t="shared" si="5"/>
        <v>6.6695220027329291E-3</v>
      </c>
    </row>
    <row r="103" spans="1:5" x14ac:dyDescent="0.25">
      <c r="A103" s="1">
        <v>-5.0248596631917459E-3</v>
      </c>
      <c r="B103" s="1">
        <f t="shared" si="3"/>
        <v>-5.744859663191746E-3</v>
      </c>
      <c r="D103" s="1">
        <f t="shared" si="4"/>
        <v>5.0248596631917459E-3</v>
      </c>
      <c r="E103" s="1">
        <f t="shared" si="5"/>
        <v>4.3048596631917457E-3</v>
      </c>
    </row>
    <row r="104" spans="1:5" x14ac:dyDescent="0.25">
      <c r="A104" s="1">
        <v>-3.3836392274265804E-2</v>
      </c>
      <c r="B104" s="1">
        <f t="shared" si="3"/>
        <v>-3.4556392274265803E-2</v>
      </c>
      <c r="D104" s="1">
        <f t="shared" si="4"/>
        <v>3.3836392274265804E-2</v>
      </c>
      <c r="E104" s="1">
        <f t="shared" si="5"/>
        <v>3.3116392274265806E-2</v>
      </c>
    </row>
    <row r="105" spans="1:5" x14ac:dyDescent="0.25">
      <c r="A105" s="1">
        <v>-1.3948763688617525E-3</v>
      </c>
      <c r="B105" s="1">
        <f t="shared" si="3"/>
        <v>-2.1148763688617527E-3</v>
      </c>
      <c r="D105" s="1">
        <f t="shared" si="4"/>
        <v>1.3948763688617525E-3</v>
      </c>
      <c r="E105" s="1">
        <f t="shared" si="5"/>
        <v>6.7487636886175248E-4</v>
      </c>
    </row>
    <row r="106" spans="1:5" x14ac:dyDescent="0.25">
      <c r="A106" s="1">
        <v>-8.8384057056663853E-3</v>
      </c>
      <c r="B106" s="1">
        <f t="shared" si="3"/>
        <v>-9.5584057056663854E-3</v>
      </c>
      <c r="D106" s="1">
        <f t="shared" si="4"/>
        <v>8.8384057056663853E-3</v>
      </c>
      <c r="E106" s="1">
        <f t="shared" si="5"/>
        <v>8.1184057056663851E-3</v>
      </c>
    </row>
    <row r="107" spans="1:5" x14ac:dyDescent="0.25">
      <c r="A107" s="1">
        <v>3.0024717819684198E-2</v>
      </c>
      <c r="B107" s="1">
        <f t="shared" si="3"/>
        <v>2.93047178196842E-2</v>
      </c>
      <c r="D107" s="1">
        <f t="shared" si="4"/>
        <v>-3.0024717819684198E-2</v>
      </c>
      <c r="E107" s="1">
        <f t="shared" si="5"/>
        <v>-3.0744717819684197E-2</v>
      </c>
    </row>
    <row r="108" spans="1:5" x14ac:dyDescent="0.25">
      <c r="A108" s="1">
        <v>1.5907106228279455E-2</v>
      </c>
      <c r="B108" s="1">
        <f t="shared" si="3"/>
        <v>1.5187106228279455E-2</v>
      </c>
      <c r="D108" s="1">
        <f t="shared" si="4"/>
        <v>-1.5907106228279455E-2</v>
      </c>
      <c r="E108" s="1">
        <f t="shared" si="5"/>
        <v>-1.6627106228279454E-2</v>
      </c>
    </row>
    <row r="109" spans="1:5" x14ac:dyDescent="0.25">
      <c r="A109" s="1">
        <v>-4.224299602040367E-2</v>
      </c>
      <c r="B109" s="1">
        <f t="shared" si="3"/>
        <v>-4.2962996020403668E-2</v>
      </c>
      <c r="D109" s="1">
        <f t="shared" si="4"/>
        <v>4.224299602040367E-2</v>
      </c>
      <c r="E109" s="1">
        <f t="shared" si="5"/>
        <v>4.1522996020403671E-2</v>
      </c>
    </row>
    <row r="110" spans="1:5" x14ac:dyDescent="0.25">
      <c r="A110" s="1">
        <v>5.4928534141768411E-2</v>
      </c>
      <c r="B110" s="1">
        <f t="shared" si="3"/>
        <v>5.4208534141768412E-2</v>
      </c>
      <c r="D110" s="1">
        <f t="shared" si="4"/>
        <v>-5.4928534141768411E-2</v>
      </c>
      <c r="E110" s="1">
        <f t="shared" si="5"/>
        <v>-5.5648534141768409E-2</v>
      </c>
    </row>
    <row r="111" spans="1:5" x14ac:dyDescent="0.25">
      <c r="A111" s="1">
        <v>4.1598795165783117E-2</v>
      </c>
      <c r="B111" s="1">
        <f t="shared" si="3"/>
        <v>4.0878795165783119E-2</v>
      </c>
      <c r="D111" s="1">
        <f t="shared" si="4"/>
        <v>-4.1598795165783117E-2</v>
      </c>
      <c r="E111" s="1">
        <f t="shared" si="5"/>
        <v>-4.2318795165783116E-2</v>
      </c>
    </row>
    <row r="112" spans="1:5" x14ac:dyDescent="0.25">
      <c r="A112" s="1">
        <v>-3.3159313613058662E-2</v>
      </c>
      <c r="B112" s="1">
        <f t="shared" si="3"/>
        <v>-3.3879313613058661E-2</v>
      </c>
      <c r="D112" s="1">
        <f t="shared" si="4"/>
        <v>3.3159313613058662E-2</v>
      </c>
      <c r="E112" s="1">
        <f t="shared" si="5"/>
        <v>3.2439313613058664E-2</v>
      </c>
    </row>
    <row r="113" spans="1:5" x14ac:dyDescent="0.25">
      <c r="A113" s="1">
        <v>-1.7940405663387084E-2</v>
      </c>
      <c r="B113" s="1">
        <f t="shared" si="3"/>
        <v>-1.8660405663387083E-2</v>
      </c>
      <c r="D113" s="1">
        <f t="shared" si="4"/>
        <v>1.7940405663387084E-2</v>
      </c>
      <c r="E113" s="1">
        <f t="shared" si="5"/>
        <v>1.7220405663387086E-2</v>
      </c>
    </row>
    <row r="114" spans="1:5" x14ac:dyDescent="0.25">
      <c r="A114" s="1">
        <v>-2.4495179990349478E-2</v>
      </c>
      <c r="B114" s="1">
        <f t="shared" si="3"/>
        <v>-2.5215179990349477E-2</v>
      </c>
      <c r="D114" s="1">
        <f t="shared" si="4"/>
        <v>2.4495179990349478E-2</v>
      </c>
      <c r="E114" s="1">
        <f t="shared" si="5"/>
        <v>2.377517999034948E-2</v>
      </c>
    </row>
    <row r="115" spans="1:5" x14ac:dyDescent="0.25">
      <c r="A115" s="1">
        <v>-1.0879938744257371E-2</v>
      </c>
      <c r="B115" s="1">
        <f t="shared" si="3"/>
        <v>-1.1599938744257372E-2</v>
      </c>
      <c r="D115" s="1">
        <f t="shared" si="4"/>
        <v>1.0879938744257371E-2</v>
      </c>
      <c r="E115" s="1">
        <f t="shared" si="5"/>
        <v>1.0159938744257371E-2</v>
      </c>
    </row>
    <row r="116" spans="1:5" x14ac:dyDescent="0.25">
      <c r="A116" s="1">
        <v>-4.5898786343862852E-3</v>
      </c>
      <c r="B116" s="1">
        <f t="shared" si="3"/>
        <v>-5.3098786343862853E-3</v>
      </c>
      <c r="D116" s="1">
        <f t="shared" si="4"/>
        <v>4.5898786343862852E-3</v>
      </c>
      <c r="E116" s="1">
        <f t="shared" si="5"/>
        <v>3.869878634386285E-3</v>
      </c>
    </row>
    <row r="117" spans="1:5" x14ac:dyDescent="0.25">
      <c r="A117" s="1">
        <v>-1.6278511974588128E-2</v>
      </c>
      <c r="B117" s="1">
        <f t="shared" si="3"/>
        <v>-1.6998511974588126E-2</v>
      </c>
      <c r="D117" s="1">
        <f t="shared" si="4"/>
        <v>1.6278511974588128E-2</v>
      </c>
      <c r="E117" s="1">
        <f t="shared" si="5"/>
        <v>1.5558511974588128E-2</v>
      </c>
    </row>
    <row r="118" spans="1:5" x14ac:dyDescent="0.25">
      <c r="A118" s="1">
        <v>-8.8251810875286125E-3</v>
      </c>
      <c r="B118" s="1">
        <f t="shared" si="3"/>
        <v>-9.5451810875286126E-3</v>
      </c>
      <c r="D118" s="1">
        <f t="shared" si="4"/>
        <v>8.8251810875286125E-3</v>
      </c>
      <c r="E118" s="1">
        <f t="shared" si="5"/>
        <v>8.1051810875286123E-3</v>
      </c>
    </row>
    <row r="119" spans="1:5" x14ac:dyDescent="0.25">
      <c r="A119" s="1">
        <v>-6.6779698608991774E-5</v>
      </c>
      <c r="B119" s="1">
        <f t="shared" si="3"/>
        <v>-7.8677969860899187E-4</v>
      </c>
      <c r="D119" s="1">
        <f t="shared" si="4"/>
        <v>6.6779698608991774E-5</v>
      </c>
      <c r="E119" s="1">
        <f t="shared" si="5"/>
        <v>-6.5322030139100822E-4</v>
      </c>
    </row>
    <row r="120" spans="1:5" x14ac:dyDescent="0.25">
      <c r="A120" s="1">
        <v>-1.6059596145769395E-2</v>
      </c>
      <c r="B120" s="1">
        <f t="shared" si="3"/>
        <v>-1.6779596145769394E-2</v>
      </c>
      <c r="D120" s="1">
        <f t="shared" si="4"/>
        <v>1.6059596145769395E-2</v>
      </c>
      <c r="E120" s="1">
        <f t="shared" si="5"/>
        <v>1.5339596145769395E-2</v>
      </c>
    </row>
    <row r="121" spans="1:5" x14ac:dyDescent="0.25">
      <c r="A121" s="1">
        <v>-2.0941765273261623E-2</v>
      </c>
      <c r="B121" s="1">
        <f t="shared" si="3"/>
        <v>-2.1661765273261621E-2</v>
      </c>
      <c r="D121" s="1">
        <f t="shared" si="4"/>
        <v>2.0941765273261623E-2</v>
      </c>
      <c r="E121" s="1">
        <f t="shared" si="5"/>
        <v>2.0221765273261624E-2</v>
      </c>
    </row>
    <row r="122" spans="1:5" x14ac:dyDescent="0.25">
      <c r="A122" s="1">
        <v>-1.5837432756180849E-2</v>
      </c>
      <c r="B122" s="1">
        <f t="shared" si="3"/>
        <v>-1.6557432756180848E-2</v>
      </c>
      <c r="D122" s="1">
        <f t="shared" si="4"/>
        <v>1.5837432756180849E-2</v>
      </c>
      <c r="E122" s="1">
        <f t="shared" si="5"/>
        <v>1.5117432756180849E-2</v>
      </c>
    </row>
    <row r="123" spans="1:5" x14ac:dyDescent="0.25">
      <c r="A123" s="1">
        <v>-5.1539715299598048E-2</v>
      </c>
      <c r="B123" s="1">
        <f t="shared" si="3"/>
        <v>-5.2259715299598046E-2</v>
      </c>
      <c r="D123" s="1">
        <f t="shared" si="4"/>
        <v>5.1539715299598048E-2</v>
      </c>
      <c r="E123" s="1">
        <f t="shared" si="5"/>
        <v>5.0819715299598049E-2</v>
      </c>
    </row>
    <row r="124" spans="1:5" x14ac:dyDescent="0.25">
      <c r="A124" s="1">
        <v>-6.1892572862191327E-3</v>
      </c>
      <c r="B124" s="1">
        <f t="shared" si="3"/>
        <v>-6.9092572862191328E-3</v>
      </c>
      <c r="D124" s="1">
        <f t="shared" si="4"/>
        <v>6.1892572862191327E-3</v>
      </c>
      <c r="E124" s="1">
        <f t="shared" si="5"/>
        <v>5.4692572862191325E-3</v>
      </c>
    </row>
    <row r="125" spans="1:5" x14ac:dyDescent="0.25">
      <c r="A125" s="1">
        <v>-1.8382180909554454E-2</v>
      </c>
      <c r="B125" s="1">
        <f t="shared" si="3"/>
        <v>-1.9102180909554452E-2</v>
      </c>
      <c r="D125" s="1">
        <f t="shared" si="4"/>
        <v>1.8382180909554454E-2</v>
      </c>
      <c r="E125" s="1">
        <f t="shared" si="5"/>
        <v>1.7662180909554456E-2</v>
      </c>
    </row>
    <row r="126" spans="1:5" x14ac:dyDescent="0.25">
      <c r="A126" s="1">
        <v>-6.9378573711610545E-3</v>
      </c>
      <c r="B126" s="1">
        <f t="shared" si="3"/>
        <v>-7.6578573711610547E-3</v>
      </c>
      <c r="D126" s="1">
        <f t="shared" si="4"/>
        <v>6.9378573711610545E-3</v>
      </c>
      <c r="E126" s="1">
        <f t="shared" si="5"/>
        <v>6.2178573711610544E-3</v>
      </c>
    </row>
    <row r="127" spans="1:5" x14ac:dyDescent="0.25">
      <c r="A127" s="1">
        <v>-9.0215844813825493E-3</v>
      </c>
      <c r="B127" s="1">
        <f t="shared" si="3"/>
        <v>-9.7415844813825495E-3</v>
      </c>
      <c r="D127" s="1">
        <f t="shared" si="4"/>
        <v>9.0215844813825493E-3</v>
      </c>
      <c r="E127" s="1">
        <f t="shared" si="5"/>
        <v>8.3015844813825491E-3</v>
      </c>
    </row>
    <row r="128" spans="1:5" x14ac:dyDescent="0.25">
      <c r="A128" s="1">
        <v>1.2627402495158015E-3</v>
      </c>
      <c r="B128" s="1">
        <f t="shared" si="3"/>
        <v>5.4274024951580146E-4</v>
      </c>
      <c r="D128" s="1">
        <f t="shared" si="4"/>
        <v>-1.2627402495158015E-3</v>
      </c>
      <c r="E128" s="1">
        <f t="shared" si="5"/>
        <v>-1.9827402495158014E-3</v>
      </c>
    </row>
    <row r="129" spans="1:5" x14ac:dyDescent="0.25">
      <c r="A129" s="1">
        <v>1.2505284598340455E-2</v>
      </c>
      <c r="B129" s="1">
        <f t="shared" si="3"/>
        <v>1.1785284598340455E-2</v>
      </c>
      <c r="D129" s="1">
        <f t="shared" si="4"/>
        <v>-1.2505284598340455E-2</v>
      </c>
      <c r="E129" s="1">
        <f t="shared" si="5"/>
        <v>-1.3225284598340456E-2</v>
      </c>
    </row>
    <row r="130" spans="1:5" x14ac:dyDescent="0.25">
      <c r="A130" s="1">
        <v>-8.6783765812530091E-3</v>
      </c>
      <c r="B130" s="1">
        <f t="shared" ref="B130:B193" si="6">A130-0.00036*2</f>
        <v>-9.3983765812530092E-3</v>
      </c>
      <c r="D130" s="1">
        <f t="shared" ref="D130:D193" si="7">A130*-1</f>
        <v>8.6783765812530091E-3</v>
      </c>
      <c r="E130" s="1">
        <f t="shared" ref="E130:E193" si="8">D130-0.00036*2</f>
        <v>7.9583765812530089E-3</v>
      </c>
    </row>
    <row r="131" spans="1:5" x14ac:dyDescent="0.25">
      <c r="A131" s="1">
        <v>-3.2704544484320397E-3</v>
      </c>
      <c r="B131" s="1">
        <f t="shared" si="6"/>
        <v>-3.9904544484320398E-3</v>
      </c>
      <c r="D131" s="1">
        <f t="shared" si="7"/>
        <v>3.2704544484320397E-3</v>
      </c>
      <c r="E131" s="1">
        <f t="shared" si="8"/>
        <v>2.5504544484320395E-3</v>
      </c>
    </row>
    <row r="132" spans="1:5" x14ac:dyDescent="0.25">
      <c r="A132" s="1">
        <v>-1.6268365664597047E-3</v>
      </c>
      <c r="B132" s="1">
        <f t="shared" si="6"/>
        <v>-2.3468365664597048E-3</v>
      </c>
      <c r="D132" s="1">
        <f t="shared" si="7"/>
        <v>1.6268365664597047E-3</v>
      </c>
      <c r="E132" s="1">
        <f t="shared" si="8"/>
        <v>9.0683656645970461E-4</v>
      </c>
    </row>
    <row r="133" spans="1:5" x14ac:dyDescent="0.25">
      <c r="A133" s="1">
        <v>-6.4516844702721303E-3</v>
      </c>
      <c r="B133" s="1">
        <f t="shared" si="6"/>
        <v>-7.1716844702721305E-3</v>
      </c>
      <c r="D133" s="1">
        <f t="shared" si="7"/>
        <v>6.4516844702721303E-3</v>
      </c>
      <c r="E133" s="1">
        <f t="shared" si="8"/>
        <v>5.7316844702721302E-3</v>
      </c>
    </row>
    <row r="134" spans="1:5" x14ac:dyDescent="0.25">
      <c r="A134" s="1">
        <v>-3.1824528572232454E-2</v>
      </c>
      <c r="B134" s="1">
        <f t="shared" si="6"/>
        <v>-3.2544528572232452E-2</v>
      </c>
      <c r="D134" s="1">
        <f t="shared" si="7"/>
        <v>3.1824528572232454E-2</v>
      </c>
      <c r="E134" s="1">
        <f t="shared" si="8"/>
        <v>3.1104528572232455E-2</v>
      </c>
    </row>
    <row r="135" spans="1:5" x14ac:dyDescent="0.25">
      <c r="A135" s="1">
        <v>-4.2343669674858815E-2</v>
      </c>
      <c r="B135" s="1">
        <f t="shared" si="6"/>
        <v>-4.3063669674858814E-2</v>
      </c>
      <c r="D135" s="1">
        <f t="shared" si="7"/>
        <v>4.2343669674858815E-2</v>
      </c>
      <c r="E135" s="1">
        <f t="shared" si="8"/>
        <v>4.1623669674858817E-2</v>
      </c>
    </row>
    <row r="136" spans="1:5" x14ac:dyDescent="0.25">
      <c r="A136" s="1">
        <v>-2.5199901475538914E-2</v>
      </c>
      <c r="B136" s="1">
        <f t="shared" si="6"/>
        <v>-2.5919901475538912E-2</v>
      </c>
      <c r="D136" s="1">
        <f t="shared" si="7"/>
        <v>2.5199901475538914E-2</v>
      </c>
      <c r="E136" s="1">
        <f t="shared" si="8"/>
        <v>2.4479901475538916E-2</v>
      </c>
    </row>
    <row r="137" spans="1:5" x14ac:dyDescent="0.25">
      <c r="A137" s="1">
        <v>-2.3228448606287241E-2</v>
      </c>
      <c r="B137" s="1">
        <f t="shared" si="6"/>
        <v>-2.394844860628724E-2</v>
      </c>
      <c r="D137" s="1">
        <f t="shared" si="7"/>
        <v>2.3228448606287241E-2</v>
      </c>
      <c r="E137" s="1">
        <f t="shared" si="8"/>
        <v>2.2508448606287243E-2</v>
      </c>
    </row>
    <row r="138" spans="1:5" x14ac:dyDescent="0.25">
      <c r="A138" s="1">
        <v>-1.3386475444201209E-2</v>
      </c>
      <c r="B138" s="1">
        <f t="shared" si="6"/>
        <v>-1.4106475444201209E-2</v>
      </c>
      <c r="D138" s="1">
        <f t="shared" si="7"/>
        <v>1.3386475444201209E-2</v>
      </c>
      <c r="E138" s="1">
        <f t="shared" si="8"/>
        <v>1.2666475444201209E-2</v>
      </c>
    </row>
    <row r="139" spans="1:5" x14ac:dyDescent="0.25">
      <c r="A139" s="1">
        <v>1.0785674941428E-2</v>
      </c>
      <c r="B139" s="1">
        <f t="shared" si="6"/>
        <v>1.0065674941428E-2</v>
      </c>
      <c r="D139" s="1">
        <f t="shared" si="7"/>
        <v>-1.0785674941428E-2</v>
      </c>
      <c r="E139" s="1">
        <f t="shared" si="8"/>
        <v>-1.1505674941428E-2</v>
      </c>
    </row>
    <row r="140" spans="1:5" x14ac:dyDescent="0.25">
      <c r="A140" s="1">
        <v>-1.1923334010420807E-2</v>
      </c>
      <c r="B140" s="1">
        <f t="shared" si="6"/>
        <v>-1.2643334010420807E-2</v>
      </c>
      <c r="D140" s="1">
        <f t="shared" si="7"/>
        <v>1.1923334010420807E-2</v>
      </c>
      <c r="E140" s="1">
        <f t="shared" si="8"/>
        <v>1.1203334010420807E-2</v>
      </c>
    </row>
    <row r="141" spans="1:5" x14ac:dyDescent="0.25">
      <c r="A141" s="1">
        <v>1.696910153403214E-3</v>
      </c>
      <c r="B141" s="1">
        <f t="shared" si="6"/>
        <v>9.7691015340321385E-4</v>
      </c>
      <c r="D141" s="1">
        <f t="shared" si="7"/>
        <v>-1.696910153403214E-3</v>
      </c>
      <c r="E141" s="1">
        <f t="shared" si="8"/>
        <v>-2.4169101534032142E-3</v>
      </c>
    </row>
    <row r="142" spans="1:5" x14ac:dyDescent="0.25">
      <c r="A142" s="1">
        <v>-2.5570249794073228E-3</v>
      </c>
      <c r="B142" s="1">
        <f t="shared" si="6"/>
        <v>-3.2770249794073229E-3</v>
      </c>
      <c r="D142" s="1">
        <f t="shared" si="7"/>
        <v>2.5570249794073228E-3</v>
      </c>
      <c r="E142" s="1">
        <f t="shared" si="8"/>
        <v>1.8370249794073226E-3</v>
      </c>
    </row>
    <row r="143" spans="1:5" x14ac:dyDescent="0.25">
      <c r="A143" s="1">
        <v>-9.6739665033134681E-3</v>
      </c>
      <c r="B143" s="1">
        <f t="shared" si="6"/>
        <v>-1.0393966503313468E-2</v>
      </c>
      <c r="D143" s="1">
        <f t="shared" si="7"/>
        <v>9.6739665033134681E-3</v>
      </c>
      <c r="E143" s="1">
        <f t="shared" si="8"/>
        <v>8.953966503313468E-3</v>
      </c>
    </row>
    <row r="144" spans="1:5" x14ac:dyDescent="0.25">
      <c r="A144" s="1">
        <v>-3.4734285834017433E-3</v>
      </c>
      <c r="B144" s="1">
        <f t="shared" si="6"/>
        <v>-4.1934285834017435E-3</v>
      </c>
      <c r="D144" s="1">
        <f t="shared" si="7"/>
        <v>3.4734285834017433E-3</v>
      </c>
      <c r="E144" s="1">
        <f t="shared" si="8"/>
        <v>2.7534285834017432E-3</v>
      </c>
    </row>
    <row r="145" spans="1:5" x14ac:dyDescent="0.25">
      <c r="A145" s="1">
        <v>3.9276767074261872E-2</v>
      </c>
      <c r="B145" s="1">
        <f t="shared" si="6"/>
        <v>3.8556767074261873E-2</v>
      </c>
      <c r="D145" s="1">
        <f t="shared" si="7"/>
        <v>-3.9276767074261872E-2</v>
      </c>
      <c r="E145" s="1">
        <f t="shared" si="8"/>
        <v>-3.999676707426187E-2</v>
      </c>
    </row>
    <row r="146" spans="1:5" x14ac:dyDescent="0.25">
      <c r="A146" s="1">
        <v>-1.5551150853458482E-2</v>
      </c>
      <c r="B146" s="1">
        <f t="shared" si="6"/>
        <v>-1.6271150853458483E-2</v>
      </c>
      <c r="D146" s="1">
        <f t="shared" si="7"/>
        <v>1.5551150853458482E-2</v>
      </c>
      <c r="E146" s="1">
        <f t="shared" si="8"/>
        <v>1.4831150853458482E-2</v>
      </c>
    </row>
    <row r="147" spans="1:5" x14ac:dyDescent="0.25">
      <c r="A147" s="1">
        <v>-1.0390355731724084E-3</v>
      </c>
      <c r="B147" s="1">
        <f t="shared" si="6"/>
        <v>-1.7590355731724083E-3</v>
      </c>
      <c r="D147" s="1">
        <f t="shared" si="7"/>
        <v>1.0390355731724084E-3</v>
      </c>
      <c r="E147" s="1">
        <f t="shared" si="8"/>
        <v>3.1903557317240836E-4</v>
      </c>
    </row>
    <row r="148" spans="1:5" x14ac:dyDescent="0.25">
      <c r="A148" s="1">
        <v>-1.4137637206430931E-3</v>
      </c>
      <c r="B148" s="1">
        <f t="shared" si="6"/>
        <v>-2.1337637206430933E-3</v>
      </c>
      <c r="D148" s="1">
        <f t="shared" si="7"/>
        <v>1.4137637206430931E-3</v>
      </c>
      <c r="E148" s="1">
        <f t="shared" si="8"/>
        <v>6.9376372064309307E-4</v>
      </c>
    </row>
    <row r="149" spans="1:5" x14ac:dyDescent="0.25">
      <c r="A149" s="1">
        <v>-3.6066052642620451E-3</v>
      </c>
      <c r="B149" s="1">
        <f t="shared" si="6"/>
        <v>-4.3266052642620453E-3</v>
      </c>
      <c r="D149" s="1">
        <f t="shared" si="7"/>
        <v>3.6066052642620451E-3</v>
      </c>
      <c r="E149" s="1">
        <f t="shared" si="8"/>
        <v>2.886605264262045E-3</v>
      </c>
    </row>
    <row r="150" spans="1:5" x14ac:dyDescent="0.25">
      <c r="A150" s="1">
        <v>-1.1296735765138125E-3</v>
      </c>
      <c r="B150" s="1">
        <f t="shared" si="6"/>
        <v>-1.8496735765138124E-3</v>
      </c>
      <c r="D150" s="1">
        <f t="shared" si="7"/>
        <v>1.1296735765138125E-3</v>
      </c>
      <c r="E150" s="1">
        <f t="shared" si="8"/>
        <v>4.0967357651381243E-4</v>
      </c>
    </row>
    <row r="151" spans="1:5" x14ac:dyDescent="0.25">
      <c r="A151" s="1">
        <v>5.5974845933862644E-3</v>
      </c>
      <c r="B151" s="1">
        <f t="shared" si="6"/>
        <v>4.8774845933862642E-3</v>
      </c>
      <c r="D151" s="1">
        <f t="shared" si="7"/>
        <v>-5.5974845933862644E-3</v>
      </c>
      <c r="E151" s="1">
        <f t="shared" si="8"/>
        <v>-6.3174845933862646E-3</v>
      </c>
    </row>
    <row r="152" spans="1:5" x14ac:dyDescent="0.25">
      <c r="A152" s="1">
        <v>3.4176479746578502E-5</v>
      </c>
      <c r="B152" s="1">
        <f t="shared" si="6"/>
        <v>-6.8582352025342152E-4</v>
      </c>
      <c r="D152" s="1">
        <f t="shared" si="7"/>
        <v>-3.4176479746578502E-5</v>
      </c>
      <c r="E152" s="1">
        <f t="shared" si="8"/>
        <v>-7.5417647974657857E-4</v>
      </c>
    </row>
    <row r="153" spans="1:5" x14ac:dyDescent="0.25">
      <c r="A153" s="1">
        <v>-5.8933426492702185E-3</v>
      </c>
      <c r="B153" s="1">
        <f t="shared" si="6"/>
        <v>-6.6133426492702187E-3</v>
      </c>
      <c r="D153" s="1">
        <f t="shared" si="7"/>
        <v>5.8933426492702185E-3</v>
      </c>
      <c r="E153" s="1">
        <f t="shared" si="8"/>
        <v>5.1733426492702184E-3</v>
      </c>
    </row>
    <row r="154" spans="1:5" x14ac:dyDescent="0.25">
      <c r="A154" s="1">
        <v>-9.4821945388196254E-3</v>
      </c>
      <c r="B154" s="1">
        <f t="shared" si="6"/>
        <v>-1.0202194538819626E-2</v>
      </c>
      <c r="D154" s="1">
        <f t="shared" si="7"/>
        <v>9.4821945388196254E-3</v>
      </c>
      <c r="E154" s="1">
        <f t="shared" si="8"/>
        <v>8.7621945388196253E-3</v>
      </c>
    </row>
    <row r="155" spans="1:5" x14ac:dyDescent="0.25">
      <c r="A155" s="1">
        <v>2.1238889711108717E-2</v>
      </c>
      <c r="B155" s="1">
        <f t="shared" si="6"/>
        <v>2.0518889711108719E-2</v>
      </c>
      <c r="D155" s="1">
        <f t="shared" si="7"/>
        <v>-2.1238889711108717E-2</v>
      </c>
      <c r="E155" s="1">
        <f t="shared" si="8"/>
        <v>-2.1958889711108716E-2</v>
      </c>
    </row>
    <row r="156" spans="1:5" x14ac:dyDescent="0.25">
      <c r="A156" s="1">
        <v>4.0463575643202653E-4</v>
      </c>
      <c r="B156" s="1">
        <f t="shared" si="6"/>
        <v>-3.1536424356797351E-4</v>
      </c>
      <c r="D156" s="1">
        <f t="shared" si="7"/>
        <v>-4.0463575643202653E-4</v>
      </c>
      <c r="E156" s="1">
        <f t="shared" si="8"/>
        <v>-1.1246357564320265E-3</v>
      </c>
    </row>
    <row r="157" spans="1:5" x14ac:dyDescent="0.25">
      <c r="A157" s="1">
        <v>-1.5695268714456631E-2</v>
      </c>
      <c r="B157" s="1">
        <f t="shared" si="6"/>
        <v>-1.6415268714456629E-2</v>
      </c>
      <c r="D157" s="1">
        <f t="shared" si="7"/>
        <v>1.5695268714456631E-2</v>
      </c>
      <c r="E157" s="1">
        <f t="shared" si="8"/>
        <v>1.4975268714456631E-2</v>
      </c>
    </row>
    <row r="158" spans="1:5" x14ac:dyDescent="0.25">
      <c r="A158" s="1">
        <v>1.9441932839532765E-2</v>
      </c>
      <c r="B158" s="1">
        <f t="shared" si="6"/>
        <v>1.8721932839532766E-2</v>
      </c>
      <c r="D158" s="1">
        <f t="shared" si="7"/>
        <v>-1.9441932839532765E-2</v>
      </c>
      <c r="E158" s="1">
        <f t="shared" si="8"/>
        <v>-2.0161932839532763E-2</v>
      </c>
    </row>
    <row r="159" spans="1:5" x14ac:dyDescent="0.25">
      <c r="A159" s="1">
        <v>-2.5398542714038835E-2</v>
      </c>
      <c r="B159" s="1">
        <f t="shared" si="6"/>
        <v>-2.6118542714038833E-2</v>
      </c>
      <c r="D159" s="1">
        <f t="shared" si="7"/>
        <v>2.5398542714038835E-2</v>
      </c>
      <c r="E159" s="1">
        <f t="shared" si="8"/>
        <v>2.4678542714038836E-2</v>
      </c>
    </row>
    <row r="160" spans="1:5" x14ac:dyDescent="0.25">
      <c r="A160" s="1">
        <v>-6.9423132642203863E-3</v>
      </c>
      <c r="B160" s="1">
        <f t="shared" si="6"/>
        <v>-7.6623132642203865E-3</v>
      </c>
      <c r="D160" s="1">
        <f t="shared" si="7"/>
        <v>6.9423132642203863E-3</v>
      </c>
      <c r="E160" s="1">
        <f t="shared" si="8"/>
        <v>6.2223132642203862E-3</v>
      </c>
    </row>
    <row r="161" spans="1:5" x14ac:dyDescent="0.25">
      <c r="A161" s="1">
        <v>0.16517569930949691</v>
      </c>
      <c r="B161" s="1">
        <f t="shared" si="6"/>
        <v>0.16445569930949691</v>
      </c>
      <c r="D161" s="1">
        <f t="shared" si="7"/>
        <v>-0.16517569930949691</v>
      </c>
      <c r="E161" s="1">
        <f t="shared" si="8"/>
        <v>-0.16589569930949691</v>
      </c>
    </row>
    <row r="162" spans="1:5" x14ac:dyDescent="0.25">
      <c r="A162" s="1">
        <v>-2.1105824356148824E-2</v>
      </c>
      <c r="B162" s="1">
        <f t="shared" si="6"/>
        <v>-2.1825824356148823E-2</v>
      </c>
      <c r="D162" s="1">
        <f t="shared" si="7"/>
        <v>2.1105824356148824E-2</v>
      </c>
      <c r="E162" s="1">
        <f t="shared" si="8"/>
        <v>2.0385824356148826E-2</v>
      </c>
    </row>
    <row r="163" spans="1:5" x14ac:dyDescent="0.25">
      <c r="A163" s="1">
        <v>-7.8213133880696666E-3</v>
      </c>
      <c r="B163" s="1">
        <f t="shared" si="6"/>
        <v>-8.5413133880696667E-3</v>
      </c>
      <c r="D163" s="1">
        <f t="shared" si="7"/>
        <v>7.8213133880696666E-3</v>
      </c>
      <c r="E163" s="1">
        <f t="shared" si="8"/>
        <v>7.1013133880696664E-3</v>
      </c>
    </row>
    <row r="164" spans="1:5" x14ac:dyDescent="0.25">
      <c r="A164" s="1">
        <v>-1.3092299311019162E-2</v>
      </c>
      <c r="B164" s="1">
        <f t="shared" si="6"/>
        <v>-1.3812299311019162E-2</v>
      </c>
      <c r="D164" s="1">
        <f t="shared" si="7"/>
        <v>1.3092299311019162E-2</v>
      </c>
      <c r="E164" s="1">
        <f t="shared" si="8"/>
        <v>1.2372299311019162E-2</v>
      </c>
    </row>
    <row r="165" spans="1:5" x14ac:dyDescent="0.25">
      <c r="A165" s="1">
        <v>-5.1832255113095378E-3</v>
      </c>
      <c r="B165" s="1">
        <f t="shared" si="6"/>
        <v>-5.9032255113095379E-3</v>
      </c>
      <c r="D165" s="1">
        <f t="shared" si="7"/>
        <v>5.1832255113095378E-3</v>
      </c>
      <c r="E165" s="1">
        <f t="shared" si="8"/>
        <v>4.4632255113095376E-3</v>
      </c>
    </row>
    <row r="166" spans="1:5" x14ac:dyDescent="0.25">
      <c r="A166" s="1">
        <v>-1.129006368542519E-2</v>
      </c>
      <c r="B166" s="1">
        <f t="shared" si="6"/>
        <v>-1.201006368542519E-2</v>
      </c>
      <c r="D166" s="1">
        <f t="shared" si="7"/>
        <v>1.129006368542519E-2</v>
      </c>
      <c r="E166" s="1">
        <f t="shared" si="8"/>
        <v>1.057006368542519E-2</v>
      </c>
    </row>
    <row r="167" spans="1:5" x14ac:dyDescent="0.25">
      <c r="A167" s="1">
        <v>-5.3318073042198343E-3</v>
      </c>
      <c r="B167" s="1">
        <f t="shared" si="6"/>
        <v>-6.0518073042198344E-3</v>
      </c>
      <c r="D167" s="1">
        <f t="shared" si="7"/>
        <v>5.3318073042198343E-3</v>
      </c>
      <c r="E167" s="1">
        <f t="shared" si="8"/>
        <v>4.6118073042198341E-3</v>
      </c>
    </row>
    <row r="168" spans="1:5" x14ac:dyDescent="0.25">
      <c r="A168" s="1">
        <v>1.280752740088038E-2</v>
      </c>
      <c r="B168" s="1">
        <f t="shared" si="6"/>
        <v>1.208752740088038E-2</v>
      </c>
      <c r="D168" s="1">
        <f t="shared" si="7"/>
        <v>-1.280752740088038E-2</v>
      </c>
      <c r="E168" s="1">
        <f t="shared" si="8"/>
        <v>-1.352752740088038E-2</v>
      </c>
    </row>
    <row r="169" spans="1:5" x14ac:dyDescent="0.25">
      <c r="A169" s="1">
        <v>6.9406272403547589E-2</v>
      </c>
      <c r="B169" s="1">
        <f t="shared" si="6"/>
        <v>6.8686272403547591E-2</v>
      </c>
      <c r="D169" s="1">
        <f t="shared" si="7"/>
        <v>-6.9406272403547589E-2</v>
      </c>
      <c r="E169" s="1">
        <f t="shared" si="8"/>
        <v>-7.0126272403547588E-2</v>
      </c>
    </row>
    <row r="170" spans="1:5" x14ac:dyDescent="0.25">
      <c r="A170" s="1">
        <v>-7.643242627147928E-3</v>
      </c>
      <c r="B170" s="1">
        <f t="shared" si="6"/>
        <v>-8.3632426271479272E-3</v>
      </c>
      <c r="D170" s="1">
        <f t="shared" si="7"/>
        <v>7.643242627147928E-3</v>
      </c>
      <c r="E170" s="1">
        <f t="shared" si="8"/>
        <v>6.9232426271479278E-3</v>
      </c>
    </row>
    <row r="171" spans="1:5" x14ac:dyDescent="0.25">
      <c r="A171" s="1">
        <v>-1.4878425725241434E-2</v>
      </c>
      <c r="B171" s="1">
        <f t="shared" si="6"/>
        <v>-1.5598425725241434E-2</v>
      </c>
      <c r="D171" s="1">
        <f t="shared" si="7"/>
        <v>1.4878425725241434E-2</v>
      </c>
      <c r="E171" s="1">
        <f t="shared" si="8"/>
        <v>1.4158425725241433E-2</v>
      </c>
    </row>
    <row r="172" spans="1:5" x14ac:dyDescent="0.25">
      <c r="A172" s="1">
        <v>-6.3396669642832538E-3</v>
      </c>
      <c r="B172" s="1">
        <f t="shared" si="6"/>
        <v>-7.059666964283254E-3</v>
      </c>
      <c r="D172" s="1">
        <f t="shared" si="7"/>
        <v>6.3396669642832538E-3</v>
      </c>
      <c r="E172" s="1">
        <f t="shared" si="8"/>
        <v>5.6196669642832537E-3</v>
      </c>
    </row>
    <row r="173" spans="1:5" x14ac:dyDescent="0.25">
      <c r="A173" s="1">
        <v>1.3912608209175139E-3</v>
      </c>
      <c r="B173" s="1">
        <f t="shared" si="6"/>
        <v>6.7126082091751389E-4</v>
      </c>
      <c r="D173" s="1">
        <f t="shared" si="7"/>
        <v>-1.3912608209175139E-3</v>
      </c>
      <c r="E173" s="1">
        <f t="shared" si="8"/>
        <v>-2.1112608209175139E-3</v>
      </c>
    </row>
    <row r="174" spans="1:5" x14ac:dyDescent="0.25">
      <c r="A174" s="1">
        <v>-6.417984322892499E-3</v>
      </c>
      <c r="B174" s="1">
        <f t="shared" si="6"/>
        <v>-7.1379843228924992E-3</v>
      </c>
      <c r="D174" s="1">
        <f t="shared" si="7"/>
        <v>6.417984322892499E-3</v>
      </c>
      <c r="E174" s="1">
        <f t="shared" si="8"/>
        <v>5.6979843228924989E-3</v>
      </c>
    </row>
    <row r="175" spans="1:5" x14ac:dyDescent="0.25">
      <c r="A175" s="1">
        <v>-1.201295335158125E-2</v>
      </c>
      <c r="B175" s="1">
        <f t="shared" si="6"/>
        <v>-1.273295335158125E-2</v>
      </c>
      <c r="D175" s="1">
        <f t="shared" si="7"/>
        <v>1.201295335158125E-2</v>
      </c>
      <c r="E175" s="1">
        <f t="shared" si="8"/>
        <v>1.129295335158125E-2</v>
      </c>
    </row>
    <row r="176" spans="1:5" x14ac:dyDescent="0.25">
      <c r="A176" s="1">
        <v>1.0491104524151548E-2</v>
      </c>
      <c r="B176" s="1">
        <f t="shared" si="6"/>
        <v>9.7711045241515478E-3</v>
      </c>
      <c r="D176" s="1">
        <f t="shared" si="7"/>
        <v>-1.0491104524151548E-2</v>
      </c>
      <c r="E176" s="1">
        <f t="shared" si="8"/>
        <v>-1.1211104524151548E-2</v>
      </c>
    </row>
    <row r="177" spans="1:5" x14ac:dyDescent="0.25">
      <c r="A177" s="1">
        <v>-4.5788421919253034E-3</v>
      </c>
      <c r="B177" s="1">
        <f t="shared" si="6"/>
        <v>-5.2988421919253036E-3</v>
      </c>
      <c r="D177" s="1">
        <f t="shared" si="7"/>
        <v>4.5788421919253034E-3</v>
      </c>
      <c r="E177" s="1">
        <f t="shared" si="8"/>
        <v>3.8588421919253033E-3</v>
      </c>
    </row>
    <row r="178" spans="1:5" x14ac:dyDescent="0.25">
      <c r="A178" s="1">
        <v>-1.3675870506320926E-2</v>
      </c>
      <c r="B178" s="1">
        <f t="shared" si="6"/>
        <v>-1.4395870506320926E-2</v>
      </c>
      <c r="D178" s="1">
        <f t="shared" si="7"/>
        <v>1.3675870506320926E-2</v>
      </c>
      <c r="E178" s="1">
        <f t="shared" si="8"/>
        <v>1.2955870506320926E-2</v>
      </c>
    </row>
    <row r="179" spans="1:5" x14ac:dyDescent="0.25">
      <c r="A179" s="1">
        <v>-4.694982454747457E-3</v>
      </c>
      <c r="B179" s="1">
        <f t="shared" si="6"/>
        <v>-5.4149824547474572E-3</v>
      </c>
      <c r="D179" s="1">
        <f t="shared" si="7"/>
        <v>4.694982454747457E-3</v>
      </c>
      <c r="E179" s="1">
        <f t="shared" si="8"/>
        <v>3.9749824547474569E-3</v>
      </c>
    </row>
    <row r="180" spans="1:5" x14ac:dyDescent="0.25">
      <c r="A180" s="1">
        <v>-1.6926449400847133E-3</v>
      </c>
      <c r="B180" s="1">
        <f t="shared" si="6"/>
        <v>-2.4126449400847134E-3</v>
      </c>
      <c r="D180" s="1">
        <f t="shared" si="7"/>
        <v>1.6926449400847133E-3</v>
      </c>
      <c r="E180" s="1">
        <f t="shared" si="8"/>
        <v>9.7264494008471325E-4</v>
      </c>
    </row>
    <row r="181" spans="1:5" x14ac:dyDescent="0.25">
      <c r="A181" s="1">
        <v>2.8084548237876979E-2</v>
      </c>
      <c r="B181" s="1">
        <f t="shared" si="6"/>
        <v>2.7364548237876981E-2</v>
      </c>
      <c r="D181" s="1">
        <f t="shared" si="7"/>
        <v>-2.8084548237876979E-2</v>
      </c>
      <c r="E181" s="1">
        <f t="shared" si="8"/>
        <v>-2.8804548237876978E-2</v>
      </c>
    </row>
    <row r="182" spans="1:5" x14ac:dyDescent="0.25">
      <c r="A182" s="1">
        <v>-6.2540395814267352E-3</v>
      </c>
      <c r="B182" s="1">
        <f t="shared" si="6"/>
        <v>-6.9740395814267353E-3</v>
      </c>
      <c r="D182" s="1">
        <f t="shared" si="7"/>
        <v>6.2540395814267352E-3</v>
      </c>
      <c r="E182" s="1">
        <f t="shared" si="8"/>
        <v>5.534039581426735E-3</v>
      </c>
    </row>
    <row r="183" spans="1:5" x14ac:dyDescent="0.25">
      <c r="A183" s="1">
        <v>1.6715569890397405E-2</v>
      </c>
      <c r="B183" s="1">
        <f t="shared" si="6"/>
        <v>1.5995569890397406E-2</v>
      </c>
      <c r="D183" s="1">
        <f t="shared" si="7"/>
        <v>-1.6715569890397405E-2</v>
      </c>
      <c r="E183" s="1">
        <f t="shared" si="8"/>
        <v>-1.7435569890397403E-2</v>
      </c>
    </row>
    <row r="184" spans="1:5" x14ac:dyDescent="0.25">
      <c r="A184" s="1">
        <v>-1.8067679203231785E-2</v>
      </c>
      <c r="B184" s="1">
        <f t="shared" si="6"/>
        <v>-1.8787679203231784E-2</v>
      </c>
      <c r="D184" s="1">
        <f t="shared" si="7"/>
        <v>1.8067679203231785E-2</v>
      </c>
      <c r="E184" s="1">
        <f t="shared" si="8"/>
        <v>1.7347679203231787E-2</v>
      </c>
    </row>
    <row r="185" spans="1:5" x14ac:dyDescent="0.25">
      <c r="A185" s="1">
        <v>-1.6703370701740793E-2</v>
      </c>
      <c r="B185" s="1">
        <f t="shared" si="6"/>
        <v>-1.7423370701740791E-2</v>
      </c>
      <c r="D185" s="1">
        <f t="shared" si="7"/>
        <v>1.6703370701740793E-2</v>
      </c>
      <c r="E185" s="1">
        <f t="shared" si="8"/>
        <v>1.5983370701740794E-2</v>
      </c>
    </row>
    <row r="186" spans="1:5" x14ac:dyDescent="0.25">
      <c r="A186" s="1">
        <v>-2.0700202231756757E-2</v>
      </c>
      <c r="B186" s="1">
        <f t="shared" si="6"/>
        <v>-2.1420202231756755E-2</v>
      </c>
      <c r="D186" s="1">
        <f t="shared" si="7"/>
        <v>2.0700202231756757E-2</v>
      </c>
      <c r="E186" s="1">
        <f t="shared" si="8"/>
        <v>1.9980202231756759E-2</v>
      </c>
    </row>
    <row r="187" spans="1:5" x14ac:dyDescent="0.25">
      <c r="A187" s="1">
        <v>-1.8425759431129434E-2</v>
      </c>
      <c r="B187" s="1">
        <f t="shared" si="6"/>
        <v>-1.9145759431129433E-2</v>
      </c>
      <c r="D187" s="1">
        <f t="shared" si="7"/>
        <v>1.8425759431129434E-2</v>
      </c>
      <c r="E187" s="1">
        <f t="shared" si="8"/>
        <v>1.7705759431129436E-2</v>
      </c>
    </row>
    <row r="188" spans="1:5" x14ac:dyDescent="0.25">
      <c r="A188" s="1">
        <v>-9.4368419107074709E-3</v>
      </c>
      <c r="B188" s="1">
        <f t="shared" si="6"/>
        <v>-1.0156841910707471E-2</v>
      </c>
      <c r="D188" s="1">
        <f t="shared" si="7"/>
        <v>9.4368419107074709E-3</v>
      </c>
      <c r="E188" s="1">
        <f t="shared" si="8"/>
        <v>8.7168419107074707E-3</v>
      </c>
    </row>
    <row r="189" spans="1:5" x14ac:dyDescent="0.25">
      <c r="A189" s="1">
        <v>3.5892404796822694E-2</v>
      </c>
      <c r="B189" s="1">
        <f t="shared" si="6"/>
        <v>3.5172404796822695E-2</v>
      </c>
      <c r="D189" s="1">
        <f t="shared" si="7"/>
        <v>-3.5892404796822694E-2</v>
      </c>
      <c r="E189" s="1">
        <f t="shared" si="8"/>
        <v>-3.6612404796822692E-2</v>
      </c>
    </row>
    <row r="190" spans="1:5" x14ac:dyDescent="0.25">
      <c r="A190" s="1">
        <v>-6.0791264415116465E-3</v>
      </c>
      <c r="B190" s="1">
        <f t="shared" si="6"/>
        <v>-6.7991264415116466E-3</v>
      </c>
      <c r="D190" s="1">
        <f t="shared" si="7"/>
        <v>6.0791264415116465E-3</v>
      </c>
      <c r="E190" s="1">
        <f t="shared" si="8"/>
        <v>5.3591264415116463E-3</v>
      </c>
    </row>
    <row r="191" spans="1:5" x14ac:dyDescent="0.25">
      <c r="A191" s="1">
        <v>-5.8942692570535865E-3</v>
      </c>
      <c r="B191" s="1">
        <f t="shared" si="6"/>
        <v>-6.6142692570535866E-3</v>
      </c>
      <c r="D191" s="1">
        <f t="shared" si="7"/>
        <v>5.8942692570535865E-3</v>
      </c>
      <c r="E191" s="1">
        <f t="shared" si="8"/>
        <v>5.1742692570535863E-3</v>
      </c>
    </row>
    <row r="192" spans="1:5" x14ac:dyDescent="0.25">
      <c r="A192" s="1">
        <v>-8.5528552059395847E-3</v>
      </c>
      <c r="B192" s="1">
        <f t="shared" si="6"/>
        <v>-9.2728552059395848E-3</v>
      </c>
      <c r="D192" s="1">
        <f t="shared" si="7"/>
        <v>8.5528552059395847E-3</v>
      </c>
      <c r="E192" s="1">
        <f t="shared" si="8"/>
        <v>7.8328552059395845E-3</v>
      </c>
    </row>
    <row r="193" spans="1:5" x14ac:dyDescent="0.25">
      <c r="A193" s="1">
        <v>4.0844481640443771E-3</v>
      </c>
      <c r="B193" s="1">
        <f t="shared" si="6"/>
        <v>3.364448164044377E-3</v>
      </c>
      <c r="D193" s="1">
        <f t="shared" si="7"/>
        <v>-4.0844481640443771E-3</v>
      </c>
      <c r="E193" s="1">
        <f t="shared" si="8"/>
        <v>-4.8044481640443773E-3</v>
      </c>
    </row>
    <row r="194" spans="1:5" x14ac:dyDescent="0.25">
      <c r="A194" s="1">
        <v>-3.2922216665053189E-3</v>
      </c>
      <c r="B194" s="1">
        <f t="shared" ref="B194:B257" si="9">A194-0.00036*2</f>
        <v>-4.0122216665053187E-3</v>
      </c>
      <c r="D194" s="1">
        <f t="shared" ref="D194:D257" si="10">A194*-1</f>
        <v>3.2922216665053189E-3</v>
      </c>
      <c r="E194" s="1">
        <f t="shared" ref="E194:E257" si="11">D194-0.00036*2</f>
        <v>2.5722216665053188E-3</v>
      </c>
    </row>
    <row r="195" spans="1:5" x14ac:dyDescent="0.25">
      <c r="A195" s="1">
        <v>-1.408018518599519E-2</v>
      </c>
      <c r="B195" s="1">
        <f t="shared" si="9"/>
        <v>-1.480018518599519E-2</v>
      </c>
      <c r="D195" s="1">
        <f t="shared" si="10"/>
        <v>1.408018518599519E-2</v>
      </c>
      <c r="E195" s="1">
        <f t="shared" si="11"/>
        <v>1.336018518599519E-2</v>
      </c>
    </row>
    <row r="196" spans="1:5" x14ac:dyDescent="0.25">
      <c r="A196" s="1">
        <v>7.6557654465997049E-2</v>
      </c>
      <c r="B196" s="1">
        <f t="shared" si="9"/>
        <v>7.5837654465997051E-2</v>
      </c>
      <c r="D196" s="1">
        <f t="shared" si="10"/>
        <v>-7.6557654465997049E-2</v>
      </c>
      <c r="E196" s="1">
        <f t="shared" si="11"/>
        <v>-7.7277654465997048E-2</v>
      </c>
    </row>
    <row r="197" spans="1:5" x14ac:dyDescent="0.25">
      <c r="A197" s="1">
        <v>-3.573756710704154E-2</v>
      </c>
      <c r="B197" s="1">
        <f t="shared" si="9"/>
        <v>-3.6457567107041539E-2</v>
      </c>
      <c r="D197" s="1">
        <f t="shared" si="10"/>
        <v>3.573756710704154E-2</v>
      </c>
      <c r="E197" s="1">
        <f t="shared" si="11"/>
        <v>3.5017567107041542E-2</v>
      </c>
    </row>
    <row r="198" spans="1:5" x14ac:dyDescent="0.25">
      <c r="A198" s="1">
        <v>-2.0426628295304502E-2</v>
      </c>
      <c r="B198" s="1">
        <f t="shared" si="9"/>
        <v>-2.11466282953045E-2</v>
      </c>
      <c r="D198" s="1">
        <f t="shared" si="10"/>
        <v>2.0426628295304502E-2</v>
      </c>
      <c r="E198" s="1">
        <f t="shared" si="11"/>
        <v>1.9706628295304503E-2</v>
      </c>
    </row>
    <row r="199" spans="1:5" x14ac:dyDescent="0.25">
      <c r="A199" s="1">
        <v>1.3998902876680847E-3</v>
      </c>
      <c r="B199" s="1">
        <f t="shared" si="9"/>
        <v>6.7989028766808461E-4</v>
      </c>
      <c r="D199" s="1">
        <f t="shared" si="10"/>
        <v>-1.3998902876680847E-3</v>
      </c>
      <c r="E199" s="1">
        <f t="shared" si="11"/>
        <v>-2.1198902876680848E-3</v>
      </c>
    </row>
    <row r="200" spans="1:5" x14ac:dyDescent="0.25">
      <c r="A200" s="1">
        <v>-4.6124833589039965E-3</v>
      </c>
      <c r="B200" s="1">
        <f t="shared" si="9"/>
        <v>-5.3324833589039966E-3</v>
      </c>
      <c r="D200" s="1">
        <f t="shared" si="10"/>
        <v>4.6124833589039965E-3</v>
      </c>
      <c r="E200" s="1">
        <f t="shared" si="11"/>
        <v>3.8924833589039963E-3</v>
      </c>
    </row>
    <row r="201" spans="1:5" x14ac:dyDescent="0.25">
      <c r="A201" s="1">
        <v>-1.3556638358659476E-2</v>
      </c>
      <c r="B201" s="1">
        <f t="shared" si="9"/>
        <v>-1.4276638358659477E-2</v>
      </c>
      <c r="D201" s="1">
        <f t="shared" si="10"/>
        <v>1.3556638358659476E-2</v>
      </c>
      <c r="E201" s="1">
        <f t="shared" si="11"/>
        <v>1.2836638358659476E-2</v>
      </c>
    </row>
    <row r="202" spans="1:5" x14ac:dyDescent="0.25">
      <c r="A202" s="1">
        <v>-1.143390467317367E-2</v>
      </c>
      <c r="B202" s="1">
        <f t="shared" si="9"/>
        <v>-1.215390467317367E-2</v>
      </c>
      <c r="D202" s="1">
        <f t="shared" si="10"/>
        <v>1.143390467317367E-2</v>
      </c>
      <c r="E202" s="1">
        <f t="shared" si="11"/>
        <v>1.0713904673173669E-2</v>
      </c>
    </row>
    <row r="203" spans="1:5" x14ac:dyDescent="0.25">
      <c r="A203" s="1">
        <v>-2.3545501007097288E-2</v>
      </c>
      <c r="B203" s="1">
        <f t="shared" si="9"/>
        <v>-2.4265501007097286E-2</v>
      </c>
      <c r="D203" s="1">
        <f t="shared" si="10"/>
        <v>2.3545501007097288E-2</v>
      </c>
      <c r="E203" s="1">
        <f t="shared" si="11"/>
        <v>2.282550100709729E-2</v>
      </c>
    </row>
    <row r="204" spans="1:5" x14ac:dyDescent="0.25">
      <c r="A204" s="1">
        <v>-1.9409523967699155E-2</v>
      </c>
      <c r="B204" s="1">
        <f t="shared" si="9"/>
        <v>-2.0129523967699153E-2</v>
      </c>
      <c r="D204" s="1">
        <f t="shared" si="10"/>
        <v>1.9409523967699155E-2</v>
      </c>
      <c r="E204" s="1">
        <f t="shared" si="11"/>
        <v>1.8689523967699156E-2</v>
      </c>
    </row>
    <row r="205" spans="1:5" x14ac:dyDescent="0.25">
      <c r="A205" s="1">
        <v>0.11155066366176884</v>
      </c>
      <c r="B205" s="1">
        <f t="shared" si="9"/>
        <v>0.11083066366176884</v>
      </c>
      <c r="D205" s="1">
        <f t="shared" si="10"/>
        <v>-0.11155066366176884</v>
      </c>
      <c r="E205" s="1">
        <f t="shared" si="11"/>
        <v>-0.11227066366176884</v>
      </c>
    </row>
    <row r="206" spans="1:5" x14ac:dyDescent="0.25">
      <c r="A206" s="1">
        <v>-1.7416055829539635E-2</v>
      </c>
      <c r="B206" s="1">
        <f t="shared" si="9"/>
        <v>-1.8136055829539633E-2</v>
      </c>
      <c r="D206" s="1">
        <f t="shared" si="10"/>
        <v>1.7416055829539635E-2</v>
      </c>
      <c r="E206" s="1">
        <f t="shared" si="11"/>
        <v>1.6696055829539636E-2</v>
      </c>
    </row>
    <row r="207" spans="1:5" x14ac:dyDescent="0.25">
      <c r="A207" s="1">
        <v>0.12437808692695758</v>
      </c>
      <c r="B207" s="1">
        <f t="shared" si="9"/>
        <v>0.12365808692695758</v>
      </c>
      <c r="D207" s="1">
        <f t="shared" si="10"/>
        <v>-0.12437808692695758</v>
      </c>
      <c r="E207" s="1">
        <f t="shared" si="11"/>
        <v>-0.12509808692695759</v>
      </c>
    </row>
    <row r="208" spans="1:5" x14ac:dyDescent="0.25">
      <c r="A208" s="1">
        <v>-7.6076006085642051E-3</v>
      </c>
      <c r="B208" s="1">
        <f t="shared" si="9"/>
        <v>-8.3276006085642052E-3</v>
      </c>
      <c r="D208" s="1">
        <f t="shared" si="10"/>
        <v>7.6076006085642051E-3</v>
      </c>
      <c r="E208" s="1">
        <f t="shared" si="11"/>
        <v>6.8876006085642049E-3</v>
      </c>
    </row>
    <row r="209" spans="1:5" x14ac:dyDescent="0.25">
      <c r="A209" s="1">
        <v>1.569869834502435E-2</v>
      </c>
      <c r="B209" s="1">
        <f t="shared" si="9"/>
        <v>1.497869834502435E-2</v>
      </c>
      <c r="D209" s="1">
        <f t="shared" si="10"/>
        <v>-1.569869834502435E-2</v>
      </c>
      <c r="E209" s="1">
        <f t="shared" si="11"/>
        <v>-1.6418698345024348E-2</v>
      </c>
    </row>
    <row r="210" spans="1:5" x14ac:dyDescent="0.25">
      <c r="A210" s="1">
        <v>-8.5775579535119703E-3</v>
      </c>
      <c r="B210" s="1">
        <f t="shared" si="9"/>
        <v>-9.2975579535119705E-3</v>
      </c>
      <c r="D210" s="1">
        <f t="shared" si="10"/>
        <v>8.5775579535119703E-3</v>
      </c>
      <c r="E210" s="1">
        <f t="shared" si="11"/>
        <v>7.8575579535119702E-3</v>
      </c>
    </row>
    <row r="211" spans="1:5" x14ac:dyDescent="0.25">
      <c r="A211" s="1">
        <v>-2.4490649983730212E-2</v>
      </c>
      <c r="B211" s="1">
        <f t="shared" si="9"/>
        <v>-2.521064998373021E-2</v>
      </c>
      <c r="D211" s="1">
        <f t="shared" si="10"/>
        <v>2.4490649983730212E-2</v>
      </c>
      <c r="E211" s="1">
        <f t="shared" si="11"/>
        <v>2.3770649983730213E-2</v>
      </c>
    </row>
    <row r="212" spans="1:5" x14ac:dyDescent="0.25">
      <c r="A212" s="1">
        <v>-3.5080987096416549E-2</v>
      </c>
      <c r="B212" s="1">
        <f t="shared" si="9"/>
        <v>-3.5800987096416548E-2</v>
      </c>
      <c r="D212" s="1">
        <f t="shared" si="10"/>
        <v>3.5080987096416549E-2</v>
      </c>
      <c r="E212" s="1">
        <f t="shared" si="11"/>
        <v>3.4360987096416551E-2</v>
      </c>
    </row>
    <row r="213" spans="1:5" x14ac:dyDescent="0.25">
      <c r="A213" s="1">
        <v>4.319152986597527E-2</v>
      </c>
      <c r="B213" s="1">
        <f t="shared" si="9"/>
        <v>4.2471529865975272E-2</v>
      </c>
      <c r="D213" s="1">
        <f t="shared" si="10"/>
        <v>-4.319152986597527E-2</v>
      </c>
      <c r="E213" s="1">
        <f t="shared" si="11"/>
        <v>-4.3911529865975268E-2</v>
      </c>
    </row>
    <row r="214" spans="1:5" x14ac:dyDescent="0.25">
      <c r="A214" s="1">
        <v>-3.1557485784779737E-2</v>
      </c>
      <c r="B214" s="1">
        <f t="shared" si="9"/>
        <v>-3.2277485784779736E-2</v>
      </c>
      <c r="D214" s="1">
        <f t="shared" si="10"/>
        <v>3.1557485784779737E-2</v>
      </c>
      <c r="E214" s="1">
        <f t="shared" si="11"/>
        <v>3.0837485784779739E-2</v>
      </c>
    </row>
    <row r="215" spans="1:5" x14ac:dyDescent="0.25">
      <c r="A215" s="1">
        <v>-1.0749127671716952E-2</v>
      </c>
      <c r="B215" s="1">
        <f t="shared" si="9"/>
        <v>-1.1469127671716952E-2</v>
      </c>
      <c r="D215" s="1">
        <f t="shared" si="10"/>
        <v>1.0749127671716952E-2</v>
      </c>
      <c r="E215" s="1">
        <f t="shared" si="11"/>
        <v>1.0029127671716952E-2</v>
      </c>
    </row>
    <row r="216" spans="1:5" x14ac:dyDescent="0.25">
      <c r="A216" s="1">
        <v>-2.0096999175643948E-2</v>
      </c>
      <c r="B216" s="1">
        <f t="shared" si="9"/>
        <v>-2.0816999175643947E-2</v>
      </c>
      <c r="D216" s="1">
        <f t="shared" si="10"/>
        <v>2.0096999175643948E-2</v>
      </c>
      <c r="E216" s="1">
        <f t="shared" si="11"/>
        <v>1.937699917564395E-2</v>
      </c>
    </row>
    <row r="217" spans="1:5" x14ac:dyDescent="0.25">
      <c r="A217" s="1">
        <v>-1.728539739672702E-2</v>
      </c>
      <c r="B217" s="1">
        <f t="shared" si="9"/>
        <v>-1.8005397396727019E-2</v>
      </c>
      <c r="D217" s="1">
        <f t="shared" si="10"/>
        <v>1.728539739672702E-2</v>
      </c>
      <c r="E217" s="1">
        <f t="shared" si="11"/>
        <v>1.6565397396727022E-2</v>
      </c>
    </row>
    <row r="218" spans="1:5" x14ac:dyDescent="0.25">
      <c r="A218" s="1">
        <v>-1.5009579307400225E-2</v>
      </c>
      <c r="B218" s="1">
        <f t="shared" si="9"/>
        <v>-1.5729579307400224E-2</v>
      </c>
      <c r="D218" s="1">
        <f t="shared" si="10"/>
        <v>1.5009579307400225E-2</v>
      </c>
      <c r="E218" s="1">
        <f t="shared" si="11"/>
        <v>1.4289579307400225E-2</v>
      </c>
    </row>
    <row r="219" spans="1:5" x14ac:dyDescent="0.25">
      <c r="A219" s="1">
        <v>-1.2830495477843632E-2</v>
      </c>
      <c r="B219" s="1">
        <f t="shared" si="9"/>
        <v>-1.3550495477843632E-2</v>
      </c>
      <c r="D219" s="1">
        <f t="shared" si="10"/>
        <v>1.2830495477843632E-2</v>
      </c>
      <c r="E219" s="1">
        <f t="shared" si="11"/>
        <v>1.2110495477843632E-2</v>
      </c>
    </row>
    <row r="220" spans="1:5" x14ac:dyDescent="0.25">
      <c r="A220" s="1">
        <v>-2.3777244725756194E-2</v>
      </c>
      <c r="B220" s="1">
        <f t="shared" si="9"/>
        <v>-2.4497244725756193E-2</v>
      </c>
      <c r="D220" s="1">
        <f t="shared" si="10"/>
        <v>2.3777244725756194E-2</v>
      </c>
      <c r="E220" s="1">
        <f t="shared" si="11"/>
        <v>2.3057244725756196E-2</v>
      </c>
    </row>
    <row r="221" spans="1:5" x14ac:dyDescent="0.25">
      <c r="A221" s="1">
        <v>-2.0882188777102084E-2</v>
      </c>
      <c r="B221" s="1">
        <f t="shared" si="9"/>
        <v>-2.1602188777102082E-2</v>
      </c>
      <c r="D221" s="1">
        <f t="shared" si="10"/>
        <v>2.0882188777102084E-2</v>
      </c>
      <c r="E221" s="1">
        <f t="shared" si="11"/>
        <v>2.0162188777102085E-2</v>
      </c>
    </row>
    <row r="222" spans="1:5" x14ac:dyDescent="0.25">
      <c r="A222" s="1">
        <v>-1.4256312892084066E-2</v>
      </c>
      <c r="B222" s="1">
        <f t="shared" si="9"/>
        <v>-1.4976312892084067E-2</v>
      </c>
      <c r="D222" s="1">
        <f t="shared" si="10"/>
        <v>1.4256312892084066E-2</v>
      </c>
      <c r="E222" s="1">
        <f t="shared" si="11"/>
        <v>1.3536312892084066E-2</v>
      </c>
    </row>
    <row r="223" spans="1:5" x14ac:dyDescent="0.25">
      <c r="A223" s="1">
        <v>-1.45628139623861E-2</v>
      </c>
      <c r="B223" s="1">
        <f t="shared" si="9"/>
        <v>-1.5282813962386101E-2</v>
      </c>
      <c r="D223" s="1">
        <f t="shared" si="10"/>
        <v>1.45628139623861E-2</v>
      </c>
      <c r="E223" s="1">
        <f t="shared" si="11"/>
        <v>1.38428139623861E-2</v>
      </c>
    </row>
    <row r="224" spans="1:5" x14ac:dyDescent="0.25">
      <c r="A224" s="1">
        <v>-9.6986381703264048E-3</v>
      </c>
      <c r="B224" s="1">
        <f t="shared" si="9"/>
        <v>-1.0418638170326405E-2</v>
      </c>
      <c r="D224" s="1">
        <f t="shared" si="10"/>
        <v>9.6986381703264048E-3</v>
      </c>
      <c r="E224" s="1">
        <f t="shared" si="11"/>
        <v>8.9786381703264046E-3</v>
      </c>
    </row>
    <row r="225" spans="1:5" x14ac:dyDescent="0.25">
      <c r="A225" s="1">
        <v>-9.4271311221657914E-3</v>
      </c>
      <c r="B225" s="1">
        <f t="shared" si="9"/>
        <v>-1.0147131122165792E-2</v>
      </c>
      <c r="D225" s="1">
        <f t="shared" si="10"/>
        <v>9.4271311221657914E-3</v>
      </c>
      <c r="E225" s="1">
        <f t="shared" si="11"/>
        <v>8.7071311221657913E-3</v>
      </c>
    </row>
    <row r="226" spans="1:5" x14ac:dyDescent="0.25">
      <c r="A226" s="1">
        <v>-1.0742153762719358E-3</v>
      </c>
      <c r="B226" s="1">
        <f t="shared" si="9"/>
        <v>-1.794215376271936E-3</v>
      </c>
      <c r="D226" s="1">
        <f t="shared" si="10"/>
        <v>1.0742153762719358E-3</v>
      </c>
      <c r="E226" s="1">
        <f t="shared" si="11"/>
        <v>3.5421537627193576E-4</v>
      </c>
    </row>
    <row r="227" spans="1:5" x14ac:dyDescent="0.25">
      <c r="A227" s="1">
        <v>-4.2527055553198386E-3</v>
      </c>
      <c r="B227" s="1">
        <f t="shared" si="9"/>
        <v>-4.9727055553198387E-3</v>
      </c>
      <c r="D227" s="1">
        <f t="shared" si="10"/>
        <v>4.2527055553198386E-3</v>
      </c>
      <c r="E227" s="1">
        <f t="shared" si="11"/>
        <v>3.5327055553198384E-3</v>
      </c>
    </row>
    <row r="228" spans="1:5" x14ac:dyDescent="0.25">
      <c r="A228" s="1">
        <v>-1.6463319249083265E-2</v>
      </c>
      <c r="B228" s="1">
        <f t="shared" si="9"/>
        <v>-1.7183319249083263E-2</v>
      </c>
      <c r="D228" s="1">
        <f t="shared" si="10"/>
        <v>1.6463319249083265E-2</v>
      </c>
      <c r="E228" s="1">
        <f t="shared" si="11"/>
        <v>1.5743319249083267E-2</v>
      </c>
    </row>
    <row r="229" spans="1:5" x14ac:dyDescent="0.25">
      <c r="A229" s="1">
        <v>-2.6942870827621479E-2</v>
      </c>
      <c r="B229" s="1">
        <f t="shared" si="9"/>
        <v>-2.7662870827621477E-2</v>
      </c>
      <c r="D229" s="1">
        <f t="shared" si="10"/>
        <v>2.6942870827621479E-2</v>
      </c>
      <c r="E229" s="1">
        <f t="shared" si="11"/>
        <v>2.6222870827621481E-2</v>
      </c>
    </row>
    <row r="230" spans="1:5" x14ac:dyDescent="0.25">
      <c r="A230" s="1">
        <v>-1.8390335793944803E-2</v>
      </c>
      <c r="B230" s="1">
        <f t="shared" si="9"/>
        <v>-1.9110335793944801E-2</v>
      </c>
      <c r="D230" s="1">
        <f t="shared" si="10"/>
        <v>1.8390335793944803E-2</v>
      </c>
      <c r="E230" s="1">
        <f t="shared" si="11"/>
        <v>1.7670335793944805E-2</v>
      </c>
    </row>
    <row r="231" spans="1:5" x14ac:dyDescent="0.25">
      <c r="A231" s="1">
        <v>-1.1786876444154857E-2</v>
      </c>
      <c r="B231" s="1">
        <f t="shared" si="9"/>
        <v>-1.2506876444154857E-2</v>
      </c>
      <c r="D231" s="1">
        <f t="shared" si="10"/>
        <v>1.1786876444154857E-2</v>
      </c>
      <c r="E231" s="1">
        <f t="shared" si="11"/>
        <v>1.1066876444154857E-2</v>
      </c>
    </row>
    <row r="232" spans="1:5" x14ac:dyDescent="0.25">
      <c r="A232" s="1">
        <v>1.6120350602647352E-3</v>
      </c>
      <c r="B232" s="1">
        <f t="shared" si="9"/>
        <v>8.9203506026473516E-4</v>
      </c>
      <c r="D232" s="1">
        <f t="shared" si="10"/>
        <v>-1.6120350602647352E-3</v>
      </c>
      <c r="E232" s="1">
        <f t="shared" si="11"/>
        <v>-2.3320350602647351E-3</v>
      </c>
    </row>
    <row r="233" spans="1:5" x14ac:dyDescent="0.25">
      <c r="A233" s="1">
        <v>-1.0734992956777823E-3</v>
      </c>
      <c r="B233" s="1">
        <f t="shared" si="9"/>
        <v>-1.7934992956777822E-3</v>
      </c>
      <c r="D233" s="1">
        <f t="shared" si="10"/>
        <v>1.0734992956777823E-3</v>
      </c>
      <c r="E233" s="1">
        <f t="shared" si="11"/>
        <v>3.5349929567778224E-4</v>
      </c>
    </row>
    <row r="234" spans="1:5" x14ac:dyDescent="0.25">
      <c r="A234" s="1">
        <v>3.7645879316584793E-2</v>
      </c>
      <c r="B234" s="1">
        <f t="shared" si="9"/>
        <v>3.6925879316584795E-2</v>
      </c>
      <c r="D234" s="1">
        <f t="shared" si="10"/>
        <v>-3.7645879316584793E-2</v>
      </c>
      <c r="E234" s="1">
        <f t="shared" si="11"/>
        <v>-3.8365879316584792E-2</v>
      </c>
    </row>
    <row r="235" spans="1:5" x14ac:dyDescent="0.25">
      <c r="A235" s="1">
        <v>-1.1250057002799704E-2</v>
      </c>
      <c r="B235" s="1">
        <f t="shared" si="9"/>
        <v>-1.1970057002799704E-2</v>
      </c>
      <c r="D235" s="1">
        <f t="shared" si="10"/>
        <v>1.1250057002799704E-2</v>
      </c>
      <c r="E235" s="1">
        <f t="shared" si="11"/>
        <v>1.0530057002799704E-2</v>
      </c>
    </row>
    <row r="236" spans="1:5" x14ac:dyDescent="0.25">
      <c r="A236" s="1">
        <v>-1.1120899632868868E-2</v>
      </c>
      <c r="B236" s="1">
        <f t="shared" si="9"/>
        <v>-1.1840899632868869E-2</v>
      </c>
      <c r="D236" s="1">
        <f t="shared" si="10"/>
        <v>1.1120899632868868E-2</v>
      </c>
      <c r="E236" s="1">
        <f t="shared" si="11"/>
        <v>1.0400899632868868E-2</v>
      </c>
    </row>
    <row r="237" spans="1:5" x14ac:dyDescent="0.25">
      <c r="A237" s="1">
        <v>-3.0128484179900222E-3</v>
      </c>
      <c r="B237" s="1">
        <f t="shared" si="9"/>
        <v>-3.7328484179900224E-3</v>
      </c>
      <c r="D237" s="1">
        <f t="shared" si="10"/>
        <v>3.0128484179900222E-3</v>
      </c>
      <c r="E237" s="1">
        <f t="shared" si="11"/>
        <v>2.292848417990022E-3</v>
      </c>
    </row>
    <row r="238" spans="1:5" x14ac:dyDescent="0.25">
      <c r="A238" s="1">
        <v>-5.813633222836072E-3</v>
      </c>
      <c r="B238" s="1">
        <f t="shared" si="9"/>
        <v>-6.5336332228360721E-3</v>
      </c>
      <c r="D238" s="1">
        <f t="shared" si="10"/>
        <v>5.813633222836072E-3</v>
      </c>
      <c r="E238" s="1">
        <f t="shared" si="11"/>
        <v>5.0936332228360718E-3</v>
      </c>
    </row>
    <row r="239" spans="1:5" x14ac:dyDescent="0.25">
      <c r="A239" s="1">
        <v>-7.0171238173752362E-3</v>
      </c>
      <c r="B239" s="1">
        <f t="shared" si="9"/>
        <v>-7.7371238173752363E-3</v>
      </c>
      <c r="D239" s="1">
        <f t="shared" si="10"/>
        <v>7.0171238173752362E-3</v>
      </c>
      <c r="E239" s="1">
        <f t="shared" si="11"/>
        <v>6.297123817375236E-3</v>
      </c>
    </row>
    <row r="240" spans="1:5" x14ac:dyDescent="0.25">
      <c r="A240" s="1">
        <v>-3.7864228146311674E-3</v>
      </c>
      <c r="B240" s="1">
        <f t="shared" si="9"/>
        <v>-4.5064228146311676E-3</v>
      </c>
      <c r="D240" s="1">
        <f t="shared" si="10"/>
        <v>3.7864228146311674E-3</v>
      </c>
      <c r="E240" s="1">
        <f t="shared" si="11"/>
        <v>3.0664228146311673E-3</v>
      </c>
    </row>
    <row r="241" spans="1:5" x14ac:dyDescent="0.25">
      <c r="A241" s="1">
        <v>8.5433842027391391E-2</v>
      </c>
      <c r="B241" s="1">
        <f t="shared" si="9"/>
        <v>8.4713842027391392E-2</v>
      </c>
      <c r="D241" s="1">
        <f t="shared" si="10"/>
        <v>-8.5433842027391391E-2</v>
      </c>
      <c r="E241" s="1">
        <f t="shared" si="11"/>
        <v>-8.6153842027391389E-2</v>
      </c>
    </row>
    <row r="242" spans="1:5" x14ac:dyDescent="0.25">
      <c r="A242" s="1">
        <v>-4.6148313548598947E-3</v>
      </c>
      <c r="B242" s="1">
        <f t="shared" si="9"/>
        <v>-5.3348313548598949E-3</v>
      </c>
      <c r="D242" s="1">
        <f t="shared" si="10"/>
        <v>4.6148313548598947E-3</v>
      </c>
      <c r="E242" s="1">
        <f t="shared" si="11"/>
        <v>3.8948313548598946E-3</v>
      </c>
    </row>
    <row r="243" spans="1:5" x14ac:dyDescent="0.25">
      <c r="A243" s="1">
        <v>-1.5353314044205531E-2</v>
      </c>
      <c r="B243" s="1">
        <f t="shared" si="9"/>
        <v>-1.607331404420553E-2</v>
      </c>
      <c r="D243" s="1">
        <f t="shared" si="10"/>
        <v>1.5353314044205531E-2</v>
      </c>
      <c r="E243" s="1">
        <f t="shared" si="11"/>
        <v>1.4633314044205531E-2</v>
      </c>
    </row>
    <row r="244" spans="1:5" x14ac:dyDescent="0.25">
      <c r="A244" s="1">
        <v>-2.3208649777559799E-2</v>
      </c>
      <c r="B244" s="1">
        <f t="shared" si="9"/>
        <v>-2.3928649777559798E-2</v>
      </c>
      <c r="D244" s="1">
        <f t="shared" si="10"/>
        <v>2.3208649777559799E-2</v>
      </c>
      <c r="E244" s="1">
        <f t="shared" si="11"/>
        <v>2.2488649777559801E-2</v>
      </c>
    </row>
    <row r="245" spans="1:5" x14ac:dyDescent="0.25">
      <c r="A245" s="1">
        <v>-3.6496721412323675E-3</v>
      </c>
      <c r="B245" s="1">
        <f t="shared" si="9"/>
        <v>-4.3696721412323676E-3</v>
      </c>
      <c r="D245" s="1">
        <f t="shared" si="10"/>
        <v>3.6496721412323675E-3</v>
      </c>
      <c r="E245" s="1">
        <f t="shared" si="11"/>
        <v>2.9296721412323673E-3</v>
      </c>
    </row>
    <row r="246" spans="1:5" x14ac:dyDescent="0.25">
      <c r="A246" s="1">
        <v>-8.519272493274911E-4</v>
      </c>
      <c r="B246" s="1">
        <f t="shared" si="9"/>
        <v>-1.5719272493274913E-3</v>
      </c>
      <c r="D246" s="1">
        <f t="shared" si="10"/>
        <v>8.519272493274911E-4</v>
      </c>
      <c r="E246" s="1">
        <f t="shared" si="11"/>
        <v>1.3192724932749105E-4</v>
      </c>
    </row>
    <row r="247" spans="1:5" x14ac:dyDescent="0.25">
      <c r="A247" s="1">
        <v>1.5224215088670329E-2</v>
      </c>
      <c r="B247" s="1">
        <f t="shared" si="9"/>
        <v>1.4504215088670329E-2</v>
      </c>
      <c r="D247" s="1">
        <f t="shared" si="10"/>
        <v>-1.5224215088670329E-2</v>
      </c>
      <c r="E247" s="1">
        <f t="shared" si="11"/>
        <v>-1.5944215088670329E-2</v>
      </c>
    </row>
    <row r="248" spans="1:5" x14ac:dyDescent="0.25">
      <c r="A248" s="1">
        <v>-5.5661589263223E-3</v>
      </c>
      <c r="B248" s="1">
        <f t="shared" si="9"/>
        <v>-6.2861589263223001E-3</v>
      </c>
      <c r="D248" s="1">
        <f t="shared" si="10"/>
        <v>5.5661589263223E-3</v>
      </c>
      <c r="E248" s="1">
        <f t="shared" si="11"/>
        <v>4.8461589263222998E-3</v>
      </c>
    </row>
    <row r="249" spans="1:5" x14ac:dyDescent="0.25">
      <c r="A249" s="1">
        <v>-1.7866872036642254E-2</v>
      </c>
      <c r="B249" s="1">
        <f t="shared" si="9"/>
        <v>-1.8586872036642253E-2</v>
      </c>
      <c r="D249" s="1">
        <f t="shared" si="10"/>
        <v>1.7866872036642254E-2</v>
      </c>
      <c r="E249" s="1">
        <f t="shared" si="11"/>
        <v>1.7146872036642256E-2</v>
      </c>
    </row>
    <row r="250" spans="1:5" x14ac:dyDescent="0.25">
      <c r="A250" s="1">
        <v>-1.810438066710035E-2</v>
      </c>
      <c r="B250" s="1">
        <f t="shared" si="9"/>
        <v>-1.8824380667100349E-2</v>
      </c>
      <c r="D250" s="1">
        <f t="shared" si="10"/>
        <v>1.810438066710035E-2</v>
      </c>
      <c r="E250" s="1">
        <f t="shared" si="11"/>
        <v>1.7384380667100352E-2</v>
      </c>
    </row>
    <row r="251" spans="1:5" x14ac:dyDescent="0.25">
      <c r="A251" s="1">
        <v>1.2019938951358028E-2</v>
      </c>
      <c r="B251" s="1">
        <f t="shared" si="9"/>
        <v>1.1299938951358028E-2</v>
      </c>
      <c r="D251" s="1">
        <f t="shared" si="10"/>
        <v>-1.2019938951358028E-2</v>
      </c>
      <c r="E251" s="1">
        <f t="shared" si="11"/>
        <v>-1.2739938951358028E-2</v>
      </c>
    </row>
    <row r="252" spans="1:5" x14ac:dyDescent="0.25">
      <c r="A252" s="1">
        <v>-2.9886533105793887E-2</v>
      </c>
      <c r="B252" s="1">
        <f t="shared" si="9"/>
        <v>-3.0606533105793886E-2</v>
      </c>
      <c r="D252" s="1">
        <f t="shared" si="10"/>
        <v>2.9886533105793887E-2</v>
      </c>
      <c r="E252" s="1">
        <f t="shared" si="11"/>
        <v>2.9166533105793889E-2</v>
      </c>
    </row>
    <row r="253" spans="1:5" x14ac:dyDescent="0.25">
      <c r="A253" s="1">
        <v>-3.0636808010487591E-2</v>
      </c>
      <c r="B253" s="1">
        <f t="shared" si="9"/>
        <v>-3.135680801048759E-2</v>
      </c>
      <c r="D253" s="1">
        <f t="shared" si="10"/>
        <v>3.0636808010487591E-2</v>
      </c>
      <c r="E253" s="1">
        <f t="shared" si="11"/>
        <v>2.9916808010487593E-2</v>
      </c>
    </row>
    <row r="254" spans="1:5" x14ac:dyDescent="0.25">
      <c r="A254" s="1">
        <v>-2.4012093467729697E-2</v>
      </c>
      <c r="B254" s="1">
        <f t="shared" si="9"/>
        <v>-2.4732093467729695E-2</v>
      </c>
      <c r="D254" s="1">
        <f t="shared" si="10"/>
        <v>2.4012093467729697E-2</v>
      </c>
      <c r="E254" s="1">
        <f t="shared" si="11"/>
        <v>2.3292093467729699E-2</v>
      </c>
    </row>
    <row r="255" spans="1:5" x14ac:dyDescent="0.25">
      <c r="A255" s="1">
        <v>1.0692873740112416E-2</v>
      </c>
      <c r="B255" s="1">
        <f t="shared" si="9"/>
        <v>9.972873740112416E-3</v>
      </c>
      <c r="D255" s="1">
        <f t="shared" si="10"/>
        <v>-1.0692873740112416E-2</v>
      </c>
      <c r="E255" s="1">
        <f t="shared" si="11"/>
        <v>-1.1412873740112416E-2</v>
      </c>
    </row>
    <row r="256" spans="1:5" x14ac:dyDescent="0.25">
      <c r="A256" s="1">
        <v>-6.3757670631030671E-3</v>
      </c>
      <c r="B256" s="1">
        <f t="shared" si="9"/>
        <v>-7.0957670631030673E-3</v>
      </c>
      <c r="D256" s="1">
        <f t="shared" si="10"/>
        <v>6.3757670631030671E-3</v>
      </c>
      <c r="E256" s="1">
        <f t="shared" si="11"/>
        <v>5.655767063103067E-3</v>
      </c>
    </row>
    <row r="257" spans="1:5" x14ac:dyDescent="0.25">
      <c r="A257" s="1">
        <v>-3.1796776765095464E-3</v>
      </c>
      <c r="B257" s="1">
        <f t="shared" si="9"/>
        <v>-3.8996776765095466E-3</v>
      </c>
      <c r="D257" s="1">
        <f t="shared" si="10"/>
        <v>3.1796776765095464E-3</v>
      </c>
      <c r="E257" s="1">
        <f t="shared" si="11"/>
        <v>2.4596776765095463E-3</v>
      </c>
    </row>
    <row r="258" spans="1:5" x14ac:dyDescent="0.25">
      <c r="A258" s="1">
        <v>4.2804747271763557E-4</v>
      </c>
      <c r="B258" s="1">
        <f t="shared" ref="B258:B321" si="12">A258-0.00036*2</f>
        <v>-2.9195252728236447E-4</v>
      </c>
      <c r="D258" s="1">
        <f t="shared" ref="D258:D321" si="13">A258*-1</f>
        <v>-4.2804747271763557E-4</v>
      </c>
      <c r="E258" s="1">
        <f t="shared" ref="E258:E321" si="14">D258-0.00036*2</f>
        <v>-1.1480474727176356E-3</v>
      </c>
    </row>
    <row r="259" spans="1:5" x14ac:dyDescent="0.25">
      <c r="A259" s="1">
        <v>5.6128020281998531E-3</v>
      </c>
      <c r="B259" s="1">
        <f t="shared" si="12"/>
        <v>4.892802028199853E-3</v>
      </c>
      <c r="D259" s="1">
        <f t="shared" si="13"/>
        <v>-5.6128020281998531E-3</v>
      </c>
      <c r="E259" s="1">
        <f t="shared" si="14"/>
        <v>-6.3328020281998533E-3</v>
      </c>
    </row>
    <row r="260" spans="1:5" x14ac:dyDescent="0.25">
      <c r="A260" s="1">
        <v>-9.069836817052316E-3</v>
      </c>
      <c r="B260" s="1">
        <f t="shared" si="12"/>
        <v>-9.7898368170523161E-3</v>
      </c>
      <c r="D260" s="1">
        <f t="shared" si="13"/>
        <v>9.069836817052316E-3</v>
      </c>
      <c r="E260" s="1">
        <f t="shared" si="14"/>
        <v>8.3498368170523158E-3</v>
      </c>
    </row>
    <row r="261" spans="1:5" x14ac:dyDescent="0.25">
      <c r="A261" s="1">
        <v>-1.126805275599419E-2</v>
      </c>
      <c r="B261" s="1">
        <f t="shared" si="12"/>
        <v>-1.198805275599419E-2</v>
      </c>
      <c r="D261" s="1">
        <f t="shared" si="13"/>
        <v>1.126805275599419E-2</v>
      </c>
      <c r="E261" s="1">
        <f t="shared" si="14"/>
        <v>1.054805275599419E-2</v>
      </c>
    </row>
    <row r="262" spans="1:5" x14ac:dyDescent="0.25">
      <c r="A262" s="1">
        <v>-2.1418020376004963E-2</v>
      </c>
      <c r="B262" s="1">
        <f t="shared" si="12"/>
        <v>-2.2138020376004961E-2</v>
      </c>
      <c r="D262" s="1">
        <f t="shared" si="13"/>
        <v>2.1418020376004963E-2</v>
      </c>
      <c r="E262" s="1">
        <f t="shared" si="14"/>
        <v>2.0698020376004964E-2</v>
      </c>
    </row>
    <row r="263" spans="1:5" x14ac:dyDescent="0.25">
      <c r="A263" s="1">
        <v>-5.4658196798061699E-3</v>
      </c>
      <c r="B263" s="1">
        <f t="shared" si="12"/>
        <v>-6.1858196798061701E-3</v>
      </c>
      <c r="D263" s="1">
        <f t="shared" si="13"/>
        <v>5.4658196798061699E-3</v>
      </c>
      <c r="E263" s="1">
        <f t="shared" si="14"/>
        <v>4.7458196798061698E-3</v>
      </c>
    </row>
    <row r="264" spans="1:5" x14ac:dyDescent="0.25">
      <c r="A264" s="1">
        <v>-1.6510021458371788E-2</v>
      </c>
      <c r="B264" s="1">
        <f t="shared" si="12"/>
        <v>-1.7230021458371787E-2</v>
      </c>
      <c r="D264" s="1">
        <f t="shared" si="13"/>
        <v>1.6510021458371788E-2</v>
      </c>
      <c r="E264" s="1">
        <f t="shared" si="14"/>
        <v>1.579002145837179E-2</v>
      </c>
    </row>
    <row r="265" spans="1:5" x14ac:dyDescent="0.25">
      <c r="A265" s="1">
        <v>-1.1208224190809657E-2</v>
      </c>
      <c r="B265" s="1">
        <f t="shared" si="12"/>
        <v>-1.1928224190809657E-2</v>
      </c>
      <c r="D265" s="1">
        <f t="shared" si="13"/>
        <v>1.1208224190809657E-2</v>
      </c>
      <c r="E265" s="1">
        <f t="shared" si="14"/>
        <v>1.0488224190809657E-2</v>
      </c>
    </row>
    <row r="266" spans="1:5" x14ac:dyDescent="0.25">
      <c r="A266" s="1">
        <v>-9.8238608270635654E-3</v>
      </c>
      <c r="B266" s="1">
        <f t="shared" si="12"/>
        <v>-1.0543860827063566E-2</v>
      </c>
      <c r="D266" s="1">
        <f t="shared" si="13"/>
        <v>9.8238608270635654E-3</v>
      </c>
      <c r="E266" s="1">
        <f t="shared" si="14"/>
        <v>9.1038608270635653E-3</v>
      </c>
    </row>
    <row r="267" spans="1:5" x14ac:dyDescent="0.25">
      <c r="A267" s="1">
        <v>2.9901166276947323E-3</v>
      </c>
      <c r="B267" s="1">
        <f t="shared" si="12"/>
        <v>2.2701166276947321E-3</v>
      </c>
      <c r="D267" s="1">
        <f t="shared" si="13"/>
        <v>-2.9901166276947323E-3</v>
      </c>
      <c r="E267" s="1">
        <f t="shared" si="14"/>
        <v>-3.7101166276947324E-3</v>
      </c>
    </row>
    <row r="268" spans="1:5" x14ac:dyDescent="0.25">
      <c r="A268" s="1">
        <v>5.6454326171571798E-2</v>
      </c>
      <c r="B268" s="1">
        <f t="shared" si="12"/>
        <v>5.5734326171571799E-2</v>
      </c>
      <c r="D268" s="1">
        <f t="shared" si="13"/>
        <v>-5.6454326171571798E-2</v>
      </c>
      <c r="E268" s="1">
        <f t="shared" si="14"/>
        <v>-5.7174326171571796E-2</v>
      </c>
    </row>
    <row r="269" spans="1:5" x14ac:dyDescent="0.25">
      <c r="A269" s="1">
        <v>-2.6131159870165566E-2</v>
      </c>
      <c r="B269" s="1">
        <f t="shared" si="12"/>
        <v>-2.6851159870165564E-2</v>
      </c>
      <c r="D269" s="1">
        <f t="shared" si="13"/>
        <v>2.6131159870165566E-2</v>
      </c>
      <c r="E269" s="1">
        <f t="shared" si="14"/>
        <v>2.5411159870165567E-2</v>
      </c>
    </row>
    <row r="270" spans="1:5" x14ac:dyDescent="0.25">
      <c r="A270" s="1">
        <v>-8.21267619891374E-3</v>
      </c>
      <c r="B270" s="1">
        <f t="shared" si="12"/>
        <v>-8.9326761989137402E-3</v>
      </c>
      <c r="D270" s="1">
        <f t="shared" si="13"/>
        <v>8.21267619891374E-3</v>
      </c>
      <c r="E270" s="1">
        <f t="shared" si="14"/>
        <v>7.4926761989137398E-3</v>
      </c>
    </row>
    <row r="271" spans="1:5" x14ac:dyDescent="0.25">
      <c r="A271" s="1">
        <v>-4.6701602867846043E-3</v>
      </c>
      <c r="B271" s="1">
        <f t="shared" si="12"/>
        <v>-5.3901602867846045E-3</v>
      </c>
      <c r="D271" s="1">
        <f t="shared" si="13"/>
        <v>4.6701602867846043E-3</v>
      </c>
      <c r="E271" s="1">
        <f t="shared" si="14"/>
        <v>3.9501602867846042E-3</v>
      </c>
    </row>
    <row r="272" spans="1:5" x14ac:dyDescent="0.25">
      <c r="A272" s="1">
        <v>-8.6802592028407607E-3</v>
      </c>
      <c r="B272" s="1">
        <f t="shared" si="12"/>
        <v>-9.4002592028407609E-3</v>
      </c>
      <c r="D272" s="1">
        <f t="shared" si="13"/>
        <v>8.6802592028407607E-3</v>
      </c>
      <c r="E272" s="1">
        <f t="shared" si="14"/>
        <v>7.9602592028407606E-3</v>
      </c>
    </row>
    <row r="273" spans="1:5" x14ac:dyDescent="0.25">
      <c r="A273" s="1">
        <v>3.8060004889749297E-2</v>
      </c>
      <c r="B273" s="1">
        <f t="shared" si="12"/>
        <v>3.7340004889749298E-2</v>
      </c>
      <c r="D273" s="1">
        <f t="shared" si="13"/>
        <v>-3.8060004889749297E-2</v>
      </c>
      <c r="E273" s="1">
        <f t="shared" si="14"/>
        <v>-3.8780004889749295E-2</v>
      </c>
    </row>
    <row r="274" spans="1:5" x14ac:dyDescent="0.25">
      <c r="A274" s="1">
        <v>-2.9263181366770006E-2</v>
      </c>
      <c r="B274" s="1">
        <f t="shared" si="12"/>
        <v>-2.9983181366770004E-2</v>
      </c>
      <c r="D274" s="1">
        <f t="shared" si="13"/>
        <v>2.9263181366770006E-2</v>
      </c>
      <c r="E274" s="1">
        <f t="shared" si="14"/>
        <v>2.8543181366770008E-2</v>
      </c>
    </row>
    <row r="275" spans="1:5" x14ac:dyDescent="0.25">
      <c r="A275" s="1">
        <v>-5.3608759635167536E-3</v>
      </c>
      <c r="B275" s="1">
        <f t="shared" si="12"/>
        <v>-6.0808759635167537E-3</v>
      </c>
      <c r="D275" s="1">
        <f t="shared" si="13"/>
        <v>5.3608759635167536E-3</v>
      </c>
      <c r="E275" s="1">
        <f t="shared" si="14"/>
        <v>4.6408759635167534E-3</v>
      </c>
    </row>
    <row r="276" spans="1:5" x14ac:dyDescent="0.25">
      <c r="A276" s="1">
        <v>-7.5805047830886469E-3</v>
      </c>
      <c r="B276" s="1">
        <f t="shared" si="12"/>
        <v>-8.3005047830886462E-3</v>
      </c>
      <c r="D276" s="1">
        <f t="shared" si="13"/>
        <v>7.5805047830886469E-3</v>
      </c>
      <c r="E276" s="1">
        <f t="shared" si="14"/>
        <v>6.8605047830886468E-3</v>
      </c>
    </row>
    <row r="277" spans="1:5" x14ac:dyDescent="0.25">
      <c r="A277" s="1">
        <v>-6.6531230881064184E-3</v>
      </c>
      <c r="B277" s="1">
        <f t="shared" si="12"/>
        <v>-7.3731230881064185E-3</v>
      </c>
      <c r="D277" s="1">
        <f t="shared" si="13"/>
        <v>6.6531230881064184E-3</v>
      </c>
      <c r="E277" s="1">
        <f t="shared" si="14"/>
        <v>5.9331230881064182E-3</v>
      </c>
    </row>
    <row r="278" spans="1:5" x14ac:dyDescent="0.25">
      <c r="A278" s="1">
        <v>-2.3262265365588904E-3</v>
      </c>
      <c r="B278" s="1">
        <f t="shared" si="12"/>
        <v>-3.0462265365588906E-3</v>
      </c>
      <c r="D278" s="1">
        <f t="shared" si="13"/>
        <v>2.3262265365588904E-3</v>
      </c>
      <c r="E278" s="1">
        <f t="shared" si="14"/>
        <v>1.6062265365588903E-3</v>
      </c>
    </row>
    <row r="279" spans="1:5" x14ac:dyDescent="0.25">
      <c r="A279" s="1">
        <v>-4.8377767707330271E-3</v>
      </c>
      <c r="B279" s="1">
        <f t="shared" si="12"/>
        <v>-5.5577767707330273E-3</v>
      </c>
      <c r="D279" s="1">
        <f t="shared" si="13"/>
        <v>4.8377767707330271E-3</v>
      </c>
      <c r="E279" s="1">
        <f t="shared" si="14"/>
        <v>4.117776770733027E-3</v>
      </c>
    </row>
    <row r="280" spans="1:5" x14ac:dyDescent="0.25">
      <c r="A280" s="1">
        <v>-5.9642415886449491E-3</v>
      </c>
      <c r="B280" s="1">
        <f t="shared" si="12"/>
        <v>-6.6842415886449492E-3</v>
      </c>
      <c r="D280" s="1">
        <f t="shared" si="13"/>
        <v>5.9642415886449491E-3</v>
      </c>
      <c r="E280" s="1">
        <f t="shared" si="14"/>
        <v>5.2442415886449489E-3</v>
      </c>
    </row>
    <row r="281" spans="1:5" x14ac:dyDescent="0.25">
      <c r="A281" s="1">
        <v>-4.8463474528943704E-3</v>
      </c>
      <c r="B281" s="1">
        <f t="shared" si="12"/>
        <v>-5.5663474528943706E-3</v>
      </c>
      <c r="D281" s="1">
        <f t="shared" si="13"/>
        <v>4.8463474528943704E-3</v>
      </c>
      <c r="E281" s="1">
        <f t="shared" si="14"/>
        <v>4.1263474528943703E-3</v>
      </c>
    </row>
    <row r="282" spans="1:5" x14ac:dyDescent="0.25">
      <c r="A282" s="1">
        <v>-4.9930021837246864E-3</v>
      </c>
      <c r="B282" s="1">
        <f t="shared" si="12"/>
        <v>-5.7130021837246865E-3</v>
      </c>
      <c r="D282" s="1">
        <f t="shared" si="13"/>
        <v>4.9930021837246864E-3</v>
      </c>
      <c r="E282" s="1">
        <f t="shared" si="14"/>
        <v>4.2730021837246862E-3</v>
      </c>
    </row>
    <row r="283" spans="1:5" x14ac:dyDescent="0.25">
      <c r="A283" s="1">
        <v>-6.9695949507418099E-3</v>
      </c>
      <c r="B283" s="1">
        <f t="shared" si="12"/>
        <v>-7.68959495074181E-3</v>
      </c>
      <c r="D283" s="1">
        <f t="shared" si="13"/>
        <v>6.9695949507418099E-3</v>
      </c>
      <c r="E283" s="1">
        <f t="shared" si="14"/>
        <v>6.2495949507418097E-3</v>
      </c>
    </row>
    <row r="284" spans="1:5" x14ac:dyDescent="0.25">
      <c r="A284" s="1">
        <v>-4.7384862172316269E-3</v>
      </c>
      <c r="B284" s="1">
        <f t="shared" si="12"/>
        <v>-5.458486217231627E-3</v>
      </c>
      <c r="D284" s="1">
        <f t="shared" si="13"/>
        <v>4.7384862172316269E-3</v>
      </c>
      <c r="E284" s="1">
        <f t="shared" si="14"/>
        <v>4.0184862172316267E-3</v>
      </c>
    </row>
    <row r="285" spans="1:5" x14ac:dyDescent="0.25">
      <c r="A285" s="1">
        <v>-3.8147751492465538E-3</v>
      </c>
      <c r="B285" s="1">
        <f t="shared" si="12"/>
        <v>-4.5347751492465539E-3</v>
      </c>
      <c r="D285" s="1">
        <f t="shared" si="13"/>
        <v>3.8147751492465538E-3</v>
      </c>
      <c r="E285" s="1">
        <f t="shared" si="14"/>
        <v>3.0947751492465536E-3</v>
      </c>
    </row>
    <row r="286" spans="1:5" x14ac:dyDescent="0.25">
      <c r="A286" s="1">
        <v>-1.1960058630928121E-2</v>
      </c>
      <c r="B286" s="1">
        <f t="shared" si="12"/>
        <v>-1.2680058630928122E-2</v>
      </c>
      <c r="D286" s="1">
        <f t="shared" si="13"/>
        <v>1.1960058630928121E-2</v>
      </c>
      <c r="E286" s="1">
        <f t="shared" si="14"/>
        <v>1.1240058630928121E-2</v>
      </c>
    </row>
    <row r="287" spans="1:5" x14ac:dyDescent="0.25">
      <c r="A287" s="1">
        <v>-1.9601315193297692E-3</v>
      </c>
      <c r="B287" s="1">
        <f t="shared" si="12"/>
        <v>-2.6801315193297694E-3</v>
      </c>
      <c r="D287" s="1">
        <f t="shared" si="13"/>
        <v>1.9601315193297692E-3</v>
      </c>
      <c r="E287" s="1">
        <f t="shared" si="14"/>
        <v>1.2401315193297691E-3</v>
      </c>
    </row>
    <row r="288" spans="1:5" x14ac:dyDescent="0.25">
      <c r="A288" s="1">
        <v>-1.2547232182375537E-2</v>
      </c>
      <c r="B288" s="1">
        <f t="shared" si="12"/>
        <v>-1.3267232182375537E-2</v>
      </c>
      <c r="D288" s="1">
        <f t="shared" si="13"/>
        <v>1.2547232182375537E-2</v>
      </c>
      <c r="E288" s="1">
        <f t="shared" si="14"/>
        <v>1.1827232182375537E-2</v>
      </c>
    </row>
    <row r="289" spans="1:5" x14ac:dyDescent="0.25">
      <c r="A289" s="1">
        <v>9.0259577329121377E-2</v>
      </c>
      <c r="B289" s="1">
        <f t="shared" si="12"/>
        <v>8.9539577329121378E-2</v>
      </c>
      <c r="D289" s="1">
        <f t="shared" si="13"/>
        <v>-9.0259577329121377E-2</v>
      </c>
      <c r="E289" s="1">
        <f t="shared" si="14"/>
        <v>-9.0979577329121375E-2</v>
      </c>
    </row>
    <row r="290" spans="1:5" x14ac:dyDescent="0.25">
      <c r="A290" s="1">
        <v>-3.0312683886456328E-3</v>
      </c>
      <c r="B290" s="1">
        <f t="shared" si="12"/>
        <v>-3.7512683886456329E-3</v>
      </c>
      <c r="D290" s="1">
        <f t="shared" si="13"/>
        <v>3.0312683886456328E-3</v>
      </c>
      <c r="E290" s="1">
        <f t="shared" si="14"/>
        <v>2.3112683886456326E-3</v>
      </c>
    </row>
    <row r="291" spans="1:5" x14ac:dyDescent="0.25">
      <c r="A291" s="1">
        <v>-1.7353400851478844E-2</v>
      </c>
      <c r="B291" s="1">
        <f t="shared" si="12"/>
        <v>-1.8073400851478842E-2</v>
      </c>
      <c r="D291" s="1">
        <f t="shared" si="13"/>
        <v>1.7353400851478844E-2</v>
      </c>
      <c r="E291" s="1">
        <f t="shared" si="14"/>
        <v>1.6633400851478845E-2</v>
      </c>
    </row>
    <row r="292" spans="1:5" x14ac:dyDescent="0.25">
      <c r="A292" s="1">
        <v>-2.4360549625415135E-2</v>
      </c>
      <c r="B292" s="1">
        <f t="shared" si="12"/>
        <v>-2.5080549625415133E-2</v>
      </c>
      <c r="D292" s="1">
        <f t="shared" si="13"/>
        <v>2.4360549625415135E-2</v>
      </c>
      <c r="E292" s="1">
        <f t="shared" si="14"/>
        <v>2.3640549625415137E-2</v>
      </c>
    </row>
    <row r="293" spans="1:5" x14ac:dyDescent="0.25">
      <c r="A293" s="1">
        <v>-7.4999075745200523E-3</v>
      </c>
      <c r="B293" s="1">
        <f t="shared" si="12"/>
        <v>-8.2199075745200516E-3</v>
      </c>
      <c r="D293" s="1">
        <f t="shared" si="13"/>
        <v>7.4999075745200523E-3</v>
      </c>
      <c r="E293" s="1">
        <f t="shared" si="14"/>
        <v>6.7799075745200521E-3</v>
      </c>
    </row>
    <row r="294" spans="1:5" x14ac:dyDescent="0.25">
      <c r="A294" s="1">
        <v>-4.0883929718145478E-3</v>
      </c>
      <c r="B294" s="1">
        <f t="shared" si="12"/>
        <v>-4.808392971814548E-3</v>
      </c>
      <c r="D294" s="1">
        <f t="shared" si="13"/>
        <v>4.0883929718145478E-3</v>
      </c>
      <c r="E294" s="1">
        <f t="shared" si="14"/>
        <v>3.3683929718145477E-3</v>
      </c>
    </row>
    <row r="295" spans="1:5" x14ac:dyDescent="0.25">
      <c r="A295" s="1">
        <v>-1.0524845165296445E-2</v>
      </c>
      <c r="B295" s="1">
        <f t="shared" si="12"/>
        <v>-1.1244845165296445E-2</v>
      </c>
      <c r="D295" s="1">
        <f t="shared" si="13"/>
        <v>1.0524845165296445E-2</v>
      </c>
      <c r="E295" s="1">
        <f t="shared" si="14"/>
        <v>9.8048451652964445E-3</v>
      </c>
    </row>
    <row r="296" spans="1:5" x14ac:dyDescent="0.25">
      <c r="A296" s="1">
        <v>-1.3676958407756879E-3</v>
      </c>
      <c r="B296" s="1">
        <f t="shared" si="12"/>
        <v>-2.0876958407756879E-3</v>
      </c>
      <c r="D296" s="1">
        <f t="shared" si="13"/>
        <v>1.3676958407756879E-3</v>
      </c>
      <c r="E296" s="1">
        <f t="shared" si="14"/>
        <v>6.4769584077568789E-4</v>
      </c>
    </row>
    <row r="297" spans="1:5" x14ac:dyDescent="0.25">
      <c r="A297" s="1">
        <v>-6.4785073370429898E-4</v>
      </c>
      <c r="B297" s="1">
        <f t="shared" si="12"/>
        <v>-1.367850733704299E-3</v>
      </c>
      <c r="D297" s="1">
        <f t="shared" si="13"/>
        <v>6.4785073370429898E-4</v>
      </c>
      <c r="E297" s="1">
        <f t="shared" si="14"/>
        <v>-7.214926629570107E-5</v>
      </c>
    </row>
    <row r="298" spans="1:5" x14ac:dyDescent="0.25">
      <c r="A298" s="1">
        <v>5.1255944749438388E-4</v>
      </c>
      <c r="B298" s="1">
        <f t="shared" si="12"/>
        <v>-2.0744055250561616E-4</v>
      </c>
      <c r="D298" s="1">
        <f t="shared" si="13"/>
        <v>-5.1255944749438388E-4</v>
      </c>
      <c r="E298" s="1">
        <f t="shared" si="14"/>
        <v>-1.2325594474943838E-3</v>
      </c>
    </row>
    <row r="299" spans="1:5" x14ac:dyDescent="0.25">
      <c r="A299" s="1">
        <v>-6.988397450487762E-3</v>
      </c>
      <c r="B299" s="1">
        <f t="shared" si="12"/>
        <v>-7.7083974504877622E-3</v>
      </c>
      <c r="D299" s="1">
        <f t="shared" si="13"/>
        <v>6.988397450487762E-3</v>
      </c>
      <c r="E299" s="1">
        <f t="shared" si="14"/>
        <v>6.2683974504877619E-3</v>
      </c>
    </row>
    <row r="300" spans="1:5" x14ac:dyDescent="0.25">
      <c r="A300" s="1">
        <v>-7.3021005635556767E-3</v>
      </c>
      <c r="B300" s="1">
        <f t="shared" si="12"/>
        <v>-8.0221005635556768E-3</v>
      </c>
      <c r="D300" s="1">
        <f t="shared" si="13"/>
        <v>7.3021005635556767E-3</v>
      </c>
      <c r="E300" s="1">
        <f t="shared" si="14"/>
        <v>6.5821005635556765E-3</v>
      </c>
    </row>
    <row r="301" spans="1:5" x14ac:dyDescent="0.25">
      <c r="A301" s="1">
        <v>-2.7369605023083417E-3</v>
      </c>
      <c r="B301" s="1">
        <f t="shared" si="12"/>
        <v>-3.4569605023083419E-3</v>
      </c>
      <c r="D301" s="1">
        <f t="shared" si="13"/>
        <v>2.7369605023083417E-3</v>
      </c>
      <c r="E301" s="1">
        <f t="shared" si="14"/>
        <v>2.0169605023083416E-3</v>
      </c>
    </row>
    <row r="302" spans="1:5" x14ac:dyDescent="0.25">
      <c r="A302" s="1">
        <v>-2.9447567612860817E-3</v>
      </c>
      <c r="B302" s="1">
        <f t="shared" si="12"/>
        <v>-3.6647567612860818E-3</v>
      </c>
      <c r="D302" s="1">
        <f t="shared" si="13"/>
        <v>2.9447567612860817E-3</v>
      </c>
      <c r="E302" s="1">
        <f t="shared" si="14"/>
        <v>2.2247567612860815E-3</v>
      </c>
    </row>
    <row r="303" spans="1:5" x14ac:dyDescent="0.25">
      <c r="A303" s="1">
        <v>-1.2663961152400247E-3</v>
      </c>
      <c r="B303" s="1">
        <f t="shared" si="12"/>
        <v>-1.9863961152400246E-3</v>
      </c>
      <c r="D303" s="1">
        <f t="shared" si="13"/>
        <v>1.2663961152400247E-3</v>
      </c>
      <c r="E303" s="1">
        <f t="shared" si="14"/>
        <v>5.4639611524002465E-4</v>
      </c>
    </row>
    <row r="304" spans="1:5" x14ac:dyDescent="0.25">
      <c r="A304" s="1">
        <v>-7.065922799083876E-3</v>
      </c>
      <c r="B304" s="1">
        <f t="shared" si="12"/>
        <v>-7.7859227990838761E-3</v>
      </c>
      <c r="D304" s="1">
        <f t="shared" si="13"/>
        <v>7.065922799083876E-3</v>
      </c>
      <c r="E304" s="1">
        <f t="shared" si="14"/>
        <v>6.3459227990838758E-3</v>
      </c>
    </row>
    <row r="305" spans="1:5" x14ac:dyDescent="0.25">
      <c r="A305" s="1">
        <v>-2.9473582941095837E-3</v>
      </c>
      <c r="B305" s="1">
        <f t="shared" si="12"/>
        <v>-3.6673582941095838E-3</v>
      </c>
      <c r="D305" s="1">
        <f t="shared" si="13"/>
        <v>2.9473582941095837E-3</v>
      </c>
      <c r="E305" s="1">
        <f t="shared" si="14"/>
        <v>2.2273582941095835E-3</v>
      </c>
    </row>
    <row r="306" spans="1:5" x14ac:dyDescent="0.25">
      <c r="A306" s="1">
        <v>-1.3261620623123676E-3</v>
      </c>
      <c r="B306" s="1">
        <f t="shared" si="12"/>
        <v>-2.0461620623123677E-3</v>
      </c>
      <c r="D306" s="1">
        <f t="shared" si="13"/>
        <v>1.3261620623123676E-3</v>
      </c>
      <c r="E306" s="1">
        <f t="shared" si="14"/>
        <v>6.0616206231236755E-4</v>
      </c>
    </row>
    <row r="307" spans="1:5" x14ac:dyDescent="0.25">
      <c r="A307" s="1">
        <v>1.838856438130701E-2</v>
      </c>
      <c r="B307" s="1">
        <f t="shared" si="12"/>
        <v>1.7668564381307011E-2</v>
      </c>
      <c r="D307" s="1">
        <f t="shared" si="13"/>
        <v>-1.838856438130701E-2</v>
      </c>
      <c r="E307" s="1">
        <f t="shared" si="14"/>
        <v>-1.9108564381307008E-2</v>
      </c>
    </row>
    <row r="308" spans="1:5" x14ac:dyDescent="0.25">
      <c r="A308" s="1">
        <v>-1.8507175701675493E-2</v>
      </c>
      <c r="B308" s="1">
        <f t="shared" si="12"/>
        <v>-1.9227175701675491E-2</v>
      </c>
      <c r="D308" s="1">
        <f t="shared" si="13"/>
        <v>1.8507175701675493E-2</v>
      </c>
      <c r="E308" s="1">
        <f t="shared" si="14"/>
        <v>1.7787175701675494E-2</v>
      </c>
    </row>
    <row r="309" spans="1:5" x14ac:dyDescent="0.25">
      <c r="A309" s="1">
        <v>0.12452318199372607</v>
      </c>
      <c r="B309" s="1">
        <f t="shared" si="12"/>
        <v>0.12380318199372607</v>
      </c>
      <c r="D309" s="1">
        <f t="shared" si="13"/>
        <v>-0.12452318199372607</v>
      </c>
      <c r="E309" s="1">
        <f t="shared" si="14"/>
        <v>-0.12524318199372608</v>
      </c>
    </row>
    <row r="310" spans="1:5" x14ac:dyDescent="0.25">
      <c r="A310" s="1">
        <v>-4.73466134180788E-3</v>
      </c>
      <c r="B310" s="1">
        <f t="shared" si="12"/>
        <v>-5.4546613418078801E-3</v>
      </c>
      <c r="D310" s="1">
        <f t="shared" si="13"/>
        <v>4.73466134180788E-3</v>
      </c>
      <c r="E310" s="1">
        <f t="shared" si="14"/>
        <v>4.0146613418078798E-3</v>
      </c>
    </row>
    <row r="311" spans="1:5" x14ac:dyDescent="0.25">
      <c r="A311" s="1">
        <v>-1.4362088706920361E-2</v>
      </c>
      <c r="B311" s="1">
        <f t="shared" si="12"/>
        <v>-1.5082088706920361E-2</v>
      </c>
      <c r="D311" s="1">
        <f t="shared" si="13"/>
        <v>1.4362088706920361E-2</v>
      </c>
      <c r="E311" s="1">
        <f t="shared" si="14"/>
        <v>1.3642088706920361E-2</v>
      </c>
    </row>
    <row r="312" spans="1:5" x14ac:dyDescent="0.25">
      <c r="A312" s="1">
        <v>-6.6752724440362022E-3</v>
      </c>
      <c r="B312" s="1">
        <f t="shared" si="12"/>
        <v>-7.3952724440362024E-3</v>
      </c>
      <c r="D312" s="1">
        <f t="shared" si="13"/>
        <v>6.6752724440362022E-3</v>
      </c>
      <c r="E312" s="1">
        <f t="shared" si="14"/>
        <v>5.9552724440362021E-3</v>
      </c>
    </row>
    <row r="313" spans="1:5" x14ac:dyDescent="0.25">
      <c r="A313" s="1">
        <v>-2.4201236810619465E-2</v>
      </c>
      <c r="B313" s="1">
        <f t="shared" si="12"/>
        <v>-2.4921236810619463E-2</v>
      </c>
      <c r="D313" s="1">
        <f t="shared" si="13"/>
        <v>2.4201236810619465E-2</v>
      </c>
      <c r="E313" s="1">
        <f t="shared" si="14"/>
        <v>2.3481236810619466E-2</v>
      </c>
    </row>
    <row r="314" spans="1:5" x14ac:dyDescent="0.25">
      <c r="A314" s="1">
        <v>-1.3499156353185202E-2</v>
      </c>
      <c r="B314" s="1">
        <f t="shared" si="12"/>
        <v>-1.4219156353185202E-2</v>
      </c>
      <c r="D314" s="1">
        <f t="shared" si="13"/>
        <v>1.3499156353185202E-2</v>
      </c>
      <c r="E314" s="1">
        <f t="shared" si="14"/>
        <v>1.2779156353185201E-2</v>
      </c>
    </row>
    <row r="315" spans="1:5" x14ac:dyDescent="0.25">
      <c r="A315" s="1">
        <v>-1.447168962589006E-2</v>
      </c>
      <c r="B315" s="1">
        <f t="shared" si="12"/>
        <v>-1.519168962589006E-2</v>
      </c>
      <c r="D315" s="1">
        <f t="shared" si="13"/>
        <v>1.447168962589006E-2</v>
      </c>
      <c r="E315" s="1">
        <f t="shared" si="14"/>
        <v>1.3751689625890059E-2</v>
      </c>
    </row>
    <row r="316" spans="1:5" x14ac:dyDescent="0.25">
      <c r="A316" s="1">
        <v>-9.6716823101897463E-3</v>
      </c>
      <c r="B316" s="1">
        <f t="shared" si="12"/>
        <v>-1.0391682310189746E-2</v>
      </c>
      <c r="D316" s="1">
        <f t="shared" si="13"/>
        <v>9.6716823101897463E-3</v>
      </c>
      <c r="E316" s="1">
        <f t="shared" si="14"/>
        <v>8.9516823101897462E-3</v>
      </c>
    </row>
    <row r="317" spans="1:5" x14ac:dyDescent="0.25">
      <c r="A317" s="1">
        <v>-2.4263561892297725E-2</v>
      </c>
      <c r="B317" s="1">
        <f t="shared" si="12"/>
        <v>-2.4983561892297723E-2</v>
      </c>
      <c r="D317" s="1">
        <f t="shared" si="13"/>
        <v>2.4263561892297725E-2</v>
      </c>
      <c r="E317" s="1">
        <f t="shared" si="14"/>
        <v>2.3543561892297726E-2</v>
      </c>
    </row>
    <row r="318" spans="1:5" x14ac:dyDescent="0.25">
      <c r="A318" s="1">
        <v>-5.0870942883256699E-4</v>
      </c>
      <c r="B318" s="1">
        <f t="shared" si="12"/>
        <v>-1.228709428832567E-3</v>
      </c>
      <c r="D318" s="1">
        <f t="shared" si="13"/>
        <v>5.0870942883256699E-4</v>
      </c>
      <c r="E318" s="1">
        <f t="shared" si="14"/>
        <v>-2.1129057116743306E-4</v>
      </c>
    </row>
    <row r="319" spans="1:5" x14ac:dyDescent="0.25">
      <c r="A319" s="1">
        <v>-7.5934151855571713E-3</v>
      </c>
      <c r="B319" s="1">
        <f t="shared" si="12"/>
        <v>-8.3134151855571714E-3</v>
      </c>
      <c r="D319" s="1">
        <f t="shared" si="13"/>
        <v>7.5934151855571713E-3</v>
      </c>
      <c r="E319" s="1">
        <f t="shared" si="14"/>
        <v>6.8734151855571711E-3</v>
      </c>
    </row>
    <row r="320" spans="1:5" x14ac:dyDescent="0.25">
      <c r="A320" s="1">
        <v>-1.4967615178933715E-2</v>
      </c>
      <c r="B320" s="1">
        <f t="shared" si="12"/>
        <v>-1.5687615178933714E-2</v>
      </c>
      <c r="D320" s="1">
        <f t="shared" si="13"/>
        <v>1.4967615178933715E-2</v>
      </c>
      <c r="E320" s="1">
        <f t="shared" si="14"/>
        <v>1.4247615178933715E-2</v>
      </c>
    </row>
    <row r="321" spans="1:5" x14ac:dyDescent="0.25">
      <c r="A321" s="1">
        <v>-5.5301779195861218E-2</v>
      </c>
      <c r="B321" s="1">
        <f t="shared" si="12"/>
        <v>-5.6021779195861217E-2</v>
      </c>
      <c r="D321" s="1">
        <f t="shared" si="13"/>
        <v>5.5301779195861218E-2</v>
      </c>
      <c r="E321" s="1">
        <f t="shared" si="14"/>
        <v>5.458177919586122E-2</v>
      </c>
    </row>
    <row r="322" spans="1:5" x14ac:dyDescent="0.25">
      <c r="A322" s="1">
        <v>0.10785075132555944</v>
      </c>
      <c r="B322" s="1">
        <f t="shared" ref="B322:B385" si="15">A322-0.00036*2</f>
        <v>0.10713075132555944</v>
      </c>
      <c r="D322" s="1">
        <f t="shared" ref="D322:D385" si="16">A322*-1</f>
        <v>-0.10785075132555944</v>
      </c>
      <c r="E322" s="1">
        <f t="shared" ref="E322:E385" si="17">D322-0.00036*2</f>
        <v>-0.10857075132555943</v>
      </c>
    </row>
    <row r="323" spans="1:5" x14ac:dyDescent="0.25">
      <c r="A323" s="1">
        <v>2.8776920863296154E-2</v>
      </c>
      <c r="B323" s="1">
        <f t="shared" si="15"/>
        <v>2.8056920863296156E-2</v>
      </c>
      <c r="D323" s="1">
        <f t="shared" si="16"/>
        <v>-2.8776920863296154E-2</v>
      </c>
      <c r="E323" s="1">
        <f t="shared" si="17"/>
        <v>-2.9496920863296153E-2</v>
      </c>
    </row>
    <row r="324" spans="1:5" x14ac:dyDescent="0.25">
      <c r="A324" s="1">
        <v>-6.0504577439927636E-3</v>
      </c>
      <c r="B324" s="1">
        <f t="shared" si="15"/>
        <v>-6.7704577439927638E-3</v>
      </c>
      <c r="D324" s="1">
        <f t="shared" si="16"/>
        <v>6.0504577439927636E-3</v>
      </c>
      <c r="E324" s="1">
        <f t="shared" si="17"/>
        <v>5.3304577439927635E-3</v>
      </c>
    </row>
    <row r="325" spans="1:5" x14ac:dyDescent="0.25">
      <c r="A325" s="1">
        <v>-1.0516667767677587E-2</v>
      </c>
      <c r="B325" s="1">
        <f t="shared" si="15"/>
        <v>-1.1236667767677587E-2</v>
      </c>
      <c r="D325" s="1">
        <f t="shared" si="16"/>
        <v>1.0516667767677587E-2</v>
      </c>
      <c r="E325" s="1">
        <f t="shared" si="17"/>
        <v>9.7966677676775867E-3</v>
      </c>
    </row>
    <row r="326" spans="1:5" x14ac:dyDescent="0.25">
      <c r="A326" s="1">
        <v>1.2612332282129834E-2</v>
      </c>
      <c r="B326" s="1">
        <f t="shared" si="15"/>
        <v>1.1892332282129834E-2</v>
      </c>
      <c r="D326" s="1">
        <f t="shared" si="16"/>
        <v>-1.2612332282129834E-2</v>
      </c>
      <c r="E326" s="1">
        <f t="shared" si="17"/>
        <v>-1.3332332282129834E-2</v>
      </c>
    </row>
    <row r="327" spans="1:5" x14ac:dyDescent="0.25">
      <c r="A327" s="1">
        <v>-1.8804395102069812E-2</v>
      </c>
      <c r="B327" s="1">
        <f t="shared" si="15"/>
        <v>-1.9524395102069811E-2</v>
      </c>
      <c r="D327" s="1">
        <f t="shared" si="16"/>
        <v>1.8804395102069812E-2</v>
      </c>
      <c r="E327" s="1">
        <f t="shared" si="17"/>
        <v>1.8084395102069814E-2</v>
      </c>
    </row>
    <row r="328" spans="1:5" x14ac:dyDescent="0.25">
      <c r="A328" s="1">
        <v>-5.9028906978556173E-2</v>
      </c>
      <c r="B328" s="1">
        <f t="shared" si="15"/>
        <v>-5.9748906978556171E-2</v>
      </c>
      <c r="D328" s="1">
        <f t="shared" si="16"/>
        <v>5.9028906978556173E-2</v>
      </c>
      <c r="E328" s="1">
        <f t="shared" si="17"/>
        <v>5.8308906978556174E-2</v>
      </c>
    </row>
    <row r="329" spans="1:5" x14ac:dyDescent="0.25">
      <c r="A329" s="1">
        <v>6.8321081816163864E-2</v>
      </c>
      <c r="B329" s="1">
        <f t="shared" si="15"/>
        <v>6.7601081816163866E-2</v>
      </c>
      <c r="D329" s="1">
        <f t="shared" si="16"/>
        <v>-6.8321081816163864E-2</v>
      </c>
      <c r="E329" s="1">
        <f t="shared" si="17"/>
        <v>-6.9041081816163863E-2</v>
      </c>
    </row>
    <row r="330" spans="1:5" x14ac:dyDescent="0.25">
      <c r="A330" s="1">
        <v>8.3710756066066622E-2</v>
      </c>
      <c r="B330" s="1">
        <f t="shared" si="15"/>
        <v>8.2990756066066623E-2</v>
      </c>
      <c r="D330" s="1">
        <f t="shared" si="16"/>
        <v>-8.3710756066066622E-2</v>
      </c>
      <c r="E330" s="1">
        <f t="shared" si="17"/>
        <v>-8.443075606606662E-2</v>
      </c>
    </row>
    <row r="331" spans="1:5" x14ac:dyDescent="0.25">
      <c r="A331" s="1">
        <v>-8.3961619743870442E-3</v>
      </c>
      <c r="B331" s="1">
        <f t="shared" si="15"/>
        <v>-9.1161619743870444E-3</v>
      </c>
      <c r="D331" s="1">
        <f t="shared" si="16"/>
        <v>8.3961619743870442E-3</v>
      </c>
      <c r="E331" s="1">
        <f t="shared" si="17"/>
        <v>7.6761619743870441E-3</v>
      </c>
    </row>
    <row r="332" spans="1:5" x14ac:dyDescent="0.25">
      <c r="A332" s="1">
        <v>-6.3298113680000656E-4</v>
      </c>
      <c r="B332" s="1">
        <f t="shared" si="15"/>
        <v>-1.3529811368000067E-3</v>
      </c>
      <c r="D332" s="1">
        <f t="shared" si="16"/>
        <v>6.3298113680000656E-4</v>
      </c>
      <c r="E332" s="1">
        <f t="shared" si="17"/>
        <v>-8.7018863199993485E-5</v>
      </c>
    </row>
    <row r="333" spans="1:5" x14ac:dyDescent="0.25">
      <c r="A333" s="1">
        <v>2.121614226060612E-3</v>
      </c>
      <c r="B333" s="1">
        <f t="shared" si="15"/>
        <v>1.4016142260606119E-3</v>
      </c>
      <c r="D333" s="1">
        <f t="shared" si="16"/>
        <v>-2.121614226060612E-3</v>
      </c>
      <c r="E333" s="1">
        <f t="shared" si="17"/>
        <v>-2.8416142260606122E-3</v>
      </c>
    </row>
    <row r="334" spans="1:5" x14ac:dyDescent="0.25">
      <c r="A334" s="1">
        <v>-4.8218903295974488E-3</v>
      </c>
      <c r="B334" s="1">
        <f t="shared" si="15"/>
        <v>-5.541890329597449E-3</v>
      </c>
      <c r="D334" s="1">
        <f t="shared" si="16"/>
        <v>4.8218903295974488E-3</v>
      </c>
      <c r="E334" s="1">
        <f t="shared" si="17"/>
        <v>4.1018903295974487E-3</v>
      </c>
    </row>
    <row r="335" spans="1:5" x14ac:dyDescent="0.25">
      <c r="A335" s="1">
        <v>6.6166390256675147E-3</v>
      </c>
      <c r="B335" s="1">
        <f t="shared" si="15"/>
        <v>5.8966390256675145E-3</v>
      </c>
      <c r="D335" s="1">
        <f t="shared" si="16"/>
        <v>-6.6166390256675147E-3</v>
      </c>
      <c r="E335" s="1">
        <f t="shared" si="17"/>
        <v>-7.3366390256675148E-3</v>
      </c>
    </row>
    <row r="336" spans="1:5" x14ac:dyDescent="0.25">
      <c r="A336" s="1">
        <v>-1.7969100879301477E-2</v>
      </c>
      <c r="B336" s="1">
        <f t="shared" si="15"/>
        <v>-1.8689100879301476E-2</v>
      </c>
      <c r="D336" s="1">
        <f t="shared" si="16"/>
        <v>1.7969100879301477E-2</v>
      </c>
      <c r="E336" s="1">
        <f t="shared" si="17"/>
        <v>1.7249100879301479E-2</v>
      </c>
    </row>
    <row r="337" spans="1:5" x14ac:dyDescent="0.25">
      <c r="A337" s="1">
        <v>-1.6422521470488192E-2</v>
      </c>
      <c r="B337" s="1">
        <f t="shared" si="15"/>
        <v>-1.7142521470488191E-2</v>
      </c>
      <c r="D337" s="1">
        <f t="shared" si="16"/>
        <v>1.6422521470488192E-2</v>
      </c>
      <c r="E337" s="1">
        <f t="shared" si="17"/>
        <v>1.5702521470488194E-2</v>
      </c>
    </row>
    <row r="338" spans="1:5" x14ac:dyDescent="0.25">
      <c r="A338" s="1">
        <v>4.6257380548465447E-3</v>
      </c>
      <c r="B338" s="1">
        <f t="shared" si="15"/>
        <v>3.9057380548465446E-3</v>
      </c>
      <c r="D338" s="1">
        <f t="shared" si="16"/>
        <v>-4.6257380548465447E-3</v>
      </c>
      <c r="E338" s="1">
        <f t="shared" si="17"/>
        <v>-5.3457380548465449E-3</v>
      </c>
    </row>
    <row r="339" spans="1:5" x14ac:dyDescent="0.25">
      <c r="A339" s="1">
        <v>-5.9341812319266942E-3</v>
      </c>
      <c r="B339" s="1">
        <f t="shared" si="15"/>
        <v>-6.6541812319266943E-3</v>
      </c>
      <c r="D339" s="1">
        <f t="shared" si="16"/>
        <v>5.9341812319266942E-3</v>
      </c>
      <c r="E339" s="1">
        <f t="shared" si="17"/>
        <v>5.214181231926694E-3</v>
      </c>
    </row>
    <row r="340" spans="1:5" x14ac:dyDescent="0.25">
      <c r="A340" s="1">
        <v>-7.3736436838510765E-3</v>
      </c>
      <c r="B340" s="1">
        <f t="shared" si="15"/>
        <v>-8.0936436838510758E-3</v>
      </c>
      <c r="D340" s="1">
        <f t="shared" si="16"/>
        <v>7.3736436838510765E-3</v>
      </c>
      <c r="E340" s="1">
        <f t="shared" si="17"/>
        <v>6.6536436838510763E-3</v>
      </c>
    </row>
    <row r="341" spans="1:5" x14ac:dyDescent="0.25">
      <c r="A341" s="1">
        <v>-7.535864931459366E-3</v>
      </c>
      <c r="B341" s="1">
        <f t="shared" si="15"/>
        <v>-8.2558649314593661E-3</v>
      </c>
      <c r="D341" s="1">
        <f t="shared" si="16"/>
        <v>7.535864931459366E-3</v>
      </c>
      <c r="E341" s="1">
        <f t="shared" si="17"/>
        <v>6.8158649314593658E-3</v>
      </c>
    </row>
    <row r="342" spans="1:5" x14ac:dyDescent="0.25">
      <c r="A342" s="1">
        <v>-1.2603301263111034E-2</v>
      </c>
      <c r="B342" s="1">
        <f t="shared" si="15"/>
        <v>-1.3323301263111034E-2</v>
      </c>
      <c r="D342" s="1">
        <f t="shared" si="16"/>
        <v>1.2603301263111034E-2</v>
      </c>
      <c r="E342" s="1">
        <f t="shared" si="17"/>
        <v>1.1883301263111034E-2</v>
      </c>
    </row>
    <row r="343" spans="1:5" x14ac:dyDescent="0.25">
      <c r="A343" s="1">
        <v>-1.4181668570405601E-2</v>
      </c>
      <c r="B343" s="1">
        <f t="shared" si="15"/>
        <v>-1.4901668570405601E-2</v>
      </c>
      <c r="D343" s="1">
        <f t="shared" si="16"/>
        <v>1.4181668570405601E-2</v>
      </c>
      <c r="E343" s="1">
        <f t="shared" si="17"/>
        <v>1.3461668570405601E-2</v>
      </c>
    </row>
    <row r="344" spans="1:5" x14ac:dyDescent="0.25">
      <c r="A344" s="1">
        <v>-6.8370098232039345E-3</v>
      </c>
      <c r="B344" s="1">
        <f t="shared" si="15"/>
        <v>-7.5570098232039347E-3</v>
      </c>
      <c r="D344" s="1">
        <f t="shared" si="16"/>
        <v>6.8370098232039345E-3</v>
      </c>
      <c r="E344" s="1">
        <f t="shared" si="17"/>
        <v>6.1170098232039343E-3</v>
      </c>
    </row>
    <row r="345" spans="1:5" x14ac:dyDescent="0.25">
      <c r="A345" s="1">
        <v>5.7989463913917946E-2</v>
      </c>
      <c r="B345" s="1">
        <f t="shared" si="15"/>
        <v>5.7269463913917948E-2</v>
      </c>
      <c r="D345" s="1">
        <f t="shared" si="16"/>
        <v>-5.7989463913917946E-2</v>
      </c>
      <c r="E345" s="1">
        <f t="shared" si="17"/>
        <v>-5.8709463913917945E-2</v>
      </c>
    </row>
    <row r="346" spans="1:5" x14ac:dyDescent="0.25">
      <c r="A346" s="1">
        <v>-2.2748867956510137E-2</v>
      </c>
      <c r="B346" s="1">
        <f t="shared" si="15"/>
        <v>-2.3468867956510136E-2</v>
      </c>
      <c r="D346" s="1">
        <f t="shared" si="16"/>
        <v>2.2748867956510137E-2</v>
      </c>
      <c r="E346" s="1">
        <f t="shared" si="17"/>
        <v>2.2028867956510139E-2</v>
      </c>
    </row>
    <row r="347" spans="1:5" x14ac:dyDescent="0.25">
      <c r="A347" s="1">
        <v>0.11248646311741085</v>
      </c>
      <c r="B347" s="1">
        <f t="shared" si="15"/>
        <v>0.11176646311741086</v>
      </c>
      <c r="D347" s="1">
        <f t="shared" si="16"/>
        <v>-0.11248646311741085</v>
      </c>
      <c r="E347" s="1">
        <f t="shared" si="17"/>
        <v>-0.11320646311741085</v>
      </c>
    </row>
    <row r="348" spans="1:5" x14ac:dyDescent="0.25">
      <c r="A348" s="1">
        <v>-8.7791452575994612E-3</v>
      </c>
      <c r="B348" s="1">
        <f t="shared" si="15"/>
        <v>-9.4991452575994614E-3</v>
      </c>
      <c r="D348" s="1">
        <f t="shared" si="16"/>
        <v>8.7791452575994612E-3</v>
      </c>
      <c r="E348" s="1">
        <f t="shared" si="17"/>
        <v>8.0591452575994611E-3</v>
      </c>
    </row>
    <row r="349" spans="1:5" x14ac:dyDescent="0.25">
      <c r="A349" s="1">
        <v>-6.4227848101266315E-3</v>
      </c>
      <c r="B349" s="1">
        <f t="shared" si="15"/>
        <v>-7.1427848101266317E-3</v>
      </c>
      <c r="D349" s="1">
        <f t="shared" si="16"/>
        <v>6.4227848101266315E-3</v>
      </c>
      <c r="E349" s="1">
        <f t="shared" si="17"/>
        <v>5.7027848101266314E-3</v>
      </c>
    </row>
    <row r="350" spans="1:5" x14ac:dyDescent="0.25">
      <c r="A350" s="1">
        <v>4.2602742169325402E-3</v>
      </c>
      <c r="B350" s="1">
        <f t="shared" si="15"/>
        <v>3.54027421693254E-3</v>
      </c>
      <c r="D350" s="1">
        <f t="shared" si="16"/>
        <v>-4.2602742169325402E-3</v>
      </c>
      <c r="E350" s="1">
        <f t="shared" si="17"/>
        <v>-4.9802742169325403E-3</v>
      </c>
    </row>
    <row r="351" spans="1:5" x14ac:dyDescent="0.25">
      <c r="A351" s="1">
        <v>-1.2535686168139335E-2</v>
      </c>
      <c r="B351" s="1">
        <f t="shared" si="15"/>
        <v>-1.3255686168139335E-2</v>
      </c>
      <c r="D351" s="1">
        <f t="shared" si="16"/>
        <v>1.2535686168139335E-2</v>
      </c>
      <c r="E351" s="1">
        <f t="shared" si="17"/>
        <v>1.1815686168139335E-2</v>
      </c>
    </row>
    <row r="352" spans="1:5" x14ac:dyDescent="0.25">
      <c r="A352" s="1">
        <v>-1.0553466361285433E-3</v>
      </c>
      <c r="B352" s="1">
        <f t="shared" si="15"/>
        <v>-1.7753466361285432E-3</v>
      </c>
      <c r="D352" s="1">
        <f t="shared" si="16"/>
        <v>1.0553466361285433E-3</v>
      </c>
      <c r="E352" s="1">
        <f t="shared" si="17"/>
        <v>3.3534663612854322E-4</v>
      </c>
    </row>
    <row r="353" spans="1:5" x14ac:dyDescent="0.25">
      <c r="A353" s="1">
        <v>-1.0627550779371732E-2</v>
      </c>
      <c r="B353" s="1">
        <f t="shared" si="15"/>
        <v>-1.1347550779371732E-2</v>
      </c>
      <c r="D353" s="1">
        <f t="shared" si="16"/>
        <v>1.0627550779371732E-2</v>
      </c>
      <c r="E353" s="1">
        <f t="shared" si="17"/>
        <v>9.9075507793717314E-3</v>
      </c>
    </row>
    <row r="354" spans="1:5" x14ac:dyDescent="0.25">
      <c r="A354" s="1">
        <v>-8.0323518073718101E-3</v>
      </c>
      <c r="B354" s="1">
        <f t="shared" si="15"/>
        <v>-8.7523518073718103E-3</v>
      </c>
      <c r="D354" s="1">
        <f t="shared" si="16"/>
        <v>8.0323518073718101E-3</v>
      </c>
      <c r="E354" s="1">
        <f t="shared" si="17"/>
        <v>7.31235180737181E-3</v>
      </c>
    </row>
    <row r="355" spans="1:5" x14ac:dyDescent="0.25">
      <c r="A355" s="1">
        <v>-9.316222661433218E-3</v>
      </c>
      <c r="B355" s="1">
        <f t="shared" si="15"/>
        <v>-1.0036222661433218E-2</v>
      </c>
      <c r="D355" s="1">
        <f t="shared" si="16"/>
        <v>9.316222661433218E-3</v>
      </c>
      <c r="E355" s="1">
        <f t="shared" si="17"/>
        <v>8.5962226614332178E-3</v>
      </c>
    </row>
    <row r="356" spans="1:5" x14ac:dyDescent="0.25">
      <c r="A356" s="1">
        <v>3.6243619163583561E-2</v>
      </c>
      <c r="B356" s="1">
        <f t="shared" si="15"/>
        <v>3.5523619163583563E-2</v>
      </c>
      <c r="D356" s="1">
        <f t="shared" si="16"/>
        <v>-3.6243619163583561E-2</v>
      </c>
      <c r="E356" s="1">
        <f t="shared" si="17"/>
        <v>-3.696361916358356E-2</v>
      </c>
    </row>
    <row r="357" spans="1:5" x14ac:dyDescent="0.25">
      <c r="A357" s="1">
        <v>-2.9013916553161569E-2</v>
      </c>
      <c r="B357" s="1">
        <f t="shared" si="15"/>
        <v>-2.9733916553161568E-2</v>
      </c>
      <c r="D357" s="1">
        <f t="shared" si="16"/>
        <v>2.9013916553161569E-2</v>
      </c>
      <c r="E357" s="1">
        <f t="shared" si="17"/>
        <v>2.8293916553161571E-2</v>
      </c>
    </row>
    <row r="358" spans="1:5" x14ac:dyDescent="0.25">
      <c r="A358" s="1">
        <v>-1.1214587521475574E-2</v>
      </c>
      <c r="B358" s="1">
        <f t="shared" si="15"/>
        <v>-1.1934587521475575E-2</v>
      </c>
      <c r="D358" s="1">
        <f t="shared" si="16"/>
        <v>1.1214587521475574E-2</v>
      </c>
      <c r="E358" s="1">
        <f t="shared" si="17"/>
        <v>1.0494587521475574E-2</v>
      </c>
    </row>
    <row r="359" spans="1:5" x14ac:dyDescent="0.25">
      <c r="A359" s="1">
        <v>-2.4460435215107952E-3</v>
      </c>
      <c r="B359" s="1">
        <f t="shared" si="15"/>
        <v>-3.1660435215107954E-3</v>
      </c>
      <c r="D359" s="1">
        <f t="shared" si="16"/>
        <v>2.4460435215107952E-3</v>
      </c>
      <c r="E359" s="1">
        <f t="shared" si="17"/>
        <v>1.7260435215107951E-3</v>
      </c>
    </row>
    <row r="360" spans="1:5" x14ac:dyDescent="0.25">
      <c r="A360" s="1">
        <v>-2.7943596848190853E-3</v>
      </c>
      <c r="B360" s="1">
        <f t="shared" si="15"/>
        <v>-3.5143596848190854E-3</v>
      </c>
      <c r="D360" s="1">
        <f t="shared" si="16"/>
        <v>2.7943596848190853E-3</v>
      </c>
      <c r="E360" s="1">
        <f t="shared" si="17"/>
        <v>2.0743596848190851E-3</v>
      </c>
    </row>
    <row r="361" spans="1:5" x14ac:dyDescent="0.25">
      <c r="A361" s="1">
        <v>-1.6029288081935393E-4</v>
      </c>
      <c r="B361" s="1">
        <f t="shared" si="15"/>
        <v>-8.8029288081935394E-4</v>
      </c>
      <c r="D361" s="1">
        <f t="shared" si="16"/>
        <v>1.6029288081935393E-4</v>
      </c>
      <c r="E361" s="1">
        <f t="shared" si="17"/>
        <v>-5.5970711918064615E-4</v>
      </c>
    </row>
    <row r="362" spans="1:5" x14ac:dyDescent="0.25">
      <c r="A362" s="1">
        <v>-7.4221564235030586E-6</v>
      </c>
      <c r="B362" s="1">
        <f t="shared" si="15"/>
        <v>-7.2742215642350309E-4</v>
      </c>
      <c r="D362" s="1">
        <f t="shared" si="16"/>
        <v>7.4221564235030586E-6</v>
      </c>
      <c r="E362" s="1">
        <f t="shared" si="17"/>
        <v>-7.12577843576497E-4</v>
      </c>
    </row>
    <row r="363" spans="1:5" x14ac:dyDescent="0.25">
      <c r="A363" s="1">
        <v>-1.5000066798911372E-3</v>
      </c>
      <c r="B363" s="1">
        <f t="shared" si="15"/>
        <v>-2.2200066798911374E-3</v>
      </c>
      <c r="D363" s="1">
        <f t="shared" si="16"/>
        <v>1.5000066798911372E-3</v>
      </c>
      <c r="E363" s="1">
        <f t="shared" si="17"/>
        <v>7.8000667989113718E-4</v>
      </c>
    </row>
    <row r="364" spans="1:5" x14ac:dyDescent="0.25">
      <c r="A364" s="1">
        <v>-2.1335908872304071E-3</v>
      </c>
      <c r="B364" s="1">
        <f t="shared" si="15"/>
        <v>-2.8535908872304072E-3</v>
      </c>
      <c r="D364" s="1">
        <f t="shared" si="16"/>
        <v>2.1335908872304071E-3</v>
      </c>
      <c r="E364" s="1">
        <f t="shared" si="17"/>
        <v>1.4135908872304069E-3</v>
      </c>
    </row>
    <row r="365" spans="1:5" x14ac:dyDescent="0.25">
      <c r="A365" s="1">
        <v>-8.4949301896636124E-3</v>
      </c>
      <c r="B365" s="1">
        <f t="shared" si="15"/>
        <v>-9.2149301896636126E-3</v>
      </c>
      <c r="D365" s="1">
        <f t="shared" si="16"/>
        <v>8.4949301896636124E-3</v>
      </c>
      <c r="E365" s="1">
        <f t="shared" si="17"/>
        <v>7.7749301896636123E-3</v>
      </c>
    </row>
    <row r="366" spans="1:5" x14ac:dyDescent="0.25">
      <c r="A366" s="1">
        <v>-4.02651058358597E-3</v>
      </c>
      <c r="B366" s="1">
        <f t="shared" si="15"/>
        <v>-4.7465105835859701E-3</v>
      </c>
      <c r="D366" s="1">
        <f t="shared" si="16"/>
        <v>4.02651058358597E-3</v>
      </c>
      <c r="E366" s="1">
        <f t="shared" si="17"/>
        <v>3.3065105835859698E-3</v>
      </c>
    </row>
    <row r="367" spans="1:5" x14ac:dyDescent="0.25">
      <c r="A367" s="1">
        <v>-1.3672538117323269E-3</v>
      </c>
      <c r="B367" s="1">
        <f t="shared" si="15"/>
        <v>-2.087253811732327E-3</v>
      </c>
      <c r="D367" s="1">
        <f t="shared" si="16"/>
        <v>1.3672538117323269E-3</v>
      </c>
      <c r="E367" s="1">
        <f t="shared" si="17"/>
        <v>6.4725381173232684E-4</v>
      </c>
    </row>
    <row r="368" spans="1:5" x14ac:dyDescent="0.25">
      <c r="A368" s="1">
        <v>-1.0890083450764016E-2</v>
      </c>
      <c r="B368" s="1">
        <f t="shared" si="15"/>
        <v>-1.1610083450764017E-2</v>
      </c>
      <c r="D368" s="1">
        <f t="shared" si="16"/>
        <v>1.0890083450764016E-2</v>
      </c>
      <c r="E368" s="1">
        <f t="shared" si="17"/>
        <v>1.0170083450764016E-2</v>
      </c>
    </row>
    <row r="369" spans="1:5" x14ac:dyDescent="0.25">
      <c r="A369" s="1">
        <v>-9.0439381380858885E-4</v>
      </c>
      <c r="B369" s="1">
        <f t="shared" si="15"/>
        <v>-1.6243938138085889E-3</v>
      </c>
      <c r="D369" s="1">
        <f t="shared" si="16"/>
        <v>9.0439381380858885E-4</v>
      </c>
      <c r="E369" s="1">
        <f t="shared" si="17"/>
        <v>1.843938138085888E-4</v>
      </c>
    </row>
    <row r="370" spans="1:5" x14ac:dyDescent="0.25">
      <c r="A370" s="1">
        <v>1.7784618036531114E-2</v>
      </c>
      <c r="B370" s="1">
        <f t="shared" si="15"/>
        <v>1.7064618036531115E-2</v>
      </c>
      <c r="D370" s="1">
        <f t="shared" si="16"/>
        <v>-1.7784618036531114E-2</v>
      </c>
      <c r="E370" s="1">
        <f t="shared" si="17"/>
        <v>-1.8504618036531112E-2</v>
      </c>
    </row>
    <row r="371" spans="1:5" x14ac:dyDescent="0.25">
      <c r="A371" s="1">
        <v>-1.5359128017302803E-2</v>
      </c>
      <c r="B371" s="1">
        <f t="shared" si="15"/>
        <v>-1.6079128017302803E-2</v>
      </c>
      <c r="D371" s="1">
        <f t="shared" si="16"/>
        <v>1.5359128017302803E-2</v>
      </c>
      <c r="E371" s="1">
        <f t="shared" si="17"/>
        <v>1.4639128017302803E-2</v>
      </c>
    </row>
    <row r="372" spans="1:5" x14ac:dyDescent="0.25">
      <c r="A372" s="1">
        <v>-2.8382355936691882E-3</v>
      </c>
      <c r="B372" s="1">
        <f t="shared" si="15"/>
        <v>-3.5582355936691883E-3</v>
      </c>
      <c r="D372" s="1">
        <f t="shared" si="16"/>
        <v>2.8382355936691882E-3</v>
      </c>
      <c r="E372" s="1">
        <f t="shared" si="17"/>
        <v>2.118235593669188E-3</v>
      </c>
    </row>
    <row r="373" spans="1:5" x14ac:dyDescent="0.25">
      <c r="A373" s="1">
        <v>-2.5080060437920023E-3</v>
      </c>
      <c r="B373" s="1">
        <f t="shared" si="15"/>
        <v>-3.2280060437920024E-3</v>
      </c>
      <c r="D373" s="1">
        <f t="shared" si="16"/>
        <v>2.5080060437920023E-3</v>
      </c>
      <c r="E373" s="1">
        <f t="shared" si="17"/>
        <v>1.7880060437920021E-3</v>
      </c>
    </row>
    <row r="374" spans="1:5" x14ac:dyDescent="0.25">
      <c r="A374" s="1">
        <v>-3.8414654788635539E-3</v>
      </c>
      <c r="B374" s="1">
        <f t="shared" si="15"/>
        <v>-4.5614654788635536E-3</v>
      </c>
      <c r="D374" s="1">
        <f t="shared" si="16"/>
        <v>3.8414654788635539E-3</v>
      </c>
      <c r="E374" s="1">
        <f t="shared" si="17"/>
        <v>3.1214654788635538E-3</v>
      </c>
    </row>
    <row r="375" spans="1:5" x14ac:dyDescent="0.25">
      <c r="A375" s="1">
        <v>-7.3573691978881155E-3</v>
      </c>
      <c r="B375" s="1">
        <f t="shared" si="15"/>
        <v>-8.0773691978881148E-3</v>
      </c>
      <c r="D375" s="1">
        <f t="shared" si="16"/>
        <v>7.3573691978881155E-3</v>
      </c>
      <c r="E375" s="1">
        <f t="shared" si="17"/>
        <v>6.6373691978881154E-3</v>
      </c>
    </row>
    <row r="376" spans="1:5" x14ac:dyDescent="0.25">
      <c r="A376" s="1">
        <v>1.2101558578568171E-2</v>
      </c>
      <c r="B376" s="1">
        <f t="shared" si="15"/>
        <v>1.1381558578568171E-2</v>
      </c>
      <c r="D376" s="1">
        <f t="shared" si="16"/>
        <v>-1.2101558578568171E-2</v>
      </c>
      <c r="E376" s="1">
        <f t="shared" si="17"/>
        <v>-1.2821558578568171E-2</v>
      </c>
    </row>
    <row r="377" spans="1:5" x14ac:dyDescent="0.25">
      <c r="A377" s="1">
        <v>-1.2013466376722421E-2</v>
      </c>
      <c r="B377" s="1">
        <f t="shared" si="15"/>
        <v>-1.2733466376722421E-2</v>
      </c>
      <c r="D377" s="1">
        <f t="shared" si="16"/>
        <v>1.2013466376722421E-2</v>
      </c>
      <c r="E377" s="1">
        <f t="shared" si="17"/>
        <v>1.1293466376722421E-2</v>
      </c>
    </row>
    <row r="378" spans="1:5" x14ac:dyDescent="0.25">
      <c r="A378" s="1">
        <v>-2.7969491348877628E-3</v>
      </c>
      <c r="B378" s="1">
        <f t="shared" si="15"/>
        <v>-3.516949134887763E-3</v>
      </c>
      <c r="D378" s="1">
        <f t="shared" si="16"/>
        <v>2.7969491348877628E-3</v>
      </c>
      <c r="E378" s="1">
        <f t="shared" si="17"/>
        <v>2.0769491348877627E-3</v>
      </c>
    </row>
    <row r="379" spans="1:5" x14ac:dyDescent="0.25">
      <c r="A379" s="1">
        <v>-9.828699803426915E-4</v>
      </c>
      <c r="B379" s="1">
        <f t="shared" si="15"/>
        <v>-1.7028699803426917E-3</v>
      </c>
      <c r="D379" s="1">
        <f t="shared" si="16"/>
        <v>9.828699803426915E-4</v>
      </c>
      <c r="E379" s="1">
        <f t="shared" si="17"/>
        <v>2.6286998034269146E-4</v>
      </c>
    </row>
    <row r="380" spans="1:5" x14ac:dyDescent="0.25">
      <c r="A380" s="1">
        <v>-1.1040604827227745E-2</v>
      </c>
      <c r="B380" s="1">
        <f t="shared" si="15"/>
        <v>-1.1760604827227746E-2</v>
      </c>
      <c r="D380" s="1">
        <f t="shared" si="16"/>
        <v>1.1040604827227745E-2</v>
      </c>
      <c r="E380" s="1">
        <f t="shared" si="17"/>
        <v>1.0320604827227745E-2</v>
      </c>
    </row>
    <row r="381" spans="1:5" x14ac:dyDescent="0.25">
      <c r="A381" s="1">
        <v>-1.2721013133402161E-2</v>
      </c>
      <c r="B381" s="1">
        <f t="shared" si="15"/>
        <v>-1.3441013133402161E-2</v>
      </c>
      <c r="D381" s="1">
        <f t="shared" si="16"/>
        <v>1.2721013133402161E-2</v>
      </c>
      <c r="E381" s="1">
        <f t="shared" si="17"/>
        <v>1.200101313340216E-2</v>
      </c>
    </row>
    <row r="382" spans="1:5" x14ac:dyDescent="0.25">
      <c r="A382" s="1">
        <v>0.19959852390797977</v>
      </c>
      <c r="B382" s="1">
        <f t="shared" si="15"/>
        <v>0.19887852390797978</v>
      </c>
      <c r="D382" s="1">
        <f t="shared" si="16"/>
        <v>-0.19959852390797977</v>
      </c>
      <c r="E382" s="1">
        <f t="shared" si="17"/>
        <v>-0.20031852390797977</v>
      </c>
    </row>
    <row r="383" spans="1:5" x14ac:dyDescent="0.25">
      <c r="A383" s="1">
        <v>-3.2138926328552149E-2</v>
      </c>
      <c r="B383" s="1">
        <f t="shared" si="15"/>
        <v>-3.2858926328552147E-2</v>
      </c>
      <c r="D383" s="1">
        <f t="shared" si="16"/>
        <v>3.2138926328552149E-2</v>
      </c>
      <c r="E383" s="1">
        <f t="shared" si="17"/>
        <v>3.1418926328552151E-2</v>
      </c>
    </row>
    <row r="384" spans="1:5" x14ac:dyDescent="0.25">
      <c r="A384" s="1">
        <v>-1.6367085421618129E-2</v>
      </c>
      <c r="B384" s="1">
        <f t="shared" si="15"/>
        <v>-1.7087085421618128E-2</v>
      </c>
      <c r="D384" s="1">
        <f t="shared" si="16"/>
        <v>1.6367085421618129E-2</v>
      </c>
      <c r="E384" s="1">
        <f t="shared" si="17"/>
        <v>1.5647085421618131E-2</v>
      </c>
    </row>
    <row r="385" spans="1:5" x14ac:dyDescent="0.25">
      <c r="A385" s="1">
        <v>-9.5066797721454939E-3</v>
      </c>
      <c r="B385" s="1">
        <f t="shared" si="15"/>
        <v>-1.0226679772145494E-2</v>
      </c>
      <c r="D385" s="1">
        <f t="shared" si="16"/>
        <v>9.5066797721454939E-3</v>
      </c>
      <c r="E385" s="1">
        <f t="shared" si="17"/>
        <v>8.7866797721454937E-3</v>
      </c>
    </row>
    <row r="386" spans="1:5" x14ac:dyDescent="0.25">
      <c r="A386" s="1">
        <v>-3.8123223251409507E-4</v>
      </c>
      <c r="B386" s="1">
        <f t="shared" ref="B386:B408" si="18">A386-0.00036*2</f>
        <v>-1.1012322325140952E-3</v>
      </c>
      <c r="D386" s="1">
        <f t="shared" ref="D386:D408" si="19">A386*-1</f>
        <v>3.8123223251409507E-4</v>
      </c>
      <c r="E386" s="1">
        <f t="shared" ref="E386:E408" si="20">D386-0.00036*2</f>
        <v>-3.3876776748590498E-4</v>
      </c>
    </row>
    <row r="387" spans="1:5" x14ac:dyDescent="0.25">
      <c r="A387" s="1">
        <v>-1.7525303200627246E-2</v>
      </c>
      <c r="B387" s="1">
        <f t="shared" si="18"/>
        <v>-1.8245303200627245E-2</v>
      </c>
      <c r="D387" s="1">
        <f t="shared" si="19"/>
        <v>1.7525303200627246E-2</v>
      </c>
      <c r="E387" s="1">
        <f t="shared" si="20"/>
        <v>1.6805303200627248E-2</v>
      </c>
    </row>
    <row r="388" spans="1:5" x14ac:dyDescent="0.25">
      <c r="A388" s="1">
        <v>-8.1787001422131099E-3</v>
      </c>
      <c r="B388" s="1">
        <f t="shared" si="18"/>
        <v>-8.8987001422131101E-3</v>
      </c>
      <c r="D388" s="1">
        <f t="shared" si="19"/>
        <v>8.1787001422131099E-3</v>
      </c>
      <c r="E388" s="1">
        <f t="shared" si="20"/>
        <v>7.4587001422131097E-3</v>
      </c>
    </row>
    <row r="389" spans="1:5" x14ac:dyDescent="0.25">
      <c r="A389" s="1">
        <v>-6.3603708929379195E-3</v>
      </c>
      <c r="B389" s="1">
        <f t="shared" si="18"/>
        <v>-7.0803708929379197E-3</v>
      </c>
      <c r="D389" s="1">
        <f t="shared" si="19"/>
        <v>6.3603708929379195E-3</v>
      </c>
      <c r="E389" s="1">
        <f t="shared" si="20"/>
        <v>5.6403708929379194E-3</v>
      </c>
    </row>
    <row r="390" spans="1:5" x14ac:dyDescent="0.25">
      <c r="A390" s="1">
        <v>-1.2351229328554311E-2</v>
      </c>
      <c r="B390" s="1">
        <f t="shared" si="18"/>
        <v>-1.3071229328554311E-2</v>
      </c>
      <c r="D390" s="1">
        <f t="shared" si="19"/>
        <v>1.2351229328554311E-2</v>
      </c>
      <c r="E390" s="1">
        <f t="shared" si="20"/>
        <v>1.163122932855431E-2</v>
      </c>
    </row>
    <row r="391" spans="1:5" x14ac:dyDescent="0.25">
      <c r="A391" s="1">
        <v>-4.0690107915740473E-2</v>
      </c>
      <c r="B391" s="1">
        <f t="shared" si="18"/>
        <v>-4.1410107915740471E-2</v>
      </c>
      <c r="D391" s="1">
        <f t="shared" si="19"/>
        <v>4.0690107915740473E-2</v>
      </c>
      <c r="E391" s="1">
        <f t="shared" si="20"/>
        <v>3.9970107915740474E-2</v>
      </c>
    </row>
    <row r="392" spans="1:5" x14ac:dyDescent="0.25">
      <c r="A392" s="1">
        <v>-1.4073042476048585E-2</v>
      </c>
      <c r="B392" s="1">
        <f t="shared" si="18"/>
        <v>-1.4793042476048585E-2</v>
      </c>
      <c r="D392" s="1">
        <f t="shared" si="19"/>
        <v>1.4073042476048585E-2</v>
      </c>
      <c r="E392" s="1">
        <f t="shared" si="20"/>
        <v>1.3353042476048585E-2</v>
      </c>
    </row>
    <row r="393" spans="1:5" x14ac:dyDescent="0.25">
      <c r="A393" s="1">
        <v>-5.2237293903189905E-3</v>
      </c>
      <c r="B393" s="1">
        <f t="shared" si="18"/>
        <v>-5.9437293903189907E-3</v>
      </c>
      <c r="D393" s="1">
        <f t="shared" si="19"/>
        <v>5.2237293903189905E-3</v>
      </c>
      <c r="E393" s="1">
        <f t="shared" si="20"/>
        <v>4.5037293903189904E-3</v>
      </c>
    </row>
    <row r="394" spans="1:5" x14ac:dyDescent="0.25">
      <c r="A394" s="1">
        <v>-2.4891919885040883E-2</v>
      </c>
      <c r="B394" s="1">
        <f t="shared" si="18"/>
        <v>-2.5611919885040881E-2</v>
      </c>
      <c r="D394" s="1">
        <f t="shared" si="19"/>
        <v>2.4891919885040883E-2</v>
      </c>
      <c r="E394" s="1">
        <f t="shared" si="20"/>
        <v>2.4171919885040884E-2</v>
      </c>
    </row>
    <row r="395" spans="1:5" x14ac:dyDescent="0.25">
      <c r="A395" s="1">
        <v>-3.4865720130666737E-2</v>
      </c>
      <c r="B395" s="1">
        <f t="shared" si="18"/>
        <v>-3.5585720130666736E-2</v>
      </c>
      <c r="D395" s="1">
        <f t="shared" si="19"/>
        <v>3.4865720130666737E-2</v>
      </c>
      <c r="E395" s="1">
        <f t="shared" si="20"/>
        <v>3.4145720130666739E-2</v>
      </c>
    </row>
    <row r="396" spans="1:5" x14ac:dyDescent="0.25">
      <c r="A396" s="1">
        <v>-3.5231472091688087E-2</v>
      </c>
      <c r="B396" s="1">
        <f t="shared" si="18"/>
        <v>-3.5951472091688086E-2</v>
      </c>
      <c r="D396" s="1">
        <f t="shared" si="19"/>
        <v>3.5231472091688087E-2</v>
      </c>
      <c r="E396" s="1">
        <f t="shared" si="20"/>
        <v>3.4511472091688089E-2</v>
      </c>
    </row>
    <row r="397" spans="1:5" x14ac:dyDescent="0.25">
      <c r="A397" s="1">
        <v>-2.3436000528644089E-2</v>
      </c>
      <c r="B397" s="1">
        <f t="shared" si="18"/>
        <v>-2.4156000528644087E-2</v>
      </c>
      <c r="D397" s="1">
        <f t="shared" si="19"/>
        <v>2.3436000528644089E-2</v>
      </c>
      <c r="E397" s="1">
        <f t="shared" si="20"/>
        <v>2.271600052864409E-2</v>
      </c>
    </row>
    <row r="398" spans="1:5" x14ac:dyDescent="0.25">
      <c r="A398" s="1">
        <v>-1.6205917846265554E-2</v>
      </c>
      <c r="B398" s="1">
        <f t="shared" si="18"/>
        <v>-1.6925917846265553E-2</v>
      </c>
      <c r="D398" s="1">
        <f t="shared" si="19"/>
        <v>1.6205917846265554E-2</v>
      </c>
      <c r="E398" s="1">
        <f t="shared" si="20"/>
        <v>1.5485917846265554E-2</v>
      </c>
    </row>
    <row r="399" spans="1:5" x14ac:dyDescent="0.25">
      <c r="A399" s="1">
        <v>-9.5868881378028438E-3</v>
      </c>
      <c r="B399" s="1">
        <f t="shared" si="18"/>
        <v>-1.0306888137802844E-2</v>
      </c>
      <c r="D399" s="1">
        <f t="shared" si="19"/>
        <v>9.5868881378028438E-3</v>
      </c>
      <c r="E399" s="1">
        <f t="shared" si="20"/>
        <v>8.8668881378028436E-3</v>
      </c>
    </row>
    <row r="400" spans="1:5" x14ac:dyDescent="0.25">
      <c r="A400" s="1">
        <v>-7.6313131142501309E-3</v>
      </c>
      <c r="B400" s="1">
        <f t="shared" si="18"/>
        <v>-8.351313114250131E-3</v>
      </c>
      <c r="D400" s="1">
        <f t="shared" si="19"/>
        <v>7.6313131142501309E-3</v>
      </c>
      <c r="E400" s="1">
        <f t="shared" si="20"/>
        <v>6.9113131142501307E-3</v>
      </c>
    </row>
    <row r="401" spans="1:5" x14ac:dyDescent="0.25">
      <c r="A401" s="1">
        <v>-9.4829904328518622E-3</v>
      </c>
      <c r="B401" s="1">
        <f t="shared" si="18"/>
        <v>-1.0202990432851862E-2</v>
      </c>
      <c r="D401" s="1">
        <f t="shared" si="19"/>
        <v>9.4829904328518622E-3</v>
      </c>
      <c r="E401" s="1">
        <f t="shared" si="20"/>
        <v>8.762990432851862E-3</v>
      </c>
    </row>
    <row r="402" spans="1:5" x14ac:dyDescent="0.25">
      <c r="A402" s="1">
        <v>-9.0514739110050483E-3</v>
      </c>
      <c r="B402" s="1">
        <f t="shared" si="18"/>
        <v>-9.7714739110050484E-3</v>
      </c>
      <c r="D402" s="1">
        <f t="shared" si="19"/>
        <v>9.0514739110050483E-3</v>
      </c>
      <c r="E402" s="1">
        <f t="shared" si="20"/>
        <v>8.3314739110050481E-3</v>
      </c>
    </row>
    <row r="403" spans="1:5" x14ac:dyDescent="0.25">
      <c r="A403" s="1">
        <v>-4.3026479769066759E-3</v>
      </c>
      <c r="B403" s="1">
        <f t="shared" si="18"/>
        <v>-5.0226479769066761E-3</v>
      </c>
      <c r="D403" s="1">
        <f t="shared" si="19"/>
        <v>4.3026479769066759E-3</v>
      </c>
      <c r="E403" s="1">
        <f t="shared" si="20"/>
        <v>3.5826479769066758E-3</v>
      </c>
    </row>
    <row r="404" spans="1:5" x14ac:dyDescent="0.25">
      <c r="A404" s="1">
        <v>1.4376059800635986E-3</v>
      </c>
      <c r="B404" s="1">
        <f t="shared" si="18"/>
        <v>7.1760598006359859E-4</v>
      </c>
      <c r="D404" s="1">
        <f t="shared" si="19"/>
        <v>-1.4376059800635986E-3</v>
      </c>
      <c r="E404" s="1">
        <f t="shared" si="20"/>
        <v>-2.1576059800635988E-3</v>
      </c>
    </row>
    <row r="405" spans="1:5" x14ac:dyDescent="0.25">
      <c r="A405" s="1">
        <v>-8.7338749240012063E-3</v>
      </c>
      <c r="B405" s="1">
        <f t="shared" si="18"/>
        <v>-9.4538749240012064E-3</v>
      </c>
      <c r="D405" s="1">
        <f t="shared" si="19"/>
        <v>8.7338749240012063E-3</v>
      </c>
      <c r="E405" s="1">
        <f t="shared" si="20"/>
        <v>8.0138749240012061E-3</v>
      </c>
    </row>
    <row r="406" spans="1:5" x14ac:dyDescent="0.25">
      <c r="A406" s="1">
        <v>-4.3945219429975119E-3</v>
      </c>
      <c r="B406" s="1">
        <f t="shared" si="18"/>
        <v>-5.114521942997512E-3</v>
      </c>
      <c r="D406" s="1">
        <f t="shared" si="19"/>
        <v>4.3945219429975119E-3</v>
      </c>
      <c r="E406" s="1">
        <f t="shared" si="20"/>
        <v>3.6745219429975117E-3</v>
      </c>
    </row>
    <row r="407" spans="1:5" x14ac:dyDescent="0.25">
      <c r="A407" s="1">
        <v>-1.0421273332391259E-2</v>
      </c>
      <c r="B407" s="1">
        <f t="shared" si="18"/>
        <v>-1.1141273332391259E-2</v>
      </c>
      <c r="D407" s="1">
        <f t="shared" si="19"/>
        <v>1.0421273332391259E-2</v>
      </c>
      <c r="E407" s="1">
        <f t="shared" si="20"/>
        <v>9.7012733323912585E-3</v>
      </c>
    </row>
    <row r="408" spans="1:5" x14ac:dyDescent="0.25">
      <c r="A408" s="1">
        <v>1.4334953692208391E-3</v>
      </c>
      <c r="B408" s="1">
        <f t="shared" si="18"/>
        <v>7.134953692208391E-4</v>
      </c>
      <c r="D408" s="1">
        <f t="shared" si="19"/>
        <v>-1.4334953692208391E-3</v>
      </c>
      <c r="E408" s="1">
        <f t="shared" si="20"/>
        <v>-2.1534953692208393E-3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9"/>
  <dimension ref="A1:F365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-2.0672269395120006E-2</v>
      </c>
      <c r="B1" s="1">
        <f>A1-0.00036*2</f>
        <v>-2.1392269395120005E-2</v>
      </c>
      <c r="C1" s="1">
        <f>SUM(B:B)</f>
        <v>-5.4525693210440165E-2</v>
      </c>
      <c r="D1" s="1">
        <f>A1*-1</f>
        <v>2.0672269395120006E-2</v>
      </c>
      <c r="E1" s="1">
        <f>D1-0.00036*2</f>
        <v>1.9952269395120008E-2</v>
      </c>
      <c r="F1" s="1">
        <f>SUM(E:E)</f>
        <v>-0.47107430678955897</v>
      </c>
    </row>
    <row r="2" spans="1:6" x14ac:dyDescent="0.25">
      <c r="A2" s="1">
        <v>-2.0566224892635491E-2</v>
      </c>
      <c r="B2" s="1">
        <f t="shared" ref="B2:B65" si="0">A2-0.00036*2</f>
        <v>-2.1286224892635489E-2</v>
      </c>
      <c r="D2" s="1">
        <f t="shared" ref="D2:D65" si="1">A2*-1</f>
        <v>2.0566224892635491E-2</v>
      </c>
      <c r="E2" s="1">
        <f t="shared" ref="E2:E65" si="2">D2-0.00036*2</f>
        <v>1.9846224892635492E-2</v>
      </c>
    </row>
    <row r="3" spans="1:6" x14ac:dyDescent="0.25">
      <c r="A3" s="1">
        <v>-3.141908547259048E-2</v>
      </c>
      <c r="B3" s="1">
        <f t="shared" si="0"/>
        <v>-3.2139085472590478E-2</v>
      </c>
      <c r="D3" s="1">
        <f t="shared" si="1"/>
        <v>3.141908547259048E-2</v>
      </c>
      <c r="E3" s="1">
        <f t="shared" si="2"/>
        <v>3.0699085472590482E-2</v>
      </c>
    </row>
    <row r="4" spans="1:6" x14ac:dyDescent="0.25">
      <c r="A4" s="1">
        <v>-3.5316522610633554E-2</v>
      </c>
      <c r="B4" s="1">
        <f t="shared" si="0"/>
        <v>-3.6036522610633552E-2</v>
      </c>
      <c r="D4" s="1">
        <f t="shared" si="1"/>
        <v>3.5316522610633554E-2</v>
      </c>
      <c r="E4" s="1">
        <f t="shared" si="2"/>
        <v>3.4596522610633555E-2</v>
      </c>
    </row>
    <row r="5" spans="1:6" x14ac:dyDescent="0.25">
      <c r="A5" s="1">
        <v>-4.8068665911835132E-2</v>
      </c>
      <c r="B5" s="1">
        <f t="shared" si="0"/>
        <v>-4.878866591183513E-2</v>
      </c>
      <c r="D5" s="1">
        <f t="shared" si="1"/>
        <v>4.8068665911835132E-2</v>
      </c>
      <c r="E5" s="1">
        <f t="shared" si="2"/>
        <v>4.7348665911835133E-2</v>
      </c>
    </row>
    <row r="6" spans="1:6" x14ac:dyDescent="0.25">
      <c r="A6" s="1">
        <v>0.22250221304401996</v>
      </c>
      <c r="B6" s="1">
        <f t="shared" si="0"/>
        <v>0.22178221304401996</v>
      </c>
      <c r="D6" s="1">
        <f t="shared" si="1"/>
        <v>-0.22250221304401996</v>
      </c>
      <c r="E6" s="1">
        <f t="shared" si="2"/>
        <v>-0.22322221304401996</v>
      </c>
    </row>
    <row r="7" spans="1:6" x14ac:dyDescent="0.25">
      <c r="A7" s="1">
        <v>-6.6347872469844447E-3</v>
      </c>
      <c r="B7" s="1">
        <f t="shared" si="0"/>
        <v>-7.3547872469844448E-3</v>
      </c>
      <c r="D7" s="1">
        <f t="shared" si="1"/>
        <v>6.6347872469844447E-3</v>
      </c>
      <c r="E7" s="1">
        <f t="shared" si="2"/>
        <v>5.9147872469844445E-3</v>
      </c>
    </row>
    <row r="8" spans="1:6" x14ac:dyDescent="0.25">
      <c r="A8" s="1">
        <v>-1.4236110238713209E-2</v>
      </c>
      <c r="B8" s="1">
        <f t="shared" si="0"/>
        <v>-1.4956110238713209E-2</v>
      </c>
      <c r="D8" s="1">
        <f t="shared" si="1"/>
        <v>1.4236110238713209E-2</v>
      </c>
      <c r="E8" s="1">
        <f t="shared" si="2"/>
        <v>1.3516110238713209E-2</v>
      </c>
    </row>
    <row r="9" spans="1:6" x14ac:dyDescent="0.25">
      <c r="A9" s="1">
        <v>8.2377940317003337E-2</v>
      </c>
      <c r="B9" s="1">
        <f t="shared" si="0"/>
        <v>8.1657940317003339E-2</v>
      </c>
      <c r="D9" s="1">
        <f t="shared" si="1"/>
        <v>-8.2377940317003337E-2</v>
      </c>
      <c r="E9" s="1">
        <f t="shared" si="2"/>
        <v>-8.3097940317003335E-2</v>
      </c>
    </row>
    <row r="10" spans="1:6" x14ac:dyDescent="0.25">
      <c r="A10" s="1">
        <v>-1.0875153636231039E-2</v>
      </c>
      <c r="B10" s="1">
        <f t="shared" si="0"/>
        <v>-1.1595153636231039E-2</v>
      </c>
      <c r="D10" s="1">
        <f t="shared" si="1"/>
        <v>1.0875153636231039E-2</v>
      </c>
      <c r="E10" s="1">
        <f t="shared" si="2"/>
        <v>1.0155153636231038E-2</v>
      </c>
    </row>
    <row r="11" spans="1:6" x14ac:dyDescent="0.25">
      <c r="A11" s="1">
        <v>-3.1774139921911151E-2</v>
      </c>
      <c r="B11" s="1">
        <f t="shared" si="0"/>
        <v>-3.249413992191115E-2</v>
      </c>
      <c r="D11" s="1">
        <f t="shared" si="1"/>
        <v>3.1774139921911151E-2</v>
      </c>
      <c r="E11" s="1">
        <f t="shared" si="2"/>
        <v>3.1054139921911153E-2</v>
      </c>
    </row>
    <row r="12" spans="1:6" x14ac:dyDescent="0.25">
      <c r="A12" s="1">
        <v>-5.6964440363157943E-3</v>
      </c>
      <c r="B12" s="1">
        <f t="shared" si="0"/>
        <v>-6.4164440363157944E-3</v>
      </c>
      <c r="D12" s="1">
        <f t="shared" si="1"/>
        <v>5.6964440363157943E-3</v>
      </c>
      <c r="E12" s="1">
        <f t="shared" si="2"/>
        <v>4.9764440363157941E-3</v>
      </c>
    </row>
    <row r="13" spans="1:6" x14ac:dyDescent="0.25">
      <c r="A13" s="1">
        <v>-1.139246465927241E-3</v>
      </c>
      <c r="B13" s="1">
        <f t="shared" si="0"/>
        <v>-1.859246465927241E-3</v>
      </c>
      <c r="D13" s="1">
        <f t="shared" si="1"/>
        <v>1.139246465927241E-3</v>
      </c>
      <c r="E13" s="1">
        <f t="shared" si="2"/>
        <v>4.1924646592724098E-4</v>
      </c>
    </row>
    <row r="14" spans="1:6" x14ac:dyDescent="0.25">
      <c r="A14" s="1">
        <v>-1.9690473208958972E-2</v>
      </c>
      <c r="B14" s="1">
        <f t="shared" si="0"/>
        <v>-2.041047320895897E-2</v>
      </c>
      <c r="D14" s="1">
        <f t="shared" si="1"/>
        <v>1.9690473208958972E-2</v>
      </c>
      <c r="E14" s="1">
        <f t="shared" si="2"/>
        <v>1.8970473208958973E-2</v>
      </c>
    </row>
    <row r="15" spans="1:6" x14ac:dyDescent="0.25">
      <c r="A15" s="1">
        <v>-4.490191851090955E-2</v>
      </c>
      <c r="B15" s="1">
        <f t="shared" si="0"/>
        <v>-4.5621918510909548E-2</v>
      </c>
      <c r="D15" s="1">
        <f t="shared" si="1"/>
        <v>4.490191851090955E-2</v>
      </c>
      <c r="E15" s="1">
        <f t="shared" si="2"/>
        <v>4.4181918510909551E-2</v>
      </c>
    </row>
    <row r="16" spans="1:6" x14ac:dyDescent="0.25">
      <c r="A16" s="1">
        <v>-2.6140886123589814E-2</v>
      </c>
      <c r="B16" s="1">
        <f t="shared" si="0"/>
        <v>-2.6860886123589812E-2</v>
      </c>
      <c r="D16" s="1">
        <f t="shared" si="1"/>
        <v>2.6140886123589814E-2</v>
      </c>
      <c r="E16" s="1">
        <f t="shared" si="2"/>
        <v>2.5420886123589816E-2</v>
      </c>
    </row>
    <row r="17" spans="1:5" x14ac:dyDescent="0.25">
      <c r="A17" s="1">
        <v>-1.3606980412471565E-2</v>
      </c>
      <c r="B17" s="1">
        <f t="shared" si="0"/>
        <v>-1.4326980412471565E-2</v>
      </c>
      <c r="D17" s="1">
        <f t="shared" si="1"/>
        <v>1.3606980412471565E-2</v>
      </c>
      <c r="E17" s="1">
        <f t="shared" si="2"/>
        <v>1.2886980412471565E-2</v>
      </c>
    </row>
    <row r="18" spans="1:5" x14ac:dyDescent="0.25">
      <c r="A18" s="1">
        <v>-1.5559713802073428E-2</v>
      </c>
      <c r="B18" s="1">
        <f t="shared" si="0"/>
        <v>-1.6279713802073426E-2</v>
      </c>
      <c r="D18" s="1">
        <f t="shared" si="1"/>
        <v>1.5559713802073428E-2</v>
      </c>
      <c r="E18" s="1">
        <f t="shared" si="2"/>
        <v>1.4839713802073428E-2</v>
      </c>
    </row>
    <row r="19" spans="1:5" x14ac:dyDescent="0.25">
      <c r="A19" s="1">
        <v>-6.1882690700811671E-3</v>
      </c>
      <c r="B19" s="1">
        <f t="shared" si="0"/>
        <v>-6.9082690700811673E-3</v>
      </c>
      <c r="D19" s="1">
        <f t="shared" si="1"/>
        <v>6.1882690700811671E-3</v>
      </c>
      <c r="E19" s="1">
        <f t="shared" si="2"/>
        <v>5.468269070081167E-3</v>
      </c>
    </row>
    <row r="20" spans="1:5" x14ac:dyDescent="0.25">
      <c r="A20" s="1">
        <v>-2.0195314003582154E-2</v>
      </c>
      <c r="B20" s="1">
        <f t="shared" si="0"/>
        <v>-2.0915314003582153E-2</v>
      </c>
      <c r="D20" s="1">
        <f t="shared" si="1"/>
        <v>2.0195314003582154E-2</v>
      </c>
      <c r="E20" s="1">
        <f t="shared" si="2"/>
        <v>1.9475314003582156E-2</v>
      </c>
    </row>
    <row r="21" spans="1:5" x14ac:dyDescent="0.25">
      <c r="A21" s="1">
        <v>8.4128856171755334E-2</v>
      </c>
      <c r="B21" s="1">
        <f t="shared" si="0"/>
        <v>8.3408856171755336E-2</v>
      </c>
      <c r="D21" s="1">
        <f t="shared" si="1"/>
        <v>-8.4128856171755334E-2</v>
      </c>
      <c r="E21" s="1">
        <f t="shared" si="2"/>
        <v>-8.4848856171755332E-2</v>
      </c>
    </row>
    <row r="22" spans="1:5" x14ac:dyDescent="0.25">
      <c r="A22" s="1">
        <v>-1.9612143838004352E-2</v>
      </c>
      <c r="B22" s="1">
        <f t="shared" si="0"/>
        <v>-2.033214383800435E-2</v>
      </c>
      <c r="D22" s="1">
        <f t="shared" si="1"/>
        <v>1.9612143838004352E-2</v>
      </c>
      <c r="E22" s="1">
        <f t="shared" si="2"/>
        <v>1.8892143838004354E-2</v>
      </c>
    </row>
    <row r="23" spans="1:5" x14ac:dyDescent="0.25">
      <c r="A23" s="1">
        <v>-1.0118753391923608E-3</v>
      </c>
      <c r="B23" s="1">
        <f t="shared" si="0"/>
        <v>-1.7318753391923607E-3</v>
      </c>
      <c r="D23" s="1">
        <f t="shared" si="1"/>
        <v>1.0118753391923608E-3</v>
      </c>
      <c r="E23" s="1">
        <f t="shared" si="2"/>
        <v>2.9187533919236076E-4</v>
      </c>
    </row>
    <row r="24" spans="1:5" x14ac:dyDescent="0.25">
      <c r="A24" s="1">
        <v>-1.766899463420757E-4</v>
      </c>
      <c r="B24" s="1">
        <f t="shared" si="0"/>
        <v>-8.9668994634207577E-4</v>
      </c>
      <c r="D24" s="1">
        <f t="shared" si="1"/>
        <v>1.766899463420757E-4</v>
      </c>
      <c r="E24" s="1">
        <f t="shared" si="2"/>
        <v>-5.4331005365792432E-4</v>
      </c>
    </row>
    <row r="25" spans="1:5" x14ac:dyDescent="0.25">
      <c r="A25" s="1">
        <v>-1.5646024393722299E-2</v>
      </c>
      <c r="B25" s="1">
        <f t="shared" si="0"/>
        <v>-1.6366024393722298E-2</v>
      </c>
      <c r="D25" s="1">
        <f t="shared" si="1"/>
        <v>1.5646024393722299E-2</v>
      </c>
      <c r="E25" s="1">
        <f t="shared" si="2"/>
        <v>1.4926024393722299E-2</v>
      </c>
    </row>
    <row r="26" spans="1:5" x14ac:dyDescent="0.25">
      <c r="A26" s="1">
        <v>-1.376360891789539E-2</v>
      </c>
      <c r="B26" s="1">
        <f t="shared" si="0"/>
        <v>-1.448360891789539E-2</v>
      </c>
      <c r="D26" s="1">
        <f t="shared" si="1"/>
        <v>1.376360891789539E-2</v>
      </c>
      <c r="E26" s="1">
        <f t="shared" si="2"/>
        <v>1.304360891789539E-2</v>
      </c>
    </row>
    <row r="27" spans="1:5" x14ac:dyDescent="0.25">
      <c r="A27" s="1">
        <v>-4.9461479628710578E-3</v>
      </c>
      <c r="B27" s="1">
        <f t="shared" si="0"/>
        <v>-5.6661479628710579E-3</v>
      </c>
      <c r="D27" s="1">
        <f t="shared" si="1"/>
        <v>4.9461479628710578E-3</v>
      </c>
      <c r="E27" s="1">
        <f t="shared" si="2"/>
        <v>4.2261479628710576E-3</v>
      </c>
    </row>
    <row r="28" spans="1:5" x14ac:dyDescent="0.25">
      <c r="A28" s="1">
        <v>-4.0677262405148153E-3</v>
      </c>
      <c r="B28" s="1">
        <f t="shared" si="0"/>
        <v>-4.7877262405148155E-3</v>
      </c>
      <c r="D28" s="1">
        <f t="shared" si="1"/>
        <v>4.0677262405148153E-3</v>
      </c>
      <c r="E28" s="1">
        <f t="shared" si="2"/>
        <v>3.3477262405148152E-3</v>
      </c>
    </row>
    <row r="29" spans="1:5" x14ac:dyDescent="0.25">
      <c r="A29" s="1">
        <v>-2.783610684166367E-3</v>
      </c>
      <c r="B29" s="1">
        <f t="shared" si="0"/>
        <v>-3.5036106841663671E-3</v>
      </c>
      <c r="D29" s="1">
        <f t="shared" si="1"/>
        <v>2.783610684166367E-3</v>
      </c>
      <c r="E29" s="1">
        <f t="shared" si="2"/>
        <v>2.0636106841663668E-3</v>
      </c>
    </row>
    <row r="30" spans="1:5" x14ac:dyDescent="0.25">
      <c r="A30" s="1">
        <v>2.7909951701905682E-2</v>
      </c>
      <c r="B30" s="1">
        <f t="shared" si="0"/>
        <v>2.7189951701905683E-2</v>
      </c>
      <c r="D30" s="1">
        <f t="shared" si="1"/>
        <v>-2.7909951701905682E-2</v>
      </c>
      <c r="E30" s="1">
        <f t="shared" si="2"/>
        <v>-2.862995170190568E-2</v>
      </c>
    </row>
    <row r="31" spans="1:5" x14ac:dyDescent="0.25">
      <c r="A31" s="1">
        <v>-3.4400707335667274E-2</v>
      </c>
      <c r="B31" s="1">
        <f t="shared" si="0"/>
        <v>-3.5120707335667273E-2</v>
      </c>
      <c r="D31" s="1">
        <f t="shared" si="1"/>
        <v>3.4400707335667274E-2</v>
      </c>
      <c r="E31" s="1">
        <f t="shared" si="2"/>
        <v>3.3680707335667276E-2</v>
      </c>
    </row>
    <row r="32" spans="1:5" x14ac:dyDescent="0.25">
      <c r="A32" s="1">
        <v>-2.0508560557653557E-2</v>
      </c>
      <c r="B32" s="1">
        <f t="shared" si="0"/>
        <v>-2.1228560557653556E-2</v>
      </c>
      <c r="D32" s="1">
        <f t="shared" si="1"/>
        <v>2.0508560557653557E-2</v>
      </c>
      <c r="E32" s="1">
        <f t="shared" si="2"/>
        <v>1.9788560557653559E-2</v>
      </c>
    </row>
    <row r="33" spans="1:5" x14ac:dyDescent="0.25">
      <c r="A33" s="1">
        <v>-1.5539722412314006E-2</v>
      </c>
      <c r="B33" s="1">
        <f t="shared" si="0"/>
        <v>-1.6259722412314007E-2</v>
      </c>
      <c r="D33" s="1">
        <f t="shared" si="1"/>
        <v>1.5539722412314006E-2</v>
      </c>
      <c r="E33" s="1">
        <f t="shared" si="2"/>
        <v>1.4819722412314006E-2</v>
      </c>
    </row>
    <row r="34" spans="1:5" x14ac:dyDescent="0.25">
      <c r="A34" s="1">
        <v>0.10573258325336539</v>
      </c>
      <c r="B34" s="1">
        <f t="shared" si="0"/>
        <v>0.10501258325336539</v>
      </c>
      <c r="D34" s="1">
        <f t="shared" si="1"/>
        <v>-0.10573258325336539</v>
      </c>
      <c r="E34" s="1">
        <f t="shared" si="2"/>
        <v>-0.10645258325336539</v>
      </c>
    </row>
    <row r="35" spans="1:5" x14ac:dyDescent="0.25">
      <c r="A35" s="1">
        <v>-1.606545799951534E-2</v>
      </c>
      <c r="B35" s="1">
        <f t="shared" si="0"/>
        <v>-1.6785457999515339E-2</v>
      </c>
      <c r="D35" s="1">
        <f t="shared" si="1"/>
        <v>1.606545799951534E-2</v>
      </c>
      <c r="E35" s="1">
        <f t="shared" si="2"/>
        <v>1.534545799951534E-2</v>
      </c>
    </row>
    <row r="36" spans="1:5" x14ac:dyDescent="0.25">
      <c r="A36" s="1">
        <v>-7.3015206462026605E-3</v>
      </c>
      <c r="B36" s="1">
        <f t="shared" si="0"/>
        <v>-8.0215206462026598E-3</v>
      </c>
      <c r="D36" s="1">
        <f t="shared" si="1"/>
        <v>7.3015206462026605E-3</v>
      </c>
      <c r="E36" s="1">
        <f t="shared" si="2"/>
        <v>6.5815206462026604E-3</v>
      </c>
    </row>
    <row r="37" spans="1:5" x14ac:dyDescent="0.25">
      <c r="A37" s="1">
        <v>-1.1202122931318496E-2</v>
      </c>
      <c r="B37" s="1">
        <f t="shared" si="0"/>
        <v>-1.1922122931318497E-2</v>
      </c>
      <c r="D37" s="1">
        <f t="shared" si="1"/>
        <v>1.1202122931318496E-2</v>
      </c>
      <c r="E37" s="1">
        <f t="shared" si="2"/>
        <v>1.0482122931318496E-2</v>
      </c>
    </row>
    <row r="38" spans="1:5" x14ac:dyDescent="0.25">
      <c r="A38" s="1">
        <v>-3.5073024112459709E-2</v>
      </c>
      <c r="B38" s="1">
        <f t="shared" si="0"/>
        <v>-3.5793024112459708E-2</v>
      </c>
      <c r="D38" s="1">
        <f t="shared" si="1"/>
        <v>3.5073024112459709E-2</v>
      </c>
      <c r="E38" s="1">
        <f t="shared" si="2"/>
        <v>3.4353024112459711E-2</v>
      </c>
    </row>
    <row r="39" spans="1:5" x14ac:dyDescent="0.25">
      <c r="A39" s="1">
        <v>-1.9811400857020729E-2</v>
      </c>
      <c r="B39" s="1">
        <f t="shared" si="0"/>
        <v>-2.0531400857020727E-2</v>
      </c>
      <c r="D39" s="1">
        <f t="shared" si="1"/>
        <v>1.9811400857020729E-2</v>
      </c>
      <c r="E39" s="1">
        <f t="shared" si="2"/>
        <v>1.909140085702073E-2</v>
      </c>
    </row>
    <row r="40" spans="1:5" x14ac:dyDescent="0.25">
      <c r="A40" s="1">
        <v>0.14567662134282894</v>
      </c>
      <c r="B40" s="1">
        <f t="shared" si="0"/>
        <v>0.14495662134282894</v>
      </c>
      <c r="D40" s="1">
        <f t="shared" si="1"/>
        <v>-0.14567662134282894</v>
      </c>
      <c r="E40" s="1">
        <f t="shared" si="2"/>
        <v>-0.14639662134282894</v>
      </c>
    </row>
    <row r="41" spans="1:5" x14ac:dyDescent="0.25">
      <c r="A41" s="1">
        <v>6.2424965384791677E-2</v>
      </c>
      <c r="B41" s="1">
        <f t="shared" si="0"/>
        <v>6.1704965384791678E-2</v>
      </c>
      <c r="D41" s="1">
        <f t="shared" si="1"/>
        <v>-6.2424965384791677E-2</v>
      </c>
      <c r="E41" s="1">
        <f t="shared" si="2"/>
        <v>-6.3144965384791682E-2</v>
      </c>
    </row>
    <row r="42" spans="1:5" x14ac:dyDescent="0.25">
      <c r="A42" s="1">
        <v>-1.0063177246843108E-2</v>
      </c>
      <c r="B42" s="1">
        <f t="shared" si="0"/>
        <v>-1.0783177246843108E-2</v>
      </c>
      <c r="D42" s="1">
        <f t="shared" si="1"/>
        <v>1.0063177246843108E-2</v>
      </c>
      <c r="E42" s="1">
        <f t="shared" si="2"/>
        <v>9.3431772468431078E-3</v>
      </c>
    </row>
    <row r="43" spans="1:5" x14ac:dyDescent="0.25">
      <c r="A43" s="1">
        <v>7.5180677572373344E-2</v>
      </c>
      <c r="B43" s="1">
        <f t="shared" si="0"/>
        <v>7.4460677572373346E-2</v>
      </c>
      <c r="D43" s="1">
        <f t="shared" si="1"/>
        <v>-7.5180677572373344E-2</v>
      </c>
      <c r="E43" s="1">
        <f t="shared" si="2"/>
        <v>-7.5900677572373343E-2</v>
      </c>
    </row>
    <row r="44" spans="1:5" x14ac:dyDescent="0.25">
      <c r="A44" s="1">
        <v>1.2564088273446804E-2</v>
      </c>
      <c r="B44" s="1">
        <f t="shared" si="0"/>
        <v>1.1844088273446804E-2</v>
      </c>
      <c r="D44" s="1">
        <f t="shared" si="1"/>
        <v>-1.2564088273446804E-2</v>
      </c>
      <c r="E44" s="1">
        <f t="shared" si="2"/>
        <v>-1.3284088273446805E-2</v>
      </c>
    </row>
    <row r="45" spans="1:5" x14ac:dyDescent="0.25">
      <c r="A45" s="1">
        <v>-3.3063858600029632E-2</v>
      </c>
      <c r="B45" s="1">
        <f t="shared" si="0"/>
        <v>-3.378385860002963E-2</v>
      </c>
      <c r="D45" s="1">
        <f t="shared" si="1"/>
        <v>3.3063858600029632E-2</v>
      </c>
      <c r="E45" s="1">
        <f t="shared" si="2"/>
        <v>3.2343858600029633E-2</v>
      </c>
    </row>
    <row r="46" spans="1:5" x14ac:dyDescent="0.25">
      <c r="A46" s="1">
        <v>-8.5846440740352734E-3</v>
      </c>
      <c r="B46" s="1">
        <f t="shared" si="0"/>
        <v>-9.3046440740352735E-3</v>
      </c>
      <c r="D46" s="1">
        <f t="shared" si="1"/>
        <v>8.5846440740352734E-3</v>
      </c>
      <c r="E46" s="1">
        <f t="shared" si="2"/>
        <v>7.8646440740352732E-3</v>
      </c>
    </row>
    <row r="47" spans="1:5" x14ac:dyDescent="0.25">
      <c r="A47" s="1">
        <v>-9.2620340907016568E-3</v>
      </c>
      <c r="B47" s="1">
        <f t="shared" si="0"/>
        <v>-9.982034090701657E-3</v>
      </c>
      <c r="D47" s="1">
        <f t="shared" si="1"/>
        <v>9.2620340907016568E-3</v>
      </c>
      <c r="E47" s="1">
        <f t="shared" si="2"/>
        <v>8.5420340907016567E-3</v>
      </c>
    </row>
    <row r="48" spans="1:5" x14ac:dyDescent="0.25">
      <c r="A48" s="1">
        <v>0.17451103331588871</v>
      </c>
      <c r="B48" s="1">
        <f t="shared" si="0"/>
        <v>0.17379103331588872</v>
      </c>
      <c r="D48" s="1">
        <f t="shared" si="1"/>
        <v>-0.17451103331588871</v>
      </c>
      <c r="E48" s="1">
        <f t="shared" si="2"/>
        <v>-0.17523103331588871</v>
      </c>
    </row>
    <row r="49" spans="1:5" x14ac:dyDescent="0.25">
      <c r="A49" s="1">
        <v>-1.3438366935594856E-3</v>
      </c>
      <c r="B49" s="1">
        <f t="shared" si="0"/>
        <v>-2.0638366935594858E-3</v>
      </c>
      <c r="D49" s="1">
        <f t="shared" si="1"/>
        <v>1.3438366935594856E-3</v>
      </c>
      <c r="E49" s="1">
        <f t="shared" si="2"/>
        <v>6.2383669355948557E-4</v>
      </c>
    </row>
    <row r="50" spans="1:5" x14ac:dyDescent="0.25">
      <c r="A50" s="1">
        <v>-4.35651010534077E-3</v>
      </c>
      <c r="B50" s="1">
        <f t="shared" si="0"/>
        <v>-5.0765101053407702E-3</v>
      </c>
      <c r="D50" s="1">
        <f t="shared" si="1"/>
        <v>4.35651010534077E-3</v>
      </c>
      <c r="E50" s="1">
        <f t="shared" si="2"/>
        <v>3.6365101053407699E-3</v>
      </c>
    </row>
    <row r="51" spans="1:5" x14ac:dyDescent="0.25">
      <c r="A51" s="1">
        <v>2.1011598998321914E-2</v>
      </c>
      <c r="B51" s="1">
        <f t="shared" si="0"/>
        <v>2.0291598998321916E-2</v>
      </c>
      <c r="D51" s="1">
        <f t="shared" si="1"/>
        <v>-2.1011598998321914E-2</v>
      </c>
      <c r="E51" s="1">
        <f t="shared" si="2"/>
        <v>-2.1731598998321913E-2</v>
      </c>
    </row>
    <row r="52" spans="1:5" x14ac:dyDescent="0.25">
      <c r="A52" s="1">
        <v>-1.1379187525585244E-2</v>
      </c>
      <c r="B52" s="1">
        <f t="shared" si="0"/>
        <v>-1.2099187525585245E-2</v>
      </c>
      <c r="D52" s="1">
        <f t="shared" si="1"/>
        <v>1.1379187525585244E-2</v>
      </c>
      <c r="E52" s="1">
        <f t="shared" si="2"/>
        <v>1.0659187525585244E-2</v>
      </c>
    </row>
    <row r="53" spans="1:5" x14ac:dyDescent="0.25">
      <c r="A53" s="1">
        <v>-1.2212070637034092E-2</v>
      </c>
      <c r="B53" s="1">
        <f t="shared" si="0"/>
        <v>-1.2932070637034093E-2</v>
      </c>
      <c r="D53" s="1">
        <f t="shared" si="1"/>
        <v>1.2212070637034092E-2</v>
      </c>
      <c r="E53" s="1">
        <f t="shared" si="2"/>
        <v>1.1492070637034092E-2</v>
      </c>
    </row>
    <row r="54" spans="1:5" x14ac:dyDescent="0.25">
      <c r="A54" s="1">
        <v>-9.3814939364808402E-3</v>
      </c>
      <c r="B54" s="1">
        <f t="shared" si="0"/>
        <v>-1.010149393648084E-2</v>
      </c>
      <c r="D54" s="1">
        <f t="shared" si="1"/>
        <v>9.3814939364808402E-3</v>
      </c>
      <c r="E54" s="1">
        <f t="shared" si="2"/>
        <v>8.6614939364808401E-3</v>
      </c>
    </row>
    <row r="55" spans="1:5" x14ac:dyDescent="0.25">
      <c r="A55" s="1">
        <v>-5.7910939641499576E-3</v>
      </c>
      <c r="B55" s="1">
        <f t="shared" si="0"/>
        <v>-6.5110939641499577E-3</v>
      </c>
      <c r="D55" s="1">
        <f t="shared" si="1"/>
        <v>5.7910939641499576E-3</v>
      </c>
      <c r="E55" s="1">
        <f t="shared" si="2"/>
        <v>5.0710939641499574E-3</v>
      </c>
    </row>
    <row r="56" spans="1:5" x14ac:dyDescent="0.25">
      <c r="A56" s="1">
        <v>-2.0642149118448586E-2</v>
      </c>
      <c r="B56" s="1">
        <f t="shared" si="0"/>
        <v>-2.1362149118448585E-2</v>
      </c>
      <c r="D56" s="1">
        <f t="shared" si="1"/>
        <v>2.0642149118448586E-2</v>
      </c>
      <c r="E56" s="1">
        <f t="shared" si="2"/>
        <v>1.9922149118448588E-2</v>
      </c>
    </row>
    <row r="57" spans="1:5" x14ac:dyDescent="0.25">
      <c r="A57" s="1">
        <v>-1.9026986880076667E-3</v>
      </c>
      <c r="B57" s="1">
        <f t="shared" si="0"/>
        <v>-2.6226986880076666E-3</v>
      </c>
      <c r="D57" s="1">
        <f t="shared" si="1"/>
        <v>1.9026986880076667E-3</v>
      </c>
      <c r="E57" s="1">
        <f t="shared" si="2"/>
        <v>1.1826986880076667E-3</v>
      </c>
    </row>
    <row r="58" spans="1:5" x14ac:dyDescent="0.25">
      <c r="A58" s="1">
        <v>-3.599064615231972E-3</v>
      </c>
      <c r="B58" s="1">
        <f t="shared" si="0"/>
        <v>-4.3190646152319722E-3</v>
      </c>
      <c r="D58" s="1">
        <f t="shared" si="1"/>
        <v>3.599064615231972E-3</v>
      </c>
      <c r="E58" s="1">
        <f t="shared" si="2"/>
        <v>2.8790646152319719E-3</v>
      </c>
    </row>
    <row r="59" spans="1:5" x14ac:dyDescent="0.25">
      <c r="A59" s="1">
        <v>1.4250507816950177E-3</v>
      </c>
      <c r="B59" s="1">
        <f t="shared" si="0"/>
        <v>7.0505078169501767E-4</v>
      </c>
      <c r="D59" s="1">
        <f t="shared" si="1"/>
        <v>-1.4250507816950177E-3</v>
      </c>
      <c r="E59" s="1">
        <f t="shared" si="2"/>
        <v>-2.1450507816950177E-3</v>
      </c>
    </row>
    <row r="60" spans="1:5" x14ac:dyDescent="0.25">
      <c r="A60" s="1">
        <v>-1.703880669150971E-3</v>
      </c>
      <c r="B60" s="1">
        <f t="shared" si="0"/>
        <v>-2.423880669150971E-3</v>
      </c>
      <c r="D60" s="1">
        <f t="shared" si="1"/>
        <v>1.703880669150971E-3</v>
      </c>
      <c r="E60" s="1">
        <f t="shared" si="2"/>
        <v>9.8388066915097109E-4</v>
      </c>
    </row>
    <row r="61" spans="1:5" x14ac:dyDescent="0.25">
      <c r="A61" s="1">
        <v>-4.2759022502285218E-3</v>
      </c>
      <c r="B61" s="1">
        <f t="shared" si="0"/>
        <v>-4.9959022502285219E-3</v>
      </c>
      <c r="D61" s="1">
        <f t="shared" si="1"/>
        <v>4.2759022502285218E-3</v>
      </c>
      <c r="E61" s="1">
        <f t="shared" si="2"/>
        <v>3.5559022502285216E-3</v>
      </c>
    </row>
    <row r="62" spans="1:5" x14ac:dyDescent="0.25">
      <c r="A62" s="1">
        <v>6.460634823121443E-2</v>
      </c>
      <c r="B62" s="1">
        <f t="shared" si="0"/>
        <v>6.3886348231214432E-2</v>
      </c>
      <c r="D62" s="1">
        <f t="shared" si="1"/>
        <v>-6.460634823121443E-2</v>
      </c>
      <c r="E62" s="1">
        <f t="shared" si="2"/>
        <v>-6.5326348231214429E-2</v>
      </c>
    </row>
    <row r="63" spans="1:5" x14ac:dyDescent="0.25">
      <c r="A63" s="1">
        <v>8.9271392786505616E-2</v>
      </c>
      <c r="B63" s="1">
        <f t="shared" si="0"/>
        <v>8.8551392786505617E-2</v>
      </c>
      <c r="D63" s="1">
        <f t="shared" si="1"/>
        <v>-8.9271392786505616E-2</v>
      </c>
      <c r="E63" s="1">
        <f t="shared" si="2"/>
        <v>-8.9991392786505614E-2</v>
      </c>
    </row>
    <row r="64" spans="1:5" x14ac:dyDescent="0.25">
      <c r="A64" s="1">
        <v>-7.3003138704005044E-3</v>
      </c>
      <c r="B64" s="1">
        <f t="shared" si="0"/>
        <v>-8.0203138704005045E-3</v>
      </c>
      <c r="D64" s="1">
        <f t="shared" si="1"/>
        <v>7.3003138704005044E-3</v>
      </c>
      <c r="E64" s="1">
        <f t="shared" si="2"/>
        <v>6.5803138704005042E-3</v>
      </c>
    </row>
    <row r="65" spans="1:5" x14ac:dyDescent="0.25">
      <c r="A65" s="1">
        <v>6.8589140211262889E-2</v>
      </c>
      <c r="B65" s="1">
        <f t="shared" si="0"/>
        <v>6.7869140211262891E-2</v>
      </c>
      <c r="D65" s="1">
        <f t="shared" si="1"/>
        <v>-6.8589140211262889E-2</v>
      </c>
      <c r="E65" s="1">
        <f t="shared" si="2"/>
        <v>-6.9309140211262887E-2</v>
      </c>
    </row>
    <row r="66" spans="1:5" x14ac:dyDescent="0.25">
      <c r="A66" s="1">
        <v>3.3934067136244597E-2</v>
      </c>
      <c r="B66" s="1">
        <f t="shared" ref="B66:B129" si="3">A66-0.00036*2</f>
        <v>3.3214067136244599E-2</v>
      </c>
      <c r="D66" s="1">
        <f t="shared" ref="D66:D129" si="4">A66*-1</f>
        <v>-3.3934067136244597E-2</v>
      </c>
      <c r="E66" s="1">
        <f t="shared" ref="E66:E129" si="5">D66-0.00036*2</f>
        <v>-3.4654067136244596E-2</v>
      </c>
    </row>
    <row r="67" spans="1:5" x14ac:dyDescent="0.25">
      <c r="A67" s="1">
        <v>-1.3649574365907803E-2</v>
      </c>
      <c r="B67" s="1">
        <f t="shared" si="3"/>
        <v>-1.4369574365907804E-2</v>
      </c>
      <c r="D67" s="1">
        <f t="shared" si="4"/>
        <v>1.3649574365907803E-2</v>
      </c>
      <c r="E67" s="1">
        <f t="shared" si="5"/>
        <v>1.2929574365907803E-2</v>
      </c>
    </row>
    <row r="68" spans="1:5" x14ac:dyDescent="0.25">
      <c r="A68" s="1">
        <v>-4.6003859229992051E-3</v>
      </c>
      <c r="B68" s="1">
        <f t="shared" si="3"/>
        <v>-5.3203859229992052E-3</v>
      </c>
      <c r="D68" s="1">
        <f t="shared" si="4"/>
        <v>4.6003859229992051E-3</v>
      </c>
      <c r="E68" s="1">
        <f t="shared" si="5"/>
        <v>3.8803859229992049E-3</v>
      </c>
    </row>
    <row r="69" spans="1:5" x14ac:dyDescent="0.25">
      <c r="A69" s="1">
        <v>-9.0675342432622492E-3</v>
      </c>
      <c r="B69" s="1">
        <f t="shared" si="3"/>
        <v>-9.7875342432622494E-3</v>
      </c>
      <c r="D69" s="1">
        <f t="shared" si="4"/>
        <v>9.0675342432622492E-3</v>
      </c>
      <c r="E69" s="1">
        <f t="shared" si="5"/>
        <v>8.3475342432622491E-3</v>
      </c>
    </row>
    <row r="70" spans="1:5" x14ac:dyDescent="0.25">
      <c r="A70" s="1">
        <v>4.490721114553059E-2</v>
      </c>
      <c r="B70" s="1">
        <f t="shared" si="3"/>
        <v>4.4187211145530592E-2</v>
      </c>
      <c r="D70" s="1">
        <f t="shared" si="4"/>
        <v>-4.490721114553059E-2</v>
      </c>
      <c r="E70" s="1">
        <f t="shared" si="5"/>
        <v>-4.5627211145530588E-2</v>
      </c>
    </row>
    <row r="71" spans="1:5" x14ac:dyDescent="0.25">
      <c r="A71" s="1">
        <v>-3.1978497730266874E-3</v>
      </c>
      <c r="B71" s="1">
        <f t="shared" si="3"/>
        <v>-3.9178497730266871E-3</v>
      </c>
      <c r="D71" s="1">
        <f t="shared" si="4"/>
        <v>3.1978497730266874E-3</v>
      </c>
      <c r="E71" s="1">
        <f t="shared" si="5"/>
        <v>2.4778497730266872E-3</v>
      </c>
    </row>
    <row r="72" spans="1:5" x14ac:dyDescent="0.25">
      <c r="A72" s="1">
        <v>-3.4928772999367433E-2</v>
      </c>
      <c r="B72" s="1">
        <f t="shared" si="3"/>
        <v>-3.5648772999367431E-2</v>
      </c>
      <c r="D72" s="1">
        <f t="shared" si="4"/>
        <v>3.4928772999367433E-2</v>
      </c>
      <c r="E72" s="1">
        <f t="shared" si="5"/>
        <v>3.4208772999367434E-2</v>
      </c>
    </row>
    <row r="73" spans="1:5" x14ac:dyDescent="0.25">
      <c r="A73" s="1">
        <v>-3.0584874296707476E-2</v>
      </c>
      <c r="B73" s="1">
        <f t="shared" si="3"/>
        <v>-3.1304874296707474E-2</v>
      </c>
      <c r="D73" s="1">
        <f t="shared" si="4"/>
        <v>3.0584874296707476E-2</v>
      </c>
      <c r="E73" s="1">
        <f t="shared" si="5"/>
        <v>2.9864874296707478E-2</v>
      </c>
    </row>
    <row r="74" spans="1:5" x14ac:dyDescent="0.25">
      <c r="A74" s="1">
        <v>-1.2862286056261996E-2</v>
      </c>
      <c r="B74" s="1">
        <f t="shared" si="3"/>
        <v>-1.3582286056261996E-2</v>
      </c>
      <c r="D74" s="1">
        <f t="shared" si="4"/>
        <v>1.2862286056261996E-2</v>
      </c>
      <c r="E74" s="1">
        <f t="shared" si="5"/>
        <v>1.2142286056261995E-2</v>
      </c>
    </row>
    <row r="75" spans="1:5" x14ac:dyDescent="0.25">
      <c r="A75" s="1">
        <v>8.5844080445961657E-4</v>
      </c>
      <c r="B75" s="1">
        <f t="shared" si="3"/>
        <v>1.3844080445961653E-4</v>
      </c>
      <c r="D75" s="1">
        <f t="shared" si="4"/>
        <v>-8.5844080445961657E-4</v>
      </c>
      <c r="E75" s="1">
        <f t="shared" si="5"/>
        <v>-1.5784408044596165E-3</v>
      </c>
    </row>
    <row r="76" spans="1:5" x14ac:dyDescent="0.25">
      <c r="A76" s="1">
        <v>4.696270305347615E-3</v>
      </c>
      <c r="B76" s="1">
        <f t="shared" si="3"/>
        <v>3.9762703053476149E-3</v>
      </c>
      <c r="D76" s="1">
        <f t="shared" si="4"/>
        <v>-4.696270305347615E-3</v>
      </c>
      <c r="E76" s="1">
        <f t="shared" si="5"/>
        <v>-5.4162703053476152E-3</v>
      </c>
    </row>
    <row r="77" spans="1:5" x14ac:dyDescent="0.25">
      <c r="A77" s="1">
        <v>-7.0472545060106112E-3</v>
      </c>
      <c r="B77" s="1">
        <f t="shared" si="3"/>
        <v>-7.7672545060106114E-3</v>
      </c>
      <c r="D77" s="1">
        <f t="shared" si="4"/>
        <v>7.0472545060106112E-3</v>
      </c>
      <c r="E77" s="1">
        <f t="shared" si="5"/>
        <v>6.3272545060106111E-3</v>
      </c>
    </row>
    <row r="78" spans="1:5" x14ac:dyDescent="0.25">
      <c r="A78" s="1">
        <v>-2.9102322826601362E-3</v>
      </c>
      <c r="B78" s="1">
        <f t="shared" si="3"/>
        <v>-3.6302322826601363E-3</v>
      </c>
      <c r="D78" s="1">
        <f t="shared" si="4"/>
        <v>2.9102322826601362E-3</v>
      </c>
      <c r="E78" s="1">
        <f t="shared" si="5"/>
        <v>2.190232282660136E-3</v>
      </c>
    </row>
    <row r="79" spans="1:5" x14ac:dyDescent="0.25">
      <c r="A79" s="1">
        <v>1.7948589912170642E-3</v>
      </c>
      <c r="B79" s="1">
        <f t="shared" si="3"/>
        <v>1.0748589912170643E-3</v>
      </c>
      <c r="D79" s="1">
        <f t="shared" si="4"/>
        <v>-1.7948589912170642E-3</v>
      </c>
      <c r="E79" s="1">
        <f t="shared" si="5"/>
        <v>-2.5148589912170642E-3</v>
      </c>
    </row>
    <row r="80" spans="1:5" x14ac:dyDescent="0.25">
      <c r="A80" s="1">
        <v>-1.0196219294271914E-2</v>
      </c>
      <c r="B80" s="1">
        <f t="shared" si="3"/>
        <v>-1.0916219294271914E-2</v>
      </c>
      <c r="D80" s="1">
        <f t="shared" si="4"/>
        <v>1.0196219294271914E-2</v>
      </c>
      <c r="E80" s="1">
        <f t="shared" si="5"/>
        <v>9.4762192942719134E-3</v>
      </c>
    </row>
    <row r="81" spans="1:5" x14ac:dyDescent="0.25">
      <c r="A81" s="1">
        <v>-1.3541036021570465E-2</v>
      </c>
      <c r="B81" s="1">
        <f t="shared" si="3"/>
        <v>-1.4261036021570465E-2</v>
      </c>
      <c r="D81" s="1">
        <f t="shared" si="4"/>
        <v>1.3541036021570465E-2</v>
      </c>
      <c r="E81" s="1">
        <f t="shared" si="5"/>
        <v>1.2821036021570465E-2</v>
      </c>
    </row>
    <row r="82" spans="1:5" x14ac:dyDescent="0.25">
      <c r="A82" s="1">
        <v>-9.1583799280224882E-3</v>
      </c>
      <c r="B82" s="1">
        <f t="shared" si="3"/>
        <v>-9.8783799280224883E-3</v>
      </c>
      <c r="D82" s="1">
        <f t="shared" si="4"/>
        <v>9.1583799280224882E-3</v>
      </c>
      <c r="E82" s="1">
        <f t="shared" si="5"/>
        <v>8.438379928022488E-3</v>
      </c>
    </row>
    <row r="83" spans="1:5" x14ac:dyDescent="0.25">
      <c r="A83" s="1">
        <v>0.33229846658924539</v>
      </c>
      <c r="B83" s="1">
        <f t="shared" si="3"/>
        <v>0.33157846658924539</v>
      </c>
      <c r="D83" s="1">
        <f t="shared" si="4"/>
        <v>-0.33229846658924539</v>
      </c>
      <c r="E83" s="1">
        <f t="shared" si="5"/>
        <v>-0.33301846658924539</v>
      </c>
    </row>
    <row r="84" spans="1:5" x14ac:dyDescent="0.25">
      <c r="A84" s="1">
        <v>-5.5551760857611371E-3</v>
      </c>
      <c r="B84" s="1">
        <f t="shared" si="3"/>
        <v>-6.2751760857611373E-3</v>
      </c>
      <c r="D84" s="1">
        <f t="shared" si="4"/>
        <v>5.5551760857611371E-3</v>
      </c>
      <c r="E84" s="1">
        <f t="shared" si="5"/>
        <v>4.835176085761137E-3</v>
      </c>
    </row>
    <row r="85" spans="1:5" x14ac:dyDescent="0.25">
      <c r="A85" s="1">
        <v>4.9434273692897858E-2</v>
      </c>
      <c r="B85" s="1">
        <f t="shared" si="3"/>
        <v>4.871427369289786E-2</v>
      </c>
      <c r="D85" s="1">
        <f t="shared" si="4"/>
        <v>-4.9434273692897858E-2</v>
      </c>
      <c r="E85" s="1">
        <f t="shared" si="5"/>
        <v>-5.0154273692897856E-2</v>
      </c>
    </row>
    <row r="86" spans="1:5" x14ac:dyDescent="0.25">
      <c r="A86" s="1">
        <v>1.6501990975205622E-2</v>
      </c>
      <c r="B86" s="1">
        <f t="shared" si="3"/>
        <v>1.5781990975205624E-2</v>
      </c>
      <c r="D86" s="1">
        <f t="shared" si="4"/>
        <v>-1.6501990975205622E-2</v>
      </c>
      <c r="E86" s="1">
        <f t="shared" si="5"/>
        <v>-1.7221990975205621E-2</v>
      </c>
    </row>
    <row r="87" spans="1:5" x14ac:dyDescent="0.25">
      <c r="A87" s="1">
        <v>-2.6471713709485149E-2</v>
      </c>
      <c r="B87" s="1">
        <f t="shared" si="3"/>
        <v>-2.7191713709485147E-2</v>
      </c>
      <c r="D87" s="1">
        <f t="shared" si="4"/>
        <v>2.6471713709485149E-2</v>
      </c>
      <c r="E87" s="1">
        <f t="shared" si="5"/>
        <v>2.575171370948515E-2</v>
      </c>
    </row>
    <row r="88" spans="1:5" x14ac:dyDescent="0.25">
      <c r="A88" s="1">
        <v>-3.6156917892725828E-2</v>
      </c>
      <c r="B88" s="1">
        <f t="shared" si="3"/>
        <v>-3.6876917892725826E-2</v>
      </c>
      <c r="D88" s="1">
        <f t="shared" si="4"/>
        <v>3.6156917892725828E-2</v>
      </c>
      <c r="E88" s="1">
        <f t="shared" si="5"/>
        <v>3.5436917892725829E-2</v>
      </c>
    </row>
    <row r="89" spans="1:5" x14ac:dyDescent="0.25">
      <c r="A89" s="1">
        <v>3.948103001172721E-2</v>
      </c>
      <c r="B89" s="1">
        <f t="shared" si="3"/>
        <v>3.8761030011727211E-2</v>
      </c>
      <c r="D89" s="1">
        <f t="shared" si="4"/>
        <v>-3.948103001172721E-2</v>
      </c>
      <c r="E89" s="1">
        <f t="shared" si="5"/>
        <v>-4.0201030011727208E-2</v>
      </c>
    </row>
    <row r="90" spans="1:5" x14ac:dyDescent="0.25">
      <c r="A90" s="1">
        <v>1.9476596386180968E-2</v>
      </c>
      <c r="B90" s="1">
        <f t="shared" si="3"/>
        <v>1.875659638618097E-2</v>
      </c>
      <c r="D90" s="1">
        <f t="shared" si="4"/>
        <v>-1.9476596386180968E-2</v>
      </c>
      <c r="E90" s="1">
        <f t="shared" si="5"/>
        <v>-2.0196596386180966E-2</v>
      </c>
    </row>
    <row r="91" spans="1:5" x14ac:dyDescent="0.25">
      <c r="A91" s="1">
        <v>-4.0998909510758491E-2</v>
      </c>
      <c r="B91" s="1">
        <f t="shared" si="3"/>
        <v>-4.171890951075849E-2</v>
      </c>
      <c r="D91" s="1">
        <f t="shared" si="4"/>
        <v>4.0998909510758491E-2</v>
      </c>
      <c r="E91" s="1">
        <f t="shared" si="5"/>
        <v>4.0278909510758493E-2</v>
      </c>
    </row>
    <row r="92" spans="1:5" x14ac:dyDescent="0.25">
      <c r="A92" s="1">
        <v>4.7109209519182328E-2</v>
      </c>
      <c r="B92" s="1">
        <f t="shared" si="3"/>
        <v>4.638920951918233E-2</v>
      </c>
      <c r="D92" s="1">
        <f t="shared" si="4"/>
        <v>-4.7109209519182328E-2</v>
      </c>
      <c r="E92" s="1">
        <f t="shared" si="5"/>
        <v>-4.7829209519182327E-2</v>
      </c>
    </row>
    <row r="93" spans="1:5" x14ac:dyDescent="0.25">
      <c r="A93" s="1">
        <v>-1.5365204951716968E-2</v>
      </c>
      <c r="B93" s="1">
        <f t="shared" si="3"/>
        <v>-1.6085204951716968E-2</v>
      </c>
      <c r="D93" s="1">
        <f t="shared" si="4"/>
        <v>1.5365204951716968E-2</v>
      </c>
      <c r="E93" s="1">
        <f t="shared" si="5"/>
        <v>1.4645204951716968E-2</v>
      </c>
    </row>
    <row r="94" spans="1:5" x14ac:dyDescent="0.25">
      <c r="A94" s="1">
        <v>-5.3246098680245508E-3</v>
      </c>
      <c r="B94" s="1">
        <f t="shared" si="3"/>
        <v>-6.0446098680245509E-3</v>
      </c>
      <c r="D94" s="1">
        <f t="shared" si="4"/>
        <v>5.3246098680245508E-3</v>
      </c>
      <c r="E94" s="1">
        <f t="shared" si="5"/>
        <v>4.6046098680245506E-3</v>
      </c>
    </row>
    <row r="95" spans="1:5" x14ac:dyDescent="0.25">
      <c r="A95" s="1">
        <v>-2.4495179990349478E-2</v>
      </c>
      <c r="B95" s="1">
        <f t="shared" si="3"/>
        <v>-2.5215179990349477E-2</v>
      </c>
      <c r="D95" s="1">
        <f t="shared" si="4"/>
        <v>2.4495179990349478E-2</v>
      </c>
      <c r="E95" s="1">
        <f t="shared" si="5"/>
        <v>2.377517999034948E-2</v>
      </c>
    </row>
    <row r="96" spans="1:5" x14ac:dyDescent="0.25">
      <c r="A96" s="1">
        <v>-1.9340888208269621E-2</v>
      </c>
      <c r="B96" s="1">
        <f t="shared" si="3"/>
        <v>-2.0060888208269619E-2</v>
      </c>
      <c r="D96" s="1">
        <f t="shared" si="4"/>
        <v>1.9340888208269621E-2</v>
      </c>
      <c r="E96" s="1">
        <f t="shared" si="5"/>
        <v>1.8620888208269622E-2</v>
      </c>
    </row>
    <row r="97" spans="1:5" x14ac:dyDescent="0.25">
      <c r="A97" s="1">
        <v>-5.6364680897605449E-3</v>
      </c>
      <c r="B97" s="1">
        <f t="shared" si="3"/>
        <v>-6.356468089760545E-3</v>
      </c>
      <c r="D97" s="1">
        <f t="shared" si="4"/>
        <v>5.6364680897605449E-3</v>
      </c>
      <c r="E97" s="1">
        <f t="shared" si="5"/>
        <v>4.9164680897605447E-3</v>
      </c>
    </row>
    <row r="98" spans="1:5" x14ac:dyDescent="0.25">
      <c r="A98" s="1">
        <v>-1.6021084254526764E-3</v>
      </c>
      <c r="B98" s="1">
        <f t="shared" si="3"/>
        <v>-2.3221084254526764E-3</v>
      </c>
      <c r="D98" s="1">
        <f t="shared" si="4"/>
        <v>1.6021084254526764E-3</v>
      </c>
      <c r="E98" s="1">
        <f t="shared" si="5"/>
        <v>8.8210842545267639E-4</v>
      </c>
    </row>
    <row r="99" spans="1:5" x14ac:dyDescent="0.25">
      <c r="A99" s="1">
        <v>-1.7567851724338807E-2</v>
      </c>
      <c r="B99" s="1">
        <f t="shared" si="3"/>
        <v>-1.8287851724338805E-2</v>
      </c>
      <c r="D99" s="1">
        <f t="shared" si="4"/>
        <v>1.7567851724338807E-2</v>
      </c>
      <c r="E99" s="1">
        <f t="shared" si="5"/>
        <v>1.6847851724338808E-2</v>
      </c>
    </row>
    <row r="100" spans="1:5" x14ac:dyDescent="0.25">
      <c r="A100" s="1">
        <v>-2.0941765273261623E-2</v>
      </c>
      <c r="B100" s="1">
        <f t="shared" si="3"/>
        <v>-2.1661765273261621E-2</v>
      </c>
      <c r="D100" s="1">
        <f t="shared" si="4"/>
        <v>2.0941765273261623E-2</v>
      </c>
      <c r="E100" s="1">
        <f t="shared" si="5"/>
        <v>2.0221765273261624E-2</v>
      </c>
    </row>
    <row r="101" spans="1:5" x14ac:dyDescent="0.25">
      <c r="A101" s="1">
        <v>-1.5837432756180849E-2</v>
      </c>
      <c r="B101" s="1">
        <f t="shared" si="3"/>
        <v>-1.6557432756180848E-2</v>
      </c>
      <c r="D101" s="1">
        <f t="shared" si="4"/>
        <v>1.5837432756180849E-2</v>
      </c>
      <c r="E101" s="1">
        <f t="shared" si="5"/>
        <v>1.5117432756180849E-2</v>
      </c>
    </row>
    <row r="102" spans="1:5" x14ac:dyDescent="0.25">
      <c r="A102" s="1">
        <v>-5.1539715299598048E-2</v>
      </c>
      <c r="B102" s="1">
        <f t="shared" si="3"/>
        <v>-5.2259715299598046E-2</v>
      </c>
      <c r="D102" s="1">
        <f t="shared" si="4"/>
        <v>5.1539715299598048E-2</v>
      </c>
      <c r="E102" s="1">
        <f t="shared" si="5"/>
        <v>5.0819715299598049E-2</v>
      </c>
    </row>
    <row r="103" spans="1:5" x14ac:dyDescent="0.25">
      <c r="A103" s="1">
        <v>-6.1892572862191327E-3</v>
      </c>
      <c r="B103" s="1">
        <f t="shared" si="3"/>
        <v>-6.9092572862191328E-3</v>
      </c>
      <c r="D103" s="1">
        <f t="shared" si="4"/>
        <v>6.1892572862191327E-3</v>
      </c>
      <c r="E103" s="1">
        <f t="shared" si="5"/>
        <v>5.4692572862191325E-3</v>
      </c>
    </row>
    <row r="104" spans="1:5" x14ac:dyDescent="0.25">
      <c r="A104" s="1">
        <v>-1.8382180909554454E-2</v>
      </c>
      <c r="B104" s="1">
        <f t="shared" si="3"/>
        <v>-1.9102180909554452E-2</v>
      </c>
      <c r="D104" s="1">
        <f t="shared" si="4"/>
        <v>1.8382180909554454E-2</v>
      </c>
      <c r="E104" s="1">
        <f t="shared" si="5"/>
        <v>1.7662180909554456E-2</v>
      </c>
    </row>
    <row r="105" spans="1:5" x14ac:dyDescent="0.25">
      <c r="A105" s="1">
        <v>-1.5002014531622161E-2</v>
      </c>
      <c r="B105" s="1">
        <f t="shared" si="3"/>
        <v>-1.5722014531622159E-2</v>
      </c>
      <c r="D105" s="1">
        <f t="shared" si="4"/>
        <v>1.5002014531622161E-2</v>
      </c>
      <c r="E105" s="1">
        <f t="shared" si="5"/>
        <v>1.428201453162216E-2</v>
      </c>
    </row>
    <row r="106" spans="1:5" x14ac:dyDescent="0.25">
      <c r="A106" s="1">
        <v>-6.2875387140197163E-3</v>
      </c>
      <c r="B106" s="1">
        <f t="shared" si="3"/>
        <v>-7.0075387140197164E-3</v>
      </c>
      <c r="D106" s="1">
        <f t="shared" si="4"/>
        <v>6.2875387140197163E-3</v>
      </c>
      <c r="E106" s="1">
        <f t="shared" si="5"/>
        <v>5.5675387140197161E-3</v>
      </c>
    </row>
    <row r="107" spans="1:5" x14ac:dyDescent="0.25">
      <c r="A107" s="1">
        <v>-3.2892417119968737E-2</v>
      </c>
      <c r="B107" s="1">
        <f t="shared" si="3"/>
        <v>-3.3612417119968735E-2</v>
      </c>
      <c r="D107" s="1">
        <f t="shared" si="4"/>
        <v>3.2892417119968737E-2</v>
      </c>
      <c r="E107" s="1">
        <f t="shared" si="5"/>
        <v>3.2172417119968738E-2</v>
      </c>
    </row>
    <row r="108" spans="1:5" x14ac:dyDescent="0.25">
      <c r="A108" s="1">
        <v>-4.2343669674858815E-2</v>
      </c>
      <c r="B108" s="1">
        <f t="shared" si="3"/>
        <v>-4.3063669674858814E-2</v>
      </c>
      <c r="D108" s="1">
        <f t="shared" si="4"/>
        <v>4.2343669674858815E-2</v>
      </c>
      <c r="E108" s="1">
        <f t="shared" si="5"/>
        <v>4.1623669674858817E-2</v>
      </c>
    </row>
    <row r="109" spans="1:5" x14ac:dyDescent="0.25">
      <c r="A109" s="1">
        <v>-2.5199901475538914E-2</v>
      </c>
      <c r="B109" s="1">
        <f t="shared" si="3"/>
        <v>-2.5919901475538912E-2</v>
      </c>
      <c r="D109" s="1">
        <f t="shared" si="4"/>
        <v>2.5199901475538914E-2</v>
      </c>
      <c r="E109" s="1">
        <f t="shared" si="5"/>
        <v>2.4479901475538916E-2</v>
      </c>
    </row>
    <row r="110" spans="1:5" x14ac:dyDescent="0.25">
      <c r="A110" s="1">
        <v>-2.3228448606287241E-2</v>
      </c>
      <c r="B110" s="1">
        <f t="shared" si="3"/>
        <v>-2.394844860628724E-2</v>
      </c>
      <c r="D110" s="1">
        <f t="shared" si="4"/>
        <v>2.3228448606287241E-2</v>
      </c>
      <c r="E110" s="1">
        <f t="shared" si="5"/>
        <v>2.2508448606287243E-2</v>
      </c>
    </row>
    <row r="111" spans="1:5" x14ac:dyDescent="0.25">
      <c r="A111" s="1">
        <v>-1.3386475444201209E-2</v>
      </c>
      <c r="B111" s="1">
        <f t="shared" si="3"/>
        <v>-1.4106475444201209E-2</v>
      </c>
      <c r="D111" s="1">
        <f t="shared" si="4"/>
        <v>1.3386475444201209E-2</v>
      </c>
      <c r="E111" s="1">
        <f t="shared" si="5"/>
        <v>1.2666475444201209E-2</v>
      </c>
    </row>
    <row r="112" spans="1:5" x14ac:dyDescent="0.25">
      <c r="A112" s="1">
        <v>1.0785674941428E-2</v>
      </c>
      <c r="B112" s="1">
        <f t="shared" si="3"/>
        <v>1.0065674941428E-2</v>
      </c>
      <c r="D112" s="1">
        <f t="shared" si="4"/>
        <v>-1.0785674941428E-2</v>
      </c>
      <c r="E112" s="1">
        <f t="shared" si="5"/>
        <v>-1.1505674941428E-2</v>
      </c>
    </row>
    <row r="113" spans="1:5" x14ac:dyDescent="0.25">
      <c r="A113" s="1">
        <v>-1.1923334010420807E-2</v>
      </c>
      <c r="B113" s="1">
        <f t="shared" si="3"/>
        <v>-1.2643334010420807E-2</v>
      </c>
      <c r="D113" s="1">
        <f t="shared" si="4"/>
        <v>1.1923334010420807E-2</v>
      </c>
      <c r="E113" s="1">
        <f t="shared" si="5"/>
        <v>1.1203334010420807E-2</v>
      </c>
    </row>
    <row r="114" spans="1:5" x14ac:dyDescent="0.25">
      <c r="A114" s="1">
        <v>-5.3832599619144965E-3</v>
      </c>
      <c r="B114" s="1">
        <f t="shared" si="3"/>
        <v>-6.1032599619144966E-3</v>
      </c>
      <c r="D114" s="1">
        <f t="shared" si="4"/>
        <v>5.3832599619144965E-3</v>
      </c>
      <c r="E114" s="1">
        <f t="shared" si="5"/>
        <v>4.6632599619144963E-3</v>
      </c>
    </row>
    <row r="115" spans="1:5" x14ac:dyDescent="0.25">
      <c r="A115" s="1">
        <v>-2.3978456242735296E-3</v>
      </c>
      <c r="B115" s="1">
        <f t="shared" si="3"/>
        <v>-3.1178456242735297E-3</v>
      </c>
      <c r="D115" s="1">
        <f t="shared" si="4"/>
        <v>2.3978456242735296E-3</v>
      </c>
      <c r="E115" s="1">
        <f t="shared" si="5"/>
        <v>1.6778456242735294E-3</v>
      </c>
    </row>
    <row r="116" spans="1:5" x14ac:dyDescent="0.25">
      <c r="A116" s="1">
        <v>4.0312588351552645E-2</v>
      </c>
      <c r="B116" s="1">
        <f t="shared" si="3"/>
        <v>3.9592588351552646E-2</v>
      </c>
      <c r="D116" s="1">
        <f t="shared" si="4"/>
        <v>-4.0312588351552645E-2</v>
      </c>
      <c r="E116" s="1">
        <f t="shared" si="5"/>
        <v>-4.1032588351552643E-2</v>
      </c>
    </row>
    <row r="117" spans="1:5" x14ac:dyDescent="0.25">
      <c r="A117" s="1">
        <v>-1.5551150853458482E-2</v>
      </c>
      <c r="B117" s="1">
        <f t="shared" si="3"/>
        <v>-1.6271150853458483E-2</v>
      </c>
      <c r="D117" s="1">
        <f t="shared" si="4"/>
        <v>1.5551150853458482E-2</v>
      </c>
      <c r="E117" s="1">
        <f t="shared" si="5"/>
        <v>1.4831150853458482E-2</v>
      </c>
    </row>
    <row r="118" spans="1:5" x14ac:dyDescent="0.25">
      <c r="A118" s="1">
        <v>-2.3934081943485755E-3</v>
      </c>
      <c r="B118" s="1">
        <f t="shared" si="3"/>
        <v>-3.1134081943485757E-3</v>
      </c>
      <c r="D118" s="1">
        <f t="shared" si="4"/>
        <v>2.3934081943485755E-3</v>
      </c>
      <c r="E118" s="1">
        <f t="shared" si="5"/>
        <v>1.6734081943485754E-3</v>
      </c>
    </row>
    <row r="119" spans="1:5" x14ac:dyDescent="0.25">
      <c r="A119" s="1">
        <v>-9.4821945388196254E-3</v>
      </c>
      <c r="B119" s="1">
        <f t="shared" si="3"/>
        <v>-1.0202194538819626E-2</v>
      </c>
      <c r="D119" s="1">
        <f t="shared" si="4"/>
        <v>9.4821945388196254E-3</v>
      </c>
      <c r="E119" s="1">
        <f t="shared" si="5"/>
        <v>8.7621945388196253E-3</v>
      </c>
    </row>
    <row r="120" spans="1:5" x14ac:dyDescent="0.25">
      <c r="A120" s="1">
        <v>5.4747133540702427E-3</v>
      </c>
      <c r="B120" s="1">
        <f t="shared" si="3"/>
        <v>4.7547133540702426E-3</v>
      </c>
      <c r="D120" s="1">
        <f t="shared" si="4"/>
        <v>-5.4747133540702427E-3</v>
      </c>
      <c r="E120" s="1">
        <f t="shared" si="5"/>
        <v>-6.1947133540702429E-3</v>
      </c>
    </row>
    <row r="121" spans="1:5" x14ac:dyDescent="0.25">
      <c r="A121" s="1">
        <v>1.2825368034621469E-2</v>
      </c>
      <c r="B121" s="1">
        <f t="shared" si="3"/>
        <v>1.2105368034621469E-2</v>
      </c>
      <c r="D121" s="1">
        <f t="shared" si="4"/>
        <v>-1.2825368034621469E-2</v>
      </c>
      <c r="E121" s="1">
        <f t="shared" si="5"/>
        <v>-1.3545368034621469E-2</v>
      </c>
    </row>
    <row r="122" spans="1:5" x14ac:dyDescent="0.25">
      <c r="A122" s="1">
        <v>-2.2176902543936641E-2</v>
      </c>
      <c r="B122" s="1">
        <f t="shared" si="3"/>
        <v>-2.2896902543936639E-2</v>
      </c>
      <c r="D122" s="1">
        <f t="shared" si="4"/>
        <v>2.2176902543936641E-2</v>
      </c>
      <c r="E122" s="1">
        <f t="shared" si="5"/>
        <v>2.1456902543936642E-2</v>
      </c>
    </row>
    <row r="123" spans="1:5" x14ac:dyDescent="0.25">
      <c r="A123" s="1">
        <v>-2.2359578282706918E-2</v>
      </c>
      <c r="B123" s="1">
        <f t="shared" si="3"/>
        <v>-2.3079578282706917E-2</v>
      </c>
      <c r="D123" s="1">
        <f t="shared" si="4"/>
        <v>2.2359578282706918E-2</v>
      </c>
      <c r="E123" s="1">
        <f t="shared" si="5"/>
        <v>2.163957828270692E-2</v>
      </c>
    </row>
    <row r="124" spans="1:5" x14ac:dyDescent="0.25">
      <c r="A124" s="1">
        <v>0.13815623260556442</v>
      </c>
      <c r="B124" s="1">
        <f t="shared" si="3"/>
        <v>0.13743623260556442</v>
      </c>
      <c r="D124" s="1">
        <f t="shared" si="4"/>
        <v>-0.13815623260556442</v>
      </c>
      <c r="E124" s="1">
        <f t="shared" si="5"/>
        <v>-0.13887623260556442</v>
      </c>
    </row>
    <row r="125" spans="1:5" x14ac:dyDescent="0.25">
      <c r="A125" s="1">
        <v>-1.9312399002343796E-2</v>
      </c>
      <c r="B125" s="1">
        <f t="shared" si="3"/>
        <v>-2.0032399002343795E-2</v>
      </c>
      <c r="D125" s="1">
        <f t="shared" si="4"/>
        <v>1.9312399002343796E-2</v>
      </c>
      <c r="E125" s="1">
        <f t="shared" si="5"/>
        <v>1.8592399002343798E-2</v>
      </c>
    </row>
    <row r="126" spans="1:5" x14ac:dyDescent="0.25">
      <c r="A126" s="1">
        <v>-7.8213133880696666E-3</v>
      </c>
      <c r="B126" s="1">
        <f t="shared" si="3"/>
        <v>-8.5413133880696667E-3</v>
      </c>
      <c r="D126" s="1">
        <f t="shared" si="4"/>
        <v>7.8213133880696666E-3</v>
      </c>
      <c r="E126" s="1">
        <f t="shared" si="5"/>
        <v>7.1013133880696664E-3</v>
      </c>
    </row>
    <row r="127" spans="1:5" x14ac:dyDescent="0.25">
      <c r="A127" s="1">
        <v>-1.3092299311019162E-2</v>
      </c>
      <c r="B127" s="1">
        <f t="shared" si="3"/>
        <v>-1.3812299311019162E-2</v>
      </c>
      <c r="D127" s="1">
        <f t="shared" si="4"/>
        <v>1.3092299311019162E-2</v>
      </c>
      <c r="E127" s="1">
        <f t="shared" si="5"/>
        <v>1.2372299311019162E-2</v>
      </c>
    </row>
    <row r="128" spans="1:5" x14ac:dyDescent="0.25">
      <c r="A128" s="1">
        <v>-5.1832255113095378E-3</v>
      </c>
      <c r="B128" s="1">
        <f t="shared" si="3"/>
        <v>-5.9032255113095379E-3</v>
      </c>
      <c r="D128" s="1">
        <f t="shared" si="4"/>
        <v>5.1832255113095378E-3</v>
      </c>
      <c r="E128" s="1">
        <f t="shared" si="5"/>
        <v>4.4632255113095376E-3</v>
      </c>
    </row>
    <row r="129" spans="1:5" x14ac:dyDescent="0.25">
      <c r="A129" s="1">
        <v>-1.2009127665851065E-2</v>
      </c>
      <c r="B129" s="1">
        <f t="shared" si="3"/>
        <v>-1.2729127665851065E-2</v>
      </c>
      <c r="D129" s="1">
        <f t="shared" si="4"/>
        <v>1.2009127665851065E-2</v>
      </c>
      <c r="E129" s="1">
        <f t="shared" si="5"/>
        <v>1.1289127665851065E-2</v>
      </c>
    </row>
    <row r="130" spans="1:5" x14ac:dyDescent="0.25">
      <c r="A130" s="1">
        <v>-6.0385500106739549E-3</v>
      </c>
      <c r="B130" s="1">
        <f t="shared" ref="B130:B193" si="6">A130-0.00036*2</f>
        <v>-6.7585500106739551E-3</v>
      </c>
      <c r="D130" s="1">
        <f t="shared" ref="D130:D193" si="7">A130*-1</f>
        <v>6.0385500106739549E-3</v>
      </c>
      <c r="E130" s="1">
        <f t="shared" ref="E130:E193" si="8">D130-0.00036*2</f>
        <v>5.3185500106739548E-3</v>
      </c>
    </row>
    <row r="131" spans="1:5" x14ac:dyDescent="0.25">
      <c r="A131" s="1">
        <v>-4.0825031359498064E-3</v>
      </c>
      <c r="B131" s="1">
        <f t="shared" si="6"/>
        <v>-4.8025031359498066E-3</v>
      </c>
      <c r="D131" s="1">
        <f t="shared" si="7"/>
        <v>4.0825031359498064E-3</v>
      </c>
      <c r="E131" s="1">
        <f t="shared" si="8"/>
        <v>3.3625031359498063E-3</v>
      </c>
    </row>
    <row r="132" spans="1:5" x14ac:dyDescent="0.25">
      <c r="A132" s="1">
        <v>5.6541236862106561E-2</v>
      </c>
      <c r="B132" s="1">
        <f t="shared" si="6"/>
        <v>5.5821236862106563E-2</v>
      </c>
      <c r="D132" s="1">
        <f t="shared" si="7"/>
        <v>-5.6541236862106561E-2</v>
      </c>
      <c r="E132" s="1">
        <f t="shared" si="8"/>
        <v>-5.726123686210656E-2</v>
      </c>
    </row>
    <row r="133" spans="1:5" x14ac:dyDescent="0.25">
      <c r="A133" s="1">
        <v>-2.7565501351240218E-3</v>
      </c>
      <c r="B133" s="1">
        <f t="shared" si="6"/>
        <v>-3.4765501351240219E-3</v>
      </c>
      <c r="D133" s="1">
        <f t="shared" si="7"/>
        <v>2.7565501351240218E-3</v>
      </c>
      <c r="E133" s="1">
        <f t="shared" si="8"/>
        <v>2.0365501351240216E-3</v>
      </c>
    </row>
    <row r="134" spans="1:5" x14ac:dyDescent="0.25">
      <c r="A134" s="1">
        <v>-1.4878425725241434E-2</v>
      </c>
      <c r="B134" s="1">
        <f t="shared" si="6"/>
        <v>-1.5598425725241434E-2</v>
      </c>
      <c r="D134" s="1">
        <f t="shared" si="7"/>
        <v>1.4878425725241434E-2</v>
      </c>
      <c r="E134" s="1">
        <f t="shared" si="8"/>
        <v>1.4158425725241433E-2</v>
      </c>
    </row>
    <row r="135" spans="1:5" x14ac:dyDescent="0.25">
      <c r="A135" s="1">
        <v>-6.3396669642832538E-3</v>
      </c>
      <c r="B135" s="1">
        <f t="shared" si="6"/>
        <v>-7.059666964283254E-3</v>
      </c>
      <c r="D135" s="1">
        <f t="shared" si="7"/>
        <v>6.3396669642832538E-3</v>
      </c>
      <c r="E135" s="1">
        <f t="shared" si="8"/>
        <v>5.6196669642832537E-3</v>
      </c>
    </row>
    <row r="136" spans="1:5" x14ac:dyDescent="0.25">
      <c r="A136" s="1">
        <v>1.3912608209175139E-3</v>
      </c>
      <c r="B136" s="1">
        <f t="shared" si="6"/>
        <v>6.7126082091751389E-4</v>
      </c>
      <c r="D136" s="1">
        <f t="shared" si="7"/>
        <v>-1.3912608209175139E-3</v>
      </c>
      <c r="E136" s="1">
        <f t="shared" si="8"/>
        <v>-2.1112608209175139E-3</v>
      </c>
    </row>
    <row r="137" spans="1:5" x14ac:dyDescent="0.25">
      <c r="A137" s="1">
        <v>-6.417984322892499E-3</v>
      </c>
      <c r="B137" s="1">
        <f t="shared" si="6"/>
        <v>-7.1379843228924992E-3</v>
      </c>
      <c r="D137" s="1">
        <f t="shared" si="7"/>
        <v>6.417984322892499E-3</v>
      </c>
      <c r="E137" s="1">
        <f t="shared" si="8"/>
        <v>5.6979843228924989E-3</v>
      </c>
    </row>
    <row r="138" spans="1:5" x14ac:dyDescent="0.25">
      <c r="A138" s="1">
        <v>-1.201295335158125E-2</v>
      </c>
      <c r="B138" s="1">
        <f t="shared" si="6"/>
        <v>-1.273295335158125E-2</v>
      </c>
      <c r="D138" s="1">
        <f t="shared" si="7"/>
        <v>1.201295335158125E-2</v>
      </c>
      <c r="E138" s="1">
        <f t="shared" si="8"/>
        <v>1.129295335158125E-2</v>
      </c>
    </row>
    <row r="139" spans="1:5" x14ac:dyDescent="0.25">
      <c r="A139" s="1">
        <v>1.0491104524151548E-2</v>
      </c>
      <c r="B139" s="1">
        <f t="shared" si="6"/>
        <v>9.7711045241515478E-3</v>
      </c>
      <c r="D139" s="1">
        <f t="shared" si="7"/>
        <v>-1.0491104524151548E-2</v>
      </c>
      <c r="E139" s="1">
        <f t="shared" si="8"/>
        <v>-1.1211104524151548E-2</v>
      </c>
    </row>
    <row r="140" spans="1:5" x14ac:dyDescent="0.25">
      <c r="A140" s="1">
        <v>-4.5788421919253034E-3</v>
      </c>
      <c r="B140" s="1">
        <f t="shared" si="6"/>
        <v>-5.2988421919253036E-3</v>
      </c>
      <c r="D140" s="1">
        <f t="shared" si="7"/>
        <v>4.5788421919253034E-3</v>
      </c>
      <c r="E140" s="1">
        <f t="shared" si="8"/>
        <v>3.8588421919253033E-3</v>
      </c>
    </row>
    <row r="141" spans="1:5" x14ac:dyDescent="0.25">
      <c r="A141" s="1">
        <v>-1.1111240837927796E-2</v>
      </c>
      <c r="B141" s="1">
        <f t="shared" si="6"/>
        <v>-1.1831240837927796E-2</v>
      </c>
      <c r="D141" s="1">
        <f t="shared" si="7"/>
        <v>1.1111240837927796E-2</v>
      </c>
      <c r="E141" s="1">
        <f t="shared" si="8"/>
        <v>1.0391240837927796E-2</v>
      </c>
    </row>
    <row r="142" spans="1:5" x14ac:dyDescent="0.25">
      <c r="A142" s="1">
        <v>-1.8145253580738537E-2</v>
      </c>
      <c r="B142" s="1">
        <f t="shared" si="6"/>
        <v>-1.8865253580738536E-2</v>
      </c>
      <c r="D142" s="1">
        <f t="shared" si="7"/>
        <v>1.8145253580738537E-2</v>
      </c>
      <c r="E142" s="1">
        <f t="shared" si="8"/>
        <v>1.7425253580738539E-2</v>
      </c>
    </row>
    <row r="143" spans="1:5" x14ac:dyDescent="0.25">
      <c r="A143" s="1">
        <v>-1.7990217357291997E-2</v>
      </c>
      <c r="B143" s="1">
        <f t="shared" si="6"/>
        <v>-1.8710217357291996E-2</v>
      </c>
      <c r="D143" s="1">
        <f t="shared" si="7"/>
        <v>1.7990217357291997E-2</v>
      </c>
      <c r="E143" s="1">
        <f t="shared" si="8"/>
        <v>1.7270217357291999E-2</v>
      </c>
    </row>
    <row r="144" spans="1:5" x14ac:dyDescent="0.25">
      <c r="A144" s="1">
        <v>4.3671373486986707E-2</v>
      </c>
      <c r="B144" s="1">
        <f t="shared" si="6"/>
        <v>4.2951373486986709E-2</v>
      </c>
      <c r="D144" s="1">
        <f t="shared" si="7"/>
        <v>-4.3671373486986707E-2</v>
      </c>
      <c r="E144" s="1">
        <f t="shared" si="8"/>
        <v>-4.4391373486986706E-2</v>
      </c>
    </row>
    <row r="145" spans="1:5" x14ac:dyDescent="0.25">
      <c r="A145" s="1">
        <v>-1.8067679203231785E-2</v>
      </c>
      <c r="B145" s="1">
        <f t="shared" si="6"/>
        <v>-1.8787679203231784E-2</v>
      </c>
      <c r="D145" s="1">
        <f t="shared" si="7"/>
        <v>1.8067679203231785E-2</v>
      </c>
      <c r="E145" s="1">
        <f t="shared" si="8"/>
        <v>1.7347679203231787E-2</v>
      </c>
    </row>
    <row r="146" spans="1:5" x14ac:dyDescent="0.25">
      <c r="A146" s="1">
        <v>-1.6703370701740793E-2</v>
      </c>
      <c r="B146" s="1">
        <f t="shared" si="6"/>
        <v>-1.7423370701740791E-2</v>
      </c>
      <c r="D146" s="1">
        <f t="shared" si="7"/>
        <v>1.6703370701740793E-2</v>
      </c>
      <c r="E146" s="1">
        <f t="shared" si="8"/>
        <v>1.5983370701740794E-2</v>
      </c>
    </row>
    <row r="147" spans="1:5" x14ac:dyDescent="0.25">
      <c r="A147" s="1">
        <v>-2.0700202231756757E-2</v>
      </c>
      <c r="B147" s="1">
        <f t="shared" si="6"/>
        <v>-2.1420202231756755E-2</v>
      </c>
      <c r="D147" s="1">
        <f t="shared" si="7"/>
        <v>2.0700202231756757E-2</v>
      </c>
      <c r="E147" s="1">
        <f t="shared" si="8"/>
        <v>1.9980202231756759E-2</v>
      </c>
    </row>
    <row r="148" spans="1:5" x14ac:dyDescent="0.25">
      <c r="A148" s="1">
        <v>-1.8425759431129434E-2</v>
      </c>
      <c r="B148" s="1">
        <f t="shared" si="6"/>
        <v>-1.9145759431129433E-2</v>
      </c>
      <c r="D148" s="1">
        <f t="shared" si="7"/>
        <v>1.8425759431129434E-2</v>
      </c>
      <c r="E148" s="1">
        <f t="shared" si="8"/>
        <v>1.7705759431129436E-2</v>
      </c>
    </row>
    <row r="149" spans="1:5" x14ac:dyDescent="0.25">
      <c r="A149" s="1">
        <v>-9.4368419107074709E-3</v>
      </c>
      <c r="B149" s="1">
        <f t="shared" si="6"/>
        <v>-1.0156841910707471E-2</v>
      </c>
      <c r="D149" s="1">
        <f t="shared" si="7"/>
        <v>9.4368419107074709E-3</v>
      </c>
      <c r="E149" s="1">
        <f t="shared" si="8"/>
        <v>8.7168419107074707E-3</v>
      </c>
    </row>
    <row r="150" spans="1:5" x14ac:dyDescent="0.25">
      <c r="A150" s="1">
        <v>3.4909366645381877E-2</v>
      </c>
      <c r="B150" s="1">
        <f t="shared" si="6"/>
        <v>3.4189366645381879E-2</v>
      </c>
      <c r="D150" s="1">
        <f t="shared" si="7"/>
        <v>-3.4909366645381877E-2</v>
      </c>
      <c r="E150" s="1">
        <f t="shared" si="8"/>
        <v>-3.5629366645381876E-2</v>
      </c>
    </row>
    <row r="151" spans="1:5" x14ac:dyDescent="0.25">
      <c r="A151" s="1">
        <v>-6.4872696576432432E-3</v>
      </c>
      <c r="B151" s="1">
        <f t="shared" si="6"/>
        <v>-7.2072696576432433E-3</v>
      </c>
      <c r="D151" s="1">
        <f t="shared" si="7"/>
        <v>6.4872696576432432E-3</v>
      </c>
      <c r="E151" s="1">
        <f t="shared" si="8"/>
        <v>5.767269657643243E-3</v>
      </c>
    </row>
    <row r="152" spans="1:5" x14ac:dyDescent="0.25">
      <c r="A152" s="1">
        <v>-1.1172657472325214E-2</v>
      </c>
      <c r="B152" s="1">
        <f t="shared" si="6"/>
        <v>-1.1892657472325215E-2</v>
      </c>
      <c r="D152" s="1">
        <f t="shared" si="7"/>
        <v>1.1172657472325214E-2</v>
      </c>
      <c r="E152" s="1">
        <f t="shared" si="8"/>
        <v>1.0452657472325214E-2</v>
      </c>
    </row>
    <row r="153" spans="1:5" x14ac:dyDescent="0.25">
      <c r="A153" s="1">
        <v>-1.3335260765375086E-2</v>
      </c>
      <c r="B153" s="1">
        <f t="shared" si="6"/>
        <v>-1.4055260765375086E-2</v>
      </c>
      <c r="D153" s="1">
        <f t="shared" si="7"/>
        <v>1.3335260765375086E-2</v>
      </c>
      <c r="E153" s="1">
        <f t="shared" si="8"/>
        <v>1.2615260765375086E-2</v>
      </c>
    </row>
    <row r="154" spans="1:5" x14ac:dyDescent="0.25">
      <c r="A154" s="1">
        <v>5.226763770152628E-3</v>
      </c>
      <c r="B154" s="1">
        <f t="shared" si="6"/>
        <v>4.5067637701526279E-3</v>
      </c>
      <c r="D154" s="1">
        <f t="shared" si="7"/>
        <v>-5.226763770152628E-3</v>
      </c>
      <c r="E154" s="1">
        <f t="shared" si="8"/>
        <v>-5.9467637701526282E-3</v>
      </c>
    </row>
    <row r="155" spans="1:5" x14ac:dyDescent="0.25">
      <c r="A155" s="1">
        <v>-3.2922216665053189E-3</v>
      </c>
      <c r="B155" s="1">
        <f t="shared" si="6"/>
        <v>-4.0122216665053187E-3</v>
      </c>
      <c r="D155" s="1">
        <f t="shared" si="7"/>
        <v>3.2922216665053189E-3</v>
      </c>
      <c r="E155" s="1">
        <f t="shared" si="8"/>
        <v>2.5722216665053188E-3</v>
      </c>
    </row>
    <row r="156" spans="1:5" x14ac:dyDescent="0.25">
      <c r="A156" s="1">
        <v>-1.408018518599519E-2</v>
      </c>
      <c r="B156" s="1">
        <f t="shared" si="6"/>
        <v>-1.480018518599519E-2</v>
      </c>
      <c r="D156" s="1">
        <f t="shared" si="7"/>
        <v>1.408018518599519E-2</v>
      </c>
      <c r="E156" s="1">
        <f t="shared" si="8"/>
        <v>1.336018518599519E-2</v>
      </c>
    </row>
    <row r="157" spans="1:5" x14ac:dyDescent="0.25">
      <c r="A157" s="1">
        <v>6.8736869484338325E-2</v>
      </c>
      <c r="B157" s="1">
        <f t="shared" si="6"/>
        <v>6.8016869484338327E-2</v>
      </c>
      <c r="D157" s="1">
        <f t="shared" si="7"/>
        <v>-6.8736869484338325E-2</v>
      </c>
      <c r="E157" s="1">
        <f t="shared" si="8"/>
        <v>-6.9456869484338324E-2</v>
      </c>
    </row>
    <row r="158" spans="1:5" x14ac:dyDescent="0.25">
      <c r="A158" s="1">
        <v>-4.3835481548657171E-2</v>
      </c>
      <c r="B158" s="1">
        <f t="shared" si="6"/>
        <v>-4.4555481548657169E-2</v>
      </c>
      <c r="D158" s="1">
        <f t="shared" si="7"/>
        <v>4.3835481548657171E-2</v>
      </c>
      <c r="E158" s="1">
        <f t="shared" si="8"/>
        <v>4.3115481548657172E-2</v>
      </c>
    </row>
    <row r="159" spans="1:5" x14ac:dyDescent="0.25">
      <c r="A159" s="1">
        <v>-2.6568403328323262E-2</v>
      </c>
      <c r="B159" s="1">
        <f t="shared" si="6"/>
        <v>-2.728840332832326E-2</v>
      </c>
      <c r="D159" s="1">
        <f t="shared" si="7"/>
        <v>2.6568403328323262E-2</v>
      </c>
      <c r="E159" s="1">
        <f t="shared" si="8"/>
        <v>2.5848403328323263E-2</v>
      </c>
    </row>
    <row r="160" spans="1:5" x14ac:dyDescent="0.25">
      <c r="A160" s="1">
        <v>-2.3415360291431236E-3</v>
      </c>
      <c r="B160" s="1">
        <f t="shared" si="6"/>
        <v>-3.0615360291431238E-3</v>
      </c>
      <c r="D160" s="1">
        <f t="shared" si="7"/>
        <v>2.3415360291431236E-3</v>
      </c>
      <c r="E160" s="1">
        <f t="shared" si="8"/>
        <v>1.6215360291431235E-3</v>
      </c>
    </row>
    <row r="161" spans="1:5" x14ac:dyDescent="0.25">
      <c r="A161" s="1">
        <v>-1.6481120643916054E-2</v>
      </c>
      <c r="B161" s="1">
        <f t="shared" si="6"/>
        <v>-1.7201120643916053E-2</v>
      </c>
      <c r="D161" s="1">
        <f t="shared" si="7"/>
        <v>1.6481120643916054E-2</v>
      </c>
      <c r="E161" s="1">
        <f t="shared" si="8"/>
        <v>1.5761120643916056E-2</v>
      </c>
    </row>
    <row r="162" spans="1:5" x14ac:dyDescent="0.25">
      <c r="A162" s="1">
        <v>-2.7273054669649847E-2</v>
      </c>
      <c r="B162" s="1">
        <f t="shared" si="6"/>
        <v>-2.7993054669649846E-2</v>
      </c>
      <c r="D162" s="1">
        <f t="shared" si="7"/>
        <v>2.7273054669649847E-2</v>
      </c>
      <c r="E162" s="1">
        <f t="shared" si="8"/>
        <v>2.6553054669649849E-2</v>
      </c>
    </row>
    <row r="163" spans="1:5" x14ac:dyDescent="0.25">
      <c r="A163" s="1">
        <v>-1.143390467317367E-2</v>
      </c>
      <c r="B163" s="1">
        <f t="shared" si="6"/>
        <v>-1.215390467317367E-2</v>
      </c>
      <c r="D163" s="1">
        <f t="shared" si="7"/>
        <v>1.143390467317367E-2</v>
      </c>
      <c r="E163" s="1">
        <f t="shared" si="8"/>
        <v>1.0713904673173669E-2</v>
      </c>
    </row>
    <row r="164" spans="1:5" x14ac:dyDescent="0.25">
      <c r="A164" s="1">
        <v>-2.3545501007097288E-2</v>
      </c>
      <c r="B164" s="1">
        <f t="shared" si="6"/>
        <v>-2.4265501007097286E-2</v>
      </c>
      <c r="D164" s="1">
        <f t="shared" si="7"/>
        <v>2.3545501007097288E-2</v>
      </c>
      <c r="E164" s="1">
        <f t="shared" si="8"/>
        <v>2.282550100709729E-2</v>
      </c>
    </row>
    <row r="165" spans="1:5" x14ac:dyDescent="0.25">
      <c r="A165" s="1">
        <v>-1.9409523967699155E-2</v>
      </c>
      <c r="B165" s="1">
        <f t="shared" si="6"/>
        <v>-2.0129523967699153E-2</v>
      </c>
      <c r="D165" s="1">
        <f t="shared" si="7"/>
        <v>1.9409523967699155E-2</v>
      </c>
      <c r="E165" s="1">
        <f t="shared" si="8"/>
        <v>1.8689523967699156E-2</v>
      </c>
    </row>
    <row r="166" spans="1:5" x14ac:dyDescent="0.25">
      <c r="A166" s="1">
        <v>0.29348864586652362</v>
      </c>
      <c r="B166" s="1">
        <f t="shared" si="6"/>
        <v>0.29276864586652362</v>
      </c>
      <c r="D166" s="1">
        <f t="shared" si="7"/>
        <v>-0.29348864586652362</v>
      </c>
      <c r="E166" s="1">
        <f t="shared" si="8"/>
        <v>-0.29420864586652362</v>
      </c>
    </row>
    <row r="167" spans="1:5" x14ac:dyDescent="0.25">
      <c r="A167" s="1">
        <v>-1.4713018938099631E-2</v>
      </c>
      <c r="B167" s="1">
        <f t="shared" si="6"/>
        <v>-1.5433018938099631E-2</v>
      </c>
      <c r="D167" s="1">
        <f t="shared" si="7"/>
        <v>1.4713018938099631E-2</v>
      </c>
      <c r="E167" s="1">
        <f t="shared" si="8"/>
        <v>1.399301893809963E-2</v>
      </c>
    </row>
    <row r="168" spans="1:5" x14ac:dyDescent="0.25">
      <c r="A168" s="1">
        <v>-2.4490649983730212E-2</v>
      </c>
      <c r="B168" s="1">
        <f t="shared" si="6"/>
        <v>-2.521064998373021E-2</v>
      </c>
      <c r="D168" s="1">
        <f t="shared" si="7"/>
        <v>2.4490649983730212E-2</v>
      </c>
      <c r="E168" s="1">
        <f t="shared" si="8"/>
        <v>2.3770649983730213E-2</v>
      </c>
    </row>
    <row r="169" spans="1:5" x14ac:dyDescent="0.25">
      <c r="A169" s="1">
        <v>-3.5080987096416549E-2</v>
      </c>
      <c r="B169" s="1">
        <f t="shared" si="6"/>
        <v>-3.5800987096416548E-2</v>
      </c>
      <c r="D169" s="1">
        <f t="shared" si="7"/>
        <v>3.5080987096416549E-2</v>
      </c>
      <c r="E169" s="1">
        <f t="shared" si="8"/>
        <v>3.4360987096416551E-2</v>
      </c>
    </row>
    <row r="170" spans="1:5" x14ac:dyDescent="0.25">
      <c r="A170" s="1">
        <v>4.319152986597527E-2</v>
      </c>
      <c r="B170" s="1">
        <f t="shared" si="6"/>
        <v>4.2471529865975272E-2</v>
      </c>
      <c r="D170" s="1">
        <f t="shared" si="7"/>
        <v>-4.319152986597527E-2</v>
      </c>
      <c r="E170" s="1">
        <f t="shared" si="8"/>
        <v>-4.3911529865975268E-2</v>
      </c>
    </row>
    <row r="171" spans="1:5" x14ac:dyDescent="0.25">
      <c r="A171" s="1">
        <v>-2.0585975483290456E-2</v>
      </c>
      <c r="B171" s="1">
        <f t="shared" si="6"/>
        <v>-2.1305975483290454E-2</v>
      </c>
      <c r="D171" s="1">
        <f t="shared" si="7"/>
        <v>2.0585975483290456E-2</v>
      </c>
      <c r="E171" s="1">
        <f t="shared" si="8"/>
        <v>1.9865975483290457E-2</v>
      </c>
    </row>
    <row r="172" spans="1:5" x14ac:dyDescent="0.25">
      <c r="A172" s="1">
        <v>-1.728539739672702E-2</v>
      </c>
      <c r="B172" s="1">
        <f t="shared" si="6"/>
        <v>-1.8005397396727019E-2</v>
      </c>
      <c r="D172" s="1">
        <f t="shared" si="7"/>
        <v>1.728539739672702E-2</v>
      </c>
      <c r="E172" s="1">
        <f t="shared" si="8"/>
        <v>1.6565397396727022E-2</v>
      </c>
    </row>
    <row r="173" spans="1:5" x14ac:dyDescent="0.25">
      <c r="A173" s="1">
        <v>-1.5009579307400225E-2</v>
      </c>
      <c r="B173" s="1">
        <f t="shared" si="6"/>
        <v>-1.5729579307400224E-2</v>
      </c>
      <c r="D173" s="1">
        <f t="shared" si="7"/>
        <v>1.5009579307400225E-2</v>
      </c>
      <c r="E173" s="1">
        <f t="shared" si="8"/>
        <v>1.4289579307400225E-2</v>
      </c>
    </row>
    <row r="174" spans="1:5" x14ac:dyDescent="0.25">
      <c r="A174" s="1">
        <v>-1.2830495477843632E-2</v>
      </c>
      <c r="B174" s="1">
        <f t="shared" si="6"/>
        <v>-1.3550495477843632E-2</v>
      </c>
      <c r="D174" s="1">
        <f t="shared" si="7"/>
        <v>1.2830495477843632E-2</v>
      </c>
      <c r="E174" s="1">
        <f t="shared" si="8"/>
        <v>1.2110495477843632E-2</v>
      </c>
    </row>
    <row r="175" spans="1:5" x14ac:dyDescent="0.25">
      <c r="A175" s="1">
        <v>-6.8482608284806228E-3</v>
      </c>
      <c r="B175" s="1">
        <f t="shared" si="6"/>
        <v>-7.5682608284806229E-3</v>
      </c>
      <c r="D175" s="1">
        <f t="shared" si="7"/>
        <v>6.8482608284806228E-3</v>
      </c>
      <c r="E175" s="1">
        <f t="shared" si="8"/>
        <v>6.1282608284806226E-3</v>
      </c>
    </row>
    <row r="176" spans="1:5" x14ac:dyDescent="0.25">
      <c r="A176" s="1">
        <v>-3.4805194720269627E-3</v>
      </c>
      <c r="B176" s="1">
        <f t="shared" si="6"/>
        <v>-4.2005194720269624E-3</v>
      </c>
      <c r="D176" s="1">
        <f t="shared" si="7"/>
        <v>3.4805194720269627E-3</v>
      </c>
      <c r="E176" s="1">
        <f t="shared" si="8"/>
        <v>2.7605194720269626E-3</v>
      </c>
    </row>
    <row r="177" spans="1:5" x14ac:dyDescent="0.25">
      <c r="A177" s="1">
        <v>-1.083967219668721E-2</v>
      </c>
      <c r="B177" s="1">
        <f t="shared" si="6"/>
        <v>-1.155967219668721E-2</v>
      </c>
      <c r="D177" s="1">
        <f t="shared" si="7"/>
        <v>1.083967219668721E-2</v>
      </c>
      <c r="E177" s="1">
        <f t="shared" si="8"/>
        <v>1.011967219668721E-2</v>
      </c>
    </row>
    <row r="178" spans="1:5" x14ac:dyDescent="0.25">
      <c r="A178" s="1">
        <v>-1.1179979369717322E-2</v>
      </c>
      <c r="B178" s="1">
        <f t="shared" si="6"/>
        <v>-1.1899979369717322E-2</v>
      </c>
      <c r="D178" s="1">
        <f t="shared" si="7"/>
        <v>1.1179979369717322E-2</v>
      </c>
      <c r="E178" s="1">
        <f t="shared" si="8"/>
        <v>1.0459979369717322E-2</v>
      </c>
    </row>
    <row r="179" spans="1:5" x14ac:dyDescent="0.25">
      <c r="A179" s="1">
        <v>-1.3459156047246464E-2</v>
      </c>
      <c r="B179" s="1">
        <f t="shared" si="6"/>
        <v>-1.4179156047246464E-2</v>
      </c>
      <c r="D179" s="1">
        <f t="shared" si="7"/>
        <v>1.3459156047246464E-2</v>
      </c>
      <c r="E179" s="1">
        <f t="shared" si="8"/>
        <v>1.2739156047246463E-2</v>
      </c>
    </row>
    <row r="180" spans="1:5" x14ac:dyDescent="0.25">
      <c r="A180" s="1">
        <v>-7.588198923377542E-3</v>
      </c>
      <c r="B180" s="1">
        <f t="shared" si="6"/>
        <v>-8.3081989233775421E-3</v>
      </c>
      <c r="D180" s="1">
        <f t="shared" si="7"/>
        <v>7.588198923377542E-3</v>
      </c>
      <c r="E180" s="1">
        <f t="shared" si="8"/>
        <v>6.8681989233775418E-3</v>
      </c>
    </row>
    <row r="181" spans="1:5" x14ac:dyDescent="0.25">
      <c r="A181" s="1">
        <v>-5.9360634823049383E-3</v>
      </c>
      <c r="B181" s="1">
        <f t="shared" si="6"/>
        <v>-6.6560634823049384E-3</v>
      </c>
      <c r="D181" s="1">
        <f t="shared" si="7"/>
        <v>5.9360634823049383E-3</v>
      </c>
      <c r="E181" s="1">
        <f t="shared" si="8"/>
        <v>5.2160634823049381E-3</v>
      </c>
    </row>
    <row r="182" spans="1:5" x14ac:dyDescent="0.25">
      <c r="A182" s="1">
        <v>-1.1527470152748527E-2</v>
      </c>
      <c r="B182" s="1">
        <f t="shared" si="6"/>
        <v>-1.2247470152748527E-2</v>
      </c>
      <c r="D182" s="1">
        <f t="shared" si="7"/>
        <v>1.1527470152748527E-2</v>
      </c>
      <c r="E182" s="1">
        <f t="shared" si="8"/>
        <v>1.0807470152748527E-2</v>
      </c>
    </row>
    <row r="183" spans="1:5" x14ac:dyDescent="0.25">
      <c r="A183" s="1">
        <v>-1.3341650680542837E-2</v>
      </c>
      <c r="B183" s="1">
        <f t="shared" si="6"/>
        <v>-1.4061650680542838E-2</v>
      </c>
      <c r="D183" s="1">
        <f t="shared" si="7"/>
        <v>1.3341650680542837E-2</v>
      </c>
      <c r="E183" s="1">
        <f t="shared" si="8"/>
        <v>1.2621650680542837E-2</v>
      </c>
    </row>
    <row r="184" spans="1:5" x14ac:dyDescent="0.25">
      <c r="A184" s="1">
        <v>-2.6942870827621479E-2</v>
      </c>
      <c r="B184" s="1">
        <f t="shared" si="6"/>
        <v>-2.7662870827621477E-2</v>
      </c>
      <c r="D184" s="1">
        <f t="shared" si="7"/>
        <v>2.6942870827621479E-2</v>
      </c>
      <c r="E184" s="1">
        <f t="shared" si="8"/>
        <v>2.6222870827621481E-2</v>
      </c>
    </row>
    <row r="185" spans="1:5" x14ac:dyDescent="0.25">
      <c r="A185" s="1">
        <v>-1.8390335793944803E-2</v>
      </c>
      <c r="B185" s="1">
        <f t="shared" si="6"/>
        <v>-1.9110335793944801E-2</v>
      </c>
      <c r="D185" s="1">
        <f t="shared" si="7"/>
        <v>1.8390335793944803E-2</v>
      </c>
      <c r="E185" s="1">
        <f t="shared" si="8"/>
        <v>1.7670335793944805E-2</v>
      </c>
    </row>
    <row r="186" spans="1:5" x14ac:dyDescent="0.25">
      <c r="A186" s="1">
        <v>-1.1786876444154857E-2</v>
      </c>
      <c r="B186" s="1">
        <f t="shared" si="6"/>
        <v>-1.2506876444154857E-2</v>
      </c>
      <c r="D186" s="1">
        <f t="shared" si="7"/>
        <v>1.1786876444154857E-2</v>
      </c>
      <c r="E186" s="1">
        <f t="shared" si="8"/>
        <v>1.1066876444154857E-2</v>
      </c>
    </row>
    <row r="187" spans="1:5" x14ac:dyDescent="0.25">
      <c r="A187" s="1">
        <v>-2.3232412867521513E-3</v>
      </c>
      <c r="B187" s="1">
        <f t="shared" si="6"/>
        <v>-3.0432412867521515E-3</v>
      </c>
      <c r="D187" s="1">
        <f t="shared" si="7"/>
        <v>2.3232412867521513E-3</v>
      </c>
      <c r="E187" s="1">
        <f t="shared" si="8"/>
        <v>1.6032412867521511E-3</v>
      </c>
    </row>
    <row r="188" spans="1:5" x14ac:dyDescent="0.25">
      <c r="A188" s="1">
        <v>-5.0221738829104969E-3</v>
      </c>
      <c r="B188" s="1">
        <f t="shared" si="6"/>
        <v>-5.742173882910497E-3</v>
      </c>
      <c r="D188" s="1">
        <f t="shared" si="7"/>
        <v>5.0221738829104969E-3</v>
      </c>
      <c r="E188" s="1">
        <f t="shared" si="8"/>
        <v>4.3021738829104967E-3</v>
      </c>
    </row>
    <row r="189" spans="1:5" x14ac:dyDescent="0.25">
      <c r="A189" s="1">
        <v>3.7645879316584793E-2</v>
      </c>
      <c r="B189" s="1">
        <f t="shared" si="6"/>
        <v>3.6925879316584795E-2</v>
      </c>
      <c r="D189" s="1">
        <f t="shared" si="7"/>
        <v>-3.7645879316584793E-2</v>
      </c>
      <c r="E189" s="1">
        <f t="shared" si="8"/>
        <v>-3.8365879316584792E-2</v>
      </c>
    </row>
    <row r="190" spans="1:5" x14ac:dyDescent="0.25">
      <c r="A190" s="1">
        <v>-8.3704234144622233E-3</v>
      </c>
      <c r="B190" s="1">
        <f t="shared" si="6"/>
        <v>-9.0904234144622235E-3</v>
      </c>
      <c r="D190" s="1">
        <f t="shared" si="7"/>
        <v>8.3704234144622233E-3</v>
      </c>
      <c r="E190" s="1">
        <f t="shared" si="8"/>
        <v>7.6504234144622232E-3</v>
      </c>
    </row>
    <row r="191" spans="1:5" x14ac:dyDescent="0.25">
      <c r="A191" s="1">
        <v>-2.4548905185198438E-3</v>
      </c>
      <c r="B191" s="1">
        <f t="shared" si="6"/>
        <v>-3.1748905185198439E-3</v>
      </c>
      <c r="D191" s="1">
        <f t="shared" si="7"/>
        <v>2.4548905185198438E-3</v>
      </c>
      <c r="E191" s="1">
        <f t="shared" si="8"/>
        <v>1.7348905185198436E-3</v>
      </c>
    </row>
    <row r="192" spans="1:5" x14ac:dyDescent="0.25">
      <c r="A192" s="1">
        <v>-4.1530255536168809E-3</v>
      </c>
      <c r="B192" s="1">
        <f t="shared" si="6"/>
        <v>-4.8730255536168811E-3</v>
      </c>
      <c r="D192" s="1">
        <f t="shared" si="7"/>
        <v>4.1530255536168809E-3</v>
      </c>
      <c r="E192" s="1">
        <f t="shared" si="8"/>
        <v>3.4330255536168808E-3</v>
      </c>
    </row>
    <row r="193" spans="1:5" x14ac:dyDescent="0.25">
      <c r="A193" s="1">
        <v>-9.1943715099294335E-3</v>
      </c>
      <c r="B193" s="1">
        <f t="shared" si="6"/>
        <v>-9.9143715099294337E-3</v>
      </c>
      <c r="D193" s="1">
        <f t="shared" si="7"/>
        <v>9.1943715099294335E-3</v>
      </c>
      <c r="E193" s="1">
        <f t="shared" si="8"/>
        <v>8.4743715099294334E-3</v>
      </c>
    </row>
    <row r="194" spans="1:5" x14ac:dyDescent="0.25">
      <c r="A194" s="1">
        <v>-4.6471555184388552E-3</v>
      </c>
      <c r="B194" s="1">
        <f t="shared" ref="B194:B257" si="9">A194-0.00036*2</f>
        <v>-5.3671555184388554E-3</v>
      </c>
      <c r="D194" s="1">
        <f t="shared" ref="D194:D257" si="10">A194*-1</f>
        <v>4.6471555184388552E-3</v>
      </c>
      <c r="E194" s="1">
        <f t="shared" ref="E194:E257" si="11">D194-0.00036*2</f>
        <v>3.9271555184388551E-3</v>
      </c>
    </row>
    <row r="195" spans="1:5" x14ac:dyDescent="0.25">
      <c r="A195" s="1">
        <v>-8.2059710974461703E-3</v>
      </c>
      <c r="B195" s="1">
        <f t="shared" si="9"/>
        <v>-8.9259710974461705E-3</v>
      </c>
      <c r="D195" s="1">
        <f t="shared" si="10"/>
        <v>8.2059710974461703E-3</v>
      </c>
      <c r="E195" s="1">
        <f t="shared" si="11"/>
        <v>7.4859710974461702E-3</v>
      </c>
    </row>
    <row r="196" spans="1:5" x14ac:dyDescent="0.25">
      <c r="A196" s="1">
        <v>-7.0171238173752362E-3</v>
      </c>
      <c r="B196" s="1">
        <f t="shared" si="9"/>
        <v>-7.7371238173752363E-3</v>
      </c>
      <c r="D196" s="1">
        <f t="shared" si="10"/>
        <v>7.0171238173752362E-3</v>
      </c>
      <c r="E196" s="1">
        <f t="shared" si="11"/>
        <v>6.297123817375236E-3</v>
      </c>
    </row>
    <row r="197" spans="1:5" x14ac:dyDescent="0.25">
      <c r="A197" s="1">
        <v>-3.7864228146311674E-3</v>
      </c>
      <c r="B197" s="1">
        <f t="shared" si="9"/>
        <v>-4.5064228146311676E-3</v>
      </c>
      <c r="D197" s="1">
        <f t="shared" si="10"/>
        <v>3.7864228146311674E-3</v>
      </c>
      <c r="E197" s="1">
        <f t="shared" si="11"/>
        <v>3.0664228146311673E-3</v>
      </c>
    </row>
    <row r="198" spans="1:5" x14ac:dyDescent="0.25">
      <c r="A198" s="1">
        <v>7.5677588886624278E-2</v>
      </c>
      <c r="B198" s="1">
        <f t="shared" si="9"/>
        <v>7.495758888662428E-2</v>
      </c>
      <c r="D198" s="1">
        <f t="shared" si="10"/>
        <v>-7.5677588886624278E-2</v>
      </c>
      <c r="E198" s="1">
        <f t="shared" si="11"/>
        <v>-7.6397588886624276E-2</v>
      </c>
    </row>
    <row r="199" spans="1:5" x14ac:dyDescent="0.25">
      <c r="A199" s="1">
        <v>-2.3208649777559799E-2</v>
      </c>
      <c r="B199" s="1">
        <f t="shared" si="9"/>
        <v>-2.3928649777559798E-2</v>
      </c>
      <c r="D199" s="1">
        <f t="shared" si="10"/>
        <v>2.3208649777559799E-2</v>
      </c>
      <c r="E199" s="1">
        <f t="shared" si="11"/>
        <v>2.2488649777559801E-2</v>
      </c>
    </row>
    <row r="200" spans="1:5" x14ac:dyDescent="0.25">
      <c r="A200" s="1">
        <v>-3.6496721412323675E-3</v>
      </c>
      <c r="B200" s="1">
        <f t="shared" si="9"/>
        <v>-4.3696721412323676E-3</v>
      </c>
      <c r="D200" s="1">
        <f t="shared" si="10"/>
        <v>3.6496721412323675E-3</v>
      </c>
      <c r="E200" s="1">
        <f t="shared" si="11"/>
        <v>2.9296721412323673E-3</v>
      </c>
    </row>
    <row r="201" spans="1:5" x14ac:dyDescent="0.25">
      <c r="A201" s="1">
        <v>-9.0626722804816075E-3</v>
      </c>
      <c r="B201" s="1">
        <f t="shared" si="9"/>
        <v>-9.7826722804816076E-3</v>
      </c>
      <c r="D201" s="1">
        <f t="shared" si="10"/>
        <v>9.0626722804816075E-3</v>
      </c>
      <c r="E201" s="1">
        <f t="shared" si="11"/>
        <v>8.3426722804816073E-3</v>
      </c>
    </row>
    <row r="202" spans="1:5" x14ac:dyDescent="0.25">
      <c r="A202" s="1">
        <v>-5.0505435528382155E-3</v>
      </c>
      <c r="B202" s="1">
        <f t="shared" si="9"/>
        <v>-5.7705435528382157E-3</v>
      </c>
      <c r="D202" s="1">
        <f t="shared" si="10"/>
        <v>5.0505435528382155E-3</v>
      </c>
      <c r="E202" s="1">
        <f t="shared" si="11"/>
        <v>4.3305435528382154E-3</v>
      </c>
    </row>
    <row r="203" spans="1:5" x14ac:dyDescent="0.25">
      <c r="A203" s="1">
        <v>-1.555042523401051E-2</v>
      </c>
      <c r="B203" s="1">
        <f t="shared" si="9"/>
        <v>-1.627042523401051E-2</v>
      </c>
      <c r="D203" s="1">
        <f t="shared" si="10"/>
        <v>1.555042523401051E-2</v>
      </c>
      <c r="E203" s="1">
        <f t="shared" si="11"/>
        <v>1.483042523401051E-2</v>
      </c>
    </row>
    <row r="204" spans="1:5" x14ac:dyDescent="0.25">
      <c r="A204" s="1">
        <v>-9.5065300482383083E-3</v>
      </c>
      <c r="B204" s="1">
        <f t="shared" si="9"/>
        <v>-1.0226530048238308E-2</v>
      </c>
      <c r="D204" s="1">
        <f t="shared" si="10"/>
        <v>9.5065300482383083E-3</v>
      </c>
      <c r="E204" s="1">
        <f t="shared" si="11"/>
        <v>8.7865300482383082E-3</v>
      </c>
    </row>
    <row r="205" spans="1:5" x14ac:dyDescent="0.25">
      <c r="A205" s="1">
        <v>-1.1986874335308085E-2</v>
      </c>
      <c r="B205" s="1">
        <f t="shared" si="9"/>
        <v>-1.2706874335308085E-2</v>
      </c>
      <c r="D205" s="1">
        <f t="shared" si="10"/>
        <v>1.1986874335308085E-2</v>
      </c>
      <c r="E205" s="1">
        <f t="shared" si="11"/>
        <v>1.1266874335308085E-2</v>
      </c>
    </row>
    <row r="206" spans="1:5" x14ac:dyDescent="0.25">
      <c r="A206" s="1">
        <v>1.6293449227200617E-2</v>
      </c>
      <c r="B206" s="1">
        <f t="shared" si="9"/>
        <v>1.5573449227200617E-2</v>
      </c>
      <c r="D206" s="1">
        <f t="shared" si="10"/>
        <v>-1.6293449227200617E-2</v>
      </c>
      <c r="E206" s="1">
        <f t="shared" si="11"/>
        <v>-1.7013449227200616E-2</v>
      </c>
    </row>
    <row r="207" spans="1:5" x14ac:dyDescent="0.25">
      <c r="A207" s="1">
        <v>-3.0614953790812822E-2</v>
      </c>
      <c r="B207" s="1">
        <f t="shared" si="9"/>
        <v>-3.1334953790812824E-2</v>
      </c>
      <c r="D207" s="1">
        <f t="shared" si="10"/>
        <v>3.0614953790812822E-2</v>
      </c>
      <c r="E207" s="1">
        <f t="shared" si="11"/>
        <v>2.9894953790812823E-2</v>
      </c>
    </row>
    <row r="208" spans="1:5" x14ac:dyDescent="0.25">
      <c r="A208" s="1">
        <v>-3.1411254833896424E-2</v>
      </c>
      <c r="B208" s="1">
        <f t="shared" si="9"/>
        <v>-3.2131254833896422E-2</v>
      </c>
      <c r="D208" s="1">
        <f t="shared" si="10"/>
        <v>3.1411254833896424E-2</v>
      </c>
      <c r="E208" s="1">
        <f t="shared" si="11"/>
        <v>3.0691254833896425E-2</v>
      </c>
    </row>
    <row r="209" spans="1:5" x14ac:dyDescent="0.25">
      <c r="A209" s="1">
        <v>-2.4012093467729697E-2</v>
      </c>
      <c r="B209" s="1">
        <f t="shared" si="9"/>
        <v>-2.4732093467729695E-2</v>
      </c>
      <c r="D209" s="1">
        <f t="shared" si="10"/>
        <v>2.4012093467729697E-2</v>
      </c>
      <c r="E209" s="1">
        <f t="shared" si="11"/>
        <v>2.3292093467729699E-2</v>
      </c>
    </row>
    <row r="210" spans="1:5" x14ac:dyDescent="0.25">
      <c r="A210" s="1">
        <v>2.4914492758013867E-3</v>
      </c>
      <c r="B210" s="1">
        <f t="shared" si="9"/>
        <v>1.7714492758013865E-3</v>
      </c>
      <c r="D210" s="1">
        <f t="shared" si="10"/>
        <v>-2.4914492758013867E-3</v>
      </c>
      <c r="E210" s="1">
        <f t="shared" si="11"/>
        <v>-3.2114492758013868E-3</v>
      </c>
    </row>
    <row r="211" spans="1:5" x14ac:dyDescent="0.25">
      <c r="A211" s="1">
        <v>-1.2544444734651692E-2</v>
      </c>
      <c r="B211" s="1">
        <f t="shared" si="9"/>
        <v>-1.3264444734651692E-2</v>
      </c>
      <c r="D211" s="1">
        <f t="shared" si="10"/>
        <v>1.2544444734651692E-2</v>
      </c>
      <c r="E211" s="1">
        <f t="shared" si="11"/>
        <v>1.1824444734651692E-2</v>
      </c>
    </row>
    <row r="212" spans="1:5" x14ac:dyDescent="0.25">
      <c r="A212" s="1">
        <v>-2.1072199091171262E-3</v>
      </c>
      <c r="B212" s="1">
        <f t="shared" si="9"/>
        <v>-2.8272199091171264E-3</v>
      </c>
      <c r="D212" s="1">
        <f t="shared" si="10"/>
        <v>2.1072199091171262E-3</v>
      </c>
      <c r="E212" s="1">
        <f t="shared" si="11"/>
        <v>1.3872199091171261E-3</v>
      </c>
    </row>
    <row r="213" spans="1:5" x14ac:dyDescent="0.25">
      <c r="A213" s="1">
        <v>-9.2529257861007474E-3</v>
      </c>
      <c r="B213" s="1">
        <f t="shared" si="9"/>
        <v>-9.9729257861007475E-3</v>
      </c>
      <c r="D213" s="1">
        <f t="shared" si="10"/>
        <v>9.2529257861007474E-3</v>
      </c>
      <c r="E213" s="1">
        <f t="shared" si="11"/>
        <v>8.5329257861007472E-3</v>
      </c>
    </row>
    <row r="214" spans="1:5" x14ac:dyDescent="0.25">
      <c r="A214" s="1">
        <v>-3.1416140568847617E-3</v>
      </c>
      <c r="B214" s="1">
        <f t="shared" si="9"/>
        <v>-3.8616140568847619E-3</v>
      </c>
      <c r="D214" s="1">
        <f t="shared" si="10"/>
        <v>3.1416140568847617E-3</v>
      </c>
      <c r="E214" s="1">
        <f t="shared" si="11"/>
        <v>2.4216140568847615E-3</v>
      </c>
    </row>
    <row r="215" spans="1:5" x14ac:dyDescent="0.25">
      <c r="A215" s="1">
        <v>-9.069836817052316E-3</v>
      </c>
      <c r="B215" s="1">
        <f t="shared" si="9"/>
        <v>-9.7898368170523161E-3</v>
      </c>
      <c r="D215" s="1">
        <f t="shared" si="10"/>
        <v>9.069836817052316E-3</v>
      </c>
      <c r="E215" s="1">
        <f t="shared" si="11"/>
        <v>8.3498368170523158E-3</v>
      </c>
    </row>
    <row r="216" spans="1:5" x14ac:dyDescent="0.25">
      <c r="A216" s="1">
        <v>-1.126805275599419E-2</v>
      </c>
      <c r="B216" s="1">
        <f t="shared" si="9"/>
        <v>-1.198805275599419E-2</v>
      </c>
      <c r="D216" s="1">
        <f t="shared" si="10"/>
        <v>1.126805275599419E-2</v>
      </c>
      <c r="E216" s="1">
        <f t="shared" si="11"/>
        <v>1.054805275599419E-2</v>
      </c>
    </row>
    <row r="217" spans="1:5" x14ac:dyDescent="0.25">
      <c r="A217" s="1">
        <v>-1.661821595935481E-2</v>
      </c>
      <c r="B217" s="1">
        <f t="shared" si="9"/>
        <v>-1.7338215959354808E-2</v>
      </c>
      <c r="D217" s="1">
        <f t="shared" si="10"/>
        <v>1.661821595935481E-2</v>
      </c>
      <c r="E217" s="1">
        <f t="shared" si="11"/>
        <v>1.5898215959354811E-2</v>
      </c>
    </row>
    <row r="218" spans="1:5" x14ac:dyDescent="0.25">
      <c r="A218" s="1">
        <v>-4.6713732771960425E-3</v>
      </c>
      <c r="B218" s="1">
        <f t="shared" si="9"/>
        <v>-5.3913732771960427E-3</v>
      </c>
      <c r="D218" s="1">
        <f t="shared" si="10"/>
        <v>4.6713732771960425E-3</v>
      </c>
      <c r="E218" s="1">
        <f t="shared" si="11"/>
        <v>3.9513732771960424E-3</v>
      </c>
    </row>
    <row r="219" spans="1:5" x14ac:dyDescent="0.25">
      <c r="A219" s="1">
        <v>-9.5078749858857909E-3</v>
      </c>
      <c r="B219" s="1">
        <f t="shared" si="9"/>
        <v>-1.0227874985885791E-2</v>
      </c>
      <c r="D219" s="1">
        <f t="shared" si="10"/>
        <v>9.5078749858857909E-3</v>
      </c>
      <c r="E219" s="1">
        <f t="shared" si="11"/>
        <v>8.7878749858857907E-3</v>
      </c>
    </row>
    <row r="220" spans="1:5" x14ac:dyDescent="0.25">
      <c r="A220" s="1">
        <v>-5.4658196798061699E-3</v>
      </c>
      <c r="B220" s="1">
        <f t="shared" si="9"/>
        <v>-6.1858196798061701E-3</v>
      </c>
      <c r="D220" s="1">
        <f t="shared" si="10"/>
        <v>5.4658196798061699E-3</v>
      </c>
      <c r="E220" s="1">
        <f t="shared" si="11"/>
        <v>4.7458196798061698E-3</v>
      </c>
    </row>
    <row r="221" spans="1:5" x14ac:dyDescent="0.25">
      <c r="A221" s="1">
        <v>-1.6510021458371788E-2</v>
      </c>
      <c r="B221" s="1">
        <f t="shared" si="9"/>
        <v>-1.7230021458371787E-2</v>
      </c>
      <c r="D221" s="1">
        <f t="shared" si="10"/>
        <v>1.6510021458371788E-2</v>
      </c>
      <c r="E221" s="1">
        <f t="shared" si="11"/>
        <v>1.579002145837179E-2</v>
      </c>
    </row>
    <row r="222" spans="1:5" x14ac:dyDescent="0.25">
      <c r="A222" s="1">
        <v>-6.1819004790028172E-3</v>
      </c>
      <c r="B222" s="1">
        <f t="shared" si="9"/>
        <v>-6.9019004790028173E-3</v>
      </c>
      <c r="D222" s="1">
        <f t="shared" si="10"/>
        <v>6.1819004790028172E-3</v>
      </c>
      <c r="E222" s="1">
        <f t="shared" si="11"/>
        <v>5.461900479002817E-3</v>
      </c>
    </row>
    <row r="223" spans="1:5" x14ac:dyDescent="0.25">
      <c r="A223" s="1">
        <v>-3.2367512638942762E-3</v>
      </c>
      <c r="B223" s="1">
        <f t="shared" si="9"/>
        <v>-3.9567512638942759E-3</v>
      </c>
      <c r="D223" s="1">
        <f t="shared" si="10"/>
        <v>3.2367512638942762E-3</v>
      </c>
      <c r="E223" s="1">
        <f t="shared" si="11"/>
        <v>2.516751263894276E-3</v>
      </c>
    </row>
    <row r="224" spans="1:5" x14ac:dyDescent="0.25">
      <c r="A224" s="1">
        <v>4.6312643152597198E-3</v>
      </c>
      <c r="B224" s="1">
        <f t="shared" si="9"/>
        <v>3.9112643152597196E-3</v>
      </c>
      <c r="D224" s="1">
        <f t="shared" si="10"/>
        <v>-4.6312643152597198E-3</v>
      </c>
      <c r="E224" s="1">
        <f t="shared" si="11"/>
        <v>-5.3512643152597199E-3</v>
      </c>
    </row>
    <row r="225" spans="1:5" x14ac:dyDescent="0.25">
      <c r="A225" s="1">
        <v>5.6454326171571798E-2</v>
      </c>
      <c r="B225" s="1">
        <f t="shared" si="9"/>
        <v>5.5734326171571799E-2</v>
      </c>
      <c r="D225" s="1">
        <f t="shared" si="10"/>
        <v>-5.6454326171571798E-2</v>
      </c>
      <c r="E225" s="1">
        <f t="shared" si="11"/>
        <v>-5.7174326171571796E-2</v>
      </c>
    </row>
    <row r="226" spans="1:5" x14ac:dyDescent="0.25">
      <c r="A226" s="1">
        <v>-1.3599041460227139E-2</v>
      </c>
      <c r="B226" s="1">
        <f t="shared" si="9"/>
        <v>-1.4319041460227139E-2</v>
      </c>
      <c r="D226" s="1">
        <f t="shared" si="10"/>
        <v>1.3599041460227139E-2</v>
      </c>
      <c r="E226" s="1">
        <f t="shared" si="11"/>
        <v>1.2879041460227138E-2</v>
      </c>
    </row>
    <row r="227" spans="1:5" x14ac:dyDescent="0.25">
      <c r="A227" s="1">
        <v>-1.6218116386731614E-3</v>
      </c>
      <c r="B227" s="1">
        <f t="shared" si="9"/>
        <v>-2.3418116386731613E-3</v>
      </c>
      <c r="D227" s="1">
        <f t="shared" si="10"/>
        <v>1.6218116386731614E-3</v>
      </c>
      <c r="E227" s="1">
        <f t="shared" si="11"/>
        <v>9.0181163867316132E-4</v>
      </c>
    </row>
    <row r="228" spans="1:5" x14ac:dyDescent="0.25">
      <c r="A228" s="1">
        <v>-1.0040294859063503E-2</v>
      </c>
      <c r="B228" s="1">
        <f t="shared" si="9"/>
        <v>-1.0760294859063503E-2</v>
      </c>
      <c r="D228" s="1">
        <f t="shared" si="10"/>
        <v>1.0040294859063503E-2</v>
      </c>
      <c r="E228" s="1">
        <f t="shared" si="11"/>
        <v>9.3202948590635024E-3</v>
      </c>
    </row>
    <row r="229" spans="1:5" x14ac:dyDescent="0.25">
      <c r="A229" s="1">
        <v>-4.3161718480424181E-3</v>
      </c>
      <c r="B229" s="1">
        <f t="shared" si="9"/>
        <v>-5.0361718480424183E-3</v>
      </c>
      <c r="D229" s="1">
        <f t="shared" si="10"/>
        <v>4.3161718480424181E-3</v>
      </c>
      <c r="E229" s="1">
        <f t="shared" si="11"/>
        <v>3.596171848042418E-3</v>
      </c>
    </row>
    <row r="230" spans="1:5" x14ac:dyDescent="0.25">
      <c r="A230" s="1">
        <v>-4.6701602867846043E-3</v>
      </c>
      <c r="B230" s="1">
        <f t="shared" si="9"/>
        <v>-5.3901602867846045E-3</v>
      </c>
      <c r="D230" s="1">
        <f t="shared" si="10"/>
        <v>4.6701602867846043E-3</v>
      </c>
      <c r="E230" s="1">
        <f t="shared" si="11"/>
        <v>3.9501602867846042E-3</v>
      </c>
    </row>
    <row r="231" spans="1:5" x14ac:dyDescent="0.25">
      <c r="A231" s="1">
        <v>-8.6802592028407607E-3</v>
      </c>
      <c r="B231" s="1">
        <f t="shared" si="9"/>
        <v>-9.4002592028407609E-3</v>
      </c>
      <c r="D231" s="1">
        <f t="shared" si="10"/>
        <v>8.6802592028407607E-3</v>
      </c>
      <c r="E231" s="1">
        <f t="shared" si="11"/>
        <v>7.9602592028407606E-3</v>
      </c>
    </row>
    <row r="232" spans="1:5" x14ac:dyDescent="0.25">
      <c r="A232" s="1">
        <v>4.0879058546505226E-2</v>
      </c>
      <c r="B232" s="1">
        <f t="shared" si="9"/>
        <v>4.0159058546505227E-2</v>
      </c>
      <c r="D232" s="1">
        <f t="shared" si="10"/>
        <v>-4.0879058546505226E-2</v>
      </c>
      <c r="E232" s="1">
        <f t="shared" si="11"/>
        <v>-4.1599058546505224E-2</v>
      </c>
    </row>
    <row r="233" spans="1:5" x14ac:dyDescent="0.25">
      <c r="A233" s="1">
        <v>-6.5476737742679548E-3</v>
      </c>
      <c r="B233" s="1">
        <f t="shared" si="9"/>
        <v>-7.267673774267955E-3</v>
      </c>
      <c r="D233" s="1">
        <f t="shared" si="10"/>
        <v>6.5476737742679548E-3</v>
      </c>
      <c r="E233" s="1">
        <f t="shared" si="11"/>
        <v>5.8276737742679547E-3</v>
      </c>
    </row>
    <row r="234" spans="1:5" x14ac:dyDescent="0.25">
      <c r="A234" s="1">
        <v>-6.4199087205590283E-5</v>
      </c>
      <c r="B234" s="1">
        <f t="shared" si="9"/>
        <v>-7.8419908720559037E-4</v>
      </c>
      <c r="D234" s="1">
        <f t="shared" si="10"/>
        <v>6.4199087205590283E-5</v>
      </c>
      <c r="E234" s="1">
        <f t="shared" si="11"/>
        <v>-6.5580091279440972E-4</v>
      </c>
    </row>
    <row r="235" spans="1:5" x14ac:dyDescent="0.25">
      <c r="A235" s="1">
        <v>-1.0570910009495709E-2</v>
      </c>
      <c r="B235" s="1">
        <f t="shared" si="9"/>
        <v>-1.1290910009495709E-2</v>
      </c>
      <c r="D235" s="1">
        <f t="shared" si="10"/>
        <v>1.0570910009495709E-2</v>
      </c>
      <c r="E235" s="1">
        <f t="shared" si="11"/>
        <v>9.850910009495709E-3</v>
      </c>
    </row>
    <row r="236" spans="1:5" x14ac:dyDescent="0.25">
      <c r="A236" s="1">
        <v>-5.9576597911258989E-3</v>
      </c>
      <c r="B236" s="1">
        <f t="shared" si="9"/>
        <v>-6.677659791125899E-3</v>
      </c>
      <c r="D236" s="1">
        <f t="shared" si="10"/>
        <v>5.9576597911258989E-3</v>
      </c>
      <c r="E236" s="1">
        <f t="shared" si="11"/>
        <v>5.2376597911258987E-3</v>
      </c>
    </row>
    <row r="237" spans="1:5" x14ac:dyDescent="0.25">
      <c r="A237" s="1">
        <v>-1.7677503765091782E-2</v>
      </c>
      <c r="B237" s="1">
        <f t="shared" si="9"/>
        <v>-1.8397503765091781E-2</v>
      </c>
      <c r="D237" s="1">
        <f t="shared" si="10"/>
        <v>1.7677503765091782E-2</v>
      </c>
      <c r="E237" s="1">
        <f t="shared" si="11"/>
        <v>1.6957503765091784E-2</v>
      </c>
    </row>
    <row r="238" spans="1:5" x14ac:dyDescent="0.25">
      <c r="A238" s="1">
        <v>-6.6531230881064184E-3</v>
      </c>
      <c r="B238" s="1">
        <f t="shared" si="9"/>
        <v>-7.3731230881064185E-3</v>
      </c>
      <c r="D238" s="1">
        <f t="shared" si="10"/>
        <v>6.6531230881064184E-3</v>
      </c>
      <c r="E238" s="1">
        <f t="shared" si="11"/>
        <v>5.9331230881064182E-3</v>
      </c>
    </row>
    <row r="239" spans="1:5" x14ac:dyDescent="0.25">
      <c r="A239" s="1">
        <v>-2.3262265365588904E-3</v>
      </c>
      <c r="B239" s="1">
        <f t="shared" si="9"/>
        <v>-3.0462265365588906E-3</v>
      </c>
      <c r="D239" s="1">
        <f t="shared" si="10"/>
        <v>2.3262265365588904E-3</v>
      </c>
      <c r="E239" s="1">
        <f t="shared" si="11"/>
        <v>1.6062265365588903E-3</v>
      </c>
    </row>
    <row r="240" spans="1:5" x14ac:dyDescent="0.25">
      <c r="A240" s="1">
        <v>-4.8377767707330271E-3</v>
      </c>
      <c r="B240" s="1">
        <f t="shared" si="9"/>
        <v>-5.5577767707330273E-3</v>
      </c>
      <c r="D240" s="1">
        <f t="shared" si="10"/>
        <v>4.8377767707330271E-3</v>
      </c>
      <c r="E240" s="1">
        <f t="shared" si="11"/>
        <v>4.117776770733027E-3</v>
      </c>
    </row>
    <row r="241" spans="1:5" x14ac:dyDescent="0.25">
      <c r="A241" s="1">
        <v>-9.1420723114916443E-3</v>
      </c>
      <c r="B241" s="1">
        <f t="shared" si="9"/>
        <v>-9.8620723114916445E-3</v>
      </c>
      <c r="D241" s="1">
        <f t="shared" si="10"/>
        <v>9.1420723114916443E-3</v>
      </c>
      <c r="E241" s="1">
        <f t="shared" si="11"/>
        <v>8.4220723114916442E-3</v>
      </c>
    </row>
    <row r="242" spans="1:5" x14ac:dyDescent="0.25">
      <c r="A242" s="1">
        <v>-8.0690411463538586E-3</v>
      </c>
      <c r="B242" s="1">
        <f t="shared" si="9"/>
        <v>-8.7890411463538588E-3</v>
      </c>
      <c r="D242" s="1">
        <f t="shared" si="10"/>
        <v>8.0690411463538586E-3</v>
      </c>
      <c r="E242" s="1">
        <f t="shared" si="11"/>
        <v>7.3490411463538585E-3</v>
      </c>
    </row>
    <row r="243" spans="1:5" x14ac:dyDescent="0.25">
      <c r="A243" s="1">
        <v>-4.9930021837246864E-3</v>
      </c>
      <c r="B243" s="1">
        <f t="shared" si="9"/>
        <v>-5.7130021837246865E-3</v>
      </c>
      <c r="D243" s="1">
        <f t="shared" si="10"/>
        <v>4.9930021837246864E-3</v>
      </c>
      <c r="E243" s="1">
        <f t="shared" si="11"/>
        <v>4.2730021837246862E-3</v>
      </c>
    </row>
    <row r="244" spans="1:5" x14ac:dyDescent="0.25">
      <c r="A244" s="1">
        <v>-6.9695949507418099E-3</v>
      </c>
      <c r="B244" s="1">
        <f t="shared" si="9"/>
        <v>-7.68959495074181E-3</v>
      </c>
      <c r="D244" s="1">
        <f t="shared" si="10"/>
        <v>6.9695949507418099E-3</v>
      </c>
      <c r="E244" s="1">
        <f t="shared" si="11"/>
        <v>6.2495949507418097E-3</v>
      </c>
    </row>
    <row r="245" spans="1:5" x14ac:dyDescent="0.25">
      <c r="A245" s="1">
        <v>-4.7384862172316269E-3</v>
      </c>
      <c r="B245" s="1">
        <f t="shared" si="9"/>
        <v>-5.458486217231627E-3</v>
      </c>
      <c r="D245" s="1">
        <f t="shared" si="10"/>
        <v>4.7384862172316269E-3</v>
      </c>
      <c r="E245" s="1">
        <f t="shared" si="11"/>
        <v>4.0184862172316267E-3</v>
      </c>
    </row>
    <row r="246" spans="1:5" x14ac:dyDescent="0.25">
      <c r="A246" s="1">
        <v>-3.8147751492465538E-3</v>
      </c>
      <c r="B246" s="1">
        <f t="shared" si="9"/>
        <v>-4.5347751492465539E-3</v>
      </c>
      <c r="D246" s="1">
        <f t="shared" si="10"/>
        <v>3.8147751492465538E-3</v>
      </c>
      <c r="E246" s="1">
        <f t="shared" si="11"/>
        <v>3.0947751492465536E-3</v>
      </c>
    </row>
    <row r="247" spans="1:5" x14ac:dyDescent="0.25">
      <c r="A247" s="1">
        <v>-1.1960058630928121E-2</v>
      </c>
      <c r="B247" s="1">
        <f t="shared" si="9"/>
        <v>-1.2680058630928122E-2</v>
      </c>
      <c r="D247" s="1">
        <f t="shared" si="10"/>
        <v>1.1960058630928121E-2</v>
      </c>
      <c r="E247" s="1">
        <f t="shared" si="11"/>
        <v>1.1240058630928121E-2</v>
      </c>
    </row>
    <row r="248" spans="1:5" x14ac:dyDescent="0.25">
      <c r="A248" s="1">
        <v>-1.0954242144132682E-3</v>
      </c>
      <c r="B248" s="1">
        <f t="shared" si="9"/>
        <v>-1.8154242144132683E-3</v>
      </c>
      <c r="D248" s="1">
        <f t="shared" si="10"/>
        <v>1.0954242144132682E-3</v>
      </c>
      <c r="E248" s="1">
        <f t="shared" si="11"/>
        <v>3.7542421441326814E-4</v>
      </c>
    </row>
    <row r="249" spans="1:5" x14ac:dyDescent="0.25">
      <c r="A249" s="1">
        <v>-1.1694308873629058E-2</v>
      </c>
      <c r="B249" s="1">
        <f t="shared" si="9"/>
        <v>-1.2414308873629059E-2</v>
      </c>
      <c r="D249" s="1">
        <f t="shared" si="10"/>
        <v>1.1694308873629058E-2</v>
      </c>
      <c r="E249" s="1">
        <f t="shared" si="11"/>
        <v>1.0974308873629058E-2</v>
      </c>
    </row>
    <row r="250" spans="1:5" x14ac:dyDescent="0.25">
      <c r="A250" s="1">
        <v>7.7278009396384129E-2</v>
      </c>
      <c r="B250" s="1">
        <f t="shared" si="9"/>
        <v>7.655800939638413E-2</v>
      </c>
      <c r="D250" s="1">
        <f t="shared" si="10"/>
        <v>-7.7278009396384129E-2</v>
      </c>
      <c r="E250" s="1">
        <f t="shared" si="11"/>
        <v>-7.7998009396384127E-2</v>
      </c>
    </row>
    <row r="251" spans="1:5" x14ac:dyDescent="0.25">
      <c r="A251" s="1">
        <v>-1.9455087051817917E-2</v>
      </c>
      <c r="B251" s="1">
        <f t="shared" si="9"/>
        <v>-2.0175087051817916E-2</v>
      </c>
      <c r="D251" s="1">
        <f t="shared" si="10"/>
        <v>1.9455087051817917E-2</v>
      </c>
      <c r="E251" s="1">
        <f t="shared" si="11"/>
        <v>1.8735087051817919E-2</v>
      </c>
    </row>
    <row r="252" spans="1:5" x14ac:dyDescent="0.25">
      <c r="A252" s="1">
        <v>-7.7057907130173046E-3</v>
      </c>
      <c r="B252" s="1">
        <f t="shared" si="9"/>
        <v>-8.4257907130173039E-3</v>
      </c>
      <c r="D252" s="1">
        <f t="shared" si="10"/>
        <v>7.7057907130173046E-3</v>
      </c>
      <c r="E252" s="1">
        <f t="shared" si="11"/>
        <v>6.9857907130173045E-3</v>
      </c>
    </row>
    <row r="253" spans="1:5" x14ac:dyDescent="0.25">
      <c r="A253" s="1">
        <v>-6.2153893999177742E-3</v>
      </c>
      <c r="B253" s="1">
        <f t="shared" si="9"/>
        <v>-6.9353893999177744E-3</v>
      </c>
      <c r="D253" s="1">
        <f t="shared" si="10"/>
        <v>6.2153893999177742E-3</v>
      </c>
      <c r="E253" s="1">
        <f t="shared" si="11"/>
        <v>5.4953893999177741E-3</v>
      </c>
    </row>
    <row r="254" spans="1:5" x14ac:dyDescent="0.25">
      <c r="A254" s="1">
        <v>-4.2046056524574138E-3</v>
      </c>
      <c r="B254" s="1">
        <f t="shared" si="9"/>
        <v>-4.9246056524574139E-3</v>
      </c>
      <c r="D254" s="1">
        <f t="shared" si="10"/>
        <v>4.2046056524574138E-3</v>
      </c>
      <c r="E254" s="1">
        <f t="shared" si="11"/>
        <v>3.4846056524574136E-3</v>
      </c>
    </row>
    <row r="255" spans="1:5" x14ac:dyDescent="0.25">
      <c r="A255" s="1">
        <v>-2.4176037385712241E-3</v>
      </c>
      <c r="B255" s="1">
        <f t="shared" si="9"/>
        <v>-3.1376037385712242E-3</v>
      </c>
      <c r="D255" s="1">
        <f t="shared" si="10"/>
        <v>2.4176037385712241E-3</v>
      </c>
      <c r="E255" s="1">
        <f t="shared" si="11"/>
        <v>1.6976037385712239E-3</v>
      </c>
    </row>
    <row r="256" spans="1:5" x14ac:dyDescent="0.25">
      <c r="A256" s="1">
        <v>-2.6242353250458118E-3</v>
      </c>
      <c r="B256" s="1">
        <f t="shared" si="9"/>
        <v>-3.344235325045812E-3</v>
      </c>
      <c r="D256" s="1">
        <f t="shared" si="10"/>
        <v>2.6242353250458118E-3</v>
      </c>
      <c r="E256" s="1">
        <f t="shared" si="11"/>
        <v>1.9042353250458117E-3</v>
      </c>
    </row>
    <row r="257" spans="1:5" x14ac:dyDescent="0.25">
      <c r="A257" s="1">
        <v>-1.8367974383219964E-3</v>
      </c>
      <c r="B257" s="1">
        <f t="shared" si="9"/>
        <v>-2.5567974383219963E-3</v>
      </c>
      <c r="D257" s="1">
        <f t="shared" si="10"/>
        <v>1.8367974383219964E-3</v>
      </c>
      <c r="E257" s="1">
        <f t="shared" si="11"/>
        <v>1.1167974383219964E-3</v>
      </c>
    </row>
    <row r="258" spans="1:5" x14ac:dyDescent="0.25">
      <c r="A258" s="1">
        <v>-8.9177473679953392E-3</v>
      </c>
      <c r="B258" s="1">
        <f t="shared" ref="B258:B321" si="12">A258-0.00036*2</f>
        <v>-9.6377473679953394E-3</v>
      </c>
      <c r="D258" s="1">
        <f t="shared" ref="D258:D321" si="13">A258*-1</f>
        <v>8.9177473679953392E-3</v>
      </c>
      <c r="E258" s="1">
        <f t="shared" ref="E258:E321" si="14">D258-0.00036*2</f>
        <v>8.1977473679953391E-3</v>
      </c>
    </row>
    <row r="259" spans="1:5" x14ac:dyDescent="0.25">
      <c r="A259" s="1">
        <v>-7.6382663064002605E-3</v>
      </c>
      <c r="B259" s="1">
        <f t="shared" si="12"/>
        <v>-8.3582663064002607E-3</v>
      </c>
      <c r="D259" s="1">
        <f t="shared" si="13"/>
        <v>7.6382663064002605E-3</v>
      </c>
      <c r="E259" s="1">
        <f t="shared" si="14"/>
        <v>6.9182663064002604E-3</v>
      </c>
    </row>
    <row r="260" spans="1:5" x14ac:dyDescent="0.25">
      <c r="A260" s="1">
        <v>-3.0766408867487363E-3</v>
      </c>
      <c r="B260" s="1">
        <f t="shared" si="12"/>
        <v>-3.7966408867487365E-3</v>
      </c>
      <c r="D260" s="1">
        <f t="shared" si="13"/>
        <v>3.0766408867487363E-3</v>
      </c>
      <c r="E260" s="1">
        <f t="shared" si="14"/>
        <v>2.3566408867487362E-3</v>
      </c>
    </row>
    <row r="261" spans="1:5" x14ac:dyDescent="0.25">
      <c r="A261" s="1">
        <v>-3.0540104314108548E-3</v>
      </c>
      <c r="B261" s="1">
        <f t="shared" si="12"/>
        <v>-3.7740104314108549E-3</v>
      </c>
      <c r="D261" s="1">
        <f t="shared" si="13"/>
        <v>3.0540104314108548E-3</v>
      </c>
      <c r="E261" s="1">
        <f t="shared" si="14"/>
        <v>2.3340104314108546E-3</v>
      </c>
    </row>
    <row r="262" spans="1:5" x14ac:dyDescent="0.25">
      <c r="A262" s="1">
        <v>-5.3343060073688881E-3</v>
      </c>
      <c r="B262" s="1">
        <f t="shared" si="12"/>
        <v>-6.0543060073688882E-3</v>
      </c>
      <c r="D262" s="1">
        <f t="shared" si="13"/>
        <v>5.3343060073688881E-3</v>
      </c>
      <c r="E262" s="1">
        <f t="shared" si="14"/>
        <v>4.6143060073688879E-3</v>
      </c>
    </row>
    <row r="263" spans="1:5" x14ac:dyDescent="0.25">
      <c r="A263" s="1">
        <v>-5.3861406992420308E-3</v>
      </c>
      <c r="B263" s="1">
        <f t="shared" si="12"/>
        <v>-6.1061406992420309E-3</v>
      </c>
      <c r="D263" s="1">
        <f t="shared" si="13"/>
        <v>5.3861406992420308E-3</v>
      </c>
      <c r="E263" s="1">
        <f t="shared" si="14"/>
        <v>4.6661406992420306E-3</v>
      </c>
    </row>
    <row r="264" spans="1:5" x14ac:dyDescent="0.25">
      <c r="A264" s="1">
        <v>-2.8609044554041424E-3</v>
      </c>
      <c r="B264" s="1">
        <f t="shared" si="12"/>
        <v>-3.5809044554041426E-3</v>
      </c>
      <c r="D264" s="1">
        <f t="shared" si="13"/>
        <v>2.8609044554041424E-3</v>
      </c>
      <c r="E264" s="1">
        <f t="shared" si="14"/>
        <v>2.1409044554041422E-3</v>
      </c>
    </row>
    <row r="265" spans="1:5" x14ac:dyDescent="0.25">
      <c r="A265" s="1">
        <v>-6.9203503310140326E-3</v>
      </c>
      <c r="B265" s="1">
        <f t="shared" si="12"/>
        <v>-7.6403503310140328E-3</v>
      </c>
      <c r="D265" s="1">
        <f t="shared" si="13"/>
        <v>6.9203503310140326E-3</v>
      </c>
      <c r="E265" s="1">
        <f t="shared" si="14"/>
        <v>6.2003503310140325E-3</v>
      </c>
    </row>
    <row r="266" spans="1:5" x14ac:dyDescent="0.25">
      <c r="A266" s="1">
        <v>1.2029995952542233E-2</v>
      </c>
      <c r="B266" s="1">
        <f t="shared" si="12"/>
        <v>1.1309995952542232E-2</v>
      </c>
      <c r="D266" s="1">
        <f t="shared" si="13"/>
        <v>-1.2029995952542233E-2</v>
      </c>
      <c r="E266" s="1">
        <f t="shared" si="14"/>
        <v>-1.2749995952542233E-2</v>
      </c>
    </row>
    <row r="267" spans="1:5" x14ac:dyDescent="0.25">
      <c r="A267" s="1">
        <v>-2.4757440329400651E-2</v>
      </c>
      <c r="B267" s="1">
        <f t="shared" si="12"/>
        <v>-2.547744032940065E-2</v>
      </c>
      <c r="D267" s="1">
        <f t="shared" si="13"/>
        <v>2.4757440329400651E-2</v>
      </c>
      <c r="E267" s="1">
        <f t="shared" si="14"/>
        <v>2.4037440329400653E-2</v>
      </c>
    </row>
    <row r="268" spans="1:5" x14ac:dyDescent="0.25">
      <c r="A268" s="1">
        <v>0.12727181215524158</v>
      </c>
      <c r="B268" s="1">
        <f t="shared" si="12"/>
        <v>0.12655181215524158</v>
      </c>
      <c r="D268" s="1">
        <f t="shared" si="13"/>
        <v>-0.12727181215524158</v>
      </c>
      <c r="E268" s="1">
        <f t="shared" si="14"/>
        <v>-0.12799181215524158</v>
      </c>
    </row>
    <row r="269" spans="1:5" x14ac:dyDescent="0.25">
      <c r="A269" s="1">
        <v>-1.6001042521571081E-3</v>
      </c>
      <c r="B269" s="1">
        <f t="shared" si="12"/>
        <v>-2.320104252157108E-3</v>
      </c>
      <c r="D269" s="1">
        <f t="shared" si="13"/>
        <v>1.6001042521571081E-3</v>
      </c>
      <c r="E269" s="1">
        <f t="shared" si="14"/>
        <v>8.8010425215710806E-4</v>
      </c>
    </row>
    <row r="270" spans="1:5" x14ac:dyDescent="0.25">
      <c r="A270" s="1">
        <v>-1.2255652732715287E-2</v>
      </c>
      <c r="B270" s="1">
        <f t="shared" si="12"/>
        <v>-1.2975652732715287E-2</v>
      </c>
      <c r="D270" s="1">
        <f t="shared" si="13"/>
        <v>1.2255652732715287E-2</v>
      </c>
      <c r="E270" s="1">
        <f t="shared" si="14"/>
        <v>1.1535652732715286E-2</v>
      </c>
    </row>
    <row r="271" spans="1:5" x14ac:dyDescent="0.25">
      <c r="A271" s="1">
        <v>-6.4337448559671348E-3</v>
      </c>
      <c r="B271" s="1">
        <f t="shared" si="12"/>
        <v>-7.1537448559671349E-3</v>
      </c>
      <c r="D271" s="1">
        <f t="shared" si="13"/>
        <v>6.4337448559671348E-3</v>
      </c>
      <c r="E271" s="1">
        <f t="shared" si="14"/>
        <v>5.7137448559671346E-3</v>
      </c>
    </row>
    <row r="272" spans="1:5" x14ac:dyDescent="0.25">
      <c r="A272" s="1">
        <v>-1.3524047306829172E-2</v>
      </c>
      <c r="B272" s="1">
        <f t="shared" si="12"/>
        <v>-1.4244047306829172E-2</v>
      </c>
      <c r="D272" s="1">
        <f t="shared" si="13"/>
        <v>1.3524047306829172E-2</v>
      </c>
      <c r="E272" s="1">
        <f t="shared" si="14"/>
        <v>1.2804047306829172E-2</v>
      </c>
    </row>
    <row r="273" spans="1:5" x14ac:dyDescent="0.25">
      <c r="A273" s="1">
        <v>-5.9713496181883503E-3</v>
      </c>
      <c r="B273" s="1">
        <f t="shared" si="12"/>
        <v>-6.6913496181883504E-3</v>
      </c>
      <c r="D273" s="1">
        <f t="shared" si="13"/>
        <v>5.9713496181883503E-3</v>
      </c>
      <c r="E273" s="1">
        <f t="shared" si="14"/>
        <v>5.2513496181883501E-3</v>
      </c>
    </row>
    <row r="274" spans="1:5" x14ac:dyDescent="0.25">
      <c r="A274" s="1">
        <v>-7.4976518448538875E-3</v>
      </c>
      <c r="B274" s="1">
        <f t="shared" si="12"/>
        <v>-8.2176518448538877E-3</v>
      </c>
      <c r="D274" s="1">
        <f t="shared" si="13"/>
        <v>7.4976518448538875E-3</v>
      </c>
      <c r="E274" s="1">
        <f t="shared" si="14"/>
        <v>6.7776518448538874E-3</v>
      </c>
    </row>
    <row r="275" spans="1:5" x14ac:dyDescent="0.25">
      <c r="A275" s="1">
        <v>1.8947405647225001E-3</v>
      </c>
      <c r="B275" s="1">
        <f t="shared" si="12"/>
        <v>1.1747405647225002E-3</v>
      </c>
      <c r="D275" s="1">
        <f t="shared" si="13"/>
        <v>-1.8947405647225001E-3</v>
      </c>
      <c r="E275" s="1">
        <f t="shared" si="14"/>
        <v>-2.6147405647225E-3</v>
      </c>
    </row>
    <row r="276" spans="1:5" x14ac:dyDescent="0.25">
      <c r="A276" s="1">
        <v>-2.4263561892297725E-2</v>
      </c>
      <c r="B276" s="1">
        <f t="shared" si="12"/>
        <v>-2.4983561892297723E-2</v>
      </c>
      <c r="D276" s="1">
        <f t="shared" si="13"/>
        <v>2.4263561892297725E-2</v>
      </c>
      <c r="E276" s="1">
        <f t="shared" si="14"/>
        <v>2.3543561892297726E-2</v>
      </c>
    </row>
    <row r="277" spans="1:5" x14ac:dyDescent="0.25">
      <c r="A277" s="1">
        <v>-5.0870942883256699E-4</v>
      </c>
      <c r="B277" s="1">
        <f t="shared" si="12"/>
        <v>-1.228709428832567E-3</v>
      </c>
      <c r="D277" s="1">
        <f t="shared" si="13"/>
        <v>5.0870942883256699E-4</v>
      </c>
      <c r="E277" s="1">
        <f t="shared" si="14"/>
        <v>-2.1129057116743306E-4</v>
      </c>
    </row>
    <row r="278" spans="1:5" x14ac:dyDescent="0.25">
      <c r="A278" s="1">
        <v>-4.3918743296416513E-3</v>
      </c>
      <c r="B278" s="1">
        <f t="shared" si="12"/>
        <v>-5.1118743296416514E-3</v>
      </c>
      <c r="D278" s="1">
        <f t="shared" si="13"/>
        <v>4.3918743296416513E-3</v>
      </c>
      <c r="E278" s="1">
        <f t="shared" si="14"/>
        <v>3.6718743296416511E-3</v>
      </c>
    </row>
    <row r="279" spans="1:5" x14ac:dyDescent="0.25">
      <c r="A279" s="1">
        <v>-1.1827783500676306E-2</v>
      </c>
      <c r="B279" s="1">
        <f t="shared" si="12"/>
        <v>-1.2547783500676306E-2</v>
      </c>
      <c r="D279" s="1">
        <f t="shared" si="13"/>
        <v>1.1827783500676306E-2</v>
      </c>
      <c r="E279" s="1">
        <f t="shared" si="14"/>
        <v>1.1107783500676306E-2</v>
      </c>
    </row>
    <row r="280" spans="1:5" x14ac:dyDescent="0.25">
      <c r="A280" s="1">
        <v>-5.5301779195861218E-2</v>
      </c>
      <c r="B280" s="1">
        <f t="shared" si="12"/>
        <v>-5.6021779195861217E-2</v>
      </c>
      <c r="D280" s="1">
        <f t="shared" si="13"/>
        <v>5.5301779195861218E-2</v>
      </c>
      <c r="E280" s="1">
        <f t="shared" si="14"/>
        <v>5.458177919586122E-2</v>
      </c>
    </row>
    <row r="281" spans="1:5" x14ac:dyDescent="0.25">
      <c r="A281" s="1">
        <v>0.11310766260657193</v>
      </c>
      <c r="B281" s="1">
        <f t="shared" si="12"/>
        <v>0.11238766260657193</v>
      </c>
      <c r="D281" s="1">
        <f t="shared" si="13"/>
        <v>-0.11310766260657193</v>
      </c>
      <c r="E281" s="1">
        <f t="shared" si="14"/>
        <v>-0.11382766260657193</v>
      </c>
    </row>
    <row r="282" spans="1:5" x14ac:dyDescent="0.25">
      <c r="A282" s="1">
        <v>3.1226006703279127E-2</v>
      </c>
      <c r="B282" s="1">
        <f t="shared" si="12"/>
        <v>3.0506006703279128E-2</v>
      </c>
      <c r="D282" s="1">
        <f t="shared" si="13"/>
        <v>-3.1226006703279127E-2</v>
      </c>
      <c r="E282" s="1">
        <f t="shared" si="14"/>
        <v>-3.1946006703279128E-2</v>
      </c>
    </row>
    <row r="283" spans="1:5" x14ac:dyDescent="0.25">
      <c r="A283" s="1">
        <v>-8.2437536060257343E-3</v>
      </c>
      <c r="B283" s="1">
        <f t="shared" si="12"/>
        <v>-8.9637536060257345E-3</v>
      </c>
      <c r="D283" s="1">
        <f t="shared" si="13"/>
        <v>8.2437536060257343E-3</v>
      </c>
      <c r="E283" s="1">
        <f t="shared" si="14"/>
        <v>7.5237536060257341E-3</v>
      </c>
    </row>
    <row r="284" spans="1:5" x14ac:dyDescent="0.25">
      <c r="A284" s="1">
        <v>-7.1513624952082057E-3</v>
      </c>
      <c r="B284" s="1">
        <f t="shared" si="12"/>
        <v>-7.8713624952082058E-3</v>
      </c>
      <c r="D284" s="1">
        <f t="shared" si="13"/>
        <v>7.1513624952082057E-3</v>
      </c>
      <c r="E284" s="1">
        <f t="shared" si="14"/>
        <v>6.4313624952082055E-3</v>
      </c>
    </row>
    <row r="285" spans="1:5" x14ac:dyDescent="0.25">
      <c r="A285" s="1">
        <v>1.2085074410016461E-2</v>
      </c>
      <c r="B285" s="1">
        <f t="shared" si="12"/>
        <v>1.1365074410016461E-2</v>
      </c>
      <c r="D285" s="1">
        <f t="shared" si="13"/>
        <v>-1.2085074410016461E-2</v>
      </c>
      <c r="E285" s="1">
        <f t="shared" si="14"/>
        <v>-1.2805074410016461E-2</v>
      </c>
    </row>
    <row r="286" spans="1:5" x14ac:dyDescent="0.25">
      <c r="A286" s="1">
        <v>-1.2074497165712395E-2</v>
      </c>
      <c r="B286" s="1">
        <f t="shared" si="12"/>
        <v>-1.2794497165712395E-2</v>
      </c>
      <c r="D286" s="1">
        <f t="shared" si="13"/>
        <v>1.2074497165712395E-2</v>
      </c>
      <c r="E286" s="1">
        <f t="shared" si="14"/>
        <v>1.1354497165712395E-2</v>
      </c>
    </row>
    <row r="287" spans="1:5" x14ac:dyDescent="0.25">
      <c r="A287" s="1">
        <v>-5.743058217509197E-3</v>
      </c>
      <c r="B287" s="1">
        <f t="shared" si="12"/>
        <v>-6.4630582175091971E-3</v>
      </c>
      <c r="D287" s="1">
        <f t="shared" si="13"/>
        <v>5.743058217509197E-3</v>
      </c>
      <c r="E287" s="1">
        <f t="shared" si="14"/>
        <v>5.0230582175091968E-3</v>
      </c>
    </row>
    <row r="288" spans="1:5" x14ac:dyDescent="0.25">
      <c r="A288" s="1">
        <v>-2.7608313755261338E-2</v>
      </c>
      <c r="B288" s="1">
        <f t="shared" si="12"/>
        <v>-2.8328313755261337E-2</v>
      </c>
      <c r="D288" s="1">
        <f t="shared" si="13"/>
        <v>2.7608313755261338E-2</v>
      </c>
      <c r="E288" s="1">
        <f t="shared" si="14"/>
        <v>2.688831375526134E-2</v>
      </c>
    </row>
    <row r="289" spans="1:5" x14ac:dyDescent="0.25">
      <c r="A289" s="1">
        <v>-5.9028906978556173E-2</v>
      </c>
      <c r="B289" s="1">
        <f t="shared" si="12"/>
        <v>-5.9748906978556171E-2</v>
      </c>
      <c r="D289" s="1">
        <f t="shared" si="13"/>
        <v>5.9028906978556173E-2</v>
      </c>
      <c r="E289" s="1">
        <f t="shared" si="14"/>
        <v>5.8308906978556174E-2</v>
      </c>
    </row>
    <row r="290" spans="1:5" x14ac:dyDescent="0.25">
      <c r="A290" s="1">
        <v>6.504435755615115E-2</v>
      </c>
      <c r="B290" s="1">
        <f t="shared" si="12"/>
        <v>6.4324357556151152E-2</v>
      </c>
      <c r="D290" s="1">
        <f t="shared" si="13"/>
        <v>-6.504435755615115E-2</v>
      </c>
      <c r="E290" s="1">
        <f t="shared" si="14"/>
        <v>-6.5764357556151148E-2</v>
      </c>
    </row>
    <row r="291" spans="1:5" x14ac:dyDescent="0.25">
      <c r="A291" s="1">
        <v>8.0891693016264268E-2</v>
      </c>
      <c r="B291" s="1">
        <f t="shared" si="12"/>
        <v>8.017169301626427E-2</v>
      </c>
      <c r="D291" s="1">
        <f t="shared" si="13"/>
        <v>-8.0891693016264268E-2</v>
      </c>
      <c r="E291" s="1">
        <f t="shared" si="14"/>
        <v>-8.1611693016264267E-2</v>
      </c>
    </row>
    <row r="292" spans="1:5" x14ac:dyDescent="0.25">
      <c r="A292" s="1">
        <v>-8.3961619743870442E-3</v>
      </c>
      <c r="B292" s="1">
        <f t="shared" si="12"/>
        <v>-9.1161619743870444E-3</v>
      </c>
      <c r="D292" s="1">
        <f t="shared" si="13"/>
        <v>8.3961619743870442E-3</v>
      </c>
      <c r="E292" s="1">
        <f t="shared" si="14"/>
        <v>7.6761619743870441E-3</v>
      </c>
    </row>
    <row r="293" spans="1:5" x14ac:dyDescent="0.25">
      <c r="A293" s="1">
        <v>-6.3298113680000656E-4</v>
      </c>
      <c r="B293" s="1">
        <f t="shared" si="12"/>
        <v>-1.3529811368000067E-3</v>
      </c>
      <c r="D293" s="1">
        <f t="shared" si="13"/>
        <v>6.3298113680000656E-4</v>
      </c>
      <c r="E293" s="1">
        <f t="shared" si="14"/>
        <v>-8.7018863199993485E-5</v>
      </c>
    </row>
    <row r="294" spans="1:5" x14ac:dyDescent="0.25">
      <c r="A294" s="1">
        <v>2.121614226060612E-3</v>
      </c>
      <c r="B294" s="1">
        <f t="shared" si="12"/>
        <v>1.4016142260606119E-3</v>
      </c>
      <c r="D294" s="1">
        <f t="shared" si="13"/>
        <v>-2.121614226060612E-3</v>
      </c>
      <c r="E294" s="1">
        <f t="shared" si="14"/>
        <v>-2.8416142260606122E-3</v>
      </c>
    </row>
    <row r="295" spans="1:5" x14ac:dyDescent="0.25">
      <c r="A295" s="1">
        <v>-4.8218903295974488E-3</v>
      </c>
      <c r="B295" s="1">
        <f t="shared" si="12"/>
        <v>-5.541890329597449E-3</v>
      </c>
      <c r="D295" s="1">
        <f t="shared" si="13"/>
        <v>4.8218903295974488E-3</v>
      </c>
      <c r="E295" s="1">
        <f t="shared" si="14"/>
        <v>4.1018903295974487E-3</v>
      </c>
    </row>
    <row r="296" spans="1:5" x14ac:dyDescent="0.25">
      <c r="A296" s="1">
        <v>6.6166390256675147E-3</v>
      </c>
      <c r="B296" s="1">
        <f t="shared" si="12"/>
        <v>5.8966390256675145E-3</v>
      </c>
      <c r="D296" s="1">
        <f t="shared" si="13"/>
        <v>-6.6166390256675147E-3</v>
      </c>
      <c r="E296" s="1">
        <f t="shared" si="14"/>
        <v>-7.3366390256675148E-3</v>
      </c>
    </row>
    <row r="297" spans="1:5" x14ac:dyDescent="0.25">
      <c r="A297" s="1">
        <v>-1.7969100879301477E-2</v>
      </c>
      <c r="B297" s="1">
        <f t="shared" si="12"/>
        <v>-1.8689100879301476E-2</v>
      </c>
      <c r="D297" s="1">
        <f t="shared" si="13"/>
        <v>1.7969100879301477E-2</v>
      </c>
      <c r="E297" s="1">
        <f t="shared" si="14"/>
        <v>1.7249100879301479E-2</v>
      </c>
    </row>
    <row r="298" spans="1:5" x14ac:dyDescent="0.25">
      <c r="A298" s="1">
        <v>-1.6422521470488192E-2</v>
      </c>
      <c r="B298" s="1">
        <f t="shared" si="12"/>
        <v>-1.7142521470488191E-2</v>
      </c>
      <c r="D298" s="1">
        <f t="shared" si="13"/>
        <v>1.6422521470488192E-2</v>
      </c>
      <c r="E298" s="1">
        <f t="shared" si="14"/>
        <v>1.5702521470488194E-2</v>
      </c>
    </row>
    <row r="299" spans="1:5" x14ac:dyDescent="0.25">
      <c r="A299" s="1">
        <v>4.6257380548465447E-3</v>
      </c>
      <c r="B299" s="1">
        <f t="shared" si="12"/>
        <v>3.9057380548465446E-3</v>
      </c>
      <c r="D299" s="1">
        <f t="shared" si="13"/>
        <v>-4.6257380548465447E-3</v>
      </c>
      <c r="E299" s="1">
        <f t="shared" si="14"/>
        <v>-5.3457380548465449E-3</v>
      </c>
    </row>
    <row r="300" spans="1:5" x14ac:dyDescent="0.25">
      <c r="A300" s="1">
        <v>-5.9341812319266942E-3</v>
      </c>
      <c r="B300" s="1">
        <f t="shared" si="12"/>
        <v>-6.6541812319266943E-3</v>
      </c>
      <c r="D300" s="1">
        <f t="shared" si="13"/>
        <v>5.9341812319266942E-3</v>
      </c>
      <c r="E300" s="1">
        <f t="shared" si="14"/>
        <v>5.214181231926694E-3</v>
      </c>
    </row>
    <row r="301" spans="1:5" x14ac:dyDescent="0.25">
      <c r="A301" s="1">
        <v>-7.3736436838510765E-3</v>
      </c>
      <c r="B301" s="1">
        <f t="shared" si="12"/>
        <v>-8.0936436838510758E-3</v>
      </c>
      <c r="D301" s="1">
        <f t="shared" si="13"/>
        <v>7.3736436838510765E-3</v>
      </c>
      <c r="E301" s="1">
        <f t="shared" si="14"/>
        <v>6.6536436838510763E-3</v>
      </c>
    </row>
    <row r="302" spans="1:5" x14ac:dyDescent="0.25">
      <c r="A302" s="1">
        <v>-7.535864931459366E-3</v>
      </c>
      <c r="B302" s="1">
        <f t="shared" si="12"/>
        <v>-8.2558649314593661E-3</v>
      </c>
      <c r="D302" s="1">
        <f t="shared" si="13"/>
        <v>7.535864931459366E-3</v>
      </c>
      <c r="E302" s="1">
        <f t="shared" si="14"/>
        <v>6.8158649314593658E-3</v>
      </c>
    </row>
    <row r="303" spans="1:5" x14ac:dyDescent="0.25">
      <c r="A303" s="1">
        <v>-1.2603301263111034E-2</v>
      </c>
      <c r="B303" s="1">
        <f t="shared" si="12"/>
        <v>-1.3323301263111034E-2</v>
      </c>
      <c r="D303" s="1">
        <f t="shared" si="13"/>
        <v>1.2603301263111034E-2</v>
      </c>
      <c r="E303" s="1">
        <f t="shared" si="14"/>
        <v>1.1883301263111034E-2</v>
      </c>
    </row>
    <row r="304" spans="1:5" x14ac:dyDescent="0.25">
      <c r="A304" s="1">
        <v>-8.699307228885041E-3</v>
      </c>
      <c r="B304" s="1">
        <f t="shared" si="12"/>
        <v>-9.4193072288850412E-3</v>
      </c>
      <c r="D304" s="1">
        <f t="shared" si="13"/>
        <v>8.699307228885041E-3</v>
      </c>
      <c r="E304" s="1">
        <f t="shared" si="14"/>
        <v>7.9793072288850408E-3</v>
      </c>
    </row>
    <row r="305" spans="1:5" x14ac:dyDescent="0.25">
      <c r="A305" s="1">
        <v>-8.4906606580489137E-4</v>
      </c>
      <c r="B305" s="1">
        <f t="shared" si="12"/>
        <v>-1.5690660658048915E-3</v>
      </c>
      <c r="D305" s="1">
        <f t="shared" si="13"/>
        <v>8.4906606580489137E-4</v>
      </c>
      <c r="E305" s="1">
        <f t="shared" si="14"/>
        <v>1.2906606580489132E-4</v>
      </c>
    </row>
    <row r="306" spans="1:5" x14ac:dyDescent="0.25">
      <c r="A306" s="1">
        <v>5.8433082306711064E-2</v>
      </c>
      <c r="B306" s="1">
        <f t="shared" si="12"/>
        <v>5.7713082306711065E-2</v>
      </c>
      <c r="D306" s="1">
        <f t="shared" si="13"/>
        <v>-5.8433082306711064E-2</v>
      </c>
      <c r="E306" s="1">
        <f t="shared" si="14"/>
        <v>-5.9153082306711062E-2</v>
      </c>
    </row>
    <row r="307" spans="1:5" x14ac:dyDescent="0.25">
      <c r="A307" s="1">
        <v>-3.365619778676368E-3</v>
      </c>
      <c r="B307" s="1">
        <f t="shared" si="12"/>
        <v>-4.0856197786763677E-3</v>
      </c>
      <c r="D307" s="1">
        <f t="shared" si="13"/>
        <v>3.365619778676368E-3</v>
      </c>
      <c r="E307" s="1">
        <f t="shared" si="14"/>
        <v>2.6456197786763678E-3</v>
      </c>
    </row>
    <row r="308" spans="1:5" x14ac:dyDescent="0.25">
      <c r="A308" s="1">
        <v>-4.5853857962606907E-4</v>
      </c>
      <c r="B308" s="1">
        <f t="shared" si="12"/>
        <v>-1.1785385796260692E-3</v>
      </c>
      <c r="D308" s="1">
        <f t="shared" si="13"/>
        <v>4.5853857962606907E-4</v>
      </c>
      <c r="E308" s="1">
        <f t="shared" si="14"/>
        <v>-2.6146142037393097E-4</v>
      </c>
    </row>
    <row r="309" spans="1:5" x14ac:dyDescent="0.25">
      <c r="A309" s="1">
        <v>-1.0239759094033598E-2</v>
      </c>
      <c r="B309" s="1">
        <f t="shared" si="12"/>
        <v>-1.0959759094033598E-2</v>
      </c>
      <c r="D309" s="1">
        <f t="shared" si="13"/>
        <v>1.0239759094033598E-2</v>
      </c>
      <c r="E309" s="1">
        <f t="shared" si="14"/>
        <v>9.5197590940335978E-3</v>
      </c>
    </row>
    <row r="310" spans="1:5" x14ac:dyDescent="0.25">
      <c r="A310" s="1">
        <v>0.12557368844836517</v>
      </c>
      <c r="B310" s="1">
        <f t="shared" si="12"/>
        <v>0.12485368844836517</v>
      </c>
      <c r="D310" s="1">
        <f t="shared" si="13"/>
        <v>-0.12557368844836517</v>
      </c>
      <c r="E310" s="1">
        <f t="shared" si="14"/>
        <v>-0.12629368844836517</v>
      </c>
    </row>
    <row r="311" spans="1:5" x14ac:dyDescent="0.25">
      <c r="A311" s="1">
        <v>-3.1848236010313135E-3</v>
      </c>
      <c r="B311" s="1">
        <f t="shared" si="12"/>
        <v>-3.9048236010313137E-3</v>
      </c>
      <c r="D311" s="1">
        <f t="shared" si="13"/>
        <v>3.1848236010313135E-3</v>
      </c>
      <c r="E311" s="1">
        <f t="shared" si="14"/>
        <v>2.4648236010313134E-3</v>
      </c>
    </row>
    <row r="312" spans="1:5" x14ac:dyDescent="0.25">
      <c r="A312" s="1">
        <v>-1.9728979989933186E-3</v>
      </c>
      <c r="B312" s="1">
        <f t="shared" si="12"/>
        <v>-2.6928979989933187E-3</v>
      </c>
      <c r="D312" s="1">
        <f t="shared" si="13"/>
        <v>1.9728979989933186E-3</v>
      </c>
      <c r="E312" s="1">
        <f t="shared" si="14"/>
        <v>1.2528979989933184E-3</v>
      </c>
    </row>
    <row r="313" spans="1:5" x14ac:dyDescent="0.25">
      <c r="A313" s="1">
        <v>8.6212655621680182E-3</v>
      </c>
      <c r="B313" s="1">
        <f t="shared" si="12"/>
        <v>7.9012655621680181E-3</v>
      </c>
      <c r="D313" s="1">
        <f t="shared" si="13"/>
        <v>-8.6212655621680182E-3</v>
      </c>
      <c r="E313" s="1">
        <f t="shared" si="14"/>
        <v>-9.3412655621680184E-3</v>
      </c>
    </row>
    <row r="314" spans="1:5" x14ac:dyDescent="0.25">
      <c r="A314" s="1">
        <v>-5.2967665336770076E-3</v>
      </c>
      <c r="B314" s="1">
        <f t="shared" si="12"/>
        <v>-6.0167665336770077E-3</v>
      </c>
      <c r="D314" s="1">
        <f t="shared" si="13"/>
        <v>5.2967665336770076E-3</v>
      </c>
      <c r="E314" s="1">
        <f t="shared" si="14"/>
        <v>4.5767665336770074E-3</v>
      </c>
    </row>
    <row r="315" spans="1:5" x14ac:dyDescent="0.25">
      <c r="A315" s="1">
        <v>-1.8622346385534939E-3</v>
      </c>
      <c r="B315" s="1">
        <f t="shared" si="12"/>
        <v>-2.582234638553494E-3</v>
      </c>
      <c r="D315" s="1">
        <f t="shared" si="13"/>
        <v>1.8622346385534939E-3</v>
      </c>
      <c r="E315" s="1">
        <f t="shared" si="14"/>
        <v>1.1422346385534937E-3</v>
      </c>
    </row>
    <row r="316" spans="1:5" x14ac:dyDescent="0.25">
      <c r="A316" s="1">
        <v>-7.1053691904748872E-4</v>
      </c>
      <c r="B316" s="1">
        <f t="shared" si="12"/>
        <v>-1.4305369190474888E-3</v>
      </c>
      <c r="D316" s="1">
        <f t="shared" si="13"/>
        <v>7.1053691904748872E-4</v>
      </c>
      <c r="E316" s="1">
        <f t="shared" si="14"/>
        <v>-9.4630809525113237E-6</v>
      </c>
    </row>
    <row r="317" spans="1:5" x14ac:dyDescent="0.25">
      <c r="A317" s="1">
        <v>-2.8164572529413316E-3</v>
      </c>
      <c r="B317" s="1">
        <f t="shared" si="12"/>
        <v>-3.5364572529413317E-3</v>
      </c>
      <c r="D317" s="1">
        <f t="shared" si="13"/>
        <v>2.8164572529413316E-3</v>
      </c>
      <c r="E317" s="1">
        <f t="shared" si="14"/>
        <v>2.0964572529413314E-3</v>
      </c>
    </row>
    <row r="318" spans="1:5" x14ac:dyDescent="0.25">
      <c r="A318" s="1">
        <v>-8.2994698227387646E-3</v>
      </c>
      <c r="B318" s="1">
        <f t="shared" si="12"/>
        <v>-9.0194698227387647E-3</v>
      </c>
      <c r="D318" s="1">
        <f t="shared" si="13"/>
        <v>8.2994698227387646E-3</v>
      </c>
      <c r="E318" s="1">
        <f t="shared" si="14"/>
        <v>7.5794698227387644E-3</v>
      </c>
    </row>
    <row r="319" spans="1:5" x14ac:dyDescent="0.25">
      <c r="A319" s="1">
        <v>-1.3148271111432326E-3</v>
      </c>
      <c r="B319" s="1">
        <f t="shared" si="12"/>
        <v>-2.0348271111432325E-3</v>
      </c>
      <c r="D319" s="1">
        <f t="shared" si="13"/>
        <v>1.3148271111432326E-3</v>
      </c>
      <c r="E319" s="1">
        <f t="shared" si="14"/>
        <v>5.9482711114323256E-4</v>
      </c>
    </row>
    <row r="320" spans="1:5" x14ac:dyDescent="0.25">
      <c r="A320" s="1">
        <v>-3.7951994491319729E-3</v>
      </c>
      <c r="B320" s="1">
        <f t="shared" si="12"/>
        <v>-4.5151994491319731E-3</v>
      </c>
      <c r="D320" s="1">
        <f t="shared" si="13"/>
        <v>3.7951994491319729E-3</v>
      </c>
      <c r="E320" s="1">
        <f t="shared" si="14"/>
        <v>3.0751994491319727E-3</v>
      </c>
    </row>
    <row r="321" spans="1:5" x14ac:dyDescent="0.25">
      <c r="A321" s="1">
        <v>-4.3984408834994073E-3</v>
      </c>
      <c r="B321" s="1">
        <f t="shared" si="12"/>
        <v>-5.1184408834994075E-3</v>
      </c>
      <c r="D321" s="1">
        <f t="shared" si="13"/>
        <v>4.3984408834994073E-3</v>
      </c>
      <c r="E321" s="1">
        <f t="shared" si="14"/>
        <v>3.6784408834994071E-3</v>
      </c>
    </row>
    <row r="322" spans="1:5" x14ac:dyDescent="0.25">
      <c r="A322" s="1">
        <v>-1.1233396977176199E-2</v>
      </c>
      <c r="B322" s="1">
        <f t="shared" ref="B322:B365" si="15">A322-0.00036*2</f>
        <v>-1.1953396977176199E-2</v>
      </c>
      <c r="D322" s="1">
        <f t="shared" ref="D322:D365" si="16">A322*-1</f>
        <v>1.1233396977176199E-2</v>
      </c>
      <c r="E322" s="1">
        <f t="shared" ref="E322:E365" si="17">D322-0.00036*2</f>
        <v>1.0513396977176199E-2</v>
      </c>
    </row>
    <row r="323" spans="1:5" x14ac:dyDescent="0.25">
      <c r="A323" s="1">
        <v>-8.0587273843662679E-3</v>
      </c>
      <c r="B323" s="1">
        <f t="shared" si="15"/>
        <v>-8.778727384366268E-3</v>
      </c>
      <c r="D323" s="1">
        <f t="shared" si="16"/>
        <v>8.0587273843662679E-3</v>
      </c>
      <c r="E323" s="1">
        <f t="shared" si="17"/>
        <v>7.3387273843662677E-3</v>
      </c>
    </row>
    <row r="324" spans="1:5" x14ac:dyDescent="0.25">
      <c r="A324" s="1">
        <v>-9.316222661433218E-3</v>
      </c>
      <c r="B324" s="1">
        <f t="shared" si="15"/>
        <v>-1.0036222661433218E-2</v>
      </c>
      <c r="D324" s="1">
        <f t="shared" si="16"/>
        <v>9.316222661433218E-3</v>
      </c>
      <c r="E324" s="1">
        <f t="shared" si="17"/>
        <v>8.5962226614332178E-3</v>
      </c>
    </row>
    <row r="325" spans="1:5" x14ac:dyDescent="0.25">
      <c r="A325" s="1">
        <v>3.1447337610640141E-2</v>
      </c>
      <c r="B325" s="1">
        <f t="shared" si="15"/>
        <v>3.0727337610640143E-2</v>
      </c>
      <c r="D325" s="1">
        <f t="shared" si="16"/>
        <v>-3.1447337610640141E-2</v>
      </c>
      <c r="E325" s="1">
        <f t="shared" si="17"/>
        <v>-3.216733761064014E-2</v>
      </c>
    </row>
    <row r="326" spans="1:5" x14ac:dyDescent="0.25">
      <c r="A326" s="1">
        <v>-2.2434779287097365E-2</v>
      </c>
      <c r="B326" s="1">
        <f t="shared" si="15"/>
        <v>-2.3154779287097364E-2</v>
      </c>
      <c r="D326" s="1">
        <f t="shared" si="16"/>
        <v>2.2434779287097365E-2</v>
      </c>
      <c r="E326" s="1">
        <f t="shared" si="17"/>
        <v>2.1714779287097367E-2</v>
      </c>
    </row>
    <row r="327" spans="1:5" x14ac:dyDescent="0.25">
      <c r="A327" s="1">
        <v>5.6485661940741953E-4</v>
      </c>
      <c r="B327" s="1">
        <f t="shared" si="15"/>
        <v>-1.5514338059258051E-4</v>
      </c>
      <c r="D327" s="1">
        <f t="shared" si="16"/>
        <v>-5.6485661940741953E-4</v>
      </c>
      <c r="E327" s="1">
        <f t="shared" si="17"/>
        <v>-1.2848566194074195E-3</v>
      </c>
    </row>
    <row r="328" spans="1:5" x14ac:dyDescent="0.25">
      <c r="A328" s="1">
        <v>-1.0444865659379873E-3</v>
      </c>
      <c r="B328" s="1">
        <f t="shared" si="15"/>
        <v>-1.7644865659379875E-3</v>
      </c>
      <c r="D328" s="1">
        <f t="shared" si="16"/>
        <v>1.0444865659379873E-3</v>
      </c>
      <c r="E328" s="1">
        <f t="shared" si="17"/>
        <v>3.2448656593798725E-4</v>
      </c>
    </row>
    <row r="329" spans="1:5" x14ac:dyDescent="0.25">
      <c r="A329" s="1">
        <v>-1.1632403178697625E-3</v>
      </c>
      <c r="B329" s="1">
        <f t="shared" si="15"/>
        <v>-1.8832403178697626E-3</v>
      </c>
      <c r="D329" s="1">
        <f t="shared" si="16"/>
        <v>1.1632403178697625E-3</v>
      </c>
      <c r="E329" s="1">
        <f t="shared" si="17"/>
        <v>4.4324031786976243E-4</v>
      </c>
    </row>
    <row r="330" spans="1:5" x14ac:dyDescent="0.25">
      <c r="A330" s="1">
        <v>-8.765381850931276E-3</v>
      </c>
      <c r="B330" s="1">
        <f t="shared" si="15"/>
        <v>-9.4853818509312762E-3</v>
      </c>
      <c r="D330" s="1">
        <f t="shared" si="16"/>
        <v>8.765381850931276E-3</v>
      </c>
      <c r="E330" s="1">
        <f t="shared" si="17"/>
        <v>8.0453818509312758E-3</v>
      </c>
    </row>
    <row r="331" spans="1:5" x14ac:dyDescent="0.25">
      <c r="A331" s="1">
        <v>-1.4560433800235075E-2</v>
      </c>
      <c r="B331" s="1">
        <f t="shared" si="15"/>
        <v>-1.5280433800235076E-2</v>
      </c>
      <c r="D331" s="1">
        <f t="shared" si="16"/>
        <v>1.4560433800235075E-2</v>
      </c>
      <c r="E331" s="1">
        <f t="shared" si="17"/>
        <v>1.3840433800235075E-2</v>
      </c>
    </row>
    <row r="332" spans="1:5" x14ac:dyDescent="0.25">
      <c r="A332" s="1">
        <v>-9.0439381380858885E-4</v>
      </c>
      <c r="B332" s="1">
        <f t="shared" si="15"/>
        <v>-1.6243938138085889E-3</v>
      </c>
      <c r="D332" s="1">
        <f t="shared" si="16"/>
        <v>9.0439381380858885E-4</v>
      </c>
      <c r="E332" s="1">
        <f t="shared" si="17"/>
        <v>1.843938138085888E-4</v>
      </c>
    </row>
    <row r="333" spans="1:5" x14ac:dyDescent="0.25">
      <c r="A333" s="1">
        <v>1.7784618036531114E-2</v>
      </c>
      <c r="B333" s="1">
        <f t="shared" si="15"/>
        <v>1.7064618036531115E-2</v>
      </c>
      <c r="D333" s="1">
        <f t="shared" si="16"/>
        <v>-1.7784618036531114E-2</v>
      </c>
      <c r="E333" s="1">
        <f t="shared" si="17"/>
        <v>-1.8504618036531112E-2</v>
      </c>
    </row>
    <row r="334" spans="1:5" x14ac:dyDescent="0.25">
      <c r="A334" s="1">
        <v>-1.5359128017302803E-2</v>
      </c>
      <c r="B334" s="1">
        <f t="shared" si="15"/>
        <v>-1.6079128017302803E-2</v>
      </c>
      <c r="D334" s="1">
        <f t="shared" si="16"/>
        <v>1.5359128017302803E-2</v>
      </c>
      <c r="E334" s="1">
        <f t="shared" si="17"/>
        <v>1.4639128017302803E-2</v>
      </c>
    </row>
    <row r="335" spans="1:5" x14ac:dyDescent="0.25">
      <c r="A335" s="1">
        <v>-2.8382355936691882E-3</v>
      </c>
      <c r="B335" s="1">
        <f t="shared" si="15"/>
        <v>-3.5582355936691883E-3</v>
      </c>
      <c r="D335" s="1">
        <f t="shared" si="16"/>
        <v>2.8382355936691882E-3</v>
      </c>
      <c r="E335" s="1">
        <f t="shared" si="17"/>
        <v>2.118235593669188E-3</v>
      </c>
    </row>
    <row r="336" spans="1:5" x14ac:dyDescent="0.25">
      <c r="A336" s="1">
        <v>-2.5080060437920023E-3</v>
      </c>
      <c r="B336" s="1">
        <f t="shared" si="15"/>
        <v>-3.2280060437920024E-3</v>
      </c>
      <c r="D336" s="1">
        <f t="shared" si="16"/>
        <v>2.5080060437920023E-3</v>
      </c>
      <c r="E336" s="1">
        <f t="shared" si="17"/>
        <v>1.7880060437920021E-3</v>
      </c>
    </row>
    <row r="337" spans="1:5" x14ac:dyDescent="0.25">
      <c r="A337" s="1">
        <v>-3.8414654788635539E-3</v>
      </c>
      <c r="B337" s="1">
        <f t="shared" si="15"/>
        <v>-4.5614654788635536E-3</v>
      </c>
      <c r="D337" s="1">
        <f t="shared" si="16"/>
        <v>3.8414654788635539E-3</v>
      </c>
      <c r="E337" s="1">
        <f t="shared" si="17"/>
        <v>3.1214654788635538E-3</v>
      </c>
    </row>
    <row r="338" spans="1:5" x14ac:dyDescent="0.25">
      <c r="A338" s="1">
        <v>-7.3573691978881155E-3</v>
      </c>
      <c r="B338" s="1">
        <f t="shared" si="15"/>
        <v>-8.0773691978881148E-3</v>
      </c>
      <c r="D338" s="1">
        <f t="shared" si="16"/>
        <v>7.3573691978881155E-3</v>
      </c>
      <c r="E338" s="1">
        <f t="shared" si="17"/>
        <v>6.6373691978881154E-3</v>
      </c>
    </row>
    <row r="339" spans="1:5" x14ac:dyDescent="0.25">
      <c r="A339" s="1">
        <v>4.4125028577558659E-3</v>
      </c>
      <c r="B339" s="1">
        <f t="shared" si="15"/>
        <v>3.6925028577558658E-3</v>
      </c>
      <c r="D339" s="1">
        <f t="shared" si="16"/>
        <v>-4.4125028577558659E-3</v>
      </c>
      <c r="E339" s="1">
        <f t="shared" si="17"/>
        <v>-5.1325028577558661E-3</v>
      </c>
    </row>
    <row r="340" spans="1:5" x14ac:dyDescent="0.25">
      <c r="A340" s="1">
        <v>-1.1451924061279206E-2</v>
      </c>
      <c r="B340" s="1">
        <f t="shared" si="15"/>
        <v>-1.2171924061279206E-2</v>
      </c>
      <c r="D340" s="1">
        <f t="shared" si="16"/>
        <v>1.1451924061279206E-2</v>
      </c>
      <c r="E340" s="1">
        <f t="shared" si="17"/>
        <v>1.0731924061279206E-2</v>
      </c>
    </row>
    <row r="341" spans="1:5" x14ac:dyDescent="0.25">
      <c r="A341" s="1">
        <v>-9.894683894658543E-3</v>
      </c>
      <c r="B341" s="1">
        <f t="shared" si="15"/>
        <v>-1.0614683894658543E-2</v>
      </c>
      <c r="D341" s="1">
        <f t="shared" si="16"/>
        <v>9.894683894658543E-3</v>
      </c>
      <c r="E341" s="1">
        <f t="shared" si="17"/>
        <v>9.1746838946585429E-3</v>
      </c>
    </row>
    <row r="342" spans="1:5" x14ac:dyDescent="0.25">
      <c r="A342" s="1">
        <v>-1.386378822924704E-2</v>
      </c>
      <c r="B342" s="1">
        <f t="shared" si="15"/>
        <v>-1.458378822924704E-2</v>
      </c>
      <c r="D342" s="1">
        <f t="shared" si="16"/>
        <v>1.386378822924704E-2</v>
      </c>
      <c r="E342" s="1">
        <f t="shared" si="17"/>
        <v>1.314378822924704E-2</v>
      </c>
    </row>
    <row r="343" spans="1:5" x14ac:dyDescent="0.25">
      <c r="A343" s="1">
        <v>-5.7460719885246191E-3</v>
      </c>
      <c r="B343" s="1">
        <f t="shared" si="15"/>
        <v>-6.4660719885246193E-3</v>
      </c>
      <c r="D343" s="1">
        <f t="shared" si="16"/>
        <v>5.7460719885246191E-3</v>
      </c>
      <c r="E343" s="1">
        <f t="shared" si="17"/>
        <v>5.0260719885246189E-3</v>
      </c>
    </row>
    <row r="344" spans="1:5" x14ac:dyDescent="0.25">
      <c r="A344" s="1">
        <v>-4.6909852649733939E-3</v>
      </c>
      <c r="B344" s="1">
        <f t="shared" si="15"/>
        <v>-5.410985264973394E-3</v>
      </c>
      <c r="D344" s="1">
        <f t="shared" si="16"/>
        <v>4.6909852649733939E-3</v>
      </c>
      <c r="E344" s="1">
        <f t="shared" si="17"/>
        <v>3.9709852649733937E-3</v>
      </c>
    </row>
    <row r="345" spans="1:5" x14ac:dyDescent="0.25">
      <c r="A345" s="1">
        <v>-2.9062736510612045E-3</v>
      </c>
      <c r="B345" s="1">
        <f t="shared" si="15"/>
        <v>-3.6262736510612047E-3</v>
      </c>
      <c r="D345" s="1">
        <f t="shared" si="16"/>
        <v>2.9062736510612045E-3</v>
      </c>
      <c r="E345" s="1">
        <f t="shared" si="17"/>
        <v>2.1862736510612044E-3</v>
      </c>
    </row>
    <row r="346" spans="1:5" x14ac:dyDescent="0.25">
      <c r="A346" s="1">
        <v>-4.0709585573199822E-3</v>
      </c>
      <c r="B346" s="1">
        <f t="shared" si="15"/>
        <v>-4.7909585573199824E-3</v>
      </c>
      <c r="D346" s="1">
        <f t="shared" si="16"/>
        <v>4.0709585573199822E-3</v>
      </c>
      <c r="E346" s="1">
        <f t="shared" si="17"/>
        <v>3.3509585573199821E-3</v>
      </c>
    </row>
    <row r="347" spans="1:5" x14ac:dyDescent="0.25">
      <c r="A347" s="1">
        <v>-8.7710564001082236E-3</v>
      </c>
      <c r="B347" s="1">
        <f t="shared" si="15"/>
        <v>-9.4910564001082238E-3</v>
      </c>
      <c r="D347" s="1">
        <f t="shared" si="16"/>
        <v>8.7710564001082236E-3</v>
      </c>
      <c r="E347" s="1">
        <f t="shared" si="17"/>
        <v>8.0510564001082235E-3</v>
      </c>
    </row>
    <row r="348" spans="1:5" x14ac:dyDescent="0.25">
      <c r="A348" s="1">
        <v>-1.2721013133402161E-2</v>
      </c>
      <c r="B348" s="1">
        <f t="shared" si="15"/>
        <v>-1.3441013133402161E-2</v>
      </c>
      <c r="D348" s="1">
        <f t="shared" si="16"/>
        <v>1.2721013133402161E-2</v>
      </c>
      <c r="E348" s="1">
        <f t="shared" si="17"/>
        <v>1.200101313340216E-2</v>
      </c>
    </row>
    <row r="349" spans="1:5" x14ac:dyDescent="0.25">
      <c r="A349" s="1">
        <v>0.2025020283179356</v>
      </c>
      <c r="B349" s="1">
        <f t="shared" si="15"/>
        <v>0.2017820283179356</v>
      </c>
      <c r="D349" s="1">
        <f t="shared" si="16"/>
        <v>-0.2025020283179356</v>
      </c>
      <c r="E349" s="1">
        <f t="shared" si="17"/>
        <v>-0.20322202831793559</v>
      </c>
    </row>
    <row r="350" spans="1:5" x14ac:dyDescent="0.25">
      <c r="A350" s="1">
        <v>-1.7447065464235533E-2</v>
      </c>
      <c r="B350" s="1">
        <f t="shared" si="15"/>
        <v>-1.8167065464235532E-2</v>
      </c>
      <c r="D350" s="1">
        <f t="shared" si="16"/>
        <v>1.7447065464235533E-2</v>
      </c>
      <c r="E350" s="1">
        <f t="shared" si="17"/>
        <v>1.6727065464235535E-2</v>
      </c>
    </row>
    <row r="351" spans="1:5" x14ac:dyDescent="0.25">
      <c r="A351" s="1">
        <v>-9.9990113547246771E-3</v>
      </c>
      <c r="B351" s="1">
        <f t="shared" si="15"/>
        <v>-1.0719011354724677E-2</v>
      </c>
      <c r="D351" s="1">
        <f t="shared" si="16"/>
        <v>9.9990113547246771E-3</v>
      </c>
      <c r="E351" s="1">
        <f t="shared" si="17"/>
        <v>9.2790113547246769E-3</v>
      </c>
    </row>
    <row r="352" spans="1:5" x14ac:dyDescent="0.25">
      <c r="A352" s="1">
        <v>-3.4389856371912608E-2</v>
      </c>
      <c r="B352" s="1">
        <f t="shared" si="15"/>
        <v>-3.5109856371912607E-2</v>
      </c>
      <c r="D352" s="1">
        <f t="shared" si="16"/>
        <v>3.4389856371912608E-2</v>
      </c>
      <c r="E352" s="1">
        <f t="shared" si="17"/>
        <v>3.366985637191261E-2</v>
      </c>
    </row>
    <row r="353" spans="1:5" x14ac:dyDescent="0.25">
      <c r="A353" s="1">
        <v>-3.3886165698781161E-2</v>
      </c>
      <c r="B353" s="1">
        <f t="shared" si="15"/>
        <v>-3.4606165698781159E-2</v>
      </c>
      <c r="D353" s="1">
        <f t="shared" si="16"/>
        <v>3.3886165698781161E-2</v>
      </c>
      <c r="E353" s="1">
        <f t="shared" si="17"/>
        <v>3.3166165698781162E-2</v>
      </c>
    </row>
    <row r="354" spans="1:5" x14ac:dyDescent="0.25">
      <c r="A354" s="1">
        <v>-3.4865720130666737E-2</v>
      </c>
      <c r="B354" s="1">
        <f t="shared" si="15"/>
        <v>-3.5585720130666736E-2</v>
      </c>
      <c r="D354" s="1">
        <f t="shared" si="16"/>
        <v>3.4865720130666737E-2</v>
      </c>
      <c r="E354" s="1">
        <f t="shared" si="17"/>
        <v>3.4145720130666739E-2</v>
      </c>
    </row>
    <row r="355" spans="1:5" x14ac:dyDescent="0.25">
      <c r="A355" s="1">
        <v>-2.4056115696513128E-2</v>
      </c>
      <c r="B355" s="1">
        <f t="shared" si="15"/>
        <v>-2.4776115696513126E-2</v>
      </c>
      <c r="D355" s="1">
        <f t="shared" si="16"/>
        <v>2.4056115696513128E-2</v>
      </c>
      <c r="E355" s="1">
        <f t="shared" si="17"/>
        <v>2.3336115696513129E-2</v>
      </c>
    </row>
    <row r="356" spans="1:5" x14ac:dyDescent="0.25">
      <c r="A356" s="1">
        <v>-1.277891780679827E-2</v>
      </c>
      <c r="B356" s="1">
        <f t="shared" si="15"/>
        <v>-1.349891780679827E-2</v>
      </c>
      <c r="D356" s="1">
        <f t="shared" si="16"/>
        <v>1.277891780679827E-2</v>
      </c>
      <c r="E356" s="1">
        <f t="shared" si="17"/>
        <v>1.2058917806798269E-2</v>
      </c>
    </row>
    <row r="357" spans="1:5" x14ac:dyDescent="0.25">
      <c r="A357" s="1">
        <v>-1.272875217492871E-2</v>
      </c>
      <c r="B357" s="1">
        <f t="shared" si="15"/>
        <v>-1.344875217492871E-2</v>
      </c>
      <c r="D357" s="1">
        <f t="shared" si="16"/>
        <v>1.272875217492871E-2</v>
      </c>
      <c r="E357" s="1">
        <f t="shared" si="17"/>
        <v>1.200875217492871E-2</v>
      </c>
    </row>
    <row r="358" spans="1:5" x14ac:dyDescent="0.25">
      <c r="A358" s="1">
        <v>-5.1703384609185325E-3</v>
      </c>
      <c r="B358" s="1">
        <f t="shared" si="15"/>
        <v>-5.8903384609185327E-3</v>
      </c>
      <c r="D358" s="1">
        <f t="shared" si="16"/>
        <v>5.1703384609185325E-3</v>
      </c>
      <c r="E358" s="1">
        <f t="shared" si="17"/>
        <v>4.4503384609185324E-3</v>
      </c>
    </row>
    <row r="359" spans="1:5" x14ac:dyDescent="0.25">
      <c r="A359" s="1">
        <v>-8.6485162014974335E-3</v>
      </c>
      <c r="B359" s="1">
        <f t="shared" si="15"/>
        <v>-9.3685162014974337E-3</v>
      </c>
      <c r="D359" s="1">
        <f t="shared" si="16"/>
        <v>8.6485162014974335E-3</v>
      </c>
      <c r="E359" s="1">
        <f t="shared" si="17"/>
        <v>7.9285162014974334E-3</v>
      </c>
    </row>
    <row r="360" spans="1:5" x14ac:dyDescent="0.25">
      <c r="A360" s="1">
        <v>-9.5868881378028438E-3</v>
      </c>
      <c r="B360" s="1">
        <f t="shared" si="15"/>
        <v>-1.0306888137802844E-2</v>
      </c>
      <c r="D360" s="1">
        <f t="shared" si="16"/>
        <v>9.5868881378028438E-3</v>
      </c>
      <c r="E360" s="1">
        <f t="shared" si="17"/>
        <v>8.8668881378028436E-3</v>
      </c>
    </row>
    <row r="361" spans="1:5" x14ac:dyDescent="0.25">
      <c r="A361" s="1">
        <v>-7.6313131142501309E-3</v>
      </c>
      <c r="B361" s="1">
        <f t="shared" si="15"/>
        <v>-8.351313114250131E-3</v>
      </c>
      <c r="D361" s="1">
        <f t="shared" si="16"/>
        <v>7.6313131142501309E-3</v>
      </c>
      <c r="E361" s="1">
        <f t="shared" si="17"/>
        <v>6.9113131142501307E-3</v>
      </c>
    </row>
    <row r="362" spans="1:5" x14ac:dyDescent="0.25">
      <c r="A362" s="1">
        <v>-9.4829904328518622E-3</v>
      </c>
      <c r="B362" s="1">
        <f t="shared" si="15"/>
        <v>-1.0202990432851862E-2</v>
      </c>
      <c r="D362" s="1">
        <f t="shared" si="16"/>
        <v>9.4829904328518622E-3</v>
      </c>
      <c r="E362" s="1">
        <f t="shared" si="17"/>
        <v>8.762990432851862E-3</v>
      </c>
    </row>
    <row r="363" spans="1:5" x14ac:dyDescent="0.25">
      <c r="A363" s="1">
        <v>-9.9860707497591867E-3</v>
      </c>
      <c r="B363" s="1">
        <f t="shared" si="15"/>
        <v>-1.0706070749759187E-2</v>
      </c>
      <c r="D363" s="1">
        <f t="shared" si="16"/>
        <v>9.9860707497591867E-3</v>
      </c>
      <c r="E363" s="1">
        <f t="shared" si="17"/>
        <v>9.2660707497591865E-3</v>
      </c>
    </row>
    <row r="364" spans="1:5" x14ac:dyDescent="0.25">
      <c r="A364" s="1">
        <v>-3.908548936963136E-3</v>
      </c>
      <c r="B364" s="1">
        <f t="shared" si="15"/>
        <v>-4.6285489369631361E-3</v>
      </c>
      <c r="D364" s="1">
        <f t="shared" si="16"/>
        <v>3.908548936963136E-3</v>
      </c>
      <c r="E364" s="1">
        <f t="shared" si="17"/>
        <v>3.1885489369631358E-3</v>
      </c>
    </row>
    <row r="365" spans="1:5" x14ac:dyDescent="0.25">
      <c r="A365" s="1">
        <v>1.704847893073283E-2</v>
      </c>
      <c r="B365" s="1">
        <f t="shared" si="15"/>
        <v>1.6328478930732832E-2</v>
      </c>
      <c r="D365" s="1">
        <f t="shared" si="16"/>
        <v>-1.704847893073283E-2</v>
      </c>
      <c r="E365" s="1">
        <f t="shared" si="17"/>
        <v>-1.7768478930732828E-2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0"/>
  <dimension ref="A1:F371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-2.9737859125609476E-2</v>
      </c>
      <c r="B1" s="1">
        <f>A1-0.00036*2</f>
        <v>-3.0457859125609475E-2</v>
      </c>
      <c r="C1" s="1">
        <f>SUM(B:B)</f>
        <v>-0.46425090068524821</v>
      </c>
      <c r="D1" s="1">
        <f>A1*-1</f>
        <v>2.9737859125609476E-2</v>
      </c>
      <c r="E1" s="1">
        <f>D1-0.00036*2</f>
        <v>2.9017859125609478E-2</v>
      </c>
      <c r="F1" s="1">
        <f>SUM(E:E)</f>
        <v>-6.9989099314750919E-2</v>
      </c>
    </row>
    <row r="2" spans="1:6" x14ac:dyDescent="0.25">
      <c r="A2" s="1">
        <v>-9.964861001754163E-3</v>
      </c>
      <c r="B2" s="1">
        <f t="shared" ref="B2:B65" si="0">A2-0.00036*2</f>
        <v>-1.0684861001754163E-2</v>
      </c>
      <c r="D2" s="1">
        <f t="shared" ref="D2:D65" si="1">A2*-1</f>
        <v>9.964861001754163E-3</v>
      </c>
      <c r="E2" s="1">
        <f t="shared" ref="E2:E65" si="2">D2-0.00036*2</f>
        <v>9.2448610017541628E-3</v>
      </c>
    </row>
    <row r="3" spans="1:6" x14ac:dyDescent="0.25">
      <c r="A3" s="1">
        <v>-2.8045763494671593E-2</v>
      </c>
      <c r="B3" s="1">
        <f t="shared" si="0"/>
        <v>-2.8765763494671592E-2</v>
      </c>
      <c r="D3" s="1">
        <f t="shared" si="1"/>
        <v>2.8045763494671593E-2</v>
      </c>
      <c r="E3" s="1">
        <f t="shared" si="2"/>
        <v>2.7325763494671595E-2</v>
      </c>
    </row>
    <row r="4" spans="1:6" x14ac:dyDescent="0.25">
      <c r="A4" s="1">
        <v>0.19261228241750047</v>
      </c>
      <c r="B4" s="1">
        <f t="shared" si="0"/>
        <v>0.19189228241750048</v>
      </c>
      <c r="D4" s="1">
        <f t="shared" si="1"/>
        <v>-0.19261228241750047</v>
      </c>
      <c r="E4" s="1">
        <f t="shared" si="2"/>
        <v>-0.19333228241750047</v>
      </c>
    </row>
    <row r="5" spans="1:6" x14ac:dyDescent="0.25">
      <c r="A5" s="1">
        <v>3.2987001404651023E-2</v>
      </c>
      <c r="B5" s="1">
        <f t="shared" si="0"/>
        <v>3.2267001404651025E-2</v>
      </c>
      <c r="D5" s="1">
        <f t="shared" si="1"/>
        <v>-3.2987001404651023E-2</v>
      </c>
      <c r="E5" s="1">
        <f t="shared" si="2"/>
        <v>-3.3707001404651021E-2</v>
      </c>
    </row>
    <row r="6" spans="1:6" x14ac:dyDescent="0.25">
      <c r="A6" s="1">
        <v>-3.0788624723823342E-2</v>
      </c>
      <c r="B6" s="1">
        <f t="shared" si="0"/>
        <v>-3.1508624723823341E-2</v>
      </c>
      <c r="D6" s="1">
        <f t="shared" si="1"/>
        <v>3.0788624723823342E-2</v>
      </c>
      <c r="E6" s="1">
        <f t="shared" si="2"/>
        <v>3.0068624723823344E-2</v>
      </c>
    </row>
    <row r="7" spans="1:6" x14ac:dyDescent="0.25">
      <c r="A7" s="1">
        <v>-1.2417606218789075E-2</v>
      </c>
      <c r="B7" s="1">
        <f t="shared" si="0"/>
        <v>-1.3137606218789075E-2</v>
      </c>
      <c r="D7" s="1">
        <f t="shared" si="1"/>
        <v>1.2417606218789075E-2</v>
      </c>
      <c r="E7" s="1">
        <f t="shared" si="2"/>
        <v>1.1697606218789075E-2</v>
      </c>
    </row>
    <row r="8" spans="1:6" x14ac:dyDescent="0.25">
      <c r="A8" s="1">
        <v>-1.8327868852459496E-3</v>
      </c>
      <c r="B8" s="1">
        <f t="shared" si="0"/>
        <v>-2.5527868852459495E-3</v>
      </c>
      <c r="D8" s="1">
        <f t="shared" si="1"/>
        <v>1.8327868852459496E-3</v>
      </c>
      <c r="E8" s="1">
        <f t="shared" si="2"/>
        <v>1.1127868852459496E-3</v>
      </c>
    </row>
    <row r="9" spans="1:6" x14ac:dyDescent="0.25">
      <c r="A9" s="1">
        <v>-1.139246465927241E-3</v>
      </c>
      <c r="B9" s="1">
        <f t="shared" si="0"/>
        <v>-1.859246465927241E-3</v>
      </c>
      <c r="D9" s="1">
        <f t="shared" si="1"/>
        <v>1.139246465927241E-3</v>
      </c>
      <c r="E9" s="1">
        <f t="shared" si="2"/>
        <v>4.1924646592724098E-4</v>
      </c>
    </row>
    <row r="10" spans="1:6" x14ac:dyDescent="0.25">
      <c r="A10" s="1">
        <v>-1.9690473208958972E-2</v>
      </c>
      <c r="B10" s="1">
        <f t="shared" si="0"/>
        <v>-2.041047320895897E-2</v>
      </c>
      <c r="D10" s="1">
        <f t="shared" si="1"/>
        <v>1.9690473208958972E-2</v>
      </c>
      <c r="E10" s="1">
        <f t="shared" si="2"/>
        <v>1.8970473208958973E-2</v>
      </c>
    </row>
    <row r="11" spans="1:6" x14ac:dyDescent="0.25">
      <c r="A11" s="1">
        <v>-4.490191851090955E-2</v>
      </c>
      <c r="B11" s="1">
        <f t="shared" si="0"/>
        <v>-4.5621918510909548E-2</v>
      </c>
      <c r="D11" s="1">
        <f t="shared" si="1"/>
        <v>4.490191851090955E-2</v>
      </c>
      <c r="E11" s="1">
        <f t="shared" si="2"/>
        <v>4.4181918510909551E-2</v>
      </c>
    </row>
    <row r="12" spans="1:6" x14ac:dyDescent="0.25">
      <c r="A12" s="1">
        <v>-2.6140886123589814E-2</v>
      </c>
      <c r="B12" s="1">
        <f t="shared" si="0"/>
        <v>-2.6860886123589812E-2</v>
      </c>
      <c r="D12" s="1">
        <f t="shared" si="1"/>
        <v>2.6140886123589814E-2</v>
      </c>
      <c r="E12" s="1">
        <f t="shared" si="2"/>
        <v>2.5420886123589816E-2</v>
      </c>
    </row>
    <row r="13" spans="1:6" x14ac:dyDescent="0.25">
      <c r="A13" s="1">
        <v>-5.2607993158823672E-3</v>
      </c>
      <c r="B13" s="1">
        <f t="shared" si="0"/>
        <v>-5.9807993158823673E-3</v>
      </c>
      <c r="D13" s="1">
        <f t="shared" si="1"/>
        <v>5.2607993158823672E-3</v>
      </c>
      <c r="E13" s="1">
        <f t="shared" si="2"/>
        <v>4.540799315882367E-3</v>
      </c>
    </row>
    <row r="14" spans="1:6" x14ac:dyDescent="0.25">
      <c r="A14" s="1">
        <v>-1.0692836824496305E-2</v>
      </c>
      <c r="B14" s="1">
        <f t="shared" si="0"/>
        <v>-1.1412836824496305E-2</v>
      </c>
      <c r="D14" s="1">
        <f t="shared" si="1"/>
        <v>1.0692836824496305E-2</v>
      </c>
      <c r="E14" s="1">
        <f t="shared" si="2"/>
        <v>9.9728368244963051E-3</v>
      </c>
    </row>
    <row r="15" spans="1:6" x14ac:dyDescent="0.25">
      <c r="A15" s="1">
        <v>-8.6769330662971756E-3</v>
      </c>
      <c r="B15" s="1">
        <f t="shared" si="0"/>
        <v>-9.3969330662971758E-3</v>
      </c>
      <c r="D15" s="1">
        <f t="shared" si="1"/>
        <v>8.6769330662971756E-3</v>
      </c>
      <c r="E15" s="1">
        <f t="shared" si="2"/>
        <v>7.9569330662971754E-3</v>
      </c>
    </row>
    <row r="16" spans="1:6" x14ac:dyDescent="0.25">
      <c r="A16" s="1">
        <v>-1.934613950171532E-2</v>
      </c>
      <c r="B16" s="1">
        <f t="shared" si="0"/>
        <v>-2.0066139501715319E-2</v>
      </c>
      <c r="D16" s="1">
        <f t="shared" si="1"/>
        <v>1.934613950171532E-2</v>
      </c>
      <c r="E16" s="1">
        <f t="shared" si="2"/>
        <v>1.8626139501715322E-2</v>
      </c>
    </row>
    <row r="17" spans="1:5" x14ac:dyDescent="0.25">
      <c r="A17" s="1">
        <v>9.2411320900859753E-2</v>
      </c>
      <c r="B17" s="1">
        <f t="shared" si="0"/>
        <v>9.1691320900859755E-2</v>
      </c>
      <c r="D17" s="1">
        <f t="shared" si="1"/>
        <v>-9.2411320900859753E-2</v>
      </c>
      <c r="E17" s="1">
        <f t="shared" si="2"/>
        <v>-9.3131320900859751E-2</v>
      </c>
    </row>
    <row r="18" spans="1:5" x14ac:dyDescent="0.25">
      <c r="A18" s="1">
        <v>-9.8392280391751269E-3</v>
      </c>
      <c r="B18" s="1">
        <f t="shared" si="0"/>
        <v>-1.0559228039175127E-2</v>
      </c>
      <c r="D18" s="1">
        <f t="shared" si="1"/>
        <v>9.8392280391751269E-3</v>
      </c>
      <c r="E18" s="1">
        <f t="shared" si="2"/>
        <v>9.1192280391751267E-3</v>
      </c>
    </row>
    <row r="19" spans="1:5" x14ac:dyDescent="0.25">
      <c r="A19" s="1">
        <v>-1.5646024393722299E-2</v>
      </c>
      <c r="B19" s="1">
        <f t="shared" si="0"/>
        <v>-1.6366024393722298E-2</v>
      </c>
      <c r="D19" s="1">
        <f t="shared" si="1"/>
        <v>1.5646024393722299E-2</v>
      </c>
      <c r="E19" s="1">
        <f t="shared" si="2"/>
        <v>1.4926024393722299E-2</v>
      </c>
    </row>
    <row r="20" spans="1:5" x14ac:dyDescent="0.25">
      <c r="A20" s="1">
        <v>-3.7858166571781329E-2</v>
      </c>
      <c r="B20" s="1">
        <f t="shared" si="0"/>
        <v>-3.8578166571781328E-2</v>
      </c>
      <c r="D20" s="1">
        <f t="shared" si="1"/>
        <v>3.7858166571781329E-2</v>
      </c>
      <c r="E20" s="1">
        <f t="shared" si="2"/>
        <v>3.7138166571781331E-2</v>
      </c>
    </row>
    <row r="21" spans="1:5" x14ac:dyDescent="0.25">
      <c r="A21" s="1">
        <v>-3.0112638037276984E-2</v>
      </c>
      <c r="B21" s="1">
        <f t="shared" si="0"/>
        <v>-3.0832638037276983E-2</v>
      </c>
      <c r="D21" s="1">
        <f t="shared" si="1"/>
        <v>3.0112638037276984E-2</v>
      </c>
      <c r="E21" s="1">
        <f t="shared" si="2"/>
        <v>2.9392638037276986E-2</v>
      </c>
    </row>
    <row r="22" spans="1:5" x14ac:dyDescent="0.25">
      <c r="A22" s="1">
        <v>-4.0677262405148153E-3</v>
      </c>
      <c r="B22" s="1">
        <f t="shared" si="0"/>
        <v>-4.7877262405148155E-3</v>
      </c>
      <c r="D22" s="1">
        <f t="shared" si="1"/>
        <v>4.0677262405148153E-3</v>
      </c>
      <c r="E22" s="1">
        <f t="shared" si="2"/>
        <v>3.3477262405148152E-3</v>
      </c>
    </row>
    <row r="23" spans="1:5" x14ac:dyDescent="0.25">
      <c r="A23" s="1">
        <v>-2.783610684166367E-3</v>
      </c>
      <c r="B23" s="1">
        <f t="shared" si="0"/>
        <v>-3.5036106841663671E-3</v>
      </c>
      <c r="D23" s="1">
        <f t="shared" si="1"/>
        <v>2.783610684166367E-3</v>
      </c>
      <c r="E23" s="1">
        <f t="shared" si="2"/>
        <v>2.0636106841663668E-3</v>
      </c>
    </row>
    <row r="24" spans="1:5" x14ac:dyDescent="0.25">
      <c r="A24" s="1">
        <v>1.3475418117290396E-2</v>
      </c>
      <c r="B24" s="1">
        <f t="shared" si="0"/>
        <v>1.2755418117290395E-2</v>
      </c>
      <c r="D24" s="1">
        <f t="shared" si="1"/>
        <v>-1.3475418117290396E-2</v>
      </c>
      <c r="E24" s="1">
        <f t="shared" si="2"/>
        <v>-1.4195418117290396E-2</v>
      </c>
    </row>
    <row r="25" spans="1:5" x14ac:dyDescent="0.25">
      <c r="A25" s="1">
        <v>-2.1644930751192924E-2</v>
      </c>
      <c r="B25" s="1">
        <f t="shared" si="0"/>
        <v>-2.2364930751192922E-2</v>
      </c>
      <c r="D25" s="1">
        <f t="shared" si="1"/>
        <v>2.1644930751192924E-2</v>
      </c>
      <c r="E25" s="1">
        <f t="shared" si="2"/>
        <v>2.0924930751192925E-2</v>
      </c>
    </row>
    <row r="26" spans="1:5" x14ac:dyDescent="0.25">
      <c r="A26" s="1">
        <v>-4.6821987390830349E-4</v>
      </c>
      <c r="B26" s="1">
        <f t="shared" si="0"/>
        <v>-1.1882198739083035E-3</v>
      </c>
      <c r="D26" s="1">
        <f t="shared" si="1"/>
        <v>4.6821987390830349E-4</v>
      </c>
      <c r="E26" s="1">
        <f t="shared" si="2"/>
        <v>-2.5178012609169655E-4</v>
      </c>
    </row>
    <row r="27" spans="1:5" x14ac:dyDescent="0.25">
      <c r="A27" s="1">
        <v>-5.8748593862910448E-3</v>
      </c>
      <c r="B27" s="1">
        <f t="shared" si="0"/>
        <v>-6.5948593862910449E-3</v>
      </c>
      <c r="D27" s="1">
        <f t="shared" si="1"/>
        <v>5.8748593862910448E-3</v>
      </c>
      <c r="E27" s="1">
        <f t="shared" si="2"/>
        <v>5.1548593862910446E-3</v>
      </c>
    </row>
    <row r="28" spans="1:5" x14ac:dyDescent="0.25">
      <c r="A28" s="1">
        <v>-7.0065826504796874E-3</v>
      </c>
      <c r="B28" s="1">
        <f t="shared" si="0"/>
        <v>-7.7265826504796875E-3</v>
      </c>
      <c r="D28" s="1">
        <f t="shared" si="1"/>
        <v>7.0065826504796874E-3</v>
      </c>
      <c r="E28" s="1">
        <f t="shared" si="2"/>
        <v>6.2865826504796872E-3</v>
      </c>
    </row>
    <row r="29" spans="1:5" x14ac:dyDescent="0.25">
      <c r="A29" s="1">
        <v>-2.8593428959013806E-2</v>
      </c>
      <c r="B29" s="1">
        <f t="shared" si="0"/>
        <v>-2.9313428959013805E-2</v>
      </c>
      <c r="D29" s="1">
        <f t="shared" si="1"/>
        <v>2.8593428959013806E-2</v>
      </c>
      <c r="E29" s="1">
        <f t="shared" si="2"/>
        <v>2.7873428959013808E-2</v>
      </c>
    </row>
    <row r="30" spans="1:5" x14ac:dyDescent="0.25">
      <c r="A30" s="1">
        <v>-2.2480292110956389E-2</v>
      </c>
      <c r="B30" s="1">
        <f t="shared" si="0"/>
        <v>-2.3200292110956387E-2</v>
      </c>
      <c r="D30" s="1">
        <f t="shared" si="1"/>
        <v>2.2480292110956389E-2</v>
      </c>
      <c r="E30" s="1">
        <f t="shared" si="2"/>
        <v>2.176029211095639E-2</v>
      </c>
    </row>
    <row r="31" spans="1:5" x14ac:dyDescent="0.25">
      <c r="A31" s="1">
        <v>-1.7588143224858934E-2</v>
      </c>
      <c r="B31" s="1">
        <f t="shared" si="0"/>
        <v>-1.8308143224858933E-2</v>
      </c>
      <c r="D31" s="1">
        <f t="shared" si="1"/>
        <v>1.7588143224858934E-2</v>
      </c>
      <c r="E31" s="1">
        <f t="shared" si="2"/>
        <v>1.6868143224858936E-2</v>
      </c>
    </row>
    <row r="32" spans="1:5" x14ac:dyDescent="0.25">
      <c r="A32" s="1">
        <v>0.10573258325336539</v>
      </c>
      <c r="B32" s="1">
        <f t="shared" si="0"/>
        <v>0.10501258325336539</v>
      </c>
      <c r="D32" s="1">
        <f t="shared" si="1"/>
        <v>-0.10573258325336539</v>
      </c>
      <c r="E32" s="1">
        <f t="shared" si="2"/>
        <v>-0.10645258325336539</v>
      </c>
    </row>
    <row r="33" spans="1:5" x14ac:dyDescent="0.25">
      <c r="A33" s="1">
        <v>-1.606545799951534E-2</v>
      </c>
      <c r="B33" s="1">
        <f t="shared" si="0"/>
        <v>-1.6785457999515339E-2</v>
      </c>
      <c r="D33" s="1">
        <f t="shared" si="1"/>
        <v>1.606545799951534E-2</v>
      </c>
      <c r="E33" s="1">
        <f t="shared" si="2"/>
        <v>1.534545799951534E-2</v>
      </c>
    </row>
    <row r="34" spans="1:5" x14ac:dyDescent="0.25">
      <c r="A34" s="1">
        <v>-1.1789932762060541E-2</v>
      </c>
      <c r="B34" s="1">
        <f t="shared" si="0"/>
        <v>-1.2509932762060541E-2</v>
      </c>
      <c r="D34" s="1">
        <f t="shared" si="1"/>
        <v>1.1789932762060541E-2</v>
      </c>
      <c r="E34" s="1">
        <f t="shared" si="2"/>
        <v>1.1069932762060541E-2</v>
      </c>
    </row>
    <row r="35" spans="1:5" x14ac:dyDescent="0.25">
      <c r="A35" s="1">
        <v>-1.5794964079791963E-2</v>
      </c>
      <c r="B35" s="1">
        <f t="shared" si="0"/>
        <v>-1.6514964079791961E-2</v>
      </c>
      <c r="D35" s="1">
        <f t="shared" si="1"/>
        <v>1.5794964079791963E-2</v>
      </c>
      <c r="E35" s="1">
        <f t="shared" si="2"/>
        <v>1.5074964079791963E-2</v>
      </c>
    </row>
    <row r="36" spans="1:5" x14ac:dyDescent="0.25">
      <c r="A36" s="1">
        <v>-3.5073024112459709E-2</v>
      </c>
      <c r="B36" s="1">
        <f t="shared" si="0"/>
        <v>-3.5793024112459708E-2</v>
      </c>
      <c r="D36" s="1">
        <f t="shared" si="1"/>
        <v>3.5073024112459709E-2</v>
      </c>
      <c r="E36" s="1">
        <f t="shared" si="2"/>
        <v>3.4353024112459711E-2</v>
      </c>
    </row>
    <row r="37" spans="1:5" x14ac:dyDescent="0.25">
      <c r="A37" s="1">
        <v>-2.0821128633729331E-2</v>
      </c>
      <c r="B37" s="1">
        <f t="shared" si="0"/>
        <v>-2.1541128633729329E-2</v>
      </c>
      <c r="D37" s="1">
        <f t="shared" si="1"/>
        <v>2.0821128633729331E-2</v>
      </c>
      <c r="E37" s="1">
        <f t="shared" si="2"/>
        <v>2.0101128633729332E-2</v>
      </c>
    </row>
    <row r="38" spans="1:5" x14ac:dyDescent="0.25">
      <c r="A38" s="1">
        <v>0.14624308176448947</v>
      </c>
      <c r="B38" s="1">
        <f t="shared" si="0"/>
        <v>0.14552308176448947</v>
      </c>
      <c r="D38" s="1">
        <f t="shared" si="1"/>
        <v>-0.14624308176448947</v>
      </c>
      <c r="E38" s="1">
        <f t="shared" si="2"/>
        <v>-0.14696308176448947</v>
      </c>
    </row>
    <row r="39" spans="1:5" x14ac:dyDescent="0.25">
      <c r="A39" s="1">
        <v>0.13669848081196445</v>
      </c>
      <c r="B39" s="1">
        <f t="shared" si="0"/>
        <v>0.13597848081196445</v>
      </c>
      <c r="D39" s="1">
        <f t="shared" si="1"/>
        <v>-0.13669848081196445</v>
      </c>
      <c r="E39" s="1">
        <f t="shared" si="2"/>
        <v>-0.13741848081196445</v>
      </c>
    </row>
    <row r="40" spans="1:5" x14ac:dyDescent="0.25">
      <c r="A40" s="1">
        <v>5.2774945448923766E-3</v>
      </c>
      <c r="B40" s="1">
        <f t="shared" si="0"/>
        <v>4.5574945448923765E-3</v>
      </c>
      <c r="D40" s="1">
        <f t="shared" si="1"/>
        <v>-5.2774945448923766E-3</v>
      </c>
      <c r="E40" s="1">
        <f t="shared" si="2"/>
        <v>-5.9974945448923768E-3</v>
      </c>
    </row>
    <row r="41" spans="1:5" x14ac:dyDescent="0.25">
      <c r="A41" s="1">
        <v>-3.3063858600029632E-2</v>
      </c>
      <c r="B41" s="1">
        <f t="shared" si="0"/>
        <v>-3.378385860002963E-2</v>
      </c>
      <c r="D41" s="1">
        <f t="shared" si="1"/>
        <v>3.3063858600029632E-2</v>
      </c>
      <c r="E41" s="1">
        <f t="shared" si="2"/>
        <v>3.2343858600029633E-2</v>
      </c>
    </row>
    <row r="42" spans="1:5" x14ac:dyDescent="0.25">
      <c r="A42" s="1">
        <v>-8.5846440740352734E-3</v>
      </c>
      <c r="B42" s="1">
        <f t="shared" si="0"/>
        <v>-9.3046440740352735E-3</v>
      </c>
      <c r="D42" s="1">
        <f t="shared" si="1"/>
        <v>8.5846440740352734E-3</v>
      </c>
      <c r="E42" s="1">
        <f t="shared" si="2"/>
        <v>7.8646440740352732E-3</v>
      </c>
    </row>
    <row r="43" spans="1:5" x14ac:dyDescent="0.25">
      <c r="A43" s="1">
        <v>-2.6766240609816141E-3</v>
      </c>
      <c r="B43" s="1">
        <f t="shared" si="0"/>
        <v>-3.3966240609816143E-3</v>
      </c>
      <c r="D43" s="1">
        <f t="shared" si="1"/>
        <v>2.6766240609816141E-3</v>
      </c>
      <c r="E43" s="1">
        <f t="shared" si="2"/>
        <v>1.956624060981614E-3</v>
      </c>
    </row>
    <row r="44" spans="1:5" x14ac:dyDescent="0.25">
      <c r="A44" s="1">
        <v>0.18222502260536566</v>
      </c>
      <c r="B44" s="1">
        <f t="shared" si="0"/>
        <v>0.18150502260536566</v>
      </c>
      <c r="D44" s="1">
        <f t="shared" si="1"/>
        <v>-0.18222502260536566</v>
      </c>
      <c r="E44" s="1">
        <f t="shared" si="2"/>
        <v>-0.18294502260536566</v>
      </c>
    </row>
    <row r="45" spans="1:5" x14ac:dyDescent="0.25">
      <c r="A45" s="1">
        <v>-1.3438366935594856E-3</v>
      </c>
      <c r="B45" s="1">
        <f t="shared" si="0"/>
        <v>-2.0638366935594858E-3</v>
      </c>
      <c r="D45" s="1">
        <f t="shared" si="1"/>
        <v>1.3438366935594856E-3</v>
      </c>
      <c r="E45" s="1">
        <f t="shared" si="2"/>
        <v>6.2383669355948557E-4</v>
      </c>
    </row>
    <row r="46" spans="1:5" x14ac:dyDescent="0.25">
      <c r="A46" s="1">
        <v>-1.3378858086294197E-3</v>
      </c>
      <c r="B46" s="1">
        <f t="shared" si="0"/>
        <v>-2.0578858086294197E-3</v>
      </c>
      <c r="D46" s="1">
        <f t="shared" si="1"/>
        <v>1.3378858086294197E-3</v>
      </c>
      <c r="E46" s="1">
        <f t="shared" si="2"/>
        <v>6.178858086294197E-4</v>
      </c>
    </row>
    <row r="47" spans="1:5" x14ac:dyDescent="0.25">
      <c r="A47" s="1">
        <v>2.1612216646478652E-2</v>
      </c>
      <c r="B47" s="1">
        <f t="shared" si="0"/>
        <v>2.0892216646478654E-2</v>
      </c>
      <c r="D47" s="1">
        <f t="shared" si="1"/>
        <v>-2.1612216646478652E-2</v>
      </c>
      <c r="E47" s="1">
        <f t="shared" si="2"/>
        <v>-2.233221664647865E-2</v>
      </c>
    </row>
    <row r="48" spans="1:5" x14ac:dyDescent="0.25">
      <c r="A48" s="1">
        <v>-1.3762395202209784E-2</v>
      </c>
      <c r="B48" s="1">
        <f t="shared" si="0"/>
        <v>-1.4482395202209784E-2</v>
      </c>
      <c r="D48" s="1">
        <f t="shared" si="1"/>
        <v>1.3762395202209784E-2</v>
      </c>
      <c r="E48" s="1">
        <f t="shared" si="2"/>
        <v>1.3042395202209784E-2</v>
      </c>
    </row>
    <row r="49" spans="1:5" x14ac:dyDescent="0.25">
      <c r="A49" s="1">
        <v>-1.3122427928367638E-3</v>
      </c>
      <c r="B49" s="1">
        <f t="shared" si="0"/>
        <v>-2.0322427928367638E-3</v>
      </c>
      <c r="D49" s="1">
        <f t="shared" si="1"/>
        <v>1.3122427928367638E-3</v>
      </c>
      <c r="E49" s="1">
        <f t="shared" si="2"/>
        <v>5.9224279283676378E-4</v>
      </c>
    </row>
    <row r="50" spans="1:5" x14ac:dyDescent="0.25">
      <c r="A50" s="1">
        <v>-1.1000368775888764E-4</v>
      </c>
      <c r="B50" s="1">
        <f t="shared" si="0"/>
        <v>-8.3000368775888766E-4</v>
      </c>
      <c r="D50" s="1">
        <f t="shared" si="1"/>
        <v>1.1000368775888764E-4</v>
      </c>
      <c r="E50" s="1">
        <f t="shared" si="2"/>
        <v>-6.0999631224111243E-4</v>
      </c>
    </row>
    <row r="51" spans="1:5" x14ac:dyDescent="0.25">
      <c r="A51" s="1">
        <v>-6.1374187336995928E-3</v>
      </c>
      <c r="B51" s="1">
        <f t="shared" si="0"/>
        <v>-6.8574187336995929E-3</v>
      </c>
      <c r="D51" s="1">
        <f t="shared" si="1"/>
        <v>6.1374187336995928E-3</v>
      </c>
      <c r="E51" s="1">
        <f t="shared" si="2"/>
        <v>5.4174187336995926E-3</v>
      </c>
    </row>
    <row r="52" spans="1:5" x14ac:dyDescent="0.25">
      <c r="A52" s="1">
        <v>-2.0642149118448586E-2</v>
      </c>
      <c r="B52" s="1">
        <f t="shared" si="0"/>
        <v>-2.1362149118448585E-2</v>
      </c>
      <c r="D52" s="1">
        <f t="shared" si="1"/>
        <v>2.0642149118448586E-2</v>
      </c>
      <c r="E52" s="1">
        <f t="shared" si="2"/>
        <v>1.9922149118448588E-2</v>
      </c>
    </row>
    <row r="53" spans="1:5" x14ac:dyDescent="0.25">
      <c r="A53" s="1">
        <v>3.12583747819428E-3</v>
      </c>
      <c r="B53" s="1">
        <f t="shared" si="0"/>
        <v>2.4058374781942798E-3</v>
      </c>
      <c r="D53" s="1">
        <f t="shared" si="1"/>
        <v>-3.12583747819428E-3</v>
      </c>
      <c r="E53" s="1">
        <f t="shared" si="2"/>
        <v>-3.8458374781942801E-3</v>
      </c>
    </row>
    <row r="54" spans="1:5" x14ac:dyDescent="0.25">
      <c r="A54" s="1">
        <v>-1.703880669150971E-3</v>
      </c>
      <c r="B54" s="1">
        <f t="shared" si="0"/>
        <v>-2.423880669150971E-3</v>
      </c>
      <c r="D54" s="1">
        <f t="shared" si="1"/>
        <v>1.703880669150971E-3</v>
      </c>
      <c r="E54" s="1">
        <f t="shared" si="2"/>
        <v>9.8388066915097109E-4</v>
      </c>
    </row>
    <row r="55" spans="1:5" x14ac:dyDescent="0.25">
      <c r="A55" s="1">
        <v>-4.2759022502285218E-3</v>
      </c>
      <c r="B55" s="1">
        <f t="shared" si="0"/>
        <v>-4.9959022502285219E-3</v>
      </c>
      <c r="D55" s="1">
        <f t="shared" si="1"/>
        <v>4.2759022502285218E-3</v>
      </c>
      <c r="E55" s="1">
        <f t="shared" si="2"/>
        <v>3.5559022502285216E-3</v>
      </c>
    </row>
    <row r="56" spans="1:5" x14ac:dyDescent="0.25">
      <c r="A56" s="1">
        <v>6.7050220240281191E-2</v>
      </c>
      <c r="B56" s="1">
        <f t="shared" si="0"/>
        <v>6.6330220240281193E-2</v>
      </c>
      <c r="D56" s="1">
        <f t="shared" si="1"/>
        <v>-6.7050220240281191E-2</v>
      </c>
      <c r="E56" s="1">
        <f t="shared" si="2"/>
        <v>-6.777022024028119E-2</v>
      </c>
    </row>
    <row r="57" spans="1:5" x14ac:dyDescent="0.25">
      <c r="A57" s="1">
        <v>0.15985866572901208</v>
      </c>
      <c r="B57" s="1">
        <f t="shared" si="0"/>
        <v>0.15913866572901209</v>
      </c>
      <c r="D57" s="1">
        <f t="shared" si="1"/>
        <v>-0.15985866572901208</v>
      </c>
      <c r="E57" s="1">
        <f t="shared" si="2"/>
        <v>-0.16057866572901208</v>
      </c>
    </row>
    <row r="58" spans="1:5" x14ac:dyDescent="0.25">
      <c r="A58" s="1">
        <v>2.0254277750995333E-2</v>
      </c>
      <c r="B58" s="1">
        <f t="shared" si="0"/>
        <v>1.9534277750995335E-2</v>
      </c>
      <c r="D58" s="1">
        <f t="shared" si="1"/>
        <v>-2.0254277750995333E-2</v>
      </c>
      <c r="E58" s="1">
        <f t="shared" si="2"/>
        <v>-2.0974277750995331E-2</v>
      </c>
    </row>
    <row r="59" spans="1:5" x14ac:dyDescent="0.25">
      <c r="A59" s="1">
        <v>-2.4438571320697683E-2</v>
      </c>
      <c r="B59" s="1">
        <f t="shared" si="0"/>
        <v>-2.5158571320697681E-2</v>
      </c>
      <c r="D59" s="1">
        <f t="shared" si="1"/>
        <v>2.4438571320697683E-2</v>
      </c>
      <c r="E59" s="1">
        <f t="shared" si="2"/>
        <v>2.3718571320697684E-2</v>
      </c>
    </row>
    <row r="60" spans="1:5" x14ac:dyDescent="0.25">
      <c r="A60" s="1">
        <v>1.8891007648172309E-2</v>
      </c>
      <c r="B60" s="1">
        <f t="shared" si="0"/>
        <v>1.817100764817231E-2</v>
      </c>
      <c r="D60" s="1">
        <f t="shared" si="1"/>
        <v>-1.8891007648172309E-2</v>
      </c>
      <c r="E60" s="1">
        <f t="shared" si="2"/>
        <v>-1.9611007648172307E-2</v>
      </c>
    </row>
    <row r="61" spans="1:5" x14ac:dyDescent="0.25">
      <c r="A61" s="1">
        <v>-3.0584874296707476E-2</v>
      </c>
      <c r="B61" s="1">
        <f t="shared" si="0"/>
        <v>-3.1304874296707474E-2</v>
      </c>
      <c r="D61" s="1">
        <f t="shared" si="1"/>
        <v>3.0584874296707476E-2</v>
      </c>
      <c r="E61" s="1">
        <f t="shared" si="2"/>
        <v>2.9864874296707478E-2</v>
      </c>
    </row>
    <row r="62" spans="1:5" x14ac:dyDescent="0.25">
      <c r="A62" s="1">
        <v>-1.2862286056261996E-2</v>
      </c>
      <c r="B62" s="1">
        <f t="shared" si="0"/>
        <v>-1.3582286056261996E-2</v>
      </c>
      <c r="D62" s="1">
        <f t="shared" si="1"/>
        <v>1.2862286056261996E-2</v>
      </c>
      <c r="E62" s="1">
        <f t="shared" si="2"/>
        <v>1.2142286056261995E-2</v>
      </c>
    </row>
    <row r="63" spans="1:5" x14ac:dyDescent="0.25">
      <c r="A63" s="1">
        <v>8.5844080445961657E-4</v>
      </c>
      <c r="B63" s="1">
        <f t="shared" si="0"/>
        <v>1.3844080445961653E-4</v>
      </c>
      <c r="D63" s="1">
        <f t="shared" si="1"/>
        <v>-8.5844080445961657E-4</v>
      </c>
      <c r="E63" s="1">
        <f t="shared" si="2"/>
        <v>-1.5784408044596165E-3</v>
      </c>
    </row>
    <row r="64" spans="1:5" x14ac:dyDescent="0.25">
      <c r="A64" s="1">
        <v>8.8321156392499513E-3</v>
      </c>
      <c r="B64" s="1">
        <f t="shared" si="0"/>
        <v>8.1121156392499512E-3</v>
      </c>
      <c r="D64" s="1">
        <f t="shared" si="1"/>
        <v>-8.8321156392499513E-3</v>
      </c>
      <c r="E64" s="1">
        <f t="shared" si="2"/>
        <v>-9.5521156392499515E-3</v>
      </c>
    </row>
    <row r="65" spans="1:5" x14ac:dyDescent="0.25">
      <c r="A65" s="1">
        <v>1.7948589912170642E-3</v>
      </c>
      <c r="B65" s="1">
        <f t="shared" si="0"/>
        <v>1.0748589912170643E-3</v>
      </c>
      <c r="D65" s="1">
        <f t="shared" si="1"/>
        <v>-1.7948589912170642E-3</v>
      </c>
      <c r="E65" s="1">
        <f t="shared" si="2"/>
        <v>-2.5148589912170642E-3</v>
      </c>
    </row>
    <row r="66" spans="1:5" x14ac:dyDescent="0.25">
      <c r="A66" s="1">
        <v>-1.0196219294271914E-2</v>
      </c>
      <c r="B66" s="1">
        <f t="shared" ref="B66:B129" si="3">A66-0.00036*2</f>
        <v>-1.0916219294271914E-2</v>
      </c>
      <c r="D66" s="1">
        <f t="shared" ref="D66:D129" si="4">A66*-1</f>
        <v>1.0196219294271914E-2</v>
      </c>
      <c r="E66" s="1">
        <f t="shared" ref="E66:E129" si="5">D66-0.00036*2</f>
        <v>9.4762192942719134E-3</v>
      </c>
    </row>
    <row r="67" spans="1:5" x14ac:dyDescent="0.25">
      <c r="A67" s="1">
        <v>-1.3541036021570465E-2</v>
      </c>
      <c r="B67" s="1">
        <f t="shared" si="3"/>
        <v>-1.4261036021570465E-2</v>
      </c>
      <c r="D67" s="1">
        <f t="shared" si="4"/>
        <v>1.3541036021570465E-2</v>
      </c>
      <c r="E67" s="1">
        <f t="shared" si="5"/>
        <v>1.2821036021570465E-2</v>
      </c>
    </row>
    <row r="68" spans="1:5" x14ac:dyDescent="0.25">
      <c r="A68" s="1">
        <v>-9.1583799280224882E-3</v>
      </c>
      <c r="B68" s="1">
        <f t="shared" si="3"/>
        <v>-9.8783799280224883E-3</v>
      </c>
      <c r="D68" s="1">
        <f t="shared" si="4"/>
        <v>9.1583799280224882E-3</v>
      </c>
      <c r="E68" s="1">
        <f t="shared" si="5"/>
        <v>8.438379928022488E-3</v>
      </c>
    </row>
    <row r="69" spans="1:5" x14ac:dyDescent="0.25">
      <c r="A69" s="1">
        <v>0.33229846658924539</v>
      </c>
      <c r="B69" s="1">
        <f t="shared" si="3"/>
        <v>0.33157846658924539</v>
      </c>
      <c r="D69" s="1">
        <f t="shared" si="4"/>
        <v>-0.33229846658924539</v>
      </c>
      <c r="E69" s="1">
        <f t="shared" si="5"/>
        <v>-0.33301846658924539</v>
      </c>
    </row>
    <row r="70" spans="1:5" x14ac:dyDescent="0.25">
      <c r="A70" s="1">
        <v>-4.3810442014267426E-2</v>
      </c>
      <c r="B70" s="1">
        <f t="shared" si="3"/>
        <v>-4.4530442014267424E-2</v>
      </c>
      <c r="D70" s="1">
        <f t="shared" si="4"/>
        <v>4.3810442014267426E-2</v>
      </c>
      <c r="E70" s="1">
        <f t="shared" si="5"/>
        <v>4.3090442014267427E-2</v>
      </c>
    </row>
    <row r="71" spans="1:5" x14ac:dyDescent="0.25">
      <c r="A71" s="1">
        <v>-2.5321344078193218E-2</v>
      </c>
      <c r="B71" s="1">
        <f t="shared" si="3"/>
        <v>-2.6041344078193217E-2</v>
      </c>
      <c r="D71" s="1">
        <f t="shared" si="4"/>
        <v>2.5321344078193218E-2</v>
      </c>
      <c r="E71" s="1">
        <f t="shared" si="5"/>
        <v>2.460134407819322E-2</v>
      </c>
    </row>
    <row r="72" spans="1:5" x14ac:dyDescent="0.25">
      <c r="A72" s="1">
        <v>1.8492709876828238E-2</v>
      </c>
      <c r="B72" s="1">
        <f t="shared" si="3"/>
        <v>1.777270987682824E-2</v>
      </c>
      <c r="D72" s="1">
        <f t="shared" si="4"/>
        <v>-1.8492709876828238E-2</v>
      </c>
      <c r="E72" s="1">
        <f t="shared" si="5"/>
        <v>-1.9212709876828236E-2</v>
      </c>
    </row>
    <row r="73" spans="1:5" x14ac:dyDescent="0.25">
      <c r="A73" s="1">
        <v>3.3341798778721995E-2</v>
      </c>
      <c r="B73" s="1">
        <f t="shared" si="3"/>
        <v>3.2621798778721997E-2</v>
      </c>
      <c r="D73" s="1">
        <f t="shared" si="4"/>
        <v>-3.3341798778721995E-2</v>
      </c>
      <c r="E73" s="1">
        <f t="shared" si="5"/>
        <v>-3.4061798778721994E-2</v>
      </c>
    </row>
    <row r="74" spans="1:5" x14ac:dyDescent="0.25">
      <c r="A74" s="1">
        <v>-4.5115697090388433E-3</v>
      </c>
      <c r="B74" s="1">
        <f t="shared" si="3"/>
        <v>-5.2315697090388434E-3</v>
      </c>
      <c r="D74" s="1">
        <f t="shared" si="4"/>
        <v>4.5115697090388433E-3</v>
      </c>
      <c r="E74" s="1">
        <f t="shared" si="5"/>
        <v>3.7915697090388431E-3</v>
      </c>
    </row>
    <row r="75" spans="1:5" x14ac:dyDescent="0.25">
      <c r="A75" s="1">
        <v>-2.6471713709485149E-2</v>
      </c>
      <c r="B75" s="1">
        <f t="shared" si="3"/>
        <v>-2.7191713709485147E-2</v>
      </c>
      <c r="D75" s="1">
        <f t="shared" si="4"/>
        <v>2.6471713709485149E-2</v>
      </c>
      <c r="E75" s="1">
        <f t="shared" si="5"/>
        <v>2.575171370948515E-2</v>
      </c>
    </row>
    <row r="76" spans="1:5" x14ac:dyDescent="0.25">
      <c r="A76" s="1">
        <v>-3.6156917892725828E-2</v>
      </c>
      <c r="B76" s="1">
        <f t="shared" si="3"/>
        <v>-3.6876917892725826E-2</v>
      </c>
      <c r="D76" s="1">
        <f t="shared" si="4"/>
        <v>3.6156917892725828E-2</v>
      </c>
      <c r="E76" s="1">
        <f t="shared" si="5"/>
        <v>3.5436917892725829E-2</v>
      </c>
    </row>
    <row r="77" spans="1:5" x14ac:dyDescent="0.25">
      <c r="A77" s="1">
        <v>3.948103001172721E-2</v>
      </c>
      <c r="B77" s="1">
        <f t="shared" si="3"/>
        <v>3.8761030011727211E-2</v>
      </c>
      <c r="D77" s="1">
        <f t="shared" si="4"/>
        <v>-3.948103001172721E-2</v>
      </c>
      <c r="E77" s="1">
        <f t="shared" si="5"/>
        <v>-4.0201030011727208E-2</v>
      </c>
    </row>
    <row r="78" spans="1:5" x14ac:dyDescent="0.25">
      <c r="A78" s="1">
        <v>9.9379163248940576E-3</v>
      </c>
      <c r="B78" s="1">
        <f t="shared" si="3"/>
        <v>9.2179163248940574E-3</v>
      </c>
      <c r="D78" s="1">
        <f t="shared" si="4"/>
        <v>-9.9379163248940576E-3</v>
      </c>
      <c r="E78" s="1">
        <f t="shared" si="5"/>
        <v>-1.0657916324894058E-2</v>
      </c>
    </row>
    <row r="79" spans="1:5" x14ac:dyDescent="0.25">
      <c r="A79" s="1">
        <v>-2.287222706385102E-2</v>
      </c>
      <c r="B79" s="1">
        <f t="shared" si="3"/>
        <v>-2.3592227063851019E-2</v>
      </c>
      <c r="D79" s="1">
        <f t="shared" si="4"/>
        <v>2.287222706385102E-2</v>
      </c>
      <c r="E79" s="1">
        <f t="shared" si="5"/>
        <v>2.2152227063851022E-2</v>
      </c>
    </row>
    <row r="80" spans="1:5" x14ac:dyDescent="0.25">
      <c r="A80" s="1">
        <v>-1.8293851879698193E-2</v>
      </c>
      <c r="B80" s="1">
        <f t="shared" si="3"/>
        <v>-1.9013851879698191E-2</v>
      </c>
      <c r="D80" s="1">
        <f t="shared" si="4"/>
        <v>1.8293851879698193E-2</v>
      </c>
      <c r="E80" s="1">
        <f t="shared" si="5"/>
        <v>1.7573851879698194E-2</v>
      </c>
    </row>
    <row r="81" spans="1:5" x14ac:dyDescent="0.25">
      <c r="A81" s="1">
        <v>-4.6477656043697677E-2</v>
      </c>
      <c r="B81" s="1">
        <f t="shared" si="3"/>
        <v>-4.7197656043697675E-2</v>
      </c>
      <c r="D81" s="1">
        <f t="shared" si="4"/>
        <v>4.6477656043697677E-2</v>
      </c>
      <c r="E81" s="1">
        <f t="shared" si="5"/>
        <v>4.5757656043697678E-2</v>
      </c>
    </row>
    <row r="82" spans="1:5" x14ac:dyDescent="0.25">
      <c r="A82" s="1">
        <v>3.2782639475229768E-2</v>
      </c>
      <c r="B82" s="1">
        <f t="shared" si="3"/>
        <v>3.2062639475229769E-2</v>
      </c>
      <c r="D82" s="1">
        <f t="shared" si="4"/>
        <v>-3.2782639475229768E-2</v>
      </c>
      <c r="E82" s="1">
        <f t="shared" si="5"/>
        <v>-3.3502639475229766E-2</v>
      </c>
    </row>
    <row r="83" spans="1:5" x14ac:dyDescent="0.25">
      <c r="A83" s="1">
        <v>-1.7032692151360388E-2</v>
      </c>
      <c r="B83" s="1">
        <f t="shared" si="3"/>
        <v>-1.7752692151360387E-2</v>
      </c>
      <c r="D83" s="1">
        <f t="shared" si="4"/>
        <v>1.7032692151360388E-2</v>
      </c>
      <c r="E83" s="1">
        <f t="shared" si="5"/>
        <v>1.631269215136039E-2</v>
      </c>
    </row>
    <row r="84" spans="1:5" x14ac:dyDescent="0.25">
      <c r="A84" s="1">
        <v>-1.4304642828559538E-2</v>
      </c>
      <c r="B84" s="1">
        <f t="shared" si="3"/>
        <v>-1.5024642828559538E-2</v>
      </c>
      <c r="D84" s="1">
        <f t="shared" si="4"/>
        <v>1.4304642828559538E-2</v>
      </c>
      <c r="E84" s="1">
        <f t="shared" si="5"/>
        <v>1.3584642828559538E-2</v>
      </c>
    </row>
    <row r="85" spans="1:5" x14ac:dyDescent="0.25">
      <c r="A85" s="1">
        <v>-2.1284989865125621E-2</v>
      </c>
      <c r="B85" s="1">
        <f t="shared" si="3"/>
        <v>-2.200498986512562E-2</v>
      </c>
      <c r="D85" s="1">
        <f t="shared" si="4"/>
        <v>2.1284989865125621E-2</v>
      </c>
      <c r="E85" s="1">
        <f t="shared" si="5"/>
        <v>2.0564989865125623E-2</v>
      </c>
    </row>
    <row r="86" spans="1:5" x14ac:dyDescent="0.25">
      <c r="A86" s="1">
        <v>6.2304905264652889E-3</v>
      </c>
      <c r="B86" s="1">
        <f t="shared" si="3"/>
        <v>5.5104905264652887E-3</v>
      </c>
      <c r="D86" s="1">
        <f t="shared" si="4"/>
        <v>-6.2304905264652889E-3</v>
      </c>
      <c r="E86" s="1">
        <f t="shared" si="5"/>
        <v>-6.950490526465289E-3</v>
      </c>
    </row>
    <row r="87" spans="1:5" x14ac:dyDescent="0.25">
      <c r="A87" s="1">
        <v>-1.4566659896135389E-3</v>
      </c>
      <c r="B87" s="1">
        <f t="shared" si="3"/>
        <v>-2.1766659896135391E-3</v>
      </c>
      <c r="D87" s="1">
        <f t="shared" si="4"/>
        <v>1.4566659896135389E-3</v>
      </c>
      <c r="E87" s="1">
        <f t="shared" si="5"/>
        <v>7.3666598961353886E-4</v>
      </c>
    </row>
    <row r="88" spans="1:5" x14ac:dyDescent="0.25">
      <c r="A88" s="1">
        <v>-1.8589053049679439E-2</v>
      </c>
      <c r="B88" s="1">
        <f t="shared" si="3"/>
        <v>-1.9309053049679437E-2</v>
      </c>
      <c r="D88" s="1">
        <f t="shared" si="4"/>
        <v>1.8589053049679439E-2</v>
      </c>
      <c r="E88" s="1">
        <f t="shared" si="5"/>
        <v>1.786905304967944E-2</v>
      </c>
    </row>
    <row r="89" spans="1:5" x14ac:dyDescent="0.25">
      <c r="A89" s="1">
        <v>-2.2359314130815856E-2</v>
      </c>
      <c r="B89" s="1">
        <f t="shared" si="3"/>
        <v>-2.3079314130815855E-2</v>
      </c>
      <c r="D89" s="1">
        <f t="shared" si="4"/>
        <v>2.2359314130815856E-2</v>
      </c>
      <c r="E89" s="1">
        <f t="shared" si="5"/>
        <v>2.1639314130815858E-2</v>
      </c>
    </row>
    <row r="90" spans="1:5" x14ac:dyDescent="0.25">
      <c r="A90" s="1">
        <v>-1.6021084254526764E-3</v>
      </c>
      <c r="B90" s="1">
        <f t="shared" si="3"/>
        <v>-2.3221084254526764E-3</v>
      </c>
      <c r="D90" s="1">
        <f t="shared" si="4"/>
        <v>1.6021084254526764E-3</v>
      </c>
      <c r="E90" s="1">
        <f t="shared" si="5"/>
        <v>8.8210842545267639E-4</v>
      </c>
    </row>
    <row r="91" spans="1:5" x14ac:dyDescent="0.25">
      <c r="A91" s="1">
        <v>-6.576480281269211E-3</v>
      </c>
      <c r="B91" s="1">
        <f t="shared" si="3"/>
        <v>-7.2964802812692112E-3</v>
      </c>
      <c r="D91" s="1">
        <f t="shared" si="4"/>
        <v>6.576480281269211E-3</v>
      </c>
      <c r="E91" s="1">
        <f t="shared" si="5"/>
        <v>5.8564802812692109E-3</v>
      </c>
    </row>
    <row r="92" spans="1:5" x14ac:dyDescent="0.25">
      <c r="A92" s="1">
        <v>-1.0758020609239539E-2</v>
      </c>
      <c r="B92" s="1">
        <f t="shared" si="3"/>
        <v>-1.1478020609239539E-2</v>
      </c>
      <c r="D92" s="1">
        <f t="shared" si="4"/>
        <v>1.0758020609239539E-2</v>
      </c>
      <c r="E92" s="1">
        <f t="shared" si="5"/>
        <v>1.0038020609239539E-2</v>
      </c>
    </row>
    <row r="93" spans="1:5" x14ac:dyDescent="0.25">
      <c r="A93" s="1">
        <v>-2.1589890626403617E-2</v>
      </c>
      <c r="B93" s="1">
        <f t="shared" si="3"/>
        <v>-2.2309890626403615E-2</v>
      </c>
      <c r="D93" s="1">
        <f t="shared" si="4"/>
        <v>2.1589890626403617E-2</v>
      </c>
      <c r="E93" s="1">
        <f t="shared" si="5"/>
        <v>2.0869890626403619E-2</v>
      </c>
    </row>
    <row r="94" spans="1:5" x14ac:dyDescent="0.25">
      <c r="A94" s="1">
        <v>-2.299522272505191E-2</v>
      </c>
      <c r="B94" s="1">
        <f t="shared" si="3"/>
        <v>-2.3715222725051908E-2</v>
      </c>
      <c r="D94" s="1">
        <f t="shared" si="4"/>
        <v>2.299522272505191E-2</v>
      </c>
      <c r="E94" s="1">
        <f t="shared" si="5"/>
        <v>2.2275222725051912E-2</v>
      </c>
    </row>
    <row r="95" spans="1:5" x14ac:dyDescent="0.25">
      <c r="A95" s="1">
        <v>-1.7812941451222961E-2</v>
      </c>
      <c r="B95" s="1">
        <f t="shared" si="3"/>
        <v>-1.8532941451222959E-2</v>
      </c>
      <c r="D95" s="1">
        <f t="shared" si="4"/>
        <v>1.7812941451222961E-2</v>
      </c>
      <c r="E95" s="1">
        <f t="shared" si="5"/>
        <v>1.7092941451222962E-2</v>
      </c>
    </row>
    <row r="96" spans="1:5" x14ac:dyDescent="0.25">
      <c r="A96" s="1">
        <v>-5.1539715299598048E-2</v>
      </c>
      <c r="B96" s="1">
        <f t="shared" si="3"/>
        <v>-5.2259715299598046E-2</v>
      </c>
      <c r="D96" s="1">
        <f t="shared" si="4"/>
        <v>5.1539715299598048E-2</v>
      </c>
      <c r="E96" s="1">
        <f t="shared" si="5"/>
        <v>5.0819715299598049E-2</v>
      </c>
    </row>
    <row r="97" spans="1:5" x14ac:dyDescent="0.25">
      <c r="A97" s="1">
        <v>-8.4091937573224553E-3</v>
      </c>
      <c r="B97" s="1">
        <f t="shared" si="3"/>
        <v>-9.1291937573224555E-3</v>
      </c>
      <c r="D97" s="1">
        <f t="shared" si="4"/>
        <v>8.4091937573224553E-3</v>
      </c>
      <c r="E97" s="1">
        <f t="shared" si="5"/>
        <v>7.6891937573224552E-3</v>
      </c>
    </row>
    <row r="98" spans="1:5" x14ac:dyDescent="0.25">
      <c r="A98" s="1">
        <v>-1.7301901160299303E-2</v>
      </c>
      <c r="B98" s="1">
        <f t="shared" si="3"/>
        <v>-1.8021901160299302E-2</v>
      </c>
      <c r="D98" s="1">
        <f t="shared" si="4"/>
        <v>1.7301901160299303E-2</v>
      </c>
      <c r="E98" s="1">
        <f t="shared" si="5"/>
        <v>1.6581901160299305E-2</v>
      </c>
    </row>
    <row r="99" spans="1:5" x14ac:dyDescent="0.25">
      <c r="A99" s="1">
        <v>-1.6922640305295465E-2</v>
      </c>
      <c r="B99" s="1">
        <f t="shared" si="3"/>
        <v>-1.7642640305295464E-2</v>
      </c>
      <c r="D99" s="1">
        <f t="shared" si="4"/>
        <v>1.6922640305295465E-2</v>
      </c>
      <c r="E99" s="1">
        <f t="shared" si="5"/>
        <v>1.6202640305295467E-2</v>
      </c>
    </row>
    <row r="100" spans="1:5" x14ac:dyDescent="0.25">
      <c r="A100" s="1">
        <v>-1.1583818410369691E-2</v>
      </c>
      <c r="B100" s="1">
        <f t="shared" si="3"/>
        <v>-1.2303818410369691E-2</v>
      </c>
      <c r="D100" s="1">
        <f t="shared" si="4"/>
        <v>1.1583818410369691E-2</v>
      </c>
      <c r="E100" s="1">
        <f t="shared" si="5"/>
        <v>1.086381841036969E-2</v>
      </c>
    </row>
    <row r="101" spans="1:5" x14ac:dyDescent="0.25">
      <c r="A101" s="1">
        <v>-3.2892417119968737E-2</v>
      </c>
      <c r="B101" s="1">
        <f t="shared" si="3"/>
        <v>-3.3612417119968735E-2</v>
      </c>
      <c r="D101" s="1">
        <f t="shared" si="4"/>
        <v>3.2892417119968737E-2</v>
      </c>
      <c r="E101" s="1">
        <f t="shared" si="5"/>
        <v>3.2172417119968738E-2</v>
      </c>
    </row>
    <row r="102" spans="1:5" x14ac:dyDescent="0.25">
      <c r="A102" s="1">
        <v>-3.8170207513729869E-2</v>
      </c>
      <c r="B102" s="1">
        <f t="shared" si="3"/>
        <v>-3.8890207513729867E-2</v>
      </c>
      <c r="D102" s="1">
        <f t="shared" si="4"/>
        <v>3.8170207513729869E-2</v>
      </c>
      <c r="E102" s="1">
        <f t="shared" si="5"/>
        <v>3.745020751372987E-2</v>
      </c>
    </row>
    <row r="103" spans="1:5" x14ac:dyDescent="0.25">
      <c r="A103" s="1">
        <v>-2.1281188246809701E-2</v>
      </c>
      <c r="B103" s="1">
        <f t="shared" si="3"/>
        <v>-2.2001188246809699E-2</v>
      </c>
      <c r="D103" s="1">
        <f t="shared" si="4"/>
        <v>2.1281188246809701E-2</v>
      </c>
      <c r="E103" s="1">
        <f t="shared" si="5"/>
        <v>2.0561188246809702E-2</v>
      </c>
    </row>
    <row r="104" spans="1:5" x14ac:dyDescent="0.25">
      <c r="A104" s="1">
        <v>-2.3228448606287241E-2</v>
      </c>
      <c r="B104" s="1">
        <f t="shared" si="3"/>
        <v>-2.394844860628724E-2</v>
      </c>
      <c r="D104" s="1">
        <f t="shared" si="4"/>
        <v>2.3228448606287241E-2</v>
      </c>
      <c r="E104" s="1">
        <f t="shared" si="5"/>
        <v>2.2508448606287243E-2</v>
      </c>
    </row>
    <row r="105" spans="1:5" x14ac:dyDescent="0.25">
      <c r="A105" s="1">
        <v>-1.3386475444201209E-2</v>
      </c>
      <c r="B105" s="1">
        <f t="shared" si="3"/>
        <v>-1.4106475444201209E-2</v>
      </c>
      <c r="D105" s="1">
        <f t="shared" si="4"/>
        <v>1.3386475444201209E-2</v>
      </c>
      <c r="E105" s="1">
        <f t="shared" si="5"/>
        <v>1.2666475444201209E-2</v>
      </c>
    </row>
    <row r="106" spans="1:5" x14ac:dyDescent="0.25">
      <c r="A106" s="1">
        <v>7.6714682828726011E-3</v>
      </c>
      <c r="B106" s="1">
        <f t="shared" si="3"/>
        <v>6.9514682828726009E-3</v>
      </c>
      <c r="D106" s="1">
        <f t="shared" si="4"/>
        <v>-7.6714682828726011E-3</v>
      </c>
      <c r="E106" s="1">
        <f t="shared" si="5"/>
        <v>-8.3914682828726012E-3</v>
      </c>
    </row>
    <row r="107" spans="1:5" x14ac:dyDescent="0.25">
      <c r="A107" s="1">
        <v>-9.6582442515111885E-3</v>
      </c>
      <c r="B107" s="1">
        <f t="shared" si="3"/>
        <v>-1.0378244251511189E-2</v>
      </c>
      <c r="D107" s="1">
        <f t="shared" si="4"/>
        <v>9.6582442515111885E-3</v>
      </c>
      <c r="E107" s="1">
        <f t="shared" si="5"/>
        <v>8.9382442515111883E-3</v>
      </c>
    </row>
    <row r="108" spans="1:5" x14ac:dyDescent="0.25">
      <c r="A108" s="1">
        <v>-4.8821615363057666E-3</v>
      </c>
      <c r="B108" s="1">
        <f t="shared" si="3"/>
        <v>-5.6021615363057668E-3</v>
      </c>
      <c r="D108" s="1">
        <f t="shared" si="4"/>
        <v>4.8821615363057666E-3</v>
      </c>
      <c r="E108" s="1">
        <f t="shared" si="5"/>
        <v>4.1621615363057664E-3</v>
      </c>
    </row>
    <row r="109" spans="1:5" x14ac:dyDescent="0.25">
      <c r="A109" s="1">
        <v>-1.0250401395190196E-2</v>
      </c>
      <c r="B109" s="1">
        <f t="shared" si="3"/>
        <v>-1.0970401395190196E-2</v>
      </c>
      <c r="D109" s="1">
        <f t="shared" si="4"/>
        <v>1.0250401395190196E-2</v>
      </c>
      <c r="E109" s="1">
        <f t="shared" si="5"/>
        <v>9.5304013951901956E-3</v>
      </c>
    </row>
    <row r="110" spans="1:5" x14ac:dyDescent="0.25">
      <c r="A110" s="1">
        <v>-7.5681176906842304E-3</v>
      </c>
      <c r="B110" s="1">
        <f t="shared" si="3"/>
        <v>-8.2881176906842297E-3</v>
      </c>
      <c r="D110" s="1">
        <f t="shared" si="4"/>
        <v>7.5681176906842304E-3</v>
      </c>
      <c r="E110" s="1">
        <f t="shared" si="5"/>
        <v>6.8481176906842302E-3</v>
      </c>
    </row>
    <row r="111" spans="1:5" x14ac:dyDescent="0.25">
      <c r="A111" s="1">
        <v>-5.9555177804026553E-3</v>
      </c>
      <c r="B111" s="1">
        <f t="shared" si="3"/>
        <v>-6.6755177804026554E-3</v>
      </c>
      <c r="D111" s="1">
        <f t="shared" si="4"/>
        <v>5.9555177804026553E-3</v>
      </c>
      <c r="E111" s="1">
        <f t="shared" si="5"/>
        <v>5.2355177804026551E-3</v>
      </c>
    </row>
    <row r="112" spans="1:5" x14ac:dyDescent="0.25">
      <c r="A112" s="1">
        <v>-5.1170718129358245E-3</v>
      </c>
      <c r="B112" s="1">
        <f t="shared" si="3"/>
        <v>-5.8370718129358247E-3</v>
      </c>
      <c r="D112" s="1">
        <f t="shared" si="4"/>
        <v>5.1170718129358245E-3</v>
      </c>
      <c r="E112" s="1">
        <f t="shared" si="5"/>
        <v>4.3970718129358244E-3</v>
      </c>
    </row>
    <row r="113" spans="1:5" x14ac:dyDescent="0.25">
      <c r="A113" s="1">
        <v>-8.4643561767362291E-3</v>
      </c>
      <c r="B113" s="1">
        <f t="shared" si="3"/>
        <v>-9.1843561767362292E-3</v>
      </c>
      <c r="D113" s="1">
        <f t="shared" si="4"/>
        <v>8.4643561767362291E-3</v>
      </c>
      <c r="E113" s="1">
        <f t="shared" si="5"/>
        <v>7.7443561767362289E-3</v>
      </c>
    </row>
    <row r="114" spans="1:5" x14ac:dyDescent="0.25">
      <c r="A114" s="1">
        <v>3.5696795020703095E-2</v>
      </c>
      <c r="B114" s="1">
        <f t="shared" si="3"/>
        <v>3.4976795020703097E-2</v>
      </c>
      <c r="D114" s="1">
        <f t="shared" si="4"/>
        <v>-3.5696795020703095E-2</v>
      </c>
      <c r="E114" s="1">
        <f t="shared" si="5"/>
        <v>-3.6416795020703094E-2</v>
      </c>
    </row>
    <row r="115" spans="1:5" x14ac:dyDescent="0.25">
      <c r="A115" s="1">
        <v>-1.5551150853458482E-2</v>
      </c>
      <c r="B115" s="1">
        <f t="shared" si="3"/>
        <v>-1.6271150853458483E-2</v>
      </c>
      <c r="D115" s="1">
        <f t="shared" si="4"/>
        <v>1.5551150853458482E-2</v>
      </c>
      <c r="E115" s="1">
        <f t="shared" si="5"/>
        <v>1.4831150853458482E-2</v>
      </c>
    </row>
    <row r="116" spans="1:5" x14ac:dyDescent="0.25">
      <c r="A116" s="1">
        <v>-2.3934081943485755E-3</v>
      </c>
      <c r="B116" s="1">
        <f t="shared" si="3"/>
        <v>-3.1134081943485757E-3</v>
      </c>
      <c r="D116" s="1">
        <f t="shared" si="4"/>
        <v>2.3934081943485755E-3</v>
      </c>
      <c r="E116" s="1">
        <f t="shared" si="5"/>
        <v>1.6734081943485754E-3</v>
      </c>
    </row>
    <row r="117" spans="1:5" x14ac:dyDescent="0.25">
      <c r="A117" s="1">
        <v>-5.7779665282495993E-3</v>
      </c>
      <c r="B117" s="1">
        <f t="shared" si="3"/>
        <v>-6.4979665282495994E-3</v>
      </c>
      <c r="D117" s="1">
        <f t="shared" si="4"/>
        <v>5.7779665282495993E-3</v>
      </c>
      <c r="E117" s="1">
        <f t="shared" si="5"/>
        <v>5.0579665282495991E-3</v>
      </c>
    </row>
    <row r="118" spans="1:5" x14ac:dyDescent="0.25">
      <c r="A118" s="1">
        <v>9.1800712117612055E-3</v>
      </c>
      <c r="B118" s="1">
        <f t="shared" si="3"/>
        <v>8.4600712117612054E-3</v>
      </c>
      <c r="D118" s="1">
        <f t="shared" si="4"/>
        <v>-9.1800712117612055E-3</v>
      </c>
      <c r="E118" s="1">
        <f t="shared" si="5"/>
        <v>-9.9000712117612057E-3</v>
      </c>
    </row>
    <row r="119" spans="1:5" x14ac:dyDescent="0.25">
      <c r="A119" s="1">
        <v>2.2509476617651189E-3</v>
      </c>
      <c r="B119" s="1">
        <f t="shared" si="3"/>
        <v>1.5309476617651188E-3</v>
      </c>
      <c r="D119" s="1">
        <f t="shared" si="4"/>
        <v>-2.2509476617651189E-3</v>
      </c>
      <c r="E119" s="1">
        <f t="shared" si="5"/>
        <v>-2.9709476617651191E-3</v>
      </c>
    </row>
    <row r="120" spans="1:5" x14ac:dyDescent="0.25">
      <c r="A120" s="1">
        <v>-6.6448249624267751E-3</v>
      </c>
      <c r="B120" s="1">
        <f t="shared" si="3"/>
        <v>-7.3648249624267753E-3</v>
      </c>
      <c r="D120" s="1">
        <f t="shared" si="4"/>
        <v>6.6448249624267751E-3</v>
      </c>
      <c r="E120" s="1">
        <f t="shared" si="5"/>
        <v>5.924824962426775E-3</v>
      </c>
    </row>
    <row r="121" spans="1:5" x14ac:dyDescent="0.25">
      <c r="A121" s="1">
        <v>-6.2833647071097037E-3</v>
      </c>
      <c r="B121" s="1">
        <f t="shared" si="3"/>
        <v>-7.0033647071097039E-3</v>
      </c>
      <c r="D121" s="1">
        <f t="shared" si="4"/>
        <v>6.2833647071097037E-3</v>
      </c>
      <c r="E121" s="1">
        <f t="shared" si="5"/>
        <v>5.5633647071097036E-3</v>
      </c>
    </row>
    <row r="122" spans="1:5" x14ac:dyDescent="0.25">
      <c r="A122" s="1">
        <v>0.13815623260556442</v>
      </c>
      <c r="B122" s="1">
        <f t="shared" si="3"/>
        <v>0.13743623260556442</v>
      </c>
      <c r="D122" s="1">
        <f t="shared" si="4"/>
        <v>-0.13815623260556442</v>
      </c>
      <c r="E122" s="1">
        <f t="shared" si="5"/>
        <v>-0.13887623260556442</v>
      </c>
    </row>
    <row r="123" spans="1:5" x14ac:dyDescent="0.25">
      <c r="A123" s="1">
        <v>-2.5423385933365469E-3</v>
      </c>
      <c r="B123" s="1">
        <f t="shared" si="3"/>
        <v>-3.262338593336547E-3</v>
      </c>
      <c r="D123" s="1">
        <f t="shared" si="4"/>
        <v>2.5423385933365469E-3</v>
      </c>
      <c r="E123" s="1">
        <f t="shared" si="5"/>
        <v>1.8223385933365467E-3</v>
      </c>
    </row>
    <row r="124" spans="1:5" x14ac:dyDescent="0.25">
      <c r="A124" s="1">
        <v>-1.306516705259681E-2</v>
      </c>
      <c r="B124" s="1">
        <f t="shared" si="3"/>
        <v>-1.378516705259681E-2</v>
      </c>
      <c r="D124" s="1">
        <f t="shared" si="4"/>
        <v>1.306516705259681E-2</v>
      </c>
      <c r="E124" s="1">
        <f t="shared" si="5"/>
        <v>1.2345167052596809E-2</v>
      </c>
    </row>
    <row r="125" spans="1:5" x14ac:dyDescent="0.25">
      <c r="A125" s="1">
        <v>-2.4150126830733233E-2</v>
      </c>
      <c r="B125" s="1">
        <f t="shared" si="3"/>
        <v>-2.4870126830733232E-2</v>
      </c>
      <c r="D125" s="1">
        <f t="shared" si="4"/>
        <v>2.4150126830733233E-2</v>
      </c>
      <c r="E125" s="1">
        <f t="shared" si="5"/>
        <v>2.3430126830733235E-2</v>
      </c>
    </row>
    <row r="126" spans="1:5" x14ac:dyDescent="0.25">
      <c r="A126" s="1">
        <v>-1.9727997130472765E-3</v>
      </c>
      <c r="B126" s="1">
        <f t="shared" si="3"/>
        <v>-2.6927997130472767E-3</v>
      </c>
      <c r="D126" s="1">
        <f t="shared" si="4"/>
        <v>1.9727997130472765E-3</v>
      </c>
      <c r="E126" s="1">
        <f t="shared" si="5"/>
        <v>1.2527997130472764E-3</v>
      </c>
    </row>
    <row r="127" spans="1:5" x14ac:dyDescent="0.25">
      <c r="A127" s="1">
        <v>-1.3092299311019162E-2</v>
      </c>
      <c r="B127" s="1">
        <f t="shared" si="3"/>
        <v>-1.3812299311019162E-2</v>
      </c>
      <c r="D127" s="1">
        <f t="shared" si="4"/>
        <v>1.3092299311019162E-2</v>
      </c>
      <c r="E127" s="1">
        <f t="shared" si="5"/>
        <v>1.2372299311019162E-2</v>
      </c>
    </row>
    <row r="128" spans="1:5" x14ac:dyDescent="0.25">
      <c r="A128" s="1">
        <v>-5.1832255113095378E-3</v>
      </c>
      <c r="B128" s="1">
        <f t="shared" si="3"/>
        <v>-5.9032255113095379E-3</v>
      </c>
      <c r="D128" s="1">
        <f t="shared" si="4"/>
        <v>5.1832255113095378E-3</v>
      </c>
      <c r="E128" s="1">
        <f t="shared" si="5"/>
        <v>4.4632255113095376E-3</v>
      </c>
    </row>
    <row r="129" spans="1:5" x14ac:dyDescent="0.25">
      <c r="A129" s="1">
        <v>-8.0671820500807668E-3</v>
      </c>
      <c r="B129" s="1">
        <f t="shared" si="3"/>
        <v>-8.7871820500807669E-3</v>
      </c>
      <c r="D129" s="1">
        <f t="shared" si="4"/>
        <v>8.0671820500807668E-3</v>
      </c>
      <c r="E129" s="1">
        <f t="shared" si="5"/>
        <v>7.3471820500807666E-3</v>
      </c>
    </row>
    <row r="130" spans="1:5" x14ac:dyDescent="0.25">
      <c r="A130" s="1">
        <v>-8.1878902626464859E-3</v>
      </c>
      <c r="B130" s="1">
        <f t="shared" ref="B130:B193" si="6">A130-0.00036*2</f>
        <v>-8.9078902626464861E-3</v>
      </c>
      <c r="D130" s="1">
        <f t="shared" ref="D130:D193" si="7">A130*-1</f>
        <v>8.1878902626464859E-3</v>
      </c>
      <c r="E130" s="1">
        <f t="shared" ref="E130:E193" si="8">D130-0.00036*2</f>
        <v>7.4678902626464858E-3</v>
      </c>
    </row>
    <row r="131" spans="1:5" x14ac:dyDescent="0.25">
      <c r="A131" s="1">
        <v>-1.147896892781307E-2</v>
      </c>
      <c r="B131" s="1">
        <f t="shared" si="6"/>
        <v>-1.219896892781307E-2</v>
      </c>
      <c r="D131" s="1">
        <f t="shared" si="7"/>
        <v>1.147896892781307E-2</v>
      </c>
      <c r="E131" s="1">
        <f t="shared" si="8"/>
        <v>1.075896892781307E-2</v>
      </c>
    </row>
    <row r="132" spans="1:5" x14ac:dyDescent="0.25">
      <c r="A132" s="1">
        <v>-5.3318073042198343E-3</v>
      </c>
      <c r="B132" s="1">
        <f t="shared" si="6"/>
        <v>-6.0518073042198344E-3</v>
      </c>
      <c r="D132" s="1">
        <f t="shared" si="7"/>
        <v>5.3318073042198343E-3</v>
      </c>
      <c r="E132" s="1">
        <f t="shared" si="8"/>
        <v>4.6118073042198341E-3</v>
      </c>
    </row>
    <row r="133" spans="1:5" x14ac:dyDescent="0.25">
      <c r="A133" s="1">
        <v>-4.0825031359498064E-3</v>
      </c>
      <c r="B133" s="1">
        <f t="shared" si="6"/>
        <v>-4.8025031359498066E-3</v>
      </c>
      <c r="D133" s="1">
        <f t="shared" si="7"/>
        <v>4.0825031359498064E-3</v>
      </c>
      <c r="E133" s="1">
        <f t="shared" si="8"/>
        <v>3.3625031359498063E-3</v>
      </c>
    </row>
    <row r="134" spans="1:5" x14ac:dyDescent="0.25">
      <c r="A134" s="1">
        <v>4.3690643373695298E-2</v>
      </c>
      <c r="B134" s="1">
        <f t="shared" si="6"/>
        <v>4.29706433736953E-2</v>
      </c>
      <c r="D134" s="1">
        <f t="shared" si="7"/>
        <v>-4.3690643373695298E-2</v>
      </c>
      <c r="E134" s="1">
        <f t="shared" si="8"/>
        <v>-4.4410643373695297E-2</v>
      </c>
    </row>
    <row r="135" spans="1:5" x14ac:dyDescent="0.25">
      <c r="A135" s="1">
        <v>-6.3396669642832538E-3</v>
      </c>
      <c r="B135" s="1">
        <f t="shared" si="6"/>
        <v>-7.059666964283254E-3</v>
      </c>
      <c r="D135" s="1">
        <f t="shared" si="7"/>
        <v>6.3396669642832538E-3</v>
      </c>
      <c r="E135" s="1">
        <f t="shared" si="8"/>
        <v>5.6196669642832537E-3</v>
      </c>
    </row>
    <row r="136" spans="1:5" x14ac:dyDescent="0.25">
      <c r="A136" s="1">
        <v>1.3912608209175139E-3</v>
      </c>
      <c r="B136" s="1">
        <f t="shared" si="6"/>
        <v>6.7126082091751389E-4</v>
      </c>
      <c r="D136" s="1">
        <f t="shared" si="7"/>
        <v>-1.3912608209175139E-3</v>
      </c>
      <c r="E136" s="1">
        <f t="shared" si="8"/>
        <v>-2.1112608209175139E-3</v>
      </c>
    </row>
    <row r="137" spans="1:5" x14ac:dyDescent="0.25">
      <c r="A137" s="1">
        <v>-6.417984322892499E-3</v>
      </c>
      <c r="B137" s="1">
        <f t="shared" si="6"/>
        <v>-7.1379843228924992E-3</v>
      </c>
      <c r="D137" s="1">
        <f t="shared" si="7"/>
        <v>6.417984322892499E-3</v>
      </c>
      <c r="E137" s="1">
        <f t="shared" si="8"/>
        <v>5.6979843228924989E-3</v>
      </c>
    </row>
    <row r="138" spans="1:5" x14ac:dyDescent="0.25">
      <c r="A138" s="1">
        <v>-1.201295335158125E-2</v>
      </c>
      <c r="B138" s="1">
        <f t="shared" si="6"/>
        <v>-1.273295335158125E-2</v>
      </c>
      <c r="D138" s="1">
        <f t="shared" si="7"/>
        <v>1.201295335158125E-2</v>
      </c>
      <c r="E138" s="1">
        <f t="shared" si="8"/>
        <v>1.129295335158125E-2</v>
      </c>
    </row>
    <row r="139" spans="1:5" x14ac:dyDescent="0.25">
      <c r="A139" s="1">
        <v>1.0608979795685614E-2</v>
      </c>
      <c r="B139" s="1">
        <f t="shared" si="6"/>
        <v>9.8889797956856137E-3</v>
      </c>
      <c r="D139" s="1">
        <f t="shared" si="7"/>
        <v>-1.0608979795685614E-2</v>
      </c>
      <c r="E139" s="1">
        <f t="shared" si="8"/>
        <v>-1.1328979795685614E-2</v>
      </c>
    </row>
    <row r="140" spans="1:5" x14ac:dyDescent="0.25">
      <c r="A140" s="1">
        <v>-6.4324799243155352E-3</v>
      </c>
      <c r="B140" s="1">
        <f t="shared" si="6"/>
        <v>-7.1524799243155354E-3</v>
      </c>
      <c r="D140" s="1">
        <f t="shared" si="7"/>
        <v>6.4324799243155352E-3</v>
      </c>
      <c r="E140" s="1">
        <f t="shared" si="8"/>
        <v>5.712479924315535E-3</v>
      </c>
    </row>
    <row r="141" spans="1:5" x14ac:dyDescent="0.25">
      <c r="A141" s="1">
        <v>-9.2805325866290988E-3</v>
      </c>
      <c r="B141" s="1">
        <f t="shared" si="6"/>
        <v>-1.0000532586629099E-2</v>
      </c>
      <c r="D141" s="1">
        <f t="shared" si="7"/>
        <v>9.2805325866290988E-3</v>
      </c>
      <c r="E141" s="1">
        <f t="shared" si="8"/>
        <v>8.5605325866290986E-3</v>
      </c>
    </row>
    <row r="142" spans="1:5" x14ac:dyDescent="0.25">
      <c r="A142" s="1">
        <v>-1.4411775481146253E-2</v>
      </c>
      <c r="B142" s="1">
        <f t="shared" si="6"/>
        <v>-1.5131775481146253E-2</v>
      </c>
      <c r="D142" s="1">
        <f t="shared" si="7"/>
        <v>1.4411775481146253E-2</v>
      </c>
      <c r="E142" s="1">
        <f t="shared" si="8"/>
        <v>1.3691775481146253E-2</v>
      </c>
    </row>
    <row r="143" spans="1:5" x14ac:dyDescent="0.25">
      <c r="A143" s="1">
        <v>-1.7990217357291997E-2</v>
      </c>
      <c r="B143" s="1">
        <f t="shared" si="6"/>
        <v>-1.8710217357291996E-2</v>
      </c>
      <c r="D143" s="1">
        <f t="shared" si="7"/>
        <v>1.7990217357291997E-2</v>
      </c>
      <c r="E143" s="1">
        <f t="shared" si="8"/>
        <v>1.7270217357291999E-2</v>
      </c>
    </row>
    <row r="144" spans="1:5" x14ac:dyDescent="0.25">
      <c r="A144" s="1">
        <v>4.3671373486986707E-2</v>
      </c>
      <c r="B144" s="1">
        <f t="shared" si="6"/>
        <v>4.2951373486986709E-2</v>
      </c>
      <c r="D144" s="1">
        <f t="shared" si="7"/>
        <v>-4.3671373486986707E-2</v>
      </c>
      <c r="E144" s="1">
        <f t="shared" si="8"/>
        <v>-4.4391373486986706E-2</v>
      </c>
    </row>
    <row r="145" spans="1:5" x14ac:dyDescent="0.25">
      <c r="A145" s="1">
        <v>-1.8067679203231785E-2</v>
      </c>
      <c r="B145" s="1">
        <f t="shared" si="6"/>
        <v>-1.8787679203231784E-2</v>
      </c>
      <c r="D145" s="1">
        <f t="shared" si="7"/>
        <v>1.8067679203231785E-2</v>
      </c>
      <c r="E145" s="1">
        <f t="shared" si="8"/>
        <v>1.7347679203231787E-2</v>
      </c>
    </row>
    <row r="146" spans="1:5" x14ac:dyDescent="0.25">
      <c r="A146" s="1">
        <v>2.7279976954856848E-4</v>
      </c>
      <c r="B146" s="1">
        <f t="shared" si="6"/>
        <v>-4.4720023045143157E-4</v>
      </c>
      <c r="D146" s="1">
        <f t="shared" si="7"/>
        <v>-2.7279976954856848E-4</v>
      </c>
      <c r="E146" s="1">
        <f t="shared" si="8"/>
        <v>-9.9279976954856847E-4</v>
      </c>
    </row>
    <row r="147" spans="1:5" x14ac:dyDescent="0.25">
      <c r="A147" s="1">
        <v>-1.3217697195048426E-3</v>
      </c>
      <c r="B147" s="1">
        <f t="shared" si="6"/>
        <v>-2.0417697195048426E-3</v>
      </c>
      <c r="D147" s="1">
        <f t="shared" si="7"/>
        <v>1.3217697195048426E-3</v>
      </c>
      <c r="E147" s="1">
        <f t="shared" si="8"/>
        <v>6.0176971950484258E-4</v>
      </c>
    </row>
    <row r="148" spans="1:5" x14ac:dyDescent="0.25">
      <c r="A148" s="1">
        <v>-1.8269162732318739E-2</v>
      </c>
      <c r="B148" s="1">
        <f t="shared" si="6"/>
        <v>-1.8989162732318737E-2</v>
      </c>
      <c r="D148" s="1">
        <f t="shared" si="7"/>
        <v>1.8269162732318739E-2</v>
      </c>
      <c r="E148" s="1">
        <f t="shared" si="8"/>
        <v>1.754916273231874E-2</v>
      </c>
    </row>
    <row r="149" spans="1:5" x14ac:dyDescent="0.25">
      <c r="A149" s="1">
        <v>-2.0700202231756757E-2</v>
      </c>
      <c r="B149" s="1">
        <f t="shared" si="6"/>
        <v>-2.1420202231756755E-2</v>
      </c>
      <c r="D149" s="1">
        <f t="shared" si="7"/>
        <v>2.0700202231756757E-2</v>
      </c>
      <c r="E149" s="1">
        <f t="shared" si="8"/>
        <v>1.9980202231756759E-2</v>
      </c>
    </row>
    <row r="150" spans="1:5" x14ac:dyDescent="0.25">
      <c r="A150" s="1">
        <v>-1.8425759431129434E-2</v>
      </c>
      <c r="B150" s="1">
        <f t="shared" si="6"/>
        <v>-1.9145759431129433E-2</v>
      </c>
      <c r="D150" s="1">
        <f t="shared" si="7"/>
        <v>1.8425759431129434E-2</v>
      </c>
      <c r="E150" s="1">
        <f t="shared" si="8"/>
        <v>1.7705759431129436E-2</v>
      </c>
    </row>
    <row r="151" spans="1:5" x14ac:dyDescent="0.25">
      <c r="A151" s="1">
        <v>-9.4368419107074709E-3</v>
      </c>
      <c r="B151" s="1">
        <f t="shared" si="6"/>
        <v>-1.0156841910707471E-2</v>
      </c>
      <c r="D151" s="1">
        <f t="shared" si="7"/>
        <v>9.4368419107074709E-3</v>
      </c>
      <c r="E151" s="1">
        <f t="shared" si="8"/>
        <v>8.7168419107074707E-3</v>
      </c>
    </row>
    <row r="152" spans="1:5" x14ac:dyDescent="0.25">
      <c r="A152" s="1">
        <v>3.6527224214271271E-2</v>
      </c>
      <c r="B152" s="1">
        <f t="shared" si="6"/>
        <v>3.5807224214271273E-2</v>
      </c>
      <c r="D152" s="1">
        <f t="shared" si="7"/>
        <v>-3.6527224214271271E-2</v>
      </c>
      <c r="E152" s="1">
        <f t="shared" si="8"/>
        <v>-3.724722421427127E-2</v>
      </c>
    </row>
    <row r="153" spans="1:5" x14ac:dyDescent="0.25">
      <c r="A153" s="1">
        <v>-2.389077559658719E-3</v>
      </c>
      <c r="B153" s="1">
        <f t="shared" si="6"/>
        <v>-3.1090775596587191E-3</v>
      </c>
      <c r="D153" s="1">
        <f t="shared" si="7"/>
        <v>2.389077559658719E-3</v>
      </c>
      <c r="E153" s="1">
        <f t="shared" si="8"/>
        <v>1.6690775596587188E-3</v>
      </c>
    </row>
    <row r="154" spans="1:5" x14ac:dyDescent="0.25">
      <c r="A154" s="1">
        <v>-1.1500094339184184E-3</v>
      </c>
      <c r="B154" s="1">
        <f t="shared" si="6"/>
        <v>-1.8700094339184183E-3</v>
      </c>
      <c r="D154" s="1">
        <f t="shared" si="7"/>
        <v>1.1500094339184184E-3</v>
      </c>
      <c r="E154" s="1">
        <f t="shared" si="8"/>
        <v>4.3000943391841831E-4</v>
      </c>
    </row>
    <row r="155" spans="1:5" x14ac:dyDescent="0.25">
      <c r="A155" s="1">
        <v>6.5452959607401523E-2</v>
      </c>
      <c r="B155" s="1">
        <f t="shared" si="6"/>
        <v>6.4732959607401525E-2</v>
      </c>
      <c r="D155" s="1">
        <f t="shared" si="7"/>
        <v>-6.5452959607401523E-2</v>
      </c>
      <c r="E155" s="1">
        <f t="shared" si="8"/>
        <v>-6.6172959607401521E-2</v>
      </c>
    </row>
    <row r="156" spans="1:5" x14ac:dyDescent="0.25">
      <c r="A156" s="1">
        <v>-8.3712431316397499E-3</v>
      </c>
      <c r="B156" s="1">
        <f t="shared" si="6"/>
        <v>-9.09124313163975E-3</v>
      </c>
      <c r="D156" s="1">
        <f t="shared" si="7"/>
        <v>8.3712431316397499E-3</v>
      </c>
      <c r="E156" s="1">
        <f t="shared" si="8"/>
        <v>7.6512431316397497E-3</v>
      </c>
    </row>
    <row r="157" spans="1:5" x14ac:dyDescent="0.25">
      <c r="A157" s="1">
        <v>-6.2305445108758488E-3</v>
      </c>
      <c r="B157" s="1">
        <f t="shared" si="6"/>
        <v>-6.9505445108758489E-3</v>
      </c>
      <c r="D157" s="1">
        <f t="shared" si="7"/>
        <v>6.2305445108758488E-3</v>
      </c>
      <c r="E157" s="1">
        <f t="shared" si="8"/>
        <v>5.5105445108758486E-3</v>
      </c>
    </row>
    <row r="158" spans="1:5" x14ac:dyDescent="0.25">
      <c r="A158" s="1">
        <v>-4.5101398046813027E-2</v>
      </c>
      <c r="B158" s="1">
        <f t="shared" si="6"/>
        <v>-4.5821398046813025E-2</v>
      </c>
      <c r="D158" s="1">
        <f t="shared" si="7"/>
        <v>4.5101398046813027E-2</v>
      </c>
      <c r="E158" s="1">
        <f t="shared" si="8"/>
        <v>4.4381398046813028E-2</v>
      </c>
    </row>
    <row r="159" spans="1:5" x14ac:dyDescent="0.25">
      <c r="A159" s="1">
        <v>-2.0426628295304502E-2</v>
      </c>
      <c r="B159" s="1">
        <f t="shared" si="6"/>
        <v>-2.11466282953045E-2</v>
      </c>
      <c r="D159" s="1">
        <f t="shared" si="7"/>
        <v>2.0426628295304502E-2</v>
      </c>
      <c r="E159" s="1">
        <f t="shared" si="8"/>
        <v>1.9706628295304503E-2</v>
      </c>
    </row>
    <row r="160" spans="1:5" x14ac:dyDescent="0.25">
      <c r="A160" s="1">
        <v>1.3998902876680847E-3</v>
      </c>
      <c r="B160" s="1">
        <f t="shared" si="6"/>
        <v>6.7989028766808461E-4</v>
      </c>
      <c r="D160" s="1">
        <f t="shared" si="7"/>
        <v>-1.3998902876680847E-3</v>
      </c>
      <c r="E160" s="1">
        <f t="shared" si="8"/>
        <v>-2.1198902876680848E-3</v>
      </c>
    </row>
    <row r="161" spans="1:5" x14ac:dyDescent="0.25">
      <c r="A161" s="1">
        <v>-4.6124833589039965E-3</v>
      </c>
      <c r="B161" s="1">
        <f t="shared" si="6"/>
        <v>-5.3324833589039966E-3</v>
      </c>
      <c r="D161" s="1">
        <f t="shared" si="7"/>
        <v>4.6124833589039965E-3</v>
      </c>
      <c r="E161" s="1">
        <f t="shared" si="8"/>
        <v>3.8924833589039963E-3</v>
      </c>
    </row>
    <row r="162" spans="1:5" x14ac:dyDescent="0.25">
      <c r="A162" s="1">
        <v>-2.3415360291431236E-3</v>
      </c>
      <c r="B162" s="1">
        <f t="shared" si="6"/>
        <v>-3.0615360291431238E-3</v>
      </c>
      <c r="D162" s="1">
        <f t="shared" si="7"/>
        <v>2.3415360291431236E-3</v>
      </c>
      <c r="E162" s="1">
        <f t="shared" si="8"/>
        <v>1.6215360291431235E-3</v>
      </c>
    </row>
    <row r="163" spans="1:5" x14ac:dyDescent="0.25">
      <c r="A163" s="1">
        <v>-1.6481120643916054E-2</v>
      </c>
      <c r="B163" s="1">
        <f t="shared" si="6"/>
        <v>-1.7201120643916053E-2</v>
      </c>
      <c r="D163" s="1">
        <f t="shared" si="7"/>
        <v>1.6481120643916054E-2</v>
      </c>
      <c r="E163" s="1">
        <f t="shared" si="8"/>
        <v>1.5761120643916056E-2</v>
      </c>
    </row>
    <row r="164" spans="1:5" x14ac:dyDescent="0.25">
      <c r="A164" s="1">
        <v>-1.8753772317073321E-2</v>
      </c>
      <c r="B164" s="1">
        <f t="shared" si="6"/>
        <v>-1.9473772317073319E-2</v>
      </c>
      <c r="D164" s="1">
        <f t="shared" si="7"/>
        <v>1.8753772317073321E-2</v>
      </c>
      <c r="E164" s="1">
        <f t="shared" si="8"/>
        <v>1.8033772317073322E-2</v>
      </c>
    </row>
    <row r="165" spans="1:5" x14ac:dyDescent="0.25">
      <c r="A165" s="1">
        <v>-2.652529752398864E-3</v>
      </c>
      <c r="B165" s="1">
        <f t="shared" si="6"/>
        <v>-3.3725297523988641E-3</v>
      </c>
      <c r="D165" s="1">
        <f t="shared" si="7"/>
        <v>2.652529752398864E-3</v>
      </c>
      <c r="E165" s="1">
        <f t="shared" si="8"/>
        <v>1.9325297523988638E-3</v>
      </c>
    </row>
    <row r="166" spans="1:5" x14ac:dyDescent="0.25">
      <c r="A166" s="1">
        <v>-2.3545501007097288E-2</v>
      </c>
      <c r="B166" s="1">
        <f t="shared" si="6"/>
        <v>-2.4265501007097286E-2</v>
      </c>
      <c r="D166" s="1">
        <f t="shared" si="7"/>
        <v>2.3545501007097288E-2</v>
      </c>
      <c r="E166" s="1">
        <f t="shared" si="8"/>
        <v>2.282550100709729E-2</v>
      </c>
    </row>
    <row r="167" spans="1:5" x14ac:dyDescent="0.25">
      <c r="A167" s="1">
        <v>-1.9409523967699155E-2</v>
      </c>
      <c r="B167" s="1">
        <f t="shared" si="6"/>
        <v>-2.0129523967699153E-2</v>
      </c>
      <c r="D167" s="1">
        <f t="shared" si="7"/>
        <v>1.9409523967699155E-2</v>
      </c>
      <c r="E167" s="1">
        <f t="shared" si="8"/>
        <v>1.8689523967699156E-2</v>
      </c>
    </row>
    <row r="168" spans="1:5" x14ac:dyDescent="0.25">
      <c r="A168" s="1">
        <v>0.28777497991989354</v>
      </c>
      <c r="B168" s="1">
        <f t="shared" si="6"/>
        <v>0.28705497991989354</v>
      </c>
      <c r="D168" s="1">
        <f t="shared" si="7"/>
        <v>-0.28777497991989354</v>
      </c>
      <c r="E168" s="1">
        <f t="shared" si="8"/>
        <v>-0.28849497991989353</v>
      </c>
    </row>
    <row r="169" spans="1:5" x14ac:dyDescent="0.25">
      <c r="A169" s="1">
        <v>-1.9215149599365808E-2</v>
      </c>
      <c r="B169" s="1">
        <f t="shared" si="6"/>
        <v>-1.9935149599365806E-2</v>
      </c>
      <c r="D169" s="1">
        <f t="shared" si="7"/>
        <v>1.9215149599365808E-2</v>
      </c>
      <c r="E169" s="1">
        <f t="shared" si="8"/>
        <v>1.8495149599365809E-2</v>
      </c>
    </row>
    <row r="170" spans="1:5" x14ac:dyDescent="0.25">
      <c r="A170" s="1">
        <v>-2.4490649983730212E-2</v>
      </c>
      <c r="B170" s="1">
        <f t="shared" si="6"/>
        <v>-2.521064998373021E-2</v>
      </c>
      <c r="D170" s="1">
        <f t="shared" si="7"/>
        <v>2.4490649983730212E-2</v>
      </c>
      <c r="E170" s="1">
        <f t="shared" si="8"/>
        <v>2.3770649983730213E-2</v>
      </c>
    </row>
    <row r="171" spans="1:5" x14ac:dyDescent="0.25">
      <c r="A171" s="1">
        <v>-2.1031832232509904E-2</v>
      </c>
      <c r="B171" s="1">
        <f t="shared" si="6"/>
        <v>-2.1751832232509902E-2</v>
      </c>
      <c r="D171" s="1">
        <f t="shared" si="7"/>
        <v>2.1031832232509904E-2</v>
      </c>
      <c r="E171" s="1">
        <f t="shared" si="8"/>
        <v>2.0311832232509906E-2</v>
      </c>
    </row>
    <row r="172" spans="1:5" x14ac:dyDescent="0.25">
      <c r="A172" s="1">
        <v>-2.3003475798103828E-2</v>
      </c>
      <c r="B172" s="1">
        <f t="shared" si="6"/>
        <v>-2.3723475798103827E-2</v>
      </c>
      <c r="D172" s="1">
        <f t="shared" si="7"/>
        <v>2.3003475798103828E-2</v>
      </c>
      <c r="E172" s="1">
        <f t="shared" si="8"/>
        <v>2.228347579810383E-2</v>
      </c>
    </row>
    <row r="173" spans="1:5" x14ac:dyDescent="0.25">
      <c r="A173" s="1">
        <v>-3.9861955349069665E-3</v>
      </c>
      <c r="B173" s="1">
        <f t="shared" si="6"/>
        <v>-4.7061955349069666E-3</v>
      </c>
      <c r="D173" s="1">
        <f t="shared" si="7"/>
        <v>3.9861955349069665E-3</v>
      </c>
      <c r="E173" s="1">
        <f t="shared" si="8"/>
        <v>3.2661955349069663E-3</v>
      </c>
    </row>
    <row r="174" spans="1:5" x14ac:dyDescent="0.25">
      <c r="A174" s="1">
        <v>-2.9679747231340123E-3</v>
      </c>
      <c r="B174" s="1">
        <f t="shared" si="6"/>
        <v>-3.6879747231340124E-3</v>
      </c>
      <c r="D174" s="1">
        <f t="shared" si="7"/>
        <v>2.9679747231340123E-3</v>
      </c>
      <c r="E174" s="1">
        <f t="shared" si="8"/>
        <v>2.2479747231340121E-3</v>
      </c>
    </row>
    <row r="175" spans="1:5" x14ac:dyDescent="0.25">
      <c r="A175" s="1">
        <v>-1.9505223369570408E-2</v>
      </c>
      <c r="B175" s="1">
        <f t="shared" si="6"/>
        <v>-2.0225223369570406E-2</v>
      </c>
      <c r="D175" s="1">
        <f t="shared" si="7"/>
        <v>1.9505223369570408E-2</v>
      </c>
      <c r="E175" s="1">
        <f t="shared" si="8"/>
        <v>1.8785223369570409E-2</v>
      </c>
    </row>
    <row r="176" spans="1:5" x14ac:dyDescent="0.25">
      <c r="A176" s="1">
        <v>-1.2830495477843632E-2</v>
      </c>
      <c r="B176" s="1">
        <f t="shared" si="6"/>
        <v>-1.3550495477843632E-2</v>
      </c>
      <c r="D176" s="1">
        <f t="shared" si="7"/>
        <v>1.2830495477843632E-2</v>
      </c>
      <c r="E176" s="1">
        <f t="shared" si="8"/>
        <v>1.2110495477843632E-2</v>
      </c>
    </row>
    <row r="177" spans="1:5" x14ac:dyDescent="0.25">
      <c r="A177" s="1">
        <v>-2.3777244725756194E-2</v>
      </c>
      <c r="B177" s="1">
        <f t="shared" si="6"/>
        <v>-2.4497244725756193E-2</v>
      </c>
      <c r="D177" s="1">
        <f t="shared" si="7"/>
        <v>2.3777244725756194E-2</v>
      </c>
      <c r="E177" s="1">
        <f t="shared" si="8"/>
        <v>2.3057244725756196E-2</v>
      </c>
    </row>
    <row r="178" spans="1:5" x14ac:dyDescent="0.25">
      <c r="A178" s="1">
        <v>-2.0882188777102084E-2</v>
      </c>
      <c r="B178" s="1">
        <f t="shared" si="6"/>
        <v>-2.1602188777102082E-2</v>
      </c>
      <c r="D178" s="1">
        <f t="shared" si="7"/>
        <v>2.0882188777102084E-2</v>
      </c>
      <c r="E178" s="1">
        <f t="shared" si="8"/>
        <v>2.0162188777102085E-2</v>
      </c>
    </row>
    <row r="179" spans="1:5" x14ac:dyDescent="0.25">
      <c r="A179" s="1">
        <v>-1.083967219668721E-2</v>
      </c>
      <c r="B179" s="1">
        <f t="shared" si="6"/>
        <v>-1.155967219668721E-2</v>
      </c>
      <c r="D179" s="1">
        <f t="shared" si="7"/>
        <v>1.083967219668721E-2</v>
      </c>
      <c r="E179" s="1">
        <f t="shared" si="8"/>
        <v>1.011967219668721E-2</v>
      </c>
    </row>
    <row r="180" spans="1:5" x14ac:dyDescent="0.25">
      <c r="A180" s="1">
        <v>-1.1179979369717322E-2</v>
      </c>
      <c r="B180" s="1">
        <f t="shared" si="6"/>
        <v>-1.1899979369717322E-2</v>
      </c>
      <c r="D180" s="1">
        <f t="shared" si="7"/>
        <v>1.1179979369717322E-2</v>
      </c>
      <c r="E180" s="1">
        <f t="shared" si="8"/>
        <v>1.0459979369717322E-2</v>
      </c>
    </row>
    <row r="181" spans="1:5" x14ac:dyDescent="0.25">
      <c r="A181" s="1">
        <v>-1.3459156047246464E-2</v>
      </c>
      <c r="B181" s="1">
        <f t="shared" si="6"/>
        <v>-1.4179156047246464E-2</v>
      </c>
      <c r="D181" s="1">
        <f t="shared" si="7"/>
        <v>1.3459156047246464E-2</v>
      </c>
      <c r="E181" s="1">
        <f t="shared" si="8"/>
        <v>1.2739156047246463E-2</v>
      </c>
    </row>
    <row r="182" spans="1:5" x14ac:dyDescent="0.25">
      <c r="A182" s="1">
        <v>-1.1857871305559421E-2</v>
      </c>
      <c r="B182" s="1">
        <f t="shared" si="6"/>
        <v>-1.2577871305559421E-2</v>
      </c>
      <c r="D182" s="1">
        <f t="shared" si="7"/>
        <v>1.1857871305559421E-2</v>
      </c>
      <c r="E182" s="1">
        <f t="shared" si="8"/>
        <v>1.113787130555942E-2</v>
      </c>
    </row>
    <row r="183" spans="1:5" x14ac:dyDescent="0.25">
      <c r="A183" s="1">
        <v>-1.0130651928206256E-2</v>
      </c>
      <c r="B183" s="1">
        <f t="shared" si="6"/>
        <v>-1.0850651928206256E-2</v>
      </c>
      <c r="D183" s="1">
        <f t="shared" si="7"/>
        <v>1.0130651928206256E-2</v>
      </c>
      <c r="E183" s="1">
        <f t="shared" si="8"/>
        <v>9.4106519282062557E-3</v>
      </c>
    </row>
    <row r="184" spans="1:5" x14ac:dyDescent="0.25">
      <c r="A184" s="1">
        <v>-1.2823245292821977E-2</v>
      </c>
      <c r="B184" s="1">
        <f t="shared" si="6"/>
        <v>-1.3543245292821977E-2</v>
      </c>
      <c r="D184" s="1">
        <f t="shared" si="7"/>
        <v>1.2823245292821977E-2</v>
      </c>
      <c r="E184" s="1">
        <f t="shared" si="8"/>
        <v>1.2103245292821977E-2</v>
      </c>
    </row>
    <row r="185" spans="1:5" x14ac:dyDescent="0.25">
      <c r="A185" s="1">
        <v>-1.4603951251482467E-2</v>
      </c>
      <c r="B185" s="1">
        <f t="shared" si="6"/>
        <v>-1.5323951251482467E-2</v>
      </c>
      <c r="D185" s="1">
        <f t="shared" si="7"/>
        <v>1.4603951251482467E-2</v>
      </c>
      <c r="E185" s="1">
        <f t="shared" si="8"/>
        <v>1.3883951251482467E-2</v>
      </c>
    </row>
    <row r="186" spans="1:5" x14ac:dyDescent="0.25">
      <c r="A186" s="1">
        <v>-2.6942870827621479E-2</v>
      </c>
      <c r="B186" s="1">
        <f t="shared" si="6"/>
        <v>-2.7662870827621477E-2</v>
      </c>
      <c r="D186" s="1">
        <f t="shared" si="7"/>
        <v>2.6942870827621479E-2</v>
      </c>
      <c r="E186" s="1">
        <f t="shared" si="8"/>
        <v>2.6222870827621481E-2</v>
      </c>
    </row>
    <row r="187" spans="1:5" x14ac:dyDescent="0.25">
      <c r="A187" s="1">
        <v>-1.8390335793944803E-2</v>
      </c>
      <c r="B187" s="1">
        <f t="shared" si="6"/>
        <v>-1.9110335793944801E-2</v>
      </c>
      <c r="D187" s="1">
        <f t="shared" si="7"/>
        <v>1.8390335793944803E-2</v>
      </c>
      <c r="E187" s="1">
        <f t="shared" si="8"/>
        <v>1.7670335793944805E-2</v>
      </c>
    </row>
    <row r="188" spans="1:5" x14ac:dyDescent="0.25">
      <c r="A188" s="1">
        <v>-1.1786876444154857E-2</v>
      </c>
      <c r="B188" s="1">
        <f t="shared" si="6"/>
        <v>-1.2506876444154857E-2</v>
      </c>
      <c r="D188" s="1">
        <f t="shared" si="7"/>
        <v>1.1786876444154857E-2</v>
      </c>
      <c r="E188" s="1">
        <f t="shared" si="8"/>
        <v>1.1066876444154857E-2</v>
      </c>
    </row>
    <row r="189" spans="1:5" x14ac:dyDescent="0.25">
      <c r="A189" s="1">
        <v>-2.3232412867521513E-3</v>
      </c>
      <c r="B189" s="1">
        <f t="shared" si="6"/>
        <v>-3.0432412867521515E-3</v>
      </c>
      <c r="D189" s="1">
        <f t="shared" si="7"/>
        <v>2.3232412867521513E-3</v>
      </c>
      <c r="E189" s="1">
        <f t="shared" si="8"/>
        <v>1.6032412867521511E-3</v>
      </c>
    </row>
    <row r="190" spans="1:5" x14ac:dyDescent="0.25">
      <c r="A190" s="1">
        <v>-7.7462106057106577E-3</v>
      </c>
      <c r="B190" s="1">
        <f t="shared" si="6"/>
        <v>-8.466210605710657E-3</v>
      </c>
      <c r="D190" s="1">
        <f t="shared" si="7"/>
        <v>7.7462106057106577E-3</v>
      </c>
      <c r="E190" s="1">
        <f t="shared" si="8"/>
        <v>7.0262106057106576E-3</v>
      </c>
    </row>
    <row r="191" spans="1:5" x14ac:dyDescent="0.25">
      <c r="A191" s="1">
        <v>-6.2786669634495428E-3</v>
      </c>
      <c r="B191" s="1">
        <f t="shared" si="6"/>
        <v>-6.998666963449543E-3</v>
      </c>
      <c r="D191" s="1">
        <f t="shared" si="7"/>
        <v>6.2786669634495428E-3</v>
      </c>
      <c r="E191" s="1">
        <f t="shared" si="8"/>
        <v>5.5586669634495427E-3</v>
      </c>
    </row>
    <row r="192" spans="1:5" x14ac:dyDescent="0.25">
      <c r="A192" s="1">
        <v>-2.4603639101891906E-3</v>
      </c>
      <c r="B192" s="1">
        <f t="shared" si="6"/>
        <v>-3.1803639101891908E-3</v>
      </c>
      <c r="D192" s="1">
        <f t="shared" si="7"/>
        <v>2.4603639101891906E-3</v>
      </c>
      <c r="E192" s="1">
        <f t="shared" si="8"/>
        <v>1.7403639101891905E-3</v>
      </c>
    </row>
    <row r="193" spans="1:5" x14ac:dyDescent="0.25">
      <c r="A193" s="1">
        <v>3.8823611774229966E-2</v>
      </c>
      <c r="B193" s="1">
        <f t="shared" si="6"/>
        <v>3.8103611774229967E-2</v>
      </c>
      <c r="D193" s="1">
        <f t="shared" si="7"/>
        <v>-3.8823611774229966E-2</v>
      </c>
      <c r="E193" s="1">
        <f t="shared" si="8"/>
        <v>-3.9543611774229964E-2</v>
      </c>
    </row>
    <row r="194" spans="1:5" x14ac:dyDescent="0.25">
      <c r="A194" s="1">
        <v>-1.973300744592742E-2</v>
      </c>
      <c r="B194" s="1">
        <f t="shared" ref="B194:B257" si="9">A194-0.00036*2</f>
        <v>-2.0453007445927419E-2</v>
      </c>
      <c r="D194" s="1">
        <f t="shared" ref="D194:D257" si="10">A194*-1</f>
        <v>1.973300744592742E-2</v>
      </c>
      <c r="E194" s="1">
        <f t="shared" ref="E194:E257" si="11">D194-0.00036*2</f>
        <v>1.9013007445927422E-2</v>
      </c>
    </row>
    <row r="195" spans="1:5" x14ac:dyDescent="0.25">
      <c r="A195" s="1">
        <v>-1.897767215972139E-2</v>
      </c>
      <c r="B195" s="1">
        <f t="shared" si="9"/>
        <v>-1.9697672159721388E-2</v>
      </c>
      <c r="D195" s="1">
        <f t="shared" si="10"/>
        <v>1.897767215972139E-2</v>
      </c>
      <c r="E195" s="1">
        <f t="shared" si="11"/>
        <v>1.8257672159721391E-2</v>
      </c>
    </row>
    <row r="196" spans="1:5" x14ac:dyDescent="0.25">
      <c r="A196" s="1">
        <v>7.538867721393927E-2</v>
      </c>
      <c r="B196" s="1">
        <f t="shared" si="9"/>
        <v>7.4668677213939272E-2</v>
      </c>
      <c r="D196" s="1">
        <f t="shared" si="10"/>
        <v>-7.538867721393927E-2</v>
      </c>
      <c r="E196" s="1">
        <f t="shared" si="11"/>
        <v>-7.6108677213939269E-2</v>
      </c>
    </row>
    <row r="197" spans="1:5" x14ac:dyDescent="0.25">
      <c r="A197" s="1">
        <v>-1.3966505827692507E-2</v>
      </c>
      <c r="B197" s="1">
        <f t="shared" si="9"/>
        <v>-1.4686505827692507E-2</v>
      </c>
      <c r="D197" s="1">
        <f t="shared" si="10"/>
        <v>1.3966505827692507E-2</v>
      </c>
      <c r="E197" s="1">
        <f t="shared" si="11"/>
        <v>1.3246505827692507E-2</v>
      </c>
    </row>
    <row r="198" spans="1:5" x14ac:dyDescent="0.25">
      <c r="A198" s="1">
        <v>-7.1257667020875881E-3</v>
      </c>
      <c r="B198" s="1">
        <f t="shared" si="9"/>
        <v>-7.8457667020875883E-3</v>
      </c>
      <c r="D198" s="1">
        <f t="shared" si="10"/>
        <v>7.1257667020875881E-3</v>
      </c>
      <c r="E198" s="1">
        <f t="shared" si="11"/>
        <v>6.405766702087588E-3</v>
      </c>
    </row>
    <row r="199" spans="1:5" x14ac:dyDescent="0.25">
      <c r="A199" s="1">
        <v>-1.5233427056819356E-2</v>
      </c>
      <c r="B199" s="1">
        <f t="shared" si="9"/>
        <v>-1.5953427056819354E-2</v>
      </c>
      <c r="D199" s="1">
        <f t="shared" si="10"/>
        <v>1.5233427056819356E-2</v>
      </c>
      <c r="E199" s="1">
        <f t="shared" si="11"/>
        <v>1.4513427056819355E-2</v>
      </c>
    </row>
    <row r="200" spans="1:5" x14ac:dyDescent="0.25">
      <c r="A200" s="1">
        <v>-2.1657460768973657E-3</v>
      </c>
      <c r="B200" s="1">
        <f t="shared" si="9"/>
        <v>-2.8857460768973659E-3</v>
      </c>
      <c r="D200" s="1">
        <f t="shared" si="10"/>
        <v>2.1657460768973657E-3</v>
      </c>
      <c r="E200" s="1">
        <f t="shared" si="11"/>
        <v>1.4457460768973656E-3</v>
      </c>
    </row>
    <row r="201" spans="1:5" x14ac:dyDescent="0.25">
      <c r="A201" s="1">
        <v>-9.0626722804816075E-3</v>
      </c>
      <c r="B201" s="1">
        <f t="shared" si="9"/>
        <v>-9.7826722804816076E-3</v>
      </c>
      <c r="D201" s="1">
        <f t="shared" si="10"/>
        <v>9.0626722804816075E-3</v>
      </c>
      <c r="E201" s="1">
        <f t="shared" si="11"/>
        <v>8.3426722804816073E-3</v>
      </c>
    </row>
    <row r="202" spans="1:5" x14ac:dyDescent="0.25">
      <c r="A202" s="1">
        <v>-5.0505435528382155E-3</v>
      </c>
      <c r="B202" s="1">
        <f t="shared" si="9"/>
        <v>-5.7705435528382157E-3</v>
      </c>
      <c r="D202" s="1">
        <f t="shared" si="10"/>
        <v>5.0505435528382155E-3</v>
      </c>
      <c r="E202" s="1">
        <f t="shared" si="11"/>
        <v>4.3305435528382154E-3</v>
      </c>
    </row>
    <row r="203" spans="1:5" x14ac:dyDescent="0.25">
      <c r="A203" s="1">
        <v>-1.555042523401051E-2</v>
      </c>
      <c r="B203" s="1">
        <f t="shared" si="9"/>
        <v>-1.627042523401051E-2</v>
      </c>
      <c r="D203" s="1">
        <f t="shared" si="10"/>
        <v>1.555042523401051E-2</v>
      </c>
      <c r="E203" s="1">
        <f t="shared" si="11"/>
        <v>1.483042523401051E-2</v>
      </c>
    </row>
    <row r="204" spans="1:5" x14ac:dyDescent="0.25">
      <c r="A204" s="1">
        <v>-9.5065300482383083E-3</v>
      </c>
      <c r="B204" s="1">
        <f t="shared" si="9"/>
        <v>-1.0226530048238308E-2</v>
      </c>
      <c r="D204" s="1">
        <f t="shared" si="10"/>
        <v>9.5065300482383083E-3</v>
      </c>
      <c r="E204" s="1">
        <f t="shared" si="11"/>
        <v>8.7865300482383082E-3</v>
      </c>
    </row>
    <row r="205" spans="1:5" x14ac:dyDescent="0.25">
      <c r="A205" s="1">
        <v>-1.1986874335308085E-2</v>
      </c>
      <c r="B205" s="1">
        <f t="shared" si="9"/>
        <v>-1.2706874335308085E-2</v>
      </c>
      <c r="D205" s="1">
        <f t="shared" si="10"/>
        <v>1.1986874335308085E-2</v>
      </c>
      <c r="E205" s="1">
        <f t="shared" si="11"/>
        <v>1.1266874335308085E-2</v>
      </c>
    </row>
    <row r="206" spans="1:5" x14ac:dyDescent="0.25">
      <c r="A206" s="1">
        <v>1.6293449227200617E-2</v>
      </c>
      <c r="B206" s="1">
        <f t="shared" si="9"/>
        <v>1.5573449227200617E-2</v>
      </c>
      <c r="D206" s="1">
        <f t="shared" si="10"/>
        <v>-1.6293449227200617E-2</v>
      </c>
      <c r="E206" s="1">
        <f t="shared" si="11"/>
        <v>-1.7013449227200616E-2</v>
      </c>
    </row>
    <row r="207" spans="1:5" x14ac:dyDescent="0.25">
      <c r="A207" s="1">
        <v>-3.4517989291595212E-2</v>
      </c>
      <c r="B207" s="1">
        <f t="shared" si="9"/>
        <v>-3.5237989291595211E-2</v>
      </c>
      <c r="D207" s="1">
        <f t="shared" si="10"/>
        <v>3.4517989291595212E-2</v>
      </c>
      <c r="E207" s="1">
        <f t="shared" si="11"/>
        <v>3.3797989291595214E-2</v>
      </c>
    </row>
    <row r="208" spans="1:5" x14ac:dyDescent="0.25">
      <c r="A208" s="1">
        <v>-3.1411254833896424E-2</v>
      </c>
      <c r="B208" s="1">
        <f t="shared" si="9"/>
        <v>-3.2131254833896422E-2</v>
      </c>
      <c r="D208" s="1">
        <f t="shared" si="10"/>
        <v>3.1411254833896424E-2</v>
      </c>
      <c r="E208" s="1">
        <f t="shared" si="11"/>
        <v>3.0691254833896425E-2</v>
      </c>
    </row>
    <row r="209" spans="1:5" x14ac:dyDescent="0.25">
      <c r="A209" s="1">
        <v>-2.4012093467729697E-2</v>
      </c>
      <c r="B209" s="1">
        <f t="shared" si="9"/>
        <v>-2.4732093467729695E-2</v>
      </c>
      <c r="D209" s="1">
        <f t="shared" si="10"/>
        <v>2.4012093467729697E-2</v>
      </c>
      <c r="E209" s="1">
        <f t="shared" si="11"/>
        <v>2.3292093467729699E-2</v>
      </c>
    </row>
    <row r="210" spans="1:5" x14ac:dyDescent="0.25">
      <c r="A210" s="1">
        <v>-1.0169782493004431E-2</v>
      </c>
      <c r="B210" s="1">
        <f t="shared" si="9"/>
        <v>-1.0889782493004431E-2</v>
      </c>
      <c r="D210" s="1">
        <f t="shared" si="10"/>
        <v>1.0169782493004431E-2</v>
      </c>
      <c r="E210" s="1">
        <f t="shared" si="11"/>
        <v>9.449782493004431E-3</v>
      </c>
    </row>
    <row r="211" spans="1:5" x14ac:dyDescent="0.25">
      <c r="A211" s="1">
        <v>-1.0103587008308565E-2</v>
      </c>
      <c r="B211" s="1">
        <f t="shared" si="9"/>
        <v>-1.0823587008308565E-2</v>
      </c>
      <c r="D211" s="1">
        <f t="shared" si="10"/>
        <v>1.0103587008308565E-2</v>
      </c>
      <c r="E211" s="1">
        <f t="shared" si="11"/>
        <v>9.3835870083085644E-3</v>
      </c>
    </row>
    <row r="212" spans="1:5" x14ac:dyDescent="0.25">
      <c r="A212" s="1">
        <v>2.4549832220933324E-3</v>
      </c>
      <c r="B212" s="1">
        <f t="shared" si="9"/>
        <v>1.7349832220933323E-3</v>
      </c>
      <c r="D212" s="1">
        <f t="shared" si="10"/>
        <v>-2.4549832220933324E-3</v>
      </c>
      <c r="E212" s="1">
        <f t="shared" si="11"/>
        <v>-3.1749832220933326E-3</v>
      </c>
    </row>
    <row r="213" spans="1:5" x14ac:dyDescent="0.25">
      <c r="A213" s="1">
        <v>-8.3168674462172753E-3</v>
      </c>
      <c r="B213" s="1">
        <f t="shared" si="9"/>
        <v>-9.0368674462172754E-3</v>
      </c>
      <c r="D213" s="1">
        <f t="shared" si="10"/>
        <v>8.3168674462172753E-3</v>
      </c>
      <c r="E213" s="1">
        <f t="shared" si="11"/>
        <v>7.5968674462172751E-3</v>
      </c>
    </row>
    <row r="214" spans="1:5" x14ac:dyDescent="0.25">
      <c r="A214" s="1">
        <v>-3.6874821608020823E-3</v>
      </c>
      <c r="B214" s="1">
        <f t="shared" si="9"/>
        <v>-4.4074821608020825E-3</v>
      </c>
      <c r="D214" s="1">
        <f t="shared" si="10"/>
        <v>3.6874821608020823E-3</v>
      </c>
      <c r="E214" s="1">
        <f t="shared" si="11"/>
        <v>2.9674821608020822E-3</v>
      </c>
    </row>
    <row r="215" spans="1:5" x14ac:dyDescent="0.25">
      <c r="A215" s="1">
        <v>-4.9391952738649615E-3</v>
      </c>
      <c r="B215" s="1">
        <f t="shared" si="9"/>
        <v>-5.6591952738649616E-3</v>
      </c>
      <c r="D215" s="1">
        <f t="shared" si="10"/>
        <v>4.9391952738649615E-3</v>
      </c>
      <c r="E215" s="1">
        <f t="shared" si="11"/>
        <v>4.2191952738649613E-3</v>
      </c>
    </row>
    <row r="216" spans="1:5" x14ac:dyDescent="0.25">
      <c r="A216" s="1">
        <v>-4.2379932383453641E-3</v>
      </c>
      <c r="B216" s="1">
        <f t="shared" si="9"/>
        <v>-4.9579932383453642E-3</v>
      </c>
      <c r="D216" s="1">
        <f t="shared" si="10"/>
        <v>4.2379932383453641E-3</v>
      </c>
      <c r="E216" s="1">
        <f t="shared" si="11"/>
        <v>3.5179932383453639E-3</v>
      </c>
    </row>
    <row r="217" spans="1:5" x14ac:dyDescent="0.25">
      <c r="A217" s="1">
        <v>-7.2043730672765099E-3</v>
      </c>
      <c r="B217" s="1">
        <f t="shared" si="9"/>
        <v>-7.9243730672765092E-3</v>
      </c>
      <c r="D217" s="1">
        <f t="shared" si="10"/>
        <v>7.2043730672765099E-3</v>
      </c>
      <c r="E217" s="1">
        <f t="shared" si="11"/>
        <v>6.4843730672765098E-3</v>
      </c>
    </row>
    <row r="218" spans="1:5" x14ac:dyDescent="0.25">
      <c r="A218" s="1">
        <v>-2.1072199091171262E-3</v>
      </c>
      <c r="B218" s="1">
        <f t="shared" si="9"/>
        <v>-2.8272199091171264E-3</v>
      </c>
      <c r="D218" s="1">
        <f t="shared" si="10"/>
        <v>2.1072199091171262E-3</v>
      </c>
      <c r="E218" s="1">
        <f t="shared" si="11"/>
        <v>1.3872199091171261E-3</v>
      </c>
    </row>
    <row r="219" spans="1:5" x14ac:dyDescent="0.25">
      <c r="A219" s="1">
        <v>-9.2529257861007474E-3</v>
      </c>
      <c r="B219" s="1">
        <f t="shared" si="9"/>
        <v>-9.9729257861007475E-3</v>
      </c>
      <c r="D219" s="1">
        <f t="shared" si="10"/>
        <v>9.2529257861007474E-3</v>
      </c>
      <c r="E219" s="1">
        <f t="shared" si="11"/>
        <v>8.5329257861007472E-3</v>
      </c>
    </row>
    <row r="220" spans="1:5" x14ac:dyDescent="0.25">
      <c r="A220" s="1">
        <v>-3.1416140568847617E-3</v>
      </c>
      <c r="B220" s="1">
        <f t="shared" si="9"/>
        <v>-3.8616140568847619E-3</v>
      </c>
      <c r="D220" s="1">
        <f t="shared" si="10"/>
        <v>3.1416140568847617E-3</v>
      </c>
      <c r="E220" s="1">
        <f t="shared" si="11"/>
        <v>2.4216140568847615E-3</v>
      </c>
    </row>
    <row r="221" spans="1:5" x14ac:dyDescent="0.25">
      <c r="A221" s="1">
        <v>-9.069836817052316E-3</v>
      </c>
      <c r="B221" s="1">
        <f t="shared" si="9"/>
        <v>-9.7898368170523161E-3</v>
      </c>
      <c r="D221" s="1">
        <f t="shared" si="10"/>
        <v>9.069836817052316E-3</v>
      </c>
      <c r="E221" s="1">
        <f t="shared" si="11"/>
        <v>8.3498368170523158E-3</v>
      </c>
    </row>
    <row r="222" spans="1:5" x14ac:dyDescent="0.25">
      <c r="A222" s="1">
        <v>-2.2423499777904837E-2</v>
      </c>
      <c r="B222" s="1">
        <f t="shared" si="9"/>
        <v>-2.3143499777904836E-2</v>
      </c>
      <c r="D222" s="1">
        <f t="shared" si="10"/>
        <v>2.2423499777904837E-2</v>
      </c>
      <c r="E222" s="1">
        <f t="shared" si="11"/>
        <v>2.1703499777904839E-2</v>
      </c>
    </row>
    <row r="223" spans="1:5" x14ac:dyDescent="0.25">
      <c r="A223" s="1">
        <v>-2.4960253467458171E-2</v>
      </c>
      <c r="B223" s="1">
        <f t="shared" si="9"/>
        <v>-2.568025346745817E-2</v>
      </c>
      <c r="D223" s="1">
        <f t="shared" si="10"/>
        <v>2.4960253467458171E-2</v>
      </c>
      <c r="E223" s="1">
        <f t="shared" si="11"/>
        <v>2.4240253467458173E-2</v>
      </c>
    </row>
    <row r="224" spans="1:5" x14ac:dyDescent="0.25">
      <c r="A224" s="1">
        <v>1.8916919357695207E-3</v>
      </c>
      <c r="B224" s="1">
        <f t="shared" si="9"/>
        <v>1.1716919357695208E-3</v>
      </c>
      <c r="D224" s="1">
        <f t="shared" si="10"/>
        <v>-1.8916919357695207E-3</v>
      </c>
      <c r="E224" s="1">
        <f t="shared" si="11"/>
        <v>-2.6116919357695207E-3</v>
      </c>
    </row>
    <row r="225" spans="1:5" x14ac:dyDescent="0.25">
      <c r="A225" s="1">
        <v>-8.5275990740140192E-3</v>
      </c>
      <c r="B225" s="1">
        <f t="shared" si="9"/>
        <v>-9.2475990740140193E-3</v>
      </c>
      <c r="D225" s="1">
        <f t="shared" si="10"/>
        <v>8.5275990740140192E-3</v>
      </c>
      <c r="E225" s="1">
        <f t="shared" si="11"/>
        <v>7.807599074014019E-3</v>
      </c>
    </row>
    <row r="226" spans="1:5" x14ac:dyDescent="0.25">
      <c r="A226" s="1">
        <v>1.9189492447191541E-3</v>
      </c>
      <c r="B226" s="1">
        <f t="shared" si="9"/>
        <v>1.1989492447191542E-3</v>
      </c>
      <c r="D226" s="1">
        <f t="shared" si="10"/>
        <v>-1.9189492447191541E-3</v>
      </c>
      <c r="E226" s="1">
        <f t="shared" si="11"/>
        <v>-2.638949244719154E-3</v>
      </c>
    </row>
    <row r="227" spans="1:5" x14ac:dyDescent="0.25">
      <c r="A227" s="1">
        <v>-3.2367512638942762E-3</v>
      </c>
      <c r="B227" s="1">
        <f t="shared" si="9"/>
        <v>-3.9567512638942759E-3</v>
      </c>
      <c r="D227" s="1">
        <f t="shared" si="10"/>
        <v>3.2367512638942762E-3</v>
      </c>
      <c r="E227" s="1">
        <f t="shared" si="11"/>
        <v>2.516751263894276E-3</v>
      </c>
    </row>
    <row r="228" spans="1:5" x14ac:dyDescent="0.25">
      <c r="A228" s="1">
        <v>5.8969343646670747E-3</v>
      </c>
      <c r="B228" s="1">
        <f t="shared" si="9"/>
        <v>5.1769343646670745E-3</v>
      </c>
      <c r="D228" s="1">
        <f t="shared" si="10"/>
        <v>-5.8969343646670747E-3</v>
      </c>
      <c r="E228" s="1">
        <f t="shared" si="11"/>
        <v>-6.6169343646670748E-3</v>
      </c>
    </row>
    <row r="229" spans="1:5" x14ac:dyDescent="0.25">
      <c r="A229" s="1">
        <v>-4.3342135629752645E-3</v>
      </c>
      <c r="B229" s="1">
        <f t="shared" si="9"/>
        <v>-5.0542135629752646E-3</v>
      </c>
      <c r="D229" s="1">
        <f t="shared" si="10"/>
        <v>4.3342135629752645E-3</v>
      </c>
      <c r="E229" s="1">
        <f t="shared" si="11"/>
        <v>3.6142135629752643E-3</v>
      </c>
    </row>
    <row r="230" spans="1:5" x14ac:dyDescent="0.25">
      <c r="A230" s="1">
        <v>-4.0427574587195998E-3</v>
      </c>
      <c r="B230" s="1">
        <f t="shared" si="9"/>
        <v>-4.7627574587195999E-3</v>
      </c>
      <c r="D230" s="1">
        <f t="shared" si="10"/>
        <v>4.0427574587195998E-3</v>
      </c>
      <c r="E230" s="1">
        <f t="shared" si="11"/>
        <v>3.3227574587195996E-3</v>
      </c>
    </row>
    <row r="231" spans="1:5" x14ac:dyDescent="0.25">
      <c r="A231" s="1">
        <v>5.812631851596866E-2</v>
      </c>
      <c r="B231" s="1">
        <f t="shared" si="9"/>
        <v>5.7406318515968661E-2</v>
      </c>
      <c r="D231" s="1">
        <f t="shared" si="10"/>
        <v>-5.812631851596866E-2</v>
      </c>
      <c r="E231" s="1">
        <f t="shared" si="11"/>
        <v>-5.8846318515968658E-2</v>
      </c>
    </row>
    <row r="232" spans="1:5" x14ac:dyDescent="0.25">
      <c r="A232" s="1">
        <v>-1.1373198409841806E-2</v>
      </c>
      <c r="B232" s="1">
        <f t="shared" si="9"/>
        <v>-1.2093198409841806E-2</v>
      </c>
      <c r="D232" s="1">
        <f t="shared" si="10"/>
        <v>1.1373198409841806E-2</v>
      </c>
      <c r="E232" s="1">
        <f t="shared" si="11"/>
        <v>1.0653198409841805E-2</v>
      </c>
    </row>
    <row r="233" spans="1:5" x14ac:dyDescent="0.25">
      <c r="A233" s="1">
        <v>2.1834960737875252E-3</v>
      </c>
      <c r="B233" s="1">
        <f t="shared" si="9"/>
        <v>1.463496073787525E-3</v>
      </c>
      <c r="D233" s="1">
        <f t="shared" si="10"/>
        <v>-2.1834960737875252E-3</v>
      </c>
      <c r="E233" s="1">
        <f t="shared" si="11"/>
        <v>-2.9034960737875253E-3</v>
      </c>
    </row>
    <row r="234" spans="1:5" x14ac:dyDescent="0.25">
      <c r="A234" s="1">
        <v>5.1553885652558092E-2</v>
      </c>
      <c r="B234" s="1">
        <f t="shared" si="9"/>
        <v>5.0833885652558093E-2</v>
      </c>
      <c r="D234" s="1">
        <f t="shared" si="10"/>
        <v>-5.1553885652558092E-2</v>
      </c>
      <c r="E234" s="1">
        <f t="shared" si="11"/>
        <v>-5.227388565255809E-2</v>
      </c>
    </row>
    <row r="235" spans="1:5" x14ac:dyDescent="0.25">
      <c r="A235" s="1">
        <v>-1.7677503765091782E-2</v>
      </c>
      <c r="B235" s="1">
        <f t="shared" si="9"/>
        <v>-1.8397503765091781E-2</v>
      </c>
      <c r="D235" s="1">
        <f t="shared" si="10"/>
        <v>1.7677503765091782E-2</v>
      </c>
      <c r="E235" s="1">
        <f t="shared" si="11"/>
        <v>1.6957503765091784E-2</v>
      </c>
    </row>
    <row r="236" spans="1:5" x14ac:dyDescent="0.25">
      <c r="A236" s="1">
        <v>-7.7368936033236834E-3</v>
      </c>
      <c r="B236" s="1">
        <f t="shared" si="9"/>
        <v>-8.4568936033236827E-3</v>
      </c>
      <c r="D236" s="1">
        <f t="shared" si="10"/>
        <v>7.7368936033236834E-3</v>
      </c>
      <c r="E236" s="1">
        <f t="shared" si="11"/>
        <v>7.0168936033236833E-3</v>
      </c>
    </row>
    <row r="237" spans="1:5" x14ac:dyDescent="0.25">
      <c r="A237" s="1">
        <v>-7.9833749495481941E-4</v>
      </c>
      <c r="B237" s="1">
        <f t="shared" si="9"/>
        <v>-1.5183374949548196E-3</v>
      </c>
      <c r="D237" s="1">
        <f t="shared" si="10"/>
        <v>7.9833749495481941E-4</v>
      </c>
      <c r="E237" s="1">
        <f t="shared" si="11"/>
        <v>7.8337494954819364E-5</v>
      </c>
    </row>
    <row r="238" spans="1:5" x14ac:dyDescent="0.25">
      <c r="A238" s="1">
        <v>-1.2162462554645783E-3</v>
      </c>
      <c r="B238" s="1">
        <f t="shared" si="9"/>
        <v>-1.9362462554645783E-3</v>
      </c>
      <c r="D238" s="1">
        <f t="shared" si="10"/>
        <v>1.2162462554645783E-3</v>
      </c>
      <c r="E238" s="1">
        <f t="shared" si="11"/>
        <v>4.962462554645783E-4</v>
      </c>
    </row>
    <row r="239" spans="1:5" x14ac:dyDescent="0.25">
      <c r="A239" s="1">
        <v>-3.8145220376397367E-3</v>
      </c>
      <c r="B239" s="1">
        <f t="shared" si="9"/>
        <v>-4.5345220376397368E-3</v>
      </c>
      <c r="D239" s="1">
        <f t="shared" si="10"/>
        <v>3.8145220376397367E-3</v>
      </c>
      <c r="E239" s="1">
        <f t="shared" si="11"/>
        <v>3.0945220376397365E-3</v>
      </c>
    </row>
    <row r="240" spans="1:5" x14ac:dyDescent="0.25">
      <c r="A240" s="1">
        <v>-4.8377767707330271E-3</v>
      </c>
      <c r="B240" s="1">
        <f t="shared" si="9"/>
        <v>-5.5577767707330273E-3</v>
      </c>
      <c r="D240" s="1">
        <f t="shared" si="10"/>
        <v>4.8377767707330271E-3</v>
      </c>
      <c r="E240" s="1">
        <f t="shared" si="11"/>
        <v>4.117776770733027E-3</v>
      </c>
    </row>
    <row r="241" spans="1:5" x14ac:dyDescent="0.25">
      <c r="A241" s="1">
        <v>-9.1420723114916443E-3</v>
      </c>
      <c r="B241" s="1">
        <f t="shared" si="9"/>
        <v>-9.8620723114916445E-3</v>
      </c>
      <c r="D241" s="1">
        <f t="shared" si="10"/>
        <v>9.1420723114916443E-3</v>
      </c>
      <c r="E241" s="1">
        <f t="shared" si="11"/>
        <v>8.4220723114916442E-3</v>
      </c>
    </row>
    <row r="242" spans="1:5" x14ac:dyDescent="0.25">
      <c r="A242" s="1">
        <v>-8.0690411463538586E-3</v>
      </c>
      <c r="B242" s="1">
        <f t="shared" si="9"/>
        <v>-8.7890411463538588E-3</v>
      </c>
      <c r="D242" s="1">
        <f t="shared" si="10"/>
        <v>8.0690411463538586E-3</v>
      </c>
      <c r="E242" s="1">
        <f t="shared" si="11"/>
        <v>7.3490411463538585E-3</v>
      </c>
    </row>
    <row r="243" spans="1:5" x14ac:dyDescent="0.25">
      <c r="A243" s="1">
        <v>-4.9930021837246864E-3</v>
      </c>
      <c r="B243" s="1">
        <f t="shared" si="9"/>
        <v>-5.7130021837246865E-3</v>
      </c>
      <c r="D243" s="1">
        <f t="shared" si="10"/>
        <v>4.9930021837246864E-3</v>
      </c>
      <c r="E243" s="1">
        <f t="shared" si="11"/>
        <v>4.2730021837246862E-3</v>
      </c>
    </row>
    <row r="244" spans="1:5" x14ac:dyDescent="0.25">
      <c r="A244" s="1">
        <v>-6.9695949507418099E-3</v>
      </c>
      <c r="B244" s="1">
        <f t="shared" si="9"/>
        <v>-7.68959495074181E-3</v>
      </c>
      <c r="D244" s="1">
        <f t="shared" si="10"/>
        <v>6.9695949507418099E-3</v>
      </c>
      <c r="E244" s="1">
        <f t="shared" si="11"/>
        <v>6.2495949507418097E-3</v>
      </c>
    </row>
    <row r="245" spans="1:5" x14ac:dyDescent="0.25">
      <c r="A245" s="1">
        <v>-4.7384862172316269E-3</v>
      </c>
      <c r="B245" s="1">
        <f t="shared" si="9"/>
        <v>-5.458486217231627E-3</v>
      </c>
      <c r="D245" s="1">
        <f t="shared" si="10"/>
        <v>4.7384862172316269E-3</v>
      </c>
      <c r="E245" s="1">
        <f t="shared" si="11"/>
        <v>4.0184862172316267E-3</v>
      </c>
    </row>
    <row r="246" spans="1:5" x14ac:dyDescent="0.25">
      <c r="A246" s="1">
        <v>-3.8147751492465538E-3</v>
      </c>
      <c r="B246" s="1">
        <f t="shared" si="9"/>
        <v>-4.5347751492465539E-3</v>
      </c>
      <c r="D246" s="1">
        <f t="shared" si="10"/>
        <v>3.8147751492465538E-3</v>
      </c>
      <c r="E246" s="1">
        <f t="shared" si="11"/>
        <v>3.0947751492465536E-3</v>
      </c>
    </row>
    <row r="247" spans="1:5" x14ac:dyDescent="0.25">
      <c r="A247" s="1">
        <v>-1.1960058630928121E-2</v>
      </c>
      <c r="B247" s="1">
        <f t="shared" si="9"/>
        <v>-1.2680058630928122E-2</v>
      </c>
      <c r="D247" s="1">
        <f t="shared" si="10"/>
        <v>1.1960058630928121E-2</v>
      </c>
      <c r="E247" s="1">
        <f t="shared" si="11"/>
        <v>1.1240058630928121E-2</v>
      </c>
    </row>
    <row r="248" spans="1:5" x14ac:dyDescent="0.25">
      <c r="A248" s="1">
        <v>-1.0954242144132682E-3</v>
      </c>
      <c r="B248" s="1">
        <f t="shared" si="9"/>
        <v>-1.8154242144132683E-3</v>
      </c>
      <c r="D248" s="1">
        <f t="shared" si="10"/>
        <v>1.0954242144132682E-3</v>
      </c>
      <c r="E248" s="1">
        <f t="shared" si="11"/>
        <v>3.7542421441326814E-4</v>
      </c>
    </row>
    <row r="249" spans="1:5" x14ac:dyDescent="0.25">
      <c r="A249" s="1">
        <v>-1.1694308873629058E-2</v>
      </c>
      <c r="B249" s="1">
        <f t="shared" si="9"/>
        <v>-1.2414308873629059E-2</v>
      </c>
      <c r="D249" s="1">
        <f t="shared" si="10"/>
        <v>1.1694308873629058E-2</v>
      </c>
      <c r="E249" s="1">
        <f t="shared" si="11"/>
        <v>1.0974308873629058E-2</v>
      </c>
    </row>
    <row r="250" spans="1:5" x14ac:dyDescent="0.25">
      <c r="A250" s="1">
        <v>8.2808040199701824E-2</v>
      </c>
      <c r="B250" s="1">
        <f t="shared" si="9"/>
        <v>8.2088040199701826E-2</v>
      </c>
      <c r="D250" s="1">
        <f t="shared" si="10"/>
        <v>-8.2808040199701824E-2</v>
      </c>
      <c r="E250" s="1">
        <f t="shared" si="11"/>
        <v>-8.3528040199701822E-2</v>
      </c>
    </row>
    <row r="251" spans="1:5" x14ac:dyDescent="0.25">
      <c r="A251" s="1">
        <v>-5.5139825322611871E-3</v>
      </c>
      <c r="B251" s="1">
        <f t="shared" si="9"/>
        <v>-6.2339825322611873E-3</v>
      </c>
      <c r="D251" s="1">
        <f t="shared" si="10"/>
        <v>5.5139825322611871E-3</v>
      </c>
      <c r="E251" s="1">
        <f t="shared" si="11"/>
        <v>4.793982532261187E-3</v>
      </c>
    </row>
    <row r="252" spans="1:5" x14ac:dyDescent="0.25">
      <c r="A252" s="1">
        <v>-1.1024554050093352E-2</v>
      </c>
      <c r="B252" s="1">
        <f t="shared" si="9"/>
        <v>-1.1744554050093352E-2</v>
      </c>
      <c r="D252" s="1">
        <f t="shared" si="10"/>
        <v>1.1024554050093352E-2</v>
      </c>
      <c r="E252" s="1">
        <f t="shared" si="11"/>
        <v>1.0304554050093352E-2</v>
      </c>
    </row>
    <row r="253" spans="1:5" x14ac:dyDescent="0.25">
      <c r="A253" s="1">
        <v>-2.7040870198267171E-3</v>
      </c>
      <c r="B253" s="1">
        <f t="shared" si="9"/>
        <v>-3.4240870198267172E-3</v>
      </c>
      <c r="D253" s="1">
        <f t="shared" si="10"/>
        <v>2.7040870198267171E-3</v>
      </c>
      <c r="E253" s="1">
        <f t="shared" si="11"/>
        <v>1.9840870198267169E-3</v>
      </c>
    </row>
    <row r="254" spans="1:5" x14ac:dyDescent="0.25">
      <c r="A254" s="1">
        <v>-3.0766408867487363E-3</v>
      </c>
      <c r="B254" s="1">
        <f t="shared" si="9"/>
        <v>-3.7966408867487365E-3</v>
      </c>
      <c r="D254" s="1">
        <f t="shared" si="10"/>
        <v>3.0766408867487363E-3</v>
      </c>
      <c r="E254" s="1">
        <f t="shared" si="11"/>
        <v>2.3566408867487362E-3</v>
      </c>
    </row>
    <row r="255" spans="1:5" x14ac:dyDescent="0.25">
      <c r="A255" s="1">
        <v>-3.0540104314108548E-3</v>
      </c>
      <c r="B255" s="1">
        <f t="shared" si="9"/>
        <v>-3.7740104314108549E-3</v>
      </c>
      <c r="D255" s="1">
        <f t="shared" si="10"/>
        <v>3.0540104314108548E-3</v>
      </c>
      <c r="E255" s="1">
        <f t="shared" si="11"/>
        <v>2.3340104314108546E-3</v>
      </c>
    </row>
    <row r="256" spans="1:5" x14ac:dyDescent="0.25">
      <c r="A256" s="1">
        <v>-5.3343060073688881E-3</v>
      </c>
      <c r="B256" s="1">
        <f t="shared" si="9"/>
        <v>-6.0543060073688882E-3</v>
      </c>
      <c r="D256" s="1">
        <f t="shared" si="10"/>
        <v>5.3343060073688881E-3</v>
      </c>
      <c r="E256" s="1">
        <f t="shared" si="11"/>
        <v>4.6143060073688879E-3</v>
      </c>
    </row>
    <row r="257" spans="1:5" x14ac:dyDescent="0.25">
      <c r="A257" s="1">
        <v>-5.3861406992420308E-3</v>
      </c>
      <c r="B257" s="1">
        <f t="shared" si="9"/>
        <v>-6.1061406992420309E-3</v>
      </c>
      <c r="D257" s="1">
        <f t="shared" si="10"/>
        <v>5.3861406992420308E-3</v>
      </c>
      <c r="E257" s="1">
        <f t="shared" si="11"/>
        <v>4.6661406992420306E-3</v>
      </c>
    </row>
    <row r="258" spans="1:5" x14ac:dyDescent="0.25">
      <c r="A258" s="1">
        <v>-1.1284794783918427E-4</v>
      </c>
      <c r="B258" s="1">
        <f t="shared" ref="B258:B321" si="12">A258-0.00036*2</f>
        <v>-8.3284794783918437E-4</v>
      </c>
      <c r="D258" s="1">
        <f t="shared" ref="D258:D321" si="13">A258*-1</f>
        <v>1.1284794783918427E-4</v>
      </c>
      <c r="E258" s="1">
        <f t="shared" ref="E258:E321" si="14">D258-0.00036*2</f>
        <v>-6.0715205216081572E-4</v>
      </c>
    </row>
    <row r="259" spans="1:5" x14ac:dyDescent="0.25">
      <c r="A259" s="1">
        <v>-4.1916192689114111E-3</v>
      </c>
      <c r="B259" s="1">
        <f t="shared" si="12"/>
        <v>-4.9116192689114112E-3</v>
      </c>
      <c r="D259" s="1">
        <f t="shared" si="13"/>
        <v>4.1916192689114111E-3</v>
      </c>
      <c r="E259" s="1">
        <f t="shared" si="14"/>
        <v>3.4716192689114109E-3</v>
      </c>
    </row>
    <row r="260" spans="1:5" x14ac:dyDescent="0.25">
      <c r="A260" s="1">
        <v>-1.8311482656550089E-3</v>
      </c>
      <c r="B260" s="1">
        <f t="shared" si="12"/>
        <v>-2.5511482656550089E-3</v>
      </c>
      <c r="D260" s="1">
        <f t="shared" si="13"/>
        <v>1.8311482656550089E-3</v>
      </c>
      <c r="E260" s="1">
        <f t="shared" si="14"/>
        <v>1.111148265655009E-3</v>
      </c>
    </row>
    <row r="261" spans="1:5" x14ac:dyDescent="0.25">
      <c r="A261" s="1">
        <v>-3.8250709919510711E-2</v>
      </c>
      <c r="B261" s="1">
        <f t="shared" si="12"/>
        <v>-3.897070991951071E-2</v>
      </c>
      <c r="D261" s="1">
        <f t="shared" si="13"/>
        <v>3.8250709919510711E-2</v>
      </c>
      <c r="E261" s="1">
        <f t="shared" si="14"/>
        <v>3.7530709919510713E-2</v>
      </c>
    </row>
    <row r="262" spans="1:5" x14ac:dyDescent="0.25">
      <c r="A262" s="1">
        <v>9.9355999268257944E-2</v>
      </c>
      <c r="B262" s="1">
        <f t="shared" si="12"/>
        <v>9.8635999268257946E-2</v>
      </c>
      <c r="D262" s="1">
        <f t="shared" si="13"/>
        <v>-9.9355999268257944E-2</v>
      </c>
      <c r="E262" s="1">
        <f t="shared" si="14"/>
        <v>-0.10007599926825794</v>
      </c>
    </row>
    <row r="263" spans="1:5" x14ac:dyDescent="0.25">
      <c r="A263" s="1">
        <v>-2.9412641842233023E-2</v>
      </c>
      <c r="B263" s="1">
        <f t="shared" si="12"/>
        <v>-3.0132641842233021E-2</v>
      </c>
      <c r="D263" s="1">
        <f t="shared" si="13"/>
        <v>2.9412641842233023E-2</v>
      </c>
      <c r="E263" s="1">
        <f t="shared" si="14"/>
        <v>2.8692641842233024E-2</v>
      </c>
    </row>
    <row r="264" spans="1:5" x14ac:dyDescent="0.25">
      <c r="A264" s="1">
        <v>-5.3137260275413316E-3</v>
      </c>
      <c r="B264" s="1">
        <f t="shared" si="12"/>
        <v>-6.0337260275413317E-3</v>
      </c>
      <c r="D264" s="1">
        <f t="shared" si="13"/>
        <v>5.3137260275413316E-3</v>
      </c>
      <c r="E264" s="1">
        <f t="shared" si="14"/>
        <v>4.5937260275413314E-3</v>
      </c>
    </row>
    <row r="265" spans="1:5" x14ac:dyDescent="0.25">
      <c r="A265" s="1">
        <v>-7.2268647946279871E-3</v>
      </c>
      <c r="B265" s="1">
        <f t="shared" si="12"/>
        <v>-7.9468647946279863E-3</v>
      </c>
      <c r="D265" s="1">
        <f t="shared" si="13"/>
        <v>7.2268647946279871E-3</v>
      </c>
      <c r="E265" s="1">
        <f t="shared" si="14"/>
        <v>6.5068647946279869E-3</v>
      </c>
    </row>
    <row r="266" spans="1:5" x14ac:dyDescent="0.25">
      <c r="A266" s="1">
        <v>-4.3655756333219449E-4</v>
      </c>
      <c r="B266" s="1">
        <f t="shared" si="12"/>
        <v>-1.1565575633321946E-3</v>
      </c>
      <c r="D266" s="1">
        <f t="shared" si="13"/>
        <v>4.3655756333219449E-4</v>
      </c>
      <c r="E266" s="1">
        <f t="shared" si="14"/>
        <v>-2.8344243666780555E-4</v>
      </c>
    </row>
    <row r="267" spans="1:5" x14ac:dyDescent="0.25">
      <c r="A267" s="1">
        <v>-1.7149724636857651E-3</v>
      </c>
      <c r="B267" s="1">
        <f t="shared" si="12"/>
        <v>-2.4349724636857652E-3</v>
      </c>
      <c r="D267" s="1">
        <f t="shared" si="13"/>
        <v>1.7149724636857651E-3</v>
      </c>
      <c r="E267" s="1">
        <f t="shared" si="14"/>
        <v>9.9497246368576492E-4</v>
      </c>
    </row>
    <row r="268" spans="1:5" x14ac:dyDescent="0.25">
      <c r="A268" s="1">
        <v>-1.2255652732715287E-2</v>
      </c>
      <c r="B268" s="1">
        <f t="shared" si="12"/>
        <v>-1.2975652732715287E-2</v>
      </c>
      <c r="D268" s="1">
        <f t="shared" si="13"/>
        <v>1.2255652732715287E-2</v>
      </c>
      <c r="E268" s="1">
        <f t="shared" si="14"/>
        <v>1.1535652732715286E-2</v>
      </c>
    </row>
    <row r="269" spans="1:5" x14ac:dyDescent="0.25">
      <c r="A269" s="1">
        <v>-6.4337448559671348E-3</v>
      </c>
      <c r="B269" s="1">
        <f t="shared" si="12"/>
        <v>-7.1537448559671349E-3</v>
      </c>
      <c r="D269" s="1">
        <f t="shared" si="13"/>
        <v>6.4337448559671348E-3</v>
      </c>
      <c r="E269" s="1">
        <f t="shared" si="14"/>
        <v>5.7137448559671346E-3</v>
      </c>
    </row>
    <row r="270" spans="1:5" x14ac:dyDescent="0.25">
      <c r="A270" s="1">
        <v>-1.3524047306829172E-2</v>
      </c>
      <c r="B270" s="1">
        <f t="shared" si="12"/>
        <v>-1.4244047306829172E-2</v>
      </c>
      <c r="D270" s="1">
        <f t="shared" si="13"/>
        <v>1.3524047306829172E-2</v>
      </c>
      <c r="E270" s="1">
        <f t="shared" si="14"/>
        <v>1.2804047306829172E-2</v>
      </c>
    </row>
    <row r="271" spans="1:5" x14ac:dyDescent="0.25">
      <c r="A271" s="1">
        <v>-1.1624216359122226E-2</v>
      </c>
      <c r="B271" s="1">
        <f t="shared" si="12"/>
        <v>-1.2344216359122227E-2</v>
      </c>
      <c r="D271" s="1">
        <f t="shared" si="13"/>
        <v>1.1624216359122226E-2</v>
      </c>
      <c r="E271" s="1">
        <f t="shared" si="14"/>
        <v>1.0904216359122226E-2</v>
      </c>
    </row>
    <row r="272" spans="1:5" x14ac:dyDescent="0.25">
      <c r="A272" s="1">
        <v>-1.7416879372412403E-2</v>
      </c>
      <c r="B272" s="1">
        <f t="shared" si="12"/>
        <v>-1.8136879372412401E-2</v>
      </c>
      <c r="D272" s="1">
        <f t="shared" si="13"/>
        <v>1.7416879372412403E-2</v>
      </c>
      <c r="E272" s="1">
        <f t="shared" si="14"/>
        <v>1.6696879372412404E-2</v>
      </c>
    </row>
    <row r="273" spans="1:5" x14ac:dyDescent="0.25">
      <c r="A273" s="1">
        <v>-2.4223485700258468E-3</v>
      </c>
      <c r="B273" s="1">
        <f t="shared" si="12"/>
        <v>-3.1423485700258469E-3</v>
      </c>
      <c r="D273" s="1">
        <f t="shared" si="13"/>
        <v>2.4223485700258468E-3</v>
      </c>
      <c r="E273" s="1">
        <f t="shared" si="14"/>
        <v>1.7023485700258466E-3</v>
      </c>
    </row>
    <row r="274" spans="1:5" x14ac:dyDescent="0.25">
      <c r="A274" s="1">
        <v>-1.8733577668208636E-2</v>
      </c>
      <c r="B274" s="1">
        <f t="shared" si="12"/>
        <v>-1.9453577668208634E-2</v>
      </c>
      <c r="D274" s="1">
        <f t="shared" si="13"/>
        <v>1.8733577668208636E-2</v>
      </c>
      <c r="E274" s="1">
        <f t="shared" si="14"/>
        <v>1.8013577668208637E-2</v>
      </c>
    </row>
    <row r="275" spans="1:5" x14ac:dyDescent="0.25">
      <c r="A275" s="1">
        <v>5.1419802915638425E-3</v>
      </c>
      <c r="B275" s="1">
        <f t="shared" si="12"/>
        <v>4.4219802915638423E-3</v>
      </c>
      <c r="D275" s="1">
        <f t="shared" si="13"/>
        <v>-5.1419802915638425E-3</v>
      </c>
      <c r="E275" s="1">
        <f t="shared" si="14"/>
        <v>-5.8619802915638427E-3</v>
      </c>
    </row>
    <row r="276" spans="1:5" x14ac:dyDescent="0.25">
      <c r="A276" s="1">
        <v>-7.5934151855571713E-3</v>
      </c>
      <c r="B276" s="1">
        <f t="shared" si="12"/>
        <v>-8.3134151855571714E-3</v>
      </c>
      <c r="D276" s="1">
        <f t="shared" si="13"/>
        <v>7.5934151855571713E-3</v>
      </c>
      <c r="E276" s="1">
        <f t="shared" si="14"/>
        <v>6.8734151855571711E-3</v>
      </c>
    </row>
    <row r="277" spans="1:5" x14ac:dyDescent="0.25">
      <c r="A277" s="1">
        <v>-1.4967615178933715E-2</v>
      </c>
      <c r="B277" s="1">
        <f t="shared" si="12"/>
        <v>-1.5687615178933714E-2</v>
      </c>
      <c r="D277" s="1">
        <f t="shared" si="13"/>
        <v>1.4967615178933715E-2</v>
      </c>
      <c r="E277" s="1">
        <f t="shared" si="14"/>
        <v>1.4247615178933715E-2</v>
      </c>
    </row>
    <row r="278" spans="1:5" x14ac:dyDescent="0.25">
      <c r="A278" s="1">
        <v>-5.5301779195861218E-2</v>
      </c>
      <c r="B278" s="1">
        <f t="shared" si="12"/>
        <v>-5.6021779195861217E-2</v>
      </c>
      <c r="D278" s="1">
        <f t="shared" si="13"/>
        <v>5.5301779195861218E-2</v>
      </c>
      <c r="E278" s="1">
        <f t="shared" si="14"/>
        <v>5.458177919586122E-2</v>
      </c>
    </row>
    <row r="279" spans="1:5" x14ac:dyDescent="0.25">
      <c r="A279" s="1">
        <v>0.10140495765223707</v>
      </c>
      <c r="B279" s="1">
        <f t="shared" si="12"/>
        <v>0.10068495765223708</v>
      </c>
      <c r="D279" s="1">
        <f t="shared" si="13"/>
        <v>-0.10140495765223707</v>
      </c>
      <c r="E279" s="1">
        <f t="shared" si="14"/>
        <v>-0.10212495765223707</v>
      </c>
    </row>
    <row r="280" spans="1:5" x14ac:dyDescent="0.25">
      <c r="A280" s="1">
        <v>2.2059783738249343E-2</v>
      </c>
      <c r="B280" s="1">
        <f t="shared" si="12"/>
        <v>2.1339783738249345E-2</v>
      </c>
      <c r="D280" s="1">
        <f t="shared" si="13"/>
        <v>-2.2059783738249343E-2</v>
      </c>
      <c r="E280" s="1">
        <f t="shared" si="14"/>
        <v>-2.2779783738249341E-2</v>
      </c>
    </row>
    <row r="281" spans="1:5" x14ac:dyDescent="0.25">
      <c r="A281" s="1">
        <v>1.2085074410016461E-2</v>
      </c>
      <c r="B281" s="1">
        <f t="shared" si="12"/>
        <v>1.1365074410016461E-2</v>
      </c>
      <c r="D281" s="1">
        <f t="shared" si="13"/>
        <v>-1.2085074410016461E-2</v>
      </c>
      <c r="E281" s="1">
        <f t="shared" si="14"/>
        <v>-1.2805074410016461E-2</v>
      </c>
    </row>
    <row r="282" spans="1:5" x14ac:dyDescent="0.25">
      <c r="A282" s="1">
        <v>-1.2074497165712395E-2</v>
      </c>
      <c r="B282" s="1">
        <f t="shared" si="12"/>
        <v>-1.2794497165712395E-2</v>
      </c>
      <c r="D282" s="1">
        <f t="shared" si="13"/>
        <v>1.2074497165712395E-2</v>
      </c>
      <c r="E282" s="1">
        <f t="shared" si="14"/>
        <v>1.1354497165712395E-2</v>
      </c>
    </row>
    <row r="283" spans="1:5" x14ac:dyDescent="0.25">
      <c r="A283" s="1">
        <v>-2.363043248733936E-2</v>
      </c>
      <c r="B283" s="1">
        <f t="shared" si="12"/>
        <v>-2.4350432487339358E-2</v>
      </c>
      <c r="D283" s="1">
        <f t="shared" si="13"/>
        <v>2.363043248733936E-2</v>
      </c>
      <c r="E283" s="1">
        <f t="shared" si="14"/>
        <v>2.2910432487339361E-2</v>
      </c>
    </row>
    <row r="284" spans="1:5" x14ac:dyDescent="0.25">
      <c r="A284" s="1">
        <v>-3.5451659656953953E-2</v>
      </c>
      <c r="B284" s="1">
        <f t="shared" si="12"/>
        <v>-3.6171659656953951E-2</v>
      </c>
      <c r="D284" s="1">
        <f t="shared" si="13"/>
        <v>3.5451659656953953E-2</v>
      </c>
      <c r="E284" s="1">
        <f t="shared" si="14"/>
        <v>3.4731659656953955E-2</v>
      </c>
    </row>
    <row r="285" spans="1:5" x14ac:dyDescent="0.25">
      <c r="A285" s="1">
        <v>-8.8372411540671037E-3</v>
      </c>
      <c r="B285" s="1">
        <f t="shared" si="12"/>
        <v>-9.5572411540671039E-3</v>
      </c>
      <c r="D285" s="1">
        <f t="shared" si="13"/>
        <v>8.8372411540671037E-3</v>
      </c>
      <c r="E285" s="1">
        <f t="shared" si="14"/>
        <v>8.1172411540671036E-3</v>
      </c>
    </row>
    <row r="286" spans="1:5" x14ac:dyDescent="0.25">
      <c r="A286" s="1">
        <v>-5.1247816047780351E-3</v>
      </c>
      <c r="B286" s="1">
        <f t="shared" si="12"/>
        <v>-5.8447816047780352E-3</v>
      </c>
      <c r="D286" s="1">
        <f t="shared" si="13"/>
        <v>5.1247816047780351E-3</v>
      </c>
      <c r="E286" s="1">
        <f t="shared" si="14"/>
        <v>4.4047816047780349E-3</v>
      </c>
    </row>
    <row r="287" spans="1:5" x14ac:dyDescent="0.25">
      <c r="A287" s="1">
        <v>-4.5151358729097327E-2</v>
      </c>
      <c r="B287" s="1">
        <f t="shared" si="12"/>
        <v>-4.5871358729097325E-2</v>
      </c>
      <c r="D287" s="1">
        <f t="shared" si="13"/>
        <v>4.5151358729097327E-2</v>
      </c>
      <c r="E287" s="1">
        <f t="shared" si="14"/>
        <v>4.4431358729097328E-2</v>
      </c>
    </row>
    <row r="288" spans="1:5" x14ac:dyDescent="0.25">
      <c r="A288" s="1">
        <v>5.5338976496973287E-2</v>
      </c>
      <c r="B288" s="1">
        <f t="shared" si="12"/>
        <v>5.4618976496973289E-2</v>
      </c>
      <c r="D288" s="1">
        <f t="shared" si="13"/>
        <v>-5.5338976496973287E-2</v>
      </c>
      <c r="E288" s="1">
        <f t="shared" si="14"/>
        <v>-5.6058976496973285E-2</v>
      </c>
    </row>
    <row r="289" spans="1:5" x14ac:dyDescent="0.25">
      <c r="A289" s="1">
        <v>-1.0080582322614379E-2</v>
      </c>
      <c r="B289" s="1">
        <f t="shared" si="12"/>
        <v>-1.0800582322614379E-2</v>
      </c>
      <c r="D289" s="1">
        <f t="shared" si="13"/>
        <v>1.0080582322614379E-2</v>
      </c>
      <c r="E289" s="1">
        <f t="shared" si="14"/>
        <v>9.3605823226143789E-3</v>
      </c>
    </row>
    <row r="290" spans="1:5" x14ac:dyDescent="0.25">
      <c r="A290" s="1">
        <v>-2.0036745654119739E-2</v>
      </c>
      <c r="B290" s="1">
        <f t="shared" si="12"/>
        <v>-2.0756745654119738E-2</v>
      </c>
      <c r="D290" s="1">
        <f t="shared" si="13"/>
        <v>2.0036745654119739E-2</v>
      </c>
      <c r="E290" s="1">
        <f t="shared" si="14"/>
        <v>1.9316745654119741E-2</v>
      </c>
    </row>
    <row r="291" spans="1:5" x14ac:dyDescent="0.25">
      <c r="A291" s="1">
        <v>7.0199858857553893E-2</v>
      </c>
      <c r="B291" s="1">
        <f t="shared" si="12"/>
        <v>6.9479858857553894E-2</v>
      </c>
      <c r="D291" s="1">
        <f t="shared" si="13"/>
        <v>-7.0199858857553893E-2</v>
      </c>
      <c r="E291" s="1">
        <f t="shared" si="14"/>
        <v>-7.0919858857553891E-2</v>
      </c>
    </row>
    <row r="292" spans="1:5" x14ac:dyDescent="0.25">
      <c r="A292" s="1">
        <v>2.121614226060612E-3</v>
      </c>
      <c r="B292" s="1">
        <f t="shared" si="12"/>
        <v>1.4016142260606119E-3</v>
      </c>
      <c r="D292" s="1">
        <f t="shared" si="13"/>
        <v>-2.121614226060612E-3</v>
      </c>
      <c r="E292" s="1">
        <f t="shared" si="14"/>
        <v>-2.8416142260606122E-3</v>
      </c>
    </row>
    <row r="293" spans="1:5" x14ac:dyDescent="0.25">
      <c r="A293" s="1">
        <v>-4.8218903295974488E-3</v>
      </c>
      <c r="B293" s="1">
        <f t="shared" si="12"/>
        <v>-5.541890329597449E-3</v>
      </c>
      <c r="D293" s="1">
        <f t="shared" si="13"/>
        <v>4.8218903295974488E-3</v>
      </c>
      <c r="E293" s="1">
        <f t="shared" si="14"/>
        <v>4.1018903295974487E-3</v>
      </c>
    </row>
    <row r="294" spans="1:5" x14ac:dyDescent="0.25">
      <c r="A294" s="1">
        <v>6.6166390256675147E-3</v>
      </c>
      <c r="B294" s="1">
        <f t="shared" si="12"/>
        <v>5.8966390256675145E-3</v>
      </c>
      <c r="D294" s="1">
        <f t="shared" si="13"/>
        <v>-6.6166390256675147E-3</v>
      </c>
      <c r="E294" s="1">
        <f t="shared" si="14"/>
        <v>-7.3366390256675148E-3</v>
      </c>
    </row>
    <row r="295" spans="1:5" x14ac:dyDescent="0.25">
      <c r="A295" s="1">
        <v>-1.0267401828076025E-2</v>
      </c>
      <c r="B295" s="1">
        <f t="shared" si="12"/>
        <v>-1.0987401828076025E-2</v>
      </c>
      <c r="D295" s="1">
        <f t="shared" si="13"/>
        <v>1.0267401828076025E-2</v>
      </c>
      <c r="E295" s="1">
        <f t="shared" si="14"/>
        <v>9.5474018280760249E-3</v>
      </c>
    </row>
    <row r="296" spans="1:5" x14ac:dyDescent="0.25">
      <c r="A296" s="1">
        <v>-4.2928791220665334E-3</v>
      </c>
      <c r="B296" s="1">
        <f t="shared" si="12"/>
        <v>-5.0128791220665336E-3</v>
      </c>
      <c r="D296" s="1">
        <f t="shared" si="13"/>
        <v>4.2928791220665334E-3</v>
      </c>
      <c r="E296" s="1">
        <f t="shared" si="14"/>
        <v>3.5728791220665333E-3</v>
      </c>
    </row>
    <row r="297" spans="1:5" x14ac:dyDescent="0.25">
      <c r="A297" s="1">
        <v>-1.1967681201235402E-2</v>
      </c>
      <c r="B297" s="1">
        <f t="shared" si="12"/>
        <v>-1.2687681201235403E-2</v>
      </c>
      <c r="D297" s="1">
        <f t="shared" si="13"/>
        <v>1.1967681201235402E-2</v>
      </c>
      <c r="E297" s="1">
        <f t="shared" si="14"/>
        <v>1.1247681201235402E-2</v>
      </c>
    </row>
    <row r="298" spans="1:5" x14ac:dyDescent="0.25">
      <c r="A298" s="1">
        <v>-1.4786507721959717E-2</v>
      </c>
      <c r="B298" s="1">
        <f t="shared" si="12"/>
        <v>-1.5506507721959717E-2</v>
      </c>
      <c r="D298" s="1">
        <f t="shared" si="13"/>
        <v>1.4786507721959717E-2</v>
      </c>
      <c r="E298" s="1">
        <f t="shared" si="14"/>
        <v>1.4066507721959717E-2</v>
      </c>
    </row>
    <row r="299" spans="1:5" x14ac:dyDescent="0.25">
      <c r="A299" s="1">
        <v>6.2786244497621407E-3</v>
      </c>
      <c r="B299" s="1">
        <f t="shared" si="12"/>
        <v>5.5586244497621406E-3</v>
      </c>
      <c r="D299" s="1">
        <f t="shared" si="13"/>
        <v>-6.2786244497621407E-3</v>
      </c>
      <c r="E299" s="1">
        <f t="shared" si="14"/>
        <v>-6.9986244497621409E-3</v>
      </c>
    </row>
    <row r="300" spans="1:5" x14ac:dyDescent="0.25">
      <c r="A300" s="1">
        <v>-5.9341812319266942E-3</v>
      </c>
      <c r="B300" s="1">
        <f t="shared" si="12"/>
        <v>-6.6541812319266943E-3</v>
      </c>
      <c r="D300" s="1">
        <f t="shared" si="13"/>
        <v>5.9341812319266942E-3</v>
      </c>
      <c r="E300" s="1">
        <f t="shared" si="14"/>
        <v>5.214181231926694E-3</v>
      </c>
    </row>
    <row r="301" spans="1:5" x14ac:dyDescent="0.25">
      <c r="A301" s="1">
        <v>-7.3736436838510765E-3</v>
      </c>
      <c r="B301" s="1">
        <f t="shared" si="12"/>
        <v>-8.0936436838510758E-3</v>
      </c>
      <c r="D301" s="1">
        <f t="shared" si="13"/>
        <v>7.3736436838510765E-3</v>
      </c>
      <c r="E301" s="1">
        <f t="shared" si="14"/>
        <v>6.6536436838510763E-3</v>
      </c>
    </row>
    <row r="302" spans="1:5" x14ac:dyDescent="0.25">
      <c r="A302" s="1">
        <v>-7.535864931459366E-3</v>
      </c>
      <c r="B302" s="1">
        <f t="shared" si="12"/>
        <v>-8.2558649314593661E-3</v>
      </c>
      <c r="D302" s="1">
        <f t="shared" si="13"/>
        <v>7.535864931459366E-3</v>
      </c>
      <c r="E302" s="1">
        <f t="shared" si="14"/>
        <v>6.8158649314593658E-3</v>
      </c>
    </row>
    <row r="303" spans="1:5" x14ac:dyDescent="0.25">
      <c r="A303" s="1">
        <v>-1.2603301263111034E-2</v>
      </c>
      <c r="B303" s="1">
        <f t="shared" si="12"/>
        <v>-1.3323301263111034E-2</v>
      </c>
      <c r="D303" s="1">
        <f t="shared" si="13"/>
        <v>1.2603301263111034E-2</v>
      </c>
      <c r="E303" s="1">
        <f t="shared" si="14"/>
        <v>1.1883301263111034E-2</v>
      </c>
    </row>
    <row r="304" spans="1:5" x14ac:dyDescent="0.25">
      <c r="A304" s="1">
        <v>-8.699307228885041E-3</v>
      </c>
      <c r="B304" s="1">
        <f t="shared" si="12"/>
        <v>-9.4193072288850412E-3</v>
      </c>
      <c r="D304" s="1">
        <f t="shared" si="13"/>
        <v>8.699307228885041E-3</v>
      </c>
      <c r="E304" s="1">
        <f t="shared" si="14"/>
        <v>7.9793072288850408E-3</v>
      </c>
    </row>
    <row r="305" spans="1:5" x14ac:dyDescent="0.25">
      <c r="A305" s="1">
        <v>-8.4906606580489137E-4</v>
      </c>
      <c r="B305" s="1">
        <f t="shared" si="12"/>
        <v>-1.5690660658048915E-3</v>
      </c>
      <c r="D305" s="1">
        <f t="shared" si="13"/>
        <v>8.4906606580489137E-4</v>
      </c>
      <c r="E305" s="1">
        <f t="shared" si="14"/>
        <v>1.2906606580489132E-4</v>
      </c>
    </row>
    <row r="306" spans="1:5" x14ac:dyDescent="0.25">
      <c r="A306" s="1">
        <v>5.1667076316006012E-2</v>
      </c>
      <c r="B306" s="1">
        <f t="shared" si="12"/>
        <v>5.0947076316006014E-2</v>
      </c>
      <c r="D306" s="1">
        <f t="shared" si="13"/>
        <v>-5.1667076316006012E-2</v>
      </c>
      <c r="E306" s="1">
        <f t="shared" si="14"/>
        <v>-5.2387076316006011E-2</v>
      </c>
    </row>
    <row r="307" spans="1:5" x14ac:dyDescent="0.25">
      <c r="A307" s="1">
        <v>-8.432722824867022E-3</v>
      </c>
      <c r="B307" s="1">
        <f t="shared" si="12"/>
        <v>-9.1527228248670222E-3</v>
      </c>
      <c r="D307" s="1">
        <f t="shared" si="13"/>
        <v>8.432722824867022E-3</v>
      </c>
      <c r="E307" s="1">
        <f t="shared" si="14"/>
        <v>7.7127228248670219E-3</v>
      </c>
    </row>
    <row r="308" spans="1:5" x14ac:dyDescent="0.25">
      <c r="A308" s="1">
        <v>-3.6982500556440989E-3</v>
      </c>
      <c r="B308" s="1">
        <f t="shared" si="12"/>
        <v>-4.418250055644099E-3</v>
      </c>
      <c r="D308" s="1">
        <f t="shared" si="13"/>
        <v>3.6982500556440989E-3</v>
      </c>
      <c r="E308" s="1">
        <f t="shared" si="14"/>
        <v>2.9782500556440987E-3</v>
      </c>
    </row>
    <row r="309" spans="1:5" x14ac:dyDescent="0.25">
      <c r="A309" s="1">
        <v>-2.5789550283801411E-3</v>
      </c>
      <c r="B309" s="1">
        <f t="shared" si="12"/>
        <v>-3.2989550283801412E-3</v>
      </c>
      <c r="D309" s="1">
        <f t="shared" si="13"/>
        <v>2.5789550283801411E-3</v>
      </c>
      <c r="E309" s="1">
        <f t="shared" si="14"/>
        <v>1.8589550283801409E-3</v>
      </c>
    </row>
    <row r="310" spans="1:5" x14ac:dyDescent="0.25">
      <c r="A310" s="1">
        <v>-2.1300522206351077E-3</v>
      </c>
      <c r="B310" s="1">
        <f t="shared" si="12"/>
        <v>-2.8500522206351079E-3</v>
      </c>
      <c r="D310" s="1">
        <f t="shared" si="13"/>
        <v>2.1300522206351077E-3</v>
      </c>
      <c r="E310" s="1">
        <f t="shared" si="14"/>
        <v>1.4100522206351076E-3</v>
      </c>
    </row>
    <row r="311" spans="1:5" x14ac:dyDescent="0.25">
      <c r="A311" s="1">
        <v>-1.4470127736500618E-2</v>
      </c>
      <c r="B311" s="1">
        <f t="shared" si="12"/>
        <v>-1.5190127736500619E-2</v>
      </c>
      <c r="D311" s="1">
        <f t="shared" si="13"/>
        <v>1.4470127736500618E-2</v>
      </c>
      <c r="E311" s="1">
        <f t="shared" si="14"/>
        <v>1.3750127736500618E-2</v>
      </c>
    </row>
    <row r="312" spans="1:5" x14ac:dyDescent="0.25">
      <c r="A312" s="1">
        <v>0.11590018328872424</v>
      </c>
      <c r="B312" s="1">
        <f t="shared" si="12"/>
        <v>0.11518018328872424</v>
      </c>
      <c r="D312" s="1">
        <f t="shared" si="13"/>
        <v>-0.11590018328872424</v>
      </c>
      <c r="E312" s="1">
        <f t="shared" si="14"/>
        <v>-0.11662018328872424</v>
      </c>
    </row>
    <row r="313" spans="1:5" x14ac:dyDescent="0.25">
      <c r="A313" s="1">
        <v>-1.1783986799878004E-3</v>
      </c>
      <c r="B313" s="1">
        <f t="shared" si="12"/>
        <v>-1.8983986799878004E-3</v>
      </c>
      <c r="D313" s="1">
        <f t="shared" si="13"/>
        <v>1.1783986799878004E-3</v>
      </c>
      <c r="E313" s="1">
        <f t="shared" si="14"/>
        <v>4.5839867998780039E-4</v>
      </c>
    </row>
    <row r="314" spans="1:5" x14ac:dyDescent="0.25">
      <c r="A314" s="1">
        <v>-5.2967665336770076E-3</v>
      </c>
      <c r="B314" s="1">
        <f t="shared" si="12"/>
        <v>-6.0167665336770077E-3</v>
      </c>
      <c r="D314" s="1">
        <f t="shared" si="13"/>
        <v>5.2967665336770076E-3</v>
      </c>
      <c r="E314" s="1">
        <f t="shared" si="14"/>
        <v>4.5767665336770074E-3</v>
      </c>
    </row>
    <row r="315" spans="1:5" x14ac:dyDescent="0.25">
      <c r="A315" s="1">
        <v>-4.7655915643501426E-3</v>
      </c>
      <c r="B315" s="1">
        <f t="shared" si="12"/>
        <v>-5.4855915643501427E-3</v>
      </c>
      <c r="D315" s="1">
        <f t="shared" si="13"/>
        <v>4.7655915643501426E-3</v>
      </c>
      <c r="E315" s="1">
        <f t="shared" si="14"/>
        <v>4.0455915643501424E-3</v>
      </c>
    </row>
    <row r="316" spans="1:5" x14ac:dyDescent="0.25">
      <c r="A316" s="1">
        <v>-3.781077233505791E-3</v>
      </c>
      <c r="B316" s="1">
        <f t="shared" si="12"/>
        <v>-4.5010772335057911E-3</v>
      </c>
      <c r="D316" s="1">
        <f t="shared" si="13"/>
        <v>3.781077233505791E-3</v>
      </c>
      <c r="E316" s="1">
        <f t="shared" si="14"/>
        <v>3.0610772335057908E-3</v>
      </c>
    </row>
    <row r="317" spans="1:5" x14ac:dyDescent="0.25">
      <c r="A317" s="1">
        <v>-4.1310328291097858E-3</v>
      </c>
      <c r="B317" s="1">
        <f t="shared" si="12"/>
        <v>-4.8510328291097859E-3</v>
      </c>
      <c r="D317" s="1">
        <f t="shared" si="13"/>
        <v>4.1310328291097858E-3</v>
      </c>
      <c r="E317" s="1">
        <f t="shared" si="14"/>
        <v>3.4110328291097856E-3</v>
      </c>
    </row>
    <row r="318" spans="1:5" x14ac:dyDescent="0.25">
      <c r="A318" s="1">
        <v>-9.4158331926468743E-3</v>
      </c>
      <c r="B318" s="1">
        <f t="shared" si="12"/>
        <v>-1.0135833192646874E-2</v>
      </c>
      <c r="D318" s="1">
        <f t="shared" si="13"/>
        <v>9.4158331926468743E-3</v>
      </c>
      <c r="E318" s="1">
        <f t="shared" si="14"/>
        <v>8.6958331926468742E-3</v>
      </c>
    </row>
    <row r="319" spans="1:5" x14ac:dyDescent="0.25">
      <c r="A319" s="1">
        <v>-3.1582203371158636E-3</v>
      </c>
      <c r="B319" s="1">
        <f t="shared" si="12"/>
        <v>-3.8782203371158638E-3</v>
      </c>
      <c r="D319" s="1">
        <f t="shared" si="13"/>
        <v>3.1582203371158636E-3</v>
      </c>
      <c r="E319" s="1">
        <f t="shared" si="14"/>
        <v>2.4382203371158635E-3</v>
      </c>
    </row>
    <row r="320" spans="1:5" x14ac:dyDescent="0.25">
      <c r="A320" s="1">
        <v>-1.2471450500815226E-2</v>
      </c>
      <c r="B320" s="1">
        <f t="shared" si="12"/>
        <v>-1.3191450500815226E-2</v>
      </c>
      <c r="D320" s="1">
        <f t="shared" si="13"/>
        <v>1.2471450500815226E-2</v>
      </c>
      <c r="E320" s="1">
        <f t="shared" si="14"/>
        <v>1.1751450500815226E-2</v>
      </c>
    </row>
    <row r="321" spans="1:5" x14ac:dyDescent="0.25">
      <c r="A321" s="1">
        <v>-7.3681786783329119E-3</v>
      </c>
      <c r="B321" s="1">
        <f t="shared" si="12"/>
        <v>-8.0881786783329121E-3</v>
      </c>
      <c r="D321" s="1">
        <f t="shared" si="13"/>
        <v>7.3681786783329119E-3</v>
      </c>
      <c r="E321" s="1">
        <f t="shared" si="14"/>
        <v>6.6481786783329118E-3</v>
      </c>
    </row>
    <row r="322" spans="1:5" x14ac:dyDescent="0.25">
      <c r="A322" s="1">
        <v>-9.316222661433218E-3</v>
      </c>
      <c r="B322" s="1">
        <f t="shared" ref="B322:B371" si="15">A322-0.00036*2</f>
        <v>-1.0036222661433218E-2</v>
      </c>
      <c r="D322" s="1">
        <f t="shared" ref="D322:D371" si="16">A322*-1</f>
        <v>9.316222661433218E-3</v>
      </c>
      <c r="E322" s="1">
        <f t="shared" ref="E322:E371" si="17">D322-0.00036*2</f>
        <v>8.5962226614332178E-3</v>
      </c>
    </row>
    <row r="323" spans="1:5" x14ac:dyDescent="0.25">
      <c r="A323" s="1">
        <v>3.1447337610640141E-2</v>
      </c>
      <c r="B323" s="1">
        <f t="shared" si="15"/>
        <v>3.0727337610640143E-2</v>
      </c>
      <c r="D323" s="1">
        <f t="shared" si="16"/>
        <v>-3.1447337610640141E-2</v>
      </c>
      <c r="E323" s="1">
        <f t="shared" si="17"/>
        <v>-3.216733761064014E-2</v>
      </c>
    </row>
    <row r="324" spans="1:5" x14ac:dyDescent="0.25">
      <c r="A324" s="1">
        <v>-2.945868784694309E-3</v>
      </c>
      <c r="B324" s="1">
        <f t="shared" si="15"/>
        <v>-3.6658687846943092E-3</v>
      </c>
      <c r="D324" s="1">
        <f t="shared" si="16"/>
        <v>2.945868784694309E-3</v>
      </c>
      <c r="E324" s="1">
        <f t="shared" si="17"/>
        <v>2.2258687846943089E-3</v>
      </c>
    </row>
    <row r="325" spans="1:5" x14ac:dyDescent="0.25">
      <c r="A325" s="1">
        <v>5.198689852565332E-4</v>
      </c>
      <c r="B325" s="1">
        <f t="shared" si="15"/>
        <v>-2.0013101474346685E-4</v>
      </c>
      <c r="D325" s="1">
        <f t="shared" si="16"/>
        <v>-5.198689852565332E-4</v>
      </c>
      <c r="E325" s="1">
        <f t="shared" si="17"/>
        <v>-1.2398689852565333E-3</v>
      </c>
    </row>
    <row r="326" spans="1:5" x14ac:dyDescent="0.25">
      <c r="A326" s="1">
        <v>-7.2715195542328581E-3</v>
      </c>
      <c r="B326" s="1">
        <f t="shared" si="15"/>
        <v>-7.9915195542328583E-3</v>
      </c>
      <c r="D326" s="1">
        <f t="shared" si="16"/>
        <v>7.2715195542328581E-3</v>
      </c>
      <c r="E326" s="1">
        <f t="shared" si="17"/>
        <v>6.551519554232858E-3</v>
      </c>
    </row>
    <row r="327" spans="1:5" x14ac:dyDescent="0.25">
      <c r="A327" s="1">
        <v>-5.6204803569112616E-3</v>
      </c>
      <c r="B327" s="1">
        <f t="shared" si="15"/>
        <v>-6.3404803569112617E-3</v>
      </c>
      <c r="D327" s="1">
        <f t="shared" si="16"/>
        <v>5.6204803569112616E-3</v>
      </c>
      <c r="E327" s="1">
        <f t="shared" si="17"/>
        <v>4.9004803569112614E-3</v>
      </c>
    </row>
    <row r="328" spans="1:5" x14ac:dyDescent="0.25">
      <c r="A328" s="1">
        <v>-1.3228682006649834E-2</v>
      </c>
      <c r="B328" s="1">
        <f t="shared" si="15"/>
        <v>-1.3948682006649834E-2</v>
      </c>
      <c r="D328" s="1">
        <f t="shared" si="16"/>
        <v>1.3228682006649834E-2</v>
      </c>
      <c r="E328" s="1">
        <f t="shared" si="17"/>
        <v>1.2508682006649834E-2</v>
      </c>
    </row>
    <row r="329" spans="1:5" x14ac:dyDescent="0.25">
      <c r="A329" s="1">
        <v>4.7633800444373342E-3</v>
      </c>
      <c r="B329" s="1">
        <f t="shared" si="15"/>
        <v>4.0433800444373341E-3</v>
      </c>
      <c r="D329" s="1">
        <f t="shared" si="16"/>
        <v>-4.7633800444373342E-3</v>
      </c>
      <c r="E329" s="1">
        <f t="shared" si="17"/>
        <v>-5.4833800444373344E-3</v>
      </c>
    </row>
    <row r="330" spans="1:5" x14ac:dyDescent="0.25">
      <c r="A330" s="1">
        <v>-2.0639806791017622E-3</v>
      </c>
      <c r="B330" s="1">
        <f t="shared" si="15"/>
        <v>-2.7839806791017624E-3</v>
      </c>
      <c r="D330" s="1">
        <f t="shared" si="16"/>
        <v>2.0639806791017622E-3</v>
      </c>
      <c r="E330" s="1">
        <f t="shared" si="17"/>
        <v>1.3439806791017621E-3</v>
      </c>
    </row>
    <row r="331" spans="1:5" x14ac:dyDescent="0.25">
      <c r="A331" s="1">
        <v>-2.1860313686573839E-3</v>
      </c>
      <c r="B331" s="1">
        <f t="shared" si="15"/>
        <v>-2.906031368657384E-3</v>
      </c>
      <c r="D331" s="1">
        <f t="shared" si="16"/>
        <v>2.1860313686573839E-3</v>
      </c>
      <c r="E331" s="1">
        <f t="shared" si="17"/>
        <v>1.4660313686573837E-3</v>
      </c>
    </row>
    <row r="332" spans="1:5" x14ac:dyDescent="0.25">
      <c r="A332" s="1">
        <v>-8.765381850931276E-3</v>
      </c>
      <c r="B332" s="1">
        <f t="shared" si="15"/>
        <v>-9.4853818509312762E-3</v>
      </c>
      <c r="D332" s="1">
        <f t="shared" si="16"/>
        <v>8.765381850931276E-3</v>
      </c>
      <c r="E332" s="1">
        <f t="shared" si="17"/>
        <v>8.0453818509312758E-3</v>
      </c>
    </row>
    <row r="333" spans="1:5" x14ac:dyDescent="0.25">
      <c r="A333" s="1">
        <v>-8.5660769574077492E-3</v>
      </c>
      <c r="B333" s="1">
        <f t="shared" si="15"/>
        <v>-9.2860769574077493E-3</v>
      </c>
      <c r="D333" s="1">
        <f t="shared" si="16"/>
        <v>8.5660769574077492E-3</v>
      </c>
      <c r="E333" s="1">
        <f t="shared" si="17"/>
        <v>7.846076957407749E-3</v>
      </c>
    </row>
    <row r="334" spans="1:5" x14ac:dyDescent="0.25">
      <c r="A334" s="1">
        <v>-6.7193223953162877E-4</v>
      </c>
      <c r="B334" s="1">
        <f t="shared" si="15"/>
        <v>-1.3919322395316287E-3</v>
      </c>
      <c r="D334" s="1">
        <f t="shared" si="16"/>
        <v>6.7193223953162877E-4</v>
      </c>
      <c r="E334" s="1">
        <f t="shared" si="17"/>
        <v>-4.8067760468371271E-5</v>
      </c>
    </row>
    <row r="335" spans="1:5" x14ac:dyDescent="0.25">
      <c r="A335" s="1">
        <v>-6.6198251504320698E-3</v>
      </c>
      <c r="B335" s="1">
        <f t="shared" si="15"/>
        <v>-7.3398251504320699E-3</v>
      </c>
      <c r="D335" s="1">
        <f t="shared" si="16"/>
        <v>6.6198251504320698E-3</v>
      </c>
      <c r="E335" s="1">
        <f t="shared" si="17"/>
        <v>5.8998251504320696E-3</v>
      </c>
    </row>
    <row r="336" spans="1:5" x14ac:dyDescent="0.25">
      <c r="A336" s="1">
        <v>1.9792840674889636E-3</v>
      </c>
      <c r="B336" s="1">
        <f t="shared" si="15"/>
        <v>1.2592840674889635E-3</v>
      </c>
      <c r="D336" s="1">
        <f t="shared" si="16"/>
        <v>-1.9792840674889636E-3</v>
      </c>
      <c r="E336" s="1">
        <f t="shared" si="17"/>
        <v>-2.6992840674889638E-3</v>
      </c>
    </row>
    <row r="337" spans="1:5" x14ac:dyDescent="0.25">
      <c r="A337" s="1">
        <v>1.2289062196910755E-2</v>
      </c>
      <c r="B337" s="1">
        <f t="shared" si="15"/>
        <v>1.1569062196910755E-2</v>
      </c>
      <c r="D337" s="1">
        <f t="shared" si="16"/>
        <v>-1.2289062196910755E-2</v>
      </c>
      <c r="E337" s="1">
        <f t="shared" si="17"/>
        <v>-1.3009062196910755E-2</v>
      </c>
    </row>
    <row r="338" spans="1:5" x14ac:dyDescent="0.25">
      <c r="A338" s="1">
        <v>-2.3655613525292236E-2</v>
      </c>
      <c r="B338" s="1">
        <f t="shared" si="15"/>
        <v>-2.4375613525292234E-2</v>
      </c>
      <c r="D338" s="1">
        <f t="shared" si="16"/>
        <v>2.3655613525292236E-2</v>
      </c>
      <c r="E338" s="1">
        <f t="shared" si="17"/>
        <v>2.2935613525292237E-2</v>
      </c>
    </row>
    <row r="339" spans="1:5" x14ac:dyDescent="0.25">
      <c r="A339" s="1">
        <v>-1.723005316440181E-3</v>
      </c>
      <c r="B339" s="1">
        <f t="shared" si="15"/>
        <v>-2.4430053164401812E-3</v>
      </c>
      <c r="D339" s="1">
        <f t="shared" si="16"/>
        <v>1.723005316440181E-3</v>
      </c>
      <c r="E339" s="1">
        <f t="shared" si="17"/>
        <v>1.0030053164401809E-3</v>
      </c>
    </row>
    <row r="340" spans="1:5" x14ac:dyDescent="0.25">
      <c r="A340" s="1">
        <v>-1.3974862024291859E-3</v>
      </c>
      <c r="B340" s="1">
        <f t="shared" si="15"/>
        <v>-2.1174862024291858E-3</v>
      </c>
      <c r="D340" s="1">
        <f t="shared" si="16"/>
        <v>1.3974862024291859E-3</v>
      </c>
      <c r="E340" s="1">
        <f t="shared" si="17"/>
        <v>6.7748620242918587E-4</v>
      </c>
    </row>
    <row r="341" spans="1:5" x14ac:dyDescent="0.25">
      <c r="A341" s="1">
        <v>-3.8414654788635539E-3</v>
      </c>
      <c r="B341" s="1">
        <f t="shared" si="15"/>
        <v>-4.5614654788635536E-3</v>
      </c>
      <c r="D341" s="1">
        <f t="shared" si="16"/>
        <v>3.8414654788635539E-3</v>
      </c>
      <c r="E341" s="1">
        <f t="shared" si="17"/>
        <v>3.1214654788635538E-3</v>
      </c>
    </row>
    <row r="342" spans="1:5" x14ac:dyDescent="0.25">
      <c r="A342" s="1">
        <v>-7.3573691978881155E-3</v>
      </c>
      <c r="B342" s="1">
        <f t="shared" si="15"/>
        <v>-8.0773691978881148E-3</v>
      </c>
      <c r="D342" s="1">
        <f t="shared" si="16"/>
        <v>7.3573691978881155E-3</v>
      </c>
      <c r="E342" s="1">
        <f t="shared" si="17"/>
        <v>6.6373691978881154E-3</v>
      </c>
    </row>
    <row r="343" spans="1:5" x14ac:dyDescent="0.25">
      <c r="A343" s="1">
        <v>4.4125028577558659E-3</v>
      </c>
      <c r="B343" s="1">
        <f t="shared" si="15"/>
        <v>3.6925028577558658E-3</v>
      </c>
      <c r="D343" s="1">
        <f t="shared" si="16"/>
        <v>-4.4125028577558659E-3</v>
      </c>
      <c r="E343" s="1">
        <f t="shared" si="17"/>
        <v>-5.1325028577558661E-3</v>
      </c>
    </row>
    <row r="344" spans="1:5" x14ac:dyDescent="0.25">
      <c r="A344" s="1">
        <v>-6.7537974876787574E-3</v>
      </c>
      <c r="B344" s="1">
        <f t="shared" si="15"/>
        <v>-7.4737974876787575E-3</v>
      </c>
      <c r="D344" s="1">
        <f t="shared" si="16"/>
        <v>6.7537974876787574E-3</v>
      </c>
      <c r="E344" s="1">
        <f t="shared" si="17"/>
        <v>6.0337974876787572E-3</v>
      </c>
    </row>
    <row r="345" spans="1:5" x14ac:dyDescent="0.25">
      <c r="A345" s="1">
        <v>-3.3095783516585249E-3</v>
      </c>
      <c r="B345" s="1">
        <f t="shared" si="15"/>
        <v>-4.029578351658525E-3</v>
      </c>
      <c r="D345" s="1">
        <f t="shared" si="16"/>
        <v>3.3095783516585249E-3</v>
      </c>
      <c r="E345" s="1">
        <f t="shared" si="17"/>
        <v>2.5895783516585247E-3</v>
      </c>
    </row>
    <row r="346" spans="1:5" x14ac:dyDescent="0.25">
      <c r="A346" s="1">
        <v>-7.4407826982492275E-3</v>
      </c>
      <c r="B346" s="1">
        <f t="shared" si="15"/>
        <v>-8.1607826982492276E-3</v>
      </c>
      <c r="D346" s="1">
        <f t="shared" si="16"/>
        <v>7.4407826982492275E-3</v>
      </c>
      <c r="E346" s="1">
        <f t="shared" si="17"/>
        <v>6.7207826982492273E-3</v>
      </c>
    </row>
    <row r="347" spans="1:5" x14ac:dyDescent="0.25">
      <c r="A347" s="1">
        <v>5.4447355451215187E-4</v>
      </c>
      <c r="B347" s="1">
        <f t="shared" si="15"/>
        <v>-1.7552644548784818E-4</v>
      </c>
      <c r="D347" s="1">
        <f t="shared" si="16"/>
        <v>-5.4447355451215187E-4</v>
      </c>
      <c r="E347" s="1">
        <f t="shared" si="17"/>
        <v>-1.2644735545121518E-3</v>
      </c>
    </row>
    <row r="348" spans="1:5" x14ac:dyDescent="0.25">
      <c r="A348" s="1">
        <v>-1.9587329460854321E-3</v>
      </c>
      <c r="B348" s="1">
        <f t="shared" si="15"/>
        <v>-2.6787329460854323E-3</v>
      </c>
      <c r="D348" s="1">
        <f t="shared" si="16"/>
        <v>1.9587329460854321E-3</v>
      </c>
      <c r="E348" s="1">
        <f t="shared" si="17"/>
        <v>1.238732946085432E-3</v>
      </c>
    </row>
    <row r="349" spans="1:5" x14ac:dyDescent="0.25">
      <c r="A349" s="1">
        <v>-3.0027663833711487E-3</v>
      </c>
      <c r="B349" s="1">
        <f t="shared" si="15"/>
        <v>-3.7227663833711488E-3</v>
      </c>
      <c r="D349" s="1">
        <f t="shared" si="16"/>
        <v>3.0027663833711487E-3</v>
      </c>
      <c r="E349" s="1">
        <f t="shared" si="17"/>
        <v>2.2827663833711485E-3</v>
      </c>
    </row>
    <row r="350" spans="1:5" x14ac:dyDescent="0.25">
      <c r="A350" s="1">
        <v>-5.3199363961793714E-3</v>
      </c>
      <c r="B350" s="1">
        <f t="shared" si="15"/>
        <v>-6.0399363961793715E-3</v>
      </c>
      <c r="D350" s="1">
        <f t="shared" si="16"/>
        <v>5.3199363961793714E-3</v>
      </c>
      <c r="E350" s="1">
        <f t="shared" si="17"/>
        <v>4.5999363961793712E-3</v>
      </c>
    </row>
    <row r="351" spans="1:5" x14ac:dyDescent="0.25">
      <c r="A351" s="1">
        <v>-8.7710564001082236E-3</v>
      </c>
      <c r="B351" s="1">
        <f t="shared" si="15"/>
        <v>-9.4910564001082238E-3</v>
      </c>
      <c r="D351" s="1">
        <f t="shared" si="16"/>
        <v>8.7710564001082236E-3</v>
      </c>
      <c r="E351" s="1">
        <f t="shared" si="17"/>
        <v>8.0510564001082235E-3</v>
      </c>
    </row>
    <row r="352" spans="1:5" x14ac:dyDescent="0.25">
      <c r="A352" s="1">
        <v>-1.2721013133402161E-2</v>
      </c>
      <c r="B352" s="1">
        <f t="shared" si="15"/>
        <v>-1.3441013133402161E-2</v>
      </c>
      <c r="D352" s="1">
        <f t="shared" si="16"/>
        <v>1.2721013133402161E-2</v>
      </c>
      <c r="E352" s="1">
        <f t="shared" si="17"/>
        <v>1.200101313340216E-2</v>
      </c>
    </row>
    <row r="353" spans="1:5" x14ac:dyDescent="0.25">
      <c r="A353" s="1">
        <v>0.1973597843440027</v>
      </c>
      <c r="B353" s="1">
        <f t="shared" si="15"/>
        <v>0.1966397843440027</v>
      </c>
      <c r="D353" s="1">
        <f t="shared" si="16"/>
        <v>-0.1973597843440027</v>
      </c>
      <c r="E353" s="1">
        <f t="shared" si="17"/>
        <v>-0.1980797843440027</v>
      </c>
    </row>
    <row r="354" spans="1:5" x14ac:dyDescent="0.25">
      <c r="A354" s="1">
        <v>-2.3741949284076559E-2</v>
      </c>
      <c r="B354" s="1">
        <f t="shared" si="15"/>
        <v>-2.4461949284076558E-2</v>
      </c>
      <c r="D354" s="1">
        <f t="shared" si="16"/>
        <v>2.3741949284076559E-2</v>
      </c>
      <c r="E354" s="1">
        <f t="shared" si="17"/>
        <v>2.3021949284076561E-2</v>
      </c>
    </row>
    <row r="355" spans="1:5" x14ac:dyDescent="0.25">
      <c r="A355" s="1">
        <v>-9.9990113547246771E-3</v>
      </c>
      <c r="B355" s="1">
        <f t="shared" si="15"/>
        <v>-1.0719011354724677E-2</v>
      </c>
      <c r="D355" s="1">
        <f t="shared" si="16"/>
        <v>9.9990113547246771E-3</v>
      </c>
      <c r="E355" s="1">
        <f t="shared" si="17"/>
        <v>9.2790113547246769E-3</v>
      </c>
    </row>
    <row r="356" spans="1:5" x14ac:dyDescent="0.25">
      <c r="A356" s="1">
        <v>-2.0675391948168254E-2</v>
      </c>
      <c r="B356" s="1">
        <f t="shared" si="15"/>
        <v>-2.1395391948168252E-2</v>
      </c>
      <c r="D356" s="1">
        <f t="shared" si="16"/>
        <v>2.0675391948168254E-2</v>
      </c>
      <c r="E356" s="1">
        <f t="shared" si="17"/>
        <v>1.9955391948168255E-2</v>
      </c>
    </row>
    <row r="357" spans="1:5" x14ac:dyDescent="0.25">
      <c r="A357" s="1">
        <v>-6.355751918341695E-3</v>
      </c>
      <c r="B357" s="1">
        <f t="shared" si="15"/>
        <v>-7.0757519183416951E-3</v>
      </c>
      <c r="D357" s="1">
        <f t="shared" si="16"/>
        <v>6.355751918341695E-3</v>
      </c>
      <c r="E357" s="1">
        <f t="shared" si="17"/>
        <v>5.6357519183416948E-3</v>
      </c>
    </row>
    <row r="358" spans="1:5" x14ac:dyDescent="0.25">
      <c r="A358" s="1">
        <v>-3.3873371459779741E-2</v>
      </c>
      <c r="B358" s="1">
        <f t="shared" si="15"/>
        <v>-3.459337145977974E-2</v>
      </c>
      <c r="D358" s="1">
        <f t="shared" si="16"/>
        <v>3.3873371459779741E-2</v>
      </c>
      <c r="E358" s="1">
        <f t="shared" si="17"/>
        <v>3.3153371459779743E-2</v>
      </c>
    </row>
    <row r="359" spans="1:5" x14ac:dyDescent="0.25">
      <c r="A359" s="1">
        <v>-3.3886165698781161E-2</v>
      </c>
      <c r="B359" s="1">
        <f t="shared" si="15"/>
        <v>-3.4606165698781159E-2</v>
      </c>
      <c r="D359" s="1">
        <f t="shared" si="16"/>
        <v>3.3886165698781161E-2</v>
      </c>
      <c r="E359" s="1">
        <f t="shared" si="17"/>
        <v>3.3166165698781162E-2</v>
      </c>
    </row>
    <row r="360" spans="1:5" x14ac:dyDescent="0.25">
      <c r="A360" s="1">
        <v>-3.4865720130666737E-2</v>
      </c>
      <c r="B360" s="1">
        <f t="shared" si="15"/>
        <v>-3.5585720130666736E-2</v>
      </c>
      <c r="D360" s="1">
        <f t="shared" si="16"/>
        <v>3.4865720130666737E-2</v>
      </c>
      <c r="E360" s="1">
        <f t="shared" si="17"/>
        <v>3.4145720130666739E-2</v>
      </c>
    </row>
    <row r="361" spans="1:5" x14ac:dyDescent="0.25">
      <c r="A361" s="1">
        <v>-1.9411548338082986E-2</v>
      </c>
      <c r="B361" s="1">
        <f t="shared" si="15"/>
        <v>-2.0131548338082984E-2</v>
      </c>
      <c r="D361" s="1">
        <f t="shared" si="16"/>
        <v>1.9411548338082986E-2</v>
      </c>
      <c r="E361" s="1">
        <f t="shared" si="17"/>
        <v>1.8691548338082987E-2</v>
      </c>
    </row>
    <row r="362" spans="1:5" x14ac:dyDescent="0.25">
      <c r="A362" s="1">
        <v>-8.2810142649129854E-3</v>
      </c>
      <c r="B362" s="1">
        <f t="shared" si="15"/>
        <v>-9.0010142649129855E-3</v>
      </c>
      <c r="D362" s="1">
        <f t="shared" si="16"/>
        <v>8.2810142649129854E-3</v>
      </c>
      <c r="E362" s="1">
        <f t="shared" si="17"/>
        <v>7.5610142649129852E-3</v>
      </c>
    </row>
    <row r="363" spans="1:5" x14ac:dyDescent="0.25">
      <c r="A363" s="1">
        <v>-1.272875217492871E-2</v>
      </c>
      <c r="B363" s="1">
        <f t="shared" si="15"/>
        <v>-1.344875217492871E-2</v>
      </c>
      <c r="D363" s="1">
        <f t="shared" si="16"/>
        <v>1.272875217492871E-2</v>
      </c>
      <c r="E363" s="1">
        <f t="shared" si="17"/>
        <v>1.200875217492871E-2</v>
      </c>
    </row>
    <row r="364" spans="1:5" x14ac:dyDescent="0.25">
      <c r="A364" s="1">
        <v>-7.3863416976262903E-3</v>
      </c>
      <c r="B364" s="1">
        <f t="shared" si="15"/>
        <v>-8.1063416976262896E-3</v>
      </c>
      <c r="D364" s="1">
        <f t="shared" si="16"/>
        <v>7.3863416976262903E-3</v>
      </c>
      <c r="E364" s="1">
        <f t="shared" si="17"/>
        <v>6.6663416976262902E-3</v>
      </c>
    </row>
    <row r="365" spans="1:5" x14ac:dyDescent="0.25">
      <c r="A365" s="1">
        <v>-1.0900317149336205E-2</v>
      </c>
      <c r="B365" s="1">
        <f t="shared" si="15"/>
        <v>-1.1620317149336205E-2</v>
      </c>
      <c r="D365" s="1">
        <f t="shared" si="16"/>
        <v>1.0900317149336205E-2</v>
      </c>
      <c r="E365" s="1">
        <f t="shared" si="17"/>
        <v>1.0180317149336204E-2</v>
      </c>
    </row>
    <row r="366" spans="1:5" x14ac:dyDescent="0.25">
      <c r="A366" s="1">
        <v>-3.124246083650258E-3</v>
      </c>
      <c r="B366" s="1">
        <f t="shared" si="15"/>
        <v>-3.8442460836502581E-3</v>
      </c>
      <c r="D366" s="1">
        <f t="shared" si="16"/>
        <v>3.124246083650258E-3</v>
      </c>
      <c r="E366" s="1">
        <f t="shared" si="17"/>
        <v>2.4042460836502578E-3</v>
      </c>
    </row>
    <row r="367" spans="1:5" x14ac:dyDescent="0.25">
      <c r="A367" s="1">
        <v>-1.0989438860588515E-3</v>
      </c>
      <c r="B367" s="1">
        <f t="shared" si="15"/>
        <v>-1.8189438860588517E-3</v>
      </c>
      <c r="D367" s="1">
        <f t="shared" si="16"/>
        <v>1.0989438860588515E-3</v>
      </c>
      <c r="E367" s="1">
        <f t="shared" si="17"/>
        <v>3.7894388605885147E-4</v>
      </c>
    </row>
    <row r="368" spans="1:5" x14ac:dyDescent="0.25">
      <c r="A368" s="1">
        <v>-9.4829904328518622E-3</v>
      </c>
      <c r="B368" s="1">
        <f t="shared" si="15"/>
        <v>-1.0202990432851862E-2</v>
      </c>
      <c r="D368" s="1">
        <f t="shared" si="16"/>
        <v>9.4829904328518622E-3</v>
      </c>
      <c r="E368" s="1">
        <f t="shared" si="17"/>
        <v>8.762990432851862E-3</v>
      </c>
    </row>
    <row r="369" spans="1:5" x14ac:dyDescent="0.25">
      <c r="A369" s="1">
        <v>-9.0514739110050483E-3</v>
      </c>
      <c r="B369" s="1">
        <f t="shared" si="15"/>
        <v>-9.7714739110050484E-3</v>
      </c>
      <c r="D369" s="1">
        <f t="shared" si="16"/>
        <v>9.0514739110050483E-3</v>
      </c>
      <c r="E369" s="1">
        <f t="shared" si="17"/>
        <v>8.3314739110050481E-3</v>
      </c>
    </row>
    <row r="370" spans="1:5" x14ac:dyDescent="0.25">
      <c r="A370" s="1">
        <v>-2.9859558430099884E-3</v>
      </c>
      <c r="B370" s="1">
        <f t="shared" si="15"/>
        <v>-3.7059558430099886E-3</v>
      </c>
      <c r="D370" s="1">
        <f t="shared" si="16"/>
        <v>2.9859558430099884E-3</v>
      </c>
      <c r="E370" s="1">
        <f t="shared" si="17"/>
        <v>2.2659558430099883E-3</v>
      </c>
    </row>
    <row r="371" spans="1:5" x14ac:dyDescent="0.25">
      <c r="A371" s="1">
        <v>1.704847893073283E-2</v>
      </c>
      <c r="B371" s="1">
        <f t="shared" si="15"/>
        <v>1.6328478930732832E-2</v>
      </c>
      <c r="D371" s="1">
        <f t="shared" si="16"/>
        <v>-1.704847893073283E-2</v>
      </c>
      <c r="E371" s="1">
        <f t="shared" si="17"/>
        <v>-1.7768478930732828E-2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1"/>
  <dimension ref="A1:F360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2.1259428050825997E-2</v>
      </c>
      <c r="B1" s="1">
        <f>A1-0.00036*2</f>
        <v>2.0539428050825998E-2</v>
      </c>
      <c r="C1" s="1">
        <f>SUM(B:B)</f>
        <v>-0.98559395717709142</v>
      </c>
      <c r="D1" s="1">
        <f>A1*-1</f>
        <v>-2.1259428050825997E-2</v>
      </c>
      <c r="E1" s="1">
        <f>D1-0.00036*2</f>
        <v>-2.1979428050825995E-2</v>
      </c>
      <c r="F1" s="1">
        <f>SUM(E:E)</f>
        <v>0.46719395717709095</v>
      </c>
    </row>
    <row r="2" spans="1:6" x14ac:dyDescent="0.25">
      <c r="A2" s="1">
        <v>-3.0788624723823342E-2</v>
      </c>
      <c r="B2" s="1">
        <f t="shared" ref="B2:B65" si="0">A2-0.00036*2</f>
        <v>-3.1508624723823341E-2</v>
      </c>
      <c r="D2" s="1">
        <f t="shared" ref="D2:D65" si="1">A2*-1</f>
        <v>3.0788624723823342E-2</v>
      </c>
      <c r="E2" s="1">
        <f t="shared" ref="E2:E65" si="2">D2-0.00036*2</f>
        <v>3.0068624723823344E-2</v>
      </c>
    </row>
    <row r="3" spans="1:6" x14ac:dyDescent="0.25">
      <c r="A3" s="1">
        <v>5.6368978086137611E-3</v>
      </c>
      <c r="B3" s="1">
        <f t="shared" si="0"/>
        <v>4.916897808613761E-3</v>
      </c>
      <c r="D3" s="1">
        <f t="shared" si="1"/>
        <v>-5.6368978086137611E-3</v>
      </c>
      <c r="E3" s="1">
        <f t="shared" si="2"/>
        <v>-6.3568978086137613E-3</v>
      </c>
    </row>
    <row r="4" spans="1:6" x14ac:dyDescent="0.25">
      <c r="A4" s="1">
        <v>-1.4625851002480986E-2</v>
      </c>
      <c r="B4" s="1">
        <f t="shared" si="0"/>
        <v>-1.5345851002480987E-2</v>
      </c>
      <c r="D4" s="1">
        <f t="shared" si="1"/>
        <v>1.4625851002480986E-2</v>
      </c>
      <c r="E4" s="1">
        <f t="shared" si="2"/>
        <v>1.3905851002480986E-2</v>
      </c>
    </row>
    <row r="5" spans="1:6" x14ac:dyDescent="0.25">
      <c r="A5" s="1">
        <v>-3.3269295104251417E-2</v>
      </c>
      <c r="B5" s="1">
        <f t="shared" si="0"/>
        <v>-3.3989295104251416E-2</v>
      </c>
      <c r="D5" s="1">
        <f t="shared" si="1"/>
        <v>3.3269295104251417E-2</v>
      </c>
      <c r="E5" s="1">
        <f t="shared" si="2"/>
        <v>3.2549295104251419E-2</v>
      </c>
    </row>
    <row r="6" spans="1:6" x14ac:dyDescent="0.25">
      <c r="A6" s="1">
        <v>-1.3321857923497316E-2</v>
      </c>
      <c r="B6" s="1">
        <f t="shared" si="0"/>
        <v>-1.4041857923497316E-2</v>
      </c>
      <c r="D6" s="1">
        <f t="shared" si="1"/>
        <v>1.3321857923497316E-2</v>
      </c>
      <c r="E6" s="1">
        <f t="shared" si="2"/>
        <v>1.2601857923497316E-2</v>
      </c>
    </row>
    <row r="7" spans="1:6" x14ac:dyDescent="0.25">
      <c r="A7" s="1">
        <v>-1.2805566616693157E-2</v>
      </c>
      <c r="B7" s="1">
        <f t="shared" si="0"/>
        <v>-1.3525566616693158E-2</v>
      </c>
      <c r="D7" s="1">
        <f t="shared" si="1"/>
        <v>1.2805566616693157E-2</v>
      </c>
      <c r="E7" s="1">
        <f t="shared" si="2"/>
        <v>1.2085566616693157E-2</v>
      </c>
    </row>
    <row r="8" spans="1:6" x14ac:dyDescent="0.25">
      <c r="A8" s="1">
        <v>-5.426404913101545E-3</v>
      </c>
      <c r="B8" s="1">
        <f t="shared" si="0"/>
        <v>-6.1464049131015452E-3</v>
      </c>
      <c r="D8" s="1">
        <f t="shared" si="1"/>
        <v>5.426404913101545E-3</v>
      </c>
      <c r="E8" s="1">
        <f t="shared" si="2"/>
        <v>4.7064049131015449E-3</v>
      </c>
    </row>
    <row r="9" spans="1:6" x14ac:dyDescent="0.25">
      <c r="A9" s="1">
        <v>-1.5011110228365236E-2</v>
      </c>
      <c r="B9" s="1">
        <f t="shared" si="0"/>
        <v>-1.5731110228365236E-2</v>
      </c>
      <c r="D9" s="1">
        <f t="shared" si="1"/>
        <v>1.5011110228365236E-2</v>
      </c>
      <c r="E9" s="1">
        <f t="shared" si="2"/>
        <v>1.4291110228365236E-2</v>
      </c>
    </row>
    <row r="10" spans="1:6" x14ac:dyDescent="0.25">
      <c r="A10" s="1">
        <v>-1.2381088573777881E-2</v>
      </c>
      <c r="B10" s="1">
        <f t="shared" si="0"/>
        <v>-1.3101088573777881E-2</v>
      </c>
      <c r="D10" s="1">
        <f t="shared" si="1"/>
        <v>1.2381088573777881E-2</v>
      </c>
      <c r="E10" s="1">
        <f t="shared" si="2"/>
        <v>1.1661088573777881E-2</v>
      </c>
    </row>
    <row r="11" spans="1:6" x14ac:dyDescent="0.25">
      <c r="A11" s="1">
        <v>-1.9292861981116204E-2</v>
      </c>
      <c r="B11" s="1">
        <f t="shared" si="0"/>
        <v>-2.0012861981116202E-2</v>
      </c>
      <c r="D11" s="1">
        <f t="shared" si="1"/>
        <v>1.9292861981116204E-2</v>
      </c>
      <c r="E11" s="1">
        <f t="shared" si="2"/>
        <v>1.8572861981116205E-2</v>
      </c>
    </row>
    <row r="12" spans="1:6" x14ac:dyDescent="0.25">
      <c r="A12" s="1">
        <v>-2.3917896774769822E-2</v>
      </c>
      <c r="B12" s="1">
        <f t="shared" si="0"/>
        <v>-2.4637896774769821E-2</v>
      </c>
      <c r="D12" s="1">
        <f t="shared" si="1"/>
        <v>2.3917896774769822E-2</v>
      </c>
      <c r="E12" s="1">
        <f t="shared" si="2"/>
        <v>2.3197896774769824E-2</v>
      </c>
    </row>
    <row r="13" spans="1:6" x14ac:dyDescent="0.25">
      <c r="A13" s="1">
        <v>-4.7519530140998894E-3</v>
      </c>
      <c r="B13" s="1">
        <f t="shared" si="0"/>
        <v>-5.4719530140998895E-3</v>
      </c>
      <c r="D13" s="1">
        <f t="shared" si="1"/>
        <v>4.7519530140998894E-3</v>
      </c>
      <c r="E13" s="1">
        <f t="shared" si="2"/>
        <v>4.0319530140998892E-3</v>
      </c>
    </row>
    <row r="14" spans="1:6" x14ac:dyDescent="0.25">
      <c r="A14" s="1">
        <v>-1.5382602211881832E-2</v>
      </c>
      <c r="B14" s="1">
        <f t="shared" si="0"/>
        <v>-1.6102602211881832E-2</v>
      </c>
      <c r="D14" s="1">
        <f t="shared" si="1"/>
        <v>1.5382602211881832E-2</v>
      </c>
      <c r="E14" s="1">
        <f t="shared" si="2"/>
        <v>1.4662602211881832E-2</v>
      </c>
    </row>
    <row r="15" spans="1:6" x14ac:dyDescent="0.25">
      <c r="A15" s="1">
        <v>8.4323888476070377E-2</v>
      </c>
      <c r="B15" s="1">
        <f t="shared" si="0"/>
        <v>8.3603888476070379E-2</v>
      </c>
      <c r="D15" s="1">
        <f t="shared" si="1"/>
        <v>-8.4323888476070377E-2</v>
      </c>
      <c r="E15" s="1">
        <f t="shared" si="2"/>
        <v>-8.5043888476070376E-2</v>
      </c>
    </row>
    <row r="16" spans="1:6" x14ac:dyDescent="0.25">
      <c r="A16" s="1">
        <v>-1.8584523708823263E-2</v>
      </c>
      <c r="B16" s="1">
        <f t="shared" si="0"/>
        <v>-1.9304523708823261E-2</v>
      </c>
      <c r="D16" s="1">
        <f t="shared" si="1"/>
        <v>1.8584523708823263E-2</v>
      </c>
      <c r="E16" s="1">
        <f t="shared" si="2"/>
        <v>1.7864523708823264E-2</v>
      </c>
    </row>
    <row r="17" spans="1:5" x14ac:dyDescent="0.25">
      <c r="A17" s="1">
        <v>-1.5646024393722299E-2</v>
      </c>
      <c r="B17" s="1">
        <f t="shared" si="0"/>
        <v>-1.6366024393722298E-2</v>
      </c>
      <c r="D17" s="1">
        <f t="shared" si="1"/>
        <v>1.5646024393722299E-2</v>
      </c>
      <c r="E17" s="1">
        <f t="shared" si="2"/>
        <v>1.4926024393722299E-2</v>
      </c>
    </row>
    <row r="18" spans="1:5" x14ac:dyDescent="0.25">
      <c r="A18" s="1">
        <v>-3.7858166571781329E-2</v>
      </c>
      <c r="B18" s="1">
        <f t="shared" si="0"/>
        <v>-3.8578166571781328E-2</v>
      </c>
      <c r="D18" s="1">
        <f t="shared" si="1"/>
        <v>3.7858166571781329E-2</v>
      </c>
      <c r="E18" s="1">
        <f t="shared" si="2"/>
        <v>3.7138166571781331E-2</v>
      </c>
    </row>
    <row r="19" spans="1:5" x14ac:dyDescent="0.25">
      <c r="A19" s="1">
        <v>-3.0112638037276984E-2</v>
      </c>
      <c r="B19" s="1">
        <f t="shared" si="0"/>
        <v>-3.0832638037276983E-2</v>
      </c>
      <c r="D19" s="1">
        <f t="shared" si="1"/>
        <v>3.0112638037276984E-2</v>
      </c>
      <c r="E19" s="1">
        <f t="shared" si="2"/>
        <v>2.9392638037276986E-2</v>
      </c>
    </row>
    <row r="20" spans="1:5" x14ac:dyDescent="0.25">
      <c r="A20" s="1">
        <v>-4.0677262405148153E-3</v>
      </c>
      <c r="B20" s="1">
        <f t="shared" si="0"/>
        <v>-4.7877262405148155E-3</v>
      </c>
      <c r="D20" s="1">
        <f t="shared" si="1"/>
        <v>4.0677262405148153E-3</v>
      </c>
      <c r="E20" s="1">
        <f t="shared" si="2"/>
        <v>3.3477262405148152E-3</v>
      </c>
    </row>
    <row r="21" spans="1:5" x14ac:dyDescent="0.25">
      <c r="A21" s="1">
        <v>-2.783610684166367E-3</v>
      </c>
      <c r="B21" s="1">
        <f t="shared" si="0"/>
        <v>-3.5036106841663671E-3</v>
      </c>
      <c r="D21" s="1">
        <f t="shared" si="1"/>
        <v>2.783610684166367E-3</v>
      </c>
      <c r="E21" s="1">
        <f t="shared" si="2"/>
        <v>2.0636106841663668E-3</v>
      </c>
    </row>
    <row r="22" spans="1:5" x14ac:dyDescent="0.25">
      <c r="A22" s="1">
        <v>1.3475418117290396E-2</v>
      </c>
      <c r="B22" s="1">
        <f t="shared" si="0"/>
        <v>1.2755418117290395E-2</v>
      </c>
      <c r="D22" s="1">
        <f t="shared" si="1"/>
        <v>-1.3475418117290396E-2</v>
      </c>
      <c r="E22" s="1">
        <f t="shared" si="2"/>
        <v>-1.4195418117290396E-2</v>
      </c>
    </row>
    <row r="23" spans="1:5" x14ac:dyDescent="0.25">
      <c r="A23" s="1">
        <v>-2.3950282782951825E-2</v>
      </c>
      <c r="B23" s="1">
        <f t="shared" si="0"/>
        <v>-2.4670282782951823E-2</v>
      </c>
      <c r="D23" s="1">
        <f t="shared" si="1"/>
        <v>2.3950282782951825E-2</v>
      </c>
      <c r="E23" s="1">
        <f t="shared" si="2"/>
        <v>2.3230282782951826E-2</v>
      </c>
    </row>
    <row r="24" spans="1:5" x14ac:dyDescent="0.25">
      <c r="A24" s="1">
        <v>-3.4746192614325735E-3</v>
      </c>
      <c r="B24" s="1">
        <f t="shared" si="0"/>
        <v>-4.1946192614325736E-3</v>
      </c>
      <c r="D24" s="1">
        <f t="shared" si="1"/>
        <v>3.4746192614325735E-3</v>
      </c>
      <c r="E24" s="1">
        <f t="shared" si="2"/>
        <v>2.7546192614325733E-3</v>
      </c>
    </row>
    <row r="25" spans="1:5" x14ac:dyDescent="0.25">
      <c r="A25" s="1">
        <v>-1.3285495608629282E-2</v>
      </c>
      <c r="B25" s="1">
        <f t="shared" si="0"/>
        <v>-1.4005495608629282E-2</v>
      </c>
      <c r="D25" s="1">
        <f t="shared" si="1"/>
        <v>1.3285495608629282E-2</v>
      </c>
      <c r="E25" s="1">
        <f t="shared" si="2"/>
        <v>1.2565495608629282E-2</v>
      </c>
    </row>
    <row r="26" spans="1:5" x14ac:dyDescent="0.25">
      <c r="A26" s="1">
        <v>-9.4071776965952529E-3</v>
      </c>
      <c r="B26" s="1">
        <f t="shared" si="0"/>
        <v>-1.0127177696595253E-2</v>
      </c>
      <c r="D26" s="1">
        <f t="shared" si="1"/>
        <v>9.4071776965952529E-3</v>
      </c>
      <c r="E26" s="1">
        <f t="shared" si="2"/>
        <v>8.6871776965952528E-3</v>
      </c>
    </row>
    <row r="27" spans="1:5" x14ac:dyDescent="0.25">
      <c r="A27" s="1">
        <v>-1.8905678685462137E-2</v>
      </c>
      <c r="B27" s="1">
        <f t="shared" si="0"/>
        <v>-1.9625678685462136E-2</v>
      </c>
      <c r="D27" s="1">
        <f t="shared" si="1"/>
        <v>1.8905678685462137E-2</v>
      </c>
      <c r="E27" s="1">
        <f t="shared" si="2"/>
        <v>1.8185678685462139E-2</v>
      </c>
    </row>
    <row r="28" spans="1:5" x14ac:dyDescent="0.25">
      <c r="A28" s="1">
        <v>0.10426035741059707</v>
      </c>
      <c r="B28" s="1">
        <f t="shared" si="0"/>
        <v>0.10354035741059707</v>
      </c>
      <c r="D28" s="1">
        <f t="shared" si="1"/>
        <v>-0.10426035741059707</v>
      </c>
      <c r="E28" s="1">
        <f t="shared" si="2"/>
        <v>-0.10498035741059707</v>
      </c>
    </row>
    <row r="29" spans="1:5" x14ac:dyDescent="0.25">
      <c r="A29" s="1">
        <v>-4.7366533740402809E-3</v>
      </c>
      <c r="B29" s="1">
        <f t="shared" si="0"/>
        <v>-5.4566533740402811E-3</v>
      </c>
      <c r="D29" s="1">
        <f t="shared" si="1"/>
        <v>4.7366533740402809E-3</v>
      </c>
      <c r="E29" s="1">
        <f t="shared" si="2"/>
        <v>4.0166533740402808E-3</v>
      </c>
    </row>
    <row r="30" spans="1:5" x14ac:dyDescent="0.25">
      <c r="A30" s="1">
        <v>6.8488830486196242E-4</v>
      </c>
      <c r="B30" s="1">
        <f t="shared" si="0"/>
        <v>-3.5111695138037623E-5</v>
      </c>
      <c r="D30" s="1">
        <f t="shared" si="1"/>
        <v>-6.8488830486196242E-4</v>
      </c>
      <c r="E30" s="1">
        <f t="shared" si="2"/>
        <v>-1.4048883048619625E-3</v>
      </c>
    </row>
    <row r="31" spans="1:5" x14ac:dyDescent="0.25">
      <c r="A31" s="1">
        <v>-1.3358525015455891E-2</v>
      </c>
      <c r="B31" s="1">
        <f t="shared" si="0"/>
        <v>-1.4078525015455891E-2</v>
      </c>
      <c r="D31" s="1">
        <f t="shared" si="1"/>
        <v>1.3358525015455891E-2</v>
      </c>
      <c r="E31" s="1">
        <f t="shared" si="2"/>
        <v>1.2638525015455891E-2</v>
      </c>
    </row>
    <row r="32" spans="1:5" x14ac:dyDescent="0.25">
      <c r="A32" s="1">
        <v>-3.5073024112459709E-2</v>
      </c>
      <c r="B32" s="1">
        <f t="shared" si="0"/>
        <v>-3.5793024112459708E-2</v>
      </c>
      <c r="D32" s="1">
        <f t="shared" si="1"/>
        <v>3.5073024112459709E-2</v>
      </c>
      <c r="E32" s="1">
        <f t="shared" si="2"/>
        <v>3.4353024112459711E-2</v>
      </c>
    </row>
    <row r="33" spans="1:5" x14ac:dyDescent="0.25">
      <c r="A33" s="1">
        <v>-2.0821128633729331E-2</v>
      </c>
      <c r="B33" s="1">
        <f t="shared" si="0"/>
        <v>-2.1541128633729329E-2</v>
      </c>
      <c r="D33" s="1">
        <f t="shared" si="1"/>
        <v>2.0821128633729331E-2</v>
      </c>
      <c r="E33" s="1">
        <f t="shared" si="2"/>
        <v>2.0101128633729332E-2</v>
      </c>
    </row>
    <row r="34" spans="1:5" x14ac:dyDescent="0.25">
      <c r="A34" s="1">
        <v>0.12395258598800135</v>
      </c>
      <c r="B34" s="1">
        <f t="shared" si="0"/>
        <v>0.12323258598800135</v>
      </c>
      <c r="D34" s="1">
        <f t="shared" si="1"/>
        <v>-0.12395258598800135</v>
      </c>
      <c r="E34" s="1">
        <f t="shared" si="2"/>
        <v>-0.12467258598800135</v>
      </c>
    </row>
    <row r="35" spans="1:5" x14ac:dyDescent="0.25">
      <c r="A35" s="1">
        <v>0.11957727916413789</v>
      </c>
      <c r="B35" s="1">
        <f t="shared" si="0"/>
        <v>0.11885727916413789</v>
      </c>
      <c r="D35" s="1">
        <f t="shared" si="1"/>
        <v>-0.11957727916413789</v>
      </c>
      <c r="E35" s="1">
        <f t="shared" si="2"/>
        <v>-0.12029727916413789</v>
      </c>
    </row>
    <row r="36" spans="1:5" x14ac:dyDescent="0.25">
      <c r="A36" s="1">
        <v>5.2774945448923766E-3</v>
      </c>
      <c r="B36" s="1">
        <f t="shared" si="0"/>
        <v>4.5574945448923765E-3</v>
      </c>
      <c r="D36" s="1">
        <f t="shared" si="1"/>
        <v>-5.2774945448923766E-3</v>
      </c>
      <c r="E36" s="1">
        <f t="shared" si="2"/>
        <v>-5.9974945448923768E-3</v>
      </c>
    </row>
    <row r="37" spans="1:5" x14ac:dyDescent="0.25">
      <c r="A37" s="1">
        <v>-3.5618900080062986E-2</v>
      </c>
      <c r="B37" s="1">
        <f t="shared" si="0"/>
        <v>-3.6338900080062984E-2</v>
      </c>
      <c r="D37" s="1">
        <f t="shared" si="1"/>
        <v>3.5618900080062986E-2</v>
      </c>
      <c r="E37" s="1">
        <f t="shared" si="2"/>
        <v>3.4898900080062988E-2</v>
      </c>
    </row>
    <row r="38" spans="1:5" x14ac:dyDescent="0.25">
      <c r="A38" s="1">
        <v>-1.1030628169282127E-2</v>
      </c>
      <c r="B38" s="1">
        <f t="shared" si="0"/>
        <v>-1.1750628169282127E-2</v>
      </c>
      <c r="D38" s="1">
        <f t="shared" si="1"/>
        <v>1.1030628169282127E-2</v>
      </c>
      <c r="E38" s="1">
        <f t="shared" si="2"/>
        <v>1.0310628169282127E-2</v>
      </c>
    </row>
    <row r="39" spans="1:5" x14ac:dyDescent="0.25">
      <c r="A39" s="1">
        <v>-2.6766240609816141E-3</v>
      </c>
      <c r="B39" s="1">
        <f t="shared" si="0"/>
        <v>-3.3966240609816143E-3</v>
      </c>
      <c r="D39" s="1">
        <f t="shared" si="1"/>
        <v>2.6766240609816141E-3</v>
      </c>
      <c r="E39" s="1">
        <f t="shared" si="2"/>
        <v>1.956624060981614E-3</v>
      </c>
    </row>
    <row r="40" spans="1:5" x14ac:dyDescent="0.25">
      <c r="A40" s="1">
        <v>0.18156916014418337</v>
      </c>
      <c r="B40" s="1">
        <f t="shared" si="0"/>
        <v>0.18084916014418337</v>
      </c>
      <c r="D40" s="1">
        <f t="shared" si="1"/>
        <v>-0.18156916014418337</v>
      </c>
      <c r="E40" s="1">
        <f t="shared" si="2"/>
        <v>-0.18228916014418337</v>
      </c>
    </row>
    <row r="41" spans="1:5" x14ac:dyDescent="0.25">
      <c r="A41" s="1">
        <v>-1.8996601318958539E-3</v>
      </c>
      <c r="B41" s="1">
        <f t="shared" si="0"/>
        <v>-2.6196601318958538E-3</v>
      </c>
      <c r="D41" s="1">
        <f t="shared" si="1"/>
        <v>1.8996601318958539E-3</v>
      </c>
      <c r="E41" s="1">
        <f t="shared" si="2"/>
        <v>1.179660131895854E-3</v>
      </c>
    </row>
    <row r="42" spans="1:5" x14ac:dyDescent="0.25">
      <c r="A42" s="1">
        <v>-8.1952850152987294E-3</v>
      </c>
      <c r="B42" s="1">
        <f t="shared" si="0"/>
        <v>-8.9152850152987295E-3</v>
      </c>
      <c r="D42" s="1">
        <f t="shared" si="1"/>
        <v>8.1952850152987294E-3</v>
      </c>
      <c r="E42" s="1">
        <f t="shared" si="2"/>
        <v>7.4752850152987292E-3</v>
      </c>
    </row>
    <row r="43" spans="1:5" x14ac:dyDescent="0.25">
      <c r="A43" s="1">
        <v>6.0738924032438329E-4</v>
      </c>
      <c r="B43" s="1">
        <f t="shared" si="0"/>
        <v>-1.1261075967561676E-4</v>
      </c>
      <c r="D43" s="1">
        <f t="shared" si="1"/>
        <v>-6.0738924032438329E-4</v>
      </c>
      <c r="E43" s="1">
        <f t="shared" si="2"/>
        <v>-1.3273892403243832E-3</v>
      </c>
    </row>
    <row r="44" spans="1:5" x14ac:dyDescent="0.25">
      <c r="A44" s="1">
        <v>7.5260223800139251E-3</v>
      </c>
      <c r="B44" s="1">
        <f t="shared" si="0"/>
        <v>6.806022380013925E-3</v>
      </c>
      <c r="D44" s="1">
        <f t="shared" si="1"/>
        <v>-7.5260223800139251E-3</v>
      </c>
      <c r="E44" s="1">
        <f t="shared" si="2"/>
        <v>-8.2460223800139253E-3</v>
      </c>
    </row>
    <row r="45" spans="1:5" x14ac:dyDescent="0.25">
      <c r="A45" s="1">
        <v>-5.1529676414604755E-3</v>
      </c>
      <c r="B45" s="1">
        <f t="shared" si="0"/>
        <v>-5.8729676414604757E-3</v>
      </c>
      <c r="D45" s="1">
        <f t="shared" si="1"/>
        <v>5.1529676414604755E-3</v>
      </c>
      <c r="E45" s="1">
        <f t="shared" si="2"/>
        <v>4.4329676414604753E-3</v>
      </c>
    </row>
    <row r="46" spans="1:5" x14ac:dyDescent="0.25">
      <c r="A46" s="1">
        <v>-8.5997418734643002E-3</v>
      </c>
      <c r="B46" s="1">
        <f t="shared" si="0"/>
        <v>-9.3197418734643003E-3</v>
      </c>
      <c r="D46" s="1">
        <f t="shared" si="1"/>
        <v>8.5997418734643002E-3</v>
      </c>
      <c r="E46" s="1">
        <f t="shared" si="2"/>
        <v>7.8797418734643E-3</v>
      </c>
    </row>
    <row r="47" spans="1:5" x14ac:dyDescent="0.25">
      <c r="A47" s="1">
        <v>1.1951049042122273E-2</v>
      </c>
      <c r="B47" s="1">
        <f t="shared" si="0"/>
        <v>1.1231049042122273E-2</v>
      </c>
      <c r="D47" s="1">
        <f t="shared" si="1"/>
        <v>-1.1951049042122273E-2</v>
      </c>
      <c r="E47" s="1">
        <f t="shared" si="2"/>
        <v>-1.2671049042122273E-2</v>
      </c>
    </row>
    <row r="48" spans="1:5" x14ac:dyDescent="0.25">
      <c r="A48" s="1">
        <v>-1.0578029775390187E-2</v>
      </c>
      <c r="B48" s="1">
        <f t="shared" si="0"/>
        <v>-1.1298029775390187E-2</v>
      </c>
      <c r="D48" s="1">
        <f t="shared" si="1"/>
        <v>1.0578029775390187E-2</v>
      </c>
      <c r="E48" s="1">
        <f t="shared" si="2"/>
        <v>9.8580297753901869E-3</v>
      </c>
    </row>
    <row r="49" spans="1:5" x14ac:dyDescent="0.25">
      <c r="A49" s="1">
        <v>-6.1374187336995928E-3</v>
      </c>
      <c r="B49" s="1">
        <f t="shared" si="0"/>
        <v>-6.8574187336995929E-3</v>
      </c>
      <c r="D49" s="1">
        <f t="shared" si="1"/>
        <v>6.1374187336995928E-3</v>
      </c>
      <c r="E49" s="1">
        <f t="shared" si="2"/>
        <v>5.4174187336995926E-3</v>
      </c>
    </row>
    <row r="50" spans="1:5" x14ac:dyDescent="0.25">
      <c r="A50" s="1">
        <v>-1.1548118088215273E-2</v>
      </c>
      <c r="B50" s="1">
        <f t="shared" si="0"/>
        <v>-1.2268118088215273E-2</v>
      </c>
      <c r="D50" s="1">
        <f t="shared" si="1"/>
        <v>1.1548118088215273E-2</v>
      </c>
      <c r="E50" s="1">
        <f t="shared" si="2"/>
        <v>1.0828118088215273E-2</v>
      </c>
    </row>
    <row r="51" spans="1:5" x14ac:dyDescent="0.25">
      <c r="A51" s="1">
        <v>-3.3880819055463803E-3</v>
      </c>
      <c r="B51" s="1">
        <f t="shared" si="0"/>
        <v>-4.1080819055463805E-3</v>
      </c>
      <c r="D51" s="1">
        <f t="shared" si="1"/>
        <v>3.3880819055463803E-3</v>
      </c>
      <c r="E51" s="1">
        <f t="shared" si="2"/>
        <v>2.6680819055463802E-3</v>
      </c>
    </row>
    <row r="52" spans="1:5" x14ac:dyDescent="0.25">
      <c r="A52" s="1">
        <v>-5.4618233830383547E-3</v>
      </c>
      <c r="B52" s="1">
        <f t="shared" si="0"/>
        <v>-6.1818233830383549E-3</v>
      </c>
      <c r="D52" s="1">
        <f t="shared" si="1"/>
        <v>5.4618233830383547E-3</v>
      </c>
      <c r="E52" s="1">
        <f t="shared" si="2"/>
        <v>4.7418233830383546E-3</v>
      </c>
    </row>
    <row r="53" spans="1:5" x14ac:dyDescent="0.25">
      <c r="A53" s="1">
        <v>1.0226505611239658E-2</v>
      </c>
      <c r="B53" s="1">
        <f t="shared" si="0"/>
        <v>9.506505611239658E-3</v>
      </c>
      <c r="D53" s="1">
        <f t="shared" si="1"/>
        <v>-1.0226505611239658E-2</v>
      </c>
      <c r="E53" s="1">
        <f t="shared" si="2"/>
        <v>-1.0946505611239658E-2</v>
      </c>
    </row>
    <row r="54" spans="1:5" x14ac:dyDescent="0.25">
      <c r="A54" s="1">
        <v>-1.6265023638466251E-3</v>
      </c>
      <c r="B54" s="1">
        <f t="shared" si="0"/>
        <v>-2.346502363846625E-3</v>
      </c>
      <c r="D54" s="1">
        <f t="shared" si="1"/>
        <v>1.6265023638466251E-3</v>
      </c>
      <c r="E54" s="1">
        <f t="shared" si="2"/>
        <v>9.0650236384662503E-4</v>
      </c>
    </row>
    <row r="55" spans="1:5" x14ac:dyDescent="0.25">
      <c r="A55" s="1">
        <v>-4.198066482794683E-3</v>
      </c>
      <c r="B55" s="1">
        <f t="shared" si="0"/>
        <v>-4.9180664827946832E-3</v>
      </c>
      <c r="D55" s="1">
        <f t="shared" si="1"/>
        <v>4.198066482794683E-3</v>
      </c>
      <c r="E55" s="1">
        <f t="shared" si="2"/>
        <v>3.4780664827946828E-3</v>
      </c>
    </row>
    <row r="56" spans="1:5" x14ac:dyDescent="0.25">
      <c r="A56" s="1">
        <v>6.7050220240281191E-2</v>
      </c>
      <c r="B56" s="1">
        <f t="shared" si="0"/>
        <v>6.6330220240281193E-2</v>
      </c>
      <c r="D56" s="1">
        <f t="shared" si="1"/>
        <v>-6.7050220240281191E-2</v>
      </c>
      <c r="E56" s="1">
        <f t="shared" si="2"/>
        <v>-6.777022024028119E-2</v>
      </c>
    </row>
    <row r="57" spans="1:5" x14ac:dyDescent="0.25">
      <c r="A57" s="1">
        <v>-6.8194627181183938E-3</v>
      </c>
      <c r="B57" s="1">
        <f t="shared" si="0"/>
        <v>-7.539462718118394E-3</v>
      </c>
      <c r="D57" s="1">
        <f t="shared" si="1"/>
        <v>6.8194627181183938E-3</v>
      </c>
      <c r="E57" s="1">
        <f t="shared" si="2"/>
        <v>6.0994627181183937E-3</v>
      </c>
    </row>
    <row r="58" spans="1:5" x14ac:dyDescent="0.25">
      <c r="A58" s="1">
        <v>-9.8551888324574055E-4</v>
      </c>
      <c r="B58" s="1">
        <f t="shared" si="0"/>
        <v>-1.7055188832457405E-3</v>
      </c>
      <c r="D58" s="1">
        <f t="shared" si="1"/>
        <v>9.8551888324574055E-4</v>
      </c>
      <c r="E58" s="1">
        <f t="shared" si="2"/>
        <v>2.655188832457405E-4</v>
      </c>
    </row>
    <row r="59" spans="1:5" x14ac:dyDescent="0.25">
      <c r="A59" s="1">
        <v>0.16394011490722851</v>
      </c>
      <c r="B59" s="1">
        <f t="shared" si="0"/>
        <v>0.16322011490722851</v>
      </c>
      <c r="D59" s="1">
        <f t="shared" si="1"/>
        <v>-0.16394011490722851</v>
      </c>
      <c r="E59" s="1">
        <f t="shared" si="2"/>
        <v>-0.16466011490722851</v>
      </c>
    </row>
    <row r="60" spans="1:5" x14ac:dyDescent="0.25">
      <c r="A60" s="1">
        <v>1.488784519458047E-2</v>
      </c>
      <c r="B60" s="1">
        <f t="shared" si="0"/>
        <v>1.416784519458047E-2</v>
      </c>
      <c r="D60" s="1">
        <f t="shared" si="1"/>
        <v>-1.488784519458047E-2</v>
      </c>
      <c r="E60" s="1">
        <f t="shared" si="2"/>
        <v>-1.560784519458047E-2</v>
      </c>
    </row>
    <row r="61" spans="1:5" x14ac:dyDescent="0.25">
      <c r="A61" s="1">
        <v>-1.5396370510181986E-2</v>
      </c>
      <c r="B61" s="1">
        <f t="shared" si="0"/>
        <v>-1.6116370510181985E-2</v>
      </c>
      <c r="D61" s="1">
        <f t="shared" si="1"/>
        <v>1.5396370510181986E-2</v>
      </c>
      <c r="E61" s="1">
        <f t="shared" si="2"/>
        <v>1.4676370510181986E-2</v>
      </c>
    </row>
    <row r="62" spans="1:5" x14ac:dyDescent="0.25">
      <c r="A62" s="1">
        <v>-3.1470450938287904E-3</v>
      </c>
      <c r="B62" s="1">
        <f t="shared" si="0"/>
        <v>-3.8670450938287906E-3</v>
      </c>
      <c r="D62" s="1">
        <f t="shared" si="1"/>
        <v>3.1470450938287904E-3</v>
      </c>
      <c r="E62" s="1">
        <f t="shared" si="2"/>
        <v>2.4270450938287903E-3</v>
      </c>
    </row>
    <row r="63" spans="1:5" x14ac:dyDescent="0.25">
      <c r="A63" s="1">
        <v>-1.3821669389579294E-2</v>
      </c>
      <c r="B63" s="1">
        <f t="shared" si="0"/>
        <v>-1.4541669389579294E-2</v>
      </c>
      <c r="D63" s="1">
        <f t="shared" si="1"/>
        <v>1.3821669389579294E-2</v>
      </c>
      <c r="E63" s="1">
        <f t="shared" si="2"/>
        <v>1.3101669389579294E-2</v>
      </c>
    </row>
    <row r="64" spans="1:5" x14ac:dyDescent="0.25">
      <c r="A64" s="1">
        <v>2.1568111210573442E-2</v>
      </c>
      <c r="B64" s="1">
        <f t="shared" si="0"/>
        <v>2.0848111210573443E-2</v>
      </c>
      <c r="D64" s="1">
        <f t="shared" si="1"/>
        <v>-2.1568111210573442E-2</v>
      </c>
      <c r="E64" s="1">
        <f t="shared" si="2"/>
        <v>-2.228811121057344E-2</v>
      </c>
    </row>
    <row r="65" spans="1:5" x14ac:dyDescent="0.25">
      <c r="A65" s="1">
        <v>-4.2411963746463957E-2</v>
      </c>
      <c r="B65" s="1">
        <f t="shared" si="0"/>
        <v>-4.3131963746463955E-2</v>
      </c>
      <c r="D65" s="1">
        <f t="shared" si="1"/>
        <v>4.2411963746463957E-2</v>
      </c>
      <c r="E65" s="1">
        <f t="shared" si="2"/>
        <v>4.1691963746463959E-2</v>
      </c>
    </row>
    <row r="66" spans="1:5" x14ac:dyDescent="0.25">
      <c r="A66" s="1">
        <v>-1.2862286056261996E-2</v>
      </c>
      <c r="B66" s="1">
        <f t="shared" ref="B66:B129" si="3">A66-0.00036*2</f>
        <v>-1.3582286056261996E-2</v>
      </c>
      <c r="D66" s="1">
        <f t="shared" ref="D66:D129" si="4">A66*-1</f>
        <v>1.2862286056261996E-2</v>
      </c>
      <c r="E66" s="1">
        <f t="shared" ref="E66:E129" si="5">D66-0.00036*2</f>
        <v>1.2142286056261995E-2</v>
      </c>
    </row>
    <row r="67" spans="1:5" x14ac:dyDescent="0.25">
      <c r="A67" s="1">
        <v>8.5844080445961657E-4</v>
      </c>
      <c r="B67" s="1">
        <f t="shared" si="3"/>
        <v>1.3844080445961653E-4</v>
      </c>
      <c r="D67" s="1">
        <f t="shared" si="4"/>
        <v>-8.5844080445961657E-4</v>
      </c>
      <c r="E67" s="1">
        <f t="shared" si="5"/>
        <v>-1.5784408044596165E-3</v>
      </c>
    </row>
    <row r="68" spans="1:5" x14ac:dyDescent="0.25">
      <c r="A68" s="1">
        <v>-5.9350123926683847E-3</v>
      </c>
      <c r="B68" s="1">
        <f t="shared" si="3"/>
        <v>-6.6550123926683849E-3</v>
      </c>
      <c r="D68" s="1">
        <f t="shared" si="4"/>
        <v>5.9350123926683847E-3</v>
      </c>
      <c r="E68" s="1">
        <f t="shared" si="5"/>
        <v>5.2150123926683846E-3</v>
      </c>
    </row>
    <row r="69" spans="1:5" x14ac:dyDescent="0.25">
      <c r="A69" s="1">
        <v>-1.3033772238292177E-2</v>
      </c>
      <c r="B69" s="1">
        <f t="shared" si="3"/>
        <v>-1.3753772238292177E-2</v>
      </c>
      <c r="D69" s="1">
        <f t="shared" si="4"/>
        <v>1.3033772238292177E-2</v>
      </c>
      <c r="E69" s="1">
        <f t="shared" si="5"/>
        <v>1.2313772238292177E-2</v>
      </c>
    </row>
    <row r="70" spans="1:5" x14ac:dyDescent="0.25">
      <c r="A70" s="1">
        <v>-1.0196219294271914E-2</v>
      </c>
      <c r="B70" s="1">
        <f t="shared" si="3"/>
        <v>-1.0916219294271914E-2</v>
      </c>
      <c r="D70" s="1">
        <f t="shared" si="4"/>
        <v>1.0196219294271914E-2</v>
      </c>
      <c r="E70" s="1">
        <f t="shared" si="5"/>
        <v>9.4762192942719134E-3</v>
      </c>
    </row>
    <row r="71" spans="1:5" x14ac:dyDescent="0.25">
      <c r="A71" s="1">
        <v>-6.4929025555713494E-3</v>
      </c>
      <c r="B71" s="1">
        <f t="shared" si="3"/>
        <v>-7.2129025555713495E-3</v>
      </c>
      <c r="D71" s="1">
        <f t="shared" si="4"/>
        <v>6.4929025555713494E-3</v>
      </c>
      <c r="E71" s="1">
        <f t="shared" si="5"/>
        <v>5.7729025555713492E-3</v>
      </c>
    </row>
    <row r="72" spans="1:5" x14ac:dyDescent="0.25">
      <c r="A72" s="1">
        <v>-2.2198471632089746E-3</v>
      </c>
      <c r="B72" s="1">
        <f t="shared" si="3"/>
        <v>-2.9398471632089748E-3</v>
      </c>
      <c r="D72" s="1">
        <f t="shared" si="4"/>
        <v>2.2198471632089746E-3</v>
      </c>
      <c r="E72" s="1">
        <f t="shared" si="5"/>
        <v>1.4998471632089744E-3</v>
      </c>
    </row>
    <row r="73" spans="1:5" x14ac:dyDescent="0.25">
      <c r="A73" s="1">
        <v>0.33229846658924539</v>
      </c>
      <c r="B73" s="1">
        <f t="shared" si="3"/>
        <v>0.33157846658924539</v>
      </c>
      <c r="D73" s="1">
        <f t="shared" si="4"/>
        <v>-0.33229846658924539</v>
      </c>
      <c r="E73" s="1">
        <f t="shared" si="5"/>
        <v>-0.33301846658924539</v>
      </c>
    </row>
    <row r="74" spans="1:5" x14ac:dyDescent="0.25">
      <c r="A74" s="1">
        <v>-1.387629441726645E-2</v>
      </c>
      <c r="B74" s="1">
        <f t="shared" si="3"/>
        <v>-1.459629441726645E-2</v>
      </c>
      <c r="D74" s="1">
        <f t="shared" si="4"/>
        <v>1.387629441726645E-2</v>
      </c>
      <c r="E74" s="1">
        <f t="shared" si="5"/>
        <v>1.3156294417266449E-2</v>
      </c>
    </row>
    <row r="75" spans="1:5" x14ac:dyDescent="0.25">
      <c r="A75" s="1">
        <v>-6.1253714738841092E-3</v>
      </c>
      <c r="B75" s="1">
        <f t="shared" si="3"/>
        <v>-6.8453714738841093E-3</v>
      </c>
      <c r="D75" s="1">
        <f t="shared" si="4"/>
        <v>6.1253714738841092E-3</v>
      </c>
      <c r="E75" s="1">
        <f t="shared" si="5"/>
        <v>5.405371473884109E-3</v>
      </c>
    </row>
    <row r="76" spans="1:5" x14ac:dyDescent="0.25">
      <c r="A76" s="1">
        <v>-3.6258641441092532E-2</v>
      </c>
      <c r="B76" s="1">
        <f t="shared" si="3"/>
        <v>-3.697864144109253E-2</v>
      </c>
      <c r="D76" s="1">
        <f t="shared" si="4"/>
        <v>3.6258641441092532E-2</v>
      </c>
      <c r="E76" s="1">
        <f t="shared" si="5"/>
        <v>3.5538641441092533E-2</v>
      </c>
    </row>
    <row r="77" spans="1:5" x14ac:dyDescent="0.25">
      <c r="A77" s="1">
        <v>-2.5321344078193218E-2</v>
      </c>
      <c r="B77" s="1">
        <f t="shared" si="3"/>
        <v>-2.6041344078193217E-2</v>
      </c>
      <c r="D77" s="1">
        <f t="shared" si="4"/>
        <v>2.5321344078193218E-2</v>
      </c>
      <c r="E77" s="1">
        <f t="shared" si="5"/>
        <v>2.460134407819322E-2</v>
      </c>
    </row>
    <row r="78" spans="1:5" x14ac:dyDescent="0.25">
      <c r="A78" s="1">
        <v>-3.6751584858710144E-3</v>
      </c>
      <c r="B78" s="1">
        <f t="shared" si="3"/>
        <v>-4.3951584858710141E-3</v>
      </c>
      <c r="D78" s="1">
        <f t="shared" si="4"/>
        <v>3.6751584858710144E-3</v>
      </c>
      <c r="E78" s="1">
        <f t="shared" si="5"/>
        <v>2.9551584858710143E-3</v>
      </c>
    </row>
    <row r="79" spans="1:5" x14ac:dyDescent="0.25">
      <c r="A79" s="1">
        <v>1.3079560022666048E-2</v>
      </c>
      <c r="B79" s="1">
        <f t="shared" si="3"/>
        <v>1.2359560022666048E-2</v>
      </c>
      <c r="D79" s="1">
        <f t="shared" si="4"/>
        <v>-1.3079560022666048E-2</v>
      </c>
      <c r="E79" s="1">
        <f t="shared" si="5"/>
        <v>-1.3799560022666049E-2</v>
      </c>
    </row>
    <row r="80" spans="1:5" x14ac:dyDescent="0.25">
      <c r="A80" s="1">
        <v>-1.4637671480918161E-3</v>
      </c>
      <c r="B80" s="1">
        <f t="shared" si="3"/>
        <v>-2.1837671480918162E-3</v>
      </c>
      <c r="D80" s="1">
        <f t="shared" si="4"/>
        <v>1.4637671480918161E-3</v>
      </c>
      <c r="E80" s="1">
        <f t="shared" si="5"/>
        <v>7.4376714809181604E-4</v>
      </c>
    </row>
    <row r="81" spans="1:5" x14ac:dyDescent="0.25">
      <c r="A81" s="1">
        <v>-2.4630164202907118E-2</v>
      </c>
      <c r="B81" s="1">
        <f t="shared" si="3"/>
        <v>-2.5350164202907116E-2</v>
      </c>
      <c r="D81" s="1">
        <f t="shared" si="4"/>
        <v>2.4630164202907118E-2</v>
      </c>
      <c r="E81" s="1">
        <f t="shared" si="5"/>
        <v>2.3910164202907119E-2</v>
      </c>
    </row>
    <row r="82" spans="1:5" x14ac:dyDescent="0.25">
      <c r="A82" s="1">
        <v>-3.6156917892725828E-2</v>
      </c>
      <c r="B82" s="1">
        <f t="shared" si="3"/>
        <v>-3.6876917892725826E-2</v>
      </c>
      <c r="D82" s="1">
        <f t="shared" si="4"/>
        <v>3.6156917892725828E-2</v>
      </c>
      <c r="E82" s="1">
        <f t="shared" si="5"/>
        <v>3.5436917892725829E-2</v>
      </c>
    </row>
    <row r="83" spans="1:5" x14ac:dyDescent="0.25">
      <c r="A83" s="1">
        <v>-8.6192182966370089E-4</v>
      </c>
      <c r="B83" s="1">
        <f t="shared" si="3"/>
        <v>-1.581921829663701E-3</v>
      </c>
      <c r="D83" s="1">
        <f t="shared" si="4"/>
        <v>8.6192182966370089E-4</v>
      </c>
      <c r="E83" s="1">
        <f t="shared" si="5"/>
        <v>1.4192182966370084E-4</v>
      </c>
    </row>
    <row r="84" spans="1:5" x14ac:dyDescent="0.25">
      <c r="A84" s="1">
        <v>-3.0770872602360253E-2</v>
      </c>
      <c r="B84" s="1">
        <f t="shared" si="3"/>
        <v>-3.1490872602360255E-2</v>
      </c>
      <c r="D84" s="1">
        <f t="shared" si="4"/>
        <v>3.0770872602360253E-2</v>
      </c>
      <c r="E84" s="1">
        <f t="shared" si="5"/>
        <v>3.0050872602360255E-2</v>
      </c>
    </row>
    <row r="85" spans="1:5" x14ac:dyDescent="0.25">
      <c r="A85" s="1">
        <v>-1.2139608046569656E-2</v>
      </c>
      <c r="B85" s="1">
        <f t="shared" si="3"/>
        <v>-1.2859608046569656E-2</v>
      </c>
      <c r="D85" s="1">
        <f t="shared" si="4"/>
        <v>1.2139608046569656E-2</v>
      </c>
      <c r="E85" s="1">
        <f t="shared" si="5"/>
        <v>1.1419608046569656E-2</v>
      </c>
    </row>
    <row r="86" spans="1:5" x14ac:dyDescent="0.25">
      <c r="A86" s="1">
        <v>-4.0318341060081595E-3</v>
      </c>
      <c r="B86" s="1">
        <f t="shared" si="3"/>
        <v>-4.7518341060081596E-3</v>
      </c>
      <c r="D86" s="1">
        <f t="shared" si="4"/>
        <v>4.0318341060081595E-3</v>
      </c>
      <c r="E86" s="1">
        <f t="shared" si="5"/>
        <v>3.3118341060081593E-3</v>
      </c>
    </row>
    <row r="87" spans="1:5" x14ac:dyDescent="0.25">
      <c r="A87" s="1">
        <v>-5.5342622320877924E-3</v>
      </c>
      <c r="B87" s="1">
        <f t="shared" si="3"/>
        <v>-6.2542622320877926E-3</v>
      </c>
      <c r="D87" s="1">
        <f t="shared" si="4"/>
        <v>5.5342622320877924E-3</v>
      </c>
      <c r="E87" s="1">
        <f t="shared" si="5"/>
        <v>4.8142622320877923E-3</v>
      </c>
    </row>
    <row r="88" spans="1:5" x14ac:dyDescent="0.25">
      <c r="A88" s="1">
        <v>-4.8386094324188158E-3</v>
      </c>
      <c r="B88" s="1">
        <f t="shared" si="3"/>
        <v>-5.558609432418816E-3</v>
      </c>
      <c r="D88" s="1">
        <f t="shared" si="4"/>
        <v>4.8386094324188158E-3</v>
      </c>
      <c r="E88" s="1">
        <f t="shared" si="5"/>
        <v>4.1186094324188157E-3</v>
      </c>
    </row>
    <row r="89" spans="1:5" x14ac:dyDescent="0.25">
      <c r="A89" s="1">
        <v>-4.1733399238341386E-2</v>
      </c>
      <c r="B89" s="1">
        <f t="shared" si="3"/>
        <v>-4.2453399238341384E-2</v>
      </c>
      <c r="D89" s="1">
        <f t="shared" si="4"/>
        <v>4.1733399238341386E-2</v>
      </c>
      <c r="E89" s="1">
        <f t="shared" si="5"/>
        <v>4.1013399238341387E-2</v>
      </c>
    </row>
    <row r="90" spans="1:5" x14ac:dyDescent="0.25">
      <c r="A90" s="1">
        <v>4.5171137637203873E-2</v>
      </c>
      <c r="B90" s="1">
        <f t="shared" si="3"/>
        <v>4.4451137637203875E-2</v>
      </c>
      <c r="D90" s="1">
        <f t="shared" si="4"/>
        <v>-4.5171137637203873E-2</v>
      </c>
      <c r="E90" s="1">
        <f t="shared" si="5"/>
        <v>-4.5891137637203872E-2</v>
      </c>
    </row>
    <row r="91" spans="1:5" x14ac:dyDescent="0.25">
      <c r="A91" s="1">
        <v>2.9922481352315719E-3</v>
      </c>
      <c r="B91" s="1">
        <f t="shared" si="3"/>
        <v>2.2722481352315718E-3</v>
      </c>
      <c r="D91" s="1">
        <f t="shared" si="4"/>
        <v>-2.9922481352315719E-3</v>
      </c>
      <c r="E91" s="1">
        <f t="shared" si="5"/>
        <v>-3.7122481352315721E-3</v>
      </c>
    </row>
    <row r="92" spans="1:5" x14ac:dyDescent="0.25">
      <c r="A92" s="1">
        <v>-6.9512739882515509E-3</v>
      </c>
      <c r="B92" s="1">
        <f t="shared" si="3"/>
        <v>-7.6712739882515511E-3</v>
      </c>
      <c r="D92" s="1">
        <f t="shared" si="4"/>
        <v>6.9512739882515509E-3</v>
      </c>
      <c r="E92" s="1">
        <f t="shared" si="5"/>
        <v>6.2312739882515508E-3</v>
      </c>
    </row>
    <row r="93" spans="1:5" x14ac:dyDescent="0.25">
      <c r="A93" s="1">
        <v>-2.1284989865125621E-2</v>
      </c>
      <c r="B93" s="1">
        <f t="shared" si="3"/>
        <v>-2.200498986512562E-2</v>
      </c>
      <c r="D93" s="1">
        <f t="shared" si="4"/>
        <v>2.1284989865125621E-2</v>
      </c>
      <c r="E93" s="1">
        <f t="shared" si="5"/>
        <v>2.0564989865125623E-2</v>
      </c>
    </row>
    <row r="94" spans="1:5" x14ac:dyDescent="0.25">
      <c r="A94" s="1">
        <v>-1.0768244026450692E-2</v>
      </c>
      <c r="B94" s="1">
        <f t="shared" si="3"/>
        <v>-1.1488244026450692E-2</v>
      </c>
      <c r="D94" s="1">
        <f t="shared" si="4"/>
        <v>1.0768244026450692E-2</v>
      </c>
      <c r="E94" s="1">
        <f t="shared" si="5"/>
        <v>1.0048244026450692E-2</v>
      </c>
    </row>
    <row r="95" spans="1:5" x14ac:dyDescent="0.25">
      <c r="A95" s="1">
        <v>-2.2359314130815856E-2</v>
      </c>
      <c r="B95" s="1">
        <f t="shared" si="3"/>
        <v>-2.3079314130815855E-2</v>
      </c>
      <c r="D95" s="1">
        <f t="shared" si="4"/>
        <v>2.2359314130815856E-2</v>
      </c>
      <c r="E95" s="1">
        <f t="shared" si="5"/>
        <v>2.1639314130815858E-2</v>
      </c>
    </row>
    <row r="96" spans="1:5" x14ac:dyDescent="0.25">
      <c r="A96" s="1">
        <v>-6.6779698608991774E-5</v>
      </c>
      <c r="B96" s="1">
        <f t="shared" si="3"/>
        <v>-7.8677969860899187E-4</v>
      </c>
      <c r="D96" s="1">
        <f t="shared" si="4"/>
        <v>6.6779698608991774E-5</v>
      </c>
      <c r="E96" s="1">
        <f t="shared" si="5"/>
        <v>-6.5322030139100822E-4</v>
      </c>
    </row>
    <row r="97" spans="1:5" x14ac:dyDescent="0.25">
      <c r="A97" s="1">
        <v>-5.0513504612326012E-3</v>
      </c>
      <c r="B97" s="1">
        <f t="shared" si="3"/>
        <v>-5.7713504612326013E-3</v>
      </c>
      <c r="D97" s="1">
        <f t="shared" si="4"/>
        <v>5.0513504612326012E-3</v>
      </c>
      <c r="E97" s="1">
        <f t="shared" si="5"/>
        <v>4.331350461232601E-3</v>
      </c>
    </row>
    <row r="98" spans="1:5" x14ac:dyDescent="0.25">
      <c r="A98" s="1">
        <v>-1.0758020609239539E-2</v>
      </c>
      <c r="B98" s="1">
        <f t="shared" si="3"/>
        <v>-1.1478020609239539E-2</v>
      </c>
      <c r="D98" s="1">
        <f t="shared" si="4"/>
        <v>1.0758020609239539E-2</v>
      </c>
      <c r="E98" s="1">
        <f t="shared" si="5"/>
        <v>1.0038020609239539E-2</v>
      </c>
    </row>
    <row r="99" spans="1:5" x14ac:dyDescent="0.25">
      <c r="A99" s="1">
        <v>-2.1589890626403617E-2</v>
      </c>
      <c r="B99" s="1">
        <f t="shared" si="3"/>
        <v>-2.2309890626403615E-2</v>
      </c>
      <c r="D99" s="1">
        <f t="shared" si="4"/>
        <v>2.1589890626403617E-2</v>
      </c>
      <c r="E99" s="1">
        <f t="shared" si="5"/>
        <v>2.0869890626403619E-2</v>
      </c>
    </row>
    <row r="100" spans="1:5" x14ac:dyDescent="0.25">
      <c r="A100" s="1">
        <v>-2.299522272505191E-2</v>
      </c>
      <c r="B100" s="1">
        <f t="shared" si="3"/>
        <v>-2.3715222725051908E-2</v>
      </c>
      <c r="D100" s="1">
        <f t="shared" si="4"/>
        <v>2.299522272505191E-2</v>
      </c>
      <c r="E100" s="1">
        <f t="shared" si="5"/>
        <v>2.2275222725051912E-2</v>
      </c>
    </row>
    <row r="101" spans="1:5" x14ac:dyDescent="0.25">
      <c r="A101" s="1">
        <v>-8.728614474286904E-3</v>
      </c>
      <c r="B101" s="1">
        <f t="shared" si="3"/>
        <v>-9.4486144742869042E-3</v>
      </c>
      <c r="D101" s="1">
        <f t="shared" si="4"/>
        <v>8.728614474286904E-3</v>
      </c>
      <c r="E101" s="1">
        <f t="shared" si="5"/>
        <v>8.0086144742869039E-3</v>
      </c>
    </row>
    <row r="102" spans="1:5" x14ac:dyDescent="0.25">
      <c r="A102" s="1">
        <v>-4.1903070136124793E-2</v>
      </c>
      <c r="B102" s="1">
        <f t="shared" si="3"/>
        <v>-4.2623070136124791E-2</v>
      </c>
      <c r="D102" s="1">
        <f t="shared" si="4"/>
        <v>4.1903070136124793E-2</v>
      </c>
      <c r="E102" s="1">
        <f t="shared" si="5"/>
        <v>4.1183070136124794E-2</v>
      </c>
    </row>
    <row r="103" spans="1:5" x14ac:dyDescent="0.25">
      <c r="A103" s="1">
        <v>-8.3234538700513883E-3</v>
      </c>
      <c r="B103" s="1">
        <f t="shared" si="3"/>
        <v>-9.0434538700513885E-3</v>
      </c>
      <c r="D103" s="1">
        <f t="shared" si="4"/>
        <v>8.3234538700513883E-3</v>
      </c>
      <c r="E103" s="1">
        <f t="shared" si="5"/>
        <v>7.6034538700513882E-3</v>
      </c>
    </row>
    <row r="104" spans="1:5" x14ac:dyDescent="0.25">
      <c r="A104" s="1">
        <v>-6.0290134733254506E-3</v>
      </c>
      <c r="B104" s="1">
        <f t="shared" si="3"/>
        <v>-6.7490134733254508E-3</v>
      </c>
      <c r="D104" s="1">
        <f t="shared" si="4"/>
        <v>6.0290134733254506E-3</v>
      </c>
      <c r="E104" s="1">
        <f t="shared" si="5"/>
        <v>5.3090134733254505E-3</v>
      </c>
    </row>
    <row r="105" spans="1:5" x14ac:dyDescent="0.25">
      <c r="A105" s="1">
        <v>-2.372798006859006E-2</v>
      </c>
      <c r="B105" s="1">
        <f t="shared" si="3"/>
        <v>-2.4447980068590058E-2</v>
      </c>
      <c r="D105" s="1">
        <f t="shared" si="4"/>
        <v>2.372798006859006E-2</v>
      </c>
      <c r="E105" s="1">
        <f t="shared" si="5"/>
        <v>2.3007980068590062E-2</v>
      </c>
    </row>
    <row r="106" spans="1:5" x14ac:dyDescent="0.25">
      <c r="A106" s="1">
        <v>-2.9960395377789724E-2</v>
      </c>
      <c r="B106" s="1">
        <f t="shared" si="3"/>
        <v>-3.0680395377789722E-2</v>
      </c>
      <c r="D106" s="1">
        <f t="shared" si="4"/>
        <v>2.9960395377789724E-2</v>
      </c>
      <c r="E106" s="1">
        <f t="shared" si="5"/>
        <v>2.9240395377789725E-2</v>
      </c>
    </row>
    <row r="107" spans="1:5" x14ac:dyDescent="0.25">
      <c r="A107" s="1">
        <v>-3.2892417119968737E-2</v>
      </c>
      <c r="B107" s="1">
        <f t="shared" si="3"/>
        <v>-3.3612417119968735E-2</v>
      </c>
      <c r="D107" s="1">
        <f t="shared" si="4"/>
        <v>3.2892417119968737E-2</v>
      </c>
      <c r="E107" s="1">
        <f t="shared" si="5"/>
        <v>3.2172417119968738E-2</v>
      </c>
    </row>
    <row r="108" spans="1:5" x14ac:dyDescent="0.25">
      <c r="A108" s="1">
        <v>-3.8170207513729869E-2</v>
      </c>
      <c r="B108" s="1">
        <f t="shared" si="3"/>
        <v>-3.8890207513729867E-2</v>
      </c>
      <c r="D108" s="1">
        <f t="shared" si="4"/>
        <v>3.8170207513729869E-2</v>
      </c>
      <c r="E108" s="1">
        <f t="shared" si="5"/>
        <v>3.745020751372987E-2</v>
      </c>
    </row>
    <row r="109" spans="1:5" x14ac:dyDescent="0.25">
      <c r="A109" s="1">
        <v>-2.1281188246809701E-2</v>
      </c>
      <c r="B109" s="1">
        <f t="shared" si="3"/>
        <v>-2.2001188246809699E-2</v>
      </c>
      <c r="D109" s="1">
        <f t="shared" si="4"/>
        <v>2.1281188246809701E-2</v>
      </c>
      <c r="E109" s="1">
        <f t="shared" si="5"/>
        <v>2.0561188246809702E-2</v>
      </c>
    </row>
    <row r="110" spans="1:5" x14ac:dyDescent="0.25">
      <c r="A110" s="1">
        <v>-6.8022738128231943E-3</v>
      </c>
      <c r="B110" s="1">
        <f t="shared" si="3"/>
        <v>-7.5222738128231945E-3</v>
      </c>
      <c r="D110" s="1">
        <f t="shared" si="4"/>
        <v>6.8022738128231943E-3</v>
      </c>
      <c r="E110" s="1">
        <f t="shared" si="5"/>
        <v>6.0822738128231942E-3</v>
      </c>
    </row>
    <row r="111" spans="1:5" x14ac:dyDescent="0.25">
      <c r="A111" s="1">
        <v>-2.2930063890814448E-4</v>
      </c>
      <c r="B111" s="1">
        <f t="shared" si="3"/>
        <v>-9.4930063890814452E-4</v>
      </c>
      <c r="D111" s="1">
        <f t="shared" si="4"/>
        <v>2.2930063890814448E-4</v>
      </c>
      <c r="E111" s="1">
        <f t="shared" si="5"/>
        <v>-4.9069936109185557E-4</v>
      </c>
    </row>
    <row r="112" spans="1:5" x14ac:dyDescent="0.25">
      <c r="A112" s="1">
        <v>-1.654828954629646E-2</v>
      </c>
      <c r="B112" s="1">
        <f t="shared" si="3"/>
        <v>-1.7268289546296459E-2</v>
      </c>
      <c r="D112" s="1">
        <f t="shared" si="4"/>
        <v>1.654828954629646E-2</v>
      </c>
      <c r="E112" s="1">
        <f t="shared" si="5"/>
        <v>1.5828289546296462E-2</v>
      </c>
    </row>
    <row r="113" spans="1:5" x14ac:dyDescent="0.25">
      <c r="A113" s="1">
        <v>-1.3386475444201209E-2</v>
      </c>
      <c r="B113" s="1">
        <f t="shared" si="3"/>
        <v>-1.4106475444201209E-2</v>
      </c>
      <c r="D113" s="1">
        <f t="shared" si="4"/>
        <v>1.3386475444201209E-2</v>
      </c>
      <c r="E113" s="1">
        <f t="shared" si="5"/>
        <v>1.2666475444201209E-2</v>
      </c>
    </row>
    <row r="114" spans="1:5" x14ac:dyDescent="0.25">
      <c r="A114" s="1">
        <v>7.6714682828726011E-3</v>
      </c>
      <c r="B114" s="1">
        <f t="shared" si="3"/>
        <v>6.9514682828726009E-3</v>
      </c>
      <c r="D114" s="1">
        <f t="shared" si="4"/>
        <v>-7.6714682828726011E-3</v>
      </c>
      <c r="E114" s="1">
        <f t="shared" si="5"/>
        <v>-8.3914682828726012E-3</v>
      </c>
    </row>
    <row r="115" spans="1:5" x14ac:dyDescent="0.25">
      <c r="A115" s="1">
        <v>-9.6582442515111885E-3</v>
      </c>
      <c r="B115" s="1">
        <f t="shared" si="3"/>
        <v>-1.0378244251511189E-2</v>
      </c>
      <c r="D115" s="1">
        <f t="shared" si="4"/>
        <v>9.6582442515111885E-3</v>
      </c>
      <c r="E115" s="1">
        <f t="shared" si="5"/>
        <v>8.9382442515111883E-3</v>
      </c>
    </row>
    <row r="116" spans="1:5" x14ac:dyDescent="0.25">
      <c r="A116" s="1">
        <v>-4.8821615363057666E-3</v>
      </c>
      <c r="B116" s="1">
        <f t="shared" si="3"/>
        <v>-5.6021615363057668E-3</v>
      </c>
      <c r="D116" s="1">
        <f t="shared" si="4"/>
        <v>4.8821615363057666E-3</v>
      </c>
      <c r="E116" s="1">
        <f t="shared" si="5"/>
        <v>4.1621615363057664E-3</v>
      </c>
    </row>
    <row r="117" spans="1:5" x14ac:dyDescent="0.25">
      <c r="A117" s="1">
        <v>-5.5963169532943068E-3</v>
      </c>
      <c r="B117" s="1">
        <f t="shared" si="3"/>
        <v>-6.316316953294307E-3</v>
      </c>
      <c r="D117" s="1">
        <f t="shared" si="4"/>
        <v>5.5963169532943068E-3</v>
      </c>
      <c r="E117" s="1">
        <f t="shared" si="5"/>
        <v>4.8763169532943067E-3</v>
      </c>
    </row>
    <row r="118" spans="1:5" x14ac:dyDescent="0.25">
      <c r="A118" s="1">
        <v>-5.0517367315328944E-3</v>
      </c>
      <c r="B118" s="1">
        <f t="shared" si="3"/>
        <v>-5.7717367315328946E-3</v>
      </c>
      <c r="D118" s="1">
        <f t="shared" si="4"/>
        <v>5.0517367315328944E-3</v>
      </c>
      <c r="E118" s="1">
        <f t="shared" si="5"/>
        <v>4.3317367315328942E-3</v>
      </c>
    </row>
    <row r="119" spans="1:5" x14ac:dyDescent="0.25">
      <c r="A119" s="1">
        <v>-9.6830970286389574E-3</v>
      </c>
      <c r="B119" s="1">
        <f t="shared" si="3"/>
        <v>-1.0403097028638958E-2</v>
      </c>
      <c r="D119" s="1">
        <f t="shared" si="4"/>
        <v>9.6830970286389574E-3</v>
      </c>
      <c r="E119" s="1">
        <f t="shared" si="5"/>
        <v>8.9630970286389573E-3</v>
      </c>
    </row>
    <row r="120" spans="1:5" x14ac:dyDescent="0.25">
      <c r="A120" s="1">
        <v>-4.4157313342123809E-3</v>
      </c>
      <c r="B120" s="1">
        <f t="shared" si="3"/>
        <v>-5.135731334212381E-3</v>
      </c>
      <c r="D120" s="1">
        <f t="shared" si="4"/>
        <v>4.4157313342123809E-3</v>
      </c>
      <c r="E120" s="1">
        <f t="shared" si="5"/>
        <v>3.6957313342123807E-3</v>
      </c>
    </row>
    <row r="121" spans="1:5" x14ac:dyDescent="0.25">
      <c r="A121" s="1">
        <v>-2.8356818740965495E-3</v>
      </c>
      <c r="B121" s="1">
        <f t="shared" si="3"/>
        <v>-3.5556818740965497E-3</v>
      </c>
      <c r="D121" s="1">
        <f t="shared" si="4"/>
        <v>2.8356818740965495E-3</v>
      </c>
      <c r="E121" s="1">
        <f t="shared" si="5"/>
        <v>2.1156818740965494E-3</v>
      </c>
    </row>
    <row r="122" spans="1:5" x14ac:dyDescent="0.25">
      <c r="A122" s="1">
        <v>-5.1170718129358245E-3</v>
      </c>
      <c r="B122" s="1">
        <f t="shared" si="3"/>
        <v>-5.8370718129358247E-3</v>
      </c>
      <c r="D122" s="1">
        <f t="shared" si="4"/>
        <v>5.1170718129358245E-3</v>
      </c>
      <c r="E122" s="1">
        <f t="shared" si="5"/>
        <v>4.3970718129358244E-3</v>
      </c>
    </row>
    <row r="123" spans="1:5" x14ac:dyDescent="0.25">
      <c r="A123" s="1">
        <v>-1.0483608379644476E-2</v>
      </c>
      <c r="B123" s="1">
        <f t="shared" si="3"/>
        <v>-1.1203608379644476E-2</v>
      </c>
      <c r="D123" s="1">
        <f t="shared" si="4"/>
        <v>1.0483608379644476E-2</v>
      </c>
      <c r="E123" s="1">
        <f t="shared" si="5"/>
        <v>9.7636083796444756E-3</v>
      </c>
    </row>
    <row r="124" spans="1:5" x14ac:dyDescent="0.25">
      <c r="A124" s="1">
        <v>3.3728993994448855E-2</v>
      </c>
      <c r="B124" s="1">
        <f t="shared" si="3"/>
        <v>3.3008993994448857E-2</v>
      </c>
      <c r="D124" s="1">
        <f t="shared" si="4"/>
        <v>-3.3728993994448855E-2</v>
      </c>
      <c r="E124" s="1">
        <f t="shared" si="5"/>
        <v>-3.4448993994448854E-2</v>
      </c>
    </row>
    <row r="125" spans="1:5" x14ac:dyDescent="0.25">
      <c r="A125" s="1">
        <v>-1.0147129812296537E-2</v>
      </c>
      <c r="B125" s="1">
        <f t="shared" si="3"/>
        <v>-1.0867129812296537E-2</v>
      </c>
      <c r="D125" s="1">
        <f t="shared" si="4"/>
        <v>1.0147129812296537E-2</v>
      </c>
      <c r="E125" s="1">
        <f t="shared" si="5"/>
        <v>9.4271298122965367E-3</v>
      </c>
    </row>
    <row r="126" spans="1:5" x14ac:dyDescent="0.25">
      <c r="A126" s="1">
        <v>1.7938178859932409E-2</v>
      </c>
      <c r="B126" s="1">
        <f t="shared" si="3"/>
        <v>1.7218178859932411E-2</v>
      </c>
      <c r="D126" s="1">
        <f t="shared" si="4"/>
        <v>-1.7938178859932409E-2</v>
      </c>
      <c r="E126" s="1">
        <f t="shared" si="5"/>
        <v>-1.8658178859932407E-2</v>
      </c>
    </row>
    <row r="127" spans="1:5" x14ac:dyDescent="0.25">
      <c r="A127" s="1">
        <v>-2.1622298561642075E-2</v>
      </c>
      <c r="B127" s="1">
        <f t="shared" si="3"/>
        <v>-2.2342298561642073E-2</v>
      </c>
      <c r="D127" s="1">
        <f t="shared" si="4"/>
        <v>2.1622298561642075E-2</v>
      </c>
      <c r="E127" s="1">
        <f t="shared" si="5"/>
        <v>2.0902298561642076E-2</v>
      </c>
    </row>
    <row r="128" spans="1:5" x14ac:dyDescent="0.25">
      <c r="A128" s="1">
        <v>9.9382685872868512E-2</v>
      </c>
      <c r="B128" s="1">
        <f t="shared" si="3"/>
        <v>9.8662685872868514E-2</v>
      </c>
      <c r="D128" s="1">
        <f t="shared" si="4"/>
        <v>-9.9382685872868512E-2</v>
      </c>
      <c r="E128" s="1">
        <f t="shared" si="5"/>
        <v>-0.10010268587286851</v>
      </c>
    </row>
    <row r="129" spans="1:5" x14ac:dyDescent="0.25">
      <c r="A129" s="1">
        <v>-2.4150126830733233E-2</v>
      </c>
      <c r="B129" s="1">
        <f t="shared" si="3"/>
        <v>-2.4870126830733232E-2</v>
      </c>
      <c r="D129" s="1">
        <f t="shared" si="4"/>
        <v>2.4150126830733233E-2</v>
      </c>
      <c r="E129" s="1">
        <f t="shared" si="5"/>
        <v>2.3430126830733235E-2</v>
      </c>
    </row>
    <row r="130" spans="1:5" x14ac:dyDescent="0.25">
      <c r="A130" s="1">
        <v>-2.1907633177070712E-3</v>
      </c>
      <c r="B130" s="1">
        <f t="shared" ref="B130:B193" si="6">A130-0.00036*2</f>
        <v>-2.9107633177070714E-3</v>
      </c>
      <c r="D130" s="1">
        <f t="shared" ref="D130:D193" si="7">A130*-1</f>
        <v>2.1907633177070712E-3</v>
      </c>
      <c r="E130" s="1">
        <f t="shared" ref="E130:E193" si="8">D130-0.00036*2</f>
        <v>1.4707633177070711E-3</v>
      </c>
    </row>
    <row r="131" spans="1:5" x14ac:dyDescent="0.25">
      <c r="A131" s="1">
        <v>-1.331360138088687E-2</v>
      </c>
      <c r="B131" s="1">
        <f t="shared" si="6"/>
        <v>-1.403360138088687E-2</v>
      </c>
      <c r="D131" s="1">
        <f t="shared" si="7"/>
        <v>1.331360138088687E-2</v>
      </c>
      <c r="E131" s="1">
        <f t="shared" si="8"/>
        <v>1.259360138088687E-2</v>
      </c>
    </row>
    <row r="132" spans="1:5" x14ac:dyDescent="0.25">
      <c r="A132" s="1">
        <v>-5.1832255113095378E-3</v>
      </c>
      <c r="B132" s="1">
        <f t="shared" si="6"/>
        <v>-5.9032255113095379E-3</v>
      </c>
      <c r="D132" s="1">
        <f t="shared" si="7"/>
        <v>5.1832255113095378E-3</v>
      </c>
      <c r="E132" s="1">
        <f t="shared" si="8"/>
        <v>4.4632255113095376E-3</v>
      </c>
    </row>
    <row r="133" spans="1:5" x14ac:dyDescent="0.25">
      <c r="A133" s="1">
        <v>-7.3012650320162104E-3</v>
      </c>
      <c r="B133" s="1">
        <f t="shared" si="6"/>
        <v>-8.0212650320162105E-3</v>
      </c>
      <c r="D133" s="1">
        <f t="shared" si="7"/>
        <v>7.3012650320162104E-3</v>
      </c>
      <c r="E133" s="1">
        <f t="shared" si="8"/>
        <v>6.5812650320162102E-3</v>
      </c>
    </row>
    <row r="134" spans="1:5" x14ac:dyDescent="0.25">
      <c r="A134" s="1">
        <v>-7.4337506621703509E-3</v>
      </c>
      <c r="B134" s="1">
        <f t="shared" si="6"/>
        <v>-8.1537506621703511E-3</v>
      </c>
      <c r="D134" s="1">
        <f t="shared" si="7"/>
        <v>7.4337506621703509E-3</v>
      </c>
      <c r="E134" s="1">
        <f t="shared" si="8"/>
        <v>6.7137506621703508E-3</v>
      </c>
    </row>
    <row r="135" spans="1:5" x14ac:dyDescent="0.25">
      <c r="A135" s="1">
        <v>-7.0294853946338059E-3</v>
      </c>
      <c r="B135" s="1">
        <f t="shared" si="6"/>
        <v>-7.7494853946338061E-3</v>
      </c>
      <c r="D135" s="1">
        <f t="shared" si="7"/>
        <v>7.0294853946338059E-3</v>
      </c>
      <c r="E135" s="1">
        <f t="shared" si="8"/>
        <v>6.3094853946338058E-3</v>
      </c>
    </row>
    <row r="136" spans="1:5" x14ac:dyDescent="0.25">
      <c r="A136" s="1">
        <v>-8.7403322058727856E-4</v>
      </c>
      <c r="B136" s="1">
        <f t="shared" si="6"/>
        <v>-1.5940332205872786E-3</v>
      </c>
      <c r="D136" s="1">
        <f t="shared" si="7"/>
        <v>8.7403322058727856E-4</v>
      </c>
      <c r="E136" s="1">
        <f t="shared" si="8"/>
        <v>1.5403322058727851E-4</v>
      </c>
    </row>
    <row r="137" spans="1:5" x14ac:dyDescent="0.25">
      <c r="A137" s="1">
        <v>-1.0071926623071215E-2</v>
      </c>
      <c r="B137" s="1">
        <f t="shared" si="6"/>
        <v>-1.0791926623071215E-2</v>
      </c>
      <c r="D137" s="1">
        <f t="shared" si="7"/>
        <v>1.0071926623071215E-2</v>
      </c>
      <c r="E137" s="1">
        <f t="shared" si="8"/>
        <v>9.3519266230712144E-3</v>
      </c>
    </row>
    <row r="138" spans="1:5" x14ac:dyDescent="0.25">
      <c r="A138" s="1">
        <v>-1.0033829645203869E-2</v>
      </c>
      <c r="B138" s="1">
        <f t="shared" si="6"/>
        <v>-1.0753829645203869E-2</v>
      </c>
      <c r="D138" s="1">
        <f t="shared" si="7"/>
        <v>1.0033829645203869E-2</v>
      </c>
      <c r="E138" s="1">
        <f t="shared" si="8"/>
        <v>9.3138296452038687E-3</v>
      </c>
    </row>
    <row r="139" spans="1:5" x14ac:dyDescent="0.25">
      <c r="A139" s="1">
        <v>-4.0825031359498064E-3</v>
      </c>
      <c r="B139" s="1">
        <f t="shared" si="6"/>
        <v>-4.8025031359498066E-3</v>
      </c>
      <c r="D139" s="1">
        <f t="shared" si="7"/>
        <v>4.0825031359498064E-3</v>
      </c>
      <c r="E139" s="1">
        <f t="shared" si="8"/>
        <v>3.3625031359498063E-3</v>
      </c>
    </row>
    <row r="140" spans="1:5" x14ac:dyDescent="0.25">
      <c r="A140" s="1">
        <v>4.3690643373695298E-2</v>
      </c>
      <c r="B140" s="1">
        <f t="shared" si="6"/>
        <v>4.29706433736953E-2</v>
      </c>
      <c r="D140" s="1">
        <f t="shared" si="7"/>
        <v>-4.3690643373695298E-2</v>
      </c>
      <c r="E140" s="1">
        <f t="shared" si="8"/>
        <v>-4.4410643373695297E-2</v>
      </c>
    </row>
    <row r="141" spans="1:5" x14ac:dyDescent="0.25">
      <c r="A141" s="1">
        <v>-1.4207405819142937E-2</v>
      </c>
      <c r="B141" s="1">
        <f t="shared" si="6"/>
        <v>-1.4927405819142937E-2</v>
      </c>
      <c r="D141" s="1">
        <f t="shared" si="7"/>
        <v>1.4207405819142937E-2</v>
      </c>
      <c r="E141" s="1">
        <f t="shared" si="8"/>
        <v>1.3487405819142937E-2</v>
      </c>
    </row>
    <row r="142" spans="1:5" x14ac:dyDescent="0.25">
      <c r="A142" s="1">
        <v>-1.201295335158125E-2</v>
      </c>
      <c r="B142" s="1">
        <f t="shared" si="6"/>
        <v>-1.273295335158125E-2</v>
      </c>
      <c r="D142" s="1">
        <f t="shared" si="7"/>
        <v>1.201295335158125E-2</v>
      </c>
      <c r="E142" s="1">
        <f t="shared" si="8"/>
        <v>1.129295335158125E-2</v>
      </c>
    </row>
    <row r="143" spans="1:5" x14ac:dyDescent="0.25">
      <c r="A143" s="1">
        <v>8.2522957954670705E-3</v>
      </c>
      <c r="B143" s="1">
        <f t="shared" si="6"/>
        <v>7.5322957954670703E-3</v>
      </c>
      <c r="D143" s="1">
        <f t="shared" si="7"/>
        <v>-8.2522957954670705E-3</v>
      </c>
      <c r="E143" s="1">
        <f t="shared" si="8"/>
        <v>-8.9722957954670706E-3</v>
      </c>
    </row>
    <row r="144" spans="1:5" x14ac:dyDescent="0.25">
      <c r="A144" s="1">
        <v>-6.8259435135315074E-3</v>
      </c>
      <c r="B144" s="1">
        <f t="shared" si="6"/>
        <v>-7.5459435135315075E-3</v>
      </c>
      <c r="D144" s="1">
        <f t="shared" si="7"/>
        <v>6.8259435135315074E-3</v>
      </c>
      <c r="E144" s="1">
        <f t="shared" si="8"/>
        <v>6.1059435135315072E-3</v>
      </c>
    </row>
    <row r="145" spans="1:5" x14ac:dyDescent="0.25">
      <c r="A145" s="1">
        <v>-4.2413024424131137E-3</v>
      </c>
      <c r="B145" s="1">
        <f t="shared" si="6"/>
        <v>-4.9613024424131139E-3</v>
      </c>
      <c r="D145" s="1">
        <f t="shared" si="7"/>
        <v>4.2413024424131137E-3</v>
      </c>
      <c r="E145" s="1">
        <f t="shared" si="8"/>
        <v>3.5213024424131135E-3</v>
      </c>
    </row>
    <row r="146" spans="1:5" x14ac:dyDescent="0.25">
      <c r="A146" s="1">
        <v>-1.1428459912883181E-2</v>
      </c>
      <c r="B146" s="1">
        <f t="shared" si="6"/>
        <v>-1.2148459912883181E-2</v>
      </c>
      <c r="D146" s="1">
        <f t="shared" si="7"/>
        <v>1.1428459912883181E-2</v>
      </c>
      <c r="E146" s="1">
        <f t="shared" si="8"/>
        <v>1.0708459912883181E-2</v>
      </c>
    </row>
    <row r="147" spans="1:5" x14ac:dyDescent="0.25">
      <c r="A147" s="1">
        <v>-2.3374430009120779E-2</v>
      </c>
      <c r="B147" s="1">
        <f t="shared" si="6"/>
        <v>-2.4094430009120777E-2</v>
      </c>
      <c r="D147" s="1">
        <f t="shared" si="7"/>
        <v>2.3374430009120779E-2</v>
      </c>
      <c r="E147" s="1">
        <f t="shared" si="8"/>
        <v>2.265443000912078E-2</v>
      </c>
    </row>
    <row r="148" spans="1:5" x14ac:dyDescent="0.25">
      <c r="A148" s="1">
        <v>-2.7824948117186995E-2</v>
      </c>
      <c r="B148" s="1">
        <f t="shared" si="6"/>
        <v>-2.8544948117186993E-2</v>
      </c>
      <c r="D148" s="1">
        <f t="shared" si="7"/>
        <v>2.7824948117186995E-2</v>
      </c>
      <c r="E148" s="1">
        <f t="shared" si="8"/>
        <v>2.7104948117186996E-2</v>
      </c>
    </row>
    <row r="149" spans="1:5" x14ac:dyDescent="0.25">
      <c r="A149" s="1">
        <v>-1.9544902458642016E-2</v>
      </c>
      <c r="B149" s="1">
        <f t="shared" si="6"/>
        <v>-2.0264902458642015E-2</v>
      </c>
      <c r="D149" s="1">
        <f t="shared" si="7"/>
        <v>1.9544902458642016E-2</v>
      </c>
      <c r="E149" s="1">
        <f t="shared" si="8"/>
        <v>1.8824902458642018E-2</v>
      </c>
    </row>
    <row r="150" spans="1:5" x14ac:dyDescent="0.25">
      <c r="A150" s="1">
        <v>-1.176500048449218E-3</v>
      </c>
      <c r="B150" s="1">
        <f t="shared" si="6"/>
        <v>-1.8965000484492179E-3</v>
      </c>
      <c r="D150" s="1">
        <f t="shared" si="7"/>
        <v>1.176500048449218E-3</v>
      </c>
      <c r="E150" s="1">
        <f t="shared" si="8"/>
        <v>4.5650004844921793E-4</v>
      </c>
    </row>
    <row r="151" spans="1:5" x14ac:dyDescent="0.25">
      <c r="A151" s="1">
        <v>-1.3217697195048426E-3</v>
      </c>
      <c r="B151" s="1">
        <f t="shared" si="6"/>
        <v>-2.0417697195048426E-3</v>
      </c>
      <c r="D151" s="1">
        <f t="shared" si="7"/>
        <v>1.3217697195048426E-3</v>
      </c>
      <c r="E151" s="1">
        <f t="shared" si="8"/>
        <v>6.0176971950484258E-4</v>
      </c>
    </row>
    <row r="152" spans="1:5" x14ac:dyDescent="0.25">
      <c r="A152" s="1">
        <v>-1.8269162732318739E-2</v>
      </c>
      <c r="B152" s="1">
        <f t="shared" si="6"/>
        <v>-1.8989162732318737E-2</v>
      </c>
      <c r="D152" s="1">
        <f t="shared" si="7"/>
        <v>1.8269162732318739E-2</v>
      </c>
      <c r="E152" s="1">
        <f t="shared" si="8"/>
        <v>1.754916273231874E-2</v>
      </c>
    </row>
    <row r="153" spans="1:5" x14ac:dyDescent="0.25">
      <c r="A153" s="1">
        <v>-2.0700202231756757E-2</v>
      </c>
      <c r="B153" s="1">
        <f t="shared" si="6"/>
        <v>-2.1420202231756755E-2</v>
      </c>
      <c r="D153" s="1">
        <f t="shared" si="7"/>
        <v>2.0700202231756757E-2</v>
      </c>
      <c r="E153" s="1">
        <f t="shared" si="8"/>
        <v>1.9980202231756759E-2</v>
      </c>
    </row>
    <row r="154" spans="1:5" x14ac:dyDescent="0.25">
      <c r="A154" s="1">
        <v>-1.8425759431129434E-2</v>
      </c>
      <c r="B154" s="1">
        <f t="shared" si="6"/>
        <v>-1.9145759431129433E-2</v>
      </c>
      <c r="D154" s="1">
        <f t="shared" si="7"/>
        <v>1.8425759431129434E-2</v>
      </c>
      <c r="E154" s="1">
        <f t="shared" si="8"/>
        <v>1.7705759431129436E-2</v>
      </c>
    </row>
    <row r="155" spans="1:5" x14ac:dyDescent="0.25">
      <c r="A155" s="1">
        <v>-1.2015576887362725E-2</v>
      </c>
      <c r="B155" s="1">
        <f t="shared" si="6"/>
        <v>-1.2735576887362725E-2</v>
      </c>
      <c r="D155" s="1">
        <f t="shared" si="7"/>
        <v>1.2015576887362725E-2</v>
      </c>
      <c r="E155" s="1">
        <f t="shared" si="8"/>
        <v>1.1295576887362725E-2</v>
      </c>
    </row>
    <row r="156" spans="1:5" x14ac:dyDescent="0.25">
      <c r="A156" s="1">
        <v>3.516424533497594E-2</v>
      </c>
      <c r="B156" s="1">
        <f t="shared" si="6"/>
        <v>3.4444245334975941E-2</v>
      </c>
      <c r="D156" s="1">
        <f t="shared" si="7"/>
        <v>-3.516424533497594E-2</v>
      </c>
      <c r="E156" s="1">
        <f t="shared" si="8"/>
        <v>-3.5884245334975938E-2</v>
      </c>
    </row>
    <row r="157" spans="1:5" x14ac:dyDescent="0.25">
      <c r="A157" s="1">
        <v>5.3043532829484957E-2</v>
      </c>
      <c r="B157" s="1">
        <f t="shared" si="6"/>
        <v>5.2323532829484959E-2</v>
      </c>
      <c r="D157" s="1">
        <f t="shared" si="7"/>
        <v>-5.3043532829484957E-2</v>
      </c>
      <c r="E157" s="1">
        <f t="shared" si="8"/>
        <v>-5.3763532829484956E-2</v>
      </c>
    </row>
    <row r="158" spans="1:5" x14ac:dyDescent="0.25">
      <c r="A158" s="1">
        <v>-5.5034328261631224E-2</v>
      </c>
      <c r="B158" s="1">
        <f t="shared" si="6"/>
        <v>-5.5754328261631222E-2</v>
      </c>
      <c r="D158" s="1">
        <f t="shared" si="7"/>
        <v>5.5034328261631224E-2</v>
      </c>
      <c r="E158" s="1">
        <f t="shared" si="8"/>
        <v>5.4314328261631226E-2</v>
      </c>
    </row>
    <row r="159" spans="1:5" x14ac:dyDescent="0.25">
      <c r="A159" s="1">
        <v>-1.5408442010908529E-2</v>
      </c>
      <c r="B159" s="1">
        <f t="shared" si="6"/>
        <v>-1.6128442010908527E-2</v>
      </c>
      <c r="D159" s="1">
        <f t="shared" si="7"/>
        <v>1.5408442010908529E-2</v>
      </c>
      <c r="E159" s="1">
        <f t="shared" si="8"/>
        <v>1.4688442010908529E-2</v>
      </c>
    </row>
    <row r="160" spans="1:5" x14ac:dyDescent="0.25">
      <c r="A160" s="1">
        <v>3.6632012793415686E-3</v>
      </c>
      <c r="B160" s="1">
        <f t="shared" si="6"/>
        <v>2.9432012793415684E-3</v>
      </c>
      <c r="D160" s="1">
        <f t="shared" si="7"/>
        <v>-3.6632012793415686E-3</v>
      </c>
      <c r="E160" s="1">
        <f t="shared" si="8"/>
        <v>-4.3832012793415687E-3</v>
      </c>
    </row>
    <row r="161" spans="1:5" x14ac:dyDescent="0.25">
      <c r="A161" s="1">
        <v>-1.6481120643916054E-2</v>
      </c>
      <c r="B161" s="1">
        <f t="shared" si="6"/>
        <v>-1.7201120643916053E-2</v>
      </c>
      <c r="D161" s="1">
        <f t="shared" si="7"/>
        <v>1.6481120643916054E-2</v>
      </c>
      <c r="E161" s="1">
        <f t="shared" si="8"/>
        <v>1.5761120643916056E-2</v>
      </c>
    </row>
    <row r="162" spans="1:5" x14ac:dyDescent="0.25">
      <c r="A162" s="1">
        <v>-1.8373349525804803E-2</v>
      </c>
      <c r="B162" s="1">
        <f t="shared" si="6"/>
        <v>-1.9093349525804802E-2</v>
      </c>
      <c r="D162" s="1">
        <f t="shared" si="7"/>
        <v>1.8373349525804803E-2</v>
      </c>
      <c r="E162" s="1">
        <f t="shared" si="8"/>
        <v>1.7653349525804805E-2</v>
      </c>
    </row>
    <row r="163" spans="1:5" x14ac:dyDescent="0.25">
      <c r="A163" s="1">
        <v>2.3394238074627501E-3</v>
      </c>
      <c r="B163" s="1">
        <f t="shared" si="6"/>
        <v>1.6194238074627499E-3</v>
      </c>
      <c r="D163" s="1">
        <f t="shared" si="7"/>
        <v>-2.3394238074627501E-3</v>
      </c>
      <c r="E163" s="1">
        <f t="shared" si="8"/>
        <v>-3.0594238074627502E-3</v>
      </c>
    </row>
    <row r="164" spans="1:5" x14ac:dyDescent="0.25">
      <c r="A164" s="1">
        <v>0.28777497991989354</v>
      </c>
      <c r="B164" s="1">
        <f t="shared" si="6"/>
        <v>0.28705497991989354</v>
      </c>
      <c r="D164" s="1">
        <f t="shared" si="7"/>
        <v>-0.28777497991989354</v>
      </c>
      <c r="E164" s="1">
        <f t="shared" si="8"/>
        <v>-0.28849497991989353</v>
      </c>
    </row>
    <row r="165" spans="1:5" x14ac:dyDescent="0.25">
      <c r="A165" s="1">
        <v>-1.3452068668988074E-2</v>
      </c>
      <c r="B165" s="1">
        <f t="shared" si="6"/>
        <v>-1.4172068668988074E-2</v>
      </c>
      <c r="D165" s="1">
        <f t="shared" si="7"/>
        <v>1.3452068668988074E-2</v>
      </c>
      <c r="E165" s="1">
        <f t="shared" si="8"/>
        <v>1.2732068668988074E-2</v>
      </c>
    </row>
    <row r="166" spans="1:5" x14ac:dyDescent="0.25">
      <c r="A166" s="1">
        <v>-1.8943333533069168E-2</v>
      </c>
      <c r="B166" s="1">
        <f t="shared" si="6"/>
        <v>-1.9663333533069167E-2</v>
      </c>
      <c r="D166" s="1">
        <f t="shared" si="7"/>
        <v>1.8943333533069168E-2</v>
      </c>
      <c r="E166" s="1">
        <f t="shared" si="8"/>
        <v>1.822333353306917E-2</v>
      </c>
    </row>
    <row r="167" spans="1:5" x14ac:dyDescent="0.25">
      <c r="A167" s="1">
        <v>-2.1031832232509904E-2</v>
      </c>
      <c r="B167" s="1">
        <f t="shared" si="6"/>
        <v>-2.1751832232509902E-2</v>
      </c>
      <c r="D167" s="1">
        <f t="shared" si="7"/>
        <v>2.1031832232509904E-2</v>
      </c>
      <c r="E167" s="1">
        <f t="shared" si="8"/>
        <v>2.0311832232509906E-2</v>
      </c>
    </row>
    <row r="168" spans="1:5" x14ac:dyDescent="0.25">
      <c r="A168" s="1">
        <v>-3.2501035621080997E-2</v>
      </c>
      <c r="B168" s="1">
        <f t="shared" si="6"/>
        <v>-3.3221035621080995E-2</v>
      </c>
      <c r="D168" s="1">
        <f t="shared" si="7"/>
        <v>3.2501035621080997E-2</v>
      </c>
      <c r="E168" s="1">
        <f t="shared" si="8"/>
        <v>3.1781035621080998E-2</v>
      </c>
    </row>
    <row r="169" spans="1:5" x14ac:dyDescent="0.25">
      <c r="A169" s="1">
        <v>-2.9525068763251019E-2</v>
      </c>
      <c r="B169" s="1">
        <f t="shared" si="6"/>
        <v>-3.0245068763251018E-2</v>
      </c>
      <c r="D169" s="1">
        <f t="shared" si="7"/>
        <v>2.9525068763251019E-2</v>
      </c>
      <c r="E169" s="1">
        <f t="shared" si="8"/>
        <v>2.8805068763251021E-2</v>
      </c>
    </row>
    <row r="170" spans="1:5" x14ac:dyDescent="0.25">
      <c r="A170" s="1">
        <v>-1.2830495477843632E-2</v>
      </c>
      <c r="B170" s="1">
        <f t="shared" si="6"/>
        <v>-1.3550495477843632E-2</v>
      </c>
      <c r="D170" s="1">
        <f t="shared" si="7"/>
        <v>1.2830495477843632E-2</v>
      </c>
      <c r="E170" s="1">
        <f t="shared" si="8"/>
        <v>1.2110495477843632E-2</v>
      </c>
    </row>
    <row r="171" spans="1:5" x14ac:dyDescent="0.25">
      <c r="A171" s="1">
        <v>-2.3777244725756194E-2</v>
      </c>
      <c r="B171" s="1">
        <f t="shared" si="6"/>
        <v>-2.4497244725756193E-2</v>
      </c>
      <c r="D171" s="1">
        <f t="shared" si="7"/>
        <v>2.3777244725756194E-2</v>
      </c>
      <c r="E171" s="1">
        <f t="shared" si="8"/>
        <v>2.3057244725756196E-2</v>
      </c>
    </row>
    <row r="172" spans="1:5" x14ac:dyDescent="0.25">
      <c r="A172" s="1">
        <v>-2.0882188777102084E-2</v>
      </c>
      <c r="B172" s="1">
        <f t="shared" si="6"/>
        <v>-2.1602188777102082E-2</v>
      </c>
      <c r="D172" s="1">
        <f t="shared" si="7"/>
        <v>2.0882188777102084E-2</v>
      </c>
      <c r="E172" s="1">
        <f t="shared" si="8"/>
        <v>2.0162188777102085E-2</v>
      </c>
    </row>
    <row r="173" spans="1:5" x14ac:dyDescent="0.25">
      <c r="A173" s="1">
        <v>-1.083967219668721E-2</v>
      </c>
      <c r="B173" s="1">
        <f t="shared" si="6"/>
        <v>-1.155967219668721E-2</v>
      </c>
      <c r="D173" s="1">
        <f t="shared" si="7"/>
        <v>1.083967219668721E-2</v>
      </c>
      <c r="E173" s="1">
        <f t="shared" si="8"/>
        <v>1.011967219668721E-2</v>
      </c>
    </row>
    <row r="174" spans="1:5" x14ac:dyDescent="0.25">
      <c r="A174" s="1">
        <v>-1.1179979369717322E-2</v>
      </c>
      <c r="B174" s="1">
        <f t="shared" si="6"/>
        <v>-1.1899979369717322E-2</v>
      </c>
      <c r="D174" s="1">
        <f t="shared" si="7"/>
        <v>1.1179979369717322E-2</v>
      </c>
      <c r="E174" s="1">
        <f t="shared" si="8"/>
        <v>1.0459979369717322E-2</v>
      </c>
    </row>
    <row r="175" spans="1:5" x14ac:dyDescent="0.25">
      <c r="A175" s="1">
        <v>-1.3459156047246464E-2</v>
      </c>
      <c r="B175" s="1">
        <f t="shared" si="6"/>
        <v>-1.4179156047246464E-2</v>
      </c>
      <c r="D175" s="1">
        <f t="shared" si="7"/>
        <v>1.3459156047246464E-2</v>
      </c>
      <c r="E175" s="1">
        <f t="shared" si="8"/>
        <v>1.2739156047246463E-2</v>
      </c>
    </row>
    <row r="176" spans="1:5" x14ac:dyDescent="0.25">
      <c r="A176" s="1">
        <v>-1.1021965838988667E-2</v>
      </c>
      <c r="B176" s="1">
        <f t="shared" si="6"/>
        <v>-1.1741965838988667E-2</v>
      </c>
      <c r="D176" s="1">
        <f t="shared" si="7"/>
        <v>1.1021965838988667E-2</v>
      </c>
      <c r="E176" s="1">
        <f t="shared" si="8"/>
        <v>1.0301965838988666E-2</v>
      </c>
    </row>
    <row r="177" spans="1:5" x14ac:dyDescent="0.25">
      <c r="A177" s="1">
        <v>-9.3122352891994078E-3</v>
      </c>
      <c r="B177" s="1">
        <f t="shared" si="6"/>
        <v>-1.0032235289199408E-2</v>
      </c>
      <c r="D177" s="1">
        <f t="shared" si="7"/>
        <v>9.3122352891994078E-3</v>
      </c>
      <c r="E177" s="1">
        <f t="shared" si="8"/>
        <v>8.5922352891994076E-3</v>
      </c>
    </row>
    <row r="178" spans="1:5" x14ac:dyDescent="0.25">
      <c r="A178" s="1">
        <v>-4.2193049561709732E-3</v>
      </c>
      <c r="B178" s="1">
        <f t="shared" si="6"/>
        <v>-4.9393049561709734E-3</v>
      </c>
      <c r="D178" s="1">
        <f t="shared" si="7"/>
        <v>4.2193049561709732E-3</v>
      </c>
      <c r="E178" s="1">
        <f t="shared" si="8"/>
        <v>3.4993049561709731E-3</v>
      </c>
    </row>
    <row r="179" spans="1:5" x14ac:dyDescent="0.25">
      <c r="A179" s="1">
        <v>-1.640415768528989E-2</v>
      </c>
      <c r="B179" s="1">
        <f t="shared" si="6"/>
        <v>-1.7124157685289888E-2</v>
      </c>
      <c r="D179" s="1">
        <f t="shared" si="7"/>
        <v>1.640415768528989E-2</v>
      </c>
      <c r="E179" s="1">
        <f t="shared" si="8"/>
        <v>1.5684157685289891E-2</v>
      </c>
    </row>
    <row r="180" spans="1:5" x14ac:dyDescent="0.25">
      <c r="A180" s="1">
        <v>-3.7637146884216946E-2</v>
      </c>
      <c r="B180" s="1">
        <f t="shared" si="6"/>
        <v>-3.8357146884216944E-2</v>
      </c>
      <c r="D180" s="1">
        <f t="shared" si="7"/>
        <v>3.7637146884216946E-2</v>
      </c>
      <c r="E180" s="1">
        <f t="shared" si="8"/>
        <v>3.6917146884216948E-2</v>
      </c>
    </row>
    <row r="181" spans="1:5" x14ac:dyDescent="0.25">
      <c r="A181" s="1">
        <v>-2.2725770449534506E-2</v>
      </c>
      <c r="B181" s="1">
        <f t="shared" si="6"/>
        <v>-2.3445770449534505E-2</v>
      </c>
      <c r="D181" s="1">
        <f t="shared" si="7"/>
        <v>2.2725770449534506E-2</v>
      </c>
      <c r="E181" s="1">
        <f t="shared" si="8"/>
        <v>2.2005770449534508E-2</v>
      </c>
    </row>
    <row r="182" spans="1:5" x14ac:dyDescent="0.25">
      <c r="A182" s="1">
        <v>-1.6275417895027452E-2</v>
      </c>
      <c r="B182" s="1">
        <f t="shared" si="6"/>
        <v>-1.699541789502745E-2</v>
      </c>
      <c r="D182" s="1">
        <f t="shared" si="7"/>
        <v>1.6275417895027452E-2</v>
      </c>
      <c r="E182" s="1">
        <f t="shared" si="8"/>
        <v>1.5555417895027452E-2</v>
      </c>
    </row>
    <row r="183" spans="1:5" x14ac:dyDescent="0.25">
      <c r="A183" s="1">
        <v>-2.3232412867521513E-3</v>
      </c>
      <c r="B183" s="1">
        <f t="shared" si="6"/>
        <v>-3.0432412867521515E-3</v>
      </c>
      <c r="D183" s="1">
        <f t="shared" si="7"/>
        <v>2.3232412867521513E-3</v>
      </c>
      <c r="E183" s="1">
        <f t="shared" si="8"/>
        <v>1.6032412867521511E-3</v>
      </c>
    </row>
    <row r="184" spans="1:5" x14ac:dyDescent="0.25">
      <c r="A184" s="1">
        <v>-7.8109720102508898E-3</v>
      </c>
      <c r="B184" s="1">
        <f t="shared" si="6"/>
        <v>-8.5309720102508899E-3</v>
      </c>
      <c r="D184" s="1">
        <f t="shared" si="7"/>
        <v>7.8109720102508898E-3</v>
      </c>
      <c r="E184" s="1">
        <f t="shared" si="8"/>
        <v>7.0909720102508896E-3</v>
      </c>
    </row>
    <row r="185" spans="1:5" x14ac:dyDescent="0.25">
      <c r="A185" s="1">
        <v>-5.3800803034078776E-3</v>
      </c>
      <c r="B185" s="1">
        <f t="shared" si="6"/>
        <v>-6.1000803034078777E-3</v>
      </c>
      <c r="D185" s="1">
        <f t="shared" si="7"/>
        <v>5.3800803034078776E-3</v>
      </c>
      <c r="E185" s="1">
        <f t="shared" si="8"/>
        <v>4.6600803034078774E-3</v>
      </c>
    </row>
    <row r="186" spans="1:5" x14ac:dyDescent="0.25">
      <c r="A186" s="1">
        <v>-5.344575070901799E-3</v>
      </c>
      <c r="B186" s="1">
        <f t="shared" si="6"/>
        <v>-6.0645750709017992E-3</v>
      </c>
      <c r="D186" s="1">
        <f t="shared" si="7"/>
        <v>5.344575070901799E-3</v>
      </c>
      <c r="E186" s="1">
        <f t="shared" si="8"/>
        <v>4.6245750709017989E-3</v>
      </c>
    </row>
    <row r="187" spans="1:5" x14ac:dyDescent="0.25">
      <c r="A187" s="1">
        <v>-6.2786669634495428E-3</v>
      </c>
      <c r="B187" s="1">
        <f t="shared" si="6"/>
        <v>-6.998666963449543E-3</v>
      </c>
      <c r="D187" s="1">
        <f t="shared" si="7"/>
        <v>6.2786669634495428E-3</v>
      </c>
      <c r="E187" s="1">
        <f t="shared" si="8"/>
        <v>5.5586669634495427E-3</v>
      </c>
    </row>
    <row r="188" spans="1:5" x14ac:dyDescent="0.25">
      <c r="A188" s="1">
        <v>-7.0480187506310726E-3</v>
      </c>
      <c r="B188" s="1">
        <f t="shared" si="6"/>
        <v>-7.7680187506310727E-3</v>
      </c>
      <c r="D188" s="1">
        <f t="shared" si="7"/>
        <v>7.0480187506310726E-3</v>
      </c>
      <c r="E188" s="1">
        <f t="shared" si="8"/>
        <v>6.3280187506310724E-3</v>
      </c>
    </row>
    <row r="189" spans="1:5" x14ac:dyDescent="0.25">
      <c r="A189" s="1">
        <v>-6.0059832900498386E-3</v>
      </c>
      <c r="B189" s="1">
        <f t="shared" si="6"/>
        <v>-6.7259832900498388E-3</v>
      </c>
      <c r="D189" s="1">
        <f t="shared" si="7"/>
        <v>6.0059832900498386E-3</v>
      </c>
      <c r="E189" s="1">
        <f t="shared" si="8"/>
        <v>5.2859832900498385E-3</v>
      </c>
    </row>
    <row r="190" spans="1:5" x14ac:dyDescent="0.25">
      <c r="A190" s="1">
        <v>-3.4145149593092952E-3</v>
      </c>
      <c r="B190" s="1">
        <f t="shared" si="6"/>
        <v>-4.1345149593092949E-3</v>
      </c>
      <c r="D190" s="1">
        <f t="shared" si="7"/>
        <v>3.4145149593092952E-3</v>
      </c>
      <c r="E190" s="1">
        <f t="shared" si="8"/>
        <v>2.694514959309295E-3</v>
      </c>
    </row>
    <row r="191" spans="1:5" x14ac:dyDescent="0.25">
      <c r="A191" s="1">
        <v>5.0917569982612786E-2</v>
      </c>
      <c r="B191" s="1">
        <f t="shared" si="6"/>
        <v>5.0197569982612787E-2</v>
      </c>
      <c r="D191" s="1">
        <f t="shared" si="7"/>
        <v>-5.0917569982612786E-2</v>
      </c>
      <c r="E191" s="1">
        <f t="shared" si="8"/>
        <v>-5.1637569982612784E-2</v>
      </c>
    </row>
    <row r="192" spans="1:5" x14ac:dyDescent="0.25">
      <c r="A192" s="1">
        <v>3.7422755682625362E-3</v>
      </c>
      <c r="B192" s="1">
        <f t="shared" si="6"/>
        <v>3.022275568262536E-3</v>
      </c>
      <c r="D192" s="1">
        <f t="shared" si="7"/>
        <v>-3.7422755682625362E-3</v>
      </c>
      <c r="E192" s="1">
        <f t="shared" si="8"/>
        <v>-4.4622755682625359E-3</v>
      </c>
    </row>
    <row r="193" spans="1:5" x14ac:dyDescent="0.25">
      <c r="A193" s="1">
        <v>9.0733346454506428E-4</v>
      </c>
      <c r="B193" s="1">
        <f t="shared" si="6"/>
        <v>1.8733346454506423E-4</v>
      </c>
      <c r="D193" s="1">
        <f t="shared" si="7"/>
        <v>-9.0733346454506428E-4</v>
      </c>
      <c r="E193" s="1">
        <f t="shared" si="8"/>
        <v>-1.6273334645450642E-3</v>
      </c>
    </row>
    <row r="194" spans="1:5" x14ac:dyDescent="0.25">
      <c r="A194" s="1">
        <v>-6.7245343102154877E-3</v>
      </c>
      <c r="B194" s="1">
        <f t="shared" ref="B194:B257" si="9">A194-0.00036*2</f>
        <v>-7.4445343102154879E-3</v>
      </c>
      <c r="D194" s="1">
        <f t="shared" ref="D194:D257" si="10">A194*-1</f>
        <v>6.7245343102154877E-3</v>
      </c>
      <c r="E194" s="1">
        <f t="shared" ref="E194:E257" si="11">D194-0.00036*2</f>
        <v>6.0045343102154876E-3</v>
      </c>
    </row>
    <row r="195" spans="1:5" x14ac:dyDescent="0.25">
      <c r="A195" s="1">
        <v>-2.0699623726636142E-3</v>
      </c>
      <c r="B195" s="1">
        <f t="shared" si="9"/>
        <v>-2.7899623726636144E-3</v>
      </c>
      <c r="D195" s="1">
        <f t="shared" si="10"/>
        <v>2.0699623726636142E-3</v>
      </c>
      <c r="E195" s="1">
        <f t="shared" si="11"/>
        <v>1.3499623726636141E-3</v>
      </c>
    </row>
    <row r="196" spans="1:5" x14ac:dyDescent="0.25">
      <c r="A196" s="1">
        <v>-4.2369510628550346E-3</v>
      </c>
      <c r="B196" s="1">
        <f t="shared" si="9"/>
        <v>-4.9569510628550348E-3</v>
      </c>
      <c r="D196" s="1">
        <f t="shared" si="10"/>
        <v>4.2369510628550346E-3</v>
      </c>
      <c r="E196" s="1">
        <f t="shared" si="11"/>
        <v>3.5169510628550345E-3</v>
      </c>
    </row>
    <row r="197" spans="1:5" x14ac:dyDescent="0.25">
      <c r="A197" s="1">
        <v>-1.897767215972139E-2</v>
      </c>
      <c r="B197" s="1">
        <f t="shared" si="9"/>
        <v>-1.9697672159721388E-2</v>
      </c>
      <c r="D197" s="1">
        <f t="shared" si="10"/>
        <v>1.897767215972139E-2</v>
      </c>
      <c r="E197" s="1">
        <f t="shared" si="11"/>
        <v>1.8257672159721391E-2</v>
      </c>
    </row>
    <row r="198" spans="1:5" x14ac:dyDescent="0.25">
      <c r="A198" s="1">
        <v>7.538867721393927E-2</v>
      </c>
      <c r="B198" s="1">
        <f t="shared" si="9"/>
        <v>7.4668677213939272E-2</v>
      </c>
      <c r="D198" s="1">
        <f t="shared" si="10"/>
        <v>-7.538867721393927E-2</v>
      </c>
      <c r="E198" s="1">
        <f t="shared" si="11"/>
        <v>-7.6108677213939269E-2</v>
      </c>
    </row>
    <row r="199" spans="1:5" x14ac:dyDescent="0.25">
      <c r="A199" s="1">
        <v>-1.3966505827692507E-2</v>
      </c>
      <c r="B199" s="1">
        <f t="shared" si="9"/>
        <v>-1.4686505827692507E-2</v>
      </c>
      <c r="D199" s="1">
        <f t="shared" si="10"/>
        <v>1.3966505827692507E-2</v>
      </c>
      <c r="E199" s="1">
        <f t="shared" si="11"/>
        <v>1.3246505827692507E-2</v>
      </c>
    </row>
    <row r="200" spans="1:5" x14ac:dyDescent="0.25">
      <c r="A200" s="1">
        <v>-7.1257667020875881E-3</v>
      </c>
      <c r="B200" s="1">
        <f t="shared" si="9"/>
        <v>-7.8457667020875883E-3</v>
      </c>
      <c r="D200" s="1">
        <f t="shared" si="10"/>
        <v>7.1257667020875881E-3</v>
      </c>
      <c r="E200" s="1">
        <f t="shared" si="11"/>
        <v>6.405766702087588E-3</v>
      </c>
    </row>
    <row r="201" spans="1:5" x14ac:dyDescent="0.25">
      <c r="A201" s="1">
        <v>-1.5233427056819356E-2</v>
      </c>
      <c r="B201" s="1">
        <f t="shared" si="9"/>
        <v>-1.5953427056819354E-2</v>
      </c>
      <c r="D201" s="1">
        <f t="shared" si="10"/>
        <v>1.5233427056819356E-2</v>
      </c>
      <c r="E201" s="1">
        <f t="shared" si="11"/>
        <v>1.4513427056819355E-2</v>
      </c>
    </row>
    <row r="202" spans="1:5" x14ac:dyDescent="0.25">
      <c r="A202" s="1">
        <v>-2.1657460768973657E-3</v>
      </c>
      <c r="B202" s="1">
        <f t="shared" si="9"/>
        <v>-2.8857460768973659E-3</v>
      </c>
      <c r="D202" s="1">
        <f t="shared" si="10"/>
        <v>2.1657460768973657E-3</v>
      </c>
      <c r="E202" s="1">
        <f t="shared" si="11"/>
        <v>1.4457460768973656E-3</v>
      </c>
    </row>
    <row r="203" spans="1:5" x14ac:dyDescent="0.25">
      <c r="A203" s="1">
        <v>-8.519272493274911E-4</v>
      </c>
      <c r="B203" s="1">
        <f t="shared" si="9"/>
        <v>-1.5719272493274913E-3</v>
      </c>
      <c r="D203" s="1">
        <f t="shared" si="10"/>
        <v>8.519272493274911E-4</v>
      </c>
      <c r="E203" s="1">
        <f t="shared" si="11"/>
        <v>1.3192724932749105E-4</v>
      </c>
    </row>
    <row r="204" spans="1:5" x14ac:dyDescent="0.25">
      <c r="A204" s="1">
        <v>7.8080872875389605E-3</v>
      </c>
      <c r="B204" s="1">
        <f t="shared" si="9"/>
        <v>7.0880872875389604E-3</v>
      </c>
      <c r="D204" s="1">
        <f t="shared" si="10"/>
        <v>-7.8080872875389605E-3</v>
      </c>
      <c r="E204" s="1">
        <f t="shared" si="11"/>
        <v>-8.5280872875389598E-3</v>
      </c>
    </row>
    <row r="205" spans="1:5" x14ac:dyDescent="0.25">
      <c r="A205" s="1">
        <v>-8.7053432258869263E-3</v>
      </c>
      <c r="B205" s="1">
        <f t="shared" si="9"/>
        <v>-9.4253432258869264E-3</v>
      </c>
      <c r="D205" s="1">
        <f t="shared" si="10"/>
        <v>8.7053432258869263E-3</v>
      </c>
      <c r="E205" s="1">
        <f t="shared" si="11"/>
        <v>7.9853432258869261E-3</v>
      </c>
    </row>
    <row r="206" spans="1:5" x14ac:dyDescent="0.25">
      <c r="A206" s="1">
        <v>-5.7710165057151923E-3</v>
      </c>
      <c r="B206" s="1">
        <f t="shared" si="9"/>
        <v>-6.4910165057151924E-3</v>
      </c>
      <c r="D206" s="1">
        <f t="shared" si="10"/>
        <v>5.7710165057151923E-3</v>
      </c>
      <c r="E206" s="1">
        <f t="shared" si="11"/>
        <v>5.0510165057151921E-3</v>
      </c>
    </row>
    <row r="207" spans="1:5" x14ac:dyDescent="0.25">
      <c r="A207" s="1">
        <v>-1.0599799506914148E-2</v>
      </c>
      <c r="B207" s="1">
        <f t="shared" si="9"/>
        <v>-1.1319799506914148E-2</v>
      </c>
      <c r="D207" s="1">
        <f t="shared" si="10"/>
        <v>1.0599799506914148E-2</v>
      </c>
      <c r="E207" s="1">
        <f t="shared" si="11"/>
        <v>9.8797995069141477E-3</v>
      </c>
    </row>
    <row r="208" spans="1:5" x14ac:dyDescent="0.25">
      <c r="A208" s="1">
        <v>1.6293449227200617E-2</v>
      </c>
      <c r="B208" s="1">
        <f t="shared" si="9"/>
        <v>1.5573449227200617E-2</v>
      </c>
      <c r="D208" s="1">
        <f t="shared" si="10"/>
        <v>-1.6293449227200617E-2</v>
      </c>
      <c r="E208" s="1">
        <f t="shared" si="11"/>
        <v>-1.7013449227200616E-2</v>
      </c>
    </row>
    <row r="209" spans="1:5" x14ac:dyDescent="0.25">
      <c r="A209" s="1">
        <v>-3.3801851876951859E-2</v>
      </c>
      <c r="B209" s="1">
        <f t="shared" si="9"/>
        <v>-3.4521851876951858E-2</v>
      </c>
      <c r="D209" s="1">
        <f t="shared" si="10"/>
        <v>3.3801851876951859E-2</v>
      </c>
      <c r="E209" s="1">
        <f t="shared" si="11"/>
        <v>3.3081851876951861E-2</v>
      </c>
    </row>
    <row r="210" spans="1:5" x14ac:dyDescent="0.25">
      <c r="A210" s="1">
        <v>-3.1411254833896424E-2</v>
      </c>
      <c r="B210" s="1">
        <f t="shared" si="9"/>
        <v>-3.2131254833896422E-2</v>
      </c>
      <c r="D210" s="1">
        <f t="shared" si="10"/>
        <v>3.1411254833896424E-2</v>
      </c>
      <c r="E210" s="1">
        <f t="shared" si="11"/>
        <v>3.0691254833896425E-2</v>
      </c>
    </row>
    <row r="211" spans="1:5" x14ac:dyDescent="0.25">
      <c r="A211" s="1">
        <v>-1.8044994512287374E-2</v>
      </c>
      <c r="B211" s="1">
        <f t="shared" si="9"/>
        <v>-1.8764994512287372E-2</v>
      </c>
      <c r="D211" s="1">
        <f t="shared" si="10"/>
        <v>1.8044994512287374E-2</v>
      </c>
      <c r="E211" s="1">
        <f t="shared" si="11"/>
        <v>1.7324994512287376E-2</v>
      </c>
    </row>
    <row r="212" spans="1:5" x14ac:dyDescent="0.25">
      <c r="A212" s="1">
        <v>9.693659094344632E-4</v>
      </c>
      <c r="B212" s="1">
        <f t="shared" si="9"/>
        <v>2.4936590943446316E-4</v>
      </c>
      <c r="D212" s="1">
        <f t="shared" si="10"/>
        <v>-9.693659094344632E-4</v>
      </c>
      <c r="E212" s="1">
        <f t="shared" si="11"/>
        <v>-1.6893659094344632E-3</v>
      </c>
    </row>
    <row r="213" spans="1:5" x14ac:dyDescent="0.25">
      <c r="A213" s="1">
        <v>-2.9557275811779938E-3</v>
      </c>
      <c r="B213" s="1">
        <f t="shared" si="9"/>
        <v>-3.6757275811779939E-3</v>
      </c>
      <c r="D213" s="1">
        <f t="shared" si="10"/>
        <v>2.9557275811779938E-3</v>
      </c>
      <c r="E213" s="1">
        <f t="shared" si="11"/>
        <v>2.2357275811779936E-3</v>
      </c>
    </row>
    <row r="214" spans="1:5" x14ac:dyDescent="0.25">
      <c r="A214" s="1">
        <v>-7.9847757023885826E-3</v>
      </c>
      <c r="B214" s="1">
        <f t="shared" si="9"/>
        <v>-8.7047757023885827E-3</v>
      </c>
      <c r="D214" s="1">
        <f t="shared" si="10"/>
        <v>7.9847757023885826E-3</v>
      </c>
      <c r="E214" s="1">
        <f t="shared" si="11"/>
        <v>7.2647757023885824E-3</v>
      </c>
    </row>
    <row r="215" spans="1:5" x14ac:dyDescent="0.25">
      <c r="A215" s="1">
        <v>-1.6193329893162137E-2</v>
      </c>
      <c r="B215" s="1">
        <f t="shared" si="9"/>
        <v>-1.6913329893162136E-2</v>
      </c>
      <c r="D215" s="1">
        <f t="shared" si="10"/>
        <v>1.6193329893162137E-2</v>
      </c>
      <c r="E215" s="1">
        <f t="shared" si="11"/>
        <v>1.5473329893162137E-2</v>
      </c>
    </row>
    <row r="216" spans="1:5" x14ac:dyDescent="0.25">
      <c r="A216" s="1">
        <v>-2.431973532194244E-3</v>
      </c>
      <c r="B216" s="1">
        <f t="shared" si="9"/>
        <v>-3.1519735321942442E-3</v>
      </c>
      <c r="D216" s="1">
        <f t="shared" si="10"/>
        <v>2.431973532194244E-3</v>
      </c>
      <c r="E216" s="1">
        <f t="shared" si="11"/>
        <v>1.7119735321942438E-3</v>
      </c>
    </row>
    <row r="217" spans="1:5" x14ac:dyDescent="0.25">
      <c r="A217" s="1">
        <v>-5.721859717937398E-3</v>
      </c>
      <c r="B217" s="1">
        <f t="shared" si="9"/>
        <v>-6.4418597179373982E-3</v>
      </c>
      <c r="D217" s="1">
        <f t="shared" si="10"/>
        <v>5.721859717937398E-3</v>
      </c>
      <c r="E217" s="1">
        <f t="shared" si="11"/>
        <v>5.0018597179373979E-3</v>
      </c>
    </row>
    <row r="218" spans="1:5" x14ac:dyDescent="0.25">
      <c r="A218" s="1">
        <v>-5.3282353656015167E-3</v>
      </c>
      <c r="B218" s="1">
        <f t="shared" si="9"/>
        <v>-6.0482353656015168E-3</v>
      </c>
      <c r="D218" s="1">
        <f t="shared" si="10"/>
        <v>5.3282353656015167E-3</v>
      </c>
      <c r="E218" s="1">
        <f t="shared" si="11"/>
        <v>4.6082353656015165E-3</v>
      </c>
    </row>
    <row r="219" spans="1:5" x14ac:dyDescent="0.25">
      <c r="A219" s="1">
        <v>-8.9348695992551297E-3</v>
      </c>
      <c r="B219" s="1">
        <f t="shared" si="9"/>
        <v>-9.6548695992551298E-3</v>
      </c>
      <c r="D219" s="1">
        <f t="shared" si="10"/>
        <v>8.9348695992551297E-3</v>
      </c>
      <c r="E219" s="1">
        <f t="shared" si="11"/>
        <v>8.2148695992551295E-3</v>
      </c>
    </row>
    <row r="220" spans="1:5" x14ac:dyDescent="0.25">
      <c r="A220" s="1">
        <v>-8.9235357051935492E-3</v>
      </c>
      <c r="B220" s="1">
        <f t="shared" si="9"/>
        <v>-9.6435357051935493E-3</v>
      </c>
      <c r="D220" s="1">
        <f t="shared" si="10"/>
        <v>8.9235357051935492E-3</v>
      </c>
      <c r="E220" s="1">
        <f t="shared" si="11"/>
        <v>8.203535705193549E-3</v>
      </c>
    </row>
    <row r="221" spans="1:5" x14ac:dyDescent="0.25">
      <c r="A221" s="1">
        <v>-1.0036467664789519E-2</v>
      </c>
      <c r="B221" s="1">
        <f t="shared" si="9"/>
        <v>-1.0756467664789519E-2</v>
      </c>
      <c r="D221" s="1">
        <f t="shared" si="10"/>
        <v>1.0036467664789519E-2</v>
      </c>
      <c r="E221" s="1">
        <f t="shared" si="11"/>
        <v>9.3164676647895187E-3</v>
      </c>
    </row>
    <row r="222" spans="1:5" x14ac:dyDescent="0.25">
      <c r="A222" s="1">
        <v>-6.5141047075793403E-3</v>
      </c>
      <c r="B222" s="1">
        <f t="shared" si="9"/>
        <v>-7.2341047075793405E-3</v>
      </c>
      <c r="D222" s="1">
        <f t="shared" si="10"/>
        <v>6.5141047075793403E-3</v>
      </c>
      <c r="E222" s="1">
        <f t="shared" si="11"/>
        <v>5.7941047075793402E-3</v>
      </c>
    </row>
    <row r="223" spans="1:5" x14ac:dyDescent="0.25">
      <c r="A223" s="1">
        <v>-7.2043730672765099E-3</v>
      </c>
      <c r="B223" s="1">
        <f t="shared" si="9"/>
        <v>-7.9243730672765092E-3</v>
      </c>
      <c r="D223" s="1">
        <f t="shared" si="10"/>
        <v>7.2043730672765099E-3</v>
      </c>
      <c r="E223" s="1">
        <f t="shared" si="11"/>
        <v>6.4843730672765098E-3</v>
      </c>
    </row>
    <row r="224" spans="1:5" x14ac:dyDescent="0.25">
      <c r="A224" s="1">
        <v>-5.221607687610718E-3</v>
      </c>
      <c r="B224" s="1">
        <f t="shared" si="9"/>
        <v>-5.9416076876107182E-3</v>
      </c>
      <c r="D224" s="1">
        <f t="shared" si="10"/>
        <v>5.221607687610718E-3</v>
      </c>
      <c r="E224" s="1">
        <f t="shared" si="11"/>
        <v>4.5016076876107178E-3</v>
      </c>
    </row>
    <row r="225" spans="1:5" x14ac:dyDescent="0.25">
      <c r="A225" s="1">
        <v>-5.814778884603548E-3</v>
      </c>
      <c r="B225" s="1">
        <f t="shared" si="9"/>
        <v>-6.5347788846035482E-3</v>
      </c>
      <c r="D225" s="1">
        <f t="shared" si="10"/>
        <v>5.814778884603548E-3</v>
      </c>
      <c r="E225" s="1">
        <f t="shared" si="11"/>
        <v>5.0947788846035479E-3</v>
      </c>
    </row>
    <row r="226" spans="1:5" x14ac:dyDescent="0.25">
      <c r="A226" s="1">
        <v>-2.4472707330178809E-3</v>
      </c>
      <c r="B226" s="1">
        <f t="shared" si="9"/>
        <v>-3.167270733017881E-3</v>
      </c>
      <c r="D226" s="1">
        <f t="shared" si="10"/>
        <v>2.4472707330178809E-3</v>
      </c>
      <c r="E226" s="1">
        <f t="shared" si="11"/>
        <v>1.7272707330178807E-3</v>
      </c>
    </row>
    <row r="227" spans="1:5" x14ac:dyDescent="0.25">
      <c r="A227" s="1">
        <v>-3.5051675945352878E-3</v>
      </c>
      <c r="B227" s="1">
        <f t="shared" si="9"/>
        <v>-4.2251675945352875E-3</v>
      </c>
      <c r="D227" s="1">
        <f t="shared" si="10"/>
        <v>3.5051675945352878E-3</v>
      </c>
      <c r="E227" s="1">
        <f t="shared" si="11"/>
        <v>2.7851675945352876E-3</v>
      </c>
    </row>
    <row r="228" spans="1:5" x14ac:dyDescent="0.25">
      <c r="A228" s="1">
        <v>2.3607445197516173E-3</v>
      </c>
      <c r="B228" s="1">
        <f t="shared" si="9"/>
        <v>1.6407445197516171E-3</v>
      </c>
      <c r="D228" s="1">
        <f t="shared" si="10"/>
        <v>-2.3607445197516173E-3</v>
      </c>
      <c r="E228" s="1">
        <f t="shared" si="11"/>
        <v>-3.0807445197516175E-3</v>
      </c>
    </row>
    <row r="229" spans="1:5" x14ac:dyDescent="0.25">
      <c r="A229" s="1">
        <v>-9.069836817052316E-3</v>
      </c>
      <c r="B229" s="1">
        <f t="shared" si="9"/>
        <v>-9.7898368170523161E-3</v>
      </c>
      <c r="D229" s="1">
        <f t="shared" si="10"/>
        <v>9.069836817052316E-3</v>
      </c>
      <c r="E229" s="1">
        <f t="shared" si="11"/>
        <v>8.3498368170523158E-3</v>
      </c>
    </row>
    <row r="230" spans="1:5" x14ac:dyDescent="0.25">
      <c r="A230" s="1">
        <v>-2.2423499777904837E-2</v>
      </c>
      <c r="B230" s="1">
        <f t="shared" si="9"/>
        <v>-2.3143499777904836E-2</v>
      </c>
      <c r="D230" s="1">
        <f t="shared" si="10"/>
        <v>2.2423499777904837E-2</v>
      </c>
      <c r="E230" s="1">
        <f t="shared" si="11"/>
        <v>2.1703499777904839E-2</v>
      </c>
    </row>
    <row r="231" spans="1:5" x14ac:dyDescent="0.25">
      <c r="A231" s="1">
        <v>-2.2915217150994503E-2</v>
      </c>
      <c r="B231" s="1">
        <f t="shared" si="9"/>
        <v>-2.3635217150994502E-2</v>
      </c>
      <c r="D231" s="1">
        <f t="shared" si="10"/>
        <v>2.2915217150994503E-2</v>
      </c>
      <c r="E231" s="1">
        <f t="shared" si="11"/>
        <v>2.2195217150994505E-2</v>
      </c>
    </row>
    <row r="232" spans="1:5" x14ac:dyDescent="0.25">
      <c r="A232" s="1">
        <v>3.9807304445914227E-3</v>
      </c>
      <c r="B232" s="1">
        <f t="shared" si="9"/>
        <v>3.2607304445914226E-3</v>
      </c>
      <c r="D232" s="1">
        <f t="shared" si="10"/>
        <v>-3.9807304445914227E-3</v>
      </c>
      <c r="E232" s="1">
        <f t="shared" si="11"/>
        <v>-4.7007304445914229E-3</v>
      </c>
    </row>
    <row r="233" spans="1:5" x14ac:dyDescent="0.25">
      <c r="A233" s="1">
        <v>-8.5275990740140192E-3</v>
      </c>
      <c r="B233" s="1">
        <f t="shared" si="9"/>
        <v>-9.2475990740140193E-3</v>
      </c>
      <c r="D233" s="1">
        <f t="shared" si="10"/>
        <v>8.5275990740140192E-3</v>
      </c>
      <c r="E233" s="1">
        <f t="shared" si="11"/>
        <v>7.807599074014019E-3</v>
      </c>
    </row>
    <row r="234" spans="1:5" x14ac:dyDescent="0.25">
      <c r="A234" s="1">
        <v>-9.3536139929981405E-3</v>
      </c>
      <c r="B234" s="1">
        <f t="shared" si="9"/>
        <v>-1.0073613992998141E-2</v>
      </c>
      <c r="D234" s="1">
        <f t="shared" si="10"/>
        <v>9.3536139929981405E-3</v>
      </c>
      <c r="E234" s="1">
        <f t="shared" si="11"/>
        <v>8.6336139929981404E-3</v>
      </c>
    </row>
    <row r="235" spans="1:5" x14ac:dyDescent="0.25">
      <c r="A235" s="1">
        <v>3.6452029451388632E-2</v>
      </c>
      <c r="B235" s="1">
        <f t="shared" si="9"/>
        <v>3.5732029451388633E-2</v>
      </c>
      <c r="D235" s="1">
        <f t="shared" si="10"/>
        <v>-3.6452029451388632E-2</v>
      </c>
      <c r="E235" s="1">
        <f t="shared" si="11"/>
        <v>-3.717202945138863E-2</v>
      </c>
    </row>
    <row r="236" spans="1:5" x14ac:dyDescent="0.25">
      <c r="A236" s="1">
        <v>-6.7848253748926208E-3</v>
      </c>
      <c r="B236" s="1">
        <f t="shared" si="9"/>
        <v>-7.504825374892621E-3</v>
      </c>
      <c r="D236" s="1">
        <f t="shared" si="10"/>
        <v>6.7848253748926208E-3</v>
      </c>
      <c r="E236" s="1">
        <f t="shared" si="11"/>
        <v>6.0648253748926207E-3</v>
      </c>
    </row>
    <row r="237" spans="1:5" x14ac:dyDescent="0.25">
      <c r="A237" s="1">
        <v>-5.2728712364483975E-3</v>
      </c>
      <c r="B237" s="1">
        <f t="shared" si="9"/>
        <v>-5.9928712364483976E-3</v>
      </c>
      <c r="D237" s="1">
        <f t="shared" si="10"/>
        <v>5.2728712364483975E-3</v>
      </c>
      <c r="E237" s="1">
        <f t="shared" si="11"/>
        <v>4.5528712364483973E-3</v>
      </c>
    </row>
    <row r="238" spans="1:5" x14ac:dyDescent="0.25">
      <c r="A238" s="1">
        <v>-9.8824315477189419E-3</v>
      </c>
      <c r="B238" s="1">
        <f t="shared" si="9"/>
        <v>-1.0602431547718942E-2</v>
      </c>
      <c r="D238" s="1">
        <f t="shared" si="10"/>
        <v>9.8824315477189419E-3</v>
      </c>
      <c r="E238" s="1">
        <f t="shared" si="11"/>
        <v>9.1624315477189418E-3</v>
      </c>
    </row>
    <row r="239" spans="1:5" x14ac:dyDescent="0.25">
      <c r="A239" s="1">
        <v>2.1834960737875252E-3</v>
      </c>
      <c r="B239" s="1">
        <f t="shared" si="9"/>
        <v>1.463496073787525E-3</v>
      </c>
      <c r="D239" s="1">
        <f t="shared" si="10"/>
        <v>-2.1834960737875252E-3</v>
      </c>
      <c r="E239" s="1">
        <f t="shared" si="11"/>
        <v>-2.9034960737875253E-3</v>
      </c>
    </row>
    <row r="240" spans="1:5" x14ac:dyDescent="0.25">
      <c r="A240" s="1">
        <v>5.1553885652558092E-2</v>
      </c>
      <c r="B240" s="1">
        <f t="shared" si="9"/>
        <v>5.0833885652558093E-2</v>
      </c>
      <c r="D240" s="1">
        <f t="shared" si="10"/>
        <v>-5.1553885652558092E-2</v>
      </c>
      <c r="E240" s="1">
        <f t="shared" si="11"/>
        <v>-5.227388565255809E-2</v>
      </c>
    </row>
    <row r="241" spans="1:5" x14ac:dyDescent="0.25">
      <c r="A241" s="1">
        <v>-8.8934064406104799E-3</v>
      </c>
      <c r="B241" s="1">
        <f t="shared" si="9"/>
        <v>-9.6134064406104801E-3</v>
      </c>
      <c r="D241" s="1">
        <f t="shared" si="10"/>
        <v>8.8934064406104799E-3</v>
      </c>
      <c r="E241" s="1">
        <f t="shared" si="11"/>
        <v>8.1734064406104798E-3</v>
      </c>
    </row>
    <row r="242" spans="1:5" x14ac:dyDescent="0.25">
      <c r="A242" s="1">
        <v>-8.3006935591080841E-3</v>
      </c>
      <c r="B242" s="1">
        <f t="shared" si="9"/>
        <v>-9.0206935591080843E-3</v>
      </c>
      <c r="D242" s="1">
        <f t="shared" si="10"/>
        <v>8.3006935591080841E-3</v>
      </c>
      <c r="E242" s="1">
        <f t="shared" si="11"/>
        <v>7.5806935591080839E-3</v>
      </c>
    </row>
    <row r="243" spans="1:5" x14ac:dyDescent="0.25">
      <c r="A243" s="1">
        <v>-1.7022315399501043E-2</v>
      </c>
      <c r="B243" s="1">
        <f t="shared" si="9"/>
        <v>-1.7742315399501041E-2</v>
      </c>
      <c r="D243" s="1">
        <f t="shared" si="10"/>
        <v>1.7022315399501043E-2</v>
      </c>
      <c r="E243" s="1">
        <f t="shared" si="11"/>
        <v>1.6302315399501045E-2</v>
      </c>
    </row>
    <row r="244" spans="1:5" x14ac:dyDescent="0.25">
      <c r="A244" s="1">
        <v>-1.8801840960300829E-2</v>
      </c>
      <c r="B244" s="1">
        <f t="shared" si="9"/>
        <v>-1.9521840960300827E-2</v>
      </c>
      <c r="D244" s="1">
        <f t="shared" si="10"/>
        <v>1.8801840960300829E-2</v>
      </c>
      <c r="E244" s="1">
        <f t="shared" si="11"/>
        <v>1.808184096030083E-2</v>
      </c>
    </row>
    <row r="245" spans="1:5" x14ac:dyDescent="0.25">
      <c r="A245" s="1">
        <v>-1.5361888839834038E-2</v>
      </c>
      <c r="B245" s="1">
        <f t="shared" si="9"/>
        <v>-1.6081888839834038E-2</v>
      </c>
      <c r="D245" s="1">
        <f t="shared" si="10"/>
        <v>1.5361888839834038E-2</v>
      </c>
      <c r="E245" s="1">
        <f t="shared" si="11"/>
        <v>1.4641888839834038E-2</v>
      </c>
    </row>
    <row r="246" spans="1:5" x14ac:dyDescent="0.25">
      <c r="A246" s="1">
        <v>-4.8463474528943704E-3</v>
      </c>
      <c r="B246" s="1">
        <f t="shared" si="9"/>
        <v>-5.5663474528943706E-3</v>
      </c>
      <c r="D246" s="1">
        <f t="shared" si="10"/>
        <v>4.8463474528943704E-3</v>
      </c>
      <c r="E246" s="1">
        <f t="shared" si="11"/>
        <v>4.1263474528943703E-3</v>
      </c>
    </row>
    <row r="247" spans="1:5" x14ac:dyDescent="0.25">
      <c r="A247" s="1">
        <v>-4.9930021837246864E-3</v>
      </c>
      <c r="B247" s="1">
        <f t="shared" si="9"/>
        <v>-5.7130021837246865E-3</v>
      </c>
      <c r="D247" s="1">
        <f t="shared" si="10"/>
        <v>4.9930021837246864E-3</v>
      </c>
      <c r="E247" s="1">
        <f t="shared" si="11"/>
        <v>4.2730021837246862E-3</v>
      </c>
    </row>
    <row r="248" spans="1:5" x14ac:dyDescent="0.25">
      <c r="A248" s="1">
        <v>-6.9695949507418099E-3</v>
      </c>
      <c r="B248" s="1">
        <f t="shared" si="9"/>
        <v>-7.68959495074181E-3</v>
      </c>
      <c r="D248" s="1">
        <f t="shared" si="10"/>
        <v>6.9695949507418099E-3</v>
      </c>
      <c r="E248" s="1">
        <f t="shared" si="11"/>
        <v>6.2495949507418097E-3</v>
      </c>
    </row>
    <row r="249" spans="1:5" x14ac:dyDescent="0.25">
      <c r="A249" s="1">
        <v>-1.0626662163873554E-2</v>
      </c>
      <c r="B249" s="1">
        <f t="shared" si="9"/>
        <v>-1.1346662163873554E-2</v>
      </c>
      <c r="D249" s="1">
        <f t="shared" si="10"/>
        <v>1.0626662163873554E-2</v>
      </c>
      <c r="E249" s="1">
        <f t="shared" si="11"/>
        <v>9.9066621638735537E-3</v>
      </c>
    </row>
    <row r="250" spans="1:5" x14ac:dyDescent="0.25">
      <c r="A250" s="1">
        <v>-9.7888981500187534E-3</v>
      </c>
      <c r="B250" s="1">
        <f t="shared" si="9"/>
        <v>-1.0508898150018754E-2</v>
      </c>
      <c r="D250" s="1">
        <f t="shared" si="10"/>
        <v>9.7888981500187534E-3</v>
      </c>
      <c r="E250" s="1">
        <f t="shared" si="11"/>
        <v>9.0688981500187532E-3</v>
      </c>
    </row>
    <row r="251" spans="1:5" x14ac:dyDescent="0.25">
      <c r="A251" s="1">
        <v>-1.1960058630928121E-2</v>
      </c>
      <c r="B251" s="1">
        <f t="shared" si="9"/>
        <v>-1.2680058630928122E-2</v>
      </c>
      <c r="D251" s="1">
        <f t="shared" si="10"/>
        <v>1.1960058630928121E-2</v>
      </c>
      <c r="E251" s="1">
        <f t="shared" si="11"/>
        <v>1.1240058630928121E-2</v>
      </c>
    </row>
    <row r="252" spans="1:5" x14ac:dyDescent="0.25">
      <c r="A252" s="1">
        <v>-1.0954242144132682E-3</v>
      </c>
      <c r="B252" s="1">
        <f t="shared" si="9"/>
        <v>-1.8154242144132683E-3</v>
      </c>
      <c r="D252" s="1">
        <f t="shared" si="10"/>
        <v>1.0954242144132682E-3</v>
      </c>
      <c r="E252" s="1">
        <f t="shared" si="11"/>
        <v>3.7542421441326814E-4</v>
      </c>
    </row>
    <row r="253" spans="1:5" x14ac:dyDescent="0.25">
      <c r="A253" s="1">
        <v>-1.1694308873629058E-2</v>
      </c>
      <c r="B253" s="1">
        <f t="shared" si="9"/>
        <v>-1.2414308873629059E-2</v>
      </c>
      <c r="D253" s="1">
        <f t="shared" si="10"/>
        <v>1.1694308873629058E-2</v>
      </c>
      <c r="E253" s="1">
        <f t="shared" si="11"/>
        <v>1.0974308873629058E-2</v>
      </c>
    </row>
    <row r="254" spans="1:5" x14ac:dyDescent="0.25">
      <c r="A254" s="1">
        <v>-6.5251170510023113E-3</v>
      </c>
      <c r="B254" s="1">
        <f t="shared" si="9"/>
        <v>-7.2451170510023115E-3</v>
      </c>
      <c r="D254" s="1">
        <f t="shared" si="10"/>
        <v>6.5251170510023113E-3</v>
      </c>
      <c r="E254" s="1">
        <f t="shared" si="11"/>
        <v>5.8051170510023111E-3</v>
      </c>
    </row>
    <row r="255" spans="1:5" x14ac:dyDescent="0.25">
      <c r="A255" s="1">
        <v>-4.3877157851254659E-3</v>
      </c>
      <c r="B255" s="1">
        <f t="shared" si="9"/>
        <v>-5.107715785125466E-3</v>
      </c>
      <c r="D255" s="1">
        <f t="shared" si="10"/>
        <v>4.3877157851254659E-3</v>
      </c>
      <c r="E255" s="1">
        <f t="shared" si="11"/>
        <v>3.6677157851254657E-3</v>
      </c>
    </row>
    <row r="256" spans="1:5" x14ac:dyDescent="0.25">
      <c r="A256" s="1">
        <v>-4.7728922419918501E-3</v>
      </c>
      <c r="B256" s="1">
        <f t="shared" si="9"/>
        <v>-5.4928922419918503E-3</v>
      </c>
      <c r="D256" s="1">
        <f t="shared" si="10"/>
        <v>4.7728922419918501E-3</v>
      </c>
      <c r="E256" s="1">
        <f t="shared" si="11"/>
        <v>4.0528922419918499E-3</v>
      </c>
    </row>
    <row r="257" spans="1:5" x14ac:dyDescent="0.25">
      <c r="A257" s="1">
        <v>-2.9447567612860817E-3</v>
      </c>
      <c r="B257" s="1">
        <f t="shared" si="9"/>
        <v>-3.6647567612860818E-3</v>
      </c>
      <c r="D257" s="1">
        <f t="shared" si="10"/>
        <v>2.9447567612860817E-3</v>
      </c>
      <c r="E257" s="1">
        <f t="shared" si="11"/>
        <v>2.2247567612860815E-3</v>
      </c>
    </row>
    <row r="258" spans="1:5" x14ac:dyDescent="0.25">
      <c r="A258" s="1">
        <v>-5.2241451477991951E-3</v>
      </c>
      <c r="B258" s="1">
        <f t="shared" ref="B258:B321" si="12">A258-0.00036*2</f>
        <v>-5.9441451477991953E-3</v>
      </c>
      <c r="D258" s="1">
        <f t="shared" ref="D258:D321" si="13">A258*-1</f>
        <v>5.2241451477991951E-3</v>
      </c>
      <c r="E258" s="1">
        <f t="shared" ref="E258:E321" si="14">D258-0.00036*2</f>
        <v>4.504145147799195E-3</v>
      </c>
    </row>
    <row r="259" spans="1:5" x14ac:dyDescent="0.25">
      <c r="A259" s="1">
        <v>-5.3861406992420308E-3</v>
      </c>
      <c r="B259" s="1">
        <f t="shared" si="12"/>
        <v>-6.1061406992420309E-3</v>
      </c>
      <c r="D259" s="1">
        <f t="shared" si="13"/>
        <v>5.3861406992420308E-3</v>
      </c>
      <c r="E259" s="1">
        <f t="shared" si="14"/>
        <v>4.6661406992420306E-3</v>
      </c>
    </row>
    <row r="260" spans="1:5" x14ac:dyDescent="0.25">
      <c r="A260" s="1">
        <v>2.2555657722421775E-3</v>
      </c>
      <c r="B260" s="1">
        <f t="shared" si="12"/>
        <v>1.5355657722421773E-3</v>
      </c>
      <c r="D260" s="1">
        <f t="shared" si="13"/>
        <v>-2.2555657722421775E-3</v>
      </c>
      <c r="E260" s="1">
        <f t="shared" si="14"/>
        <v>-2.9755657722421777E-3</v>
      </c>
    </row>
    <row r="261" spans="1:5" x14ac:dyDescent="0.25">
      <c r="A261" s="1">
        <v>-3.8250709919510711E-2</v>
      </c>
      <c r="B261" s="1">
        <f t="shared" si="12"/>
        <v>-3.897070991951071E-2</v>
      </c>
      <c r="D261" s="1">
        <f t="shared" si="13"/>
        <v>3.8250709919510711E-2</v>
      </c>
      <c r="E261" s="1">
        <f t="shared" si="14"/>
        <v>3.7530709919510713E-2</v>
      </c>
    </row>
    <row r="262" spans="1:5" x14ac:dyDescent="0.25">
      <c r="A262" s="1">
        <v>0.11846404833368988</v>
      </c>
      <c r="B262" s="1">
        <f t="shared" si="12"/>
        <v>0.11774404833368989</v>
      </c>
      <c r="D262" s="1">
        <f t="shared" si="13"/>
        <v>-0.11846404833368988</v>
      </c>
      <c r="E262" s="1">
        <f t="shared" si="14"/>
        <v>-0.11918404833368988</v>
      </c>
    </row>
    <row r="263" spans="1:5" x14ac:dyDescent="0.25">
      <c r="A263" s="1">
        <v>-1.1575500564226656E-2</v>
      </c>
      <c r="B263" s="1">
        <f t="shared" si="12"/>
        <v>-1.2295500564226656E-2</v>
      </c>
      <c r="D263" s="1">
        <f t="shared" si="13"/>
        <v>1.1575500564226656E-2</v>
      </c>
      <c r="E263" s="1">
        <f t="shared" si="14"/>
        <v>1.0855500564226656E-2</v>
      </c>
    </row>
    <row r="264" spans="1:5" x14ac:dyDescent="0.25">
      <c r="A264" s="1">
        <v>-3.6213480690353958E-3</v>
      </c>
      <c r="B264" s="1">
        <f t="shared" si="12"/>
        <v>-4.3413480690353955E-3</v>
      </c>
      <c r="D264" s="1">
        <f t="shared" si="13"/>
        <v>3.6213480690353958E-3</v>
      </c>
      <c r="E264" s="1">
        <f t="shared" si="14"/>
        <v>2.9013480690353957E-3</v>
      </c>
    </row>
    <row r="265" spans="1:5" x14ac:dyDescent="0.25">
      <c r="A265" s="1">
        <v>1.9400045767616338E-3</v>
      </c>
      <c r="B265" s="1">
        <f t="shared" si="12"/>
        <v>1.2200045767616339E-3</v>
      </c>
      <c r="D265" s="1">
        <f t="shared" si="13"/>
        <v>-1.9400045767616338E-3</v>
      </c>
      <c r="E265" s="1">
        <f t="shared" si="14"/>
        <v>-2.6600045767616338E-3</v>
      </c>
    </row>
    <row r="266" spans="1:5" x14ac:dyDescent="0.25">
      <c r="A266" s="1">
        <v>-1.37001093644709E-2</v>
      </c>
      <c r="B266" s="1">
        <f t="shared" si="12"/>
        <v>-1.44201093644709E-2</v>
      </c>
      <c r="D266" s="1">
        <f t="shared" si="13"/>
        <v>1.37001093644709E-2</v>
      </c>
      <c r="E266" s="1">
        <f t="shared" si="14"/>
        <v>1.29801093644709E-2</v>
      </c>
    </row>
    <row r="267" spans="1:5" x14ac:dyDescent="0.25">
      <c r="A267" s="1">
        <v>-1.1624216359122226E-2</v>
      </c>
      <c r="B267" s="1">
        <f t="shared" si="12"/>
        <v>-1.2344216359122227E-2</v>
      </c>
      <c r="D267" s="1">
        <f t="shared" si="13"/>
        <v>1.1624216359122226E-2</v>
      </c>
      <c r="E267" s="1">
        <f t="shared" si="14"/>
        <v>1.0904216359122226E-2</v>
      </c>
    </row>
    <row r="268" spans="1:5" x14ac:dyDescent="0.25">
      <c r="A268" s="1">
        <v>-1.7416879372412403E-2</v>
      </c>
      <c r="B268" s="1">
        <f t="shared" si="12"/>
        <v>-1.8136879372412401E-2</v>
      </c>
      <c r="D268" s="1">
        <f t="shared" si="13"/>
        <v>1.7416879372412403E-2</v>
      </c>
      <c r="E268" s="1">
        <f t="shared" si="14"/>
        <v>1.6696879372412404E-2</v>
      </c>
    </row>
    <row r="269" spans="1:5" x14ac:dyDescent="0.25">
      <c r="A269" s="1">
        <v>-2.4223485700258468E-3</v>
      </c>
      <c r="B269" s="1">
        <f t="shared" si="12"/>
        <v>-3.1423485700258469E-3</v>
      </c>
      <c r="D269" s="1">
        <f t="shared" si="13"/>
        <v>2.4223485700258468E-3</v>
      </c>
      <c r="E269" s="1">
        <f t="shared" si="14"/>
        <v>1.7023485700258466E-3</v>
      </c>
    </row>
    <row r="270" spans="1:5" x14ac:dyDescent="0.25">
      <c r="A270" s="1">
        <v>-1.3015924315031612E-2</v>
      </c>
      <c r="B270" s="1">
        <f t="shared" si="12"/>
        <v>-1.3735924315031612E-2</v>
      </c>
      <c r="D270" s="1">
        <f t="shared" si="13"/>
        <v>1.3015924315031612E-2</v>
      </c>
      <c r="E270" s="1">
        <f t="shared" si="14"/>
        <v>1.2295924315031612E-2</v>
      </c>
    </row>
    <row r="271" spans="1:5" x14ac:dyDescent="0.25">
      <c r="A271" s="1">
        <v>-5.8755543854728349E-3</v>
      </c>
      <c r="B271" s="1">
        <f t="shared" si="12"/>
        <v>-6.5955543854728351E-3</v>
      </c>
      <c r="D271" s="1">
        <f t="shared" si="13"/>
        <v>5.8755543854728349E-3</v>
      </c>
      <c r="E271" s="1">
        <f t="shared" si="14"/>
        <v>5.1555543854728348E-3</v>
      </c>
    </row>
    <row r="272" spans="1:5" x14ac:dyDescent="0.25">
      <c r="A272" s="1">
        <v>-1.1587828317082806E-2</v>
      </c>
      <c r="B272" s="1">
        <f t="shared" si="12"/>
        <v>-1.2307828317082806E-2</v>
      </c>
      <c r="D272" s="1">
        <f t="shared" si="13"/>
        <v>1.1587828317082806E-2</v>
      </c>
      <c r="E272" s="1">
        <f t="shared" si="14"/>
        <v>1.0867828317082806E-2</v>
      </c>
    </row>
    <row r="273" spans="1:5" x14ac:dyDescent="0.25">
      <c r="A273" s="1">
        <v>-2.1609753340633715E-3</v>
      </c>
      <c r="B273" s="1">
        <f t="shared" si="12"/>
        <v>-2.8809753340633716E-3</v>
      </c>
      <c r="D273" s="1">
        <f t="shared" si="13"/>
        <v>2.1609753340633715E-3</v>
      </c>
      <c r="E273" s="1">
        <f t="shared" si="14"/>
        <v>1.4409753340633713E-3</v>
      </c>
    </row>
    <row r="274" spans="1:5" x14ac:dyDescent="0.25">
      <c r="A274" s="1">
        <v>-1.496776096466498E-2</v>
      </c>
      <c r="B274" s="1">
        <f t="shared" si="12"/>
        <v>-1.5687760964664978E-2</v>
      </c>
      <c r="D274" s="1">
        <f t="shared" si="13"/>
        <v>1.496776096466498E-2</v>
      </c>
      <c r="E274" s="1">
        <f t="shared" si="14"/>
        <v>1.424776096466498E-2</v>
      </c>
    </row>
    <row r="275" spans="1:5" x14ac:dyDescent="0.25">
      <c r="A275" s="1">
        <v>-1.4967615178933715E-2</v>
      </c>
      <c r="B275" s="1">
        <f t="shared" si="12"/>
        <v>-1.5687615178933714E-2</v>
      </c>
      <c r="D275" s="1">
        <f t="shared" si="13"/>
        <v>1.4967615178933715E-2</v>
      </c>
      <c r="E275" s="1">
        <f t="shared" si="14"/>
        <v>1.4247615178933715E-2</v>
      </c>
    </row>
    <row r="276" spans="1:5" x14ac:dyDescent="0.25">
      <c r="A276" s="1">
        <v>-5.5301779195861218E-2</v>
      </c>
      <c r="B276" s="1">
        <f t="shared" si="12"/>
        <v>-5.6021779195861217E-2</v>
      </c>
      <c r="D276" s="1">
        <f t="shared" si="13"/>
        <v>5.5301779195861218E-2</v>
      </c>
      <c r="E276" s="1">
        <f t="shared" si="14"/>
        <v>5.458177919586122E-2</v>
      </c>
    </row>
    <row r="277" spans="1:5" x14ac:dyDescent="0.25">
      <c r="A277" s="1">
        <v>8.9872418612200716E-2</v>
      </c>
      <c r="B277" s="1">
        <f t="shared" si="12"/>
        <v>8.9152418612200718E-2</v>
      </c>
      <c r="D277" s="1">
        <f t="shared" si="13"/>
        <v>-8.9872418612200716E-2</v>
      </c>
      <c r="E277" s="1">
        <f t="shared" si="14"/>
        <v>-9.0592418612200715E-2</v>
      </c>
    </row>
    <row r="278" spans="1:5" x14ac:dyDescent="0.25">
      <c r="A278" s="1">
        <v>-9.8966055072941903E-3</v>
      </c>
      <c r="B278" s="1">
        <f t="shared" si="12"/>
        <v>-1.061660550729419E-2</v>
      </c>
      <c r="D278" s="1">
        <f t="shared" si="13"/>
        <v>9.8966055072941903E-3</v>
      </c>
      <c r="E278" s="1">
        <f t="shared" si="14"/>
        <v>9.1766055072941902E-3</v>
      </c>
    </row>
    <row r="279" spans="1:5" x14ac:dyDescent="0.25">
      <c r="A279" s="1">
        <v>-9.5700175493650935E-3</v>
      </c>
      <c r="B279" s="1">
        <f t="shared" si="12"/>
        <v>-1.0290017549365094E-2</v>
      </c>
      <c r="D279" s="1">
        <f t="shared" si="13"/>
        <v>9.5700175493650935E-3</v>
      </c>
      <c r="E279" s="1">
        <f t="shared" si="14"/>
        <v>8.8500175493650933E-3</v>
      </c>
    </row>
    <row r="280" spans="1:5" x14ac:dyDescent="0.25">
      <c r="A280" s="1">
        <v>-3.792335375687707E-3</v>
      </c>
      <c r="B280" s="1">
        <f t="shared" si="12"/>
        <v>-4.5123353756877068E-3</v>
      </c>
      <c r="D280" s="1">
        <f t="shared" si="13"/>
        <v>3.792335375687707E-3</v>
      </c>
      <c r="E280" s="1">
        <f t="shared" si="14"/>
        <v>3.0723353756877069E-3</v>
      </c>
    </row>
    <row r="281" spans="1:5" x14ac:dyDescent="0.25">
      <c r="A281" s="1">
        <v>-2.2522258797938181E-2</v>
      </c>
      <c r="B281" s="1">
        <f t="shared" si="12"/>
        <v>-2.3242258797938179E-2</v>
      </c>
      <c r="D281" s="1">
        <f t="shared" si="13"/>
        <v>2.2522258797938181E-2</v>
      </c>
      <c r="E281" s="1">
        <f t="shared" si="14"/>
        <v>2.1802258797938182E-2</v>
      </c>
    </row>
    <row r="282" spans="1:5" x14ac:dyDescent="0.25">
      <c r="A282" s="1">
        <v>-1.2074497165712395E-2</v>
      </c>
      <c r="B282" s="1">
        <f t="shared" si="12"/>
        <v>-1.2794497165712395E-2</v>
      </c>
      <c r="D282" s="1">
        <f t="shared" si="13"/>
        <v>1.2074497165712395E-2</v>
      </c>
      <c r="E282" s="1">
        <f t="shared" si="14"/>
        <v>1.1354497165712395E-2</v>
      </c>
    </row>
    <row r="283" spans="1:5" x14ac:dyDescent="0.25">
      <c r="A283" s="1">
        <v>-2.363043248733936E-2</v>
      </c>
      <c r="B283" s="1">
        <f t="shared" si="12"/>
        <v>-2.4350432487339358E-2</v>
      </c>
      <c r="D283" s="1">
        <f t="shared" si="13"/>
        <v>2.363043248733936E-2</v>
      </c>
      <c r="E283" s="1">
        <f t="shared" si="14"/>
        <v>2.2910432487339361E-2</v>
      </c>
    </row>
    <row r="284" spans="1:5" x14ac:dyDescent="0.25">
      <c r="A284" s="1">
        <v>-1.7425667616397099E-2</v>
      </c>
      <c r="B284" s="1">
        <f t="shared" si="12"/>
        <v>-1.8145667616397097E-2</v>
      </c>
      <c r="D284" s="1">
        <f t="shared" si="13"/>
        <v>1.7425667616397099E-2</v>
      </c>
      <c r="E284" s="1">
        <f t="shared" si="14"/>
        <v>1.67056676163971E-2</v>
      </c>
    </row>
    <row r="285" spans="1:5" x14ac:dyDescent="0.25">
      <c r="A285" s="1">
        <v>-1.1193464497749731E-2</v>
      </c>
      <c r="B285" s="1">
        <f t="shared" si="12"/>
        <v>-1.1913464497749731E-2</v>
      </c>
      <c r="D285" s="1">
        <f t="shared" si="13"/>
        <v>1.1193464497749731E-2</v>
      </c>
      <c r="E285" s="1">
        <f t="shared" si="14"/>
        <v>1.047346449774973E-2</v>
      </c>
    </row>
    <row r="286" spans="1:5" x14ac:dyDescent="0.25">
      <c r="A286" s="1">
        <v>-2.9212156978459705E-2</v>
      </c>
      <c r="B286" s="1">
        <f t="shared" si="12"/>
        <v>-2.9932156978459704E-2</v>
      </c>
      <c r="D286" s="1">
        <f t="shared" si="13"/>
        <v>2.9212156978459705E-2</v>
      </c>
      <c r="E286" s="1">
        <f t="shared" si="14"/>
        <v>2.8492156978459707E-2</v>
      </c>
    </row>
    <row r="287" spans="1:5" x14ac:dyDescent="0.25">
      <c r="A287" s="1">
        <v>-1.0034609367180711E-2</v>
      </c>
      <c r="B287" s="1">
        <f t="shared" si="12"/>
        <v>-1.0754609367180711E-2</v>
      </c>
      <c r="D287" s="1">
        <f t="shared" si="13"/>
        <v>1.0034609367180711E-2</v>
      </c>
      <c r="E287" s="1">
        <f t="shared" si="14"/>
        <v>9.3146093671807109E-3</v>
      </c>
    </row>
    <row r="288" spans="1:5" x14ac:dyDescent="0.25">
      <c r="A288" s="1">
        <v>-8.9987425542889989E-3</v>
      </c>
      <c r="B288" s="1">
        <f t="shared" si="12"/>
        <v>-9.7187425542889991E-3</v>
      </c>
      <c r="D288" s="1">
        <f t="shared" si="13"/>
        <v>8.9987425542889989E-3</v>
      </c>
      <c r="E288" s="1">
        <f t="shared" si="14"/>
        <v>8.2787425542889988E-3</v>
      </c>
    </row>
    <row r="289" spans="1:5" x14ac:dyDescent="0.25">
      <c r="A289" s="1">
        <v>-4.7993158344845743E-2</v>
      </c>
      <c r="B289" s="1">
        <f t="shared" si="12"/>
        <v>-4.8713158344845742E-2</v>
      </c>
      <c r="D289" s="1">
        <f t="shared" si="13"/>
        <v>4.7993158344845743E-2</v>
      </c>
      <c r="E289" s="1">
        <f t="shared" si="14"/>
        <v>4.7273158344845745E-2</v>
      </c>
    </row>
    <row r="290" spans="1:5" x14ac:dyDescent="0.25">
      <c r="A290" s="1">
        <v>4.4618689732127167E-2</v>
      </c>
      <c r="B290" s="1">
        <f t="shared" si="12"/>
        <v>4.3898689732127169E-2</v>
      </c>
      <c r="D290" s="1">
        <f t="shared" si="13"/>
        <v>-4.4618689732127167E-2</v>
      </c>
      <c r="E290" s="1">
        <f t="shared" si="14"/>
        <v>-4.5338689732127166E-2</v>
      </c>
    </row>
    <row r="291" spans="1:5" x14ac:dyDescent="0.25">
      <c r="A291" s="1">
        <v>5.7397767872594964E-2</v>
      </c>
      <c r="B291" s="1">
        <f t="shared" si="12"/>
        <v>5.6677767872594965E-2</v>
      </c>
      <c r="D291" s="1">
        <f t="shared" si="13"/>
        <v>-5.7397767872594964E-2</v>
      </c>
      <c r="E291" s="1">
        <f t="shared" si="14"/>
        <v>-5.8117767872594962E-2</v>
      </c>
    </row>
    <row r="292" spans="1:5" x14ac:dyDescent="0.25">
      <c r="A292" s="1">
        <v>-1.5019601983095983E-4</v>
      </c>
      <c r="B292" s="1">
        <f t="shared" si="12"/>
        <v>-8.7019601983095985E-4</v>
      </c>
      <c r="D292" s="1">
        <f t="shared" si="13"/>
        <v>1.5019601983095983E-4</v>
      </c>
      <c r="E292" s="1">
        <f t="shared" si="14"/>
        <v>-5.6980398016904024E-4</v>
      </c>
    </row>
    <row r="293" spans="1:5" x14ac:dyDescent="0.25">
      <c r="A293" s="1">
        <v>-1.0267401828076025E-2</v>
      </c>
      <c r="B293" s="1">
        <f t="shared" si="12"/>
        <v>-1.0987401828076025E-2</v>
      </c>
      <c r="D293" s="1">
        <f t="shared" si="13"/>
        <v>1.0267401828076025E-2</v>
      </c>
      <c r="E293" s="1">
        <f t="shared" si="14"/>
        <v>9.5474018280760249E-3</v>
      </c>
    </row>
    <row r="294" spans="1:5" x14ac:dyDescent="0.25">
      <c r="A294" s="1">
        <v>-4.2928791220665334E-3</v>
      </c>
      <c r="B294" s="1">
        <f t="shared" si="12"/>
        <v>-5.0128791220665336E-3</v>
      </c>
      <c r="D294" s="1">
        <f t="shared" si="13"/>
        <v>4.2928791220665334E-3</v>
      </c>
      <c r="E294" s="1">
        <f t="shared" si="14"/>
        <v>3.5728791220665333E-3</v>
      </c>
    </row>
    <row r="295" spans="1:5" x14ac:dyDescent="0.25">
      <c r="A295" s="1">
        <v>5.0859412515466172E-4</v>
      </c>
      <c r="B295" s="1">
        <f t="shared" si="12"/>
        <v>-2.1140587484533833E-4</v>
      </c>
      <c r="D295" s="1">
        <f t="shared" si="13"/>
        <v>-5.0859412515466172E-4</v>
      </c>
      <c r="E295" s="1">
        <f t="shared" si="14"/>
        <v>-1.2285941251546618E-3</v>
      </c>
    </row>
    <row r="296" spans="1:5" x14ac:dyDescent="0.25">
      <c r="A296" s="1">
        <v>-3.3486378164477204E-3</v>
      </c>
      <c r="B296" s="1">
        <f t="shared" si="12"/>
        <v>-4.0686378164477201E-3</v>
      </c>
      <c r="D296" s="1">
        <f t="shared" si="13"/>
        <v>3.3486378164477204E-3</v>
      </c>
      <c r="E296" s="1">
        <f t="shared" si="14"/>
        <v>2.6286378164477203E-3</v>
      </c>
    </row>
    <row r="297" spans="1:5" x14ac:dyDescent="0.25">
      <c r="A297" s="1">
        <v>-1.5364982276656277E-2</v>
      </c>
      <c r="B297" s="1">
        <f t="shared" si="12"/>
        <v>-1.6084982276656275E-2</v>
      </c>
      <c r="D297" s="1">
        <f t="shared" si="13"/>
        <v>1.5364982276656277E-2</v>
      </c>
      <c r="E297" s="1">
        <f t="shared" si="14"/>
        <v>1.4644982276656277E-2</v>
      </c>
    </row>
    <row r="298" spans="1:5" x14ac:dyDescent="0.25">
      <c r="A298" s="1">
        <v>-1.4282462786085385E-2</v>
      </c>
      <c r="B298" s="1">
        <f t="shared" si="12"/>
        <v>-1.5002462786085385E-2</v>
      </c>
      <c r="D298" s="1">
        <f t="shared" si="13"/>
        <v>1.4282462786085385E-2</v>
      </c>
      <c r="E298" s="1">
        <f t="shared" si="14"/>
        <v>1.3562462786085385E-2</v>
      </c>
    </row>
    <row r="299" spans="1:5" x14ac:dyDescent="0.25">
      <c r="A299" s="1">
        <v>9.1458375186591733E-3</v>
      </c>
      <c r="B299" s="1">
        <f t="shared" si="12"/>
        <v>8.4258375186591732E-3</v>
      </c>
      <c r="D299" s="1">
        <f t="shared" si="13"/>
        <v>-9.1458375186591733E-3</v>
      </c>
      <c r="E299" s="1">
        <f t="shared" si="14"/>
        <v>-9.8658375186591735E-3</v>
      </c>
    </row>
    <row r="300" spans="1:5" x14ac:dyDescent="0.25">
      <c r="A300" s="1">
        <v>-3.2747967688329313E-3</v>
      </c>
      <c r="B300" s="1">
        <f t="shared" si="12"/>
        <v>-3.9947967688329315E-3</v>
      </c>
      <c r="D300" s="1">
        <f t="shared" si="13"/>
        <v>3.2747967688329313E-3</v>
      </c>
      <c r="E300" s="1">
        <f t="shared" si="14"/>
        <v>2.5547967688329312E-3</v>
      </c>
    </row>
    <row r="301" spans="1:5" x14ac:dyDescent="0.25">
      <c r="A301" s="1">
        <v>-1.2603301263111034E-2</v>
      </c>
      <c r="B301" s="1">
        <f t="shared" si="12"/>
        <v>-1.3323301263111034E-2</v>
      </c>
      <c r="D301" s="1">
        <f t="shared" si="13"/>
        <v>1.2603301263111034E-2</v>
      </c>
      <c r="E301" s="1">
        <f t="shared" si="14"/>
        <v>1.1883301263111034E-2</v>
      </c>
    </row>
    <row r="302" spans="1:5" x14ac:dyDescent="0.25">
      <c r="A302" s="1">
        <v>-8.699307228885041E-3</v>
      </c>
      <c r="B302" s="1">
        <f t="shared" si="12"/>
        <v>-9.4193072288850412E-3</v>
      </c>
      <c r="D302" s="1">
        <f t="shared" si="13"/>
        <v>8.699307228885041E-3</v>
      </c>
      <c r="E302" s="1">
        <f t="shared" si="14"/>
        <v>7.9793072288850408E-3</v>
      </c>
    </row>
    <row r="303" spans="1:5" x14ac:dyDescent="0.25">
      <c r="A303" s="1">
        <v>-8.4906606580489137E-4</v>
      </c>
      <c r="B303" s="1">
        <f t="shared" si="12"/>
        <v>-1.5690660658048915E-3</v>
      </c>
      <c r="D303" s="1">
        <f t="shared" si="13"/>
        <v>8.4906606580489137E-4</v>
      </c>
      <c r="E303" s="1">
        <f t="shared" si="14"/>
        <v>1.2906606580489132E-4</v>
      </c>
    </row>
    <row r="304" spans="1:5" x14ac:dyDescent="0.25">
      <c r="A304" s="1">
        <v>5.6741516734581297E-2</v>
      </c>
      <c r="B304" s="1">
        <f t="shared" si="12"/>
        <v>5.6021516734581299E-2</v>
      </c>
      <c r="D304" s="1">
        <f t="shared" si="13"/>
        <v>-5.6741516734581297E-2</v>
      </c>
      <c r="E304" s="1">
        <f t="shared" si="14"/>
        <v>-5.7461516734581296E-2</v>
      </c>
    </row>
    <row r="305" spans="1:5" x14ac:dyDescent="0.25">
      <c r="A305" s="1">
        <v>-3.5902597560088E-3</v>
      </c>
      <c r="B305" s="1">
        <f t="shared" si="12"/>
        <v>-4.3102597560088001E-3</v>
      </c>
      <c r="D305" s="1">
        <f t="shared" si="13"/>
        <v>3.5902597560088E-3</v>
      </c>
      <c r="E305" s="1">
        <f t="shared" si="14"/>
        <v>2.8702597560087998E-3</v>
      </c>
    </row>
    <row r="306" spans="1:5" x14ac:dyDescent="0.25">
      <c r="A306" s="1">
        <v>-1.3856052208087008E-2</v>
      </c>
      <c r="B306" s="1">
        <f t="shared" si="12"/>
        <v>-1.4576052208087008E-2</v>
      </c>
      <c r="D306" s="1">
        <f t="shared" si="13"/>
        <v>1.3856052208087008E-2</v>
      </c>
      <c r="E306" s="1">
        <f t="shared" si="14"/>
        <v>1.3136052208087008E-2</v>
      </c>
    </row>
    <row r="307" spans="1:5" x14ac:dyDescent="0.25">
      <c r="A307" s="1">
        <v>-1.290604641314639E-2</v>
      </c>
      <c r="B307" s="1">
        <f t="shared" si="12"/>
        <v>-1.362604641314639E-2</v>
      </c>
      <c r="D307" s="1">
        <f t="shared" si="13"/>
        <v>1.290604641314639E-2</v>
      </c>
      <c r="E307" s="1">
        <f t="shared" si="14"/>
        <v>1.2186046413146389E-2</v>
      </c>
    </row>
    <row r="308" spans="1:5" x14ac:dyDescent="0.25">
      <c r="A308" s="1">
        <v>-2.1300522206351077E-3</v>
      </c>
      <c r="B308" s="1">
        <f t="shared" si="12"/>
        <v>-2.8500522206351079E-3</v>
      </c>
      <c r="D308" s="1">
        <f t="shared" si="13"/>
        <v>2.1300522206351077E-3</v>
      </c>
      <c r="E308" s="1">
        <f t="shared" si="14"/>
        <v>1.4100522206351076E-3</v>
      </c>
    </row>
    <row r="309" spans="1:5" x14ac:dyDescent="0.25">
      <c r="A309" s="1">
        <v>-1.4470127736500618E-2</v>
      </c>
      <c r="B309" s="1">
        <f t="shared" si="12"/>
        <v>-1.5190127736500619E-2</v>
      </c>
      <c r="D309" s="1">
        <f t="shared" si="13"/>
        <v>1.4470127736500618E-2</v>
      </c>
      <c r="E309" s="1">
        <f t="shared" si="14"/>
        <v>1.3750127736500618E-2</v>
      </c>
    </row>
    <row r="310" spans="1:5" x14ac:dyDescent="0.25">
      <c r="A310" s="1">
        <v>0.11590018328872424</v>
      </c>
      <c r="B310" s="1">
        <f t="shared" si="12"/>
        <v>0.11518018328872424</v>
      </c>
      <c r="D310" s="1">
        <f t="shared" si="13"/>
        <v>-0.11590018328872424</v>
      </c>
      <c r="E310" s="1">
        <f t="shared" si="14"/>
        <v>-0.11662018328872424</v>
      </c>
    </row>
    <row r="311" spans="1:5" x14ac:dyDescent="0.25">
      <c r="A311" s="1">
        <v>-9.5586937636960208E-4</v>
      </c>
      <c r="B311" s="1">
        <f t="shared" si="12"/>
        <v>-1.6758693763696021E-3</v>
      </c>
      <c r="D311" s="1">
        <f t="shared" si="13"/>
        <v>9.5586937636960208E-4</v>
      </c>
      <c r="E311" s="1">
        <f t="shared" si="14"/>
        <v>2.3586937636960203E-4</v>
      </c>
    </row>
    <row r="312" spans="1:5" x14ac:dyDescent="0.25">
      <c r="A312" s="1">
        <v>-2.5257242360187211E-3</v>
      </c>
      <c r="B312" s="1">
        <f t="shared" si="12"/>
        <v>-3.2457242360187212E-3</v>
      </c>
      <c r="D312" s="1">
        <f t="shared" si="13"/>
        <v>2.5257242360187211E-3</v>
      </c>
      <c r="E312" s="1">
        <f t="shared" si="14"/>
        <v>1.8057242360187209E-3</v>
      </c>
    </row>
    <row r="313" spans="1:5" x14ac:dyDescent="0.25">
      <c r="A313" s="1">
        <v>-3.5780884555808187E-4</v>
      </c>
      <c r="B313" s="1">
        <f t="shared" si="12"/>
        <v>-1.0778088455580819E-3</v>
      </c>
      <c r="D313" s="1">
        <f t="shared" si="13"/>
        <v>3.5780884555808187E-4</v>
      </c>
      <c r="E313" s="1">
        <f t="shared" si="14"/>
        <v>-3.6219115444191817E-4</v>
      </c>
    </row>
    <row r="314" spans="1:5" x14ac:dyDescent="0.25">
      <c r="A314" s="1">
        <v>-7.2962178679604368E-3</v>
      </c>
      <c r="B314" s="1">
        <f t="shared" si="12"/>
        <v>-8.016217867960437E-3</v>
      </c>
      <c r="D314" s="1">
        <f t="shared" si="13"/>
        <v>7.2962178679604368E-3</v>
      </c>
      <c r="E314" s="1">
        <f t="shared" si="14"/>
        <v>6.5762178679604367E-3</v>
      </c>
    </row>
    <row r="315" spans="1:5" x14ac:dyDescent="0.25">
      <c r="A315" s="1">
        <v>-6.3250780347132466E-3</v>
      </c>
      <c r="B315" s="1">
        <f t="shared" si="12"/>
        <v>-7.0450780347132468E-3</v>
      </c>
      <c r="D315" s="1">
        <f t="shared" si="13"/>
        <v>6.3250780347132466E-3</v>
      </c>
      <c r="E315" s="1">
        <f t="shared" si="14"/>
        <v>5.6050780347132465E-3</v>
      </c>
    </row>
    <row r="316" spans="1:5" x14ac:dyDescent="0.25">
      <c r="A316" s="1">
        <v>-1.5545983358630378E-2</v>
      </c>
      <c r="B316" s="1">
        <f t="shared" si="12"/>
        <v>-1.6265983358630377E-2</v>
      </c>
      <c r="D316" s="1">
        <f t="shared" si="13"/>
        <v>1.5545983358630378E-2</v>
      </c>
      <c r="E316" s="1">
        <f t="shared" si="14"/>
        <v>1.4825983358630378E-2</v>
      </c>
    </row>
    <row r="317" spans="1:5" x14ac:dyDescent="0.25">
      <c r="A317" s="1">
        <v>-1.2624544821667534E-2</v>
      </c>
      <c r="B317" s="1">
        <f t="shared" si="12"/>
        <v>-1.3344544821667534E-2</v>
      </c>
      <c r="D317" s="1">
        <f t="shared" si="13"/>
        <v>1.2624544821667534E-2</v>
      </c>
      <c r="E317" s="1">
        <f t="shared" si="14"/>
        <v>1.1904544821667534E-2</v>
      </c>
    </row>
    <row r="318" spans="1:5" x14ac:dyDescent="0.25">
      <c r="A318" s="1">
        <v>1.2710985831013056E-2</v>
      </c>
      <c r="B318" s="1">
        <f t="shared" si="12"/>
        <v>1.1990985831013056E-2</v>
      </c>
      <c r="D318" s="1">
        <f t="shared" si="13"/>
        <v>-1.2710985831013056E-2</v>
      </c>
      <c r="E318" s="1">
        <f t="shared" si="14"/>
        <v>-1.3430985831013056E-2</v>
      </c>
    </row>
    <row r="319" spans="1:5" x14ac:dyDescent="0.25">
      <c r="A319" s="1">
        <v>-8.987285410379452E-3</v>
      </c>
      <c r="B319" s="1">
        <f t="shared" si="12"/>
        <v>-9.7072854103794522E-3</v>
      </c>
      <c r="D319" s="1">
        <f t="shared" si="13"/>
        <v>8.987285410379452E-3</v>
      </c>
      <c r="E319" s="1">
        <f t="shared" si="14"/>
        <v>8.2672854103794519E-3</v>
      </c>
    </row>
    <row r="320" spans="1:5" x14ac:dyDescent="0.25">
      <c r="A320" s="1">
        <v>-1.0548470546653359E-2</v>
      </c>
      <c r="B320" s="1">
        <f t="shared" si="12"/>
        <v>-1.1268470546653359E-2</v>
      </c>
      <c r="D320" s="1">
        <f t="shared" si="13"/>
        <v>1.0548470546653359E-2</v>
      </c>
      <c r="E320" s="1">
        <f t="shared" si="14"/>
        <v>9.8284705466533586E-3</v>
      </c>
    </row>
    <row r="321" spans="1:5" x14ac:dyDescent="0.25">
      <c r="A321" s="1">
        <v>-2.7454422940881591E-3</v>
      </c>
      <c r="B321" s="1">
        <f t="shared" si="12"/>
        <v>-3.4654422940881592E-3</v>
      </c>
      <c r="D321" s="1">
        <f t="shared" si="13"/>
        <v>2.7454422940881591E-3</v>
      </c>
      <c r="E321" s="1">
        <f t="shared" si="14"/>
        <v>2.0254422940881589E-3</v>
      </c>
    </row>
    <row r="322" spans="1:5" x14ac:dyDescent="0.25">
      <c r="A322" s="1">
        <v>-9.5977300315821048E-4</v>
      </c>
      <c r="B322" s="1">
        <f t="shared" ref="B322:B360" si="15">A322-0.00036*2</f>
        <v>-1.6797730031582105E-3</v>
      </c>
      <c r="D322" s="1">
        <f t="shared" ref="D322:D360" si="16">A322*-1</f>
        <v>9.5977300315821048E-4</v>
      </c>
      <c r="E322" s="1">
        <f t="shared" ref="E322:E360" si="17">D322-0.00036*2</f>
        <v>2.3977300315821044E-4</v>
      </c>
    </row>
    <row r="323" spans="1:5" x14ac:dyDescent="0.25">
      <c r="A323" s="1">
        <v>-2.6308444238569415E-3</v>
      </c>
      <c r="B323" s="1">
        <f t="shared" si="15"/>
        <v>-3.3508444238569417E-3</v>
      </c>
      <c r="D323" s="1">
        <f t="shared" si="16"/>
        <v>2.6308444238569415E-3</v>
      </c>
      <c r="E323" s="1">
        <f t="shared" si="17"/>
        <v>1.9108444238569414E-3</v>
      </c>
    </row>
    <row r="324" spans="1:5" x14ac:dyDescent="0.25">
      <c r="A324" s="1">
        <v>-8.4217060448722077E-3</v>
      </c>
      <c r="B324" s="1">
        <f t="shared" si="15"/>
        <v>-9.1417060448722078E-3</v>
      </c>
      <c r="D324" s="1">
        <f t="shared" si="16"/>
        <v>8.4217060448722077E-3</v>
      </c>
      <c r="E324" s="1">
        <f t="shared" si="17"/>
        <v>7.7017060448722075E-3</v>
      </c>
    </row>
    <row r="325" spans="1:5" x14ac:dyDescent="0.25">
      <c r="A325" s="1">
        <v>1.9792840674889636E-3</v>
      </c>
      <c r="B325" s="1">
        <f t="shared" si="15"/>
        <v>1.2592840674889635E-3</v>
      </c>
      <c r="D325" s="1">
        <f t="shared" si="16"/>
        <v>-1.9792840674889636E-3</v>
      </c>
      <c r="E325" s="1">
        <f t="shared" si="17"/>
        <v>-2.6992840674889638E-3</v>
      </c>
    </row>
    <row r="326" spans="1:5" x14ac:dyDescent="0.25">
      <c r="A326" s="1">
        <v>1.2289062196910755E-2</v>
      </c>
      <c r="B326" s="1">
        <f t="shared" si="15"/>
        <v>1.1569062196910755E-2</v>
      </c>
      <c r="D326" s="1">
        <f t="shared" si="16"/>
        <v>-1.2289062196910755E-2</v>
      </c>
      <c r="E326" s="1">
        <f t="shared" si="17"/>
        <v>-1.3009062196910755E-2</v>
      </c>
    </row>
    <row r="327" spans="1:5" x14ac:dyDescent="0.25">
      <c r="A327" s="1">
        <v>-2.3655613525292236E-2</v>
      </c>
      <c r="B327" s="1">
        <f t="shared" si="15"/>
        <v>-2.4375613525292234E-2</v>
      </c>
      <c r="D327" s="1">
        <f t="shared" si="16"/>
        <v>2.3655613525292236E-2</v>
      </c>
      <c r="E327" s="1">
        <f t="shared" si="17"/>
        <v>2.2935613525292237E-2</v>
      </c>
    </row>
    <row r="328" spans="1:5" x14ac:dyDescent="0.25">
      <c r="A328" s="1">
        <v>-1.723005316440181E-3</v>
      </c>
      <c r="B328" s="1">
        <f t="shared" si="15"/>
        <v>-2.4430053164401812E-3</v>
      </c>
      <c r="D328" s="1">
        <f t="shared" si="16"/>
        <v>1.723005316440181E-3</v>
      </c>
      <c r="E328" s="1">
        <f t="shared" si="17"/>
        <v>1.0030053164401809E-3</v>
      </c>
    </row>
    <row r="329" spans="1:5" x14ac:dyDescent="0.25">
      <c r="A329" s="1">
        <v>-5.3479646597143649E-4</v>
      </c>
      <c r="B329" s="1">
        <f t="shared" si="15"/>
        <v>-1.2547964659714366E-3</v>
      </c>
      <c r="D329" s="1">
        <f t="shared" si="16"/>
        <v>5.3479646597143649E-4</v>
      </c>
      <c r="E329" s="1">
        <f t="shared" si="17"/>
        <v>-1.8520353402856355E-4</v>
      </c>
    </row>
    <row r="330" spans="1:5" x14ac:dyDescent="0.25">
      <c r="A330" s="1">
        <v>-2.4012595804331232E-3</v>
      </c>
      <c r="B330" s="1">
        <f t="shared" si="15"/>
        <v>-3.1212595804331234E-3</v>
      </c>
      <c r="D330" s="1">
        <f t="shared" si="16"/>
        <v>2.4012595804331232E-3</v>
      </c>
      <c r="E330" s="1">
        <f t="shared" si="17"/>
        <v>1.6812595804331231E-3</v>
      </c>
    </row>
    <row r="331" spans="1:5" x14ac:dyDescent="0.25">
      <c r="A331" s="1">
        <v>-8.1437608856425071E-3</v>
      </c>
      <c r="B331" s="1">
        <f t="shared" si="15"/>
        <v>-8.8637608856425073E-3</v>
      </c>
      <c r="D331" s="1">
        <f t="shared" si="16"/>
        <v>8.1437608856425071E-3</v>
      </c>
      <c r="E331" s="1">
        <f t="shared" si="17"/>
        <v>7.423760885642507E-3</v>
      </c>
    </row>
    <row r="332" spans="1:5" x14ac:dyDescent="0.25">
      <c r="A332" s="1">
        <v>-8.7876901228461247E-3</v>
      </c>
      <c r="B332" s="1">
        <f t="shared" si="15"/>
        <v>-9.5076901228461248E-3</v>
      </c>
      <c r="D332" s="1">
        <f t="shared" si="16"/>
        <v>8.7876901228461247E-3</v>
      </c>
      <c r="E332" s="1">
        <f t="shared" si="17"/>
        <v>8.0676901228461245E-3</v>
      </c>
    </row>
    <row r="333" spans="1:5" x14ac:dyDescent="0.25">
      <c r="A333" s="1">
        <v>-7.3573691978881155E-3</v>
      </c>
      <c r="B333" s="1">
        <f t="shared" si="15"/>
        <v>-8.0773691978881148E-3</v>
      </c>
      <c r="D333" s="1">
        <f t="shared" si="16"/>
        <v>7.3573691978881155E-3</v>
      </c>
      <c r="E333" s="1">
        <f t="shared" si="17"/>
        <v>6.6373691978881154E-3</v>
      </c>
    </row>
    <row r="334" spans="1:5" x14ac:dyDescent="0.25">
      <c r="A334" s="1">
        <v>4.4125028577558659E-3</v>
      </c>
      <c r="B334" s="1">
        <f t="shared" si="15"/>
        <v>3.6925028577558658E-3</v>
      </c>
      <c r="D334" s="1">
        <f t="shared" si="16"/>
        <v>-4.4125028577558659E-3</v>
      </c>
      <c r="E334" s="1">
        <f t="shared" si="17"/>
        <v>-5.1325028577558661E-3</v>
      </c>
    </row>
    <row r="335" spans="1:5" x14ac:dyDescent="0.25">
      <c r="A335" s="1">
        <v>-6.7537974876787574E-3</v>
      </c>
      <c r="B335" s="1">
        <f t="shared" si="15"/>
        <v>-7.4737974876787575E-3</v>
      </c>
      <c r="D335" s="1">
        <f t="shared" si="16"/>
        <v>6.7537974876787574E-3</v>
      </c>
      <c r="E335" s="1">
        <f t="shared" si="17"/>
        <v>6.0337974876787572E-3</v>
      </c>
    </row>
    <row r="336" spans="1:5" x14ac:dyDescent="0.25">
      <c r="A336" s="1">
        <v>-3.3095783516585249E-3</v>
      </c>
      <c r="B336" s="1">
        <f t="shared" si="15"/>
        <v>-4.029578351658525E-3</v>
      </c>
      <c r="D336" s="1">
        <f t="shared" si="16"/>
        <v>3.3095783516585249E-3</v>
      </c>
      <c r="E336" s="1">
        <f t="shared" si="17"/>
        <v>2.5895783516585247E-3</v>
      </c>
    </row>
    <row r="337" spans="1:5" x14ac:dyDescent="0.25">
      <c r="A337" s="1">
        <v>-3.7062306900102239E-3</v>
      </c>
      <c r="B337" s="1">
        <f t="shared" si="15"/>
        <v>-4.4262306900102241E-3</v>
      </c>
      <c r="D337" s="1">
        <f t="shared" si="16"/>
        <v>3.7062306900102239E-3</v>
      </c>
      <c r="E337" s="1">
        <f t="shared" si="17"/>
        <v>2.9862306900102237E-3</v>
      </c>
    </row>
    <row r="338" spans="1:5" x14ac:dyDescent="0.25">
      <c r="A338" s="1">
        <v>-1.3618961108425275E-4</v>
      </c>
      <c r="B338" s="1">
        <f t="shared" si="15"/>
        <v>-8.5618961108425279E-4</v>
      </c>
      <c r="D338" s="1">
        <f t="shared" si="16"/>
        <v>1.3618961108425275E-4</v>
      </c>
      <c r="E338" s="1">
        <f t="shared" si="17"/>
        <v>-5.838103889157473E-4</v>
      </c>
    </row>
    <row r="339" spans="1:5" x14ac:dyDescent="0.25">
      <c r="A339" s="1">
        <v>-1.2721013133402161E-2</v>
      </c>
      <c r="B339" s="1">
        <f t="shared" si="15"/>
        <v>-1.3441013133402161E-2</v>
      </c>
      <c r="D339" s="1">
        <f t="shared" si="16"/>
        <v>1.2721013133402161E-2</v>
      </c>
      <c r="E339" s="1">
        <f t="shared" si="17"/>
        <v>1.200101313340216E-2</v>
      </c>
    </row>
    <row r="340" spans="1:5" x14ac:dyDescent="0.25">
      <c r="A340" s="1">
        <v>0.19521604857494307</v>
      </c>
      <c r="B340" s="1">
        <f t="shared" si="15"/>
        <v>0.19449604857494307</v>
      </c>
      <c r="D340" s="1">
        <f t="shared" si="16"/>
        <v>-0.19521604857494307</v>
      </c>
      <c r="E340" s="1">
        <f t="shared" si="17"/>
        <v>-0.19593604857494307</v>
      </c>
    </row>
    <row r="341" spans="1:5" x14ac:dyDescent="0.25">
      <c r="A341" s="1">
        <v>-1.3333337669378104E-2</v>
      </c>
      <c r="B341" s="1">
        <f t="shared" si="15"/>
        <v>-1.4053337669378104E-2</v>
      </c>
      <c r="D341" s="1">
        <f t="shared" si="16"/>
        <v>1.3333337669378104E-2</v>
      </c>
      <c r="E341" s="1">
        <f t="shared" si="17"/>
        <v>1.2613337669378104E-2</v>
      </c>
    </row>
    <row r="342" spans="1:5" x14ac:dyDescent="0.25">
      <c r="A342" s="1">
        <v>3.3177334600307988E-3</v>
      </c>
      <c r="B342" s="1">
        <f t="shared" si="15"/>
        <v>2.5977334600307987E-3</v>
      </c>
      <c r="D342" s="1">
        <f t="shared" si="16"/>
        <v>-3.3177334600307988E-3</v>
      </c>
      <c r="E342" s="1">
        <f t="shared" si="17"/>
        <v>-4.037733460030799E-3</v>
      </c>
    </row>
    <row r="343" spans="1:5" x14ac:dyDescent="0.25">
      <c r="A343" s="1">
        <v>-1.7119426918519698E-2</v>
      </c>
      <c r="B343" s="1">
        <f t="shared" si="15"/>
        <v>-1.7839426918519696E-2</v>
      </c>
      <c r="D343" s="1">
        <f t="shared" si="16"/>
        <v>1.7119426918519698E-2</v>
      </c>
      <c r="E343" s="1">
        <f t="shared" si="17"/>
        <v>1.6399426918519699E-2</v>
      </c>
    </row>
    <row r="344" spans="1:5" x14ac:dyDescent="0.25">
      <c r="A344" s="1">
        <v>-8.0557438769382015E-3</v>
      </c>
      <c r="B344" s="1">
        <f t="shared" si="15"/>
        <v>-8.7757438769382017E-3</v>
      </c>
      <c r="D344" s="1">
        <f t="shared" si="16"/>
        <v>8.0557438769382015E-3</v>
      </c>
      <c r="E344" s="1">
        <f t="shared" si="17"/>
        <v>7.3357438769382013E-3</v>
      </c>
    </row>
    <row r="345" spans="1:5" x14ac:dyDescent="0.25">
      <c r="A345" s="1">
        <v>-1.2456827323981684E-2</v>
      </c>
      <c r="B345" s="1">
        <f t="shared" si="15"/>
        <v>-1.3176827323981684E-2</v>
      </c>
      <c r="D345" s="1">
        <f t="shared" si="16"/>
        <v>1.2456827323981684E-2</v>
      </c>
      <c r="E345" s="1">
        <f t="shared" si="17"/>
        <v>1.1736827323981684E-2</v>
      </c>
    </row>
    <row r="346" spans="1:5" x14ac:dyDescent="0.25">
      <c r="A346" s="1">
        <v>-1.2139100293160716E-2</v>
      </c>
      <c r="B346" s="1">
        <f t="shared" si="15"/>
        <v>-1.2859100293160716E-2</v>
      </c>
      <c r="D346" s="1">
        <f t="shared" si="16"/>
        <v>1.2139100293160716E-2</v>
      </c>
      <c r="E346" s="1">
        <f t="shared" si="17"/>
        <v>1.1419100293160716E-2</v>
      </c>
    </row>
    <row r="347" spans="1:5" x14ac:dyDescent="0.25">
      <c r="A347" s="1">
        <v>-3.9839565411709681E-2</v>
      </c>
      <c r="B347" s="1">
        <f t="shared" si="15"/>
        <v>-4.0559565411709679E-2</v>
      </c>
      <c r="D347" s="1">
        <f t="shared" si="16"/>
        <v>3.9839565411709681E-2</v>
      </c>
      <c r="E347" s="1">
        <f t="shared" si="17"/>
        <v>3.9119565411709682E-2</v>
      </c>
    </row>
    <row r="348" spans="1:5" x14ac:dyDescent="0.25">
      <c r="A348" s="1">
        <v>-3.3886165698781161E-2</v>
      </c>
      <c r="B348" s="1">
        <f t="shared" si="15"/>
        <v>-3.4606165698781159E-2</v>
      </c>
      <c r="D348" s="1">
        <f t="shared" si="16"/>
        <v>3.3886165698781161E-2</v>
      </c>
      <c r="E348" s="1">
        <f t="shared" si="17"/>
        <v>3.3166165698781162E-2</v>
      </c>
    </row>
    <row r="349" spans="1:5" x14ac:dyDescent="0.25">
      <c r="A349" s="1">
        <v>-3.4865720130666737E-2</v>
      </c>
      <c r="B349" s="1">
        <f t="shared" si="15"/>
        <v>-3.5585720130666736E-2</v>
      </c>
      <c r="D349" s="1">
        <f t="shared" si="16"/>
        <v>3.4865720130666737E-2</v>
      </c>
      <c r="E349" s="1">
        <f t="shared" si="17"/>
        <v>3.4145720130666739E-2</v>
      </c>
    </row>
    <row r="350" spans="1:5" x14ac:dyDescent="0.25">
      <c r="A350" s="1">
        <v>-1.9411548338082986E-2</v>
      </c>
      <c r="B350" s="1">
        <f t="shared" si="15"/>
        <v>-2.0131548338082984E-2</v>
      </c>
      <c r="D350" s="1">
        <f t="shared" si="16"/>
        <v>1.9411548338082986E-2</v>
      </c>
      <c r="E350" s="1">
        <f t="shared" si="17"/>
        <v>1.8691548338082987E-2</v>
      </c>
    </row>
    <row r="351" spans="1:5" x14ac:dyDescent="0.25">
      <c r="A351" s="1">
        <v>-8.2810142649129854E-3</v>
      </c>
      <c r="B351" s="1">
        <f t="shared" si="15"/>
        <v>-9.0010142649129855E-3</v>
      </c>
      <c r="D351" s="1">
        <f t="shared" si="16"/>
        <v>8.2810142649129854E-3</v>
      </c>
      <c r="E351" s="1">
        <f t="shared" si="17"/>
        <v>7.5610142649129852E-3</v>
      </c>
    </row>
    <row r="352" spans="1:5" x14ac:dyDescent="0.25">
      <c r="A352" s="1">
        <v>-1.272875217492871E-2</v>
      </c>
      <c r="B352" s="1">
        <f t="shared" si="15"/>
        <v>-1.344875217492871E-2</v>
      </c>
      <c r="D352" s="1">
        <f t="shared" si="16"/>
        <v>1.272875217492871E-2</v>
      </c>
      <c r="E352" s="1">
        <f t="shared" si="17"/>
        <v>1.200875217492871E-2</v>
      </c>
    </row>
    <row r="353" spans="1:5" x14ac:dyDescent="0.25">
      <c r="A353" s="1">
        <v>-7.3863416976262903E-3</v>
      </c>
      <c r="B353" s="1">
        <f t="shared" si="15"/>
        <v>-8.1063416976262896E-3</v>
      </c>
      <c r="D353" s="1">
        <f t="shared" si="16"/>
        <v>7.3863416976262903E-3</v>
      </c>
      <c r="E353" s="1">
        <f t="shared" si="17"/>
        <v>6.6663416976262902E-3</v>
      </c>
    </row>
    <row r="354" spans="1:5" x14ac:dyDescent="0.25">
      <c r="A354" s="1">
        <v>-1.0900317149336205E-2</v>
      </c>
      <c r="B354" s="1">
        <f t="shared" si="15"/>
        <v>-1.1620317149336205E-2</v>
      </c>
      <c r="D354" s="1">
        <f t="shared" si="16"/>
        <v>1.0900317149336205E-2</v>
      </c>
      <c r="E354" s="1">
        <f t="shared" si="17"/>
        <v>1.0180317149336204E-2</v>
      </c>
    </row>
    <row r="355" spans="1:5" x14ac:dyDescent="0.25">
      <c r="A355" s="1">
        <v>-1.1492487521586447E-2</v>
      </c>
      <c r="B355" s="1">
        <f t="shared" si="15"/>
        <v>-1.2212487521586447E-2</v>
      </c>
      <c r="D355" s="1">
        <f t="shared" si="16"/>
        <v>1.1492487521586447E-2</v>
      </c>
      <c r="E355" s="1">
        <f t="shared" si="17"/>
        <v>1.0772487521586447E-2</v>
      </c>
    </row>
    <row r="356" spans="1:5" x14ac:dyDescent="0.25">
      <c r="A356" s="1">
        <v>-4.5738038700635858E-3</v>
      </c>
      <c r="B356" s="1">
        <f t="shared" si="15"/>
        <v>-5.293803870063586E-3</v>
      </c>
      <c r="D356" s="1">
        <f t="shared" si="16"/>
        <v>4.5738038700635858E-3</v>
      </c>
      <c r="E356" s="1">
        <f t="shared" si="17"/>
        <v>3.8538038700635857E-3</v>
      </c>
    </row>
    <row r="357" spans="1:5" x14ac:dyDescent="0.25">
      <c r="A357" s="1">
        <v>1.3545720344224508E-4</v>
      </c>
      <c r="B357" s="1">
        <f t="shared" si="15"/>
        <v>-5.8454279655775494E-4</v>
      </c>
      <c r="D357" s="1">
        <f t="shared" si="16"/>
        <v>-1.3545720344224508E-4</v>
      </c>
      <c r="E357" s="1">
        <f t="shared" si="17"/>
        <v>-8.5545720344224515E-4</v>
      </c>
    </row>
    <row r="358" spans="1:5" x14ac:dyDescent="0.25">
      <c r="A358" s="1">
        <v>1.0136351890365972E-2</v>
      </c>
      <c r="B358" s="1">
        <f t="shared" si="15"/>
        <v>9.4163518903659718E-3</v>
      </c>
      <c r="D358" s="1">
        <f t="shared" si="16"/>
        <v>-1.0136351890365972E-2</v>
      </c>
      <c r="E358" s="1">
        <f t="shared" si="17"/>
        <v>-1.0856351890365972E-2</v>
      </c>
    </row>
    <row r="359" spans="1:5" x14ac:dyDescent="0.25">
      <c r="A359" s="1">
        <v>-8.6458911595235482E-3</v>
      </c>
      <c r="B359" s="1">
        <f t="shared" si="15"/>
        <v>-9.3658911595235483E-3</v>
      </c>
      <c r="D359" s="1">
        <f t="shared" si="16"/>
        <v>8.6458911595235482E-3</v>
      </c>
      <c r="E359" s="1">
        <f t="shared" si="17"/>
        <v>7.925891159523548E-3</v>
      </c>
    </row>
    <row r="360" spans="1:5" x14ac:dyDescent="0.25">
      <c r="A360" s="1">
        <v>-3.7502047111195496E-3</v>
      </c>
      <c r="B360" s="1">
        <f t="shared" si="15"/>
        <v>-4.4702047111195497E-3</v>
      </c>
      <c r="D360" s="1">
        <f t="shared" si="16"/>
        <v>3.7502047111195496E-3</v>
      </c>
      <c r="E360" s="1">
        <f t="shared" si="17"/>
        <v>3.0302047111195494E-3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2"/>
  <dimension ref="A1:F342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2.3768501860944456E-2</v>
      </c>
      <c r="B1" s="1">
        <f>A1-0.00036*2</f>
        <v>2.3048501860944457E-2</v>
      </c>
      <c r="C1" s="1">
        <f>SUM(B:B)</f>
        <v>-1.2682170492837741</v>
      </c>
      <c r="D1" s="1">
        <f>A1*-1</f>
        <v>-2.3768501860944456E-2</v>
      </c>
      <c r="E1" s="1">
        <f>D1-0.00036*2</f>
        <v>-2.4488501860944454E-2</v>
      </c>
      <c r="F1" s="1">
        <f>SUM(E:E)</f>
        <v>0.77573704928377518</v>
      </c>
    </row>
    <row r="2" spans="1:6" x14ac:dyDescent="0.25">
      <c r="A2" s="1">
        <v>-2.829759377183089E-2</v>
      </c>
      <c r="B2" s="1">
        <f t="shared" ref="B2:B65" si="0">A2-0.00036*2</f>
        <v>-2.9017593771830889E-2</v>
      </c>
      <c r="D2" s="1">
        <f t="shared" ref="D2:D65" si="1">A2*-1</f>
        <v>2.829759377183089E-2</v>
      </c>
      <c r="E2" s="1">
        <f t="shared" ref="E2:E65" si="2">D2-0.00036*2</f>
        <v>2.7577593771830892E-2</v>
      </c>
    </row>
    <row r="3" spans="1:6" x14ac:dyDescent="0.25">
      <c r="A3" s="1">
        <v>-1.2417606218789075E-2</v>
      </c>
      <c r="B3" s="1">
        <f t="shared" si="0"/>
        <v>-1.3137606218789075E-2</v>
      </c>
      <c r="D3" s="1">
        <f t="shared" si="1"/>
        <v>1.2417606218789075E-2</v>
      </c>
      <c r="E3" s="1">
        <f t="shared" si="2"/>
        <v>1.1697606218789075E-2</v>
      </c>
    </row>
    <row r="4" spans="1:6" x14ac:dyDescent="0.25">
      <c r="A4" s="1">
        <v>-1.3321857923497316E-2</v>
      </c>
      <c r="B4" s="1">
        <f t="shared" si="0"/>
        <v>-1.4041857923497316E-2</v>
      </c>
      <c r="D4" s="1">
        <f t="shared" si="1"/>
        <v>1.3321857923497316E-2</v>
      </c>
      <c r="E4" s="1">
        <f t="shared" si="2"/>
        <v>1.2601857923497316E-2</v>
      </c>
    </row>
    <row r="5" spans="1:6" x14ac:dyDescent="0.25">
      <c r="A5" s="1">
        <v>-1.2805566616693157E-2</v>
      </c>
      <c r="B5" s="1">
        <f t="shared" si="0"/>
        <v>-1.3525566616693158E-2</v>
      </c>
      <c r="D5" s="1">
        <f t="shared" si="1"/>
        <v>1.2805566616693157E-2</v>
      </c>
      <c r="E5" s="1">
        <f t="shared" si="2"/>
        <v>1.2085566616693157E-2</v>
      </c>
    </row>
    <row r="6" spans="1:6" x14ac:dyDescent="0.25">
      <c r="A6" s="1">
        <v>-1.7783253305685878E-2</v>
      </c>
      <c r="B6" s="1">
        <f t="shared" si="0"/>
        <v>-1.8503253305685877E-2</v>
      </c>
      <c r="D6" s="1">
        <f t="shared" si="1"/>
        <v>1.7783253305685878E-2</v>
      </c>
      <c r="E6" s="1">
        <f t="shared" si="2"/>
        <v>1.706325330568588E-2</v>
      </c>
    </row>
    <row r="7" spans="1:6" x14ac:dyDescent="0.25">
      <c r="A7" s="1">
        <v>-2.2023725352434027E-2</v>
      </c>
      <c r="B7" s="1">
        <f t="shared" si="0"/>
        <v>-2.2743725352434026E-2</v>
      </c>
      <c r="D7" s="1">
        <f t="shared" si="1"/>
        <v>2.2023725352434027E-2</v>
      </c>
      <c r="E7" s="1">
        <f t="shared" si="2"/>
        <v>2.1303725352434029E-2</v>
      </c>
    </row>
    <row r="8" spans="1:6" x14ac:dyDescent="0.25">
      <c r="A8" s="1">
        <v>-1.4670318880542087E-2</v>
      </c>
      <c r="B8" s="1">
        <f t="shared" si="0"/>
        <v>-1.5390318880542087E-2</v>
      </c>
      <c r="D8" s="1">
        <f t="shared" si="1"/>
        <v>1.4670318880542087E-2</v>
      </c>
      <c r="E8" s="1">
        <f t="shared" si="2"/>
        <v>1.3950318880542087E-2</v>
      </c>
    </row>
    <row r="9" spans="1:6" x14ac:dyDescent="0.25">
      <c r="A9" s="1">
        <v>-1.6302623213643994E-2</v>
      </c>
      <c r="B9" s="1">
        <f t="shared" si="0"/>
        <v>-1.7022623213643992E-2</v>
      </c>
      <c r="D9" s="1">
        <f t="shared" si="1"/>
        <v>1.6302623213643994E-2</v>
      </c>
      <c r="E9" s="1">
        <f t="shared" si="2"/>
        <v>1.5582623213643993E-2</v>
      </c>
    </row>
    <row r="10" spans="1:6" x14ac:dyDescent="0.25">
      <c r="A10" s="1">
        <v>-8.6238174787131132E-3</v>
      </c>
      <c r="B10" s="1">
        <f t="shared" si="0"/>
        <v>-9.3438174787131133E-3</v>
      </c>
      <c r="D10" s="1">
        <f t="shared" si="1"/>
        <v>8.6238174787131132E-3</v>
      </c>
      <c r="E10" s="1">
        <f t="shared" si="2"/>
        <v>7.903817478713113E-3</v>
      </c>
    </row>
    <row r="11" spans="1:6" x14ac:dyDescent="0.25">
      <c r="A11" s="1">
        <v>-1.9728826374750322E-2</v>
      </c>
      <c r="B11" s="1">
        <f t="shared" si="0"/>
        <v>-2.0448826374750321E-2</v>
      </c>
      <c r="D11" s="1">
        <f t="shared" si="1"/>
        <v>1.9728826374750322E-2</v>
      </c>
      <c r="E11" s="1">
        <f t="shared" si="2"/>
        <v>1.9008826374750324E-2</v>
      </c>
    </row>
    <row r="12" spans="1:6" x14ac:dyDescent="0.25">
      <c r="A12" s="1">
        <v>-2.3917896774769822E-2</v>
      </c>
      <c r="B12" s="1">
        <f t="shared" si="0"/>
        <v>-2.4637896774769821E-2</v>
      </c>
      <c r="D12" s="1">
        <f t="shared" si="1"/>
        <v>2.3917896774769822E-2</v>
      </c>
      <c r="E12" s="1">
        <f t="shared" si="2"/>
        <v>2.3197896774769824E-2</v>
      </c>
    </row>
    <row r="13" spans="1:6" x14ac:dyDescent="0.25">
      <c r="A13" s="1">
        <v>9.6791825317766103E-2</v>
      </c>
      <c r="B13" s="1">
        <f t="shared" si="0"/>
        <v>9.6071825317766105E-2</v>
      </c>
      <c r="D13" s="1">
        <f t="shared" si="1"/>
        <v>-9.6791825317766103E-2</v>
      </c>
      <c r="E13" s="1">
        <f t="shared" si="2"/>
        <v>-9.7511825317766102E-2</v>
      </c>
    </row>
    <row r="14" spans="1:6" x14ac:dyDescent="0.25">
      <c r="A14" s="1">
        <v>-1.5686840576985772E-2</v>
      </c>
      <c r="B14" s="1">
        <f t="shared" si="0"/>
        <v>-1.6406840576985771E-2</v>
      </c>
      <c r="D14" s="1">
        <f t="shared" si="1"/>
        <v>1.5686840576985772E-2</v>
      </c>
      <c r="E14" s="1">
        <f t="shared" si="2"/>
        <v>1.4966840576985772E-2</v>
      </c>
    </row>
    <row r="15" spans="1:6" x14ac:dyDescent="0.25">
      <c r="A15" s="1">
        <v>-1.5646024393722299E-2</v>
      </c>
      <c r="B15" s="1">
        <f t="shared" si="0"/>
        <v>-1.6366024393722298E-2</v>
      </c>
      <c r="D15" s="1">
        <f t="shared" si="1"/>
        <v>1.5646024393722299E-2</v>
      </c>
      <c r="E15" s="1">
        <f t="shared" si="2"/>
        <v>1.4926024393722299E-2</v>
      </c>
    </row>
    <row r="16" spans="1:6" x14ac:dyDescent="0.25">
      <c r="A16" s="1">
        <v>-3.7858166571781329E-2</v>
      </c>
      <c r="B16" s="1">
        <f t="shared" si="0"/>
        <v>-3.8578166571781328E-2</v>
      </c>
      <c r="D16" s="1">
        <f t="shared" si="1"/>
        <v>3.7858166571781329E-2</v>
      </c>
      <c r="E16" s="1">
        <f t="shared" si="2"/>
        <v>3.7138166571781331E-2</v>
      </c>
    </row>
    <row r="17" spans="1:5" x14ac:dyDescent="0.25">
      <c r="A17" s="1">
        <v>-3.8553352204694025E-2</v>
      </c>
      <c r="B17" s="1">
        <f t="shared" si="0"/>
        <v>-3.9273352204694023E-2</v>
      </c>
      <c r="D17" s="1">
        <f t="shared" si="1"/>
        <v>3.8553352204694025E-2</v>
      </c>
      <c r="E17" s="1">
        <f t="shared" si="2"/>
        <v>3.7833352204694026E-2</v>
      </c>
    </row>
    <row r="18" spans="1:5" x14ac:dyDescent="0.25">
      <c r="A18" s="1">
        <v>-1.9833010578359279E-2</v>
      </c>
      <c r="B18" s="1">
        <f t="shared" si="0"/>
        <v>-2.0553010578359277E-2</v>
      </c>
      <c r="D18" s="1">
        <f t="shared" si="1"/>
        <v>1.9833010578359279E-2</v>
      </c>
      <c r="E18" s="1">
        <f t="shared" si="2"/>
        <v>1.911301057835928E-2</v>
      </c>
    </row>
    <row r="19" spans="1:5" x14ac:dyDescent="0.25">
      <c r="A19" s="1">
        <v>-1.0631580259688468E-2</v>
      </c>
      <c r="B19" s="1">
        <f t="shared" si="0"/>
        <v>-1.1351580259688469E-2</v>
      </c>
      <c r="D19" s="1">
        <f t="shared" si="1"/>
        <v>1.0631580259688468E-2</v>
      </c>
      <c r="E19" s="1">
        <f t="shared" si="2"/>
        <v>9.9115802596884683E-3</v>
      </c>
    </row>
    <row r="20" spans="1:5" x14ac:dyDescent="0.25">
      <c r="A20" s="1">
        <v>1.437593810590428E-2</v>
      </c>
      <c r="B20" s="1">
        <f t="shared" si="0"/>
        <v>1.365593810590428E-2</v>
      </c>
      <c r="D20" s="1">
        <f t="shared" si="1"/>
        <v>-1.437593810590428E-2</v>
      </c>
      <c r="E20" s="1">
        <f t="shared" si="2"/>
        <v>-1.509593810590428E-2</v>
      </c>
    </row>
    <row r="21" spans="1:5" x14ac:dyDescent="0.25">
      <c r="A21" s="1">
        <v>-2.3041263096705466E-2</v>
      </c>
      <c r="B21" s="1">
        <f t="shared" si="0"/>
        <v>-2.3761263096705464E-2</v>
      </c>
      <c r="D21" s="1">
        <f t="shared" si="1"/>
        <v>2.3041263096705466E-2</v>
      </c>
      <c r="E21" s="1">
        <f t="shared" si="2"/>
        <v>2.2321263096705467E-2</v>
      </c>
    </row>
    <row r="22" spans="1:5" x14ac:dyDescent="0.25">
      <c r="A22" s="1">
        <v>-1.4548705145628359E-2</v>
      </c>
      <c r="B22" s="1">
        <f t="shared" si="0"/>
        <v>-1.5268705145628359E-2</v>
      </c>
      <c r="D22" s="1">
        <f t="shared" si="1"/>
        <v>1.4548705145628359E-2</v>
      </c>
      <c r="E22" s="1">
        <f t="shared" si="2"/>
        <v>1.3828705145628358E-2</v>
      </c>
    </row>
    <row r="23" spans="1:5" x14ac:dyDescent="0.25">
      <c r="A23" s="1">
        <v>-2.4672370497497431E-2</v>
      </c>
      <c r="B23" s="1">
        <f t="shared" si="0"/>
        <v>-2.539237049749743E-2</v>
      </c>
      <c r="D23" s="1">
        <f t="shared" si="1"/>
        <v>2.4672370497497431E-2</v>
      </c>
      <c r="E23" s="1">
        <f t="shared" si="2"/>
        <v>2.3952370497497433E-2</v>
      </c>
    </row>
    <row r="24" spans="1:5" x14ac:dyDescent="0.25">
      <c r="A24" s="1">
        <v>-1.3300838093477724E-2</v>
      </c>
      <c r="B24" s="1">
        <f t="shared" si="0"/>
        <v>-1.4020838093477725E-2</v>
      </c>
      <c r="D24" s="1">
        <f t="shared" si="1"/>
        <v>1.3300838093477724E-2</v>
      </c>
      <c r="E24" s="1">
        <f t="shared" si="2"/>
        <v>1.2580838093477724E-2</v>
      </c>
    </row>
    <row r="25" spans="1:5" x14ac:dyDescent="0.25">
      <c r="A25" s="1">
        <v>-6.5124855449604736E-3</v>
      </c>
      <c r="B25" s="1">
        <f t="shared" si="0"/>
        <v>-7.2324855449604738E-3</v>
      </c>
      <c r="D25" s="1">
        <f t="shared" si="1"/>
        <v>6.5124855449604736E-3</v>
      </c>
      <c r="E25" s="1">
        <f t="shared" si="2"/>
        <v>5.7924855449604734E-3</v>
      </c>
    </row>
    <row r="26" spans="1:5" x14ac:dyDescent="0.25">
      <c r="A26" s="1">
        <v>-5.7606066254532766E-3</v>
      </c>
      <c r="B26" s="1">
        <f t="shared" si="0"/>
        <v>-6.4806066254532767E-3</v>
      </c>
      <c r="D26" s="1">
        <f t="shared" si="1"/>
        <v>5.7606066254532766E-3</v>
      </c>
      <c r="E26" s="1">
        <f t="shared" si="2"/>
        <v>5.0406066254532764E-3</v>
      </c>
    </row>
    <row r="27" spans="1:5" x14ac:dyDescent="0.25">
      <c r="A27" s="1">
        <v>-1.3189442008302814E-2</v>
      </c>
      <c r="B27" s="1">
        <f t="shared" si="0"/>
        <v>-1.3909442008302814E-2</v>
      </c>
      <c r="D27" s="1">
        <f t="shared" si="1"/>
        <v>1.3189442008302814E-2</v>
      </c>
      <c r="E27" s="1">
        <f t="shared" si="2"/>
        <v>1.2469442008302814E-2</v>
      </c>
    </row>
    <row r="28" spans="1:5" x14ac:dyDescent="0.25">
      <c r="A28" s="1">
        <v>-3.5073024112459709E-2</v>
      </c>
      <c r="B28" s="1">
        <f t="shared" si="0"/>
        <v>-3.5793024112459708E-2</v>
      </c>
      <c r="D28" s="1">
        <f t="shared" si="1"/>
        <v>3.5073024112459709E-2</v>
      </c>
      <c r="E28" s="1">
        <f t="shared" si="2"/>
        <v>3.4353024112459711E-2</v>
      </c>
    </row>
    <row r="29" spans="1:5" x14ac:dyDescent="0.25">
      <c r="A29" s="1">
        <v>-2.0821128633729331E-2</v>
      </c>
      <c r="B29" s="1">
        <f t="shared" si="0"/>
        <v>-2.1541128633729329E-2</v>
      </c>
      <c r="D29" s="1">
        <f t="shared" si="1"/>
        <v>2.0821128633729331E-2</v>
      </c>
      <c r="E29" s="1">
        <f t="shared" si="2"/>
        <v>2.0101128633729332E-2</v>
      </c>
    </row>
    <row r="30" spans="1:5" x14ac:dyDescent="0.25">
      <c r="A30" s="1">
        <v>0.12395258598800135</v>
      </c>
      <c r="B30" s="1">
        <f t="shared" si="0"/>
        <v>0.12323258598800135</v>
      </c>
      <c r="D30" s="1">
        <f t="shared" si="1"/>
        <v>-0.12395258598800135</v>
      </c>
      <c r="E30" s="1">
        <f t="shared" si="2"/>
        <v>-0.12467258598800135</v>
      </c>
    </row>
    <row r="31" spans="1:5" x14ac:dyDescent="0.25">
      <c r="A31" s="1">
        <v>0.11463985874596883</v>
      </c>
      <c r="B31" s="1">
        <f t="shared" si="0"/>
        <v>0.11391985874596883</v>
      </c>
      <c r="D31" s="1">
        <f t="shared" si="1"/>
        <v>-0.11463985874596883</v>
      </c>
      <c r="E31" s="1">
        <f t="shared" si="2"/>
        <v>-0.11535985874596882</v>
      </c>
    </row>
    <row r="32" spans="1:5" x14ac:dyDescent="0.25">
      <c r="A32" s="1">
        <v>8.079274759606337E-3</v>
      </c>
      <c r="B32" s="1">
        <f t="shared" si="0"/>
        <v>7.3592747596063369E-3</v>
      </c>
      <c r="D32" s="1">
        <f t="shared" si="1"/>
        <v>-8.079274759606337E-3</v>
      </c>
      <c r="E32" s="1">
        <f t="shared" si="2"/>
        <v>-8.7992747596063372E-3</v>
      </c>
    </row>
    <row r="33" spans="1:5" x14ac:dyDescent="0.25">
      <c r="A33" s="1">
        <v>-4.5966321919252151E-3</v>
      </c>
      <c r="B33" s="1">
        <f t="shared" si="0"/>
        <v>-5.3166321919252153E-3</v>
      </c>
      <c r="D33" s="1">
        <f t="shared" si="1"/>
        <v>4.5966321919252151E-3</v>
      </c>
      <c r="E33" s="1">
        <f t="shared" si="2"/>
        <v>3.876632191925215E-3</v>
      </c>
    </row>
    <row r="34" spans="1:5" x14ac:dyDescent="0.25">
      <c r="A34" s="1">
        <v>-2.8849671305033148E-2</v>
      </c>
      <c r="B34" s="1">
        <f t="shared" si="0"/>
        <v>-2.9569671305033147E-2</v>
      </c>
      <c r="D34" s="1">
        <f t="shared" si="1"/>
        <v>2.8849671305033148E-2</v>
      </c>
      <c r="E34" s="1">
        <f t="shared" si="2"/>
        <v>2.812967130503315E-2</v>
      </c>
    </row>
    <row r="35" spans="1:5" x14ac:dyDescent="0.25">
      <c r="A35" s="1">
        <v>-5.2650831179436121E-2</v>
      </c>
      <c r="B35" s="1">
        <f t="shared" si="0"/>
        <v>-5.3370831179436119E-2</v>
      </c>
      <c r="D35" s="1">
        <f t="shared" si="1"/>
        <v>5.2650831179436121E-2</v>
      </c>
      <c r="E35" s="1">
        <f t="shared" si="2"/>
        <v>5.1930831179436122E-2</v>
      </c>
    </row>
    <row r="36" spans="1:5" x14ac:dyDescent="0.25">
      <c r="A36" s="1">
        <v>-1.3147049820196538E-2</v>
      </c>
      <c r="B36" s="1">
        <f t="shared" si="0"/>
        <v>-1.3867049820196539E-2</v>
      </c>
      <c r="D36" s="1">
        <f t="shared" si="1"/>
        <v>1.3147049820196538E-2</v>
      </c>
      <c r="E36" s="1">
        <f t="shared" si="2"/>
        <v>1.2427049820196538E-2</v>
      </c>
    </row>
    <row r="37" spans="1:5" x14ac:dyDescent="0.25">
      <c r="A37" s="1">
        <v>-3.5508592651856121E-3</v>
      </c>
      <c r="B37" s="1">
        <f t="shared" si="0"/>
        <v>-4.2708592651856123E-3</v>
      </c>
      <c r="D37" s="1">
        <f t="shared" si="1"/>
        <v>3.5508592651856121E-3</v>
      </c>
      <c r="E37" s="1">
        <f t="shared" si="2"/>
        <v>2.830859265185612E-3</v>
      </c>
    </row>
    <row r="38" spans="1:5" x14ac:dyDescent="0.25">
      <c r="A38" s="1">
        <v>-3.655869752061306E-3</v>
      </c>
      <c r="B38" s="1">
        <f t="shared" si="0"/>
        <v>-4.3758697520613057E-3</v>
      </c>
      <c r="D38" s="1">
        <f t="shared" si="1"/>
        <v>3.655869752061306E-3</v>
      </c>
      <c r="E38" s="1">
        <f t="shared" si="2"/>
        <v>2.9358697520613058E-3</v>
      </c>
    </row>
    <row r="39" spans="1:5" x14ac:dyDescent="0.25">
      <c r="A39" s="1">
        <v>-4.9455569343467383E-3</v>
      </c>
      <c r="B39" s="1">
        <f t="shared" si="0"/>
        <v>-5.6655569343467384E-3</v>
      </c>
      <c r="D39" s="1">
        <f t="shared" si="1"/>
        <v>4.9455569343467383E-3</v>
      </c>
      <c r="E39" s="1">
        <f t="shared" si="2"/>
        <v>4.2255569343467381E-3</v>
      </c>
    </row>
    <row r="40" spans="1:5" x14ac:dyDescent="0.25">
      <c r="A40" s="1">
        <v>0.18156916014418337</v>
      </c>
      <c r="B40" s="1">
        <f t="shared" si="0"/>
        <v>0.18084916014418337</v>
      </c>
      <c r="D40" s="1">
        <f t="shared" si="1"/>
        <v>-0.18156916014418337</v>
      </c>
      <c r="E40" s="1">
        <f t="shared" si="2"/>
        <v>-0.18228916014418337</v>
      </c>
    </row>
    <row r="41" spans="1:5" x14ac:dyDescent="0.25">
      <c r="A41" s="1">
        <v>-1.8996601318958539E-3</v>
      </c>
      <c r="B41" s="1">
        <f t="shared" si="0"/>
        <v>-2.6196601318958538E-3</v>
      </c>
      <c r="D41" s="1">
        <f t="shared" si="1"/>
        <v>1.8996601318958539E-3</v>
      </c>
      <c r="E41" s="1">
        <f t="shared" si="2"/>
        <v>1.179660131895854E-3</v>
      </c>
    </row>
    <row r="42" spans="1:5" x14ac:dyDescent="0.25">
      <c r="A42" s="1">
        <v>-6.1955414635730573E-3</v>
      </c>
      <c r="B42" s="1">
        <f t="shared" si="0"/>
        <v>-6.9155414635730574E-3</v>
      </c>
      <c r="D42" s="1">
        <f t="shared" si="1"/>
        <v>6.1955414635730573E-3</v>
      </c>
      <c r="E42" s="1">
        <f t="shared" si="2"/>
        <v>5.4755414635730571E-3</v>
      </c>
    </row>
    <row r="43" spans="1:5" x14ac:dyDescent="0.25">
      <c r="A43" s="1">
        <v>-6.8015559330816865E-3</v>
      </c>
      <c r="B43" s="1">
        <f t="shared" si="0"/>
        <v>-7.5215559330816866E-3</v>
      </c>
      <c r="D43" s="1">
        <f t="shared" si="1"/>
        <v>6.8015559330816865E-3</v>
      </c>
      <c r="E43" s="1">
        <f t="shared" si="2"/>
        <v>6.0815559330816863E-3</v>
      </c>
    </row>
    <row r="44" spans="1:5" x14ac:dyDescent="0.25">
      <c r="A44" s="1">
        <v>-1.7617428655070298E-2</v>
      </c>
      <c r="B44" s="1">
        <f t="shared" si="0"/>
        <v>-1.8337428655070296E-2</v>
      </c>
      <c r="D44" s="1">
        <f t="shared" si="1"/>
        <v>1.7617428655070298E-2</v>
      </c>
      <c r="E44" s="1">
        <f t="shared" si="2"/>
        <v>1.6897428655070299E-2</v>
      </c>
    </row>
    <row r="45" spans="1:5" x14ac:dyDescent="0.25">
      <c r="A45" s="1">
        <v>-1.5819971870604719E-2</v>
      </c>
      <c r="B45" s="1">
        <f t="shared" si="0"/>
        <v>-1.6539971870604717E-2</v>
      </c>
      <c r="D45" s="1">
        <f t="shared" si="1"/>
        <v>1.5819971870604719E-2</v>
      </c>
      <c r="E45" s="1">
        <f t="shared" si="2"/>
        <v>1.5099971870604719E-2</v>
      </c>
    </row>
    <row r="46" spans="1:5" x14ac:dyDescent="0.25">
      <c r="A46" s="1">
        <v>-1.5057327953832942E-2</v>
      </c>
      <c r="B46" s="1">
        <f t="shared" si="0"/>
        <v>-1.577732795383294E-2</v>
      </c>
      <c r="D46" s="1">
        <f t="shared" si="1"/>
        <v>1.5057327953832942E-2</v>
      </c>
      <c r="E46" s="1">
        <f t="shared" si="2"/>
        <v>1.4337327953832942E-2</v>
      </c>
    </row>
    <row r="47" spans="1:5" x14ac:dyDescent="0.25">
      <c r="A47" s="1">
        <v>-2.0698708817088352E-2</v>
      </c>
      <c r="B47" s="1">
        <f t="shared" si="0"/>
        <v>-2.141870881708835E-2</v>
      </c>
      <c r="D47" s="1">
        <f t="shared" si="1"/>
        <v>2.0698708817088352E-2</v>
      </c>
      <c r="E47" s="1">
        <f t="shared" si="2"/>
        <v>1.9978708817088353E-2</v>
      </c>
    </row>
    <row r="48" spans="1:5" x14ac:dyDescent="0.25">
      <c r="A48" s="1">
        <v>-1.2674436400489729E-2</v>
      </c>
      <c r="B48" s="1">
        <f t="shared" si="0"/>
        <v>-1.3394436400489729E-2</v>
      </c>
      <c r="D48" s="1">
        <f t="shared" si="1"/>
        <v>1.2674436400489729E-2</v>
      </c>
      <c r="E48" s="1">
        <f t="shared" si="2"/>
        <v>1.1954436400489729E-2</v>
      </c>
    </row>
    <row r="49" spans="1:5" x14ac:dyDescent="0.25">
      <c r="A49" s="1">
        <v>1.0316197153137495E-2</v>
      </c>
      <c r="B49" s="1">
        <f t="shared" si="0"/>
        <v>9.5961971531374948E-3</v>
      </c>
      <c r="D49" s="1">
        <f t="shared" si="1"/>
        <v>-1.0316197153137495E-2</v>
      </c>
      <c r="E49" s="1">
        <f t="shared" si="2"/>
        <v>-1.1036197153137495E-2</v>
      </c>
    </row>
    <row r="50" spans="1:5" x14ac:dyDescent="0.25">
      <c r="A50" s="1">
        <v>-3.8858412566194159E-3</v>
      </c>
      <c r="B50" s="1">
        <f t="shared" si="0"/>
        <v>-4.6058412566194161E-3</v>
      </c>
      <c r="D50" s="1">
        <f t="shared" si="1"/>
        <v>3.8858412566194159E-3</v>
      </c>
      <c r="E50" s="1">
        <f t="shared" si="2"/>
        <v>3.1658412566194158E-3</v>
      </c>
    </row>
    <row r="51" spans="1:5" x14ac:dyDescent="0.25">
      <c r="A51" s="1">
        <v>-1.6501423377683625E-2</v>
      </c>
      <c r="B51" s="1">
        <f t="shared" si="0"/>
        <v>-1.7221423377683624E-2</v>
      </c>
      <c r="D51" s="1">
        <f t="shared" si="1"/>
        <v>1.6501423377683625E-2</v>
      </c>
      <c r="E51" s="1">
        <f t="shared" si="2"/>
        <v>1.5781423377683627E-2</v>
      </c>
    </row>
    <row r="52" spans="1:5" x14ac:dyDescent="0.25">
      <c r="A52" s="1">
        <v>-1.1548118088215273E-2</v>
      </c>
      <c r="B52" s="1">
        <f t="shared" si="0"/>
        <v>-1.2268118088215273E-2</v>
      </c>
      <c r="D52" s="1">
        <f t="shared" si="1"/>
        <v>1.1548118088215273E-2</v>
      </c>
      <c r="E52" s="1">
        <f t="shared" si="2"/>
        <v>1.0828118088215273E-2</v>
      </c>
    </row>
    <row r="53" spans="1:5" x14ac:dyDescent="0.25">
      <c r="A53" s="1">
        <v>-3.3880819055463803E-3</v>
      </c>
      <c r="B53" s="1">
        <f t="shared" si="0"/>
        <v>-4.1080819055463805E-3</v>
      </c>
      <c r="D53" s="1">
        <f t="shared" si="1"/>
        <v>3.3880819055463803E-3</v>
      </c>
      <c r="E53" s="1">
        <f t="shared" si="2"/>
        <v>2.6680819055463802E-3</v>
      </c>
    </row>
    <row r="54" spans="1:5" x14ac:dyDescent="0.25">
      <c r="A54" s="1">
        <v>-5.4618233830383547E-3</v>
      </c>
      <c r="B54" s="1">
        <f t="shared" si="0"/>
        <v>-6.1818233830383549E-3</v>
      </c>
      <c r="D54" s="1">
        <f t="shared" si="1"/>
        <v>5.4618233830383547E-3</v>
      </c>
      <c r="E54" s="1">
        <f t="shared" si="2"/>
        <v>4.7418233830383546E-3</v>
      </c>
    </row>
    <row r="55" spans="1:5" x14ac:dyDescent="0.25">
      <c r="A55" s="1">
        <v>1.0226505611239658E-2</v>
      </c>
      <c r="B55" s="1">
        <f t="shared" si="0"/>
        <v>9.506505611239658E-3</v>
      </c>
      <c r="D55" s="1">
        <f t="shared" si="1"/>
        <v>-1.0226505611239658E-2</v>
      </c>
      <c r="E55" s="1">
        <f t="shared" si="2"/>
        <v>-1.0946505611239658E-2</v>
      </c>
    </row>
    <row r="56" spans="1:5" x14ac:dyDescent="0.25">
      <c r="A56" s="1">
        <v>-1.703880669150971E-3</v>
      </c>
      <c r="B56" s="1">
        <f t="shared" si="0"/>
        <v>-2.423880669150971E-3</v>
      </c>
      <c r="D56" s="1">
        <f t="shared" si="1"/>
        <v>1.703880669150971E-3</v>
      </c>
      <c r="E56" s="1">
        <f t="shared" si="2"/>
        <v>9.8388066915097109E-4</v>
      </c>
    </row>
    <row r="57" spans="1:5" x14ac:dyDescent="0.25">
      <c r="A57" s="1">
        <v>-4.2759022502285218E-3</v>
      </c>
      <c r="B57" s="1">
        <f t="shared" si="0"/>
        <v>-4.9959022502285219E-3</v>
      </c>
      <c r="D57" s="1">
        <f t="shared" si="1"/>
        <v>4.2759022502285218E-3</v>
      </c>
      <c r="E57" s="1">
        <f t="shared" si="2"/>
        <v>3.5559022502285216E-3</v>
      </c>
    </row>
    <row r="58" spans="1:5" x14ac:dyDescent="0.25">
      <c r="A58" s="1">
        <v>6.7050220240281191E-2</v>
      </c>
      <c r="B58" s="1">
        <f t="shared" si="0"/>
        <v>6.6330220240281193E-2</v>
      </c>
      <c r="D58" s="1">
        <f t="shared" si="1"/>
        <v>-6.7050220240281191E-2</v>
      </c>
      <c r="E58" s="1">
        <f t="shared" si="2"/>
        <v>-6.777022024028119E-2</v>
      </c>
    </row>
    <row r="59" spans="1:5" x14ac:dyDescent="0.25">
      <c r="A59" s="1">
        <v>-9.2667281449601898E-3</v>
      </c>
      <c r="B59" s="1">
        <f t="shared" si="0"/>
        <v>-9.98672814496019E-3</v>
      </c>
      <c r="D59" s="1">
        <f t="shared" si="1"/>
        <v>9.2667281449601898E-3</v>
      </c>
      <c r="E59" s="1">
        <f t="shared" si="2"/>
        <v>8.5467281449601896E-3</v>
      </c>
    </row>
    <row r="60" spans="1:5" x14ac:dyDescent="0.25">
      <c r="A60" s="1">
        <v>-5.956493165953345E-3</v>
      </c>
      <c r="B60" s="1">
        <f t="shared" si="0"/>
        <v>-6.6764931659533452E-3</v>
      </c>
      <c r="D60" s="1">
        <f t="shared" si="1"/>
        <v>5.956493165953345E-3</v>
      </c>
      <c r="E60" s="1">
        <f t="shared" si="2"/>
        <v>5.2364931659533449E-3</v>
      </c>
    </row>
    <row r="61" spans="1:5" x14ac:dyDescent="0.25">
      <c r="A61" s="1">
        <v>-6.4371801954008715E-3</v>
      </c>
      <c r="B61" s="1">
        <f t="shared" si="0"/>
        <v>-7.1571801954008717E-3</v>
      </c>
      <c r="D61" s="1">
        <f t="shared" si="1"/>
        <v>6.4371801954008715E-3</v>
      </c>
      <c r="E61" s="1">
        <f t="shared" si="2"/>
        <v>5.7171801954008714E-3</v>
      </c>
    </row>
    <row r="62" spans="1:5" x14ac:dyDescent="0.25">
      <c r="A62" s="1">
        <v>-1.1034800398590634E-2</v>
      </c>
      <c r="B62" s="1">
        <f t="shared" si="0"/>
        <v>-1.1754800398590634E-2</v>
      </c>
      <c r="D62" s="1">
        <f t="shared" si="1"/>
        <v>1.1034800398590634E-2</v>
      </c>
      <c r="E62" s="1">
        <f t="shared" si="2"/>
        <v>1.0314800398590633E-2</v>
      </c>
    </row>
    <row r="63" spans="1:5" x14ac:dyDescent="0.25">
      <c r="A63" s="1">
        <v>0.15786495469467587</v>
      </c>
      <c r="B63" s="1">
        <f t="shared" si="0"/>
        <v>0.15714495469467588</v>
      </c>
      <c r="D63" s="1">
        <f t="shared" si="1"/>
        <v>-0.15786495469467587</v>
      </c>
      <c r="E63" s="1">
        <f t="shared" si="2"/>
        <v>-0.15858495469467587</v>
      </c>
    </row>
    <row r="64" spans="1:5" x14ac:dyDescent="0.25">
      <c r="A64" s="1">
        <v>1.488784519458047E-2</v>
      </c>
      <c r="B64" s="1">
        <f t="shared" si="0"/>
        <v>1.416784519458047E-2</v>
      </c>
      <c r="D64" s="1">
        <f t="shared" si="1"/>
        <v>-1.488784519458047E-2</v>
      </c>
      <c r="E64" s="1">
        <f t="shared" si="2"/>
        <v>-1.560784519458047E-2</v>
      </c>
    </row>
    <row r="65" spans="1:5" x14ac:dyDescent="0.25">
      <c r="A65" s="1">
        <v>-1.1115229618366059E-2</v>
      </c>
      <c r="B65" s="1">
        <f t="shared" si="0"/>
        <v>-1.1835229618366059E-2</v>
      </c>
      <c r="D65" s="1">
        <f t="shared" si="1"/>
        <v>1.1115229618366059E-2</v>
      </c>
      <c r="E65" s="1">
        <f t="shared" si="2"/>
        <v>1.0395229618366059E-2</v>
      </c>
    </row>
    <row r="66" spans="1:5" x14ac:dyDescent="0.25">
      <c r="A66" s="1">
        <v>3.6799914493373276E-2</v>
      </c>
      <c r="B66" s="1">
        <f t="shared" ref="B66:B129" si="3">A66-0.00036*2</f>
        <v>3.6079914493373277E-2</v>
      </c>
      <c r="D66" s="1">
        <f t="shared" ref="D66:D129" si="4">A66*-1</f>
        <v>-3.6799914493373276E-2</v>
      </c>
      <c r="E66" s="1">
        <f t="shared" ref="E66:E129" si="5">D66-0.00036*2</f>
        <v>-3.7519914493373274E-2</v>
      </c>
    </row>
    <row r="67" spans="1:5" x14ac:dyDescent="0.25">
      <c r="A67" s="1">
        <v>-4.2411963746463957E-2</v>
      </c>
      <c r="B67" s="1">
        <f t="shared" si="3"/>
        <v>-4.3131963746463955E-2</v>
      </c>
      <c r="D67" s="1">
        <f t="shared" si="4"/>
        <v>4.2411963746463957E-2</v>
      </c>
      <c r="E67" s="1">
        <f t="shared" si="5"/>
        <v>4.1691963746463959E-2</v>
      </c>
    </row>
    <row r="68" spans="1:5" x14ac:dyDescent="0.25">
      <c r="A68" s="1">
        <v>-1.2862286056261996E-2</v>
      </c>
      <c r="B68" s="1">
        <f t="shared" si="3"/>
        <v>-1.3582286056261996E-2</v>
      </c>
      <c r="D68" s="1">
        <f t="shared" si="4"/>
        <v>1.2862286056261996E-2</v>
      </c>
      <c r="E68" s="1">
        <f t="shared" si="5"/>
        <v>1.2142286056261995E-2</v>
      </c>
    </row>
    <row r="69" spans="1:5" x14ac:dyDescent="0.25">
      <c r="A69" s="1">
        <v>8.5844080445961657E-4</v>
      </c>
      <c r="B69" s="1">
        <f t="shared" si="3"/>
        <v>1.3844080445961653E-4</v>
      </c>
      <c r="D69" s="1">
        <f t="shared" si="4"/>
        <v>-8.5844080445961657E-4</v>
      </c>
      <c r="E69" s="1">
        <f t="shared" si="5"/>
        <v>-1.5784408044596165E-3</v>
      </c>
    </row>
    <row r="70" spans="1:5" x14ac:dyDescent="0.25">
      <c r="A70" s="1">
        <v>-6.9794248472562805E-3</v>
      </c>
      <c r="B70" s="1">
        <f t="shared" si="3"/>
        <v>-7.6994248472562806E-3</v>
      </c>
      <c r="D70" s="1">
        <f t="shared" si="4"/>
        <v>6.9794248472562805E-3</v>
      </c>
      <c r="E70" s="1">
        <f t="shared" si="5"/>
        <v>6.2594248472562803E-3</v>
      </c>
    </row>
    <row r="71" spans="1:5" x14ac:dyDescent="0.25">
      <c r="A71" s="1">
        <v>-1.73511956975884E-2</v>
      </c>
      <c r="B71" s="1">
        <f t="shared" si="3"/>
        <v>-1.8071195697588398E-2</v>
      </c>
      <c r="D71" s="1">
        <f t="shared" si="4"/>
        <v>1.73511956975884E-2</v>
      </c>
      <c r="E71" s="1">
        <f t="shared" si="5"/>
        <v>1.6631195697588402E-2</v>
      </c>
    </row>
    <row r="72" spans="1:5" x14ac:dyDescent="0.25">
      <c r="A72" s="1">
        <v>-9.1583799280224882E-3</v>
      </c>
      <c r="B72" s="1">
        <f t="shared" si="3"/>
        <v>-9.8783799280224883E-3</v>
      </c>
      <c r="D72" s="1">
        <f t="shared" si="4"/>
        <v>9.1583799280224882E-3</v>
      </c>
      <c r="E72" s="1">
        <f t="shared" si="5"/>
        <v>8.438379928022488E-3</v>
      </c>
    </row>
    <row r="73" spans="1:5" x14ac:dyDescent="0.25">
      <c r="A73" s="1">
        <v>0.33229846658924539</v>
      </c>
      <c r="B73" s="1">
        <f t="shared" si="3"/>
        <v>0.33157846658924539</v>
      </c>
      <c r="D73" s="1">
        <f t="shared" si="4"/>
        <v>-0.33229846658924539</v>
      </c>
      <c r="E73" s="1">
        <f t="shared" si="5"/>
        <v>-0.33301846658924539</v>
      </c>
    </row>
    <row r="74" spans="1:5" x14ac:dyDescent="0.25">
      <c r="A74" s="1">
        <v>-1.387629441726645E-2</v>
      </c>
      <c r="B74" s="1">
        <f t="shared" si="3"/>
        <v>-1.459629441726645E-2</v>
      </c>
      <c r="D74" s="1">
        <f t="shared" si="4"/>
        <v>1.387629441726645E-2</v>
      </c>
      <c r="E74" s="1">
        <f t="shared" si="5"/>
        <v>1.3156294417266449E-2</v>
      </c>
    </row>
    <row r="75" spans="1:5" x14ac:dyDescent="0.25">
      <c r="A75" s="1">
        <v>-6.1253714738841092E-3</v>
      </c>
      <c r="B75" s="1">
        <f t="shared" si="3"/>
        <v>-6.8453714738841093E-3</v>
      </c>
      <c r="D75" s="1">
        <f t="shared" si="4"/>
        <v>6.1253714738841092E-3</v>
      </c>
      <c r="E75" s="1">
        <f t="shared" si="5"/>
        <v>5.405371473884109E-3</v>
      </c>
    </row>
    <row r="76" spans="1:5" x14ac:dyDescent="0.25">
      <c r="A76" s="1">
        <v>-2.1327138602529792E-2</v>
      </c>
      <c r="B76" s="1">
        <f t="shared" si="3"/>
        <v>-2.2047138602529791E-2</v>
      </c>
      <c r="D76" s="1">
        <f t="shared" si="4"/>
        <v>2.1327138602529792E-2</v>
      </c>
      <c r="E76" s="1">
        <f t="shared" si="5"/>
        <v>2.0607138602529794E-2</v>
      </c>
    </row>
    <row r="77" spans="1:5" x14ac:dyDescent="0.25">
      <c r="A77" s="1">
        <v>-1.4321660318613811E-2</v>
      </c>
      <c r="B77" s="1">
        <f t="shared" si="3"/>
        <v>-1.5041660318613811E-2</v>
      </c>
      <c r="D77" s="1">
        <f t="shared" si="4"/>
        <v>1.4321660318613811E-2</v>
      </c>
      <c r="E77" s="1">
        <f t="shared" si="5"/>
        <v>1.360166031861381E-2</v>
      </c>
    </row>
    <row r="78" spans="1:5" x14ac:dyDescent="0.25">
      <c r="A78" s="1">
        <v>-1.6956993321574802E-2</v>
      </c>
      <c r="B78" s="1">
        <f t="shared" si="3"/>
        <v>-1.76769933215748E-2</v>
      </c>
      <c r="D78" s="1">
        <f t="shared" si="4"/>
        <v>1.6956993321574802E-2</v>
      </c>
      <c r="E78" s="1">
        <f t="shared" si="5"/>
        <v>1.6236993321574803E-2</v>
      </c>
    </row>
    <row r="79" spans="1:5" x14ac:dyDescent="0.25">
      <c r="A79" s="1">
        <v>4.3244689693199747E-3</v>
      </c>
      <c r="B79" s="1">
        <f t="shared" si="3"/>
        <v>3.6044689693199745E-3</v>
      </c>
      <c r="D79" s="1">
        <f t="shared" si="4"/>
        <v>-4.3244689693199747E-3</v>
      </c>
      <c r="E79" s="1">
        <f t="shared" si="5"/>
        <v>-5.0444689693199748E-3</v>
      </c>
    </row>
    <row r="80" spans="1:5" x14ac:dyDescent="0.25">
      <c r="A80" s="1">
        <v>-1.6422587838244965E-2</v>
      </c>
      <c r="B80" s="1">
        <f t="shared" si="3"/>
        <v>-1.7142587838244964E-2</v>
      </c>
      <c r="D80" s="1">
        <f t="shared" si="4"/>
        <v>1.6422587838244965E-2</v>
      </c>
      <c r="E80" s="1">
        <f t="shared" si="5"/>
        <v>1.5702587838244967E-2</v>
      </c>
    </row>
    <row r="81" spans="1:5" x14ac:dyDescent="0.25">
      <c r="A81" s="1">
        <v>-5.7433432942760737E-3</v>
      </c>
      <c r="B81" s="1">
        <f t="shared" si="3"/>
        <v>-6.4633432942760739E-3</v>
      </c>
      <c r="D81" s="1">
        <f t="shared" si="4"/>
        <v>5.7433432942760737E-3</v>
      </c>
      <c r="E81" s="1">
        <f t="shared" si="5"/>
        <v>5.0233432942760736E-3</v>
      </c>
    </row>
    <row r="82" spans="1:5" x14ac:dyDescent="0.25">
      <c r="A82" s="1">
        <v>-1.5478490433484419E-2</v>
      </c>
      <c r="B82" s="1">
        <f t="shared" si="3"/>
        <v>-1.6198490433484418E-2</v>
      </c>
      <c r="D82" s="1">
        <f t="shared" si="4"/>
        <v>1.5478490433484419E-2</v>
      </c>
      <c r="E82" s="1">
        <f t="shared" si="5"/>
        <v>1.4758490433484419E-2</v>
      </c>
    </row>
    <row r="83" spans="1:5" x14ac:dyDescent="0.25">
      <c r="A83" s="1">
        <v>-1.0177399271983766E-2</v>
      </c>
      <c r="B83" s="1">
        <f t="shared" si="3"/>
        <v>-1.0897399271983766E-2</v>
      </c>
      <c r="D83" s="1">
        <f t="shared" si="4"/>
        <v>1.0177399271983766E-2</v>
      </c>
      <c r="E83" s="1">
        <f t="shared" si="5"/>
        <v>9.4573992719837654E-3</v>
      </c>
    </row>
    <row r="84" spans="1:5" x14ac:dyDescent="0.25">
      <c r="A84" s="1">
        <v>1.4951426145583832E-2</v>
      </c>
      <c r="B84" s="1">
        <f t="shared" si="3"/>
        <v>1.4231426145583832E-2</v>
      </c>
      <c r="D84" s="1">
        <f t="shared" si="4"/>
        <v>-1.4951426145583832E-2</v>
      </c>
      <c r="E84" s="1">
        <f t="shared" si="5"/>
        <v>-1.5671426145583832E-2</v>
      </c>
    </row>
    <row r="85" spans="1:5" x14ac:dyDescent="0.25">
      <c r="A85" s="1">
        <v>-8.610878965944058E-3</v>
      </c>
      <c r="B85" s="1">
        <f t="shared" si="3"/>
        <v>-9.3308789659440582E-3</v>
      </c>
      <c r="D85" s="1">
        <f t="shared" si="4"/>
        <v>8.610878965944058E-3</v>
      </c>
      <c r="E85" s="1">
        <f t="shared" si="5"/>
        <v>7.8908789659440579E-3</v>
      </c>
    </row>
    <row r="86" spans="1:5" x14ac:dyDescent="0.25">
      <c r="A86" s="1">
        <v>-8.0400503837406729E-3</v>
      </c>
      <c r="B86" s="1">
        <f t="shared" si="3"/>
        <v>-8.760050383740673E-3</v>
      </c>
      <c r="D86" s="1">
        <f t="shared" si="4"/>
        <v>8.0400503837406729E-3</v>
      </c>
      <c r="E86" s="1">
        <f t="shared" si="5"/>
        <v>7.3200503837406727E-3</v>
      </c>
    </row>
    <row r="87" spans="1:5" x14ac:dyDescent="0.25">
      <c r="A87" s="1">
        <v>-1.0829056500925766E-2</v>
      </c>
      <c r="B87" s="1">
        <f t="shared" si="3"/>
        <v>-1.1549056500925766E-2</v>
      </c>
      <c r="D87" s="1">
        <f t="shared" si="4"/>
        <v>1.0829056500925766E-2</v>
      </c>
      <c r="E87" s="1">
        <f t="shared" si="5"/>
        <v>1.0109056500925766E-2</v>
      </c>
    </row>
    <row r="88" spans="1:5" x14ac:dyDescent="0.25">
      <c r="A88" s="1">
        <v>-9.9600774311275082E-3</v>
      </c>
      <c r="B88" s="1">
        <f t="shared" si="3"/>
        <v>-1.0680077431127508E-2</v>
      </c>
      <c r="D88" s="1">
        <f t="shared" si="4"/>
        <v>9.9600774311275082E-3</v>
      </c>
      <c r="E88" s="1">
        <f t="shared" si="5"/>
        <v>9.240077431127508E-3</v>
      </c>
    </row>
    <row r="89" spans="1:5" x14ac:dyDescent="0.25">
      <c r="A89" s="1">
        <v>-2.3233321567243302E-2</v>
      </c>
      <c r="B89" s="1">
        <f t="shared" si="3"/>
        <v>-2.3953321567243301E-2</v>
      </c>
      <c r="D89" s="1">
        <f t="shared" si="4"/>
        <v>2.3233321567243302E-2</v>
      </c>
      <c r="E89" s="1">
        <f t="shared" si="5"/>
        <v>2.2513321567243304E-2</v>
      </c>
    </row>
    <row r="90" spans="1:5" x14ac:dyDescent="0.25">
      <c r="A90" s="1">
        <v>-3.6058703992552954E-2</v>
      </c>
      <c r="B90" s="1">
        <f t="shared" si="3"/>
        <v>-3.6778703992552952E-2</v>
      </c>
      <c r="D90" s="1">
        <f t="shared" si="4"/>
        <v>3.6058703992552954E-2</v>
      </c>
      <c r="E90" s="1">
        <f t="shared" si="5"/>
        <v>3.5338703992552956E-2</v>
      </c>
    </row>
    <row r="91" spans="1:5" x14ac:dyDescent="0.25">
      <c r="A91" s="1">
        <v>-8.6192182966370089E-4</v>
      </c>
      <c r="B91" s="1">
        <f t="shared" si="3"/>
        <v>-1.581921829663701E-3</v>
      </c>
      <c r="D91" s="1">
        <f t="shared" si="4"/>
        <v>8.6192182966370089E-4</v>
      </c>
      <c r="E91" s="1">
        <f t="shared" si="5"/>
        <v>1.4192182966370084E-4</v>
      </c>
    </row>
    <row r="92" spans="1:5" x14ac:dyDescent="0.25">
      <c r="A92" s="1">
        <v>-3.0770872602360253E-2</v>
      </c>
      <c r="B92" s="1">
        <f t="shared" si="3"/>
        <v>-3.1490872602360255E-2</v>
      </c>
      <c r="D92" s="1">
        <f t="shared" si="4"/>
        <v>3.0770872602360253E-2</v>
      </c>
      <c r="E92" s="1">
        <f t="shared" si="5"/>
        <v>3.0050872602360255E-2</v>
      </c>
    </row>
    <row r="93" spans="1:5" x14ac:dyDescent="0.25">
      <c r="A93" s="1">
        <v>-1.2139608046569656E-2</v>
      </c>
      <c r="B93" s="1">
        <f t="shared" si="3"/>
        <v>-1.2859608046569656E-2</v>
      </c>
      <c r="D93" s="1">
        <f t="shared" si="4"/>
        <v>1.2139608046569656E-2</v>
      </c>
      <c r="E93" s="1">
        <f t="shared" si="5"/>
        <v>1.1419608046569656E-2</v>
      </c>
    </row>
    <row r="94" spans="1:5" x14ac:dyDescent="0.25">
      <c r="A94" s="1">
        <v>-2.2383969113571232E-2</v>
      </c>
      <c r="B94" s="1">
        <f t="shared" si="3"/>
        <v>-2.3103969113571231E-2</v>
      </c>
      <c r="D94" s="1">
        <f t="shared" si="4"/>
        <v>2.2383969113571232E-2</v>
      </c>
      <c r="E94" s="1">
        <f t="shared" si="5"/>
        <v>2.1663969113571234E-2</v>
      </c>
    </row>
    <row r="95" spans="1:5" x14ac:dyDescent="0.25">
      <c r="A95" s="1">
        <v>-2.7681126999696E-2</v>
      </c>
      <c r="B95" s="1">
        <f t="shared" si="3"/>
        <v>-2.8401126999695998E-2</v>
      </c>
      <c r="D95" s="1">
        <f t="shared" si="4"/>
        <v>2.7681126999696E-2</v>
      </c>
      <c r="E95" s="1">
        <f t="shared" si="5"/>
        <v>2.6961126999696002E-2</v>
      </c>
    </row>
    <row r="96" spans="1:5" x14ac:dyDescent="0.25">
      <c r="A96" s="1">
        <v>3.998453375238005E-2</v>
      </c>
      <c r="B96" s="1">
        <f t="shared" si="3"/>
        <v>3.9264533752380051E-2</v>
      </c>
      <c r="D96" s="1">
        <f t="shared" si="4"/>
        <v>-3.998453375238005E-2</v>
      </c>
      <c r="E96" s="1">
        <f t="shared" si="5"/>
        <v>-4.0704533752380048E-2</v>
      </c>
    </row>
    <row r="97" spans="1:5" x14ac:dyDescent="0.25">
      <c r="A97" s="1">
        <v>-2.8505277570004536E-2</v>
      </c>
      <c r="B97" s="1">
        <f t="shared" si="3"/>
        <v>-2.9225277570004534E-2</v>
      </c>
      <c r="D97" s="1">
        <f t="shared" si="4"/>
        <v>2.8505277570004536E-2</v>
      </c>
      <c r="E97" s="1">
        <f t="shared" si="5"/>
        <v>2.7785277570004537E-2</v>
      </c>
    </row>
    <row r="98" spans="1:5" x14ac:dyDescent="0.25">
      <c r="A98" s="1">
        <v>-6.6779698608991774E-5</v>
      </c>
      <c r="B98" s="1">
        <f t="shared" si="3"/>
        <v>-7.8677969860899187E-4</v>
      </c>
      <c r="D98" s="1">
        <f t="shared" si="4"/>
        <v>6.6779698608991774E-5</v>
      </c>
      <c r="E98" s="1">
        <f t="shared" si="5"/>
        <v>-6.5322030139100822E-4</v>
      </c>
    </row>
    <row r="99" spans="1:5" x14ac:dyDescent="0.25">
      <c r="A99" s="1">
        <v>-1.6059596145769395E-2</v>
      </c>
      <c r="B99" s="1">
        <f t="shared" si="3"/>
        <v>-1.6779596145769394E-2</v>
      </c>
      <c r="D99" s="1">
        <f t="shared" si="4"/>
        <v>1.6059596145769395E-2</v>
      </c>
      <c r="E99" s="1">
        <f t="shared" si="5"/>
        <v>1.5339596145769395E-2</v>
      </c>
    </row>
    <row r="100" spans="1:5" x14ac:dyDescent="0.25">
      <c r="A100" s="1">
        <v>-2.0941765273261623E-2</v>
      </c>
      <c r="B100" s="1">
        <f t="shared" si="3"/>
        <v>-2.1661765273261621E-2</v>
      </c>
      <c r="D100" s="1">
        <f t="shared" si="4"/>
        <v>2.0941765273261623E-2</v>
      </c>
      <c r="E100" s="1">
        <f t="shared" si="5"/>
        <v>2.0221765273261624E-2</v>
      </c>
    </row>
    <row r="101" spans="1:5" x14ac:dyDescent="0.25">
      <c r="A101" s="1">
        <v>-6.7348341406853786E-3</v>
      </c>
      <c r="B101" s="1">
        <f t="shared" si="3"/>
        <v>-7.4548341406853787E-3</v>
      </c>
      <c r="D101" s="1">
        <f t="shared" si="4"/>
        <v>6.7348341406853786E-3</v>
      </c>
      <c r="E101" s="1">
        <f t="shared" si="5"/>
        <v>6.0148341406853784E-3</v>
      </c>
    </row>
    <row r="102" spans="1:5" x14ac:dyDescent="0.25">
      <c r="A102" s="1">
        <v>-4.1903070136124793E-2</v>
      </c>
      <c r="B102" s="1">
        <f t="shared" si="3"/>
        <v>-4.2623070136124791E-2</v>
      </c>
      <c r="D102" s="1">
        <f t="shared" si="4"/>
        <v>4.1903070136124793E-2</v>
      </c>
      <c r="E102" s="1">
        <f t="shared" si="5"/>
        <v>4.1183070136124794E-2</v>
      </c>
    </row>
    <row r="103" spans="1:5" x14ac:dyDescent="0.25">
      <c r="A103" s="1">
        <v>-2.6016969522231235E-2</v>
      </c>
      <c r="B103" s="1">
        <f t="shared" si="3"/>
        <v>-2.6736969522231233E-2</v>
      </c>
      <c r="D103" s="1">
        <f t="shared" si="4"/>
        <v>2.6016969522231235E-2</v>
      </c>
      <c r="E103" s="1">
        <f t="shared" si="5"/>
        <v>2.5296969522231236E-2</v>
      </c>
    </row>
    <row r="104" spans="1:5" x14ac:dyDescent="0.25">
      <c r="A104" s="1">
        <v>-2.9960395377789724E-2</v>
      </c>
      <c r="B104" s="1">
        <f t="shared" si="3"/>
        <v>-3.0680395377789722E-2</v>
      </c>
      <c r="D104" s="1">
        <f t="shared" si="4"/>
        <v>2.9960395377789724E-2</v>
      </c>
      <c r="E104" s="1">
        <f t="shared" si="5"/>
        <v>2.9240395377789725E-2</v>
      </c>
    </row>
    <row r="105" spans="1:5" x14ac:dyDescent="0.25">
      <c r="A105" s="1">
        <v>-3.2892417119968737E-2</v>
      </c>
      <c r="B105" s="1">
        <f t="shared" si="3"/>
        <v>-3.3612417119968735E-2</v>
      </c>
      <c r="D105" s="1">
        <f t="shared" si="4"/>
        <v>3.2892417119968737E-2</v>
      </c>
      <c r="E105" s="1">
        <f t="shared" si="5"/>
        <v>3.2172417119968738E-2</v>
      </c>
    </row>
    <row r="106" spans="1:5" x14ac:dyDescent="0.25">
      <c r="A106" s="1">
        <v>-3.8170207513729869E-2</v>
      </c>
      <c r="B106" s="1">
        <f t="shared" si="3"/>
        <v>-3.8890207513729867E-2</v>
      </c>
      <c r="D106" s="1">
        <f t="shared" si="4"/>
        <v>3.8170207513729869E-2</v>
      </c>
      <c r="E106" s="1">
        <f t="shared" si="5"/>
        <v>3.745020751372987E-2</v>
      </c>
    </row>
    <row r="107" spans="1:5" x14ac:dyDescent="0.25">
      <c r="A107" s="1">
        <v>-2.1281188246809701E-2</v>
      </c>
      <c r="B107" s="1">
        <f t="shared" si="3"/>
        <v>-2.2001188246809699E-2</v>
      </c>
      <c r="D107" s="1">
        <f t="shared" si="4"/>
        <v>2.1281188246809701E-2</v>
      </c>
      <c r="E107" s="1">
        <f t="shared" si="5"/>
        <v>2.0561188246809702E-2</v>
      </c>
    </row>
    <row r="108" spans="1:5" x14ac:dyDescent="0.25">
      <c r="A108" s="1">
        <v>-1.3885530978930799E-2</v>
      </c>
      <c r="B108" s="1">
        <f t="shared" si="3"/>
        <v>-1.46055309789308E-2</v>
      </c>
      <c r="D108" s="1">
        <f t="shared" si="4"/>
        <v>1.3885530978930799E-2</v>
      </c>
      <c r="E108" s="1">
        <f t="shared" si="5"/>
        <v>1.3165530978930799E-2</v>
      </c>
    </row>
    <row r="109" spans="1:5" x14ac:dyDescent="0.25">
      <c r="A109" s="1">
        <v>-7.2139480713223165E-3</v>
      </c>
      <c r="B109" s="1">
        <f t="shared" si="3"/>
        <v>-7.9339480713223158E-3</v>
      </c>
      <c r="D109" s="1">
        <f t="shared" si="4"/>
        <v>7.2139480713223165E-3</v>
      </c>
      <c r="E109" s="1">
        <f t="shared" si="5"/>
        <v>6.4939480713223164E-3</v>
      </c>
    </row>
    <row r="110" spans="1:5" x14ac:dyDescent="0.25">
      <c r="A110" s="1">
        <v>-8.9931071006352989E-3</v>
      </c>
      <c r="B110" s="1">
        <f t="shared" si="3"/>
        <v>-9.713107100635299E-3</v>
      </c>
      <c r="D110" s="1">
        <f t="shared" si="4"/>
        <v>8.9931071006352989E-3</v>
      </c>
      <c r="E110" s="1">
        <f t="shared" si="5"/>
        <v>8.2731071006352987E-3</v>
      </c>
    </row>
    <row r="111" spans="1:5" x14ac:dyDescent="0.25">
      <c r="A111" s="1">
        <v>-5.9988678095016746E-3</v>
      </c>
      <c r="B111" s="1">
        <f t="shared" si="3"/>
        <v>-6.7188678095016748E-3</v>
      </c>
      <c r="D111" s="1">
        <f t="shared" si="4"/>
        <v>5.9988678095016746E-3</v>
      </c>
      <c r="E111" s="1">
        <f t="shared" si="5"/>
        <v>5.2788678095016745E-3</v>
      </c>
    </row>
    <row r="112" spans="1:5" x14ac:dyDescent="0.25">
      <c r="A112" s="1">
        <v>7.6714682828726011E-3</v>
      </c>
      <c r="B112" s="1">
        <f t="shared" si="3"/>
        <v>6.9514682828726009E-3</v>
      </c>
      <c r="D112" s="1">
        <f t="shared" si="4"/>
        <v>-7.6714682828726011E-3</v>
      </c>
      <c r="E112" s="1">
        <f t="shared" si="5"/>
        <v>-8.3914682828726012E-3</v>
      </c>
    </row>
    <row r="113" spans="1:5" x14ac:dyDescent="0.25">
      <c r="A113" s="1">
        <v>-9.579956435479214E-3</v>
      </c>
      <c r="B113" s="1">
        <f t="shared" si="3"/>
        <v>-1.0299956435479214E-2</v>
      </c>
      <c r="D113" s="1">
        <f t="shared" si="4"/>
        <v>9.579956435479214E-3</v>
      </c>
      <c r="E113" s="1">
        <f t="shared" si="5"/>
        <v>8.8599564354792139E-3</v>
      </c>
    </row>
    <row r="114" spans="1:5" x14ac:dyDescent="0.25">
      <c r="A114" s="1">
        <v>-4.8027305612287326E-3</v>
      </c>
      <c r="B114" s="1">
        <f t="shared" si="3"/>
        <v>-5.5227305612287328E-3</v>
      </c>
      <c r="D114" s="1">
        <f t="shared" si="4"/>
        <v>4.8027305612287326E-3</v>
      </c>
      <c r="E114" s="1">
        <f t="shared" si="5"/>
        <v>4.0827305612287325E-3</v>
      </c>
    </row>
    <row r="115" spans="1:5" x14ac:dyDescent="0.25">
      <c r="A115" s="1">
        <v>-5.5963169532943068E-3</v>
      </c>
      <c r="B115" s="1">
        <f t="shared" si="3"/>
        <v>-6.316316953294307E-3</v>
      </c>
      <c r="D115" s="1">
        <f t="shared" si="4"/>
        <v>5.5963169532943068E-3</v>
      </c>
      <c r="E115" s="1">
        <f t="shared" si="5"/>
        <v>4.8763169532943067E-3</v>
      </c>
    </row>
    <row r="116" spans="1:5" x14ac:dyDescent="0.25">
      <c r="A116" s="1">
        <v>-7.0467355538053394E-3</v>
      </c>
      <c r="B116" s="1">
        <f t="shared" si="3"/>
        <v>-7.7667355538053396E-3</v>
      </c>
      <c r="D116" s="1">
        <f t="shared" si="4"/>
        <v>7.0467355538053394E-3</v>
      </c>
      <c r="E116" s="1">
        <f t="shared" si="5"/>
        <v>6.3267355538053393E-3</v>
      </c>
    </row>
    <row r="117" spans="1:5" x14ac:dyDescent="0.25">
      <c r="A117" s="1">
        <v>-1.3695689025315837E-2</v>
      </c>
      <c r="B117" s="1">
        <f t="shared" si="3"/>
        <v>-1.4415689025315837E-2</v>
      </c>
      <c r="D117" s="1">
        <f t="shared" si="4"/>
        <v>1.3695689025315837E-2</v>
      </c>
      <c r="E117" s="1">
        <f t="shared" si="5"/>
        <v>1.2975689025315837E-2</v>
      </c>
    </row>
    <row r="118" spans="1:5" x14ac:dyDescent="0.25">
      <c r="A118" s="1">
        <v>-8.8677906906763186E-3</v>
      </c>
      <c r="B118" s="1">
        <f t="shared" si="3"/>
        <v>-9.5877906906763188E-3</v>
      </c>
      <c r="D118" s="1">
        <f t="shared" si="4"/>
        <v>8.8677906906763186E-3</v>
      </c>
      <c r="E118" s="1">
        <f t="shared" si="5"/>
        <v>8.1477906906763185E-3</v>
      </c>
    </row>
    <row r="119" spans="1:5" x14ac:dyDescent="0.25">
      <c r="A119" s="1">
        <v>-3.7764038864549548E-3</v>
      </c>
      <c r="B119" s="1">
        <f t="shared" si="3"/>
        <v>-4.496403886454955E-3</v>
      </c>
      <c r="D119" s="1">
        <f t="shared" si="4"/>
        <v>3.7764038864549548E-3</v>
      </c>
      <c r="E119" s="1">
        <f t="shared" si="5"/>
        <v>3.0564038864549547E-3</v>
      </c>
    </row>
    <row r="120" spans="1:5" x14ac:dyDescent="0.25">
      <c r="A120" s="1">
        <v>-3.1996482174467708E-4</v>
      </c>
      <c r="B120" s="1">
        <f t="shared" si="3"/>
        <v>-1.0399648217446771E-3</v>
      </c>
      <c r="D120" s="1">
        <f t="shared" si="4"/>
        <v>3.1996482174467708E-4</v>
      </c>
      <c r="E120" s="1">
        <f t="shared" si="5"/>
        <v>-4.0003517825532297E-4</v>
      </c>
    </row>
    <row r="121" spans="1:5" x14ac:dyDescent="0.25">
      <c r="A121" s="1">
        <v>-5.104993220047321E-3</v>
      </c>
      <c r="B121" s="1">
        <f t="shared" si="3"/>
        <v>-5.8249932200473212E-3</v>
      </c>
      <c r="D121" s="1">
        <f t="shared" si="4"/>
        <v>5.104993220047321E-3</v>
      </c>
      <c r="E121" s="1">
        <f t="shared" si="5"/>
        <v>4.3849932200473209E-3</v>
      </c>
    </row>
    <row r="122" spans="1:5" x14ac:dyDescent="0.25">
      <c r="A122" s="1">
        <v>3.6032967006650311E-2</v>
      </c>
      <c r="B122" s="1">
        <f t="shared" si="3"/>
        <v>3.5312967006650313E-2</v>
      </c>
      <c r="D122" s="1">
        <f t="shared" si="4"/>
        <v>-3.6032967006650311E-2</v>
      </c>
      <c r="E122" s="1">
        <f t="shared" si="5"/>
        <v>-3.675296700665031E-2</v>
      </c>
    </row>
    <row r="123" spans="1:5" x14ac:dyDescent="0.25">
      <c r="A123" s="1">
        <v>-4.4267684248902482E-3</v>
      </c>
      <c r="B123" s="1">
        <f t="shared" si="3"/>
        <v>-5.1467684248902483E-3</v>
      </c>
      <c r="D123" s="1">
        <f t="shared" si="4"/>
        <v>4.4267684248902482E-3</v>
      </c>
      <c r="E123" s="1">
        <f t="shared" si="5"/>
        <v>3.706768424890248E-3</v>
      </c>
    </row>
    <row r="124" spans="1:5" x14ac:dyDescent="0.25">
      <c r="A124" s="1">
        <v>2.1027303491314649E-2</v>
      </c>
      <c r="B124" s="1">
        <f t="shared" si="3"/>
        <v>2.0307303491314651E-2</v>
      </c>
      <c r="D124" s="1">
        <f t="shared" si="4"/>
        <v>-2.1027303491314649E-2</v>
      </c>
      <c r="E124" s="1">
        <f t="shared" si="5"/>
        <v>-2.1747303491314648E-2</v>
      </c>
    </row>
    <row r="125" spans="1:5" x14ac:dyDescent="0.25">
      <c r="A125" s="1">
        <v>-1.5024267880497074E-2</v>
      </c>
      <c r="B125" s="1">
        <f t="shared" si="3"/>
        <v>-1.5744267880497074E-2</v>
      </c>
      <c r="D125" s="1">
        <f t="shared" si="4"/>
        <v>1.5024267880497074E-2</v>
      </c>
      <c r="E125" s="1">
        <f t="shared" si="5"/>
        <v>1.4304267880497074E-2</v>
      </c>
    </row>
    <row r="126" spans="1:5" x14ac:dyDescent="0.25">
      <c r="A126" s="1">
        <v>9.9382685872868512E-2</v>
      </c>
      <c r="B126" s="1">
        <f t="shared" si="3"/>
        <v>9.8662685872868514E-2</v>
      </c>
      <c r="D126" s="1">
        <f t="shared" si="4"/>
        <v>-9.9382685872868512E-2</v>
      </c>
      <c r="E126" s="1">
        <f t="shared" si="5"/>
        <v>-0.10010268587286851</v>
      </c>
    </row>
    <row r="127" spans="1:5" x14ac:dyDescent="0.25">
      <c r="A127" s="1">
        <v>-2.4150126830733233E-2</v>
      </c>
      <c r="B127" s="1">
        <f t="shared" si="3"/>
        <v>-2.4870126830733232E-2</v>
      </c>
      <c r="D127" s="1">
        <f t="shared" si="4"/>
        <v>2.4150126830733233E-2</v>
      </c>
      <c r="E127" s="1">
        <f t="shared" si="5"/>
        <v>2.3430126830733235E-2</v>
      </c>
    </row>
    <row r="128" spans="1:5" x14ac:dyDescent="0.25">
      <c r="A128" s="1">
        <v>-2.1907633177070712E-3</v>
      </c>
      <c r="B128" s="1">
        <f t="shared" si="3"/>
        <v>-2.9107633177070714E-3</v>
      </c>
      <c r="D128" s="1">
        <f t="shared" si="4"/>
        <v>2.1907633177070712E-3</v>
      </c>
      <c r="E128" s="1">
        <f t="shared" si="5"/>
        <v>1.4707633177070711E-3</v>
      </c>
    </row>
    <row r="129" spans="1:5" x14ac:dyDescent="0.25">
      <c r="A129" s="1">
        <v>-1.2002073779222093E-2</v>
      </c>
      <c r="B129" s="1">
        <f t="shared" si="3"/>
        <v>-1.2722073779222094E-2</v>
      </c>
      <c r="D129" s="1">
        <f t="shared" si="4"/>
        <v>1.2002073779222093E-2</v>
      </c>
      <c r="E129" s="1">
        <f t="shared" si="5"/>
        <v>1.1282073779222093E-2</v>
      </c>
    </row>
    <row r="130" spans="1:5" x14ac:dyDescent="0.25">
      <c r="A130" s="1">
        <v>-3.8939695975655489E-3</v>
      </c>
      <c r="B130" s="1">
        <f t="shared" ref="B130:B193" si="6">A130-0.00036*2</f>
        <v>-4.613969597565549E-3</v>
      </c>
      <c r="D130" s="1">
        <f t="shared" ref="D130:D193" si="7">A130*-1</f>
        <v>3.8939695975655489E-3</v>
      </c>
      <c r="E130" s="1">
        <f t="shared" ref="E130:E193" si="8">D130-0.00036*2</f>
        <v>3.1739695975655487E-3</v>
      </c>
    </row>
    <row r="131" spans="1:5" x14ac:dyDescent="0.25">
      <c r="A131" s="1">
        <v>-7.3012650320162104E-3</v>
      </c>
      <c r="B131" s="1">
        <f t="shared" si="6"/>
        <v>-8.0212650320162105E-3</v>
      </c>
      <c r="D131" s="1">
        <f t="shared" si="7"/>
        <v>7.3012650320162104E-3</v>
      </c>
      <c r="E131" s="1">
        <f t="shared" si="8"/>
        <v>6.5812650320162102E-3</v>
      </c>
    </row>
    <row r="132" spans="1:5" x14ac:dyDescent="0.25">
      <c r="A132" s="1">
        <v>-7.4337506621703509E-3</v>
      </c>
      <c r="B132" s="1">
        <f t="shared" si="6"/>
        <v>-8.1537506621703511E-3</v>
      </c>
      <c r="D132" s="1">
        <f t="shared" si="7"/>
        <v>7.4337506621703509E-3</v>
      </c>
      <c r="E132" s="1">
        <f t="shared" si="8"/>
        <v>6.7137506621703508E-3</v>
      </c>
    </row>
    <row r="133" spans="1:5" x14ac:dyDescent="0.25">
      <c r="A133" s="1">
        <v>-7.6864182601302476E-3</v>
      </c>
      <c r="B133" s="1">
        <f t="shared" si="6"/>
        <v>-8.4064182601302478E-3</v>
      </c>
      <c r="D133" s="1">
        <f t="shared" si="7"/>
        <v>7.6864182601302476E-3</v>
      </c>
      <c r="E133" s="1">
        <f t="shared" si="8"/>
        <v>6.9664182601302475E-3</v>
      </c>
    </row>
    <row r="134" spans="1:5" x14ac:dyDescent="0.25">
      <c r="A134" s="1">
        <v>-8.7296823409250494E-3</v>
      </c>
      <c r="B134" s="1">
        <f t="shared" si="6"/>
        <v>-9.4496823409250495E-3</v>
      </c>
      <c r="D134" s="1">
        <f t="shared" si="7"/>
        <v>8.7296823409250494E-3</v>
      </c>
      <c r="E134" s="1">
        <f t="shared" si="8"/>
        <v>8.0096823409250492E-3</v>
      </c>
    </row>
    <row r="135" spans="1:5" x14ac:dyDescent="0.25">
      <c r="A135" s="1">
        <v>-1.741286886853495E-2</v>
      </c>
      <c r="B135" s="1">
        <f t="shared" si="6"/>
        <v>-1.8132868868534949E-2</v>
      </c>
      <c r="D135" s="1">
        <f t="shared" si="7"/>
        <v>1.741286886853495E-2</v>
      </c>
      <c r="E135" s="1">
        <f t="shared" si="8"/>
        <v>1.6692868868534952E-2</v>
      </c>
    </row>
    <row r="136" spans="1:5" x14ac:dyDescent="0.25">
      <c r="A136" s="1">
        <v>-1.9108081735086928E-2</v>
      </c>
      <c r="B136" s="1">
        <f t="shared" si="6"/>
        <v>-1.9828081735086926E-2</v>
      </c>
      <c r="D136" s="1">
        <f t="shared" si="7"/>
        <v>1.9108081735086928E-2</v>
      </c>
      <c r="E136" s="1">
        <f t="shared" si="8"/>
        <v>1.8388081735086929E-2</v>
      </c>
    </row>
    <row r="137" spans="1:5" x14ac:dyDescent="0.25">
      <c r="A137" s="1">
        <v>-1.3371291821876855E-2</v>
      </c>
      <c r="B137" s="1">
        <f t="shared" si="6"/>
        <v>-1.4091291821876855E-2</v>
      </c>
      <c r="D137" s="1">
        <f t="shared" si="7"/>
        <v>1.3371291821876855E-2</v>
      </c>
      <c r="E137" s="1">
        <f t="shared" si="8"/>
        <v>1.2651291821876855E-2</v>
      </c>
    </row>
    <row r="138" spans="1:5" x14ac:dyDescent="0.25">
      <c r="A138" s="1">
        <v>4.2238626818859586E-2</v>
      </c>
      <c r="B138" s="1">
        <f t="shared" si="6"/>
        <v>4.1518626818859587E-2</v>
      </c>
      <c r="D138" s="1">
        <f t="shared" si="7"/>
        <v>-4.2238626818859586E-2</v>
      </c>
      <c r="E138" s="1">
        <f t="shared" si="8"/>
        <v>-4.2958626818859584E-2</v>
      </c>
    </row>
    <row r="139" spans="1:5" x14ac:dyDescent="0.25">
      <c r="A139" s="1">
        <v>-7.7416701319071189E-3</v>
      </c>
      <c r="B139" s="1">
        <f t="shared" si="6"/>
        <v>-8.4616701319071182E-3</v>
      </c>
      <c r="D139" s="1">
        <f t="shared" si="7"/>
        <v>7.7416701319071189E-3</v>
      </c>
      <c r="E139" s="1">
        <f t="shared" si="8"/>
        <v>7.0216701319071187E-3</v>
      </c>
    </row>
    <row r="140" spans="1:5" x14ac:dyDescent="0.25">
      <c r="A140" s="1">
        <v>1.3912608209175139E-3</v>
      </c>
      <c r="B140" s="1">
        <f t="shared" si="6"/>
        <v>6.7126082091751389E-4</v>
      </c>
      <c r="D140" s="1">
        <f t="shared" si="7"/>
        <v>-1.3912608209175139E-3</v>
      </c>
      <c r="E140" s="1">
        <f t="shared" si="8"/>
        <v>-2.1112608209175139E-3</v>
      </c>
    </row>
    <row r="141" spans="1:5" x14ac:dyDescent="0.25">
      <c r="A141" s="1">
        <v>-6.417984322892499E-3</v>
      </c>
      <c r="B141" s="1">
        <f t="shared" si="6"/>
        <v>-7.1379843228924992E-3</v>
      </c>
      <c r="D141" s="1">
        <f t="shared" si="7"/>
        <v>6.417984322892499E-3</v>
      </c>
      <c r="E141" s="1">
        <f t="shared" si="8"/>
        <v>5.6979843228924989E-3</v>
      </c>
    </row>
    <row r="142" spans="1:5" x14ac:dyDescent="0.25">
      <c r="A142" s="1">
        <v>-1.201295335158125E-2</v>
      </c>
      <c r="B142" s="1">
        <f t="shared" si="6"/>
        <v>-1.273295335158125E-2</v>
      </c>
      <c r="D142" s="1">
        <f t="shared" si="7"/>
        <v>1.201295335158125E-2</v>
      </c>
      <c r="E142" s="1">
        <f t="shared" si="8"/>
        <v>1.129295335158125E-2</v>
      </c>
    </row>
    <row r="143" spans="1:5" x14ac:dyDescent="0.25">
      <c r="A143" s="1">
        <v>-4.1009915897841373E-3</v>
      </c>
      <c r="B143" s="1">
        <f t="shared" si="6"/>
        <v>-4.8209915897841375E-3</v>
      </c>
      <c r="D143" s="1">
        <f t="shared" si="7"/>
        <v>4.1009915897841373E-3</v>
      </c>
      <c r="E143" s="1">
        <f t="shared" si="8"/>
        <v>3.3809915897841372E-3</v>
      </c>
    </row>
    <row r="144" spans="1:5" x14ac:dyDescent="0.25">
      <c r="A144" s="1">
        <v>-1.5408657366238438E-2</v>
      </c>
      <c r="B144" s="1">
        <f t="shared" si="6"/>
        <v>-1.6128657366238437E-2</v>
      </c>
      <c r="D144" s="1">
        <f t="shared" si="7"/>
        <v>1.5408657366238438E-2</v>
      </c>
      <c r="E144" s="1">
        <f t="shared" si="8"/>
        <v>1.4688657366238438E-2</v>
      </c>
    </row>
    <row r="145" spans="1:5" x14ac:dyDescent="0.25">
      <c r="A145" s="1">
        <v>-3.481795353437859E-3</v>
      </c>
      <c r="B145" s="1">
        <f t="shared" si="6"/>
        <v>-4.2017953534378592E-3</v>
      </c>
      <c r="D145" s="1">
        <f t="shared" si="7"/>
        <v>3.481795353437859E-3</v>
      </c>
      <c r="E145" s="1">
        <f t="shared" si="8"/>
        <v>2.7617953534378589E-3</v>
      </c>
    </row>
    <row r="146" spans="1:5" x14ac:dyDescent="0.25">
      <c r="A146" s="1">
        <v>-9.1168498088883294E-3</v>
      </c>
      <c r="B146" s="1">
        <f t="shared" si="6"/>
        <v>-9.8368498088883295E-3</v>
      </c>
      <c r="D146" s="1">
        <f t="shared" si="7"/>
        <v>9.1168498088883294E-3</v>
      </c>
      <c r="E146" s="1">
        <f t="shared" si="8"/>
        <v>8.3968498088883292E-3</v>
      </c>
    </row>
    <row r="147" spans="1:5" x14ac:dyDescent="0.25">
      <c r="A147" s="1">
        <v>-9.2805325866290988E-3</v>
      </c>
      <c r="B147" s="1">
        <f t="shared" si="6"/>
        <v>-1.0000532586629099E-2</v>
      </c>
      <c r="D147" s="1">
        <f t="shared" si="7"/>
        <v>9.2805325866290988E-3</v>
      </c>
      <c r="E147" s="1">
        <f t="shared" si="8"/>
        <v>8.5605325866290986E-3</v>
      </c>
    </row>
    <row r="148" spans="1:5" x14ac:dyDescent="0.25">
      <c r="A148" s="1">
        <v>-1.4411775481146253E-2</v>
      </c>
      <c r="B148" s="1">
        <f t="shared" si="6"/>
        <v>-1.5131775481146253E-2</v>
      </c>
      <c r="D148" s="1">
        <f t="shared" si="7"/>
        <v>1.4411775481146253E-2</v>
      </c>
      <c r="E148" s="1">
        <f t="shared" si="8"/>
        <v>1.3691775481146253E-2</v>
      </c>
    </row>
    <row r="149" spans="1:5" x14ac:dyDescent="0.25">
      <c r="A149" s="1">
        <v>-2.3374430009120779E-2</v>
      </c>
      <c r="B149" s="1">
        <f t="shared" si="6"/>
        <v>-2.4094430009120777E-2</v>
      </c>
      <c r="D149" s="1">
        <f t="shared" si="7"/>
        <v>2.3374430009120779E-2</v>
      </c>
      <c r="E149" s="1">
        <f t="shared" si="8"/>
        <v>2.265443000912078E-2</v>
      </c>
    </row>
    <row r="150" spans="1:5" x14ac:dyDescent="0.25">
      <c r="A150" s="1">
        <v>-2.7824948117186995E-2</v>
      </c>
      <c r="B150" s="1">
        <f t="shared" si="6"/>
        <v>-2.8544948117186993E-2</v>
      </c>
      <c r="D150" s="1">
        <f t="shared" si="7"/>
        <v>2.7824948117186995E-2</v>
      </c>
      <c r="E150" s="1">
        <f t="shared" si="8"/>
        <v>2.7104948117186996E-2</v>
      </c>
    </row>
    <row r="151" spans="1:5" x14ac:dyDescent="0.25">
      <c r="A151" s="1">
        <v>-2.225181306177048E-2</v>
      </c>
      <c r="B151" s="1">
        <f t="shared" si="6"/>
        <v>-2.2971813061770478E-2</v>
      </c>
      <c r="D151" s="1">
        <f t="shared" si="7"/>
        <v>2.225181306177048E-2</v>
      </c>
      <c r="E151" s="1">
        <f t="shared" si="8"/>
        <v>2.1531813061770481E-2</v>
      </c>
    </row>
    <row r="152" spans="1:5" x14ac:dyDescent="0.25">
      <c r="A152" s="1">
        <v>-1.8874271710982875E-2</v>
      </c>
      <c r="B152" s="1">
        <f t="shared" si="6"/>
        <v>-1.9594271710982873E-2</v>
      </c>
      <c r="D152" s="1">
        <f t="shared" si="7"/>
        <v>1.8874271710982875E-2</v>
      </c>
      <c r="E152" s="1">
        <f t="shared" si="8"/>
        <v>1.8154271710982876E-2</v>
      </c>
    </row>
    <row r="153" spans="1:5" x14ac:dyDescent="0.25">
      <c r="A153" s="1">
        <v>-1.2015576887362725E-2</v>
      </c>
      <c r="B153" s="1">
        <f t="shared" si="6"/>
        <v>-1.2735576887362725E-2</v>
      </c>
      <c r="D153" s="1">
        <f t="shared" si="7"/>
        <v>1.2015576887362725E-2</v>
      </c>
      <c r="E153" s="1">
        <f t="shared" si="8"/>
        <v>1.1295576887362725E-2</v>
      </c>
    </row>
    <row r="154" spans="1:5" x14ac:dyDescent="0.25">
      <c r="A154" s="1">
        <v>3.516424533497594E-2</v>
      </c>
      <c r="B154" s="1">
        <f t="shared" si="6"/>
        <v>3.4444245334975941E-2</v>
      </c>
      <c r="D154" s="1">
        <f t="shared" si="7"/>
        <v>-3.516424533497594E-2</v>
      </c>
      <c r="E154" s="1">
        <f t="shared" si="8"/>
        <v>-3.5884245334975938E-2</v>
      </c>
    </row>
    <row r="155" spans="1:5" x14ac:dyDescent="0.25">
      <c r="A155" s="1">
        <v>5.4772751619399533E-2</v>
      </c>
      <c r="B155" s="1">
        <f t="shared" si="6"/>
        <v>5.4052751619399535E-2</v>
      </c>
      <c r="D155" s="1">
        <f t="shared" si="7"/>
        <v>-5.4772751619399533E-2</v>
      </c>
      <c r="E155" s="1">
        <f t="shared" si="8"/>
        <v>-5.5492751619399532E-2</v>
      </c>
    </row>
    <row r="156" spans="1:5" x14ac:dyDescent="0.25">
      <c r="A156" s="1">
        <v>-5.3305588005577713E-2</v>
      </c>
      <c r="B156" s="1">
        <f t="shared" si="6"/>
        <v>-5.4025588005577711E-2</v>
      </c>
      <c r="D156" s="1">
        <f t="shared" si="7"/>
        <v>5.3305588005577713E-2</v>
      </c>
      <c r="E156" s="1">
        <f t="shared" si="8"/>
        <v>5.2585588005577714E-2</v>
      </c>
    </row>
    <row r="157" spans="1:5" x14ac:dyDescent="0.25">
      <c r="A157" s="1">
        <v>-1.5408442010908529E-2</v>
      </c>
      <c r="B157" s="1">
        <f t="shared" si="6"/>
        <v>-1.6128442010908527E-2</v>
      </c>
      <c r="D157" s="1">
        <f t="shared" si="7"/>
        <v>1.5408442010908529E-2</v>
      </c>
      <c r="E157" s="1">
        <f t="shared" si="8"/>
        <v>1.4688442010908529E-2</v>
      </c>
    </row>
    <row r="158" spans="1:5" x14ac:dyDescent="0.25">
      <c r="A158" s="1">
        <v>1.4601181256259886E-3</v>
      </c>
      <c r="B158" s="1">
        <f t="shared" si="6"/>
        <v>7.4011812562598857E-4</v>
      </c>
      <c r="D158" s="1">
        <f t="shared" si="7"/>
        <v>-1.4601181256259886E-3</v>
      </c>
      <c r="E158" s="1">
        <f t="shared" si="8"/>
        <v>-2.1801181256259888E-3</v>
      </c>
    </row>
    <row r="159" spans="1:5" x14ac:dyDescent="0.25">
      <c r="A159" s="1">
        <v>2.3394238074627501E-3</v>
      </c>
      <c r="B159" s="1">
        <f t="shared" si="6"/>
        <v>1.6194238074627499E-3</v>
      </c>
      <c r="D159" s="1">
        <f t="shared" si="7"/>
        <v>-2.3394238074627501E-3</v>
      </c>
      <c r="E159" s="1">
        <f t="shared" si="8"/>
        <v>-3.0594238074627502E-3</v>
      </c>
    </row>
    <row r="160" spans="1:5" x14ac:dyDescent="0.25">
      <c r="A160" s="1">
        <v>0.28777497991989354</v>
      </c>
      <c r="B160" s="1">
        <f t="shared" si="6"/>
        <v>0.28705497991989354</v>
      </c>
      <c r="D160" s="1">
        <f t="shared" si="7"/>
        <v>-0.28777497991989354</v>
      </c>
      <c r="E160" s="1">
        <f t="shared" si="8"/>
        <v>-0.28849497991989353</v>
      </c>
    </row>
    <row r="161" spans="1:5" x14ac:dyDescent="0.25">
      <c r="A161" s="1">
        <v>-1.3452068668988074E-2</v>
      </c>
      <c r="B161" s="1">
        <f t="shared" si="6"/>
        <v>-1.4172068668988074E-2</v>
      </c>
      <c r="D161" s="1">
        <f t="shared" si="7"/>
        <v>1.3452068668988074E-2</v>
      </c>
      <c r="E161" s="1">
        <f t="shared" si="8"/>
        <v>1.2732068668988074E-2</v>
      </c>
    </row>
    <row r="162" spans="1:5" x14ac:dyDescent="0.25">
      <c r="A162" s="1">
        <v>-1.8943333533069168E-2</v>
      </c>
      <c r="B162" s="1">
        <f t="shared" si="6"/>
        <v>-1.9663333533069167E-2</v>
      </c>
      <c r="D162" s="1">
        <f t="shared" si="7"/>
        <v>1.8943333533069168E-2</v>
      </c>
      <c r="E162" s="1">
        <f t="shared" si="8"/>
        <v>1.822333353306917E-2</v>
      </c>
    </row>
    <row r="163" spans="1:5" x14ac:dyDescent="0.25">
      <c r="A163" s="1">
        <v>-2.1031832232509904E-2</v>
      </c>
      <c r="B163" s="1">
        <f t="shared" si="6"/>
        <v>-2.1751832232509902E-2</v>
      </c>
      <c r="D163" s="1">
        <f t="shared" si="7"/>
        <v>2.1031832232509904E-2</v>
      </c>
      <c r="E163" s="1">
        <f t="shared" si="8"/>
        <v>2.0311832232509906E-2</v>
      </c>
    </row>
    <row r="164" spans="1:5" x14ac:dyDescent="0.25">
      <c r="A164" s="1">
        <v>-3.3578345187912875E-2</v>
      </c>
      <c r="B164" s="1">
        <f t="shared" si="6"/>
        <v>-3.4298345187912874E-2</v>
      </c>
      <c r="D164" s="1">
        <f t="shared" si="7"/>
        <v>3.3578345187912875E-2</v>
      </c>
      <c r="E164" s="1">
        <f t="shared" si="8"/>
        <v>3.2858345187912877E-2</v>
      </c>
    </row>
    <row r="165" spans="1:5" x14ac:dyDescent="0.25">
      <c r="A165" s="1">
        <v>-3.0536604978826213E-2</v>
      </c>
      <c r="B165" s="1">
        <f t="shared" si="6"/>
        <v>-3.1256604978826215E-2</v>
      </c>
      <c r="D165" s="1">
        <f t="shared" si="7"/>
        <v>3.0536604978826213E-2</v>
      </c>
      <c r="E165" s="1">
        <f t="shared" si="8"/>
        <v>2.9816604978826215E-2</v>
      </c>
    </row>
    <row r="166" spans="1:5" x14ac:dyDescent="0.25">
      <c r="A166" s="1">
        <v>-1.2830495477843632E-2</v>
      </c>
      <c r="B166" s="1">
        <f t="shared" si="6"/>
        <v>-1.3550495477843632E-2</v>
      </c>
      <c r="D166" s="1">
        <f t="shared" si="7"/>
        <v>1.2830495477843632E-2</v>
      </c>
      <c r="E166" s="1">
        <f t="shared" si="8"/>
        <v>1.2110495477843632E-2</v>
      </c>
    </row>
    <row r="167" spans="1:5" x14ac:dyDescent="0.25">
      <c r="A167" s="1">
        <v>-2.3777244725756194E-2</v>
      </c>
      <c r="B167" s="1">
        <f t="shared" si="6"/>
        <v>-2.4497244725756193E-2</v>
      </c>
      <c r="D167" s="1">
        <f t="shared" si="7"/>
        <v>2.3777244725756194E-2</v>
      </c>
      <c r="E167" s="1">
        <f t="shared" si="8"/>
        <v>2.3057244725756196E-2</v>
      </c>
    </row>
    <row r="168" spans="1:5" x14ac:dyDescent="0.25">
      <c r="A168" s="1">
        <v>-2.0882188777102084E-2</v>
      </c>
      <c r="B168" s="1">
        <f t="shared" si="6"/>
        <v>-2.1602188777102082E-2</v>
      </c>
      <c r="D168" s="1">
        <f t="shared" si="7"/>
        <v>2.0882188777102084E-2</v>
      </c>
      <c r="E168" s="1">
        <f t="shared" si="8"/>
        <v>2.0162188777102085E-2</v>
      </c>
    </row>
    <row r="169" spans="1:5" x14ac:dyDescent="0.25">
      <c r="A169" s="1">
        <v>-1.083967219668721E-2</v>
      </c>
      <c r="B169" s="1">
        <f t="shared" si="6"/>
        <v>-1.155967219668721E-2</v>
      </c>
      <c r="D169" s="1">
        <f t="shared" si="7"/>
        <v>1.083967219668721E-2</v>
      </c>
      <c r="E169" s="1">
        <f t="shared" si="8"/>
        <v>1.011967219668721E-2</v>
      </c>
    </row>
    <row r="170" spans="1:5" x14ac:dyDescent="0.25">
      <c r="A170" s="1">
        <v>-1.1179979369717322E-2</v>
      </c>
      <c r="B170" s="1">
        <f t="shared" si="6"/>
        <v>-1.1899979369717322E-2</v>
      </c>
      <c r="D170" s="1">
        <f t="shared" si="7"/>
        <v>1.1179979369717322E-2</v>
      </c>
      <c r="E170" s="1">
        <f t="shared" si="8"/>
        <v>1.0459979369717322E-2</v>
      </c>
    </row>
    <row r="171" spans="1:5" x14ac:dyDescent="0.25">
      <c r="A171" s="1">
        <v>-1.3459156047246464E-2</v>
      </c>
      <c r="B171" s="1">
        <f t="shared" si="6"/>
        <v>-1.4179156047246464E-2</v>
      </c>
      <c r="D171" s="1">
        <f t="shared" si="7"/>
        <v>1.3459156047246464E-2</v>
      </c>
      <c r="E171" s="1">
        <f t="shared" si="8"/>
        <v>1.2739156047246463E-2</v>
      </c>
    </row>
    <row r="172" spans="1:5" x14ac:dyDescent="0.25">
      <c r="A172" s="1">
        <v>-1.1857871305559421E-2</v>
      </c>
      <c r="B172" s="1">
        <f t="shared" si="6"/>
        <v>-1.2577871305559421E-2</v>
      </c>
      <c r="D172" s="1">
        <f t="shared" si="7"/>
        <v>1.1857871305559421E-2</v>
      </c>
      <c r="E172" s="1">
        <f t="shared" si="8"/>
        <v>1.113787130555942E-2</v>
      </c>
    </row>
    <row r="173" spans="1:5" x14ac:dyDescent="0.25">
      <c r="A173" s="1">
        <v>-1.0130651928206256E-2</v>
      </c>
      <c r="B173" s="1">
        <f t="shared" si="6"/>
        <v>-1.0850651928206256E-2</v>
      </c>
      <c r="D173" s="1">
        <f t="shared" si="7"/>
        <v>1.0130651928206256E-2</v>
      </c>
      <c r="E173" s="1">
        <f t="shared" si="8"/>
        <v>9.4106519282062557E-3</v>
      </c>
    </row>
    <row r="174" spans="1:5" x14ac:dyDescent="0.25">
      <c r="A174" s="1">
        <v>-4.2193049561709732E-3</v>
      </c>
      <c r="B174" s="1">
        <f t="shared" si="6"/>
        <v>-4.9393049561709734E-3</v>
      </c>
      <c r="D174" s="1">
        <f t="shared" si="7"/>
        <v>4.2193049561709732E-3</v>
      </c>
      <c r="E174" s="1">
        <f t="shared" si="8"/>
        <v>3.4993049561709731E-3</v>
      </c>
    </row>
    <row r="175" spans="1:5" x14ac:dyDescent="0.25">
      <c r="A175" s="1">
        <v>-1.640415768528989E-2</v>
      </c>
      <c r="B175" s="1">
        <f t="shared" si="6"/>
        <v>-1.7124157685289888E-2</v>
      </c>
      <c r="D175" s="1">
        <f t="shared" si="7"/>
        <v>1.640415768528989E-2</v>
      </c>
      <c r="E175" s="1">
        <f t="shared" si="8"/>
        <v>1.5684157685289891E-2</v>
      </c>
    </row>
    <row r="176" spans="1:5" x14ac:dyDescent="0.25">
      <c r="A176" s="1">
        <v>-3.7637146884216946E-2</v>
      </c>
      <c r="B176" s="1">
        <f t="shared" si="6"/>
        <v>-3.8357146884216944E-2</v>
      </c>
      <c r="D176" s="1">
        <f t="shared" si="7"/>
        <v>3.7637146884216946E-2</v>
      </c>
      <c r="E176" s="1">
        <f t="shared" si="8"/>
        <v>3.6917146884216948E-2</v>
      </c>
    </row>
    <row r="177" spans="1:5" x14ac:dyDescent="0.25">
      <c r="A177" s="1">
        <v>-2.2725770449534506E-2</v>
      </c>
      <c r="B177" s="1">
        <f t="shared" si="6"/>
        <v>-2.3445770449534505E-2</v>
      </c>
      <c r="D177" s="1">
        <f t="shared" si="7"/>
        <v>2.2725770449534506E-2</v>
      </c>
      <c r="E177" s="1">
        <f t="shared" si="8"/>
        <v>2.2005770449534508E-2</v>
      </c>
    </row>
    <row r="178" spans="1:5" x14ac:dyDescent="0.25">
      <c r="A178" s="1">
        <v>-1.6275417895027452E-2</v>
      </c>
      <c r="B178" s="1">
        <f t="shared" si="6"/>
        <v>-1.699541789502745E-2</v>
      </c>
      <c r="D178" s="1">
        <f t="shared" si="7"/>
        <v>1.6275417895027452E-2</v>
      </c>
      <c r="E178" s="1">
        <f t="shared" si="8"/>
        <v>1.5555417895027452E-2</v>
      </c>
    </row>
    <row r="179" spans="1:5" x14ac:dyDescent="0.25">
      <c r="A179" s="1">
        <v>-2.3232412867521513E-3</v>
      </c>
      <c r="B179" s="1">
        <f t="shared" si="6"/>
        <v>-3.0432412867521515E-3</v>
      </c>
      <c r="D179" s="1">
        <f t="shared" si="7"/>
        <v>2.3232412867521513E-3</v>
      </c>
      <c r="E179" s="1">
        <f t="shared" si="8"/>
        <v>1.6032412867521511E-3</v>
      </c>
    </row>
    <row r="180" spans="1:5" x14ac:dyDescent="0.25">
      <c r="A180" s="1">
        <v>-7.8109720102508898E-3</v>
      </c>
      <c r="B180" s="1">
        <f t="shared" si="6"/>
        <v>-8.5309720102508899E-3</v>
      </c>
      <c r="D180" s="1">
        <f t="shared" si="7"/>
        <v>7.8109720102508898E-3</v>
      </c>
      <c r="E180" s="1">
        <f t="shared" si="8"/>
        <v>7.0909720102508896E-3</v>
      </c>
    </row>
    <row r="181" spans="1:5" x14ac:dyDescent="0.25">
      <c r="A181" s="1">
        <v>-1.7023124231281932E-2</v>
      </c>
      <c r="B181" s="1">
        <f t="shared" si="6"/>
        <v>-1.774312423128193E-2</v>
      </c>
      <c r="D181" s="1">
        <f t="shared" si="7"/>
        <v>1.7023124231281932E-2</v>
      </c>
      <c r="E181" s="1">
        <f t="shared" si="8"/>
        <v>1.6303124231281933E-2</v>
      </c>
    </row>
    <row r="182" spans="1:5" x14ac:dyDescent="0.25">
      <c r="A182" s="1">
        <v>-1.9149501245268916E-2</v>
      </c>
      <c r="B182" s="1">
        <f t="shared" si="6"/>
        <v>-1.9869501245268914E-2</v>
      </c>
      <c r="D182" s="1">
        <f t="shared" si="7"/>
        <v>1.9149501245268916E-2</v>
      </c>
      <c r="E182" s="1">
        <f t="shared" si="8"/>
        <v>1.8429501245268917E-2</v>
      </c>
    </row>
    <row r="183" spans="1:5" x14ac:dyDescent="0.25">
      <c r="A183" s="1">
        <v>-1.0179120889720568E-2</v>
      </c>
      <c r="B183" s="1">
        <f t="shared" si="6"/>
        <v>-1.0899120889720568E-2</v>
      </c>
      <c r="D183" s="1">
        <f t="shared" si="7"/>
        <v>1.0179120889720568E-2</v>
      </c>
      <c r="E183" s="1">
        <f t="shared" si="8"/>
        <v>9.4591208897205677E-3</v>
      </c>
    </row>
    <row r="184" spans="1:5" x14ac:dyDescent="0.25">
      <c r="A184" s="1">
        <v>-9.1345515117437215E-3</v>
      </c>
      <c r="B184" s="1">
        <f t="shared" si="6"/>
        <v>-9.8545515117437216E-3</v>
      </c>
      <c r="D184" s="1">
        <f t="shared" si="7"/>
        <v>9.1345515117437215E-3</v>
      </c>
      <c r="E184" s="1">
        <f t="shared" si="8"/>
        <v>8.4145515117437213E-3</v>
      </c>
    </row>
    <row r="185" spans="1:5" x14ac:dyDescent="0.25">
      <c r="A185" s="1">
        <v>-5.1206250329937746E-3</v>
      </c>
      <c r="B185" s="1">
        <f t="shared" si="6"/>
        <v>-5.8406250329937747E-3</v>
      </c>
      <c r="D185" s="1">
        <f t="shared" si="7"/>
        <v>5.1206250329937746E-3</v>
      </c>
      <c r="E185" s="1">
        <f t="shared" si="8"/>
        <v>4.4006250329937744E-3</v>
      </c>
    </row>
    <row r="186" spans="1:5" x14ac:dyDescent="0.25">
      <c r="A186" s="1">
        <v>-1.7625206099244127E-3</v>
      </c>
      <c r="B186" s="1">
        <f t="shared" si="6"/>
        <v>-2.4825206099244128E-3</v>
      </c>
      <c r="D186" s="1">
        <f t="shared" si="7"/>
        <v>1.7625206099244127E-3</v>
      </c>
      <c r="E186" s="1">
        <f t="shared" si="8"/>
        <v>1.0425206099244125E-3</v>
      </c>
    </row>
    <row r="187" spans="1:5" x14ac:dyDescent="0.25">
      <c r="A187" s="1">
        <v>-2.0073047807282418E-4</v>
      </c>
      <c r="B187" s="1">
        <f t="shared" si="6"/>
        <v>-9.207304780728242E-4</v>
      </c>
      <c r="D187" s="1">
        <f t="shared" si="7"/>
        <v>2.0073047807282418E-4</v>
      </c>
      <c r="E187" s="1">
        <f t="shared" si="8"/>
        <v>-5.1926952192717589E-4</v>
      </c>
    </row>
    <row r="188" spans="1:5" x14ac:dyDescent="0.25">
      <c r="A188" s="1">
        <v>-2.1101121925848777E-3</v>
      </c>
      <c r="B188" s="1">
        <f t="shared" si="6"/>
        <v>-2.8301121925848778E-3</v>
      </c>
      <c r="D188" s="1">
        <f t="shared" si="7"/>
        <v>2.1101121925848777E-3</v>
      </c>
      <c r="E188" s="1">
        <f t="shared" si="8"/>
        <v>1.3901121925848775E-3</v>
      </c>
    </row>
    <row r="189" spans="1:5" x14ac:dyDescent="0.25">
      <c r="A189" s="1">
        <v>3.9971928711563999E-2</v>
      </c>
      <c r="B189" s="1">
        <f t="shared" si="6"/>
        <v>3.9251928711564001E-2</v>
      </c>
      <c r="D189" s="1">
        <f t="shared" si="7"/>
        <v>-3.9971928711563999E-2</v>
      </c>
      <c r="E189" s="1">
        <f t="shared" si="8"/>
        <v>-4.0691928711563997E-2</v>
      </c>
    </row>
    <row r="190" spans="1:5" x14ac:dyDescent="0.25">
      <c r="A190" s="1">
        <v>-1.0948517078986079E-2</v>
      </c>
      <c r="B190" s="1">
        <f t="shared" si="6"/>
        <v>-1.166851707898608E-2</v>
      </c>
      <c r="D190" s="1">
        <f t="shared" si="7"/>
        <v>1.0948517078986079E-2</v>
      </c>
      <c r="E190" s="1">
        <f t="shared" si="8"/>
        <v>1.0228517078986079E-2</v>
      </c>
    </row>
    <row r="191" spans="1:5" x14ac:dyDescent="0.25">
      <c r="A191" s="1">
        <v>-7.3690294411636378E-3</v>
      </c>
      <c r="B191" s="1">
        <f t="shared" si="6"/>
        <v>-8.0890294411636379E-3</v>
      </c>
      <c r="D191" s="1">
        <f t="shared" si="7"/>
        <v>7.3690294411636378E-3</v>
      </c>
      <c r="E191" s="1">
        <f t="shared" si="8"/>
        <v>6.6490294411636376E-3</v>
      </c>
    </row>
    <row r="192" spans="1:5" x14ac:dyDescent="0.25">
      <c r="A192" s="1">
        <v>-1.1913467854394205E-2</v>
      </c>
      <c r="B192" s="1">
        <f t="shared" si="6"/>
        <v>-1.2633467854394205E-2</v>
      </c>
      <c r="D192" s="1">
        <f t="shared" si="7"/>
        <v>1.1913467854394205E-2</v>
      </c>
      <c r="E192" s="1">
        <f t="shared" si="8"/>
        <v>1.1193467854394205E-2</v>
      </c>
    </row>
    <row r="193" spans="1:5" x14ac:dyDescent="0.25">
      <c r="A193" s="1">
        <v>-1.8787498607276278E-2</v>
      </c>
      <c r="B193" s="1">
        <f t="shared" si="6"/>
        <v>-1.9507498607276276E-2</v>
      </c>
      <c r="D193" s="1">
        <f t="shared" si="7"/>
        <v>1.8787498607276278E-2</v>
      </c>
      <c r="E193" s="1">
        <f t="shared" si="8"/>
        <v>1.8067498607276279E-2</v>
      </c>
    </row>
    <row r="194" spans="1:5" x14ac:dyDescent="0.25">
      <c r="A194" s="1">
        <v>7.5567880617519664E-2</v>
      </c>
      <c r="B194" s="1">
        <f t="shared" ref="B194:B257" si="9">A194-0.00036*2</f>
        <v>7.4847880617519666E-2</v>
      </c>
      <c r="D194" s="1">
        <f t="shared" ref="D194:D257" si="10">A194*-1</f>
        <v>-7.5567880617519664E-2</v>
      </c>
      <c r="E194" s="1">
        <f t="shared" ref="E194:E257" si="11">D194-0.00036*2</f>
        <v>-7.6287880617519663E-2</v>
      </c>
    </row>
    <row r="195" spans="1:5" x14ac:dyDescent="0.25">
      <c r="A195" s="1">
        <v>-1.2710238795060589E-2</v>
      </c>
      <c r="B195" s="1">
        <f t="shared" si="9"/>
        <v>-1.3430238795060589E-2</v>
      </c>
      <c r="D195" s="1">
        <f t="shared" si="10"/>
        <v>1.2710238795060589E-2</v>
      </c>
      <c r="E195" s="1">
        <f t="shared" si="11"/>
        <v>1.1990238795060589E-2</v>
      </c>
    </row>
    <row r="196" spans="1:5" x14ac:dyDescent="0.25">
      <c r="A196" s="1">
        <v>-9.0113842992215424E-3</v>
      </c>
      <c r="B196" s="1">
        <f t="shared" si="9"/>
        <v>-9.7313842992215425E-3</v>
      </c>
      <c r="D196" s="1">
        <f t="shared" si="10"/>
        <v>9.0113842992215424E-3</v>
      </c>
      <c r="E196" s="1">
        <f t="shared" si="11"/>
        <v>8.2913842992215422E-3</v>
      </c>
    </row>
    <row r="197" spans="1:5" x14ac:dyDescent="0.25">
      <c r="A197" s="1">
        <v>-7.971838108649593E-3</v>
      </c>
      <c r="B197" s="1">
        <f t="shared" si="9"/>
        <v>-8.6918381086495931E-3</v>
      </c>
      <c r="D197" s="1">
        <f t="shared" si="10"/>
        <v>7.971838108649593E-3</v>
      </c>
      <c r="E197" s="1">
        <f t="shared" si="11"/>
        <v>7.2518381086495928E-3</v>
      </c>
    </row>
    <row r="198" spans="1:5" x14ac:dyDescent="0.25">
      <c r="A198" s="1">
        <v>-5.5600534296361311E-3</v>
      </c>
      <c r="B198" s="1">
        <f t="shared" si="9"/>
        <v>-6.2800534296361312E-3</v>
      </c>
      <c r="D198" s="1">
        <f t="shared" si="10"/>
        <v>5.5600534296361311E-3</v>
      </c>
      <c r="E198" s="1">
        <f t="shared" si="11"/>
        <v>4.8400534296361309E-3</v>
      </c>
    </row>
    <row r="199" spans="1:5" x14ac:dyDescent="0.25">
      <c r="A199" s="1">
        <v>-1.5907413051576402E-2</v>
      </c>
      <c r="B199" s="1">
        <f t="shared" si="9"/>
        <v>-1.66274130515764E-2</v>
      </c>
      <c r="D199" s="1">
        <f t="shared" si="10"/>
        <v>1.5907413051576402E-2</v>
      </c>
      <c r="E199" s="1">
        <f t="shared" si="11"/>
        <v>1.5187413051576401E-2</v>
      </c>
    </row>
    <row r="200" spans="1:5" x14ac:dyDescent="0.25">
      <c r="A200" s="1">
        <v>-2.1657460768973657E-3</v>
      </c>
      <c r="B200" s="1">
        <f t="shared" si="9"/>
        <v>-2.8857460768973659E-3</v>
      </c>
      <c r="D200" s="1">
        <f t="shared" si="10"/>
        <v>2.1657460768973657E-3</v>
      </c>
      <c r="E200" s="1">
        <f t="shared" si="11"/>
        <v>1.4457460768973656E-3</v>
      </c>
    </row>
    <row r="201" spans="1:5" x14ac:dyDescent="0.25">
      <c r="A201" s="1">
        <v>-8.519272493274911E-4</v>
      </c>
      <c r="B201" s="1">
        <f t="shared" si="9"/>
        <v>-1.5719272493274913E-3</v>
      </c>
      <c r="D201" s="1">
        <f t="shared" si="10"/>
        <v>8.519272493274911E-4</v>
      </c>
      <c r="E201" s="1">
        <f t="shared" si="11"/>
        <v>1.3192724932749105E-4</v>
      </c>
    </row>
    <row r="202" spans="1:5" x14ac:dyDescent="0.25">
      <c r="A202" s="1">
        <v>7.8080872875389605E-3</v>
      </c>
      <c r="B202" s="1">
        <f t="shared" si="9"/>
        <v>7.0880872875389604E-3</v>
      </c>
      <c r="D202" s="1">
        <f t="shared" si="10"/>
        <v>-7.8080872875389605E-3</v>
      </c>
      <c r="E202" s="1">
        <f t="shared" si="11"/>
        <v>-8.5280872875389598E-3</v>
      </c>
    </row>
    <row r="203" spans="1:5" x14ac:dyDescent="0.25">
      <c r="A203" s="1">
        <v>-8.7053432258869263E-3</v>
      </c>
      <c r="B203" s="1">
        <f t="shared" si="9"/>
        <v>-9.4253432258869264E-3</v>
      </c>
      <c r="D203" s="1">
        <f t="shared" si="10"/>
        <v>8.7053432258869263E-3</v>
      </c>
      <c r="E203" s="1">
        <f t="shared" si="11"/>
        <v>7.9853432258869261E-3</v>
      </c>
    </row>
    <row r="204" spans="1:5" x14ac:dyDescent="0.25">
      <c r="A204" s="1">
        <v>-9.1242230870360909E-3</v>
      </c>
      <c r="B204" s="1">
        <f t="shared" si="9"/>
        <v>-9.844223087036091E-3</v>
      </c>
      <c r="D204" s="1">
        <f t="shared" si="10"/>
        <v>9.1242230870360909E-3</v>
      </c>
      <c r="E204" s="1">
        <f t="shared" si="11"/>
        <v>8.4042230870360907E-3</v>
      </c>
    </row>
    <row r="205" spans="1:5" x14ac:dyDescent="0.25">
      <c r="A205" s="1">
        <v>-1.3887465373961209E-2</v>
      </c>
      <c r="B205" s="1">
        <f t="shared" si="9"/>
        <v>-1.4607465373961209E-2</v>
      </c>
      <c r="D205" s="1">
        <f t="shared" si="10"/>
        <v>1.3887465373961209E-2</v>
      </c>
      <c r="E205" s="1">
        <f t="shared" si="11"/>
        <v>1.3167465373961209E-2</v>
      </c>
    </row>
    <row r="206" spans="1:5" x14ac:dyDescent="0.25">
      <c r="A206" s="1">
        <v>1.6293449227200617E-2</v>
      </c>
      <c r="B206" s="1">
        <f t="shared" si="9"/>
        <v>1.5573449227200617E-2</v>
      </c>
      <c r="D206" s="1">
        <f t="shared" si="10"/>
        <v>-1.6293449227200617E-2</v>
      </c>
      <c r="E206" s="1">
        <f t="shared" si="11"/>
        <v>-1.7013449227200616E-2</v>
      </c>
    </row>
    <row r="207" spans="1:5" x14ac:dyDescent="0.25">
      <c r="A207" s="1">
        <v>-1.0574624632211423E-2</v>
      </c>
      <c r="B207" s="1">
        <f t="shared" si="9"/>
        <v>-1.1294624632211423E-2</v>
      </c>
      <c r="D207" s="1">
        <f t="shared" si="10"/>
        <v>1.0574624632211423E-2</v>
      </c>
      <c r="E207" s="1">
        <f t="shared" si="11"/>
        <v>9.8546246322114232E-3</v>
      </c>
    </row>
    <row r="208" spans="1:5" x14ac:dyDescent="0.25">
      <c r="A208" s="1">
        <v>-1.0834169579040957E-2</v>
      </c>
      <c r="B208" s="1">
        <f t="shared" si="9"/>
        <v>-1.1554169579040957E-2</v>
      </c>
      <c r="D208" s="1">
        <f t="shared" si="10"/>
        <v>1.0834169579040957E-2</v>
      </c>
      <c r="E208" s="1">
        <f t="shared" si="11"/>
        <v>1.0114169579040957E-2</v>
      </c>
    </row>
    <row r="209" spans="1:5" x14ac:dyDescent="0.25">
      <c r="A209" s="1">
        <v>-1.0532674901085599E-2</v>
      </c>
      <c r="B209" s="1">
        <f t="shared" si="9"/>
        <v>-1.1252674901085599E-2</v>
      </c>
      <c r="D209" s="1">
        <f t="shared" si="10"/>
        <v>1.0532674901085599E-2</v>
      </c>
      <c r="E209" s="1">
        <f t="shared" si="11"/>
        <v>9.8126749010855989E-3</v>
      </c>
    </row>
    <row r="210" spans="1:5" x14ac:dyDescent="0.25">
      <c r="A210" s="1">
        <v>3.915430010952077E-3</v>
      </c>
      <c r="B210" s="1">
        <f t="shared" si="9"/>
        <v>3.1954300109520769E-3</v>
      </c>
      <c r="D210" s="1">
        <f t="shared" si="10"/>
        <v>-3.915430010952077E-3</v>
      </c>
      <c r="E210" s="1">
        <f t="shared" si="11"/>
        <v>-4.6354300109520772E-3</v>
      </c>
    </row>
    <row r="211" spans="1:5" x14ac:dyDescent="0.25">
      <c r="A211" s="1">
        <v>-5.8733616404484483E-3</v>
      </c>
      <c r="B211" s="1">
        <f t="shared" si="9"/>
        <v>-6.5933616404484485E-3</v>
      </c>
      <c r="D211" s="1">
        <f t="shared" si="10"/>
        <v>5.8733616404484483E-3</v>
      </c>
      <c r="E211" s="1">
        <f t="shared" si="11"/>
        <v>5.1533616404484481E-3</v>
      </c>
    </row>
    <row r="212" spans="1:5" x14ac:dyDescent="0.25">
      <c r="A212" s="1">
        <v>-3.7448199598924038E-3</v>
      </c>
      <c r="B212" s="1">
        <f t="shared" si="9"/>
        <v>-4.4648199598924035E-3</v>
      </c>
      <c r="D212" s="1">
        <f t="shared" si="10"/>
        <v>3.7448199598924038E-3</v>
      </c>
      <c r="E212" s="1">
        <f t="shared" si="11"/>
        <v>3.0248199598924036E-3</v>
      </c>
    </row>
    <row r="213" spans="1:5" x14ac:dyDescent="0.25">
      <c r="A213" s="1">
        <v>-2.7456896083330129E-2</v>
      </c>
      <c r="B213" s="1">
        <f t="shared" si="9"/>
        <v>-2.8176896083330127E-2</v>
      </c>
      <c r="D213" s="1">
        <f t="shared" si="10"/>
        <v>2.7456896083330129E-2</v>
      </c>
      <c r="E213" s="1">
        <f t="shared" si="11"/>
        <v>2.6736896083330131E-2</v>
      </c>
    </row>
    <row r="214" spans="1:5" x14ac:dyDescent="0.25">
      <c r="A214" s="1">
        <v>-3.0636808010487591E-2</v>
      </c>
      <c r="B214" s="1">
        <f t="shared" si="9"/>
        <v>-3.135680801048759E-2</v>
      </c>
      <c r="D214" s="1">
        <f t="shared" si="10"/>
        <v>3.0636808010487591E-2</v>
      </c>
      <c r="E214" s="1">
        <f t="shared" si="11"/>
        <v>2.9916808010487593E-2</v>
      </c>
    </row>
    <row r="215" spans="1:5" x14ac:dyDescent="0.25">
      <c r="A215" s="1">
        <v>-3.005173115254579E-2</v>
      </c>
      <c r="B215" s="1">
        <f t="shared" si="9"/>
        <v>-3.0771731152545789E-2</v>
      </c>
      <c r="D215" s="1">
        <f t="shared" si="10"/>
        <v>3.005173115254579E-2</v>
      </c>
      <c r="E215" s="1">
        <f t="shared" si="11"/>
        <v>2.9331731152545792E-2</v>
      </c>
    </row>
    <row r="216" spans="1:5" x14ac:dyDescent="0.25">
      <c r="A216" s="1">
        <v>-2.431973532194244E-3</v>
      </c>
      <c r="B216" s="1">
        <f t="shared" si="9"/>
        <v>-3.1519735321942442E-3</v>
      </c>
      <c r="D216" s="1">
        <f t="shared" si="10"/>
        <v>2.431973532194244E-3</v>
      </c>
      <c r="E216" s="1">
        <f t="shared" si="11"/>
        <v>1.7119735321942438E-3</v>
      </c>
    </row>
    <row r="217" spans="1:5" x14ac:dyDescent="0.25">
      <c r="A217" s="1">
        <v>-2.9454683900903989E-3</v>
      </c>
      <c r="B217" s="1">
        <f t="shared" si="9"/>
        <v>-3.6654683900903991E-3</v>
      </c>
      <c r="D217" s="1">
        <f t="shared" si="10"/>
        <v>2.9454683900903989E-3</v>
      </c>
      <c r="E217" s="1">
        <f t="shared" si="11"/>
        <v>2.2254683900903988E-3</v>
      </c>
    </row>
    <row r="218" spans="1:5" x14ac:dyDescent="0.25">
      <c r="A218" s="1">
        <v>-6.7515457593358211E-3</v>
      </c>
      <c r="B218" s="1">
        <f t="shared" si="9"/>
        <v>-7.4715457593358212E-3</v>
      </c>
      <c r="D218" s="1">
        <f t="shared" si="10"/>
        <v>6.7515457593358211E-3</v>
      </c>
      <c r="E218" s="1">
        <f t="shared" si="11"/>
        <v>6.0315457593358209E-3</v>
      </c>
    </row>
    <row r="219" spans="1:5" x14ac:dyDescent="0.25">
      <c r="A219" s="1">
        <v>-1.5005236968269975E-2</v>
      </c>
      <c r="B219" s="1">
        <f t="shared" si="9"/>
        <v>-1.5725236968269975E-2</v>
      </c>
      <c r="D219" s="1">
        <f t="shared" si="10"/>
        <v>1.5005236968269975E-2</v>
      </c>
      <c r="E219" s="1">
        <f t="shared" si="11"/>
        <v>1.4285236968269974E-2</v>
      </c>
    </row>
    <row r="220" spans="1:5" x14ac:dyDescent="0.25">
      <c r="A220" s="1">
        <v>-9.5879838639897005E-3</v>
      </c>
      <c r="B220" s="1">
        <f t="shared" si="9"/>
        <v>-1.0307983863989701E-2</v>
      </c>
      <c r="D220" s="1">
        <f t="shared" si="10"/>
        <v>9.5879838639897005E-3</v>
      </c>
      <c r="E220" s="1">
        <f t="shared" si="11"/>
        <v>8.8679838639897004E-3</v>
      </c>
    </row>
    <row r="221" spans="1:5" x14ac:dyDescent="0.25">
      <c r="A221" s="1">
        <v>-1.011453951346138E-2</v>
      </c>
      <c r="B221" s="1">
        <f t="shared" si="9"/>
        <v>-1.083453951346138E-2</v>
      </c>
      <c r="D221" s="1">
        <f t="shared" si="10"/>
        <v>1.011453951346138E-2</v>
      </c>
      <c r="E221" s="1">
        <f t="shared" si="11"/>
        <v>9.3945395134613797E-3</v>
      </c>
    </row>
    <row r="222" spans="1:5" x14ac:dyDescent="0.25">
      <c r="A222" s="1">
        <v>8.1397192983752604E-3</v>
      </c>
      <c r="B222" s="1">
        <f t="shared" si="9"/>
        <v>7.4197192983752602E-3</v>
      </c>
      <c r="D222" s="1">
        <f t="shared" si="10"/>
        <v>-8.1397192983752604E-3</v>
      </c>
      <c r="E222" s="1">
        <f t="shared" si="11"/>
        <v>-8.8597192983752605E-3</v>
      </c>
    </row>
    <row r="223" spans="1:5" x14ac:dyDescent="0.25">
      <c r="A223" s="1">
        <v>-4.2686387849562675E-3</v>
      </c>
      <c r="B223" s="1">
        <f t="shared" si="9"/>
        <v>-4.9886387849562676E-3</v>
      </c>
      <c r="D223" s="1">
        <f t="shared" si="10"/>
        <v>4.2686387849562675E-3</v>
      </c>
      <c r="E223" s="1">
        <f t="shared" si="11"/>
        <v>3.5486387849562673E-3</v>
      </c>
    </row>
    <row r="224" spans="1:5" x14ac:dyDescent="0.25">
      <c r="A224" s="1">
        <v>-9.0610284164420619E-3</v>
      </c>
      <c r="B224" s="1">
        <f t="shared" si="9"/>
        <v>-9.781028416442062E-3</v>
      </c>
      <c r="D224" s="1">
        <f t="shared" si="10"/>
        <v>9.0610284164420619E-3</v>
      </c>
      <c r="E224" s="1">
        <f t="shared" si="11"/>
        <v>8.3410284164420617E-3</v>
      </c>
    </row>
    <row r="225" spans="1:5" x14ac:dyDescent="0.25">
      <c r="A225" s="1">
        <v>-9.069836817052316E-3</v>
      </c>
      <c r="B225" s="1">
        <f t="shared" si="9"/>
        <v>-9.7898368170523161E-3</v>
      </c>
      <c r="D225" s="1">
        <f t="shared" si="10"/>
        <v>9.069836817052316E-3</v>
      </c>
      <c r="E225" s="1">
        <f t="shared" si="11"/>
        <v>8.3498368170523158E-3</v>
      </c>
    </row>
    <row r="226" spans="1:5" x14ac:dyDescent="0.25">
      <c r="A226" s="1">
        <v>-1.126805275599419E-2</v>
      </c>
      <c r="B226" s="1">
        <f t="shared" si="9"/>
        <v>-1.198805275599419E-2</v>
      </c>
      <c r="D226" s="1">
        <f t="shared" si="10"/>
        <v>1.126805275599419E-2</v>
      </c>
      <c r="E226" s="1">
        <f t="shared" si="11"/>
        <v>1.054805275599419E-2</v>
      </c>
    </row>
    <row r="227" spans="1:5" x14ac:dyDescent="0.25">
      <c r="A227" s="1">
        <v>-1.2136850820443433E-2</v>
      </c>
      <c r="B227" s="1">
        <f t="shared" si="9"/>
        <v>-1.2856850820443433E-2</v>
      </c>
      <c r="D227" s="1">
        <f t="shared" si="10"/>
        <v>1.2136850820443433E-2</v>
      </c>
      <c r="E227" s="1">
        <f t="shared" si="11"/>
        <v>1.1416850820443433E-2</v>
      </c>
    </row>
    <row r="228" spans="1:5" x14ac:dyDescent="0.25">
      <c r="A228" s="1">
        <v>3.9807304445914227E-3</v>
      </c>
      <c r="B228" s="1">
        <f t="shared" si="9"/>
        <v>3.2607304445914226E-3</v>
      </c>
      <c r="D228" s="1">
        <f t="shared" si="10"/>
        <v>-3.9807304445914227E-3</v>
      </c>
      <c r="E228" s="1">
        <f t="shared" si="11"/>
        <v>-4.7007304445914229E-3</v>
      </c>
    </row>
    <row r="229" spans="1:5" x14ac:dyDescent="0.25">
      <c r="A229" s="1">
        <v>-7.8851216040515277E-3</v>
      </c>
      <c r="B229" s="1">
        <f t="shared" si="9"/>
        <v>-8.6051216040515278E-3</v>
      </c>
      <c r="D229" s="1">
        <f t="shared" si="10"/>
        <v>7.8851216040515277E-3</v>
      </c>
      <c r="E229" s="1">
        <f t="shared" si="11"/>
        <v>7.1651216040515275E-3</v>
      </c>
    </row>
    <row r="230" spans="1:5" x14ac:dyDescent="0.25">
      <c r="A230" s="1">
        <v>-8.6999729980518758E-3</v>
      </c>
      <c r="B230" s="1">
        <f t="shared" si="9"/>
        <v>-9.4199729980518759E-3</v>
      </c>
      <c r="D230" s="1">
        <f t="shared" si="10"/>
        <v>8.6999729980518758E-3</v>
      </c>
      <c r="E230" s="1">
        <f t="shared" si="11"/>
        <v>7.9799729980518756E-3</v>
      </c>
    </row>
    <row r="231" spans="1:5" x14ac:dyDescent="0.25">
      <c r="A231" s="1">
        <v>4.0459876979173345E-2</v>
      </c>
      <c r="B231" s="1">
        <f t="shared" si="9"/>
        <v>3.9739876979173347E-2</v>
      </c>
      <c r="D231" s="1">
        <f t="shared" si="10"/>
        <v>-4.0459876979173345E-2</v>
      </c>
      <c r="E231" s="1">
        <f t="shared" si="11"/>
        <v>-4.1179876979173344E-2</v>
      </c>
    </row>
    <row r="232" spans="1:5" x14ac:dyDescent="0.25">
      <c r="A232" s="1">
        <v>1.0066646413063528E-4</v>
      </c>
      <c r="B232" s="1">
        <f t="shared" si="9"/>
        <v>-6.1933353586936474E-4</v>
      </c>
      <c r="D232" s="1">
        <f t="shared" si="10"/>
        <v>-1.0066646413063528E-4</v>
      </c>
      <c r="E232" s="1">
        <f t="shared" si="11"/>
        <v>-8.2066646413063535E-4</v>
      </c>
    </row>
    <row r="233" spans="1:5" x14ac:dyDescent="0.25">
      <c r="A233" s="1">
        <v>1.5843528510231923E-4</v>
      </c>
      <c r="B233" s="1">
        <f t="shared" si="9"/>
        <v>-5.6156471489768084E-4</v>
      </c>
      <c r="D233" s="1">
        <f t="shared" si="10"/>
        <v>-1.5843528510231923E-4</v>
      </c>
      <c r="E233" s="1">
        <f t="shared" si="11"/>
        <v>-8.7843528510231925E-4</v>
      </c>
    </row>
    <row r="234" spans="1:5" x14ac:dyDescent="0.25">
      <c r="A234" s="1">
        <v>-3.585484252924476E-3</v>
      </c>
      <c r="B234" s="1">
        <f t="shared" si="9"/>
        <v>-4.3054842529244757E-3</v>
      </c>
      <c r="D234" s="1">
        <f t="shared" si="10"/>
        <v>3.585484252924476E-3</v>
      </c>
      <c r="E234" s="1">
        <f t="shared" si="11"/>
        <v>2.8654842529244758E-3</v>
      </c>
    </row>
    <row r="235" spans="1:5" x14ac:dyDescent="0.25">
      <c r="A235" s="1">
        <v>-4.6096511961995733E-3</v>
      </c>
      <c r="B235" s="1">
        <f t="shared" si="9"/>
        <v>-5.3296511961995734E-3</v>
      </c>
      <c r="D235" s="1">
        <f t="shared" si="10"/>
        <v>4.6096511961995733E-3</v>
      </c>
      <c r="E235" s="1">
        <f t="shared" si="11"/>
        <v>3.8896511961995731E-3</v>
      </c>
    </row>
    <row r="236" spans="1:5" x14ac:dyDescent="0.25">
      <c r="A236" s="1">
        <v>4.2072212744509355E-2</v>
      </c>
      <c r="B236" s="1">
        <f t="shared" si="9"/>
        <v>4.1352212744509356E-2</v>
      </c>
      <c r="D236" s="1">
        <f t="shared" si="10"/>
        <v>-4.2072212744509355E-2</v>
      </c>
      <c r="E236" s="1">
        <f t="shared" si="11"/>
        <v>-4.2792212744509353E-2</v>
      </c>
    </row>
    <row r="237" spans="1:5" x14ac:dyDescent="0.25">
      <c r="A237" s="1">
        <v>-7.222566223795206E-3</v>
      </c>
      <c r="B237" s="1">
        <f t="shared" si="9"/>
        <v>-7.9425662237952062E-3</v>
      </c>
      <c r="D237" s="1">
        <f t="shared" si="10"/>
        <v>7.222566223795206E-3</v>
      </c>
      <c r="E237" s="1">
        <f t="shared" si="11"/>
        <v>6.5025662237952059E-3</v>
      </c>
    </row>
    <row r="238" spans="1:5" x14ac:dyDescent="0.25">
      <c r="A238" s="1">
        <v>-8.7452037307635122E-3</v>
      </c>
      <c r="B238" s="1">
        <f t="shared" si="9"/>
        <v>-9.4652037307635124E-3</v>
      </c>
      <c r="D238" s="1">
        <f t="shared" si="10"/>
        <v>8.7452037307635122E-3</v>
      </c>
      <c r="E238" s="1">
        <f t="shared" si="11"/>
        <v>8.0252037307635121E-3</v>
      </c>
    </row>
    <row r="239" spans="1:5" x14ac:dyDescent="0.25">
      <c r="A239" s="1">
        <v>-1.5361888839834038E-2</v>
      </c>
      <c r="B239" s="1">
        <f t="shared" si="9"/>
        <v>-1.6081888839834038E-2</v>
      </c>
      <c r="D239" s="1">
        <f t="shared" si="10"/>
        <v>1.5361888839834038E-2</v>
      </c>
      <c r="E239" s="1">
        <f t="shared" si="11"/>
        <v>1.4641888839834038E-2</v>
      </c>
    </row>
    <row r="240" spans="1:5" x14ac:dyDescent="0.25">
      <c r="A240" s="1">
        <v>-4.8463474528943704E-3</v>
      </c>
      <c r="B240" s="1">
        <f t="shared" si="9"/>
        <v>-5.5663474528943706E-3</v>
      </c>
      <c r="D240" s="1">
        <f t="shared" si="10"/>
        <v>4.8463474528943704E-3</v>
      </c>
      <c r="E240" s="1">
        <f t="shared" si="11"/>
        <v>4.1263474528943703E-3</v>
      </c>
    </row>
    <row r="241" spans="1:5" x14ac:dyDescent="0.25">
      <c r="A241" s="1">
        <v>-4.9930021837246864E-3</v>
      </c>
      <c r="B241" s="1">
        <f t="shared" si="9"/>
        <v>-5.7130021837246865E-3</v>
      </c>
      <c r="D241" s="1">
        <f t="shared" si="10"/>
        <v>4.9930021837246864E-3</v>
      </c>
      <c r="E241" s="1">
        <f t="shared" si="11"/>
        <v>4.2730021837246862E-3</v>
      </c>
    </row>
    <row r="242" spans="1:5" x14ac:dyDescent="0.25">
      <c r="A242" s="1">
        <v>-6.9695949507418099E-3</v>
      </c>
      <c r="B242" s="1">
        <f t="shared" si="9"/>
        <v>-7.68959495074181E-3</v>
      </c>
      <c r="D242" s="1">
        <f t="shared" si="10"/>
        <v>6.9695949507418099E-3</v>
      </c>
      <c r="E242" s="1">
        <f t="shared" si="11"/>
        <v>6.2495949507418097E-3</v>
      </c>
    </row>
    <row r="243" spans="1:5" x14ac:dyDescent="0.25">
      <c r="A243" s="1">
        <v>-4.7384862172316269E-3</v>
      </c>
      <c r="B243" s="1">
        <f t="shared" si="9"/>
        <v>-5.458486217231627E-3</v>
      </c>
      <c r="D243" s="1">
        <f t="shared" si="10"/>
        <v>4.7384862172316269E-3</v>
      </c>
      <c r="E243" s="1">
        <f t="shared" si="11"/>
        <v>4.0184862172316267E-3</v>
      </c>
    </row>
    <row r="244" spans="1:5" x14ac:dyDescent="0.25">
      <c r="A244" s="1">
        <v>-3.8147751492465538E-3</v>
      </c>
      <c r="B244" s="1">
        <f t="shared" si="9"/>
        <v>-4.5347751492465539E-3</v>
      </c>
      <c r="D244" s="1">
        <f t="shared" si="10"/>
        <v>3.8147751492465538E-3</v>
      </c>
      <c r="E244" s="1">
        <f t="shared" si="11"/>
        <v>3.0947751492465536E-3</v>
      </c>
    </row>
    <row r="245" spans="1:5" x14ac:dyDescent="0.25">
      <c r="A245" s="1">
        <v>-1.1960058630928121E-2</v>
      </c>
      <c r="B245" s="1">
        <f t="shared" si="9"/>
        <v>-1.2680058630928122E-2</v>
      </c>
      <c r="D245" s="1">
        <f t="shared" si="10"/>
        <v>1.1960058630928121E-2</v>
      </c>
      <c r="E245" s="1">
        <f t="shared" si="11"/>
        <v>1.1240058630928121E-2</v>
      </c>
    </row>
    <row r="246" spans="1:5" x14ac:dyDescent="0.25">
      <c r="A246" s="1">
        <v>-2.3148072648043832E-3</v>
      </c>
      <c r="B246" s="1">
        <f t="shared" si="9"/>
        <v>-3.0348072648043833E-3</v>
      </c>
      <c r="D246" s="1">
        <f t="shared" si="10"/>
        <v>2.3148072648043832E-3</v>
      </c>
      <c r="E246" s="1">
        <f t="shared" si="11"/>
        <v>1.594807264804383E-3</v>
      </c>
    </row>
    <row r="247" spans="1:5" x14ac:dyDescent="0.25">
      <c r="A247" s="1">
        <v>-2.8596318900904411E-3</v>
      </c>
      <c r="B247" s="1">
        <f t="shared" si="9"/>
        <v>-3.5796318900904412E-3</v>
      </c>
      <c r="D247" s="1">
        <f t="shared" si="10"/>
        <v>2.8596318900904411E-3</v>
      </c>
      <c r="E247" s="1">
        <f t="shared" si="11"/>
        <v>2.1396318900904409E-3</v>
      </c>
    </row>
    <row r="248" spans="1:5" x14ac:dyDescent="0.25">
      <c r="A248" s="1">
        <v>-5.3508170980926311E-3</v>
      </c>
      <c r="B248" s="1">
        <f t="shared" si="9"/>
        <v>-6.0708170980926313E-3</v>
      </c>
      <c r="D248" s="1">
        <f t="shared" si="10"/>
        <v>5.3508170980926311E-3</v>
      </c>
      <c r="E248" s="1">
        <f t="shared" si="11"/>
        <v>4.630817098092631E-3</v>
      </c>
    </row>
    <row r="249" spans="1:5" x14ac:dyDescent="0.25">
      <c r="A249" s="1">
        <v>-1.4546874369631107E-3</v>
      </c>
      <c r="B249" s="1">
        <f t="shared" si="9"/>
        <v>-2.1746874369631109E-3</v>
      </c>
      <c r="D249" s="1">
        <f t="shared" si="10"/>
        <v>1.4546874369631107E-3</v>
      </c>
      <c r="E249" s="1">
        <f t="shared" si="11"/>
        <v>7.346874369631107E-4</v>
      </c>
    </row>
    <row r="250" spans="1:5" x14ac:dyDescent="0.25">
      <c r="A250" s="1">
        <v>-1.1284794783918427E-4</v>
      </c>
      <c r="B250" s="1">
        <f t="shared" si="9"/>
        <v>-8.3284794783918437E-4</v>
      </c>
      <c r="D250" s="1">
        <f t="shared" si="10"/>
        <v>1.1284794783918427E-4</v>
      </c>
      <c r="E250" s="1">
        <f t="shared" si="11"/>
        <v>-6.0715205216081572E-4</v>
      </c>
    </row>
    <row r="251" spans="1:5" x14ac:dyDescent="0.25">
      <c r="A251" s="1">
        <v>-4.1916192689114111E-3</v>
      </c>
      <c r="B251" s="1">
        <f t="shared" si="9"/>
        <v>-4.9116192689114112E-3</v>
      </c>
      <c r="D251" s="1">
        <f t="shared" si="10"/>
        <v>4.1916192689114111E-3</v>
      </c>
      <c r="E251" s="1">
        <f t="shared" si="11"/>
        <v>3.4716192689114109E-3</v>
      </c>
    </row>
    <row r="252" spans="1:5" x14ac:dyDescent="0.25">
      <c r="A252" s="1">
        <v>-1.8311482656550089E-3</v>
      </c>
      <c r="B252" s="1">
        <f t="shared" si="9"/>
        <v>-2.5511482656550089E-3</v>
      </c>
      <c r="D252" s="1">
        <f t="shared" si="10"/>
        <v>1.8311482656550089E-3</v>
      </c>
      <c r="E252" s="1">
        <f t="shared" si="11"/>
        <v>1.111148265655009E-3</v>
      </c>
    </row>
    <row r="253" spans="1:5" x14ac:dyDescent="0.25">
      <c r="A253" s="1">
        <v>-3.8250709919510711E-2</v>
      </c>
      <c r="B253" s="1">
        <f t="shared" si="9"/>
        <v>-3.897070991951071E-2</v>
      </c>
      <c r="D253" s="1">
        <f t="shared" si="10"/>
        <v>3.8250709919510711E-2</v>
      </c>
      <c r="E253" s="1">
        <f t="shared" si="11"/>
        <v>3.7530709919510713E-2</v>
      </c>
    </row>
    <row r="254" spans="1:5" x14ac:dyDescent="0.25">
      <c r="A254" s="1">
        <v>0.10860803503069745</v>
      </c>
      <c r="B254" s="1">
        <f t="shared" si="9"/>
        <v>0.10788803503069745</v>
      </c>
      <c r="D254" s="1">
        <f t="shared" si="10"/>
        <v>-0.10860803503069745</v>
      </c>
      <c r="E254" s="1">
        <f t="shared" si="11"/>
        <v>-0.10932803503069745</v>
      </c>
    </row>
    <row r="255" spans="1:5" x14ac:dyDescent="0.25">
      <c r="A255" s="1">
        <v>-2.2504390882166769E-2</v>
      </c>
      <c r="B255" s="1">
        <f t="shared" si="9"/>
        <v>-2.3224390882166768E-2</v>
      </c>
      <c r="D255" s="1">
        <f t="shared" si="10"/>
        <v>2.2504390882166769E-2</v>
      </c>
      <c r="E255" s="1">
        <f t="shared" si="11"/>
        <v>2.1784390882166771E-2</v>
      </c>
    </row>
    <row r="256" spans="1:5" x14ac:dyDescent="0.25">
      <c r="A256" s="1">
        <v>-3.6213480690353958E-3</v>
      </c>
      <c r="B256" s="1">
        <f t="shared" si="9"/>
        <v>-4.3413480690353955E-3</v>
      </c>
      <c r="D256" s="1">
        <f t="shared" si="10"/>
        <v>3.6213480690353958E-3</v>
      </c>
      <c r="E256" s="1">
        <f t="shared" si="11"/>
        <v>2.9013480690353957E-3</v>
      </c>
    </row>
    <row r="257" spans="1:5" x14ac:dyDescent="0.25">
      <c r="A257" s="1">
        <v>-1.5373657720767086E-2</v>
      </c>
      <c r="B257" s="1">
        <f t="shared" si="9"/>
        <v>-1.6093657720767086E-2</v>
      </c>
      <c r="D257" s="1">
        <f t="shared" si="10"/>
        <v>1.5373657720767086E-2</v>
      </c>
      <c r="E257" s="1">
        <f t="shared" si="11"/>
        <v>1.4653657720767085E-2</v>
      </c>
    </row>
    <row r="258" spans="1:5" x14ac:dyDescent="0.25">
      <c r="A258" s="1">
        <v>-3.1525004566723254E-2</v>
      </c>
      <c r="B258" s="1">
        <f t="shared" ref="B258:B321" si="12">A258-0.00036*2</f>
        <v>-3.2245004566723252E-2</v>
      </c>
      <c r="D258" s="1">
        <f t="shared" ref="D258:D321" si="13">A258*-1</f>
        <v>3.1525004566723254E-2</v>
      </c>
      <c r="E258" s="1">
        <f t="shared" ref="E258:E321" si="14">D258-0.00036*2</f>
        <v>3.0805004566723256E-2</v>
      </c>
    </row>
    <row r="259" spans="1:5" x14ac:dyDescent="0.25">
      <c r="A259" s="1">
        <v>3.1543154429869639E-3</v>
      </c>
      <c r="B259" s="1">
        <f t="shared" si="12"/>
        <v>2.4343154429869638E-3</v>
      </c>
      <c r="D259" s="1">
        <f t="shared" si="13"/>
        <v>-3.1543154429869639E-3</v>
      </c>
      <c r="E259" s="1">
        <f t="shared" si="14"/>
        <v>-3.8743154429869641E-3</v>
      </c>
    </row>
    <row r="260" spans="1:5" x14ac:dyDescent="0.25">
      <c r="A260" s="1">
        <v>-1.8733577668208636E-2</v>
      </c>
      <c r="B260" s="1">
        <f t="shared" si="12"/>
        <v>-1.9453577668208634E-2</v>
      </c>
      <c r="D260" s="1">
        <f t="shared" si="13"/>
        <v>1.8733577668208636E-2</v>
      </c>
      <c r="E260" s="1">
        <f t="shared" si="14"/>
        <v>1.8013577668208637E-2</v>
      </c>
    </row>
    <row r="261" spans="1:5" x14ac:dyDescent="0.25">
      <c r="A261" s="1">
        <v>-2.1609753340633715E-3</v>
      </c>
      <c r="B261" s="1">
        <f t="shared" si="12"/>
        <v>-2.8809753340633716E-3</v>
      </c>
      <c r="D261" s="1">
        <f t="shared" si="13"/>
        <v>2.1609753340633715E-3</v>
      </c>
      <c r="E261" s="1">
        <f t="shared" si="14"/>
        <v>1.4409753340633713E-3</v>
      </c>
    </row>
    <row r="262" spans="1:5" x14ac:dyDescent="0.25">
      <c r="A262" s="1">
        <v>-1.496776096466498E-2</v>
      </c>
      <c r="B262" s="1">
        <f t="shared" si="12"/>
        <v>-1.5687760964664978E-2</v>
      </c>
      <c r="D262" s="1">
        <f t="shared" si="13"/>
        <v>1.496776096466498E-2</v>
      </c>
      <c r="E262" s="1">
        <f t="shared" si="14"/>
        <v>1.424776096466498E-2</v>
      </c>
    </row>
    <row r="263" spans="1:5" x14ac:dyDescent="0.25">
      <c r="A263" s="1">
        <v>-1.4967615178933715E-2</v>
      </c>
      <c r="B263" s="1">
        <f t="shared" si="12"/>
        <v>-1.5687615178933714E-2</v>
      </c>
      <c r="D263" s="1">
        <f t="shared" si="13"/>
        <v>1.4967615178933715E-2</v>
      </c>
      <c r="E263" s="1">
        <f t="shared" si="14"/>
        <v>1.4247615178933715E-2</v>
      </c>
    </row>
    <row r="264" spans="1:5" x14ac:dyDescent="0.25">
      <c r="A264" s="1">
        <v>-5.5301779195861218E-2</v>
      </c>
      <c r="B264" s="1">
        <f t="shared" si="12"/>
        <v>-5.6021779195861217E-2</v>
      </c>
      <c r="D264" s="1">
        <f t="shared" si="13"/>
        <v>5.5301779195861218E-2</v>
      </c>
      <c r="E264" s="1">
        <f t="shared" si="14"/>
        <v>5.458177919586122E-2</v>
      </c>
    </row>
    <row r="265" spans="1:5" x14ac:dyDescent="0.25">
      <c r="A265" s="1">
        <v>8.9872418612200716E-2</v>
      </c>
      <c r="B265" s="1">
        <f t="shared" si="12"/>
        <v>8.9152418612200718E-2</v>
      </c>
      <c r="D265" s="1">
        <f t="shared" si="13"/>
        <v>-8.9872418612200716E-2</v>
      </c>
      <c r="E265" s="1">
        <f t="shared" si="14"/>
        <v>-9.0592418612200715E-2</v>
      </c>
    </row>
    <row r="266" spans="1:5" x14ac:dyDescent="0.25">
      <c r="A266" s="1">
        <v>-1.6847812070675573E-2</v>
      </c>
      <c r="B266" s="1">
        <f t="shared" si="12"/>
        <v>-1.7567812070675572E-2</v>
      </c>
      <c r="D266" s="1">
        <f t="shared" si="13"/>
        <v>1.6847812070675573E-2</v>
      </c>
      <c r="E266" s="1">
        <f t="shared" si="14"/>
        <v>1.6127812070675575E-2</v>
      </c>
    </row>
    <row r="267" spans="1:5" x14ac:dyDescent="0.25">
      <c r="A267" s="1">
        <v>-2.1964970293708048E-3</v>
      </c>
      <c r="B267" s="1">
        <f t="shared" si="12"/>
        <v>-2.9164970293708049E-3</v>
      </c>
      <c r="D267" s="1">
        <f t="shared" si="13"/>
        <v>2.1964970293708048E-3</v>
      </c>
      <c r="E267" s="1">
        <f t="shared" si="14"/>
        <v>1.4764970293708046E-3</v>
      </c>
    </row>
    <row r="268" spans="1:5" x14ac:dyDescent="0.25">
      <c r="A268" s="1">
        <v>4.6497504752226557E-3</v>
      </c>
      <c r="B268" s="1">
        <f t="shared" si="12"/>
        <v>3.9297504752226556E-3</v>
      </c>
      <c r="D268" s="1">
        <f t="shared" si="13"/>
        <v>-4.6497504752226557E-3</v>
      </c>
      <c r="E268" s="1">
        <f t="shared" si="14"/>
        <v>-5.3697504752226559E-3</v>
      </c>
    </row>
    <row r="269" spans="1:5" x14ac:dyDescent="0.25">
      <c r="A269" s="1">
        <v>-2.8205289840601729E-2</v>
      </c>
      <c r="B269" s="1">
        <f t="shared" si="12"/>
        <v>-2.8925289840601727E-2</v>
      </c>
      <c r="D269" s="1">
        <f t="shared" si="13"/>
        <v>2.8205289840601729E-2</v>
      </c>
      <c r="E269" s="1">
        <f t="shared" si="14"/>
        <v>2.748528984060173E-2</v>
      </c>
    </row>
    <row r="270" spans="1:5" x14ac:dyDescent="0.25">
      <c r="A270" s="1">
        <v>-1.2074497165712395E-2</v>
      </c>
      <c r="B270" s="1">
        <f t="shared" si="12"/>
        <v>-1.2794497165712395E-2</v>
      </c>
      <c r="D270" s="1">
        <f t="shared" si="13"/>
        <v>1.2074497165712395E-2</v>
      </c>
      <c r="E270" s="1">
        <f t="shared" si="14"/>
        <v>1.1354497165712395E-2</v>
      </c>
    </row>
    <row r="271" spans="1:5" x14ac:dyDescent="0.25">
      <c r="A271" s="1">
        <v>-2.363043248733936E-2</v>
      </c>
      <c r="B271" s="1">
        <f t="shared" si="12"/>
        <v>-2.4350432487339358E-2</v>
      </c>
      <c r="D271" s="1">
        <f t="shared" si="13"/>
        <v>2.363043248733936E-2</v>
      </c>
      <c r="E271" s="1">
        <f t="shared" si="14"/>
        <v>2.2910432487339361E-2</v>
      </c>
    </row>
    <row r="272" spans="1:5" x14ac:dyDescent="0.25">
      <c r="A272" s="1">
        <v>-1.7425667616397099E-2</v>
      </c>
      <c r="B272" s="1">
        <f t="shared" si="12"/>
        <v>-1.8145667616397097E-2</v>
      </c>
      <c r="D272" s="1">
        <f t="shared" si="13"/>
        <v>1.7425667616397099E-2</v>
      </c>
      <c r="E272" s="1">
        <f t="shared" si="14"/>
        <v>1.67056676163971E-2</v>
      </c>
    </row>
    <row r="273" spans="1:5" x14ac:dyDescent="0.25">
      <c r="A273" s="1">
        <v>-1.1193464497749731E-2</v>
      </c>
      <c r="B273" s="1">
        <f t="shared" si="12"/>
        <v>-1.1913464497749731E-2</v>
      </c>
      <c r="D273" s="1">
        <f t="shared" si="13"/>
        <v>1.1193464497749731E-2</v>
      </c>
      <c r="E273" s="1">
        <f t="shared" si="14"/>
        <v>1.047346449774973E-2</v>
      </c>
    </row>
    <row r="274" spans="1:5" x14ac:dyDescent="0.25">
      <c r="A274" s="1">
        <v>-2.9212156978459705E-2</v>
      </c>
      <c r="B274" s="1">
        <f t="shared" si="12"/>
        <v>-2.9932156978459704E-2</v>
      </c>
      <c r="D274" s="1">
        <f t="shared" si="13"/>
        <v>2.9212156978459705E-2</v>
      </c>
      <c r="E274" s="1">
        <f t="shared" si="14"/>
        <v>2.8492156978459707E-2</v>
      </c>
    </row>
    <row r="275" spans="1:5" x14ac:dyDescent="0.25">
      <c r="A275" s="1">
        <v>-8.8372411540671037E-3</v>
      </c>
      <c r="B275" s="1">
        <f t="shared" si="12"/>
        <v>-9.5572411540671039E-3</v>
      </c>
      <c r="D275" s="1">
        <f t="shared" si="13"/>
        <v>8.8372411540671037E-3</v>
      </c>
      <c r="E275" s="1">
        <f t="shared" si="14"/>
        <v>8.1172411540671036E-3</v>
      </c>
    </row>
    <row r="276" spans="1:5" x14ac:dyDescent="0.25">
      <c r="A276" s="1">
        <v>-7.8225435041194211E-3</v>
      </c>
      <c r="B276" s="1">
        <f t="shared" si="12"/>
        <v>-8.5425435041194212E-3</v>
      </c>
      <c r="D276" s="1">
        <f t="shared" si="13"/>
        <v>7.8225435041194211E-3</v>
      </c>
      <c r="E276" s="1">
        <f t="shared" si="14"/>
        <v>7.1025435041194209E-3</v>
      </c>
    </row>
    <row r="277" spans="1:5" x14ac:dyDescent="0.25">
      <c r="A277" s="1">
        <v>-4.7993158344845743E-2</v>
      </c>
      <c r="B277" s="1">
        <f t="shared" si="12"/>
        <v>-4.8713158344845742E-2</v>
      </c>
      <c r="D277" s="1">
        <f t="shared" si="13"/>
        <v>4.7993158344845743E-2</v>
      </c>
      <c r="E277" s="1">
        <f t="shared" si="14"/>
        <v>4.7273158344845745E-2</v>
      </c>
    </row>
    <row r="278" spans="1:5" x14ac:dyDescent="0.25">
      <c r="A278" s="1">
        <v>4.2288825792766369E-2</v>
      </c>
      <c r="B278" s="1">
        <f t="shared" si="12"/>
        <v>4.156882579276637E-2</v>
      </c>
      <c r="D278" s="1">
        <f t="shared" si="13"/>
        <v>-4.2288825792766369E-2</v>
      </c>
      <c r="E278" s="1">
        <f t="shared" si="14"/>
        <v>-4.3008825792766367E-2</v>
      </c>
    </row>
    <row r="279" spans="1:5" x14ac:dyDescent="0.25">
      <c r="A279" s="1">
        <v>5.0580852057680717E-2</v>
      </c>
      <c r="B279" s="1">
        <f t="shared" si="12"/>
        <v>4.9860852057680718E-2</v>
      </c>
      <c r="D279" s="1">
        <f t="shared" si="13"/>
        <v>-5.0580852057680717E-2</v>
      </c>
      <c r="E279" s="1">
        <f t="shared" si="14"/>
        <v>-5.1300852057680715E-2</v>
      </c>
    </row>
    <row r="280" spans="1:5" x14ac:dyDescent="0.25">
      <c r="A280" s="1">
        <v>-5.1102574844085506E-3</v>
      </c>
      <c r="B280" s="1">
        <f t="shared" si="12"/>
        <v>-5.8302574844085507E-3</v>
      </c>
      <c r="D280" s="1">
        <f t="shared" si="13"/>
        <v>5.1102574844085506E-3</v>
      </c>
      <c r="E280" s="1">
        <f t="shared" si="14"/>
        <v>4.3902574844085504E-3</v>
      </c>
    </row>
    <row r="281" spans="1:5" x14ac:dyDescent="0.25">
      <c r="A281" s="1">
        <v>-1.0267401828076025E-2</v>
      </c>
      <c r="B281" s="1">
        <f t="shared" si="12"/>
        <v>-1.0987401828076025E-2</v>
      </c>
      <c r="D281" s="1">
        <f t="shared" si="13"/>
        <v>1.0267401828076025E-2</v>
      </c>
      <c r="E281" s="1">
        <f t="shared" si="14"/>
        <v>9.5474018280760249E-3</v>
      </c>
    </row>
    <row r="282" spans="1:5" x14ac:dyDescent="0.25">
      <c r="A282" s="1">
        <v>-4.2928791220665334E-3</v>
      </c>
      <c r="B282" s="1">
        <f t="shared" si="12"/>
        <v>-5.0128791220665336E-3</v>
      </c>
      <c r="D282" s="1">
        <f t="shared" si="13"/>
        <v>4.2928791220665334E-3</v>
      </c>
      <c r="E282" s="1">
        <f t="shared" si="14"/>
        <v>3.5728791220665333E-3</v>
      </c>
    </row>
    <row r="283" spans="1:5" x14ac:dyDescent="0.25">
      <c r="A283" s="1">
        <v>5.0859412515466172E-4</v>
      </c>
      <c r="B283" s="1">
        <f t="shared" si="12"/>
        <v>-2.1140587484533833E-4</v>
      </c>
      <c r="D283" s="1">
        <f t="shared" si="13"/>
        <v>-5.0859412515466172E-4</v>
      </c>
      <c r="E283" s="1">
        <f t="shared" si="14"/>
        <v>-1.2285941251546618E-3</v>
      </c>
    </row>
    <row r="284" spans="1:5" x14ac:dyDescent="0.25">
      <c r="A284" s="1">
        <v>-3.3486378164477204E-3</v>
      </c>
      <c r="B284" s="1">
        <f t="shared" si="12"/>
        <v>-4.0686378164477201E-3</v>
      </c>
      <c r="D284" s="1">
        <f t="shared" si="13"/>
        <v>3.3486378164477204E-3</v>
      </c>
      <c r="E284" s="1">
        <f t="shared" si="14"/>
        <v>2.6286378164477203E-3</v>
      </c>
    </row>
    <row r="285" spans="1:5" x14ac:dyDescent="0.25">
      <c r="A285" s="1">
        <v>-1.5364982276656277E-2</v>
      </c>
      <c r="B285" s="1">
        <f t="shared" si="12"/>
        <v>-1.6084982276656275E-2</v>
      </c>
      <c r="D285" s="1">
        <f t="shared" si="13"/>
        <v>1.5364982276656277E-2</v>
      </c>
      <c r="E285" s="1">
        <f t="shared" si="14"/>
        <v>1.4644982276656277E-2</v>
      </c>
    </row>
    <row r="286" spans="1:5" x14ac:dyDescent="0.25">
      <c r="A286" s="1">
        <v>-1.4282462786085385E-2</v>
      </c>
      <c r="B286" s="1">
        <f t="shared" si="12"/>
        <v>-1.5002462786085385E-2</v>
      </c>
      <c r="D286" s="1">
        <f t="shared" si="13"/>
        <v>1.4282462786085385E-2</v>
      </c>
      <c r="E286" s="1">
        <f t="shared" si="14"/>
        <v>1.3562462786085385E-2</v>
      </c>
    </row>
    <row r="287" spans="1:5" x14ac:dyDescent="0.25">
      <c r="A287" s="1">
        <v>-8.8361022177353005E-3</v>
      </c>
      <c r="B287" s="1">
        <f t="shared" si="12"/>
        <v>-9.5561022177353006E-3</v>
      </c>
      <c r="D287" s="1">
        <f t="shared" si="13"/>
        <v>8.8361022177353005E-3</v>
      </c>
      <c r="E287" s="1">
        <f t="shared" si="14"/>
        <v>8.1161022177353003E-3</v>
      </c>
    </row>
    <row r="288" spans="1:5" x14ac:dyDescent="0.25">
      <c r="A288" s="1">
        <v>-1.7326348951397456E-2</v>
      </c>
      <c r="B288" s="1">
        <f t="shared" si="12"/>
        <v>-1.8046348951397454E-2</v>
      </c>
      <c r="D288" s="1">
        <f t="shared" si="13"/>
        <v>1.7326348951397456E-2</v>
      </c>
      <c r="E288" s="1">
        <f t="shared" si="14"/>
        <v>1.6606348951397457E-2</v>
      </c>
    </row>
    <row r="289" spans="1:5" x14ac:dyDescent="0.25">
      <c r="A289" s="1">
        <v>-8.4906606580489137E-4</v>
      </c>
      <c r="B289" s="1">
        <f t="shared" si="12"/>
        <v>-1.5690660658048915E-3</v>
      </c>
      <c r="D289" s="1">
        <f t="shared" si="13"/>
        <v>8.4906606580489137E-4</v>
      </c>
      <c r="E289" s="1">
        <f t="shared" si="14"/>
        <v>1.2906606580489132E-4</v>
      </c>
    </row>
    <row r="290" spans="1:5" x14ac:dyDescent="0.25">
      <c r="A290" s="1">
        <v>4.584065811127476E-2</v>
      </c>
      <c r="B290" s="1">
        <f t="shared" si="12"/>
        <v>4.5120658111274761E-2</v>
      </c>
      <c r="D290" s="1">
        <f t="shared" si="13"/>
        <v>-4.584065811127476E-2</v>
      </c>
      <c r="E290" s="1">
        <f t="shared" si="14"/>
        <v>-4.6560658111274758E-2</v>
      </c>
    </row>
    <row r="291" spans="1:5" x14ac:dyDescent="0.25">
      <c r="A291" s="1">
        <v>-1.2858504012186469E-2</v>
      </c>
      <c r="B291" s="1">
        <f t="shared" si="12"/>
        <v>-1.3578504012186469E-2</v>
      </c>
      <c r="D291" s="1">
        <f t="shared" si="13"/>
        <v>1.2858504012186469E-2</v>
      </c>
      <c r="E291" s="1">
        <f t="shared" si="14"/>
        <v>1.2138504012186468E-2</v>
      </c>
    </row>
    <row r="292" spans="1:5" x14ac:dyDescent="0.25">
      <c r="A292" s="1">
        <v>-2.6101865020354857E-3</v>
      </c>
      <c r="B292" s="1">
        <f t="shared" si="12"/>
        <v>-3.3301865020354858E-3</v>
      </c>
      <c r="D292" s="1">
        <f t="shared" si="13"/>
        <v>2.6101865020354857E-3</v>
      </c>
      <c r="E292" s="1">
        <f t="shared" si="14"/>
        <v>1.8901865020354855E-3</v>
      </c>
    </row>
    <row r="293" spans="1:5" x14ac:dyDescent="0.25">
      <c r="A293" s="1">
        <v>-1.5006125295651563E-2</v>
      </c>
      <c r="B293" s="1">
        <f t="shared" si="12"/>
        <v>-1.5726125295651563E-2</v>
      </c>
      <c r="D293" s="1">
        <f t="shared" si="13"/>
        <v>1.5006125295651563E-2</v>
      </c>
      <c r="E293" s="1">
        <f t="shared" si="14"/>
        <v>1.4286125295651562E-2</v>
      </c>
    </row>
    <row r="294" spans="1:5" x14ac:dyDescent="0.25">
      <c r="A294" s="1">
        <v>0.11024378189000339</v>
      </c>
      <c r="B294" s="1">
        <f t="shared" si="12"/>
        <v>0.10952378189000339</v>
      </c>
      <c r="D294" s="1">
        <f t="shared" si="13"/>
        <v>-0.11024378189000339</v>
      </c>
      <c r="E294" s="1">
        <f t="shared" si="14"/>
        <v>-0.11096378189000339</v>
      </c>
    </row>
    <row r="295" spans="1:5" x14ac:dyDescent="0.25">
      <c r="A295" s="1">
        <v>-3.8735251209750577E-3</v>
      </c>
      <c r="B295" s="1">
        <f t="shared" si="12"/>
        <v>-4.5935251209750574E-3</v>
      </c>
      <c r="D295" s="1">
        <f t="shared" si="13"/>
        <v>3.8735251209750577E-3</v>
      </c>
      <c r="E295" s="1">
        <f t="shared" si="14"/>
        <v>3.1535251209750576E-3</v>
      </c>
    </row>
    <row r="296" spans="1:5" x14ac:dyDescent="0.25">
      <c r="A296" s="1">
        <v>-7.2962178679604368E-3</v>
      </c>
      <c r="B296" s="1">
        <f t="shared" si="12"/>
        <v>-8.016217867960437E-3</v>
      </c>
      <c r="D296" s="1">
        <f t="shared" si="13"/>
        <v>7.2962178679604368E-3</v>
      </c>
      <c r="E296" s="1">
        <f t="shared" si="14"/>
        <v>6.5762178679604367E-3</v>
      </c>
    </row>
    <row r="297" spans="1:5" x14ac:dyDescent="0.25">
      <c r="A297" s="1">
        <v>-6.3250780347132466E-3</v>
      </c>
      <c r="B297" s="1">
        <f t="shared" si="12"/>
        <v>-7.0450780347132468E-3</v>
      </c>
      <c r="D297" s="1">
        <f t="shared" si="13"/>
        <v>6.3250780347132466E-3</v>
      </c>
      <c r="E297" s="1">
        <f t="shared" si="14"/>
        <v>5.6050780347132465E-3</v>
      </c>
    </row>
    <row r="298" spans="1:5" x14ac:dyDescent="0.25">
      <c r="A298" s="1">
        <v>-4.7501079179699127E-3</v>
      </c>
      <c r="B298" s="1">
        <f t="shared" si="12"/>
        <v>-5.4701079179699129E-3</v>
      </c>
      <c r="D298" s="1">
        <f t="shared" si="13"/>
        <v>4.7501079179699127E-3</v>
      </c>
      <c r="E298" s="1">
        <f t="shared" si="14"/>
        <v>4.0301079179699125E-3</v>
      </c>
    </row>
    <row r="299" spans="1:5" x14ac:dyDescent="0.25">
      <c r="A299" s="1">
        <v>-1.3263878674052189E-2</v>
      </c>
      <c r="B299" s="1">
        <f t="shared" si="12"/>
        <v>-1.3983878674052189E-2</v>
      </c>
      <c r="D299" s="1">
        <f t="shared" si="13"/>
        <v>1.3263878674052189E-2</v>
      </c>
      <c r="E299" s="1">
        <f t="shared" si="14"/>
        <v>1.2543878674052189E-2</v>
      </c>
    </row>
    <row r="300" spans="1:5" x14ac:dyDescent="0.25">
      <c r="A300" s="1">
        <v>-2.3795657726692173E-2</v>
      </c>
      <c r="B300" s="1">
        <f t="shared" si="12"/>
        <v>-2.4515657726692171E-2</v>
      </c>
      <c r="D300" s="1">
        <f t="shared" si="13"/>
        <v>2.3795657726692173E-2</v>
      </c>
      <c r="E300" s="1">
        <f t="shared" si="14"/>
        <v>2.3075657726692175E-2</v>
      </c>
    </row>
    <row r="301" spans="1:5" x14ac:dyDescent="0.25">
      <c r="A301" s="1">
        <v>-3.1187839494891305E-3</v>
      </c>
      <c r="B301" s="1">
        <f t="shared" si="12"/>
        <v>-3.8387839494891307E-3</v>
      </c>
      <c r="D301" s="1">
        <f t="shared" si="13"/>
        <v>3.1187839494891305E-3</v>
      </c>
      <c r="E301" s="1">
        <f t="shared" si="14"/>
        <v>2.3987839494891304E-3</v>
      </c>
    </row>
    <row r="302" spans="1:5" x14ac:dyDescent="0.25">
      <c r="A302" s="1">
        <v>-4.269715222347214E-4</v>
      </c>
      <c r="B302" s="1">
        <f t="shared" si="12"/>
        <v>-1.1469715222347215E-3</v>
      </c>
      <c r="D302" s="1">
        <f t="shared" si="13"/>
        <v>4.269715222347214E-4</v>
      </c>
      <c r="E302" s="1">
        <f t="shared" si="14"/>
        <v>-2.9302847776527865E-4</v>
      </c>
    </row>
    <row r="303" spans="1:5" x14ac:dyDescent="0.25">
      <c r="A303" s="1">
        <v>-2.736728862189008E-3</v>
      </c>
      <c r="B303" s="1">
        <f t="shared" si="12"/>
        <v>-3.4567288621890082E-3</v>
      </c>
      <c r="D303" s="1">
        <f t="shared" si="13"/>
        <v>2.736728862189008E-3</v>
      </c>
      <c r="E303" s="1">
        <f t="shared" si="14"/>
        <v>2.0167288621890079E-3</v>
      </c>
    </row>
    <row r="304" spans="1:5" x14ac:dyDescent="0.25">
      <c r="A304" s="1">
        <v>1.5620437141146084E-2</v>
      </c>
      <c r="B304" s="1">
        <f t="shared" si="12"/>
        <v>1.4900437141146083E-2</v>
      </c>
      <c r="D304" s="1">
        <f t="shared" si="13"/>
        <v>-1.5620437141146084E-2</v>
      </c>
      <c r="E304" s="1">
        <f t="shared" si="14"/>
        <v>-1.6340437141146084E-2</v>
      </c>
    </row>
    <row r="305" spans="1:5" x14ac:dyDescent="0.25">
      <c r="A305" s="1">
        <v>-5.5018383848845697E-3</v>
      </c>
      <c r="B305" s="1">
        <f t="shared" si="12"/>
        <v>-6.2218383848845699E-3</v>
      </c>
      <c r="D305" s="1">
        <f t="shared" si="13"/>
        <v>5.5018383848845697E-3</v>
      </c>
      <c r="E305" s="1">
        <f t="shared" si="14"/>
        <v>4.7818383848845696E-3</v>
      </c>
    </row>
    <row r="306" spans="1:5" x14ac:dyDescent="0.25">
      <c r="A306" s="1">
        <v>-2.110650976634871E-3</v>
      </c>
      <c r="B306" s="1">
        <f t="shared" si="12"/>
        <v>-2.8306509766348712E-3</v>
      </c>
      <c r="D306" s="1">
        <f t="shared" si="13"/>
        <v>2.110650976634871E-3</v>
      </c>
      <c r="E306" s="1">
        <f t="shared" si="14"/>
        <v>1.3906509766348709E-3</v>
      </c>
    </row>
    <row r="307" spans="1:5" x14ac:dyDescent="0.25">
      <c r="A307" s="1">
        <v>-8.6908195717762312E-3</v>
      </c>
      <c r="B307" s="1">
        <f t="shared" si="12"/>
        <v>-9.4108195717762314E-3</v>
      </c>
      <c r="D307" s="1">
        <f t="shared" si="13"/>
        <v>8.6908195717762312E-3</v>
      </c>
      <c r="E307" s="1">
        <f t="shared" si="14"/>
        <v>7.970819571776231E-3</v>
      </c>
    </row>
    <row r="308" spans="1:5" x14ac:dyDescent="0.25">
      <c r="A308" s="1">
        <v>-1.0548470546653359E-2</v>
      </c>
      <c r="B308" s="1">
        <f t="shared" si="12"/>
        <v>-1.1268470546653359E-2</v>
      </c>
      <c r="D308" s="1">
        <f t="shared" si="13"/>
        <v>1.0548470546653359E-2</v>
      </c>
      <c r="E308" s="1">
        <f t="shared" si="14"/>
        <v>9.8284705466533586E-3</v>
      </c>
    </row>
    <row r="309" spans="1:5" x14ac:dyDescent="0.25">
      <c r="A309" s="1">
        <v>-7.8633518157710299E-3</v>
      </c>
      <c r="B309" s="1">
        <f t="shared" si="12"/>
        <v>-8.5833518157710301E-3</v>
      </c>
      <c r="D309" s="1">
        <f t="shared" si="13"/>
        <v>7.8633518157710299E-3</v>
      </c>
      <c r="E309" s="1">
        <f t="shared" si="14"/>
        <v>7.1433518157710298E-3</v>
      </c>
    </row>
    <row r="310" spans="1:5" x14ac:dyDescent="0.25">
      <c r="A310" s="1">
        <v>-6.2959753209916574E-3</v>
      </c>
      <c r="B310" s="1">
        <f t="shared" si="12"/>
        <v>-7.0159753209916575E-3</v>
      </c>
      <c r="D310" s="1">
        <f t="shared" si="13"/>
        <v>6.2959753209916574E-3</v>
      </c>
      <c r="E310" s="1">
        <f t="shared" si="14"/>
        <v>5.5759753209916572E-3</v>
      </c>
    </row>
    <row r="311" spans="1:5" x14ac:dyDescent="0.25">
      <c r="A311" s="1">
        <v>-2.8020906575042153E-3</v>
      </c>
      <c r="B311" s="1">
        <f t="shared" si="12"/>
        <v>-3.5220906575042154E-3</v>
      </c>
      <c r="D311" s="1">
        <f t="shared" si="13"/>
        <v>2.8020906575042153E-3</v>
      </c>
      <c r="E311" s="1">
        <f t="shared" si="14"/>
        <v>2.0820906575042151E-3</v>
      </c>
    </row>
    <row r="312" spans="1:5" x14ac:dyDescent="0.25">
      <c r="A312" s="1">
        <v>-3.4421195954208259E-3</v>
      </c>
      <c r="B312" s="1">
        <f t="shared" si="12"/>
        <v>-4.1621195954208261E-3</v>
      </c>
      <c r="D312" s="1">
        <f t="shared" si="13"/>
        <v>3.4421195954208259E-3</v>
      </c>
      <c r="E312" s="1">
        <f t="shared" si="14"/>
        <v>2.7221195954208258E-3</v>
      </c>
    </row>
    <row r="313" spans="1:5" x14ac:dyDescent="0.25">
      <c r="A313" s="1">
        <v>-6.0647343449053634E-3</v>
      </c>
      <c r="B313" s="1">
        <f t="shared" si="12"/>
        <v>-6.7847343449053635E-3</v>
      </c>
      <c r="D313" s="1">
        <f t="shared" si="13"/>
        <v>6.0647343449053634E-3</v>
      </c>
      <c r="E313" s="1">
        <f t="shared" si="14"/>
        <v>5.3447343449053632E-3</v>
      </c>
    </row>
    <row r="314" spans="1:5" x14ac:dyDescent="0.25">
      <c r="A314" s="1">
        <v>-1.1094524603352088E-2</v>
      </c>
      <c r="B314" s="1">
        <f t="shared" si="12"/>
        <v>-1.1814524603352089E-2</v>
      </c>
      <c r="D314" s="1">
        <f t="shared" si="13"/>
        <v>1.1094524603352088E-2</v>
      </c>
      <c r="E314" s="1">
        <f t="shared" si="14"/>
        <v>1.0374524603352088E-2</v>
      </c>
    </row>
    <row r="315" spans="1:5" x14ac:dyDescent="0.25">
      <c r="A315" s="1">
        <v>1.9792840674889636E-3</v>
      </c>
      <c r="B315" s="1">
        <f t="shared" si="12"/>
        <v>1.2592840674889635E-3</v>
      </c>
      <c r="D315" s="1">
        <f t="shared" si="13"/>
        <v>-1.9792840674889636E-3</v>
      </c>
      <c r="E315" s="1">
        <f t="shared" si="14"/>
        <v>-2.6992840674889638E-3</v>
      </c>
    </row>
    <row r="316" spans="1:5" x14ac:dyDescent="0.25">
      <c r="A316" s="1">
        <v>1.328669371214691E-2</v>
      </c>
      <c r="B316" s="1">
        <f t="shared" si="12"/>
        <v>1.2566693712146909E-2</v>
      </c>
      <c r="D316" s="1">
        <f t="shared" si="13"/>
        <v>-1.328669371214691E-2</v>
      </c>
      <c r="E316" s="1">
        <f t="shared" si="14"/>
        <v>-1.400669371214691E-2</v>
      </c>
    </row>
    <row r="317" spans="1:5" x14ac:dyDescent="0.25">
      <c r="A317" s="1">
        <v>-2.2668465664344141E-2</v>
      </c>
      <c r="B317" s="1">
        <f t="shared" si="12"/>
        <v>-2.3388465664344139E-2</v>
      </c>
      <c r="D317" s="1">
        <f t="shared" si="13"/>
        <v>2.2668465664344141E-2</v>
      </c>
      <c r="E317" s="1">
        <f t="shared" si="14"/>
        <v>2.1948465664344143E-2</v>
      </c>
    </row>
    <row r="318" spans="1:5" x14ac:dyDescent="0.25">
      <c r="A318" s="1">
        <v>-2.8163383781802031E-3</v>
      </c>
      <c r="B318" s="1">
        <f t="shared" si="12"/>
        <v>-3.5363383781802033E-3</v>
      </c>
      <c r="D318" s="1">
        <f t="shared" si="13"/>
        <v>2.8163383781802031E-3</v>
      </c>
      <c r="E318" s="1">
        <f t="shared" si="14"/>
        <v>2.096338378180203E-3</v>
      </c>
    </row>
    <row r="319" spans="1:5" x14ac:dyDescent="0.25">
      <c r="A319" s="1">
        <v>-7.3771721779429004E-3</v>
      </c>
      <c r="B319" s="1">
        <f t="shared" si="12"/>
        <v>-8.0971721779428997E-3</v>
      </c>
      <c r="D319" s="1">
        <f t="shared" si="13"/>
        <v>7.3771721779429004E-3</v>
      </c>
      <c r="E319" s="1">
        <f t="shared" si="14"/>
        <v>6.6571721779429003E-3</v>
      </c>
    </row>
    <row r="320" spans="1:5" x14ac:dyDescent="0.25">
      <c r="A320" s="1">
        <v>-2.0590641231519845E-2</v>
      </c>
      <c r="B320" s="1">
        <f t="shared" si="12"/>
        <v>-2.1310641231519843E-2</v>
      </c>
      <c r="D320" s="1">
        <f t="shared" si="13"/>
        <v>2.0590641231519845E-2</v>
      </c>
      <c r="E320" s="1">
        <f t="shared" si="14"/>
        <v>1.9870641231519846E-2</v>
      </c>
    </row>
    <row r="321" spans="1:5" x14ac:dyDescent="0.25">
      <c r="A321" s="1">
        <v>-1.8837106485705156E-2</v>
      </c>
      <c r="B321" s="1">
        <f t="shared" si="12"/>
        <v>-1.9557106485705154E-2</v>
      </c>
      <c r="D321" s="1">
        <f t="shared" si="13"/>
        <v>1.8837106485705156E-2</v>
      </c>
      <c r="E321" s="1">
        <f t="shared" si="14"/>
        <v>1.8117106485705158E-2</v>
      </c>
    </row>
    <row r="322" spans="1:5" x14ac:dyDescent="0.25">
      <c r="A322" s="1">
        <v>3.5542181754553426E-3</v>
      </c>
      <c r="B322" s="1">
        <f t="shared" ref="B322:B342" si="15">A322-0.00036*2</f>
        <v>2.8342181754553424E-3</v>
      </c>
      <c r="D322" s="1">
        <f t="shared" ref="D322:D342" si="16">A322*-1</f>
        <v>-3.5542181754553426E-3</v>
      </c>
      <c r="E322" s="1">
        <f t="shared" ref="E322:E342" si="17">D322-0.00036*2</f>
        <v>-4.2742181754553427E-3</v>
      </c>
    </row>
    <row r="323" spans="1:5" x14ac:dyDescent="0.25">
      <c r="A323" s="1">
        <v>-7.6093262248354727E-3</v>
      </c>
      <c r="B323" s="1">
        <f t="shared" si="15"/>
        <v>-8.3293262248354729E-3</v>
      </c>
      <c r="D323" s="1">
        <f t="shared" si="16"/>
        <v>7.6093262248354727E-3</v>
      </c>
      <c r="E323" s="1">
        <f t="shared" si="17"/>
        <v>6.8893262248354726E-3</v>
      </c>
    </row>
    <row r="324" spans="1:5" x14ac:dyDescent="0.25">
      <c r="A324" s="1">
        <v>-3.3095783516585249E-3</v>
      </c>
      <c r="B324" s="1">
        <f t="shared" si="15"/>
        <v>-4.029578351658525E-3</v>
      </c>
      <c r="D324" s="1">
        <f t="shared" si="16"/>
        <v>3.3095783516585249E-3</v>
      </c>
      <c r="E324" s="1">
        <f t="shared" si="17"/>
        <v>2.5895783516585247E-3</v>
      </c>
    </row>
    <row r="325" spans="1:5" x14ac:dyDescent="0.25">
      <c r="A325" s="1">
        <v>-3.7062306900102239E-3</v>
      </c>
      <c r="B325" s="1">
        <f t="shared" si="15"/>
        <v>-4.4262306900102241E-3</v>
      </c>
      <c r="D325" s="1">
        <f t="shared" si="16"/>
        <v>3.7062306900102239E-3</v>
      </c>
      <c r="E325" s="1">
        <f t="shared" si="17"/>
        <v>2.9862306900102237E-3</v>
      </c>
    </row>
    <row r="326" spans="1:5" x14ac:dyDescent="0.25">
      <c r="A326" s="1">
        <v>-1.3618961108425275E-4</v>
      </c>
      <c r="B326" s="1">
        <f t="shared" si="15"/>
        <v>-8.5618961108425279E-4</v>
      </c>
      <c r="D326" s="1">
        <f t="shared" si="16"/>
        <v>1.3618961108425275E-4</v>
      </c>
      <c r="E326" s="1">
        <f t="shared" si="17"/>
        <v>-5.838103889157473E-4</v>
      </c>
    </row>
    <row r="327" spans="1:5" x14ac:dyDescent="0.25">
      <c r="A327" s="1">
        <v>-4.6294286603144323E-2</v>
      </c>
      <c r="B327" s="1">
        <f t="shared" si="15"/>
        <v>-4.7014286603144322E-2</v>
      </c>
      <c r="D327" s="1">
        <f t="shared" si="16"/>
        <v>4.6294286603144323E-2</v>
      </c>
      <c r="E327" s="1">
        <f t="shared" si="17"/>
        <v>4.5574286603144325E-2</v>
      </c>
    </row>
    <row r="328" spans="1:5" x14ac:dyDescent="0.25">
      <c r="A328" s="1">
        <v>0.18485480905139484</v>
      </c>
      <c r="B328" s="1">
        <f t="shared" si="15"/>
        <v>0.18413480905139484</v>
      </c>
      <c r="D328" s="1">
        <f t="shared" si="16"/>
        <v>-0.18485480905139484</v>
      </c>
      <c r="E328" s="1">
        <f t="shared" si="17"/>
        <v>-0.18557480905139484</v>
      </c>
    </row>
    <row r="329" spans="1:5" x14ac:dyDescent="0.25">
      <c r="A329" s="1">
        <v>-4.9872468735397361E-3</v>
      </c>
      <c r="B329" s="1">
        <f t="shared" si="15"/>
        <v>-5.7072468735397362E-3</v>
      </c>
      <c r="D329" s="1">
        <f t="shared" si="16"/>
        <v>4.9872468735397361E-3</v>
      </c>
      <c r="E329" s="1">
        <f t="shared" si="17"/>
        <v>4.2672468735397359E-3</v>
      </c>
    </row>
    <row r="330" spans="1:5" x14ac:dyDescent="0.25">
      <c r="A330" s="1">
        <v>-1.0180484215188801E-2</v>
      </c>
      <c r="B330" s="1">
        <f t="shared" si="15"/>
        <v>-1.0900484215188801E-2</v>
      </c>
      <c r="D330" s="1">
        <f t="shared" si="16"/>
        <v>1.0180484215188801E-2</v>
      </c>
      <c r="E330" s="1">
        <f t="shared" si="17"/>
        <v>9.4604842151888007E-3</v>
      </c>
    </row>
    <row r="331" spans="1:5" x14ac:dyDescent="0.25">
      <c r="A331" s="1">
        <v>-3.4865720130666737E-2</v>
      </c>
      <c r="B331" s="1">
        <f t="shared" si="15"/>
        <v>-3.5585720130666736E-2</v>
      </c>
      <c r="D331" s="1">
        <f t="shared" si="16"/>
        <v>3.4865720130666737E-2</v>
      </c>
      <c r="E331" s="1">
        <f t="shared" si="17"/>
        <v>3.4145720130666739E-2</v>
      </c>
    </row>
    <row r="332" spans="1:5" x14ac:dyDescent="0.25">
      <c r="A332" s="1">
        <v>-2.4056115696513128E-2</v>
      </c>
      <c r="B332" s="1">
        <f t="shared" si="15"/>
        <v>-2.4776115696513126E-2</v>
      </c>
      <c r="D332" s="1">
        <f t="shared" si="16"/>
        <v>2.4056115696513128E-2</v>
      </c>
      <c r="E332" s="1">
        <f t="shared" si="17"/>
        <v>2.3336115696513129E-2</v>
      </c>
    </row>
    <row r="333" spans="1:5" x14ac:dyDescent="0.25">
      <c r="A333" s="1">
        <v>-1.277891780679827E-2</v>
      </c>
      <c r="B333" s="1">
        <f t="shared" si="15"/>
        <v>-1.349891780679827E-2</v>
      </c>
      <c r="D333" s="1">
        <f t="shared" si="16"/>
        <v>1.277891780679827E-2</v>
      </c>
      <c r="E333" s="1">
        <f t="shared" si="17"/>
        <v>1.2058917806798269E-2</v>
      </c>
    </row>
    <row r="334" spans="1:5" x14ac:dyDescent="0.25">
      <c r="A334" s="1">
        <v>-1.033662812859058E-2</v>
      </c>
      <c r="B334" s="1">
        <f t="shared" si="15"/>
        <v>-1.105662812859058E-2</v>
      </c>
      <c r="D334" s="1">
        <f t="shared" si="16"/>
        <v>1.033662812859058E-2</v>
      </c>
      <c r="E334" s="1">
        <f t="shared" si="17"/>
        <v>9.6166281285905795E-3</v>
      </c>
    </row>
    <row r="335" spans="1:5" x14ac:dyDescent="0.25">
      <c r="A335" s="1">
        <v>-5.0361794500723396E-3</v>
      </c>
      <c r="B335" s="1">
        <f t="shared" si="15"/>
        <v>-5.7561794500723398E-3</v>
      </c>
      <c r="D335" s="1">
        <f t="shared" si="16"/>
        <v>5.0361794500723396E-3</v>
      </c>
      <c r="E335" s="1">
        <f t="shared" si="17"/>
        <v>4.3161794500723395E-3</v>
      </c>
    </row>
    <row r="336" spans="1:5" x14ac:dyDescent="0.25">
      <c r="A336" s="1">
        <v>-5.0153297866007253E-3</v>
      </c>
      <c r="B336" s="1">
        <f t="shared" si="15"/>
        <v>-5.7353297866007255E-3</v>
      </c>
      <c r="D336" s="1">
        <f t="shared" si="16"/>
        <v>5.0153297866007253E-3</v>
      </c>
      <c r="E336" s="1">
        <f t="shared" si="17"/>
        <v>4.2953297866007252E-3</v>
      </c>
    </row>
    <row r="337" spans="1:5" x14ac:dyDescent="0.25">
      <c r="A337" s="1">
        <v>-5.7041636557805669E-3</v>
      </c>
      <c r="B337" s="1">
        <f t="shared" si="15"/>
        <v>-6.4241636557805671E-3</v>
      </c>
      <c r="D337" s="1">
        <f t="shared" si="16"/>
        <v>5.7041636557805669E-3</v>
      </c>
      <c r="E337" s="1">
        <f t="shared" si="17"/>
        <v>4.9841636557805668E-3</v>
      </c>
    </row>
    <row r="338" spans="1:5" x14ac:dyDescent="0.25">
      <c r="A338" s="1">
        <v>-4.5738038700635858E-3</v>
      </c>
      <c r="B338" s="1">
        <f t="shared" si="15"/>
        <v>-5.293803870063586E-3</v>
      </c>
      <c r="D338" s="1">
        <f t="shared" si="16"/>
        <v>4.5738038700635858E-3</v>
      </c>
      <c r="E338" s="1">
        <f t="shared" si="17"/>
        <v>3.8538038700635857E-3</v>
      </c>
    </row>
    <row r="339" spans="1:5" x14ac:dyDescent="0.25">
      <c r="A339" s="1">
        <v>-2.2498026267240897E-2</v>
      </c>
      <c r="B339" s="1">
        <f t="shared" si="15"/>
        <v>-2.3218026267240895E-2</v>
      </c>
      <c r="D339" s="1">
        <f t="shared" si="16"/>
        <v>2.2498026267240897E-2</v>
      </c>
      <c r="E339" s="1">
        <f t="shared" si="17"/>
        <v>2.1778026267240898E-2</v>
      </c>
    </row>
    <row r="340" spans="1:5" x14ac:dyDescent="0.25">
      <c r="A340" s="1">
        <v>-1.2783358882355805E-2</v>
      </c>
      <c r="B340" s="1">
        <f t="shared" si="15"/>
        <v>-1.3503358882355805E-2</v>
      </c>
      <c r="D340" s="1">
        <f t="shared" si="16"/>
        <v>1.2783358882355805E-2</v>
      </c>
      <c r="E340" s="1">
        <f t="shared" si="17"/>
        <v>1.2063358882355804E-2</v>
      </c>
    </row>
    <row r="341" spans="1:5" x14ac:dyDescent="0.25">
      <c r="A341" s="1">
        <v>-7.3000973777442866E-3</v>
      </c>
      <c r="B341" s="1">
        <f t="shared" si="15"/>
        <v>-8.0200973777442858E-3</v>
      </c>
      <c r="D341" s="1">
        <f t="shared" si="16"/>
        <v>7.3000973777442866E-3</v>
      </c>
      <c r="E341" s="1">
        <f t="shared" si="17"/>
        <v>6.5800973777442864E-3</v>
      </c>
    </row>
    <row r="342" spans="1:5" x14ac:dyDescent="0.25">
      <c r="A342" s="1">
        <v>-8.9439911952122458E-3</v>
      </c>
      <c r="B342" s="1">
        <f t="shared" si="15"/>
        <v>-9.6639911952122459E-3</v>
      </c>
      <c r="D342" s="1">
        <f t="shared" si="16"/>
        <v>8.9439911952122458E-3</v>
      </c>
      <c r="E342" s="1">
        <f t="shared" si="17"/>
        <v>8.2239911952122456E-3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3"/>
  <dimension ref="A1:F334"/>
  <sheetViews>
    <sheetView workbookViewId="0">
      <selection activeCell="I9" sqref="I9"/>
    </sheetView>
  </sheetViews>
  <sheetFormatPr defaultColWidth="10" defaultRowHeight="15" x14ac:dyDescent="0.25"/>
  <cols>
    <col min="1" max="16384" width="10" style="1"/>
  </cols>
  <sheetData>
    <row r="1" spans="1:6" x14ac:dyDescent="0.25">
      <c r="A1" s="1">
        <v>-2.5935498442604808E-2</v>
      </c>
      <c r="B1" s="1">
        <f>A1-0.00036*2</f>
        <v>-2.6655498442604807E-2</v>
      </c>
      <c r="C1" s="1">
        <f>SUM(B:B)</f>
        <v>-1.6754436962384225</v>
      </c>
      <c r="D1" s="1">
        <f>A1*-1</f>
        <v>2.5935498442604808E-2</v>
      </c>
      <c r="E1" s="1">
        <f>D1-0.00036*2</f>
        <v>2.521549844260481E-2</v>
      </c>
      <c r="F1" s="1">
        <f>SUM(E:E)</f>
        <v>1.194483696238424</v>
      </c>
    </row>
    <row r="2" spans="1:6" x14ac:dyDescent="0.25">
      <c r="A2" s="1">
        <v>-3.2167237470994751E-2</v>
      </c>
      <c r="B2" s="1">
        <f t="shared" ref="B2:B65" si="0">A2-0.00036*2</f>
        <v>-3.288723747099475E-2</v>
      </c>
      <c r="D2" s="1">
        <f t="shared" ref="D2:D65" si="1">A2*-1</f>
        <v>3.2167237470994751E-2</v>
      </c>
      <c r="E2" s="1">
        <f t="shared" ref="E2:E65" si="2">D2-0.00036*2</f>
        <v>3.1447237470994753E-2</v>
      </c>
    </row>
    <row r="3" spans="1:6" x14ac:dyDescent="0.25">
      <c r="A3" s="1">
        <v>-3.1646505575119651E-4</v>
      </c>
      <c r="B3" s="1">
        <f t="shared" si="0"/>
        <v>-1.0364650557511965E-3</v>
      </c>
      <c r="D3" s="1">
        <f t="shared" si="1"/>
        <v>3.1646505575119651E-4</v>
      </c>
      <c r="E3" s="1">
        <f t="shared" si="2"/>
        <v>-4.0353494424880354E-4</v>
      </c>
    </row>
    <row r="4" spans="1:6" x14ac:dyDescent="0.25">
      <c r="A4" s="1">
        <v>-4.2822158017432096E-2</v>
      </c>
      <c r="B4" s="1">
        <f t="shared" si="0"/>
        <v>-4.3542158017432095E-2</v>
      </c>
      <c r="D4" s="1">
        <f t="shared" si="1"/>
        <v>4.2822158017432096E-2</v>
      </c>
      <c r="E4" s="1">
        <f t="shared" si="2"/>
        <v>4.2102158017432098E-2</v>
      </c>
    </row>
    <row r="5" spans="1:6" x14ac:dyDescent="0.25">
      <c r="A5" s="1">
        <v>-2.7780398711399232E-2</v>
      </c>
      <c r="B5" s="1">
        <f t="shared" si="0"/>
        <v>-2.8500398711399231E-2</v>
      </c>
      <c r="D5" s="1">
        <f t="shared" si="1"/>
        <v>2.7780398711399232E-2</v>
      </c>
      <c r="E5" s="1">
        <f t="shared" si="2"/>
        <v>2.7060398711399234E-2</v>
      </c>
    </row>
    <row r="6" spans="1:6" x14ac:dyDescent="0.25">
      <c r="A6" s="1">
        <v>-1.3321857923497316E-2</v>
      </c>
      <c r="B6" s="1">
        <f t="shared" si="0"/>
        <v>-1.4041857923497316E-2</v>
      </c>
      <c r="D6" s="1">
        <f t="shared" si="1"/>
        <v>1.3321857923497316E-2</v>
      </c>
      <c r="E6" s="1">
        <f t="shared" si="2"/>
        <v>1.2601857923497316E-2</v>
      </c>
    </row>
    <row r="7" spans="1:6" x14ac:dyDescent="0.25">
      <c r="A7" s="1">
        <v>-1.2805566616693157E-2</v>
      </c>
      <c r="B7" s="1">
        <f t="shared" si="0"/>
        <v>-1.3525566616693158E-2</v>
      </c>
      <c r="D7" s="1">
        <f t="shared" si="1"/>
        <v>1.2805566616693157E-2</v>
      </c>
      <c r="E7" s="1">
        <f t="shared" si="2"/>
        <v>1.2085566616693157E-2</v>
      </c>
    </row>
    <row r="8" spans="1:6" x14ac:dyDescent="0.25">
      <c r="A8" s="1">
        <v>-1.2405789113068319E-2</v>
      </c>
      <c r="B8" s="1">
        <f t="shared" si="0"/>
        <v>-1.3125789113068319E-2</v>
      </c>
      <c r="D8" s="1">
        <f t="shared" si="1"/>
        <v>1.2405789113068319E-2</v>
      </c>
      <c r="E8" s="1">
        <f t="shared" si="2"/>
        <v>1.1685789113068319E-2</v>
      </c>
    </row>
    <row r="9" spans="1:6" x14ac:dyDescent="0.25">
      <c r="A9" s="1">
        <v>-1.6458791975442474E-2</v>
      </c>
      <c r="B9" s="1">
        <f t="shared" si="0"/>
        <v>-1.7178791975442472E-2</v>
      </c>
      <c r="D9" s="1">
        <f t="shared" si="1"/>
        <v>1.6458791975442474E-2</v>
      </c>
      <c r="E9" s="1">
        <f t="shared" si="2"/>
        <v>1.5738791975442475E-2</v>
      </c>
    </row>
    <row r="10" spans="1:6" x14ac:dyDescent="0.25">
      <c r="A10" s="1">
        <v>-1.4670318880542087E-2</v>
      </c>
      <c r="B10" s="1">
        <f t="shared" si="0"/>
        <v>-1.5390318880542087E-2</v>
      </c>
      <c r="D10" s="1">
        <f t="shared" si="1"/>
        <v>1.4670318880542087E-2</v>
      </c>
      <c r="E10" s="1">
        <f t="shared" si="2"/>
        <v>1.3950318880542087E-2</v>
      </c>
    </row>
    <row r="11" spans="1:6" x14ac:dyDescent="0.25">
      <c r="A11" s="1">
        <v>-2.2235121762445794E-2</v>
      </c>
      <c r="B11" s="1">
        <f t="shared" si="0"/>
        <v>-2.2955121762445792E-2</v>
      </c>
      <c r="D11" s="1">
        <f t="shared" si="1"/>
        <v>2.2235121762445794E-2</v>
      </c>
      <c r="E11" s="1">
        <f t="shared" si="2"/>
        <v>2.1515121762445796E-2</v>
      </c>
    </row>
    <row r="12" spans="1:6" x14ac:dyDescent="0.25">
      <c r="A12" s="1">
        <v>-1.4377227471107161E-2</v>
      </c>
      <c r="B12" s="1">
        <f t="shared" si="0"/>
        <v>-1.5097227471107161E-2</v>
      </c>
      <c r="D12" s="1">
        <f t="shared" si="1"/>
        <v>1.4377227471107161E-2</v>
      </c>
      <c r="E12" s="1">
        <f t="shared" si="2"/>
        <v>1.3657227471107161E-2</v>
      </c>
    </row>
    <row r="13" spans="1:6" x14ac:dyDescent="0.25">
      <c r="A13" s="1">
        <v>-9.7229854503643898E-3</v>
      </c>
      <c r="B13" s="1">
        <f t="shared" si="0"/>
        <v>-1.044298545036439E-2</v>
      </c>
      <c r="D13" s="1">
        <f t="shared" si="1"/>
        <v>9.7229854503643898E-3</v>
      </c>
      <c r="E13" s="1">
        <f t="shared" si="2"/>
        <v>9.0029854503643897E-3</v>
      </c>
    </row>
    <row r="14" spans="1:6" x14ac:dyDescent="0.25">
      <c r="A14" s="1">
        <v>-9.2057653343606913E-3</v>
      </c>
      <c r="B14" s="1">
        <f t="shared" si="0"/>
        <v>-9.9257653343606915E-3</v>
      </c>
      <c r="D14" s="1">
        <f t="shared" si="1"/>
        <v>9.2057653343606913E-3</v>
      </c>
      <c r="E14" s="1">
        <f t="shared" si="2"/>
        <v>8.4857653343606912E-3</v>
      </c>
    </row>
    <row r="15" spans="1:6" x14ac:dyDescent="0.25">
      <c r="A15" s="1">
        <v>-1.9292861981116204E-2</v>
      </c>
      <c r="B15" s="1">
        <f t="shared" si="0"/>
        <v>-2.0012861981116202E-2</v>
      </c>
      <c r="D15" s="1">
        <f t="shared" si="1"/>
        <v>1.9292861981116204E-2</v>
      </c>
      <c r="E15" s="1">
        <f t="shared" si="2"/>
        <v>1.8572861981116205E-2</v>
      </c>
    </row>
    <row r="16" spans="1:6" x14ac:dyDescent="0.25">
      <c r="A16" s="1">
        <v>-1.7994114421711525E-2</v>
      </c>
      <c r="B16" s="1">
        <f t="shared" si="0"/>
        <v>-1.8714114421711524E-2</v>
      </c>
      <c r="D16" s="1">
        <f t="shared" si="1"/>
        <v>1.7994114421711525E-2</v>
      </c>
      <c r="E16" s="1">
        <f t="shared" si="2"/>
        <v>1.7274114421711527E-2</v>
      </c>
    </row>
    <row r="17" spans="1:5" x14ac:dyDescent="0.25">
      <c r="A17" s="1">
        <v>8.0323835616438355E-2</v>
      </c>
      <c r="B17" s="1">
        <f t="shared" si="0"/>
        <v>7.9603835616438356E-2</v>
      </c>
      <c r="D17" s="1">
        <f t="shared" si="1"/>
        <v>-8.0323835616438355E-2</v>
      </c>
      <c r="E17" s="1">
        <f t="shared" si="2"/>
        <v>-8.1043835616438353E-2</v>
      </c>
    </row>
    <row r="18" spans="1:5" x14ac:dyDescent="0.25">
      <c r="A18" s="1">
        <v>-3.2942506862153373E-2</v>
      </c>
      <c r="B18" s="1">
        <f t="shared" si="0"/>
        <v>-3.3662506862153371E-2</v>
      </c>
      <c r="D18" s="1">
        <f t="shared" si="1"/>
        <v>3.2942506862153373E-2</v>
      </c>
      <c r="E18" s="1">
        <f t="shared" si="2"/>
        <v>3.2222506862153374E-2</v>
      </c>
    </row>
    <row r="19" spans="1:5" x14ac:dyDescent="0.25">
      <c r="A19" s="1">
        <v>-8.3619921656959244E-3</v>
      </c>
      <c r="B19" s="1">
        <f t="shared" si="0"/>
        <v>-9.0819921656959245E-3</v>
      </c>
      <c r="D19" s="1">
        <f t="shared" si="1"/>
        <v>8.3619921656959244E-3</v>
      </c>
      <c r="E19" s="1">
        <f t="shared" si="2"/>
        <v>7.6419921656959242E-3</v>
      </c>
    </row>
    <row r="20" spans="1:5" x14ac:dyDescent="0.25">
      <c r="A20" s="1">
        <v>-1.9833010578359279E-2</v>
      </c>
      <c r="B20" s="1">
        <f t="shared" si="0"/>
        <v>-2.0553010578359277E-2</v>
      </c>
      <c r="D20" s="1">
        <f t="shared" si="1"/>
        <v>1.9833010578359279E-2</v>
      </c>
      <c r="E20" s="1">
        <f t="shared" si="2"/>
        <v>1.911301057835928E-2</v>
      </c>
    </row>
    <row r="21" spans="1:5" x14ac:dyDescent="0.25">
      <c r="A21" s="1">
        <v>-1.0631580259688468E-2</v>
      </c>
      <c r="B21" s="1">
        <f t="shared" si="0"/>
        <v>-1.1351580259688469E-2</v>
      </c>
      <c r="D21" s="1">
        <f t="shared" si="1"/>
        <v>1.0631580259688468E-2</v>
      </c>
      <c r="E21" s="1">
        <f t="shared" si="2"/>
        <v>9.9115802596884683E-3</v>
      </c>
    </row>
    <row r="22" spans="1:5" x14ac:dyDescent="0.25">
      <c r="A22" s="1">
        <v>1.437593810590428E-2</v>
      </c>
      <c r="B22" s="1">
        <f t="shared" si="0"/>
        <v>1.365593810590428E-2</v>
      </c>
      <c r="D22" s="1">
        <f t="shared" si="1"/>
        <v>-1.437593810590428E-2</v>
      </c>
      <c r="E22" s="1">
        <f t="shared" si="2"/>
        <v>-1.509593810590428E-2</v>
      </c>
    </row>
    <row r="23" spans="1:5" x14ac:dyDescent="0.25">
      <c r="A23" s="1">
        <v>-6.1145827569496717E-3</v>
      </c>
      <c r="B23" s="1">
        <f t="shared" si="0"/>
        <v>-6.8345827569496719E-3</v>
      </c>
      <c r="D23" s="1">
        <f t="shared" si="1"/>
        <v>6.1145827569496717E-3</v>
      </c>
      <c r="E23" s="1">
        <f t="shared" si="2"/>
        <v>5.3945827569496715E-3</v>
      </c>
    </row>
    <row r="24" spans="1:5" x14ac:dyDescent="0.25">
      <c r="A24" s="1">
        <v>-1.6520422155998121E-2</v>
      </c>
      <c r="B24" s="1">
        <f t="shared" si="0"/>
        <v>-1.7240422155998119E-2</v>
      </c>
      <c r="D24" s="1">
        <f t="shared" si="1"/>
        <v>1.6520422155998121E-2</v>
      </c>
      <c r="E24" s="1">
        <f t="shared" si="2"/>
        <v>1.5800422155998122E-2</v>
      </c>
    </row>
    <row r="25" spans="1:5" x14ac:dyDescent="0.25">
      <c r="A25" s="1">
        <v>-3.3904346027978101E-2</v>
      </c>
      <c r="B25" s="1">
        <f t="shared" si="0"/>
        <v>-3.4624346027978099E-2</v>
      </c>
      <c r="D25" s="1">
        <f t="shared" si="1"/>
        <v>3.3904346027978101E-2</v>
      </c>
      <c r="E25" s="1">
        <f t="shared" si="2"/>
        <v>3.3184346027978102E-2</v>
      </c>
    </row>
    <row r="26" spans="1:5" x14ac:dyDescent="0.25">
      <c r="A26" s="1">
        <v>-3.5073024112459709E-2</v>
      </c>
      <c r="B26" s="1">
        <f t="shared" si="0"/>
        <v>-3.5793024112459708E-2</v>
      </c>
      <c r="D26" s="1">
        <f t="shared" si="1"/>
        <v>3.5073024112459709E-2</v>
      </c>
      <c r="E26" s="1">
        <f t="shared" si="2"/>
        <v>3.4353024112459711E-2</v>
      </c>
    </row>
    <row r="27" spans="1:5" x14ac:dyDescent="0.25">
      <c r="A27" s="1">
        <v>-2.0821128633729331E-2</v>
      </c>
      <c r="B27" s="1">
        <f t="shared" si="0"/>
        <v>-2.1541128633729329E-2</v>
      </c>
      <c r="D27" s="1">
        <f t="shared" si="1"/>
        <v>2.0821128633729331E-2</v>
      </c>
      <c r="E27" s="1">
        <f t="shared" si="2"/>
        <v>2.0101128633729332E-2</v>
      </c>
    </row>
    <row r="28" spans="1:5" x14ac:dyDescent="0.25">
      <c r="A28" s="1">
        <v>8.8202317283660944E-2</v>
      </c>
      <c r="B28" s="1">
        <f t="shared" si="0"/>
        <v>8.7482317283660946E-2</v>
      </c>
      <c r="D28" s="1">
        <f t="shared" si="1"/>
        <v>-8.8202317283660944E-2</v>
      </c>
      <c r="E28" s="1">
        <f t="shared" si="2"/>
        <v>-8.8922317283660943E-2</v>
      </c>
    </row>
    <row r="29" spans="1:5" x14ac:dyDescent="0.25">
      <c r="A29" s="1">
        <v>-5.4016988899850571E-2</v>
      </c>
      <c r="B29" s="1">
        <f t="shared" si="0"/>
        <v>-5.4736988899850569E-2</v>
      </c>
      <c r="D29" s="1">
        <f t="shared" si="1"/>
        <v>5.4016988899850571E-2</v>
      </c>
      <c r="E29" s="1">
        <f t="shared" si="2"/>
        <v>5.3296988899850573E-2</v>
      </c>
    </row>
    <row r="30" spans="1:5" x14ac:dyDescent="0.25">
      <c r="A30" s="1">
        <v>-1.4494245593730484E-2</v>
      </c>
      <c r="B30" s="1">
        <f t="shared" si="0"/>
        <v>-1.5214245593730484E-2</v>
      </c>
      <c r="D30" s="1">
        <f t="shared" si="1"/>
        <v>1.4494245593730484E-2</v>
      </c>
      <c r="E30" s="1">
        <f t="shared" si="2"/>
        <v>1.3774245593730484E-2</v>
      </c>
    </row>
    <row r="31" spans="1:5" x14ac:dyDescent="0.25">
      <c r="A31" s="1">
        <v>0.11767728208665672</v>
      </c>
      <c r="B31" s="1">
        <f t="shared" si="0"/>
        <v>0.11695728208665672</v>
      </c>
      <c r="D31" s="1">
        <f t="shared" si="1"/>
        <v>-0.11767728208665672</v>
      </c>
      <c r="E31" s="1">
        <f t="shared" si="2"/>
        <v>-0.11839728208665672</v>
      </c>
    </row>
    <row r="32" spans="1:5" x14ac:dyDescent="0.25">
      <c r="A32" s="1">
        <v>5.8165094321831574E-3</v>
      </c>
      <c r="B32" s="1">
        <f t="shared" si="0"/>
        <v>5.0965094321831573E-3</v>
      </c>
      <c r="D32" s="1">
        <f t="shared" si="1"/>
        <v>-5.8165094321831574E-3</v>
      </c>
      <c r="E32" s="1">
        <f t="shared" si="2"/>
        <v>-6.5365094321831576E-3</v>
      </c>
    </row>
    <row r="33" spans="1:5" x14ac:dyDescent="0.25">
      <c r="A33" s="1">
        <v>-4.5966321919252151E-3</v>
      </c>
      <c r="B33" s="1">
        <f t="shared" si="0"/>
        <v>-5.3166321919252153E-3</v>
      </c>
      <c r="D33" s="1">
        <f t="shared" si="1"/>
        <v>4.5966321919252151E-3</v>
      </c>
      <c r="E33" s="1">
        <f t="shared" si="2"/>
        <v>3.876632191925215E-3</v>
      </c>
    </row>
    <row r="34" spans="1:5" x14ac:dyDescent="0.25">
      <c r="A34" s="1">
        <v>-2.8849671305033148E-2</v>
      </c>
      <c r="B34" s="1">
        <f t="shared" si="0"/>
        <v>-2.9569671305033147E-2</v>
      </c>
      <c r="D34" s="1">
        <f t="shared" si="1"/>
        <v>2.8849671305033148E-2</v>
      </c>
      <c r="E34" s="1">
        <f t="shared" si="2"/>
        <v>2.812967130503315E-2</v>
      </c>
    </row>
    <row r="35" spans="1:5" x14ac:dyDescent="0.25">
      <c r="A35" s="1">
        <v>-3.5197002594926745E-2</v>
      </c>
      <c r="B35" s="1">
        <f t="shared" si="0"/>
        <v>-3.5917002594926743E-2</v>
      </c>
      <c r="D35" s="1">
        <f t="shared" si="1"/>
        <v>3.5197002594926745E-2</v>
      </c>
      <c r="E35" s="1">
        <f t="shared" si="2"/>
        <v>3.4477002594926746E-2</v>
      </c>
    </row>
    <row r="36" spans="1:5" x14ac:dyDescent="0.25">
      <c r="A36" s="1">
        <v>3.748083413317527E-4</v>
      </c>
      <c r="B36" s="1">
        <f t="shared" si="0"/>
        <v>-3.4519165866824734E-4</v>
      </c>
      <c r="D36" s="1">
        <f t="shared" si="1"/>
        <v>-3.748083413317527E-4</v>
      </c>
      <c r="E36" s="1">
        <f t="shared" si="2"/>
        <v>-1.0948083413317529E-3</v>
      </c>
    </row>
    <row r="37" spans="1:5" x14ac:dyDescent="0.25">
      <c r="A37" s="1">
        <v>-8.7784052714971368E-3</v>
      </c>
      <c r="B37" s="1">
        <f t="shared" si="0"/>
        <v>-9.498405271497137E-3</v>
      </c>
      <c r="D37" s="1">
        <f t="shared" si="1"/>
        <v>8.7784052714971368E-3</v>
      </c>
      <c r="E37" s="1">
        <f t="shared" si="2"/>
        <v>8.0584052714971367E-3</v>
      </c>
    </row>
    <row r="38" spans="1:5" x14ac:dyDescent="0.25">
      <c r="A38" s="1">
        <v>-1.199664772494995E-2</v>
      </c>
      <c r="B38" s="1">
        <f t="shared" si="0"/>
        <v>-1.271664772494995E-2</v>
      </c>
      <c r="D38" s="1">
        <f t="shared" si="1"/>
        <v>1.199664772494995E-2</v>
      </c>
      <c r="E38" s="1">
        <f t="shared" si="2"/>
        <v>1.127664772494995E-2</v>
      </c>
    </row>
    <row r="39" spans="1:5" x14ac:dyDescent="0.25">
      <c r="A39" s="1">
        <v>-1.1318896619640769E-2</v>
      </c>
      <c r="B39" s="1">
        <f t="shared" si="0"/>
        <v>-1.203889661964077E-2</v>
      </c>
      <c r="D39" s="1">
        <f t="shared" si="1"/>
        <v>1.1318896619640769E-2</v>
      </c>
      <c r="E39" s="1">
        <f t="shared" si="2"/>
        <v>1.0598896619640769E-2</v>
      </c>
    </row>
    <row r="40" spans="1:5" x14ac:dyDescent="0.25">
      <c r="A40" s="1">
        <v>0.14290907528711896</v>
      </c>
      <c r="B40" s="1">
        <f t="shared" si="0"/>
        <v>0.14218907528711897</v>
      </c>
      <c r="D40" s="1">
        <f t="shared" si="1"/>
        <v>-0.14290907528711896</v>
      </c>
      <c r="E40" s="1">
        <f t="shared" si="2"/>
        <v>-0.14362907528711896</v>
      </c>
    </row>
    <row r="41" spans="1:5" x14ac:dyDescent="0.25">
      <c r="A41" s="1">
        <v>-3.5789955271281752E-2</v>
      </c>
      <c r="B41" s="1">
        <f t="shared" si="0"/>
        <v>-3.6509955271281751E-2</v>
      </c>
      <c r="D41" s="1">
        <f t="shared" si="1"/>
        <v>3.5789955271281752E-2</v>
      </c>
      <c r="E41" s="1">
        <f t="shared" si="2"/>
        <v>3.5069955271281754E-2</v>
      </c>
    </row>
    <row r="42" spans="1:5" x14ac:dyDescent="0.25">
      <c r="A42" s="1">
        <v>-9.9128317799548945E-3</v>
      </c>
      <c r="B42" s="1">
        <f t="shared" si="0"/>
        <v>-1.0632831779954895E-2</v>
      </c>
      <c r="D42" s="1">
        <f t="shared" si="1"/>
        <v>9.9128317799548945E-3</v>
      </c>
      <c r="E42" s="1">
        <f t="shared" si="2"/>
        <v>9.1928317799548943E-3</v>
      </c>
    </row>
    <row r="43" spans="1:5" x14ac:dyDescent="0.25">
      <c r="A43" s="1">
        <v>-9.9893897750524402E-3</v>
      </c>
      <c r="B43" s="1">
        <f t="shared" si="0"/>
        <v>-1.070938977505244E-2</v>
      </c>
      <c r="D43" s="1">
        <f t="shared" si="1"/>
        <v>9.9893897750524402E-3</v>
      </c>
      <c r="E43" s="1">
        <f t="shared" si="2"/>
        <v>9.26938977505244E-3</v>
      </c>
    </row>
    <row r="44" spans="1:5" x14ac:dyDescent="0.25">
      <c r="A44" s="1">
        <v>-1.6525904968226673E-2</v>
      </c>
      <c r="B44" s="1">
        <f t="shared" si="0"/>
        <v>-1.7245904968226672E-2</v>
      </c>
      <c r="D44" s="1">
        <f t="shared" si="1"/>
        <v>1.6525904968226673E-2</v>
      </c>
      <c r="E44" s="1">
        <f t="shared" si="2"/>
        <v>1.5805904968226675E-2</v>
      </c>
    </row>
    <row r="45" spans="1:5" x14ac:dyDescent="0.25">
      <c r="A45" s="1">
        <v>-1.4947329837393671E-2</v>
      </c>
      <c r="B45" s="1">
        <f t="shared" si="0"/>
        <v>-1.5667329837393669E-2</v>
      </c>
      <c r="D45" s="1">
        <f t="shared" si="1"/>
        <v>1.4947329837393671E-2</v>
      </c>
      <c r="E45" s="1">
        <f t="shared" si="2"/>
        <v>1.422732983739367E-2</v>
      </c>
    </row>
    <row r="46" spans="1:5" x14ac:dyDescent="0.25">
      <c r="A46" s="1">
        <v>-7.0795810561132023E-3</v>
      </c>
      <c r="B46" s="1">
        <f t="shared" si="0"/>
        <v>-7.7995810561132025E-3</v>
      </c>
      <c r="D46" s="1">
        <f t="shared" si="1"/>
        <v>7.0795810561132023E-3</v>
      </c>
      <c r="E46" s="1">
        <f t="shared" si="2"/>
        <v>6.3595810561132022E-3</v>
      </c>
    </row>
    <row r="47" spans="1:5" x14ac:dyDescent="0.25">
      <c r="A47" s="1">
        <v>-6.3159572294110783E-3</v>
      </c>
      <c r="B47" s="1">
        <f t="shared" si="0"/>
        <v>-7.0359572294110785E-3</v>
      </c>
      <c r="D47" s="1">
        <f t="shared" si="1"/>
        <v>6.3159572294110783E-3</v>
      </c>
      <c r="E47" s="1">
        <f t="shared" si="2"/>
        <v>5.5959572294110782E-3</v>
      </c>
    </row>
    <row r="48" spans="1:5" x14ac:dyDescent="0.25">
      <c r="A48" s="1">
        <v>-7.871775532329409E-3</v>
      </c>
      <c r="B48" s="1">
        <f t="shared" si="0"/>
        <v>-8.5917755323294091E-3</v>
      </c>
      <c r="D48" s="1">
        <f t="shared" si="1"/>
        <v>7.871775532329409E-3</v>
      </c>
      <c r="E48" s="1">
        <f t="shared" si="2"/>
        <v>7.1517755323294088E-3</v>
      </c>
    </row>
    <row r="49" spans="1:5" x14ac:dyDescent="0.25">
      <c r="A49" s="1">
        <v>-1.6501423377683625E-2</v>
      </c>
      <c r="B49" s="1">
        <f t="shared" si="0"/>
        <v>-1.7221423377683624E-2</v>
      </c>
      <c r="D49" s="1">
        <f t="shared" si="1"/>
        <v>1.6501423377683625E-2</v>
      </c>
      <c r="E49" s="1">
        <f t="shared" si="2"/>
        <v>1.5781423377683627E-2</v>
      </c>
    </row>
    <row r="50" spans="1:5" x14ac:dyDescent="0.25">
      <c r="A50" s="1">
        <v>-1.1548118088215273E-2</v>
      </c>
      <c r="B50" s="1">
        <f t="shared" si="0"/>
        <v>-1.2268118088215273E-2</v>
      </c>
      <c r="D50" s="1">
        <f t="shared" si="1"/>
        <v>1.1548118088215273E-2</v>
      </c>
      <c r="E50" s="1">
        <f t="shared" si="2"/>
        <v>1.0828118088215273E-2</v>
      </c>
    </row>
    <row r="51" spans="1:5" x14ac:dyDescent="0.25">
      <c r="A51" s="1">
        <v>-3.3880819055463803E-3</v>
      </c>
      <c r="B51" s="1">
        <f t="shared" si="0"/>
        <v>-4.1080819055463805E-3</v>
      </c>
      <c r="D51" s="1">
        <f t="shared" si="1"/>
        <v>3.3880819055463803E-3</v>
      </c>
      <c r="E51" s="1">
        <f t="shared" si="2"/>
        <v>2.6680819055463802E-3</v>
      </c>
    </row>
    <row r="52" spans="1:5" x14ac:dyDescent="0.25">
      <c r="A52" s="1">
        <v>-5.4618233830383547E-3</v>
      </c>
      <c r="B52" s="1">
        <f t="shared" si="0"/>
        <v>-6.1818233830383549E-3</v>
      </c>
      <c r="D52" s="1">
        <f t="shared" si="1"/>
        <v>5.4618233830383547E-3</v>
      </c>
      <c r="E52" s="1">
        <f t="shared" si="2"/>
        <v>4.7418233830383546E-3</v>
      </c>
    </row>
    <row r="53" spans="1:5" x14ac:dyDescent="0.25">
      <c r="A53" s="1">
        <v>7.9674462434677767E-3</v>
      </c>
      <c r="B53" s="1">
        <f t="shared" si="0"/>
        <v>7.2474462434677766E-3</v>
      </c>
      <c r="D53" s="1">
        <f t="shared" si="1"/>
        <v>-7.9674462434677767E-3</v>
      </c>
      <c r="E53" s="1">
        <f t="shared" si="2"/>
        <v>-8.6874462434677769E-3</v>
      </c>
    </row>
    <row r="54" spans="1:5" x14ac:dyDescent="0.25">
      <c r="A54" s="1">
        <v>-3.9000013471508096E-3</v>
      </c>
      <c r="B54" s="1">
        <f t="shared" si="0"/>
        <v>-4.6200013471508093E-3</v>
      </c>
      <c r="D54" s="1">
        <f t="shared" si="1"/>
        <v>3.9000013471508096E-3</v>
      </c>
      <c r="E54" s="1">
        <f t="shared" si="2"/>
        <v>3.1800013471508094E-3</v>
      </c>
    </row>
    <row r="55" spans="1:5" x14ac:dyDescent="0.25">
      <c r="A55" s="1">
        <v>-4.198066482794683E-3</v>
      </c>
      <c r="B55" s="1">
        <f t="shared" si="0"/>
        <v>-4.9180664827946832E-3</v>
      </c>
      <c r="D55" s="1">
        <f t="shared" si="1"/>
        <v>4.198066482794683E-3</v>
      </c>
      <c r="E55" s="1">
        <f t="shared" si="2"/>
        <v>3.4780664827946828E-3</v>
      </c>
    </row>
    <row r="56" spans="1:5" x14ac:dyDescent="0.25">
      <c r="A56" s="1">
        <v>6.1112339896081072E-2</v>
      </c>
      <c r="B56" s="1">
        <f t="shared" si="0"/>
        <v>6.0392339896081074E-2</v>
      </c>
      <c r="D56" s="1">
        <f t="shared" si="1"/>
        <v>-6.1112339896081072E-2</v>
      </c>
      <c r="E56" s="1">
        <f t="shared" si="2"/>
        <v>-6.1832339896081071E-2</v>
      </c>
    </row>
    <row r="57" spans="1:5" x14ac:dyDescent="0.25">
      <c r="A57" s="1">
        <v>-1.1540021762020685E-2</v>
      </c>
      <c r="B57" s="1">
        <f t="shared" si="0"/>
        <v>-1.2260021762020686E-2</v>
      </c>
      <c r="D57" s="1">
        <f t="shared" si="1"/>
        <v>1.1540021762020685E-2</v>
      </c>
      <c r="E57" s="1">
        <f t="shared" si="2"/>
        <v>1.0820021762020685E-2</v>
      </c>
    </row>
    <row r="58" spans="1:5" x14ac:dyDescent="0.25">
      <c r="A58" s="1">
        <v>-1.2863531166869212E-2</v>
      </c>
      <c r="B58" s="1">
        <f t="shared" si="0"/>
        <v>-1.3583531166869212E-2</v>
      </c>
      <c r="D58" s="1">
        <f t="shared" si="1"/>
        <v>1.2863531166869212E-2</v>
      </c>
      <c r="E58" s="1">
        <f t="shared" si="2"/>
        <v>1.2143531166869212E-2</v>
      </c>
    </row>
    <row r="59" spans="1:5" x14ac:dyDescent="0.25">
      <c r="A59" s="1">
        <v>0.14611270910253257</v>
      </c>
      <c r="B59" s="1">
        <f t="shared" si="0"/>
        <v>0.14539270910253257</v>
      </c>
      <c r="D59" s="1">
        <f t="shared" si="1"/>
        <v>-0.14611270910253257</v>
      </c>
      <c r="E59" s="1">
        <f t="shared" si="2"/>
        <v>-0.14683270910253257</v>
      </c>
    </row>
    <row r="60" spans="1:5" x14ac:dyDescent="0.25">
      <c r="A60" s="1">
        <v>6.2667620120158821E-2</v>
      </c>
      <c r="B60" s="1">
        <f t="shared" si="0"/>
        <v>6.1947620120158822E-2</v>
      </c>
      <c r="D60" s="1">
        <f t="shared" si="1"/>
        <v>-6.2667620120158821E-2</v>
      </c>
      <c r="E60" s="1">
        <f t="shared" si="2"/>
        <v>-6.3387620120158819E-2</v>
      </c>
    </row>
    <row r="61" spans="1:5" x14ac:dyDescent="0.25">
      <c r="A61" s="1">
        <v>-2.3348181149947692E-2</v>
      </c>
      <c r="B61" s="1">
        <f t="shared" si="0"/>
        <v>-2.4068181149947691E-2</v>
      </c>
      <c r="D61" s="1">
        <f t="shared" si="1"/>
        <v>2.3348181149947692E-2</v>
      </c>
      <c r="E61" s="1">
        <f t="shared" si="2"/>
        <v>2.2628181149947694E-2</v>
      </c>
    </row>
    <row r="62" spans="1:5" x14ac:dyDescent="0.25">
      <c r="A62" s="1">
        <v>-1.2862286056261996E-2</v>
      </c>
      <c r="B62" s="1">
        <f t="shared" si="0"/>
        <v>-1.3582286056261996E-2</v>
      </c>
      <c r="D62" s="1">
        <f t="shared" si="1"/>
        <v>1.2862286056261996E-2</v>
      </c>
      <c r="E62" s="1">
        <f t="shared" si="2"/>
        <v>1.2142286056261995E-2</v>
      </c>
    </row>
    <row r="63" spans="1:5" x14ac:dyDescent="0.25">
      <c r="A63" s="1">
        <v>8.5844080445961657E-4</v>
      </c>
      <c r="B63" s="1">
        <f t="shared" si="0"/>
        <v>1.3844080445961653E-4</v>
      </c>
      <c r="D63" s="1">
        <f t="shared" si="1"/>
        <v>-8.5844080445961657E-4</v>
      </c>
      <c r="E63" s="1">
        <f t="shared" si="2"/>
        <v>-1.5784408044596165E-3</v>
      </c>
    </row>
    <row r="64" spans="1:5" x14ac:dyDescent="0.25">
      <c r="A64" s="1">
        <v>-6.9794248472562805E-3</v>
      </c>
      <c r="B64" s="1">
        <f t="shared" si="0"/>
        <v>-7.6994248472562806E-3</v>
      </c>
      <c r="D64" s="1">
        <f t="shared" si="1"/>
        <v>6.9794248472562805E-3</v>
      </c>
      <c r="E64" s="1">
        <f t="shared" si="2"/>
        <v>6.2594248472562803E-3</v>
      </c>
    </row>
    <row r="65" spans="1:5" x14ac:dyDescent="0.25">
      <c r="A65" s="1">
        <v>-1.73511956975884E-2</v>
      </c>
      <c r="B65" s="1">
        <f t="shared" si="0"/>
        <v>-1.8071195697588398E-2</v>
      </c>
      <c r="D65" s="1">
        <f t="shared" si="1"/>
        <v>1.73511956975884E-2</v>
      </c>
      <c r="E65" s="1">
        <f t="shared" si="2"/>
        <v>1.6631195697588402E-2</v>
      </c>
    </row>
    <row r="66" spans="1:5" x14ac:dyDescent="0.25">
      <c r="A66" s="1">
        <v>-9.1583799280224882E-3</v>
      </c>
      <c r="B66" s="1">
        <f t="shared" ref="B66:B129" si="3">A66-0.00036*2</f>
        <v>-9.8783799280224883E-3</v>
      </c>
      <c r="D66" s="1">
        <f t="shared" ref="D66:D129" si="4">A66*-1</f>
        <v>9.1583799280224882E-3</v>
      </c>
      <c r="E66" s="1">
        <f t="shared" ref="E66:E129" si="5">D66-0.00036*2</f>
        <v>8.438379928022488E-3</v>
      </c>
    </row>
    <row r="67" spans="1:5" x14ac:dyDescent="0.25">
      <c r="A67" s="1">
        <v>0.33229846658924539</v>
      </c>
      <c r="B67" s="1">
        <f t="shared" si="3"/>
        <v>0.33157846658924539</v>
      </c>
      <c r="D67" s="1">
        <f t="shared" si="4"/>
        <v>-0.33229846658924539</v>
      </c>
      <c r="E67" s="1">
        <f t="shared" si="5"/>
        <v>-0.33301846658924539</v>
      </c>
    </row>
    <row r="68" spans="1:5" x14ac:dyDescent="0.25">
      <c r="A68" s="1">
        <v>-1.387629441726645E-2</v>
      </c>
      <c r="B68" s="1">
        <f t="shared" si="3"/>
        <v>-1.459629441726645E-2</v>
      </c>
      <c r="D68" s="1">
        <f t="shared" si="4"/>
        <v>1.387629441726645E-2</v>
      </c>
      <c r="E68" s="1">
        <f t="shared" si="5"/>
        <v>1.3156294417266449E-2</v>
      </c>
    </row>
    <row r="69" spans="1:5" x14ac:dyDescent="0.25">
      <c r="A69" s="1">
        <v>-6.1253714738841092E-3</v>
      </c>
      <c r="B69" s="1">
        <f t="shared" si="3"/>
        <v>-6.8453714738841093E-3</v>
      </c>
      <c r="D69" s="1">
        <f t="shared" si="4"/>
        <v>6.1253714738841092E-3</v>
      </c>
      <c r="E69" s="1">
        <f t="shared" si="5"/>
        <v>5.405371473884109E-3</v>
      </c>
    </row>
    <row r="70" spans="1:5" x14ac:dyDescent="0.25">
      <c r="A70" s="1">
        <v>-2.1327138602529792E-2</v>
      </c>
      <c r="B70" s="1">
        <f t="shared" si="3"/>
        <v>-2.2047138602529791E-2</v>
      </c>
      <c r="D70" s="1">
        <f t="shared" si="4"/>
        <v>2.1327138602529792E-2</v>
      </c>
      <c r="E70" s="1">
        <f t="shared" si="5"/>
        <v>2.0607138602529794E-2</v>
      </c>
    </row>
    <row r="71" spans="1:5" x14ac:dyDescent="0.25">
      <c r="A71" s="1">
        <v>-3.1650335658018051E-2</v>
      </c>
      <c r="B71" s="1">
        <f t="shared" si="3"/>
        <v>-3.237033565801805E-2</v>
      </c>
      <c r="D71" s="1">
        <f t="shared" si="4"/>
        <v>3.1650335658018051E-2</v>
      </c>
      <c r="E71" s="1">
        <f t="shared" si="5"/>
        <v>3.0930335658018053E-2</v>
      </c>
    </row>
    <row r="72" spans="1:5" x14ac:dyDescent="0.25">
      <c r="A72" s="1">
        <v>-2.5729950986961746E-2</v>
      </c>
      <c r="B72" s="1">
        <f t="shared" si="3"/>
        <v>-2.6449950986961745E-2</v>
      </c>
      <c r="D72" s="1">
        <f t="shared" si="4"/>
        <v>2.5729950986961746E-2</v>
      </c>
      <c r="E72" s="1">
        <f t="shared" si="5"/>
        <v>2.5009950986961748E-2</v>
      </c>
    </row>
    <row r="73" spans="1:5" x14ac:dyDescent="0.25">
      <c r="A73" s="1">
        <v>-1.7298296261277976E-2</v>
      </c>
      <c r="B73" s="1">
        <f t="shared" si="3"/>
        <v>-1.8018296261277975E-2</v>
      </c>
      <c r="D73" s="1">
        <f t="shared" si="4"/>
        <v>1.7298296261277976E-2</v>
      </c>
      <c r="E73" s="1">
        <f t="shared" si="5"/>
        <v>1.6578296261277978E-2</v>
      </c>
    </row>
    <row r="74" spans="1:5" x14ac:dyDescent="0.25">
      <c r="A74" s="1">
        <v>-2.4812726307990102E-2</v>
      </c>
      <c r="B74" s="1">
        <f t="shared" si="3"/>
        <v>-2.5532726307990101E-2</v>
      </c>
      <c r="D74" s="1">
        <f t="shared" si="4"/>
        <v>2.4812726307990102E-2</v>
      </c>
      <c r="E74" s="1">
        <f t="shared" si="5"/>
        <v>2.4092726307990104E-2</v>
      </c>
    </row>
    <row r="75" spans="1:5" x14ac:dyDescent="0.25">
      <c r="A75" s="1">
        <v>-3.2649078492666427E-3</v>
      </c>
      <c r="B75" s="1">
        <f t="shared" si="3"/>
        <v>-3.9849078492666425E-3</v>
      </c>
      <c r="D75" s="1">
        <f t="shared" si="4"/>
        <v>3.2649078492666427E-3</v>
      </c>
      <c r="E75" s="1">
        <f t="shared" si="5"/>
        <v>2.5449078492666426E-3</v>
      </c>
    </row>
    <row r="76" spans="1:5" x14ac:dyDescent="0.25">
      <c r="A76" s="1">
        <v>-2.38630350748061E-2</v>
      </c>
      <c r="B76" s="1">
        <f t="shared" si="3"/>
        <v>-2.4583035074806098E-2</v>
      </c>
      <c r="D76" s="1">
        <f t="shared" si="4"/>
        <v>2.38630350748061E-2</v>
      </c>
      <c r="E76" s="1">
        <f t="shared" si="5"/>
        <v>2.3143035074806102E-2</v>
      </c>
    </row>
    <row r="77" spans="1:5" x14ac:dyDescent="0.25">
      <c r="A77" s="1">
        <v>-1.0077140036393753E-2</v>
      </c>
      <c r="B77" s="1">
        <f t="shared" si="3"/>
        <v>-1.0797140036393753E-2</v>
      </c>
      <c r="D77" s="1">
        <f t="shared" si="4"/>
        <v>1.0077140036393753E-2</v>
      </c>
      <c r="E77" s="1">
        <f t="shared" si="5"/>
        <v>9.3571400363937525E-3</v>
      </c>
    </row>
    <row r="78" spans="1:5" x14ac:dyDescent="0.25">
      <c r="A78" s="1">
        <v>-1.1795351592578919E-2</v>
      </c>
      <c r="B78" s="1">
        <f t="shared" si="3"/>
        <v>-1.2515351592578919E-2</v>
      </c>
      <c r="D78" s="1">
        <f t="shared" si="4"/>
        <v>1.1795351592578919E-2</v>
      </c>
      <c r="E78" s="1">
        <f t="shared" si="5"/>
        <v>1.1075351592578919E-2</v>
      </c>
    </row>
    <row r="79" spans="1:5" x14ac:dyDescent="0.25">
      <c r="A79" s="1">
        <v>-2.4187507517638082E-2</v>
      </c>
      <c r="B79" s="1">
        <f t="shared" si="3"/>
        <v>-2.4907507517638081E-2</v>
      </c>
      <c r="D79" s="1">
        <f t="shared" si="4"/>
        <v>2.4187507517638082E-2</v>
      </c>
      <c r="E79" s="1">
        <f t="shared" si="5"/>
        <v>2.3467507517638084E-2</v>
      </c>
    </row>
    <row r="80" spans="1:5" x14ac:dyDescent="0.25">
      <c r="A80" s="1">
        <v>-3.1428988741536511E-2</v>
      </c>
      <c r="B80" s="1">
        <f t="shared" si="3"/>
        <v>-3.2148988741536509E-2</v>
      </c>
      <c r="D80" s="1">
        <f t="shared" si="4"/>
        <v>3.1428988741536511E-2</v>
      </c>
      <c r="E80" s="1">
        <f t="shared" si="5"/>
        <v>3.0708988741536512E-2</v>
      </c>
    </row>
    <row r="81" spans="1:5" x14ac:dyDescent="0.25">
      <c r="A81" s="1">
        <v>-1.5141222843288541E-2</v>
      </c>
      <c r="B81" s="1">
        <f t="shared" si="3"/>
        <v>-1.5861222843288541E-2</v>
      </c>
      <c r="D81" s="1">
        <f t="shared" si="4"/>
        <v>1.5141222843288541E-2</v>
      </c>
      <c r="E81" s="1">
        <f t="shared" si="5"/>
        <v>1.4421222843288541E-2</v>
      </c>
    </row>
    <row r="82" spans="1:5" x14ac:dyDescent="0.25">
      <c r="A82" s="1">
        <v>9.9885306395576818E-3</v>
      </c>
      <c r="B82" s="1">
        <f t="shared" si="3"/>
        <v>9.2685306395576816E-3</v>
      </c>
      <c r="D82" s="1">
        <f t="shared" si="4"/>
        <v>-9.9885306395576818E-3</v>
      </c>
      <c r="E82" s="1">
        <f t="shared" si="5"/>
        <v>-1.0708530639557682E-2</v>
      </c>
    </row>
    <row r="83" spans="1:5" x14ac:dyDescent="0.25">
      <c r="A83" s="1">
        <v>-8.1622965678823673E-3</v>
      </c>
      <c r="B83" s="1">
        <f t="shared" si="3"/>
        <v>-8.8822965678823675E-3</v>
      </c>
      <c r="D83" s="1">
        <f t="shared" si="4"/>
        <v>8.1622965678823673E-3</v>
      </c>
      <c r="E83" s="1">
        <f t="shared" si="5"/>
        <v>7.4422965678823672E-3</v>
      </c>
    </row>
    <row r="84" spans="1:5" x14ac:dyDescent="0.25">
      <c r="A84" s="1">
        <v>-7.5986772293439473E-3</v>
      </c>
      <c r="B84" s="1">
        <f t="shared" si="3"/>
        <v>-8.3186772293439466E-3</v>
      </c>
      <c r="D84" s="1">
        <f t="shared" si="4"/>
        <v>7.5986772293439473E-3</v>
      </c>
      <c r="E84" s="1">
        <f t="shared" si="5"/>
        <v>6.8786772293439472E-3</v>
      </c>
    </row>
    <row r="85" spans="1:5" x14ac:dyDescent="0.25">
      <c r="A85" s="1">
        <v>-1.0829056500925766E-2</v>
      </c>
      <c r="B85" s="1">
        <f t="shared" si="3"/>
        <v>-1.1549056500925766E-2</v>
      </c>
      <c r="D85" s="1">
        <f t="shared" si="4"/>
        <v>1.0829056500925766E-2</v>
      </c>
      <c r="E85" s="1">
        <f t="shared" si="5"/>
        <v>1.0109056500925766E-2</v>
      </c>
    </row>
    <row r="86" spans="1:5" x14ac:dyDescent="0.25">
      <c r="A86" s="1">
        <v>-9.9600774311275082E-3</v>
      </c>
      <c r="B86" s="1">
        <f t="shared" si="3"/>
        <v>-1.0680077431127508E-2</v>
      </c>
      <c r="D86" s="1">
        <f t="shared" si="4"/>
        <v>9.9600774311275082E-3</v>
      </c>
      <c r="E86" s="1">
        <f t="shared" si="5"/>
        <v>9.240077431127508E-3</v>
      </c>
    </row>
    <row r="87" spans="1:5" x14ac:dyDescent="0.25">
      <c r="A87" s="1">
        <v>-2.3233321567243302E-2</v>
      </c>
      <c r="B87" s="1">
        <f t="shared" si="3"/>
        <v>-2.3953321567243301E-2</v>
      </c>
      <c r="D87" s="1">
        <f t="shared" si="4"/>
        <v>2.3233321567243302E-2</v>
      </c>
      <c r="E87" s="1">
        <f t="shared" si="5"/>
        <v>2.2513321567243304E-2</v>
      </c>
    </row>
    <row r="88" spans="1:5" x14ac:dyDescent="0.25">
      <c r="A88" s="1">
        <v>-3.6058703992552954E-2</v>
      </c>
      <c r="B88" s="1">
        <f t="shared" si="3"/>
        <v>-3.6778703992552952E-2</v>
      </c>
      <c r="D88" s="1">
        <f t="shared" si="4"/>
        <v>3.6058703992552954E-2</v>
      </c>
      <c r="E88" s="1">
        <f t="shared" si="5"/>
        <v>3.5338703992552956E-2</v>
      </c>
    </row>
    <row r="89" spans="1:5" x14ac:dyDescent="0.25">
      <c r="A89" s="1">
        <v>-8.6192182966370089E-4</v>
      </c>
      <c r="B89" s="1">
        <f t="shared" si="3"/>
        <v>-1.581921829663701E-3</v>
      </c>
      <c r="D89" s="1">
        <f t="shared" si="4"/>
        <v>8.6192182966370089E-4</v>
      </c>
      <c r="E89" s="1">
        <f t="shared" si="5"/>
        <v>1.4192182966370084E-4</v>
      </c>
    </row>
    <row r="90" spans="1:5" x14ac:dyDescent="0.25">
      <c r="A90" s="1">
        <v>-3.0770872602360253E-2</v>
      </c>
      <c r="B90" s="1">
        <f t="shared" si="3"/>
        <v>-3.1490872602360255E-2</v>
      </c>
      <c r="D90" s="1">
        <f t="shared" si="4"/>
        <v>3.0770872602360253E-2</v>
      </c>
      <c r="E90" s="1">
        <f t="shared" si="5"/>
        <v>3.0050872602360255E-2</v>
      </c>
    </row>
    <row r="91" spans="1:5" x14ac:dyDescent="0.25">
      <c r="A91" s="1">
        <v>-1.0168745035595984E-2</v>
      </c>
      <c r="B91" s="1">
        <f t="shared" si="3"/>
        <v>-1.0888745035595985E-2</v>
      </c>
      <c r="D91" s="1">
        <f t="shared" si="4"/>
        <v>1.0168745035595984E-2</v>
      </c>
      <c r="E91" s="1">
        <f t="shared" si="5"/>
        <v>9.4487450355959842E-3</v>
      </c>
    </row>
    <row r="92" spans="1:5" x14ac:dyDescent="0.25">
      <c r="A92" s="1">
        <v>-2.0886767593624846E-3</v>
      </c>
      <c r="B92" s="1">
        <f t="shared" si="3"/>
        <v>-2.8086767593624848E-3</v>
      </c>
      <c r="D92" s="1">
        <f t="shared" si="4"/>
        <v>2.0886767593624846E-3</v>
      </c>
      <c r="E92" s="1">
        <f t="shared" si="5"/>
        <v>1.3686767593624844E-3</v>
      </c>
    </row>
    <row r="93" spans="1:5" x14ac:dyDescent="0.25">
      <c r="A93" s="1">
        <v>-5.5342622320877924E-3</v>
      </c>
      <c r="B93" s="1">
        <f t="shared" si="3"/>
        <v>-6.2542622320877926E-3</v>
      </c>
      <c r="D93" s="1">
        <f t="shared" si="4"/>
        <v>5.5342622320877924E-3</v>
      </c>
      <c r="E93" s="1">
        <f t="shared" si="5"/>
        <v>4.8142622320877923E-3</v>
      </c>
    </row>
    <row r="94" spans="1:5" x14ac:dyDescent="0.25">
      <c r="A94" s="1">
        <v>-2.3828814628877548E-2</v>
      </c>
      <c r="B94" s="1">
        <f t="shared" si="3"/>
        <v>-2.4548814628877546E-2</v>
      </c>
      <c r="D94" s="1">
        <f t="shared" si="4"/>
        <v>2.3828814628877548E-2</v>
      </c>
      <c r="E94" s="1">
        <f t="shared" si="5"/>
        <v>2.3108814628877549E-2</v>
      </c>
    </row>
    <row r="95" spans="1:5" x14ac:dyDescent="0.25">
      <c r="A95" s="1">
        <v>-2.1849672190387651E-2</v>
      </c>
      <c r="B95" s="1">
        <f t="shared" si="3"/>
        <v>-2.2569672190387649E-2</v>
      </c>
      <c r="D95" s="1">
        <f t="shared" si="4"/>
        <v>2.1849672190387651E-2</v>
      </c>
      <c r="E95" s="1">
        <f t="shared" si="5"/>
        <v>2.1129672190387652E-2</v>
      </c>
    </row>
    <row r="96" spans="1:5" x14ac:dyDescent="0.25">
      <c r="A96" s="1">
        <v>3.998453375238005E-2</v>
      </c>
      <c r="B96" s="1">
        <f t="shared" si="3"/>
        <v>3.9264533752380051E-2</v>
      </c>
      <c r="D96" s="1">
        <f t="shared" si="4"/>
        <v>-3.998453375238005E-2</v>
      </c>
      <c r="E96" s="1">
        <f t="shared" si="5"/>
        <v>-4.0704533752380048E-2</v>
      </c>
    </row>
    <row r="97" spans="1:5" x14ac:dyDescent="0.25">
      <c r="A97" s="1">
        <v>-2.2103677331401311E-2</v>
      </c>
      <c r="B97" s="1">
        <f t="shared" si="3"/>
        <v>-2.282367733140131E-2</v>
      </c>
      <c r="D97" s="1">
        <f t="shared" si="4"/>
        <v>2.2103677331401311E-2</v>
      </c>
      <c r="E97" s="1">
        <f t="shared" si="5"/>
        <v>2.1383677331401313E-2</v>
      </c>
    </row>
    <row r="98" spans="1:5" x14ac:dyDescent="0.25">
      <c r="A98" s="1">
        <v>6.4799549471121062E-3</v>
      </c>
      <c r="B98" s="1">
        <f t="shared" si="3"/>
        <v>5.759954947112106E-3</v>
      </c>
      <c r="D98" s="1">
        <f t="shared" si="4"/>
        <v>-6.4799549471121062E-3</v>
      </c>
      <c r="E98" s="1">
        <f t="shared" si="5"/>
        <v>-7.1999549471121064E-3</v>
      </c>
    </row>
    <row r="99" spans="1:5" x14ac:dyDescent="0.25">
      <c r="A99" s="1">
        <v>-1.6059596145769395E-2</v>
      </c>
      <c r="B99" s="1">
        <f t="shared" si="3"/>
        <v>-1.6779596145769394E-2</v>
      </c>
      <c r="D99" s="1">
        <f t="shared" si="4"/>
        <v>1.6059596145769395E-2</v>
      </c>
      <c r="E99" s="1">
        <f t="shared" si="5"/>
        <v>1.5339596145769395E-2</v>
      </c>
    </row>
    <row r="100" spans="1:5" x14ac:dyDescent="0.25">
      <c r="A100" s="1">
        <v>-2.0941765273261623E-2</v>
      </c>
      <c r="B100" s="1">
        <f t="shared" si="3"/>
        <v>-2.1661765273261621E-2</v>
      </c>
      <c r="D100" s="1">
        <f t="shared" si="4"/>
        <v>2.0941765273261623E-2</v>
      </c>
      <c r="E100" s="1">
        <f t="shared" si="5"/>
        <v>2.0221765273261624E-2</v>
      </c>
    </row>
    <row r="101" spans="1:5" x14ac:dyDescent="0.25">
      <c r="A101" s="1">
        <v>-1.5837432756180849E-2</v>
      </c>
      <c r="B101" s="1">
        <f t="shared" si="3"/>
        <v>-1.6557432756180848E-2</v>
      </c>
      <c r="D101" s="1">
        <f t="shared" si="4"/>
        <v>1.5837432756180849E-2</v>
      </c>
      <c r="E101" s="1">
        <f t="shared" si="5"/>
        <v>1.5117432756180849E-2</v>
      </c>
    </row>
    <row r="102" spans="1:5" x14ac:dyDescent="0.25">
      <c r="A102" s="1">
        <v>-5.1539715299598048E-2</v>
      </c>
      <c r="B102" s="1">
        <f t="shared" si="3"/>
        <v>-5.2259715299598046E-2</v>
      </c>
      <c r="D102" s="1">
        <f t="shared" si="4"/>
        <v>5.1539715299598048E-2</v>
      </c>
      <c r="E102" s="1">
        <f t="shared" si="5"/>
        <v>5.0819715299598049E-2</v>
      </c>
    </row>
    <row r="103" spans="1:5" x14ac:dyDescent="0.25">
      <c r="A103" s="1">
        <v>-3.0752717736443624E-2</v>
      </c>
      <c r="B103" s="1">
        <f t="shared" si="3"/>
        <v>-3.1472717736443626E-2</v>
      </c>
      <c r="D103" s="1">
        <f t="shared" si="4"/>
        <v>3.0752717736443624E-2</v>
      </c>
      <c r="E103" s="1">
        <f t="shared" si="5"/>
        <v>3.0032717736443625E-2</v>
      </c>
    </row>
    <row r="104" spans="1:5" x14ac:dyDescent="0.25">
      <c r="A104" s="1">
        <v>-3.499278823808101E-2</v>
      </c>
      <c r="B104" s="1">
        <f t="shared" si="3"/>
        <v>-3.5712788238081009E-2</v>
      </c>
      <c r="D104" s="1">
        <f t="shared" si="4"/>
        <v>3.499278823808101E-2</v>
      </c>
      <c r="E104" s="1">
        <f t="shared" si="5"/>
        <v>3.4272788238081012E-2</v>
      </c>
    </row>
    <row r="105" spans="1:5" x14ac:dyDescent="0.25">
      <c r="A105" s="1">
        <v>-9.1295876460405368E-3</v>
      </c>
      <c r="B105" s="1">
        <f t="shared" si="3"/>
        <v>-9.849587646040537E-3</v>
      </c>
      <c r="D105" s="1">
        <f t="shared" si="4"/>
        <v>9.1295876460405368E-3</v>
      </c>
      <c r="E105" s="1">
        <f t="shared" si="5"/>
        <v>8.4095876460405367E-3</v>
      </c>
    </row>
    <row r="106" spans="1:5" x14ac:dyDescent="0.25">
      <c r="A106" s="1">
        <v>-8.100551635168771E-3</v>
      </c>
      <c r="B106" s="1">
        <f t="shared" si="3"/>
        <v>-8.8205516351687711E-3</v>
      </c>
      <c r="D106" s="1">
        <f t="shared" si="4"/>
        <v>8.100551635168771E-3</v>
      </c>
      <c r="E106" s="1">
        <f t="shared" si="5"/>
        <v>7.3805516351687708E-3</v>
      </c>
    </row>
    <row r="107" spans="1:5" x14ac:dyDescent="0.25">
      <c r="A107" s="1">
        <v>-3.1824528572232454E-2</v>
      </c>
      <c r="B107" s="1">
        <f t="shared" si="3"/>
        <v>-3.2544528572232452E-2</v>
      </c>
      <c r="D107" s="1">
        <f t="shared" si="4"/>
        <v>3.1824528572232454E-2</v>
      </c>
      <c r="E107" s="1">
        <f t="shared" si="5"/>
        <v>3.1104528572232455E-2</v>
      </c>
    </row>
    <row r="108" spans="1:5" x14ac:dyDescent="0.25">
      <c r="A108" s="1">
        <v>-3.8170207513729869E-2</v>
      </c>
      <c r="B108" s="1">
        <f t="shared" si="3"/>
        <v>-3.8890207513729867E-2</v>
      </c>
      <c r="D108" s="1">
        <f t="shared" si="4"/>
        <v>3.8170207513729869E-2</v>
      </c>
      <c r="E108" s="1">
        <f t="shared" si="5"/>
        <v>3.745020751372987E-2</v>
      </c>
    </row>
    <row r="109" spans="1:5" x14ac:dyDescent="0.25">
      <c r="A109" s="1">
        <v>-2.1281188246809701E-2</v>
      </c>
      <c r="B109" s="1">
        <f t="shared" si="3"/>
        <v>-2.2001188246809699E-2</v>
      </c>
      <c r="D109" s="1">
        <f t="shared" si="4"/>
        <v>2.1281188246809701E-2</v>
      </c>
      <c r="E109" s="1">
        <f t="shared" si="5"/>
        <v>2.0561188246809702E-2</v>
      </c>
    </row>
    <row r="110" spans="1:5" x14ac:dyDescent="0.25">
      <c r="A110" s="1">
        <v>-1.3885530978930799E-2</v>
      </c>
      <c r="B110" s="1">
        <f t="shared" si="3"/>
        <v>-1.46055309789308E-2</v>
      </c>
      <c r="D110" s="1">
        <f t="shared" si="4"/>
        <v>1.3885530978930799E-2</v>
      </c>
      <c r="E110" s="1">
        <f t="shared" si="5"/>
        <v>1.3165530978930799E-2</v>
      </c>
    </row>
    <row r="111" spans="1:5" x14ac:dyDescent="0.25">
      <c r="A111" s="1">
        <v>-1.0036190423569071E-2</v>
      </c>
      <c r="B111" s="1">
        <f t="shared" si="3"/>
        <v>-1.0756190423569071E-2</v>
      </c>
      <c r="D111" s="1">
        <f t="shared" si="4"/>
        <v>1.0036190423569071E-2</v>
      </c>
      <c r="E111" s="1">
        <f t="shared" si="5"/>
        <v>9.3161904235690707E-3</v>
      </c>
    </row>
    <row r="112" spans="1:5" x14ac:dyDescent="0.25">
      <c r="A112" s="1">
        <v>-3.5256002582658404E-3</v>
      </c>
      <c r="B112" s="1">
        <f t="shared" si="3"/>
        <v>-4.2456002582658406E-3</v>
      </c>
      <c r="D112" s="1">
        <f t="shared" si="4"/>
        <v>3.5256002582658404E-3</v>
      </c>
      <c r="E112" s="1">
        <f t="shared" si="5"/>
        <v>2.8056002582658402E-3</v>
      </c>
    </row>
    <row r="113" spans="1:5" x14ac:dyDescent="0.25">
      <c r="A113" s="1">
        <v>2.2659381865177556E-3</v>
      </c>
      <c r="B113" s="1">
        <f t="shared" si="3"/>
        <v>1.5459381865177554E-3</v>
      </c>
      <c r="D113" s="1">
        <f t="shared" si="4"/>
        <v>-2.2659381865177556E-3</v>
      </c>
      <c r="E113" s="1">
        <f t="shared" si="5"/>
        <v>-2.9859381865177557E-3</v>
      </c>
    </row>
    <row r="114" spans="1:5" x14ac:dyDescent="0.25">
      <c r="A114" s="1">
        <v>7.6714682828726011E-3</v>
      </c>
      <c r="B114" s="1">
        <f t="shared" si="3"/>
        <v>6.9514682828726009E-3</v>
      </c>
      <c r="D114" s="1">
        <f t="shared" si="4"/>
        <v>-7.6714682828726011E-3</v>
      </c>
      <c r="E114" s="1">
        <f t="shared" si="5"/>
        <v>-8.3914682828726012E-3</v>
      </c>
    </row>
    <row r="115" spans="1:5" x14ac:dyDescent="0.25">
      <c r="A115" s="1">
        <v>-4.7496570493323507E-3</v>
      </c>
      <c r="B115" s="1">
        <f t="shared" si="3"/>
        <v>-5.4696570493323509E-3</v>
      </c>
      <c r="D115" s="1">
        <f t="shared" si="4"/>
        <v>4.7496570493323507E-3</v>
      </c>
      <c r="E115" s="1">
        <f t="shared" si="5"/>
        <v>4.0296570493323506E-3</v>
      </c>
    </row>
    <row r="116" spans="1:5" x14ac:dyDescent="0.25">
      <c r="A116" s="1">
        <v>-6.628260568059716E-3</v>
      </c>
      <c r="B116" s="1">
        <f t="shared" si="3"/>
        <v>-7.3482605680597161E-3</v>
      </c>
      <c r="D116" s="1">
        <f t="shared" si="4"/>
        <v>6.628260568059716E-3</v>
      </c>
      <c r="E116" s="1">
        <f t="shared" si="5"/>
        <v>5.9082605680597158E-3</v>
      </c>
    </row>
    <row r="117" spans="1:5" x14ac:dyDescent="0.25">
      <c r="A117" s="1">
        <v>-9.1275104693161156E-3</v>
      </c>
      <c r="B117" s="1">
        <f t="shared" si="3"/>
        <v>-9.8475104693161158E-3</v>
      </c>
      <c r="D117" s="1">
        <f t="shared" si="4"/>
        <v>9.1275104693161156E-3</v>
      </c>
      <c r="E117" s="1">
        <f t="shared" si="5"/>
        <v>8.4075104693161155E-3</v>
      </c>
    </row>
    <row r="118" spans="1:5" x14ac:dyDescent="0.25">
      <c r="A118" s="1">
        <v>-3.9066981922217889E-3</v>
      </c>
      <c r="B118" s="1">
        <f t="shared" si="3"/>
        <v>-4.6266981922217891E-3</v>
      </c>
      <c r="D118" s="1">
        <f t="shared" si="4"/>
        <v>3.9066981922217889E-3</v>
      </c>
      <c r="E118" s="1">
        <f t="shared" si="5"/>
        <v>3.1866981922217888E-3</v>
      </c>
    </row>
    <row r="119" spans="1:5" x14ac:dyDescent="0.25">
      <c r="A119" s="1">
        <v>-1.3695689025315837E-2</v>
      </c>
      <c r="B119" s="1">
        <f t="shared" si="3"/>
        <v>-1.4415689025315837E-2</v>
      </c>
      <c r="D119" s="1">
        <f t="shared" si="4"/>
        <v>1.3695689025315837E-2</v>
      </c>
      <c r="E119" s="1">
        <f t="shared" si="5"/>
        <v>1.2975689025315837E-2</v>
      </c>
    </row>
    <row r="120" spans="1:5" x14ac:dyDescent="0.25">
      <c r="A120" s="1">
        <v>-8.8677906906763186E-3</v>
      </c>
      <c r="B120" s="1">
        <f t="shared" si="3"/>
        <v>-9.5877906906763188E-3</v>
      </c>
      <c r="D120" s="1">
        <f t="shared" si="4"/>
        <v>8.8677906906763186E-3</v>
      </c>
      <c r="E120" s="1">
        <f t="shared" si="5"/>
        <v>8.1477906906763185E-3</v>
      </c>
    </row>
    <row r="121" spans="1:5" x14ac:dyDescent="0.25">
      <c r="A121" s="1">
        <v>-4.8505005278477228E-3</v>
      </c>
      <c r="B121" s="1">
        <f t="shared" si="3"/>
        <v>-5.5705005278477229E-3</v>
      </c>
      <c r="D121" s="1">
        <f t="shared" si="4"/>
        <v>4.8505005278477228E-3</v>
      </c>
      <c r="E121" s="1">
        <f t="shared" si="5"/>
        <v>4.1305005278477226E-3</v>
      </c>
    </row>
    <row r="122" spans="1:5" x14ac:dyDescent="0.25">
      <c r="A122" s="1">
        <v>3.9611691022964524E-2</v>
      </c>
      <c r="B122" s="1">
        <f t="shared" si="3"/>
        <v>3.8891691022964525E-2</v>
      </c>
      <c r="D122" s="1">
        <f t="shared" si="4"/>
        <v>-3.9611691022964524E-2</v>
      </c>
      <c r="E122" s="1">
        <f t="shared" si="5"/>
        <v>-4.0331691022964522E-2</v>
      </c>
    </row>
    <row r="123" spans="1:5" x14ac:dyDescent="0.25">
      <c r="A123" s="1">
        <v>-3.868414890835354E-3</v>
      </c>
      <c r="B123" s="1">
        <f t="shared" si="3"/>
        <v>-4.5884148908353541E-3</v>
      </c>
      <c r="D123" s="1">
        <f t="shared" si="4"/>
        <v>3.868414890835354E-3</v>
      </c>
      <c r="E123" s="1">
        <f t="shared" si="5"/>
        <v>3.1484148908353538E-3</v>
      </c>
    </row>
    <row r="124" spans="1:5" x14ac:dyDescent="0.25">
      <c r="A124" s="1">
        <v>2.1576039093126706E-2</v>
      </c>
      <c r="B124" s="1">
        <f t="shared" si="3"/>
        <v>2.0856039093126708E-2</v>
      </c>
      <c r="D124" s="1">
        <f t="shared" si="4"/>
        <v>-2.1576039093126706E-2</v>
      </c>
      <c r="E124" s="1">
        <f t="shared" si="5"/>
        <v>-2.2296039093126704E-2</v>
      </c>
    </row>
    <row r="125" spans="1:5" x14ac:dyDescent="0.25">
      <c r="A125" s="1">
        <v>-9.0003674398861245E-3</v>
      </c>
      <c r="B125" s="1">
        <f t="shared" si="3"/>
        <v>-9.7203674398861246E-3</v>
      </c>
      <c r="D125" s="1">
        <f t="shared" si="4"/>
        <v>9.0003674398861245E-3</v>
      </c>
      <c r="E125" s="1">
        <f t="shared" si="5"/>
        <v>8.2803674398861243E-3</v>
      </c>
    </row>
    <row r="126" spans="1:5" x14ac:dyDescent="0.25">
      <c r="A126" s="1">
        <v>1.7107804404218848E-3</v>
      </c>
      <c r="B126" s="1">
        <f t="shared" si="3"/>
        <v>9.9078044042188486E-4</v>
      </c>
      <c r="D126" s="1">
        <f t="shared" si="4"/>
        <v>-1.7107804404218848E-3</v>
      </c>
      <c r="E126" s="1">
        <f t="shared" si="5"/>
        <v>-2.4307804404218847E-3</v>
      </c>
    </row>
    <row r="127" spans="1:5" x14ac:dyDescent="0.25">
      <c r="A127" s="1">
        <v>-2.5546330862535254E-2</v>
      </c>
      <c r="B127" s="1">
        <f t="shared" si="3"/>
        <v>-2.6266330862535252E-2</v>
      </c>
      <c r="D127" s="1">
        <f t="shared" si="4"/>
        <v>2.5546330862535254E-2</v>
      </c>
      <c r="E127" s="1">
        <f t="shared" si="5"/>
        <v>2.4826330862535256E-2</v>
      </c>
    </row>
    <row r="128" spans="1:5" x14ac:dyDescent="0.25">
      <c r="A128" s="1">
        <v>9.5697569385503695E-2</v>
      </c>
      <c r="B128" s="1">
        <f t="shared" si="3"/>
        <v>9.4977569385503696E-2</v>
      </c>
      <c r="D128" s="1">
        <f t="shared" si="4"/>
        <v>-9.5697569385503695E-2</v>
      </c>
      <c r="E128" s="1">
        <f t="shared" si="5"/>
        <v>-9.6417569385503693E-2</v>
      </c>
    </row>
    <row r="129" spans="1:5" x14ac:dyDescent="0.25">
      <c r="A129" s="1">
        <v>-2.7594610622038281E-2</v>
      </c>
      <c r="B129" s="1">
        <f t="shared" si="3"/>
        <v>-2.8314610622038279E-2</v>
      </c>
      <c r="D129" s="1">
        <f t="shared" si="4"/>
        <v>2.7594610622038281E-2</v>
      </c>
      <c r="E129" s="1">
        <f t="shared" si="5"/>
        <v>2.6874610622038282E-2</v>
      </c>
    </row>
    <row r="130" spans="1:5" x14ac:dyDescent="0.25">
      <c r="A130" s="1">
        <v>-2.1907633177070712E-3</v>
      </c>
      <c r="B130" s="1">
        <f t="shared" ref="B130:B193" si="6">A130-0.00036*2</f>
        <v>-2.9107633177070714E-3</v>
      </c>
      <c r="D130" s="1">
        <f t="shared" ref="D130:D193" si="7">A130*-1</f>
        <v>2.1907633177070712E-3</v>
      </c>
      <c r="E130" s="1">
        <f t="shared" ref="E130:E193" si="8">D130-0.00036*2</f>
        <v>1.4707633177070711E-3</v>
      </c>
    </row>
    <row r="131" spans="1:5" x14ac:dyDescent="0.25">
      <c r="A131" s="1">
        <v>-3.4447825669599755E-3</v>
      </c>
      <c r="B131" s="1">
        <f t="shared" si="6"/>
        <v>-4.1647825669599752E-3</v>
      </c>
      <c r="D131" s="1">
        <f t="shared" si="7"/>
        <v>3.4447825669599755E-3</v>
      </c>
      <c r="E131" s="1">
        <f t="shared" si="8"/>
        <v>2.7247825669599753E-3</v>
      </c>
    </row>
    <row r="132" spans="1:5" x14ac:dyDescent="0.25">
      <c r="A132" s="1">
        <v>1.8180245266609886E-3</v>
      </c>
      <c r="B132" s="1">
        <f t="shared" si="6"/>
        <v>1.0980245266609887E-3</v>
      </c>
      <c r="D132" s="1">
        <f t="shared" si="7"/>
        <v>-1.8180245266609886E-3</v>
      </c>
      <c r="E132" s="1">
        <f t="shared" si="8"/>
        <v>-2.5380245266609885E-3</v>
      </c>
    </row>
    <row r="133" spans="1:5" x14ac:dyDescent="0.25">
      <c r="A133" s="1">
        <v>-6.6977132677453564E-3</v>
      </c>
      <c r="B133" s="1">
        <f t="shared" si="6"/>
        <v>-7.4177132677453565E-3</v>
      </c>
      <c r="D133" s="1">
        <f t="shared" si="7"/>
        <v>6.6977132677453564E-3</v>
      </c>
      <c r="E133" s="1">
        <f t="shared" si="8"/>
        <v>5.9777132677453562E-3</v>
      </c>
    </row>
    <row r="134" spans="1:5" x14ac:dyDescent="0.25">
      <c r="A134" s="1">
        <v>-3.8939695975655489E-3</v>
      </c>
      <c r="B134" s="1">
        <f t="shared" si="6"/>
        <v>-4.613969597565549E-3</v>
      </c>
      <c r="D134" s="1">
        <f t="shared" si="7"/>
        <v>3.8939695975655489E-3</v>
      </c>
      <c r="E134" s="1">
        <f t="shared" si="8"/>
        <v>3.1739695975655487E-3</v>
      </c>
    </row>
    <row r="135" spans="1:5" x14ac:dyDescent="0.25">
      <c r="A135" s="1">
        <v>-7.3012650320162104E-3</v>
      </c>
      <c r="B135" s="1">
        <f t="shared" si="6"/>
        <v>-8.0212650320162105E-3</v>
      </c>
      <c r="D135" s="1">
        <f t="shared" si="7"/>
        <v>7.3012650320162104E-3</v>
      </c>
      <c r="E135" s="1">
        <f t="shared" si="8"/>
        <v>6.5812650320162102E-3</v>
      </c>
    </row>
    <row r="136" spans="1:5" x14ac:dyDescent="0.25">
      <c r="A136" s="1">
        <v>-7.4337506621703509E-3</v>
      </c>
      <c r="B136" s="1">
        <f t="shared" si="6"/>
        <v>-8.1537506621703511E-3</v>
      </c>
      <c r="D136" s="1">
        <f t="shared" si="7"/>
        <v>7.4337506621703509E-3</v>
      </c>
      <c r="E136" s="1">
        <f t="shared" si="8"/>
        <v>6.7137506621703508E-3</v>
      </c>
    </row>
    <row r="137" spans="1:5" x14ac:dyDescent="0.25">
      <c r="A137" s="1">
        <v>-7.6864182601302476E-3</v>
      </c>
      <c r="B137" s="1">
        <f t="shared" si="6"/>
        <v>-8.4064182601302478E-3</v>
      </c>
      <c r="D137" s="1">
        <f t="shared" si="7"/>
        <v>7.6864182601302476E-3</v>
      </c>
      <c r="E137" s="1">
        <f t="shared" si="8"/>
        <v>6.9664182601302475E-3</v>
      </c>
    </row>
    <row r="138" spans="1:5" x14ac:dyDescent="0.25">
      <c r="A138" s="1">
        <v>-8.7296823409250494E-3</v>
      </c>
      <c r="B138" s="1">
        <f t="shared" si="6"/>
        <v>-9.4496823409250495E-3</v>
      </c>
      <c r="D138" s="1">
        <f t="shared" si="7"/>
        <v>8.7296823409250494E-3</v>
      </c>
      <c r="E138" s="1">
        <f t="shared" si="8"/>
        <v>8.0096823409250492E-3</v>
      </c>
    </row>
    <row r="139" spans="1:5" x14ac:dyDescent="0.25">
      <c r="A139" s="1">
        <v>-1.741286886853495E-2</v>
      </c>
      <c r="B139" s="1">
        <f t="shared" si="6"/>
        <v>-1.8132868868534949E-2</v>
      </c>
      <c r="D139" s="1">
        <f t="shared" si="7"/>
        <v>1.741286886853495E-2</v>
      </c>
      <c r="E139" s="1">
        <f t="shared" si="8"/>
        <v>1.6692868868534952E-2</v>
      </c>
    </row>
    <row r="140" spans="1:5" x14ac:dyDescent="0.25">
      <c r="A140" s="1">
        <v>-1.9108081735086928E-2</v>
      </c>
      <c r="B140" s="1">
        <f t="shared" si="6"/>
        <v>-1.9828081735086926E-2</v>
      </c>
      <c r="D140" s="1">
        <f t="shared" si="7"/>
        <v>1.9108081735086928E-2</v>
      </c>
      <c r="E140" s="1">
        <f t="shared" si="8"/>
        <v>1.8388081735086929E-2</v>
      </c>
    </row>
    <row r="141" spans="1:5" x14ac:dyDescent="0.25">
      <c r="A141" s="1">
        <v>-1.3371291821876855E-2</v>
      </c>
      <c r="B141" s="1">
        <f t="shared" si="6"/>
        <v>-1.4091291821876855E-2</v>
      </c>
      <c r="D141" s="1">
        <f t="shared" si="7"/>
        <v>1.3371291821876855E-2</v>
      </c>
      <c r="E141" s="1">
        <f t="shared" si="8"/>
        <v>1.2651291821876855E-2</v>
      </c>
    </row>
    <row r="142" spans="1:5" x14ac:dyDescent="0.25">
      <c r="A142" s="1">
        <v>3.7538740665032523E-2</v>
      </c>
      <c r="B142" s="1">
        <f t="shared" si="6"/>
        <v>3.6818740665032525E-2</v>
      </c>
      <c r="D142" s="1">
        <f t="shared" si="7"/>
        <v>-3.7538740665032523E-2</v>
      </c>
      <c r="E142" s="1">
        <f t="shared" si="8"/>
        <v>-3.8258740665032522E-2</v>
      </c>
    </row>
    <row r="143" spans="1:5" x14ac:dyDescent="0.25">
      <c r="A143" s="1">
        <v>-1.2306580275938662E-2</v>
      </c>
      <c r="B143" s="1">
        <f t="shared" si="6"/>
        <v>-1.3026580275938662E-2</v>
      </c>
      <c r="D143" s="1">
        <f t="shared" si="7"/>
        <v>1.2306580275938662E-2</v>
      </c>
      <c r="E143" s="1">
        <f t="shared" si="8"/>
        <v>1.1586580275938662E-2</v>
      </c>
    </row>
    <row r="144" spans="1:5" x14ac:dyDescent="0.25">
      <c r="A144" s="1">
        <v>1.3912608209175139E-3</v>
      </c>
      <c r="B144" s="1">
        <f t="shared" si="6"/>
        <v>6.7126082091751389E-4</v>
      </c>
      <c r="D144" s="1">
        <f t="shared" si="7"/>
        <v>-1.3912608209175139E-3</v>
      </c>
      <c r="E144" s="1">
        <f t="shared" si="8"/>
        <v>-2.1112608209175139E-3</v>
      </c>
    </row>
    <row r="145" spans="1:5" x14ac:dyDescent="0.25">
      <c r="A145" s="1">
        <v>-6.417984322892499E-3</v>
      </c>
      <c r="B145" s="1">
        <f t="shared" si="6"/>
        <v>-7.1379843228924992E-3</v>
      </c>
      <c r="D145" s="1">
        <f t="shared" si="7"/>
        <v>6.417984322892499E-3</v>
      </c>
      <c r="E145" s="1">
        <f t="shared" si="8"/>
        <v>5.6979843228924989E-3</v>
      </c>
    </row>
    <row r="146" spans="1:5" x14ac:dyDescent="0.25">
      <c r="A146" s="1">
        <v>-1.201295335158125E-2</v>
      </c>
      <c r="B146" s="1">
        <f t="shared" si="6"/>
        <v>-1.273295335158125E-2</v>
      </c>
      <c r="D146" s="1">
        <f t="shared" si="7"/>
        <v>1.201295335158125E-2</v>
      </c>
      <c r="E146" s="1">
        <f t="shared" si="8"/>
        <v>1.129295335158125E-2</v>
      </c>
    </row>
    <row r="147" spans="1:5" x14ac:dyDescent="0.25">
      <c r="A147" s="1">
        <v>-4.1009915897841373E-3</v>
      </c>
      <c r="B147" s="1">
        <f t="shared" si="6"/>
        <v>-4.8209915897841375E-3</v>
      </c>
      <c r="D147" s="1">
        <f t="shared" si="7"/>
        <v>4.1009915897841373E-3</v>
      </c>
      <c r="E147" s="1">
        <f t="shared" si="8"/>
        <v>3.3809915897841372E-3</v>
      </c>
    </row>
    <row r="148" spans="1:5" x14ac:dyDescent="0.25">
      <c r="A148" s="1">
        <v>-1.5408657366238438E-2</v>
      </c>
      <c r="B148" s="1">
        <f t="shared" si="6"/>
        <v>-1.6128657366238437E-2</v>
      </c>
      <c r="D148" s="1">
        <f t="shared" si="7"/>
        <v>1.5408657366238438E-2</v>
      </c>
      <c r="E148" s="1">
        <f t="shared" si="8"/>
        <v>1.4688657366238438E-2</v>
      </c>
    </row>
    <row r="149" spans="1:5" x14ac:dyDescent="0.25">
      <c r="A149" s="1">
        <v>-5.6823764281498578E-3</v>
      </c>
      <c r="B149" s="1">
        <f t="shared" si="6"/>
        <v>-6.402376428149858E-3</v>
      </c>
      <c r="D149" s="1">
        <f t="shared" si="7"/>
        <v>5.6823764281498578E-3</v>
      </c>
      <c r="E149" s="1">
        <f t="shared" si="8"/>
        <v>4.9623764281498577E-3</v>
      </c>
    </row>
    <row r="150" spans="1:5" x14ac:dyDescent="0.25">
      <c r="A150" s="1">
        <v>-1.1285047998167579E-2</v>
      </c>
      <c r="B150" s="1">
        <f t="shared" si="6"/>
        <v>-1.2005047998167579E-2</v>
      </c>
      <c r="D150" s="1">
        <f t="shared" si="7"/>
        <v>1.1285047998167579E-2</v>
      </c>
      <c r="E150" s="1">
        <f t="shared" si="8"/>
        <v>1.0565047998167579E-2</v>
      </c>
    </row>
    <row r="151" spans="1:5" x14ac:dyDescent="0.25">
      <c r="A151" s="1">
        <v>-9.2805325866290988E-3</v>
      </c>
      <c r="B151" s="1">
        <f t="shared" si="6"/>
        <v>-1.0000532586629099E-2</v>
      </c>
      <c r="D151" s="1">
        <f t="shared" si="7"/>
        <v>9.2805325866290988E-3</v>
      </c>
      <c r="E151" s="1">
        <f t="shared" si="8"/>
        <v>8.5605325866290986E-3</v>
      </c>
    </row>
    <row r="152" spans="1:5" x14ac:dyDescent="0.25">
      <c r="A152" s="1">
        <v>-1.4411775481146253E-2</v>
      </c>
      <c r="B152" s="1">
        <f t="shared" si="6"/>
        <v>-1.5131775481146253E-2</v>
      </c>
      <c r="D152" s="1">
        <f t="shared" si="7"/>
        <v>1.4411775481146253E-2</v>
      </c>
      <c r="E152" s="1">
        <f t="shared" si="8"/>
        <v>1.3691775481146253E-2</v>
      </c>
    </row>
    <row r="153" spans="1:5" x14ac:dyDescent="0.25">
      <c r="A153" s="1">
        <v>-2.3374430009120779E-2</v>
      </c>
      <c r="B153" s="1">
        <f t="shared" si="6"/>
        <v>-2.4094430009120777E-2</v>
      </c>
      <c r="D153" s="1">
        <f t="shared" si="7"/>
        <v>2.3374430009120779E-2</v>
      </c>
      <c r="E153" s="1">
        <f t="shared" si="8"/>
        <v>2.265443000912078E-2</v>
      </c>
    </row>
    <row r="154" spans="1:5" x14ac:dyDescent="0.25">
      <c r="A154" s="1">
        <v>-2.7824948117186995E-2</v>
      </c>
      <c r="B154" s="1">
        <f t="shared" si="6"/>
        <v>-2.8544948117186993E-2</v>
      </c>
      <c r="D154" s="1">
        <f t="shared" si="7"/>
        <v>2.7824948117186995E-2</v>
      </c>
      <c r="E154" s="1">
        <f t="shared" si="8"/>
        <v>2.7104948117186996E-2</v>
      </c>
    </row>
    <row r="155" spans="1:5" x14ac:dyDescent="0.25">
      <c r="A155" s="1">
        <v>-1.5008668196875088E-2</v>
      </c>
      <c r="B155" s="1">
        <f t="shared" si="6"/>
        <v>-1.5728668196875087E-2</v>
      </c>
      <c r="D155" s="1">
        <f t="shared" si="7"/>
        <v>1.5008668196875088E-2</v>
      </c>
      <c r="E155" s="1">
        <f t="shared" si="8"/>
        <v>1.4288668196875088E-2</v>
      </c>
    </row>
    <row r="156" spans="1:5" x14ac:dyDescent="0.25">
      <c r="A156" s="1">
        <v>3.4000422571993628E-2</v>
      </c>
      <c r="B156" s="1">
        <f t="shared" si="6"/>
        <v>3.328042257199363E-2</v>
      </c>
      <c r="D156" s="1">
        <f t="shared" si="7"/>
        <v>-3.4000422571993628E-2</v>
      </c>
      <c r="E156" s="1">
        <f t="shared" si="8"/>
        <v>-3.4720422571993627E-2</v>
      </c>
    </row>
    <row r="157" spans="1:5" x14ac:dyDescent="0.25">
      <c r="A157" s="1">
        <v>5.3708847810617605E-2</v>
      </c>
      <c r="B157" s="1">
        <f t="shared" si="6"/>
        <v>5.2988847810617606E-2</v>
      </c>
      <c r="D157" s="1">
        <f t="shared" si="7"/>
        <v>-5.3708847810617605E-2</v>
      </c>
      <c r="E157" s="1">
        <f t="shared" si="8"/>
        <v>-5.4428847810617603E-2</v>
      </c>
    </row>
    <row r="158" spans="1:5" x14ac:dyDescent="0.25">
      <c r="A158" s="1">
        <v>-6.5055774546634556E-3</v>
      </c>
      <c r="B158" s="1">
        <f t="shared" si="6"/>
        <v>-7.2255774546634557E-3</v>
      </c>
      <c r="D158" s="1">
        <f t="shared" si="7"/>
        <v>6.5055774546634556E-3</v>
      </c>
      <c r="E158" s="1">
        <f t="shared" si="8"/>
        <v>5.7855774546634554E-3</v>
      </c>
    </row>
    <row r="159" spans="1:5" x14ac:dyDescent="0.25">
      <c r="A159" s="1">
        <v>-8.415677735095238E-3</v>
      </c>
      <c r="B159" s="1">
        <f t="shared" si="6"/>
        <v>-9.1356777350952382E-3</v>
      </c>
      <c r="D159" s="1">
        <f t="shared" si="7"/>
        <v>8.415677735095238E-3</v>
      </c>
      <c r="E159" s="1">
        <f t="shared" si="8"/>
        <v>7.6956777350952379E-3</v>
      </c>
    </row>
    <row r="160" spans="1:5" x14ac:dyDescent="0.25">
      <c r="A160" s="1">
        <v>-5.5058786044857443E-2</v>
      </c>
      <c r="B160" s="1">
        <f t="shared" si="6"/>
        <v>-5.5778786044857441E-2</v>
      </c>
      <c r="D160" s="1">
        <f t="shared" si="7"/>
        <v>5.5058786044857443E-2</v>
      </c>
      <c r="E160" s="1">
        <f t="shared" si="8"/>
        <v>5.4338786044857444E-2</v>
      </c>
    </row>
    <row r="161" spans="1:5" x14ac:dyDescent="0.25">
      <c r="A161" s="1">
        <v>-1.5408442010908529E-2</v>
      </c>
      <c r="B161" s="1">
        <f t="shared" si="6"/>
        <v>-1.6128442010908527E-2</v>
      </c>
      <c r="D161" s="1">
        <f t="shared" si="7"/>
        <v>1.5408442010908529E-2</v>
      </c>
      <c r="E161" s="1">
        <f t="shared" si="8"/>
        <v>1.4688442010908529E-2</v>
      </c>
    </row>
    <row r="162" spans="1:5" x14ac:dyDescent="0.25">
      <c r="A162" s="1">
        <v>1.0720090076661096E-3</v>
      </c>
      <c r="B162" s="1">
        <f t="shared" si="6"/>
        <v>3.5200900766610952E-4</v>
      </c>
      <c r="D162" s="1">
        <f t="shared" si="7"/>
        <v>-1.0720090076661096E-3</v>
      </c>
      <c r="E162" s="1">
        <f t="shared" si="8"/>
        <v>-1.7920090076661097E-3</v>
      </c>
    </row>
    <row r="163" spans="1:5" x14ac:dyDescent="0.25">
      <c r="A163" s="1">
        <v>1.9526372798549592E-3</v>
      </c>
      <c r="B163" s="1">
        <f t="shared" si="6"/>
        <v>1.2326372798549591E-3</v>
      </c>
      <c r="D163" s="1">
        <f t="shared" si="7"/>
        <v>-1.9526372798549592E-3</v>
      </c>
      <c r="E163" s="1">
        <f t="shared" si="8"/>
        <v>-2.6726372798549594E-3</v>
      </c>
    </row>
    <row r="164" spans="1:5" x14ac:dyDescent="0.25">
      <c r="A164" s="1">
        <v>0.28850347290995237</v>
      </c>
      <c r="B164" s="1">
        <f t="shared" si="6"/>
        <v>0.28778347290995238</v>
      </c>
      <c r="D164" s="1">
        <f t="shared" si="7"/>
        <v>-0.28850347290995237</v>
      </c>
      <c r="E164" s="1">
        <f t="shared" si="8"/>
        <v>-0.28922347290995237</v>
      </c>
    </row>
    <row r="165" spans="1:5" x14ac:dyDescent="0.25">
      <c r="A165" s="1">
        <v>-1.2879084006309124E-2</v>
      </c>
      <c r="B165" s="1">
        <f t="shared" si="6"/>
        <v>-1.3599084006309124E-2</v>
      </c>
      <c r="D165" s="1">
        <f t="shared" si="7"/>
        <v>1.2879084006309124E-2</v>
      </c>
      <c r="E165" s="1">
        <f t="shared" si="8"/>
        <v>1.2159084006309124E-2</v>
      </c>
    </row>
    <row r="166" spans="1:5" x14ac:dyDescent="0.25">
      <c r="A166" s="1">
        <v>-1.2765256246736512E-2</v>
      </c>
      <c r="B166" s="1">
        <f t="shared" si="6"/>
        <v>-1.3485256246736512E-2</v>
      </c>
      <c r="D166" s="1">
        <f t="shared" si="7"/>
        <v>1.2765256246736512E-2</v>
      </c>
      <c r="E166" s="1">
        <f t="shared" si="8"/>
        <v>1.2045256246736512E-2</v>
      </c>
    </row>
    <row r="167" spans="1:5" x14ac:dyDescent="0.25">
      <c r="A167" s="1">
        <v>-1.4642254058471464E-2</v>
      </c>
      <c r="B167" s="1">
        <f t="shared" si="6"/>
        <v>-1.5362254058471464E-2</v>
      </c>
      <c r="D167" s="1">
        <f t="shared" si="7"/>
        <v>1.4642254058471464E-2</v>
      </c>
      <c r="E167" s="1">
        <f t="shared" si="8"/>
        <v>1.3922254058471464E-2</v>
      </c>
    </row>
    <row r="168" spans="1:5" x14ac:dyDescent="0.25">
      <c r="A168" s="1">
        <v>-3.3578345187912875E-2</v>
      </c>
      <c r="B168" s="1">
        <f t="shared" si="6"/>
        <v>-3.4298345187912874E-2</v>
      </c>
      <c r="D168" s="1">
        <f t="shared" si="7"/>
        <v>3.3578345187912875E-2</v>
      </c>
      <c r="E168" s="1">
        <f t="shared" si="8"/>
        <v>3.2858345187912877E-2</v>
      </c>
    </row>
    <row r="169" spans="1:5" x14ac:dyDescent="0.25">
      <c r="A169" s="1">
        <v>-1.2748774312673707E-2</v>
      </c>
      <c r="B169" s="1">
        <f t="shared" si="6"/>
        <v>-1.3468774312673707E-2</v>
      </c>
      <c r="D169" s="1">
        <f t="shared" si="7"/>
        <v>1.2748774312673707E-2</v>
      </c>
      <c r="E169" s="1">
        <f t="shared" si="8"/>
        <v>1.2028774312673707E-2</v>
      </c>
    </row>
    <row r="170" spans="1:5" x14ac:dyDescent="0.25">
      <c r="A170" s="1">
        <v>-9.4990258589436969E-3</v>
      </c>
      <c r="B170" s="1">
        <f t="shared" si="6"/>
        <v>-1.0219025858943697E-2</v>
      </c>
      <c r="D170" s="1">
        <f t="shared" si="7"/>
        <v>9.4990258589436969E-3</v>
      </c>
      <c r="E170" s="1">
        <f t="shared" si="8"/>
        <v>8.7790258589436967E-3</v>
      </c>
    </row>
    <row r="171" spans="1:5" x14ac:dyDescent="0.25">
      <c r="A171" s="1">
        <v>-2.725763697722404E-2</v>
      </c>
      <c r="B171" s="1">
        <f t="shared" si="6"/>
        <v>-2.7977636977224038E-2</v>
      </c>
      <c r="D171" s="1">
        <f t="shared" si="7"/>
        <v>2.725763697722404E-2</v>
      </c>
      <c r="E171" s="1">
        <f t="shared" si="8"/>
        <v>2.6537636977224041E-2</v>
      </c>
    </row>
    <row r="172" spans="1:5" x14ac:dyDescent="0.25">
      <c r="A172" s="1">
        <v>-1.2830495477843632E-2</v>
      </c>
      <c r="B172" s="1">
        <f t="shared" si="6"/>
        <v>-1.3550495477843632E-2</v>
      </c>
      <c r="D172" s="1">
        <f t="shared" si="7"/>
        <v>1.2830495477843632E-2</v>
      </c>
      <c r="E172" s="1">
        <f t="shared" si="8"/>
        <v>1.2110495477843632E-2</v>
      </c>
    </row>
    <row r="173" spans="1:5" x14ac:dyDescent="0.25">
      <c r="A173" s="1">
        <v>-2.3777244725756194E-2</v>
      </c>
      <c r="B173" s="1">
        <f t="shared" si="6"/>
        <v>-2.4497244725756193E-2</v>
      </c>
      <c r="D173" s="1">
        <f t="shared" si="7"/>
        <v>2.3777244725756194E-2</v>
      </c>
      <c r="E173" s="1">
        <f t="shared" si="8"/>
        <v>2.3057244725756196E-2</v>
      </c>
    </row>
    <row r="174" spans="1:5" x14ac:dyDescent="0.25">
      <c r="A174" s="1">
        <v>-2.0882188777102084E-2</v>
      </c>
      <c r="B174" s="1">
        <f t="shared" si="6"/>
        <v>-2.1602188777102082E-2</v>
      </c>
      <c r="D174" s="1">
        <f t="shared" si="7"/>
        <v>2.0882188777102084E-2</v>
      </c>
      <c r="E174" s="1">
        <f t="shared" si="8"/>
        <v>2.0162188777102085E-2</v>
      </c>
    </row>
    <row r="175" spans="1:5" x14ac:dyDescent="0.25">
      <c r="A175" s="1">
        <v>-1.083967219668721E-2</v>
      </c>
      <c r="B175" s="1">
        <f t="shared" si="6"/>
        <v>-1.155967219668721E-2</v>
      </c>
      <c r="D175" s="1">
        <f t="shared" si="7"/>
        <v>1.083967219668721E-2</v>
      </c>
      <c r="E175" s="1">
        <f t="shared" si="8"/>
        <v>1.011967219668721E-2</v>
      </c>
    </row>
    <row r="176" spans="1:5" x14ac:dyDescent="0.25">
      <c r="A176" s="1">
        <v>-1.1179979369717322E-2</v>
      </c>
      <c r="B176" s="1">
        <f t="shared" si="6"/>
        <v>-1.1899979369717322E-2</v>
      </c>
      <c r="D176" s="1">
        <f t="shared" si="7"/>
        <v>1.1179979369717322E-2</v>
      </c>
      <c r="E176" s="1">
        <f t="shared" si="8"/>
        <v>1.0459979369717322E-2</v>
      </c>
    </row>
    <row r="177" spans="1:5" x14ac:dyDescent="0.25">
      <c r="A177" s="1">
        <v>-1.3459156047246464E-2</v>
      </c>
      <c r="B177" s="1">
        <f t="shared" si="6"/>
        <v>-1.4179156047246464E-2</v>
      </c>
      <c r="D177" s="1">
        <f t="shared" si="7"/>
        <v>1.3459156047246464E-2</v>
      </c>
      <c r="E177" s="1">
        <f t="shared" si="8"/>
        <v>1.2739156047246463E-2</v>
      </c>
    </row>
    <row r="178" spans="1:5" x14ac:dyDescent="0.25">
      <c r="A178" s="1">
        <v>-1.1857871305559421E-2</v>
      </c>
      <c r="B178" s="1">
        <f t="shared" si="6"/>
        <v>-1.2577871305559421E-2</v>
      </c>
      <c r="D178" s="1">
        <f t="shared" si="7"/>
        <v>1.1857871305559421E-2</v>
      </c>
      <c r="E178" s="1">
        <f t="shared" si="8"/>
        <v>1.113787130555942E-2</v>
      </c>
    </row>
    <row r="179" spans="1:5" x14ac:dyDescent="0.25">
      <c r="A179" s="1">
        <v>-8.0710072417974274E-3</v>
      </c>
      <c r="B179" s="1">
        <f t="shared" si="6"/>
        <v>-8.7910072417974276E-3</v>
      </c>
      <c r="D179" s="1">
        <f t="shared" si="7"/>
        <v>8.0710072417974274E-3</v>
      </c>
      <c r="E179" s="1">
        <f t="shared" si="8"/>
        <v>7.3510072417974272E-3</v>
      </c>
    </row>
    <row r="180" spans="1:5" x14ac:dyDescent="0.25">
      <c r="A180" s="1">
        <v>-1.072021571039378E-2</v>
      </c>
      <c r="B180" s="1">
        <f t="shared" si="6"/>
        <v>-1.144021571039378E-2</v>
      </c>
      <c r="D180" s="1">
        <f t="shared" si="7"/>
        <v>1.072021571039378E-2</v>
      </c>
      <c r="E180" s="1">
        <f t="shared" si="8"/>
        <v>1.000021571039378E-2</v>
      </c>
    </row>
    <row r="181" spans="1:5" x14ac:dyDescent="0.25">
      <c r="A181" s="1">
        <v>-2.475981103545272E-2</v>
      </c>
      <c r="B181" s="1">
        <f t="shared" si="6"/>
        <v>-2.5479811035452719E-2</v>
      </c>
      <c r="D181" s="1">
        <f t="shared" si="7"/>
        <v>2.475981103545272E-2</v>
      </c>
      <c r="E181" s="1">
        <f t="shared" si="8"/>
        <v>2.4039811035452722E-2</v>
      </c>
    </row>
    <row r="182" spans="1:5" x14ac:dyDescent="0.25">
      <c r="A182" s="1">
        <v>-3.7637146884216946E-2</v>
      </c>
      <c r="B182" s="1">
        <f t="shared" si="6"/>
        <v>-3.8357146884216944E-2</v>
      </c>
      <c r="D182" s="1">
        <f t="shared" si="7"/>
        <v>3.7637146884216946E-2</v>
      </c>
      <c r="E182" s="1">
        <f t="shared" si="8"/>
        <v>3.6917146884216948E-2</v>
      </c>
    </row>
    <row r="183" spans="1:5" x14ac:dyDescent="0.25">
      <c r="A183" s="1">
        <v>-2.6107174672325376E-2</v>
      </c>
      <c r="B183" s="1">
        <f t="shared" si="6"/>
        <v>-2.6827174672325375E-2</v>
      </c>
      <c r="D183" s="1">
        <f t="shared" si="7"/>
        <v>2.6107174672325376E-2</v>
      </c>
      <c r="E183" s="1">
        <f t="shared" si="8"/>
        <v>2.5387174672325378E-2</v>
      </c>
    </row>
    <row r="184" spans="1:5" x14ac:dyDescent="0.25">
      <c r="A184" s="1">
        <v>-1.4548259508172835E-2</v>
      </c>
      <c r="B184" s="1">
        <f t="shared" si="6"/>
        <v>-1.5268259508172835E-2</v>
      </c>
      <c r="D184" s="1">
        <f t="shared" si="7"/>
        <v>1.4548259508172835E-2</v>
      </c>
      <c r="E184" s="1">
        <f t="shared" si="8"/>
        <v>1.3828259508172834E-2</v>
      </c>
    </row>
    <row r="185" spans="1:5" x14ac:dyDescent="0.25">
      <c r="A185" s="1">
        <v>-1.1451107315289867E-2</v>
      </c>
      <c r="B185" s="1">
        <f t="shared" si="6"/>
        <v>-1.2171107315289868E-2</v>
      </c>
      <c r="D185" s="1">
        <f t="shared" si="7"/>
        <v>1.1451107315289867E-2</v>
      </c>
      <c r="E185" s="1">
        <f t="shared" si="8"/>
        <v>1.0731107315289867E-2</v>
      </c>
    </row>
    <row r="186" spans="1:5" x14ac:dyDescent="0.25">
      <c r="A186" s="1">
        <v>-2.9414249082903993E-3</v>
      </c>
      <c r="B186" s="1">
        <f t="shared" si="6"/>
        <v>-3.6614249082903994E-3</v>
      </c>
      <c r="D186" s="1">
        <f t="shared" si="7"/>
        <v>2.9414249082903993E-3</v>
      </c>
      <c r="E186" s="1">
        <f t="shared" si="8"/>
        <v>2.2214249082903991E-3</v>
      </c>
    </row>
    <row r="187" spans="1:5" x14ac:dyDescent="0.25">
      <c r="A187" s="1">
        <v>5.3865378581998704E-4</v>
      </c>
      <c r="B187" s="1">
        <f t="shared" si="6"/>
        <v>-1.8134621418001301E-4</v>
      </c>
      <c r="D187" s="1">
        <f t="shared" si="7"/>
        <v>-5.3865378581998704E-4</v>
      </c>
      <c r="E187" s="1">
        <f t="shared" si="8"/>
        <v>-1.258653785819987E-3</v>
      </c>
    </row>
    <row r="188" spans="1:5" x14ac:dyDescent="0.25">
      <c r="A188" s="1">
        <v>-6.1709191007076961E-3</v>
      </c>
      <c r="B188" s="1">
        <f t="shared" si="6"/>
        <v>-6.8909191007076962E-3</v>
      </c>
      <c r="D188" s="1">
        <f t="shared" si="7"/>
        <v>6.1709191007076961E-3</v>
      </c>
      <c r="E188" s="1">
        <f t="shared" si="8"/>
        <v>5.4509191007076959E-3</v>
      </c>
    </row>
    <row r="189" spans="1:5" x14ac:dyDescent="0.25">
      <c r="A189" s="1">
        <v>-4.0035877364644487E-3</v>
      </c>
      <c r="B189" s="1">
        <f t="shared" si="6"/>
        <v>-4.7235877364644489E-3</v>
      </c>
      <c r="D189" s="1">
        <f t="shared" si="7"/>
        <v>4.0035877364644487E-3</v>
      </c>
      <c r="E189" s="1">
        <f t="shared" si="8"/>
        <v>3.2835877364644486E-3</v>
      </c>
    </row>
    <row r="190" spans="1:5" x14ac:dyDescent="0.25">
      <c r="A190" s="1">
        <v>-5.5262016062350419E-3</v>
      </c>
      <c r="B190" s="1">
        <f t="shared" si="6"/>
        <v>-6.246201606235042E-3</v>
      </c>
      <c r="D190" s="1">
        <f t="shared" si="7"/>
        <v>5.5262016062350419E-3</v>
      </c>
      <c r="E190" s="1">
        <f t="shared" si="8"/>
        <v>4.8062016062350417E-3</v>
      </c>
    </row>
    <row r="191" spans="1:5" x14ac:dyDescent="0.25">
      <c r="A191" s="1">
        <v>3.2365004825602476E-3</v>
      </c>
      <c r="B191" s="1">
        <f t="shared" si="6"/>
        <v>2.5165004825602475E-3</v>
      </c>
      <c r="D191" s="1">
        <f t="shared" si="7"/>
        <v>-3.2365004825602476E-3</v>
      </c>
      <c r="E191" s="1">
        <f t="shared" si="8"/>
        <v>-3.9565004825602478E-3</v>
      </c>
    </row>
    <row r="192" spans="1:5" x14ac:dyDescent="0.25">
      <c r="A192" s="1">
        <v>-7.8109720102508898E-3</v>
      </c>
      <c r="B192" s="1">
        <f t="shared" si="6"/>
        <v>-8.5309720102508899E-3</v>
      </c>
      <c r="D192" s="1">
        <f t="shared" si="7"/>
        <v>7.8109720102508898E-3</v>
      </c>
      <c r="E192" s="1">
        <f t="shared" si="8"/>
        <v>7.0909720102508896E-3</v>
      </c>
    </row>
    <row r="193" spans="1:5" x14ac:dyDescent="0.25">
      <c r="A193" s="1">
        <v>-1.7023124231281932E-2</v>
      </c>
      <c r="B193" s="1">
        <f t="shared" si="6"/>
        <v>-1.774312423128193E-2</v>
      </c>
      <c r="D193" s="1">
        <f t="shared" si="7"/>
        <v>1.7023124231281932E-2</v>
      </c>
      <c r="E193" s="1">
        <f t="shared" si="8"/>
        <v>1.6303124231281933E-2</v>
      </c>
    </row>
    <row r="194" spans="1:5" x14ac:dyDescent="0.25">
      <c r="A194" s="1">
        <v>-1.9149501245268916E-2</v>
      </c>
      <c r="B194" s="1">
        <f t="shared" ref="B194:B257" si="9">A194-0.00036*2</f>
        <v>-1.9869501245268914E-2</v>
      </c>
      <c r="D194" s="1">
        <f t="shared" ref="D194:D257" si="10">A194*-1</f>
        <v>1.9149501245268916E-2</v>
      </c>
      <c r="E194" s="1">
        <f t="shared" ref="E194:E257" si="11">D194-0.00036*2</f>
        <v>1.8429501245268917E-2</v>
      </c>
    </row>
    <row r="195" spans="1:5" x14ac:dyDescent="0.25">
      <c r="A195" s="1">
        <v>-1.0179120889720568E-2</v>
      </c>
      <c r="B195" s="1">
        <f t="shared" si="9"/>
        <v>-1.0899120889720568E-2</v>
      </c>
      <c r="D195" s="1">
        <f t="shared" si="10"/>
        <v>1.0179120889720568E-2</v>
      </c>
      <c r="E195" s="1">
        <f t="shared" si="11"/>
        <v>9.4591208897205677E-3</v>
      </c>
    </row>
    <row r="196" spans="1:5" x14ac:dyDescent="0.25">
      <c r="A196" s="1">
        <v>-4.5373913727033335E-3</v>
      </c>
      <c r="B196" s="1">
        <f t="shared" si="9"/>
        <v>-5.2573913727033336E-3</v>
      </c>
      <c r="D196" s="1">
        <f t="shared" si="10"/>
        <v>4.5373913727033335E-3</v>
      </c>
      <c r="E196" s="1">
        <f t="shared" si="11"/>
        <v>3.8173913727033333E-3</v>
      </c>
    </row>
    <row r="197" spans="1:5" x14ac:dyDescent="0.25">
      <c r="A197" s="1">
        <v>-5.6766379428679914E-4</v>
      </c>
      <c r="B197" s="1">
        <f t="shared" si="9"/>
        <v>-1.2876637942867992E-3</v>
      </c>
      <c r="D197" s="1">
        <f t="shared" si="10"/>
        <v>5.6766379428679914E-4</v>
      </c>
      <c r="E197" s="1">
        <f t="shared" si="11"/>
        <v>-1.5233620571320091E-4</v>
      </c>
    </row>
    <row r="198" spans="1:5" x14ac:dyDescent="0.25">
      <c r="A198" s="1">
        <v>-1.7625206099244127E-3</v>
      </c>
      <c r="B198" s="1">
        <f t="shared" si="9"/>
        <v>-2.4825206099244128E-3</v>
      </c>
      <c r="D198" s="1">
        <f t="shared" si="10"/>
        <v>1.7625206099244127E-3</v>
      </c>
      <c r="E198" s="1">
        <f t="shared" si="11"/>
        <v>1.0425206099244125E-3</v>
      </c>
    </row>
    <row r="199" spans="1:5" x14ac:dyDescent="0.25">
      <c r="A199" s="1">
        <v>-2.0073047807282418E-4</v>
      </c>
      <c r="B199" s="1">
        <f t="shared" si="9"/>
        <v>-9.207304780728242E-4</v>
      </c>
      <c r="D199" s="1">
        <f t="shared" si="10"/>
        <v>2.0073047807282418E-4</v>
      </c>
      <c r="E199" s="1">
        <f t="shared" si="11"/>
        <v>-5.1926952192717589E-4</v>
      </c>
    </row>
    <row r="200" spans="1:5" x14ac:dyDescent="0.25">
      <c r="A200" s="1">
        <v>-2.1101121925848777E-3</v>
      </c>
      <c r="B200" s="1">
        <f t="shared" si="9"/>
        <v>-2.8301121925848778E-3</v>
      </c>
      <c r="D200" s="1">
        <f t="shared" si="10"/>
        <v>2.1101121925848777E-3</v>
      </c>
      <c r="E200" s="1">
        <f t="shared" si="11"/>
        <v>1.3901121925848775E-3</v>
      </c>
    </row>
    <row r="201" spans="1:5" x14ac:dyDescent="0.25">
      <c r="A201" s="1">
        <v>4.3582706177939974E-2</v>
      </c>
      <c r="B201" s="1">
        <f t="shared" si="9"/>
        <v>4.2862706177939976E-2</v>
      </c>
      <c r="D201" s="1">
        <f t="shared" si="10"/>
        <v>-4.3582706177939974E-2</v>
      </c>
      <c r="E201" s="1">
        <f t="shared" si="11"/>
        <v>-4.4302706177939973E-2</v>
      </c>
    </row>
    <row r="202" spans="1:5" x14ac:dyDescent="0.25">
      <c r="A202" s="1">
        <v>-6.3985419948722521E-3</v>
      </c>
      <c r="B202" s="1">
        <f t="shared" si="9"/>
        <v>-7.1185419948722522E-3</v>
      </c>
      <c r="D202" s="1">
        <f t="shared" si="10"/>
        <v>6.3985419948722521E-3</v>
      </c>
      <c r="E202" s="1">
        <f t="shared" si="11"/>
        <v>5.6785419948722519E-3</v>
      </c>
    </row>
    <row r="203" spans="1:5" x14ac:dyDescent="0.25">
      <c r="A203" s="1">
        <v>-5.924161160756166E-3</v>
      </c>
      <c r="B203" s="1">
        <f t="shared" si="9"/>
        <v>-6.6441611607561662E-3</v>
      </c>
      <c r="D203" s="1">
        <f t="shared" si="10"/>
        <v>5.924161160756166E-3</v>
      </c>
      <c r="E203" s="1">
        <f t="shared" si="11"/>
        <v>5.2041611607561659E-3</v>
      </c>
    </row>
    <row r="204" spans="1:5" x14ac:dyDescent="0.25">
      <c r="A204" s="1">
        <v>-1.6996103081687017E-2</v>
      </c>
      <c r="B204" s="1">
        <f t="shared" si="9"/>
        <v>-1.7716103081687015E-2</v>
      </c>
      <c r="D204" s="1">
        <f t="shared" si="10"/>
        <v>1.6996103081687017E-2</v>
      </c>
      <c r="E204" s="1">
        <f t="shared" si="11"/>
        <v>1.6276103081687018E-2</v>
      </c>
    </row>
    <row r="205" spans="1:5" x14ac:dyDescent="0.25">
      <c r="A205" s="1">
        <v>-2.4091171225819909E-2</v>
      </c>
      <c r="B205" s="1">
        <f t="shared" si="9"/>
        <v>-2.4811171225819908E-2</v>
      </c>
      <c r="D205" s="1">
        <f t="shared" si="10"/>
        <v>2.4091171225819909E-2</v>
      </c>
      <c r="E205" s="1">
        <f t="shared" si="11"/>
        <v>2.3371171225819911E-2</v>
      </c>
    </row>
    <row r="206" spans="1:5" x14ac:dyDescent="0.25">
      <c r="A206" s="1">
        <v>7.1624075101853923E-2</v>
      </c>
      <c r="B206" s="1">
        <f t="shared" si="9"/>
        <v>7.0904075101853925E-2</v>
      </c>
      <c r="D206" s="1">
        <f t="shared" si="10"/>
        <v>-7.1624075101853923E-2</v>
      </c>
      <c r="E206" s="1">
        <f t="shared" si="11"/>
        <v>-7.2344075101853922E-2</v>
      </c>
    </row>
    <row r="207" spans="1:5" x14ac:dyDescent="0.25">
      <c r="A207" s="1">
        <v>-5.9599306878039002E-3</v>
      </c>
      <c r="B207" s="1">
        <f t="shared" si="9"/>
        <v>-6.6799306878039004E-3</v>
      </c>
      <c r="D207" s="1">
        <f t="shared" si="10"/>
        <v>5.9599306878039002E-3</v>
      </c>
      <c r="E207" s="1">
        <f t="shared" si="11"/>
        <v>5.2399306878039001E-3</v>
      </c>
    </row>
    <row r="208" spans="1:5" x14ac:dyDescent="0.25">
      <c r="A208" s="1">
        <v>2.1677838762794045E-3</v>
      </c>
      <c r="B208" s="1">
        <f t="shared" si="9"/>
        <v>1.4477838762794043E-3</v>
      </c>
      <c r="D208" s="1">
        <f t="shared" si="10"/>
        <v>-2.1677838762794045E-3</v>
      </c>
      <c r="E208" s="1">
        <f t="shared" si="11"/>
        <v>-2.8877838762794046E-3</v>
      </c>
    </row>
    <row r="209" spans="1:5" x14ac:dyDescent="0.25">
      <c r="A209" s="1">
        <v>-9.7507975606452718E-3</v>
      </c>
      <c r="B209" s="1">
        <f t="shared" si="9"/>
        <v>-1.0470797560645272E-2</v>
      </c>
      <c r="D209" s="1">
        <f t="shared" si="10"/>
        <v>9.7507975606452718E-3</v>
      </c>
      <c r="E209" s="1">
        <f t="shared" si="11"/>
        <v>9.0307975606452717E-3</v>
      </c>
    </row>
    <row r="210" spans="1:5" x14ac:dyDescent="0.25">
      <c r="A210" s="1">
        <v>1.5039058701832442E-2</v>
      </c>
      <c r="B210" s="1">
        <f t="shared" si="9"/>
        <v>1.4319058701832442E-2</v>
      </c>
      <c r="D210" s="1">
        <f t="shared" si="10"/>
        <v>-1.5039058701832442E-2</v>
      </c>
      <c r="E210" s="1">
        <f t="shared" si="11"/>
        <v>-1.5759058701832442E-2</v>
      </c>
    </row>
    <row r="211" spans="1:5" x14ac:dyDescent="0.25">
      <c r="A211" s="1">
        <v>-4.0145201626591245E-4</v>
      </c>
      <c r="B211" s="1">
        <f t="shared" si="9"/>
        <v>-1.1214520162659124E-3</v>
      </c>
      <c r="D211" s="1">
        <f t="shared" si="10"/>
        <v>4.0145201626591245E-4</v>
      </c>
      <c r="E211" s="1">
        <f t="shared" si="11"/>
        <v>-3.185479837340876E-4</v>
      </c>
    </row>
    <row r="212" spans="1:5" x14ac:dyDescent="0.25">
      <c r="A212" s="1">
        <v>-4.6830044828909097E-3</v>
      </c>
      <c r="B212" s="1">
        <f t="shared" si="9"/>
        <v>-5.4030044828909099E-3</v>
      </c>
      <c r="D212" s="1">
        <f t="shared" si="10"/>
        <v>4.6830044828909097E-3</v>
      </c>
      <c r="E212" s="1">
        <f t="shared" si="11"/>
        <v>3.9630044828909096E-3</v>
      </c>
    </row>
    <row r="213" spans="1:5" x14ac:dyDescent="0.25">
      <c r="A213" s="1">
        <v>-6.915109822787791E-3</v>
      </c>
      <c r="B213" s="1">
        <f t="shared" si="9"/>
        <v>-7.6351098227877912E-3</v>
      </c>
      <c r="D213" s="1">
        <f t="shared" si="10"/>
        <v>6.915109822787791E-3</v>
      </c>
      <c r="E213" s="1">
        <f t="shared" si="11"/>
        <v>6.1951098227877909E-3</v>
      </c>
    </row>
    <row r="214" spans="1:5" x14ac:dyDescent="0.25">
      <c r="A214" s="1">
        <v>2.7032367991675781E-2</v>
      </c>
      <c r="B214" s="1">
        <f t="shared" si="9"/>
        <v>2.6312367991675783E-2</v>
      </c>
      <c r="D214" s="1">
        <f t="shared" si="10"/>
        <v>-2.7032367991675781E-2</v>
      </c>
      <c r="E214" s="1">
        <f t="shared" si="11"/>
        <v>-2.775236799167578E-2</v>
      </c>
    </row>
    <row r="215" spans="1:5" x14ac:dyDescent="0.25">
      <c r="A215" s="1">
        <v>-1.4191399684734363E-2</v>
      </c>
      <c r="B215" s="1">
        <f t="shared" si="9"/>
        <v>-1.4911399684734363E-2</v>
      </c>
      <c r="D215" s="1">
        <f t="shared" si="10"/>
        <v>1.4191399684734363E-2</v>
      </c>
      <c r="E215" s="1">
        <f t="shared" si="11"/>
        <v>1.3471399684734363E-2</v>
      </c>
    </row>
    <row r="216" spans="1:5" x14ac:dyDescent="0.25">
      <c r="A216" s="1">
        <v>7.0562786605561263E-3</v>
      </c>
      <c r="B216" s="1">
        <f t="shared" si="9"/>
        <v>6.3362786605561262E-3</v>
      </c>
      <c r="D216" s="1">
        <f t="shared" si="10"/>
        <v>-7.0562786605561263E-3</v>
      </c>
      <c r="E216" s="1">
        <f t="shared" si="11"/>
        <v>-7.7762786605561265E-3</v>
      </c>
    </row>
    <row r="217" spans="1:5" x14ac:dyDescent="0.25">
      <c r="A217" s="1">
        <v>-2.2250153534451946E-2</v>
      </c>
      <c r="B217" s="1">
        <f t="shared" si="9"/>
        <v>-2.2970153534451945E-2</v>
      </c>
      <c r="D217" s="1">
        <f t="shared" si="10"/>
        <v>2.2250153534451946E-2</v>
      </c>
      <c r="E217" s="1">
        <f t="shared" si="11"/>
        <v>2.1530153534451948E-2</v>
      </c>
    </row>
    <row r="218" spans="1:5" x14ac:dyDescent="0.25">
      <c r="A218" s="1">
        <v>-5.1386141313403419E-3</v>
      </c>
      <c r="B218" s="1">
        <f t="shared" si="9"/>
        <v>-5.8586141313403421E-3</v>
      </c>
      <c r="D218" s="1">
        <f t="shared" si="10"/>
        <v>5.1386141313403419E-3</v>
      </c>
      <c r="E218" s="1">
        <f t="shared" si="11"/>
        <v>4.4186141313403418E-3</v>
      </c>
    </row>
    <row r="219" spans="1:5" x14ac:dyDescent="0.25">
      <c r="A219" s="1">
        <v>-2.9557275811779938E-3</v>
      </c>
      <c r="B219" s="1">
        <f t="shared" si="9"/>
        <v>-3.6757275811779939E-3</v>
      </c>
      <c r="D219" s="1">
        <f t="shared" si="10"/>
        <v>2.9557275811779938E-3</v>
      </c>
      <c r="E219" s="1">
        <f t="shared" si="11"/>
        <v>2.2357275811779936E-3</v>
      </c>
    </row>
    <row r="220" spans="1:5" x14ac:dyDescent="0.25">
      <c r="A220" s="1">
        <v>-7.9847757023885826E-3</v>
      </c>
      <c r="B220" s="1">
        <f t="shared" si="9"/>
        <v>-8.7047757023885827E-3</v>
      </c>
      <c r="D220" s="1">
        <f t="shared" si="10"/>
        <v>7.9847757023885826E-3</v>
      </c>
      <c r="E220" s="1">
        <f t="shared" si="11"/>
        <v>7.2647757023885824E-3</v>
      </c>
    </row>
    <row r="221" spans="1:5" x14ac:dyDescent="0.25">
      <c r="A221" s="1">
        <v>-1.6193329893162137E-2</v>
      </c>
      <c r="B221" s="1">
        <f t="shared" si="9"/>
        <v>-1.6913329893162136E-2</v>
      </c>
      <c r="D221" s="1">
        <f t="shared" si="10"/>
        <v>1.6193329893162137E-2</v>
      </c>
      <c r="E221" s="1">
        <f t="shared" si="11"/>
        <v>1.5473329893162137E-2</v>
      </c>
    </row>
    <row r="222" spans="1:5" x14ac:dyDescent="0.25">
      <c r="A222" s="1">
        <v>-6.2273723528891815E-3</v>
      </c>
      <c r="B222" s="1">
        <f t="shared" si="9"/>
        <v>-6.9473723528891817E-3</v>
      </c>
      <c r="D222" s="1">
        <f t="shared" si="10"/>
        <v>6.2273723528891815E-3</v>
      </c>
      <c r="E222" s="1">
        <f t="shared" si="11"/>
        <v>5.5073723528891814E-3</v>
      </c>
    </row>
    <row r="223" spans="1:5" x14ac:dyDescent="0.25">
      <c r="A223" s="1">
        <v>-1.8497424332574255E-2</v>
      </c>
      <c r="B223" s="1">
        <f t="shared" si="9"/>
        <v>-1.9217424332574253E-2</v>
      </c>
      <c r="D223" s="1">
        <f t="shared" si="10"/>
        <v>1.8497424332574255E-2</v>
      </c>
      <c r="E223" s="1">
        <f t="shared" si="11"/>
        <v>1.7777424332574256E-2</v>
      </c>
    </row>
    <row r="224" spans="1:5" x14ac:dyDescent="0.25">
      <c r="A224" s="1">
        <v>-1.318009914499728E-2</v>
      </c>
      <c r="B224" s="1">
        <f t="shared" si="9"/>
        <v>-1.3900099144997281E-2</v>
      </c>
      <c r="D224" s="1">
        <f t="shared" si="10"/>
        <v>1.318009914499728E-2</v>
      </c>
      <c r="E224" s="1">
        <f t="shared" si="11"/>
        <v>1.246009914499728E-2</v>
      </c>
    </row>
    <row r="225" spans="1:5" x14ac:dyDescent="0.25">
      <c r="A225" s="1">
        <v>-6.1162073299845972E-3</v>
      </c>
      <c r="B225" s="1">
        <f t="shared" si="9"/>
        <v>-6.8362073299845973E-3</v>
      </c>
      <c r="D225" s="1">
        <f t="shared" si="10"/>
        <v>6.1162073299845972E-3</v>
      </c>
      <c r="E225" s="1">
        <f t="shared" si="11"/>
        <v>5.396207329984597E-3</v>
      </c>
    </row>
    <row r="226" spans="1:5" x14ac:dyDescent="0.25">
      <c r="A226" s="1">
        <v>1.2129911020073176E-2</v>
      </c>
      <c r="B226" s="1">
        <f t="shared" si="9"/>
        <v>1.1409911020073176E-2</v>
      </c>
      <c r="D226" s="1">
        <f t="shared" si="10"/>
        <v>-1.2129911020073176E-2</v>
      </c>
      <c r="E226" s="1">
        <f t="shared" si="11"/>
        <v>-1.2849911020073176E-2</v>
      </c>
    </row>
    <row r="227" spans="1:5" x14ac:dyDescent="0.25">
      <c r="A227" s="1">
        <v>-4.2686387849562675E-3</v>
      </c>
      <c r="B227" s="1">
        <f t="shared" si="9"/>
        <v>-4.9886387849562676E-3</v>
      </c>
      <c r="D227" s="1">
        <f t="shared" si="10"/>
        <v>4.2686387849562675E-3</v>
      </c>
      <c r="E227" s="1">
        <f t="shared" si="11"/>
        <v>3.5486387849562673E-3</v>
      </c>
    </row>
    <row r="228" spans="1:5" x14ac:dyDescent="0.25">
      <c r="A228" s="1">
        <v>-9.0610284164420619E-3</v>
      </c>
      <c r="B228" s="1">
        <f t="shared" si="9"/>
        <v>-9.781028416442062E-3</v>
      </c>
      <c r="D228" s="1">
        <f t="shared" si="10"/>
        <v>9.0610284164420619E-3</v>
      </c>
      <c r="E228" s="1">
        <f t="shared" si="11"/>
        <v>8.3410284164420617E-3</v>
      </c>
    </row>
    <row r="229" spans="1:5" x14ac:dyDescent="0.25">
      <c r="A229" s="1">
        <v>-9.069836817052316E-3</v>
      </c>
      <c r="B229" s="1">
        <f t="shared" si="9"/>
        <v>-9.7898368170523161E-3</v>
      </c>
      <c r="D229" s="1">
        <f t="shared" si="10"/>
        <v>9.069836817052316E-3</v>
      </c>
      <c r="E229" s="1">
        <f t="shared" si="11"/>
        <v>8.3498368170523158E-3</v>
      </c>
    </row>
    <row r="230" spans="1:5" x14ac:dyDescent="0.25">
      <c r="A230" s="1">
        <v>-2.2423499777904837E-2</v>
      </c>
      <c r="B230" s="1">
        <f t="shared" si="9"/>
        <v>-2.3143499777904836E-2</v>
      </c>
      <c r="D230" s="1">
        <f t="shared" si="10"/>
        <v>2.2423499777904837E-2</v>
      </c>
      <c r="E230" s="1">
        <f t="shared" si="11"/>
        <v>2.1703499777904839E-2</v>
      </c>
    </row>
    <row r="231" spans="1:5" x14ac:dyDescent="0.25">
      <c r="A231" s="1">
        <v>-2.2915217150994503E-2</v>
      </c>
      <c r="B231" s="1">
        <f t="shared" si="9"/>
        <v>-2.3635217150994502E-2</v>
      </c>
      <c r="D231" s="1">
        <f t="shared" si="10"/>
        <v>2.2915217150994503E-2</v>
      </c>
      <c r="E231" s="1">
        <f t="shared" si="11"/>
        <v>2.2195217150994505E-2</v>
      </c>
    </row>
    <row r="232" spans="1:5" x14ac:dyDescent="0.25">
      <c r="A232" s="1">
        <v>3.9807304445914227E-3</v>
      </c>
      <c r="B232" s="1">
        <f t="shared" si="9"/>
        <v>3.2607304445914226E-3</v>
      </c>
      <c r="D232" s="1">
        <f t="shared" si="10"/>
        <v>-3.9807304445914227E-3</v>
      </c>
      <c r="E232" s="1">
        <f t="shared" si="11"/>
        <v>-4.7007304445914229E-3</v>
      </c>
    </row>
    <row r="233" spans="1:5" x14ac:dyDescent="0.25">
      <c r="A233" s="1">
        <v>-1.6510021458371788E-2</v>
      </c>
      <c r="B233" s="1">
        <f t="shared" si="9"/>
        <v>-1.7230021458371787E-2</v>
      </c>
      <c r="D233" s="1">
        <f t="shared" si="10"/>
        <v>1.6510021458371788E-2</v>
      </c>
      <c r="E233" s="1">
        <f t="shared" si="11"/>
        <v>1.579002145837179E-2</v>
      </c>
    </row>
    <row r="234" spans="1:5" x14ac:dyDescent="0.25">
      <c r="A234" s="1">
        <v>-6.1819004790028172E-3</v>
      </c>
      <c r="B234" s="1">
        <f t="shared" si="9"/>
        <v>-6.9019004790028173E-3</v>
      </c>
      <c r="D234" s="1">
        <f t="shared" si="10"/>
        <v>6.1819004790028172E-3</v>
      </c>
      <c r="E234" s="1">
        <f t="shared" si="11"/>
        <v>5.461900479002817E-3</v>
      </c>
    </row>
    <row r="235" spans="1:5" x14ac:dyDescent="0.25">
      <c r="A235" s="1">
        <v>-3.2367512638942762E-3</v>
      </c>
      <c r="B235" s="1">
        <f t="shared" si="9"/>
        <v>-3.9567512638942759E-3</v>
      </c>
      <c r="D235" s="1">
        <f t="shared" si="10"/>
        <v>3.2367512638942762E-3</v>
      </c>
      <c r="E235" s="1">
        <f t="shared" si="11"/>
        <v>2.516751263894276E-3</v>
      </c>
    </row>
    <row r="236" spans="1:5" x14ac:dyDescent="0.25">
      <c r="A236" s="1">
        <v>-1.4578173489303473E-2</v>
      </c>
      <c r="B236" s="1">
        <f t="shared" si="9"/>
        <v>-1.5298173489303473E-2</v>
      </c>
      <c r="D236" s="1">
        <f t="shared" si="10"/>
        <v>1.4578173489303473E-2</v>
      </c>
      <c r="E236" s="1">
        <f t="shared" si="11"/>
        <v>1.3858173489303472E-2</v>
      </c>
    </row>
    <row r="237" spans="1:5" x14ac:dyDescent="0.25">
      <c r="A237" s="1">
        <v>3.9437102832616942E-2</v>
      </c>
      <c r="B237" s="1">
        <f t="shared" si="9"/>
        <v>3.8717102832616944E-2</v>
      </c>
      <c r="D237" s="1">
        <f t="shared" si="10"/>
        <v>-3.9437102832616942E-2</v>
      </c>
      <c r="E237" s="1">
        <f t="shared" si="11"/>
        <v>-4.0157102832616941E-2</v>
      </c>
    </row>
    <row r="238" spans="1:5" x14ac:dyDescent="0.25">
      <c r="A238" s="1">
        <v>4.0674141380443313E-2</v>
      </c>
      <c r="B238" s="1">
        <f t="shared" si="9"/>
        <v>3.9954141380443314E-2</v>
      </c>
      <c r="D238" s="1">
        <f t="shared" si="10"/>
        <v>-4.0674141380443313E-2</v>
      </c>
      <c r="E238" s="1">
        <f t="shared" si="11"/>
        <v>-4.1394141380443311E-2</v>
      </c>
    </row>
    <row r="239" spans="1:5" x14ac:dyDescent="0.25">
      <c r="A239" s="1">
        <v>-1.5361888839834038E-2</v>
      </c>
      <c r="B239" s="1">
        <f t="shared" si="9"/>
        <v>-1.6081888839834038E-2</v>
      </c>
      <c r="D239" s="1">
        <f t="shared" si="10"/>
        <v>1.5361888839834038E-2</v>
      </c>
      <c r="E239" s="1">
        <f t="shared" si="11"/>
        <v>1.4641888839834038E-2</v>
      </c>
    </row>
    <row r="240" spans="1:5" x14ac:dyDescent="0.25">
      <c r="A240" s="1">
        <v>-6.7975516233967125E-3</v>
      </c>
      <c r="B240" s="1">
        <f t="shared" si="9"/>
        <v>-7.5175516233967126E-3</v>
      </c>
      <c r="D240" s="1">
        <f t="shared" si="10"/>
        <v>6.7975516233967125E-3</v>
      </c>
      <c r="E240" s="1">
        <f t="shared" si="11"/>
        <v>6.0775516233967123E-3</v>
      </c>
    </row>
    <row r="241" spans="1:5" x14ac:dyDescent="0.25">
      <c r="A241" s="1">
        <v>-4.7384862172316269E-3</v>
      </c>
      <c r="B241" s="1">
        <f t="shared" si="9"/>
        <v>-5.458486217231627E-3</v>
      </c>
      <c r="D241" s="1">
        <f t="shared" si="10"/>
        <v>4.7384862172316269E-3</v>
      </c>
      <c r="E241" s="1">
        <f t="shared" si="11"/>
        <v>4.0184862172316267E-3</v>
      </c>
    </row>
    <row r="242" spans="1:5" x14ac:dyDescent="0.25">
      <c r="A242" s="1">
        <v>-3.8147751492465538E-3</v>
      </c>
      <c r="B242" s="1">
        <f t="shared" si="9"/>
        <v>-4.5347751492465539E-3</v>
      </c>
      <c r="D242" s="1">
        <f t="shared" si="10"/>
        <v>3.8147751492465538E-3</v>
      </c>
      <c r="E242" s="1">
        <f t="shared" si="11"/>
        <v>3.0947751492465536E-3</v>
      </c>
    </row>
    <row r="243" spans="1:5" x14ac:dyDescent="0.25">
      <c r="A243" s="1">
        <v>-1.1960058630928121E-2</v>
      </c>
      <c r="B243" s="1">
        <f t="shared" si="9"/>
        <v>-1.2680058630928122E-2</v>
      </c>
      <c r="D243" s="1">
        <f t="shared" si="10"/>
        <v>1.1960058630928121E-2</v>
      </c>
      <c r="E243" s="1">
        <f t="shared" si="11"/>
        <v>1.1240058630928121E-2</v>
      </c>
    </row>
    <row r="244" spans="1:5" x14ac:dyDescent="0.25">
      <c r="A244" s="1">
        <v>-8.7599483246830203E-4</v>
      </c>
      <c r="B244" s="1">
        <f t="shared" si="9"/>
        <v>-1.5959948324683021E-3</v>
      </c>
      <c r="D244" s="1">
        <f t="shared" si="10"/>
        <v>8.7599483246830203E-4</v>
      </c>
      <c r="E244" s="1">
        <f t="shared" si="11"/>
        <v>1.5599483246830199E-4</v>
      </c>
    </row>
    <row r="245" spans="1:5" x14ac:dyDescent="0.25">
      <c r="A245" s="1">
        <v>-4.2119772784822793E-3</v>
      </c>
      <c r="B245" s="1">
        <f t="shared" si="9"/>
        <v>-4.9319772784822795E-3</v>
      </c>
      <c r="D245" s="1">
        <f t="shared" si="10"/>
        <v>4.2119772784822793E-3</v>
      </c>
      <c r="E245" s="1">
        <f t="shared" si="11"/>
        <v>3.4919772784822792E-3</v>
      </c>
    </row>
    <row r="246" spans="1:5" x14ac:dyDescent="0.25">
      <c r="A246" s="1">
        <v>-8.5282379668411949E-3</v>
      </c>
      <c r="B246" s="1">
        <f t="shared" si="9"/>
        <v>-9.2482379668411951E-3</v>
      </c>
      <c r="D246" s="1">
        <f t="shared" si="10"/>
        <v>8.5282379668411949E-3</v>
      </c>
      <c r="E246" s="1">
        <f t="shared" si="11"/>
        <v>7.8082379668411948E-3</v>
      </c>
    </row>
    <row r="247" spans="1:5" x14ac:dyDescent="0.25">
      <c r="A247" s="1">
        <v>-6.9203503310140326E-3</v>
      </c>
      <c r="B247" s="1">
        <f t="shared" si="9"/>
        <v>-7.6403503310140328E-3</v>
      </c>
      <c r="D247" s="1">
        <f t="shared" si="10"/>
        <v>6.9203503310140326E-3</v>
      </c>
      <c r="E247" s="1">
        <f t="shared" si="11"/>
        <v>6.2003503310140325E-3</v>
      </c>
    </row>
    <row r="248" spans="1:5" x14ac:dyDescent="0.25">
      <c r="A248" s="1">
        <v>-1.8311482656550089E-3</v>
      </c>
      <c r="B248" s="1">
        <f t="shared" si="9"/>
        <v>-2.5511482656550089E-3</v>
      </c>
      <c r="D248" s="1">
        <f t="shared" si="10"/>
        <v>1.8311482656550089E-3</v>
      </c>
      <c r="E248" s="1">
        <f t="shared" si="11"/>
        <v>1.111148265655009E-3</v>
      </c>
    </row>
    <row r="249" spans="1:5" x14ac:dyDescent="0.25">
      <c r="A249" s="1">
        <v>-3.8250709919510711E-2</v>
      </c>
      <c r="B249" s="1">
        <f t="shared" si="9"/>
        <v>-3.897070991951071E-2</v>
      </c>
      <c r="D249" s="1">
        <f t="shared" si="10"/>
        <v>3.8250709919510711E-2</v>
      </c>
      <c r="E249" s="1">
        <f t="shared" si="11"/>
        <v>3.7530709919510713E-2</v>
      </c>
    </row>
    <row r="250" spans="1:5" x14ac:dyDescent="0.25">
      <c r="A250" s="1">
        <v>9.8066739518231097E-2</v>
      </c>
      <c r="B250" s="1">
        <f t="shared" si="9"/>
        <v>9.7346739518231098E-2</v>
      </c>
      <c r="D250" s="1">
        <f t="shared" si="10"/>
        <v>-9.8066739518231097E-2</v>
      </c>
      <c r="E250" s="1">
        <f t="shared" si="11"/>
        <v>-9.8786739518231095E-2</v>
      </c>
    </row>
    <row r="251" spans="1:5" x14ac:dyDescent="0.25">
      <c r="A251" s="1">
        <v>-1.924405466321364E-2</v>
      </c>
      <c r="B251" s="1">
        <f t="shared" si="9"/>
        <v>-1.9964054663213639E-2</v>
      </c>
      <c r="D251" s="1">
        <f t="shared" si="10"/>
        <v>1.924405466321364E-2</v>
      </c>
      <c r="E251" s="1">
        <f t="shared" si="11"/>
        <v>1.8524054663213642E-2</v>
      </c>
    </row>
    <row r="252" spans="1:5" x14ac:dyDescent="0.25">
      <c r="A252" s="1">
        <v>-1.1004474226420553E-2</v>
      </c>
      <c r="B252" s="1">
        <f t="shared" si="9"/>
        <v>-1.1724474226420553E-2</v>
      </c>
      <c r="D252" s="1">
        <f t="shared" si="10"/>
        <v>1.1004474226420553E-2</v>
      </c>
      <c r="E252" s="1">
        <f t="shared" si="11"/>
        <v>1.0284474226420552E-2</v>
      </c>
    </row>
    <row r="253" spans="1:5" x14ac:dyDescent="0.25">
      <c r="A253" s="1">
        <v>-2.5694620318239506E-2</v>
      </c>
      <c r="B253" s="1">
        <f t="shared" si="9"/>
        <v>-2.6414620318239504E-2</v>
      </c>
      <c r="D253" s="1">
        <f t="shared" si="10"/>
        <v>2.5694620318239506E-2</v>
      </c>
      <c r="E253" s="1">
        <f t="shared" si="11"/>
        <v>2.4974620318239507E-2</v>
      </c>
    </row>
    <row r="254" spans="1:5" x14ac:dyDescent="0.25">
      <c r="A254" s="1">
        <v>-3.6213480690353958E-3</v>
      </c>
      <c r="B254" s="1">
        <f t="shared" si="9"/>
        <v>-4.3413480690353955E-3</v>
      </c>
      <c r="D254" s="1">
        <f t="shared" si="10"/>
        <v>3.6213480690353958E-3</v>
      </c>
      <c r="E254" s="1">
        <f t="shared" si="11"/>
        <v>2.9013480690353957E-3</v>
      </c>
    </row>
    <row r="255" spans="1:5" x14ac:dyDescent="0.25">
      <c r="A255" s="1">
        <v>-1.5373657720767086E-2</v>
      </c>
      <c r="B255" s="1">
        <f t="shared" si="9"/>
        <v>-1.6093657720767086E-2</v>
      </c>
      <c r="D255" s="1">
        <f t="shared" si="10"/>
        <v>1.5373657720767086E-2</v>
      </c>
      <c r="E255" s="1">
        <f t="shared" si="11"/>
        <v>1.4653657720767085E-2</v>
      </c>
    </row>
    <row r="256" spans="1:5" x14ac:dyDescent="0.25">
      <c r="A256" s="1">
        <v>-3.1525004566723254E-2</v>
      </c>
      <c r="B256" s="1">
        <f t="shared" si="9"/>
        <v>-3.2245004566723252E-2</v>
      </c>
      <c r="D256" s="1">
        <f t="shared" si="10"/>
        <v>3.1525004566723254E-2</v>
      </c>
      <c r="E256" s="1">
        <f t="shared" si="11"/>
        <v>3.0805004566723256E-2</v>
      </c>
    </row>
    <row r="257" spans="1:5" x14ac:dyDescent="0.25">
      <c r="A257" s="1">
        <v>3.1543154429869639E-3</v>
      </c>
      <c r="B257" s="1">
        <f t="shared" si="9"/>
        <v>2.4343154429869638E-3</v>
      </c>
      <c r="D257" s="1">
        <f t="shared" si="10"/>
        <v>-3.1543154429869639E-3</v>
      </c>
      <c r="E257" s="1">
        <f t="shared" si="11"/>
        <v>-3.8743154429869641E-3</v>
      </c>
    </row>
    <row r="258" spans="1:5" x14ac:dyDescent="0.25">
      <c r="A258" s="1">
        <v>-1.8733577668208636E-2</v>
      </c>
      <c r="B258" s="1">
        <f t="shared" ref="B258:B321" si="12">A258-0.00036*2</f>
        <v>-1.9453577668208634E-2</v>
      </c>
      <c r="D258" s="1">
        <f t="shared" ref="D258:D321" si="13">A258*-1</f>
        <v>1.8733577668208636E-2</v>
      </c>
      <c r="E258" s="1">
        <f t="shared" ref="E258:E321" si="14">D258-0.00036*2</f>
        <v>1.8013577668208637E-2</v>
      </c>
    </row>
    <row r="259" spans="1:5" x14ac:dyDescent="0.25">
      <c r="A259" s="1">
        <v>-2.1609753340633715E-3</v>
      </c>
      <c r="B259" s="1">
        <f t="shared" si="12"/>
        <v>-2.8809753340633716E-3</v>
      </c>
      <c r="D259" s="1">
        <f t="shared" si="13"/>
        <v>2.1609753340633715E-3</v>
      </c>
      <c r="E259" s="1">
        <f t="shared" si="14"/>
        <v>1.4409753340633713E-3</v>
      </c>
    </row>
    <row r="260" spans="1:5" x14ac:dyDescent="0.25">
      <c r="A260" s="1">
        <v>-1.496776096466498E-2</v>
      </c>
      <c r="B260" s="1">
        <f t="shared" si="12"/>
        <v>-1.5687760964664978E-2</v>
      </c>
      <c r="D260" s="1">
        <f t="shared" si="13"/>
        <v>1.496776096466498E-2</v>
      </c>
      <c r="E260" s="1">
        <f t="shared" si="14"/>
        <v>1.424776096466498E-2</v>
      </c>
    </row>
    <row r="261" spans="1:5" x14ac:dyDescent="0.25">
      <c r="A261" s="1">
        <v>-1.4967615178933715E-2</v>
      </c>
      <c r="B261" s="1">
        <f t="shared" si="12"/>
        <v>-1.5687615178933714E-2</v>
      </c>
      <c r="D261" s="1">
        <f t="shared" si="13"/>
        <v>1.4967615178933715E-2</v>
      </c>
      <c r="E261" s="1">
        <f t="shared" si="14"/>
        <v>1.4247615178933715E-2</v>
      </c>
    </row>
    <row r="262" spans="1:5" x14ac:dyDescent="0.25">
      <c r="A262" s="1">
        <v>-5.5301779195861218E-2</v>
      </c>
      <c r="B262" s="1">
        <f t="shared" si="12"/>
        <v>-5.6021779195861217E-2</v>
      </c>
      <c r="D262" s="1">
        <f t="shared" si="13"/>
        <v>5.5301779195861218E-2</v>
      </c>
      <c r="E262" s="1">
        <f t="shared" si="14"/>
        <v>5.458177919586122E-2</v>
      </c>
    </row>
    <row r="263" spans="1:5" x14ac:dyDescent="0.25">
      <c r="A263" s="1">
        <v>9.3158494609006978E-2</v>
      </c>
      <c r="B263" s="1">
        <f t="shared" si="12"/>
        <v>9.243849460900698E-2</v>
      </c>
      <c r="D263" s="1">
        <f t="shared" si="13"/>
        <v>-9.3158494609006978E-2</v>
      </c>
      <c r="E263" s="1">
        <f t="shared" si="14"/>
        <v>-9.3878494609006977E-2</v>
      </c>
    </row>
    <row r="264" spans="1:5" x14ac:dyDescent="0.25">
      <c r="A264" s="1">
        <v>-6.3468009334307005E-3</v>
      </c>
      <c r="B264" s="1">
        <f t="shared" si="12"/>
        <v>-7.0668009334307006E-3</v>
      </c>
      <c r="D264" s="1">
        <f t="shared" si="13"/>
        <v>6.3468009334307005E-3</v>
      </c>
      <c r="E264" s="1">
        <f t="shared" si="14"/>
        <v>5.6268009334307003E-3</v>
      </c>
    </row>
    <row r="265" spans="1:5" x14ac:dyDescent="0.25">
      <c r="A265" s="1">
        <v>-1.7935598130640946E-2</v>
      </c>
      <c r="B265" s="1">
        <f t="shared" si="12"/>
        <v>-1.8655598130640945E-2</v>
      </c>
      <c r="D265" s="1">
        <f t="shared" si="13"/>
        <v>1.7935598130640946E-2</v>
      </c>
      <c r="E265" s="1">
        <f t="shared" si="14"/>
        <v>1.7215598130640948E-2</v>
      </c>
    </row>
    <row r="266" spans="1:5" x14ac:dyDescent="0.25">
      <c r="A266" s="1">
        <v>-1.8783262368925167E-2</v>
      </c>
      <c r="B266" s="1">
        <f t="shared" si="12"/>
        <v>-1.9503262368925165E-2</v>
      </c>
      <c r="D266" s="1">
        <f t="shared" si="13"/>
        <v>1.8783262368925167E-2</v>
      </c>
      <c r="E266" s="1">
        <f t="shared" si="14"/>
        <v>1.8063262368925168E-2</v>
      </c>
    </row>
    <row r="267" spans="1:5" x14ac:dyDescent="0.25">
      <c r="A267" s="1">
        <v>-2.8205289840601729E-2</v>
      </c>
      <c r="B267" s="1">
        <f t="shared" si="12"/>
        <v>-2.8925289840601727E-2</v>
      </c>
      <c r="D267" s="1">
        <f t="shared" si="13"/>
        <v>2.8205289840601729E-2</v>
      </c>
      <c r="E267" s="1">
        <f t="shared" si="14"/>
        <v>2.748528984060173E-2</v>
      </c>
    </row>
    <row r="268" spans="1:5" x14ac:dyDescent="0.25">
      <c r="A268" s="1">
        <v>-1.2074497165712395E-2</v>
      </c>
      <c r="B268" s="1">
        <f t="shared" si="12"/>
        <v>-1.2794497165712395E-2</v>
      </c>
      <c r="D268" s="1">
        <f t="shared" si="13"/>
        <v>1.2074497165712395E-2</v>
      </c>
      <c r="E268" s="1">
        <f t="shared" si="14"/>
        <v>1.1354497165712395E-2</v>
      </c>
    </row>
    <row r="269" spans="1:5" x14ac:dyDescent="0.25">
      <c r="A269" s="1">
        <v>-2.363043248733936E-2</v>
      </c>
      <c r="B269" s="1">
        <f t="shared" si="12"/>
        <v>-2.4350432487339358E-2</v>
      </c>
      <c r="D269" s="1">
        <f t="shared" si="13"/>
        <v>2.363043248733936E-2</v>
      </c>
      <c r="E269" s="1">
        <f t="shared" si="14"/>
        <v>2.2910432487339361E-2</v>
      </c>
    </row>
    <row r="270" spans="1:5" x14ac:dyDescent="0.25">
      <c r="A270" s="1">
        <v>-1.7425667616397099E-2</v>
      </c>
      <c r="B270" s="1">
        <f t="shared" si="12"/>
        <v>-1.8145667616397097E-2</v>
      </c>
      <c r="D270" s="1">
        <f t="shared" si="13"/>
        <v>1.7425667616397099E-2</v>
      </c>
      <c r="E270" s="1">
        <f t="shared" si="14"/>
        <v>1.67056676163971E-2</v>
      </c>
    </row>
    <row r="271" spans="1:5" x14ac:dyDescent="0.25">
      <c r="A271" s="1">
        <v>-1.1193464497749731E-2</v>
      </c>
      <c r="B271" s="1">
        <f t="shared" si="12"/>
        <v>-1.1913464497749731E-2</v>
      </c>
      <c r="D271" s="1">
        <f t="shared" si="13"/>
        <v>1.1193464497749731E-2</v>
      </c>
      <c r="E271" s="1">
        <f t="shared" si="14"/>
        <v>1.047346449774973E-2</v>
      </c>
    </row>
    <row r="272" spans="1:5" x14ac:dyDescent="0.25">
      <c r="A272" s="1">
        <v>-2.9212156978459705E-2</v>
      </c>
      <c r="B272" s="1">
        <f t="shared" si="12"/>
        <v>-2.9932156978459704E-2</v>
      </c>
      <c r="D272" s="1">
        <f t="shared" si="13"/>
        <v>2.9212156978459705E-2</v>
      </c>
      <c r="E272" s="1">
        <f t="shared" si="14"/>
        <v>2.8492156978459707E-2</v>
      </c>
    </row>
    <row r="273" spans="1:5" x14ac:dyDescent="0.25">
      <c r="A273" s="1">
        <v>-8.8372411540671037E-3</v>
      </c>
      <c r="B273" s="1">
        <f t="shared" si="12"/>
        <v>-9.5572411540671039E-3</v>
      </c>
      <c r="D273" s="1">
        <f t="shared" si="13"/>
        <v>8.8372411540671037E-3</v>
      </c>
      <c r="E273" s="1">
        <f t="shared" si="14"/>
        <v>8.1172411540671036E-3</v>
      </c>
    </row>
    <row r="274" spans="1:5" x14ac:dyDescent="0.25">
      <c r="A274" s="1">
        <v>-7.8225435041194211E-3</v>
      </c>
      <c r="B274" s="1">
        <f t="shared" si="12"/>
        <v>-8.5425435041194212E-3</v>
      </c>
      <c r="D274" s="1">
        <f t="shared" si="13"/>
        <v>7.8225435041194211E-3</v>
      </c>
      <c r="E274" s="1">
        <f t="shared" si="14"/>
        <v>7.1025435041194209E-3</v>
      </c>
    </row>
    <row r="275" spans="1:5" x14ac:dyDescent="0.25">
      <c r="A275" s="1">
        <v>-4.7993158344845743E-2</v>
      </c>
      <c r="B275" s="1">
        <f t="shared" si="12"/>
        <v>-4.8713158344845742E-2</v>
      </c>
      <c r="D275" s="1">
        <f t="shared" si="13"/>
        <v>4.7993158344845743E-2</v>
      </c>
      <c r="E275" s="1">
        <f t="shared" si="14"/>
        <v>4.7273158344845745E-2</v>
      </c>
    </row>
    <row r="276" spans="1:5" x14ac:dyDescent="0.25">
      <c r="A276" s="1">
        <v>4.2288825792766369E-2</v>
      </c>
      <c r="B276" s="1">
        <f t="shared" si="12"/>
        <v>4.156882579276637E-2</v>
      </c>
      <c r="D276" s="1">
        <f t="shared" si="13"/>
        <v>-4.2288825792766369E-2</v>
      </c>
      <c r="E276" s="1">
        <f t="shared" si="14"/>
        <v>-4.3008825792766367E-2</v>
      </c>
    </row>
    <row r="277" spans="1:5" x14ac:dyDescent="0.25">
      <c r="A277" s="1">
        <v>7.0545887469142558E-3</v>
      </c>
      <c r="B277" s="1">
        <f t="shared" si="12"/>
        <v>6.3345887469142556E-3</v>
      </c>
      <c r="D277" s="1">
        <f t="shared" si="13"/>
        <v>-7.0545887469142558E-3</v>
      </c>
      <c r="E277" s="1">
        <f t="shared" si="14"/>
        <v>-7.774588746914256E-3</v>
      </c>
    </row>
    <row r="278" spans="1:5" x14ac:dyDescent="0.25">
      <c r="A278" s="1">
        <v>-4.8721751537505929E-2</v>
      </c>
      <c r="B278" s="1">
        <f t="shared" si="12"/>
        <v>-4.9441751537505928E-2</v>
      </c>
      <c r="D278" s="1">
        <f t="shared" si="13"/>
        <v>4.8721751537505929E-2</v>
      </c>
      <c r="E278" s="1">
        <f t="shared" si="14"/>
        <v>4.8001751537505931E-2</v>
      </c>
    </row>
    <row r="279" spans="1:5" x14ac:dyDescent="0.25">
      <c r="A279" s="1">
        <v>-1.0267401828076025E-2</v>
      </c>
      <c r="B279" s="1">
        <f t="shared" si="12"/>
        <v>-1.0987401828076025E-2</v>
      </c>
      <c r="D279" s="1">
        <f t="shared" si="13"/>
        <v>1.0267401828076025E-2</v>
      </c>
      <c r="E279" s="1">
        <f t="shared" si="14"/>
        <v>9.5474018280760249E-3</v>
      </c>
    </row>
    <row r="280" spans="1:5" x14ac:dyDescent="0.25">
      <c r="A280" s="1">
        <v>-4.2928791220665334E-3</v>
      </c>
      <c r="B280" s="1">
        <f t="shared" si="12"/>
        <v>-5.0128791220665336E-3</v>
      </c>
      <c r="D280" s="1">
        <f t="shared" si="13"/>
        <v>4.2928791220665334E-3</v>
      </c>
      <c r="E280" s="1">
        <f t="shared" si="14"/>
        <v>3.5728791220665333E-3</v>
      </c>
    </row>
    <row r="281" spans="1:5" x14ac:dyDescent="0.25">
      <c r="A281" s="1">
        <v>5.0859412515466172E-4</v>
      </c>
      <c r="B281" s="1">
        <f t="shared" si="12"/>
        <v>-2.1140587484533833E-4</v>
      </c>
      <c r="D281" s="1">
        <f t="shared" si="13"/>
        <v>-5.0859412515466172E-4</v>
      </c>
      <c r="E281" s="1">
        <f t="shared" si="14"/>
        <v>-1.2285941251546618E-3</v>
      </c>
    </row>
    <row r="282" spans="1:5" x14ac:dyDescent="0.25">
      <c r="A282" s="1">
        <v>-3.3486378164477204E-3</v>
      </c>
      <c r="B282" s="1">
        <f t="shared" si="12"/>
        <v>-4.0686378164477201E-3</v>
      </c>
      <c r="D282" s="1">
        <f t="shared" si="13"/>
        <v>3.3486378164477204E-3</v>
      </c>
      <c r="E282" s="1">
        <f t="shared" si="14"/>
        <v>2.6286378164477203E-3</v>
      </c>
    </row>
    <row r="283" spans="1:5" x14ac:dyDescent="0.25">
      <c r="A283" s="1">
        <v>-1.5364982276656277E-2</v>
      </c>
      <c r="B283" s="1">
        <f t="shared" si="12"/>
        <v>-1.6084982276656275E-2</v>
      </c>
      <c r="D283" s="1">
        <f t="shared" si="13"/>
        <v>1.5364982276656277E-2</v>
      </c>
      <c r="E283" s="1">
        <f t="shared" si="14"/>
        <v>1.4644982276656277E-2</v>
      </c>
    </row>
    <row r="284" spans="1:5" x14ac:dyDescent="0.25">
      <c r="A284" s="1">
        <v>-1.4282462786085385E-2</v>
      </c>
      <c r="B284" s="1">
        <f t="shared" si="12"/>
        <v>-1.5002462786085385E-2</v>
      </c>
      <c r="D284" s="1">
        <f t="shared" si="13"/>
        <v>1.4282462786085385E-2</v>
      </c>
      <c r="E284" s="1">
        <f t="shared" si="14"/>
        <v>1.3562462786085385E-2</v>
      </c>
    </row>
    <row r="285" spans="1:5" x14ac:dyDescent="0.25">
      <c r="A285" s="1">
        <v>-8.8361022177353005E-3</v>
      </c>
      <c r="B285" s="1">
        <f t="shared" si="12"/>
        <v>-9.5561022177353006E-3</v>
      </c>
      <c r="D285" s="1">
        <f t="shared" si="13"/>
        <v>8.8361022177353005E-3</v>
      </c>
      <c r="E285" s="1">
        <f t="shared" si="14"/>
        <v>8.1161022177353003E-3</v>
      </c>
    </row>
    <row r="286" spans="1:5" x14ac:dyDescent="0.25">
      <c r="A286" s="1">
        <v>-2.1314111410823594E-2</v>
      </c>
      <c r="B286" s="1">
        <f t="shared" si="12"/>
        <v>-2.2034111410823592E-2</v>
      </c>
      <c r="D286" s="1">
        <f t="shared" si="13"/>
        <v>2.1314111410823594E-2</v>
      </c>
      <c r="E286" s="1">
        <f t="shared" si="14"/>
        <v>2.0594111410823596E-2</v>
      </c>
    </row>
    <row r="287" spans="1:5" x14ac:dyDescent="0.25">
      <c r="A287" s="1">
        <v>-4.9271348105809753E-3</v>
      </c>
      <c r="B287" s="1">
        <f t="shared" si="12"/>
        <v>-5.6471348105809754E-3</v>
      </c>
      <c r="D287" s="1">
        <f t="shared" si="13"/>
        <v>4.9271348105809753E-3</v>
      </c>
      <c r="E287" s="1">
        <f t="shared" si="14"/>
        <v>4.2071348105809751E-3</v>
      </c>
    </row>
    <row r="288" spans="1:5" x14ac:dyDescent="0.25">
      <c r="A288" s="1">
        <v>4.584065811127476E-2</v>
      </c>
      <c r="B288" s="1">
        <f t="shared" si="12"/>
        <v>4.5120658111274761E-2</v>
      </c>
      <c r="D288" s="1">
        <f t="shared" si="13"/>
        <v>-4.584065811127476E-2</v>
      </c>
      <c r="E288" s="1">
        <f t="shared" si="14"/>
        <v>-4.6560658111274758E-2</v>
      </c>
    </row>
    <row r="289" spans="1:5" x14ac:dyDescent="0.25">
      <c r="A289" s="1">
        <v>-8.5380270589781003E-3</v>
      </c>
      <c r="B289" s="1">
        <f t="shared" si="12"/>
        <v>-9.2580270589781005E-3</v>
      </c>
      <c r="D289" s="1">
        <f t="shared" si="13"/>
        <v>8.5380270589781003E-3</v>
      </c>
      <c r="E289" s="1">
        <f t="shared" si="14"/>
        <v>7.8180270589781001E-3</v>
      </c>
    </row>
    <row r="290" spans="1:5" x14ac:dyDescent="0.25">
      <c r="A290" s="1">
        <v>-2.9423571125877135E-3</v>
      </c>
      <c r="B290" s="1">
        <f t="shared" si="12"/>
        <v>-3.6623571125877137E-3</v>
      </c>
      <c r="D290" s="1">
        <f t="shared" si="13"/>
        <v>2.9423571125877135E-3</v>
      </c>
      <c r="E290" s="1">
        <f t="shared" si="14"/>
        <v>2.2223571125877133E-3</v>
      </c>
    </row>
    <row r="291" spans="1:5" x14ac:dyDescent="0.25">
      <c r="A291" s="1">
        <v>-1.9693909705337062E-2</v>
      </c>
      <c r="B291" s="1">
        <f t="shared" si="12"/>
        <v>-2.0413909705337061E-2</v>
      </c>
      <c r="D291" s="1">
        <f t="shared" si="13"/>
        <v>1.9693909705337062E-2</v>
      </c>
      <c r="E291" s="1">
        <f t="shared" si="14"/>
        <v>1.8973909705337064E-2</v>
      </c>
    </row>
    <row r="292" spans="1:5" x14ac:dyDescent="0.25">
      <c r="A292" s="1">
        <v>9.1960080389875284E-2</v>
      </c>
      <c r="B292" s="1">
        <f t="shared" si="12"/>
        <v>9.1240080389875286E-2</v>
      </c>
      <c r="D292" s="1">
        <f t="shared" si="13"/>
        <v>-9.1960080389875284E-2</v>
      </c>
      <c r="E292" s="1">
        <f t="shared" si="14"/>
        <v>-9.2680080389875283E-2</v>
      </c>
    </row>
    <row r="293" spans="1:5" x14ac:dyDescent="0.25">
      <c r="A293" s="1">
        <v>-2.3128206475109808E-2</v>
      </c>
      <c r="B293" s="1">
        <f t="shared" si="12"/>
        <v>-2.3848206475109806E-2</v>
      </c>
      <c r="D293" s="1">
        <f t="shared" si="13"/>
        <v>2.3128206475109808E-2</v>
      </c>
      <c r="E293" s="1">
        <f t="shared" si="14"/>
        <v>2.2408206475109809E-2</v>
      </c>
    </row>
    <row r="294" spans="1:5" x14ac:dyDescent="0.25">
      <c r="A294" s="1">
        <v>-5.2967665336770076E-3</v>
      </c>
      <c r="B294" s="1">
        <f t="shared" si="12"/>
        <v>-6.0167665336770077E-3</v>
      </c>
      <c r="D294" s="1">
        <f t="shared" si="13"/>
        <v>5.2967665336770076E-3</v>
      </c>
      <c r="E294" s="1">
        <f t="shared" si="14"/>
        <v>4.5767665336770074E-3</v>
      </c>
    </row>
    <row r="295" spans="1:5" x14ac:dyDescent="0.25">
      <c r="A295" s="1">
        <v>-1.0368210177233779E-2</v>
      </c>
      <c r="B295" s="1">
        <f t="shared" si="12"/>
        <v>-1.1088210177233779E-2</v>
      </c>
      <c r="D295" s="1">
        <f t="shared" si="13"/>
        <v>1.0368210177233779E-2</v>
      </c>
      <c r="E295" s="1">
        <f t="shared" si="14"/>
        <v>9.6482101772337788E-3</v>
      </c>
    </row>
    <row r="296" spans="1:5" x14ac:dyDescent="0.25">
      <c r="A296" s="1">
        <v>-2.3795657726692173E-2</v>
      </c>
      <c r="B296" s="1">
        <f t="shared" si="12"/>
        <v>-2.4515657726692171E-2</v>
      </c>
      <c r="D296" s="1">
        <f t="shared" si="13"/>
        <v>2.3795657726692173E-2</v>
      </c>
      <c r="E296" s="1">
        <f t="shared" si="14"/>
        <v>2.3075657726692175E-2</v>
      </c>
    </row>
    <row r="297" spans="1:5" x14ac:dyDescent="0.25">
      <c r="A297" s="1">
        <v>-2.4140517658260653E-3</v>
      </c>
      <c r="B297" s="1">
        <f t="shared" si="12"/>
        <v>-3.1340517658260654E-3</v>
      </c>
      <c r="D297" s="1">
        <f t="shared" si="13"/>
        <v>2.4140517658260653E-3</v>
      </c>
      <c r="E297" s="1">
        <f t="shared" si="14"/>
        <v>1.6940517658260651E-3</v>
      </c>
    </row>
    <row r="298" spans="1:5" x14ac:dyDescent="0.25">
      <c r="A298" s="1">
        <v>2.134196515004837E-2</v>
      </c>
      <c r="B298" s="1">
        <f t="shared" si="12"/>
        <v>2.0621965150048372E-2</v>
      </c>
      <c r="D298" s="1">
        <f t="shared" si="13"/>
        <v>-2.134196515004837E-2</v>
      </c>
      <c r="E298" s="1">
        <f t="shared" si="14"/>
        <v>-2.2061965150048369E-2</v>
      </c>
    </row>
    <row r="299" spans="1:5" x14ac:dyDescent="0.25">
      <c r="A299" s="1">
        <v>-9.2850439498345285E-3</v>
      </c>
      <c r="B299" s="1">
        <f t="shared" si="12"/>
        <v>-1.0005043949834529E-2</v>
      </c>
      <c r="D299" s="1">
        <f t="shared" si="13"/>
        <v>9.2850439498345285E-3</v>
      </c>
      <c r="E299" s="1">
        <f t="shared" si="14"/>
        <v>8.5650439498345284E-3</v>
      </c>
    </row>
    <row r="300" spans="1:5" x14ac:dyDescent="0.25">
      <c r="A300" s="1">
        <v>-1.0548470546653359E-2</v>
      </c>
      <c r="B300" s="1">
        <f t="shared" si="12"/>
        <v>-1.1268470546653359E-2</v>
      </c>
      <c r="D300" s="1">
        <f t="shared" si="13"/>
        <v>1.0548470546653359E-2</v>
      </c>
      <c r="E300" s="1">
        <f t="shared" si="14"/>
        <v>9.8284705466533586E-3</v>
      </c>
    </row>
    <row r="301" spans="1:5" x14ac:dyDescent="0.25">
      <c r="A301" s="1">
        <v>-7.8633518157710299E-3</v>
      </c>
      <c r="B301" s="1">
        <f t="shared" si="12"/>
        <v>-8.5833518157710301E-3</v>
      </c>
      <c r="D301" s="1">
        <f t="shared" si="13"/>
        <v>7.8633518157710299E-3</v>
      </c>
      <c r="E301" s="1">
        <f t="shared" si="14"/>
        <v>7.1433518157710298E-3</v>
      </c>
    </row>
    <row r="302" spans="1:5" x14ac:dyDescent="0.25">
      <c r="A302" s="1">
        <v>-4.9182250174460151E-3</v>
      </c>
      <c r="B302" s="1">
        <f t="shared" si="12"/>
        <v>-5.6382250174460153E-3</v>
      </c>
      <c r="D302" s="1">
        <f t="shared" si="13"/>
        <v>4.9182250174460151E-3</v>
      </c>
      <c r="E302" s="1">
        <f t="shared" si="14"/>
        <v>4.198225017446015E-3</v>
      </c>
    </row>
    <row r="303" spans="1:5" x14ac:dyDescent="0.25">
      <c r="A303" s="1">
        <v>-1.9653418054686135E-3</v>
      </c>
      <c r="B303" s="1">
        <f t="shared" si="12"/>
        <v>-2.6853418054686136E-3</v>
      </c>
      <c r="D303" s="1">
        <f t="shared" si="13"/>
        <v>1.9653418054686135E-3</v>
      </c>
      <c r="E303" s="1">
        <f t="shared" si="14"/>
        <v>1.2453418054686133E-3</v>
      </c>
    </row>
    <row r="304" spans="1:5" x14ac:dyDescent="0.25">
      <c r="A304" s="1">
        <v>-2.6066677175088596E-3</v>
      </c>
      <c r="B304" s="1">
        <f t="shared" si="12"/>
        <v>-3.3266677175088598E-3</v>
      </c>
      <c r="D304" s="1">
        <f t="shared" si="13"/>
        <v>2.6066677175088596E-3</v>
      </c>
      <c r="E304" s="1">
        <f t="shared" si="14"/>
        <v>1.8866677175088595E-3</v>
      </c>
    </row>
    <row r="305" spans="1:5" x14ac:dyDescent="0.25">
      <c r="A305" s="1">
        <v>-2.0698110628926901E-3</v>
      </c>
      <c r="B305" s="1">
        <f t="shared" si="12"/>
        <v>-2.7898110628926903E-3</v>
      </c>
      <c r="D305" s="1">
        <f t="shared" si="13"/>
        <v>2.0698110628926901E-3</v>
      </c>
      <c r="E305" s="1">
        <f t="shared" si="14"/>
        <v>1.34981106289269E-3</v>
      </c>
    </row>
    <row r="306" spans="1:5" x14ac:dyDescent="0.25">
      <c r="A306" s="1">
        <v>-3.4421195954208259E-3</v>
      </c>
      <c r="B306" s="1">
        <f t="shared" si="12"/>
        <v>-4.1621195954208261E-3</v>
      </c>
      <c r="D306" s="1">
        <f t="shared" si="13"/>
        <v>3.4421195954208259E-3</v>
      </c>
      <c r="E306" s="1">
        <f t="shared" si="14"/>
        <v>2.7221195954208258E-3</v>
      </c>
    </row>
    <row r="307" spans="1:5" x14ac:dyDescent="0.25">
      <c r="A307" s="1">
        <v>-6.0647343449053634E-3</v>
      </c>
      <c r="B307" s="1">
        <f t="shared" si="12"/>
        <v>-6.7847343449053635E-3</v>
      </c>
      <c r="D307" s="1">
        <f t="shared" si="13"/>
        <v>6.0647343449053634E-3</v>
      </c>
      <c r="E307" s="1">
        <f t="shared" si="14"/>
        <v>5.3447343449053632E-3</v>
      </c>
    </row>
    <row r="308" spans="1:5" x14ac:dyDescent="0.25">
      <c r="A308" s="1">
        <v>-1.1094524603352088E-2</v>
      </c>
      <c r="B308" s="1">
        <f t="shared" si="12"/>
        <v>-1.1814524603352089E-2</v>
      </c>
      <c r="D308" s="1">
        <f t="shared" si="13"/>
        <v>1.1094524603352088E-2</v>
      </c>
      <c r="E308" s="1">
        <f t="shared" si="14"/>
        <v>1.0374524603352088E-2</v>
      </c>
    </row>
    <row r="309" spans="1:5" x14ac:dyDescent="0.25">
      <c r="A309" s="1">
        <v>1.9792840674889636E-3</v>
      </c>
      <c r="B309" s="1">
        <f t="shared" si="12"/>
        <v>1.2592840674889635E-3</v>
      </c>
      <c r="D309" s="1">
        <f t="shared" si="13"/>
        <v>-1.9792840674889636E-3</v>
      </c>
      <c r="E309" s="1">
        <f t="shared" si="14"/>
        <v>-2.6992840674889638E-3</v>
      </c>
    </row>
    <row r="310" spans="1:5" x14ac:dyDescent="0.25">
      <c r="A310" s="1">
        <v>1.328669371214691E-2</v>
      </c>
      <c r="B310" s="1">
        <f t="shared" si="12"/>
        <v>1.2566693712146909E-2</v>
      </c>
      <c r="D310" s="1">
        <f t="shared" si="13"/>
        <v>-1.328669371214691E-2</v>
      </c>
      <c r="E310" s="1">
        <f t="shared" si="14"/>
        <v>-1.400669371214691E-2</v>
      </c>
    </row>
    <row r="311" spans="1:5" x14ac:dyDescent="0.25">
      <c r="A311" s="1">
        <v>-2.2668465664344141E-2</v>
      </c>
      <c r="B311" s="1">
        <f t="shared" si="12"/>
        <v>-2.3388465664344139E-2</v>
      </c>
      <c r="D311" s="1">
        <f t="shared" si="13"/>
        <v>2.2668465664344141E-2</v>
      </c>
      <c r="E311" s="1">
        <f t="shared" si="14"/>
        <v>2.1948465664344143E-2</v>
      </c>
    </row>
    <row r="312" spans="1:5" x14ac:dyDescent="0.25">
      <c r="A312" s="1">
        <v>-2.8163383781802031E-3</v>
      </c>
      <c r="B312" s="1">
        <f t="shared" si="12"/>
        <v>-3.5363383781802033E-3</v>
      </c>
      <c r="D312" s="1">
        <f t="shared" si="13"/>
        <v>2.8163383781802031E-3</v>
      </c>
      <c r="E312" s="1">
        <f t="shared" si="14"/>
        <v>2.096338378180203E-3</v>
      </c>
    </row>
    <row r="313" spans="1:5" x14ac:dyDescent="0.25">
      <c r="A313" s="1">
        <v>-7.3771721779429004E-3</v>
      </c>
      <c r="B313" s="1">
        <f t="shared" si="12"/>
        <v>-8.0971721779428997E-3</v>
      </c>
      <c r="D313" s="1">
        <f t="shared" si="13"/>
        <v>7.3771721779429004E-3</v>
      </c>
      <c r="E313" s="1">
        <f t="shared" si="14"/>
        <v>6.6571721779429003E-3</v>
      </c>
    </row>
    <row r="314" spans="1:5" x14ac:dyDescent="0.25">
      <c r="A314" s="1">
        <v>-2.0590641231519845E-2</v>
      </c>
      <c r="B314" s="1">
        <f t="shared" si="12"/>
        <v>-2.1310641231519843E-2</v>
      </c>
      <c r="D314" s="1">
        <f t="shared" si="13"/>
        <v>2.0590641231519845E-2</v>
      </c>
      <c r="E314" s="1">
        <f t="shared" si="14"/>
        <v>1.9870641231519846E-2</v>
      </c>
    </row>
    <row r="315" spans="1:5" x14ac:dyDescent="0.25">
      <c r="A315" s="1">
        <v>-1.8837106485705156E-2</v>
      </c>
      <c r="B315" s="1">
        <f t="shared" si="12"/>
        <v>-1.9557106485705154E-2</v>
      </c>
      <c r="D315" s="1">
        <f t="shared" si="13"/>
        <v>1.8837106485705156E-2</v>
      </c>
      <c r="E315" s="1">
        <f t="shared" si="14"/>
        <v>1.8117106485705158E-2</v>
      </c>
    </row>
    <row r="316" spans="1:5" x14ac:dyDescent="0.25">
      <c r="A316" s="1">
        <v>4.4125028577558659E-3</v>
      </c>
      <c r="B316" s="1">
        <f t="shared" si="12"/>
        <v>3.6925028577558658E-3</v>
      </c>
      <c r="D316" s="1">
        <f t="shared" si="13"/>
        <v>-4.4125028577558659E-3</v>
      </c>
      <c r="E316" s="1">
        <f t="shared" si="14"/>
        <v>-5.1325028577558661E-3</v>
      </c>
    </row>
    <row r="317" spans="1:5" x14ac:dyDescent="0.25">
      <c r="A317" s="1">
        <v>-6.7537974876787574E-3</v>
      </c>
      <c r="B317" s="1">
        <f t="shared" si="12"/>
        <v>-7.4737974876787575E-3</v>
      </c>
      <c r="D317" s="1">
        <f t="shared" si="13"/>
        <v>6.7537974876787574E-3</v>
      </c>
      <c r="E317" s="1">
        <f t="shared" si="14"/>
        <v>6.0337974876787572E-3</v>
      </c>
    </row>
    <row r="318" spans="1:5" x14ac:dyDescent="0.25">
      <c r="A318" s="1">
        <v>-3.3095783516585249E-3</v>
      </c>
      <c r="B318" s="1">
        <f t="shared" si="12"/>
        <v>-4.029578351658525E-3</v>
      </c>
      <c r="D318" s="1">
        <f t="shared" si="13"/>
        <v>3.3095783516585249E-3</v>
      </c>
      <c r="E318" s="1">
        <f t="shared" si="14"/>
        <v>2.5895783516585247E-3</v>
      </c>
    </row>
    <row r="319" spans="1:5" x14ac:dyDescent="0.25">
      <c r="A319" s="1">
        <v>-3.7062306900102239E-3</v>
      </c>
      <c r="B319" s="1">
        <f t="shared" si="12"/>
        <v>-4.4262306900102241E-3</v>
      </c>
      <c r="D319" s="1">
        <f t="shared" si="13"/>
        <v>3.7062306900102239E-3</v>
      </c>
      <c r="E319" s="1">
        <f t="shared" si="14"/>
        <v>2.9862306900102237E-3</v>
      </c>
    </row>
    <row r="320" spans="1:5" x14ac:dyDescent="0.25">
      <c r="A320" s="1">
        <v>-1.3618961108425275E-4</v>
      </c>
      <c r="B320" s="1">
        <f t="shared" si="12"/>
        <v>-8.5618961108425279E-4</v>
      </c>
      <c r="D320" s="1">
        <f t="shared" si="13"/>
        <v>1.3618961108425275E-4</v>
      </c>
      <c r="E320" s="1">
        <f t="shared" si="14"/>
        <v>-5.838103889157473E-4</v>
      </c>
    </row>
    <row r="321" spans="1:5" x14ac:dyDescent="0.25">
      <c r="A321" s="1">
        <v>-4.6294286603144323E-2</v>
      </c>
      <c r="B321" s="1">
        <f t="shared" si="12"/>
        <v>-4.7014286603144322E-2</v>
      </c>
      <c r="D321" s="1">
        <f t="shared" si="13"/>
        <v>4.6294286603144323E-2</v>
      </c>
      <c r="E321" s="1">
        <f t="shared" si="14"/>
        <v>4.5574286603144325E-2</v>
      </c>
    </row>
    <row r="322" spans="1:5" x14ac:dyDescent="0.25">
      <c r="A322" s="1">
        <v>0.18485480905139484</v>
      </c>
      <c r="B322" s="1">
        <f t="shared" ref="B322:B334" si="15">A322-0.00036*2</f>
        <v>0.18413480905139484</v>
      </c>
      <c r="D322" s="1">
        <f t="shared" ref="D322:D334" si="16">A322*-1</f>
        <v>-0.18485480905139484</v>
      </c>
      <c r="E322" s="1">
        <f t="shared" ref="E322:E334" si="17">D322-0.00036*2</f>
        <v>-0.18557480905139484</v>
      </c>
    </row>
    <row r="323" spans="1:5" x14ac:dyDescent="0.25">
      <c r="A323" s="1">
        <v>-4.0948271564151088E-3</v>
      </c>
      <c r="B323" s="1">
        <f t="shared" si="15"/>
        <v>-4.814827156415109E-3</v>
      </c>
      <c r="D323" s="1">
        <f t="shared" si="16"/>
        <v>4.0948271564151088E-3</v>
      </c>
      <c r="E323" s="1">
        <f t="shared" si="17"/>
        <v>3.3748271564151087E-3</v>
      </c>
    </row>
    <row r="324" spans="1:5" x14ac:dyDescent="0.25">
      <c r="A324" s="1">
        <v>-9.2752725479031597E-3</v>
      </c>
      <c r="B324" s="1">
        <f t="shared" si="15"/>
        <v>-9.9952725479031598E-3</v>
      </c>
      <c r="D324" s="1">
        <f t="shared" si="16"/>
        <v>9.2752725479031597E-3</v>
      </c>
      <c r="E324" s="1">
        <f t="shared" si="17"/>
        <v>8.5552725479031595E-3</v>
      </c>
    </row>
    <row r="325" spans="1:5" x14ac:dyDescent="0.25">
      <c r="A325" s="1">
        <v>-3.4865720130666737E-2</v>
      </c>
      <c r="B325" s="1">
        <f t="shared" si="15"/>
        <v>-3.5585720130666736E-2</v>
      </c>
      <c r="D325" s="1">
        <f t="shared" si="16"/>
        <v>3.4865720130666737E-2</v>
      </c>
      <c r="E325" s="1">
        <f t="shared" si="17"/>
        <v>3.4145720130666739E-2</v>
      </c>
    </row>
    <row r="326" spans="1:5" x14ac:dyDescent="0.25">
      <c r="A326" s="1">
        <v>-2.4056115696513128E-2</v>
      </c>
      <c r="B326" s="1">
        <f t="shared" si="15"/>
        <v>-2.4776115696513126E-2</v>
      </c>
      <c r="D326" s="1">
        <f t="shared" si="16"/>
        <v>2.4056115696513128E-2</v>
      </c>
      <c r="E326" s="1">
        <f t="shared" si="17"/>
        <v>2.3336115696513129E-2</v>
      </c>
    </row>
    <row r="327" spans="1:5" x14ac:dyDescent="0.25">
      <c r="A327" s="1">
        <v>-1.277891780679827E-2</v>
      </c>
      <c r="B327" s="1">
        <f t="shared" si="15"/>
        <v>-1.349891780679827E-2</v>
      </c>
      <c r="D327" s="1">
        <f t="shared" si="16"/>
        <v>1.277891780679827E-2</v>
      </c>
      <c r="E327" s="1">
        <f t="shared" si="17"/>
        <v>1.2058917806798269E-2</v>
      </c>
    </row>
    <row r="328" spans="1:5" x14ac:dyDescent="0.25">
      <c r="A328" s="1">
        <v>-1.272875217492871E-2</v>
      </c>
      <c r="B328" s="1">
        <f t="shared" si="15"/>
        <v>-1.344875217492871E-2</v>
      </c>
      <c r="D328" s="1">
        <f t="shared" si="16"/>
        <v>1.272875217492871E-2</v>
      </c>
      <c r="E328" s="1">
        <f t="shared" si="17"/>
        <v>1.200875217492871E-2</v>
      </c>
    </row>
    <row r="329" spans="1:5" x14ac:dyDescent="0.25">
      <c r="A329" s="1">
        <v>-7.3863416976262903E-3</v>
      </c>
      <c r="B329" s="1">
        <f t="shared" si="15"/>
        <v>-8.1063416976262896E-3</v>
      </c>
      <c r="D329" s="1">
        <f t="shared" si="16"/>
        <v>7.3863416976262903E-3</v>
      </c>
      <c r="E329" s="1">
        <f t="shared" si="17"/>
        <v>6.6663416976262902E-3</v>
      </c>
    </row>
    <row r="330" spans="1:5" x14ac:dyDescent="0.25">
      <c r="A330" s="1">
        <v>-1.0900317149336205E-2</v>
      </c>
      <c r="B330" s="1">
        <f t="shared" si="15"/>
        <v>-1.1620317149336205E-2</v>
      </c>
      <c r="D330" s="1">
        <f t="shared" si="16"/>
        <v>1.0900317149336205E-2</v>
      </c>
      <c r="E330" s="1">
        <f t="shared" si="17"/>
        <v>1.0180317149336204E-2</v>
      </c>
    </row>
    <row r="331" spans="1:5" x14ac:dyDescent="0.25">
      <c r="A331" s="1">
        <v>-2.9312434981250187E-2</v>
      </c>
      <c r="B331" s="1">
        <f t="shared" si="15"/>
        <v>-3.0032434981250185E-2</v>
      </c>
      <c r="D331" s="1">
        <f t="shared" si="16"/>
        <v>2.9312434981250187E-2</v>
      </c>
      <c r="E331" s="1">
        <f t="shared" si="17"/>
        <v>2.8592434981250189E-2</v>
      </c>
    </row>
    <row r="332" spans="1:5" x14ac:dyDescent="0.25">
      <c r="A332" s="1">
        <v>-1.2783358882355805E-2</v>
      </c>
      <c r="B332" s="1">
        <f t="shared" si="15"/>
        <v>-1.3503358882355805E-2</v>
      </c>
      <c r="D332" s="1">
        <f t="shared" si="16"/>
        <v>1.2783358882355805E-2</v>
      </c>
      <c r="E332" s="1">
        <f t="shared" si="17"/>
        <v>1.2063358882355804E-2</v>
      </c>
    </row>
    <row r="333" spans="1:5" x14ac:dyDescent="0.25">
      <c r="A333" s="1">
        <v>-7.3000973777442866E-3</v>
      </c>
      <c r="B333" s="1">
        <f t="shared" si="15"/>
        <v>-8.0200973777442858E-3</v>
      </c>
      <c r="D333" s="1">
        <f t="shared" si="16"/>
        <v>7.3000973777442866E-3</v>
      </c>
      <c r="E333" s="1">
        <f t="shared" si="17"/>
        <v>6.5800973777442864E-3</v>
      </c>
    </row>
    <row r="334" spans="1:5" x14ac:dyDescent="0.25">
      <c r="A334" s="1">
        <v>-8.9439911952122458E-3</v>
      </c>
      <c r="B334" s="1">
        <f t="shared" si="15"/>
        <v>-9.6639911952122459E-3</v>
      </c>
      <c r="D334" s="1">
        <f t="shared" si="16"/>
        <v>8.9439911952122458E-3</v>
      </c>
      <c r="E334" s="1">
        <f t="shared" si="17"/>
        <v>8.2239911952122456E-3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4"/>
  <dimension ref="A1:F330"/>
  <sheetViews>
    <sheetView workbookViewId="0">
      <selection activeCell="R35" sqref="R35"/>
    </sheetView>
  </sheetViews>
  <sheetFormatPr defaultColWidth="10" defaultRowHeight="15" x14ac:dyDescent="0.25"/>
  <cols>
    <col min="1" max="16384" width="10" style="1"/>
  </cols>
  <sheetData>
    <row r="1" spans="1:6" x14ac:dyDescent="0.25">
      <c r="A1" s="1">
        <v>-3.1646505575119651E-4</v>
      </c>
      <c r="B1" s="1">
        <f>A1-0.00036*2</f>
        <v>-1.0364650557511965E-3</v>
      </c>
      <c r="C1" s="1">
        <f>SUM(B:B)</f>
        <v>-1.4591223799456419</v>
      </c>
      <c r="D1" s="1">
        <f>A1*-1</f>
        <v>3.1646505575119651E-4</v>
      </c>
      <c r="E1" s="1">
        <f>D1-0.00036*2</f>
        <v>-4.0353494424880354E-4</v>
      </c>
      <c r="F1" s="1">
        <f>SUM(E:E)</f>
        <v>0.98392237994564158</v>
      </c>
    </row>
    <row r="2" spans="1:6" x14ac:dyDescent="0.25">
      <c r="A2" s="1">
        <v>-4.2822158017432096E-2</v>
      </c>
      <c r="B2" s="1">
        <f t="shared" ref="B2:B65" si="0">A2-0.00036*2</f>
        <v>-4.3542158017432095E-2</v>
      </c>
      <c r="D2" s="1">
        <f t="shared" ref="D2:D65" si="1">A2*-1</f>
        <v>4.2822158017432096E-2</v>
      </c>
      <c r="E2" s="1">
        <f t="shared" ref="E2:E65" si="2">D2-0.00036*2</f>
        <v>4.2102158017432098E-2</v>
      </c>
    </row>
    <row r="3" spans="1:6" x14ac:dyDescent="0.25">
      <c r="A3" s="1">
        <v>-3.1774139921911151E-2</v>
      </c>
      <c r="B3" s="1">
        <f t="shared" si="0"/>
        <v>-3.249413992191115E-2</v>
      </c>
      <c r="D3" s="1">
        <f t="shared" si="1"/>
        <v>3.1774139921911151E-2</v>
      </c>
      <c r="E3" s="1">
        <f t="shared" si="2"/>
        <v>3.1054139921911153E-2</v>
      </c>
    </row>
    <row r="4" spans="1:6" x14ac:dyDescent="0.25">
      <c r="A4" s="1">
        <v>-2.4164299272063542E-2</v>
      </c>
      <c r="B4" s="1">
        <f t="shared" si="0"/>
        <v>-2.488429927206354E-2</v>
      </c>
      <c r="D4" s="1">
        <f t="shared" si="1"/>
        <v>2.4164299272063542E-2</v>
      </c>
      <c r="E4" s="1">
        <f t="shared" si="2"/>
        <v>2.3444299272063544E-2</v>
      </c>
    </row>
    <row r="5" spans="1:6" x14ac:dyDescent="0.25">
      <c r="A5" s="1">
        <v>-2.0094900565816604E-2</v>
      </c>
      <c r="B5" s="1">
        <f t="shared" si="0"/>
        <v>-2.0814900565816603E-2</v>
      </c>
      <c r="D5" s="1">
        <f t="shared" si="1"/>
        <v>2.0094900565816604E-2</v>
      </c>
      <c r="E5" s="1">
        <f t="shared" si="2"/>
        <v>1.9374900565816606E-2</v>
      </c>
    </row>
    <row r="6" spans="1:6" x14ac:dyDescent="0.25">
      <c r="A6" s="1">
        <v>-1.2405789113068319E-2</v>
      </c>
      <c r="B6" s="1">
        <f t="shared" si="0"/>
        <v>-1.3125789113068319E-2</v>
      </c>
      <c r="D6" s="1">
        <f t="shared" si="1"/>
        <v>1.2405789113068319E-2</v>
      </c>
      <c r="E6" s="1">
        <f t="shared" si="2"/>
        <v>1.1685789113068319E-2</v>
      </c>
    </row>
    <row r="7" spans="1:6" x14ac:dyDescent="0.25">
      <c r="A7" s="1">
        <v>-7.6215798402706116E-3</v>
      </c>
      <c r="B7" s="1">
        <f t="shared" si="0"/>
        <v>-8.3415798402706118E-3</v>
      </c>
      <c r="D7" s="1">
        <f t="shared" si="1"/>
        <v>7.6215798402706116E-3</v>
      </c>
      <c r="E7" s="1">
        <f t="shared" si="2"/>
        <v>6.9015798402706115E-3</v>
      </c>
    </row>
    <row r="8" spans="1:6" x14ac:dyDescent="0.25">
      <c r="A8" s="1">
        <v>-1.5082802099766934E-2</v>
      </c>
      <c r="B8" s="1">
        <f t="shared" si="0"/>
        <v>-1.5802802099766932E-2</v>
      </c>
      <c r="D8" s="1">
        <f t="shared" si="1"/>
        <v>1.5082802099766934E-2</v>
      </c>
      <c r="E8" s="1">
        <f t="shared" si="2"/>
        <v>1.4362802099766933E-2</v>
      </c>
    </row>
    <row r="9" spans="1:6" x14ac:dyDescent="0.25">
      <c r="A9" s="1">
        <v>-2.0284561305040902E-2</v>
      </c>
      <c r="B9" s="1">
        <f t="shared" si="0"/>
        <v>-2.10045613050409E-2</v>
      </c>
      <c r="D9" s="1">
        <f t="shared" si="1"/>
        <v>2.0284561305040902E-2</v>
      </c>
      <c r="E9" s="1">
        <f t="shared" si="2"/>
        <v>1.9564561305040903E-2</v>
      </c>
    </row>
    <row r="10" spans="1:6" x14ac:dyDescent="0.25">
      <c r="A10" s="1">
        <v>-9.7876641746830161E-3</v>
      </c>
      <c r="B10" s="1">
        <f t="shared" si="0"/>
        <v>-1.0507664174683016E-2</v>
      </c>
      <c r="D10" s="1">
        <f t="shared" si="1"/>
        <v>9.7876641746830161E-3</v>
      </c>
      <c r="E10" s="1">
        <f t="shared" si="2"/>
        <v>9.0676641746830159E-3</v>
      </c>
    </row>
    <row r="11" spans="1:6" x14ac:dyDescent="0.25">
      <c r="A11" s="1">
        <v>-2.1116542317714378E-2</v>
      </c>
      <c r="B11" s="1">
        <f t="shared" si="0"/>
        <v>-2.1836542317714376E-2</v>
      </c>
      <c r="D11" s="1">
        <f t="shared" si="1"/>
        <v>2.1116542317714378E-2</v>
      </c>
      <c r="E11" s="1">
        <f t="shared" si="2"/>
        <v>2.0396542317714379E-2</v>
      </c>
    </row>
    <row r="12" spans="1:6" x14ac:dyDescent="0.25">
      <c r="A12" s="1">
        <v>-1.5559713802073428E-2</v>
      </c>
      <c r="B12" s="1">
        <f t="shared" si="0"/>
        <v>-1.6279713802073426E-2</v>
      </c>
      <c r="D12" s="1">
        <f t="shared" si="1"/>
        <v>1.5559713802073428E-2</v>
      </c>
      <c r="E12" s="1">
        <f t="shared" si="2"/>
        <v>1.4839713802073428E-2</v>
      </c>
    </row>
    <row r="13" spans="1:6" x14ac:dyDescent="0.25">
      <c r="A13" s="1">
        <v>-7.4413599084544955E-3</v>
      </c>
      <c r="B13" s="1">
        <f t="shared" si="0"/>
        <v>-8.1613599084544956E-3</v>
      </c>
      <c r="D13" s="1">
        <f t="shared" si="1"/>
        <v>7.4413599084544955E-3</v>
      </c>
      <c r="E13" s="1">
        <f t="shared" si="2"/>
        <v>6.7213599084544953E-3</v>
      </c>
    </row>
    <row r="14" spans="1:6" x14ac:dyDescent="0.25">
      <c r="A14" s="1">
        <v>-5.7690278537792196E-3</v>
      </c>
      <c r="B14" s="1">
        <f t="shared" si="0"/>
        <v>-6.4890278537792197E-3</v>
      </c>
      <c r="D14" s="1">
        <f t="shared" si="1"/>
        <v>5.7690278537792196E-3</v>
      </c>
      <c r="E14" s="1">
        <f t="shared" si="2"/>
        <v>5.0490278537792194E-3</v>
      </c>
    </row>
    <row r="15" spans="1:6" x14ac:dyDescent="0.25">
      <c r="A15" s="1">
        <v>-1.9292861981116204E-2</v>
      </c>
      <c r="B15" s="1">
        <f t="shared" si="0"/>
        <v>-2.0012861981116202E-2</v>
      </c>
      <c r="D15" s="1">
        <f t="shared" si="1"/>
        <v>1.9292861981116204E-2</v>
      </c>
      <c r="E15" s="1">
        <f t="shared" si="2"/>
        <v>1.8572861981116205E-2</v>
      </c>
    </row>
    <row r="16" spans="1:6" x14ac:dyDescent="0.25">
      <c r="A16" s="1">
        <v>-1.7994114421711525E-2</v>
      </c>
      <c r="B16" s="1">
        <f t="shared" si="0"/>
        <v>-1.8714114421711524E-2</v>
      </c>
      <c r="D16" s="1">
        <f t="shared" si="1"/>
        <v>1.7994114421711525E-2</v>
      </c>
      <c r="E16" s="1">
        <f t="shared" si="2"/>
        <v>1.7274114421711527E-2</v>
      </c>
    </row>
    <row r="17" spans="1:5" x14ac:dyDescent="0.25">
      <c r="A17" s="1">
        <v>8.5508767123287671E-2</v>
      </c>
      <c r="B17" s="1">
        <f t="shared" si="0"/>
        <v>8.4788767123287673E-2</v>
      </c>
      <c r="D17" s="1">
        <f t="shared" si="1"/>
        <v>-8.5508767123287671E-2</v>
      </c>
      <c r="E17" s="1">
        <f t="shared" si="2"/>
        <v>-8.622876712328767E-2</v>
      </c>
    </row>
    <row r="18" spans="1:5" x14ac:dyDescent="0.25">
      <c r="A18" s="1">
        <v>-7.8342834836227539E-3</v>
      </c>
      <c r="B18" s="1">
        <f t="shared" si="0"/>
        <v>-8.554283483622754E-3</v>
      </c>
      <c r="D18" s="1">
        <f t="shared" si="1"/>
        <v>7.8342834836227539E-3</v>
      </c>
      <c r="E18" s="1">
        <f t="shared" si="2"/>
        <v>7.1142834836227537E-3</v>
      </c>
    </row>
    <row r="19" spans="1:5" x14ac:dyDescent="0.25">
      <c r="A19" s="1">
        <v>-2.0481661771460449E-3</v>
      </c>
      <c r="B19" s="1">
        <f t="shared" si="0"/>
        <v>-2.7681661771460451E-3</v>
      </c>
      <c r="D19" s="1">
        <f t="shared" si="1"/>
        <v>2.0481661771460449E-3</v>
      </c>
      <c r="E19" s="1">
        <f t="shared" si="2"/>
        <v>1.3281661771460448E-3</v>
      </c>
    </row>
    <row r="20" spans="1:5" x14ac:dyDescent="0.25">
      <c r="A20" s="1">
        <v>-2.1783767853559125E-2</v>
      </c>
      <c r="B20" s="1">
        <f t="shared" si="0"/>
        <v>-2.2503767853559124E-2</v>
      </c>
      <c r="D20" s="1">
        <f t="shared" si="1"/>
        <v>2.1783767853559125E-2</v>
      </c>
      <c r="E20" s="1">
        <f t="shared" si="2"/>
        <v>2.1063767853559127E-2</v>
      </c>
    </row>
    <row r="21" spans="1:5" x14ac:dyDescent="0.25">
      <c r="A21" s="1">
        <v>-1.6665455006967622E-4</v>
      </c>
      <c r="B21" s="1">
        <f t="shared" si="0"/>
        <v>-8.8665455006967629E-4</v>
      </c>
      <c r="D21" s="1">
        <f t="shared" si="1"/>
        <v>1.6665455006967622E-4</v>
      </c>
      <c r="E21" s="1">
        <f t="shared" si="2"/>
        <v>-5.533454499303238E-4</v>
      </c>
    </row>
    <row r="22" spans="1:5" x14ac:dyDescent="0.25">
      <c r="A22" s="1">
        <v>-1.1801549659862746E-2</v>
      </c>
      <c r="B22" s="1">
        <f t="shared" si="0"/>
        <v>-1.2521549659862746E-2</v>
      </c>
      <c r="D22" s="1">
        <f t="shared" si="1"/>
        <v>1.1801549659862746E-2</v>
      </c>
      <c r="E22" s="1">
        <f t="shared" si="2"/>
        <v>1.1081549659862746E-2</v>
      </c>
    </row>
    <row r="23" spans="1:5" x14ac:dyDescent="0.25">
      <c r="A23" s="1">
        <v>-1.0631580259688468E-2</v>
      </c>
      <c r="B23" s="1">
        <f t="shared" si="0"/>
        <v>-1.1351580259688469E-2</v>
      </c>
      <c r="D23" s="1">
        <f t="shared" si="1"/>
        <v>1.0631580259688468E-2</v>
      </c>
      <c r="E23" s="1">
        <f t="shared" si="2"/>
        <v>9.9115802596884683E-3</v>
      </c>
    </row>
    <row r="24" spans="1:5" x14ac:dyDescent="0.25">
      <c r="A24" s="1">
        <v>1.437593810590428E-2</v>
      </c>
      <c r="B24" s="1">
        <f t="shared" si="0"/>
        <v>1.365593810590428E-2</v>
      </c>
      <c r="D24" s="1">
        <f t="shared" si="1"/>
        <v>-1.437593810590428E-2</v>
      </c>
      <c r="E24" s="1">
        <f t="shared" si="2"/>
        <v>-1.509593810590428E-2</v>
      </c>
    </row>
    <row r="25" spans="1:5" x14ac:dyDescent="0.25">
      <c r="A25" s="1">
        <v>-6.1145827569496717E-3</v>
      </c>
      <c r="B25" s="1">
        <f t="shared" si="0"/>
        <v>-6.8345827569496719E-3</v>
      </c>
      <c r="D25" s="1">
        <f t="shared" si="1"/>
        <v>6.1145827569496717E-3</v>
      </c>
      <c r="E25" s="1">
        <f t="shared" si="2"/>
        <v>5.3945827569496715E-3</v>
      </c>
    </row>
    <row r="26" spans="1:5" x14ac:dyDescent="0.25">
      <c r="A26" s="1">
        <v>-1.6520422155998121E-2</v>
      </c>
      <c r="B26" s="1">
        <f t="shared" si="0"/>
        <v>-1.7240422155998119E-2</v>
      </c>
      <c r="D26" s="1">
        <f t="shared" si="1"/>
        <v>1.6520422155998121E-2</v>
      </c>
      <c r="E26" s="1">
        <f t="shared" si="2"/>
        <v>1.5800422155998122E-2</v>
      </c>
    </row>
    <row r="27" spans="1:5" x14ac:dyDescent="0.25">
      <c r="A27" s="1">
        <v>-2.7161945132268623E-2</v>
      </c>
      <c r="B27" s="1">
        <f t="shared" si="0"/>
        <v>-2.7881945132268621E-2</v>
      </c>
      <c r="D27" s="1">
        <f t="shared" si="1"/>
        <v>2.7161945132268623E-2</v>
      </c>
      <c r="E27" s="1">
        <f t="shared" si="2"/>
        <v>2.6441945132268625E-2</v>
      </c>
    </row>
    <row r="28" spans="1:5" x14ac:dyDescent="0.25">
      <c r="A28" s="1">
        <v>-3.5073024112459709E-2</v>
      </c>
      <c r="B28" s="1">
        <f t="shared" si="0"/>
        <v>-3.5793024112459708E-2</v>
      </c>
      <c r="D28" s="1">
        <f t="shared" si="1"/>
        <v>3.5073024112459709E-2</v>
      </c>
      <c r="E28" s="1">
        <f t="shared" si="2"/>
        <v>3.4353024112459711E-2</v>
      </c>
    </row>
    <row r="29" spans="1:5" x14ac:dyDescent="0.25">
      <c r="A29" s="1">
        <v>-2.0821128633729331E-2</v>
      </c>
      <c r="B29" s="1">
        <f t="shared" si="0"/>
        <v>-2.1541128633729329E-2</v>
      </c>
      <c r="D29" s="1">
        <f t="shared" si="1"/>
        <v>2.0821128633729331E-2</v>
      </c>
      <c r="E29" s="1">
        <f t="shared" si="2"/>
        <v>2.0101128633729332E-2</v>
      </c>
    </row>
    <row r="30" spans="1:5" x14ac:dyDescent="0.25">
      <c r="A30" s="1">
        <v>8.8202317283660944E-2</v>
      </c>
      <c r="B30" s="1">
        <f t="shared" si="0"/>
        <v>8.7482317283660946E-2</v>
      </c>
      <c r="D30" s="1">
        <f t="shared" si="1"/>
        <v>-8.8202317283660944E-2</v>
      </c>
      <c r="E30" s="1">
        <f t="shared" si="2"/>
        <v>-8.8922317283660943E-2</v>
      </c>
    </row>
    <row r="31" spans="1:5" x14ac:dyDescent="0.25">
      <c r="A31" s="1">
        <v>-5.4016988899850571E-2</v>
      </c>
      <c r="B31" s="1">
        <f t="shared" si="0"/>
        <v>-5.4736988899850569E-2</v>
      </c>
      <c r="D31" s="1">
        <f t="shared" si="1"/>
        <v>5.4016988899850571E-2</v>
      </c>
      <c r="E31" s="1">
        <f t="shared" si="2"/>
        <v>5.3296988899850573E-2</v>
      </c>
    </row>
    <row r="32" spans="1:5" x14ac:dyDescent="0.25">
      <c r="A32" s="1">
        <v>-1.4494245593730484E-2</v>
      </c>
      <c r="B32" s="1">
        <f t="shared" si="0"/>
        <v>-1.5214245593730484E-2</v>
      </c>
      <c r="D32" s="1">
        <f t="shared" si="1"/>
        <v>1.4494245593730484E-2</v>
      </c>
      <c r="E32" s="1">
        <f t="shared" si="2"/>
        <v>1.3774245593730484E-2</v>
      </c>
    </row>
    <row r="33" spans="1:5" x14ac:dyDescent="0.25">
      <c r="A33" s="1">
        <v>0.11767728208665672</v>
      </c>
      <c r="B33" s="1">
        <f t="shared" si="0"/>
        <v>0.11695728208665672</v>
      </c>
      <c r="D33" s="1">
        <f t="shared" si="1"/>
        <v>-0.11767728208665672</v>
      </c>
      <c r="E33" s="1">
        <f t="shared" si="2"/>
        <v>-0.11839728208665672</v>
      </c>
    </row>
    <row r="34" spans="1:5" x14ac:dyDescent="0.25">
      <c r="A34" s="1">
        <v>5.8165094321831574E-3</v>
      </c>
      <c r="B34" s="1">
        <f t="shared" si="0"/>
        <v>5.0965094321831573E-3</v>
      </c>
      <c r="D34" s="1">
        <f t="shared" si="1"/>
        <v>-5.8165094321831574E-3</v>
      </c>
      <c r="E34" s="1">
        <f t="shared" si="2"/>
        <v>-6.5365094321831576E-3</v>
      </c>
    </row>
    <row r="35" spans="1:5" x14ac:dyDescent="0.25">
      <c r="A35" s="1">
        <v>-4.5966321919252151E-3</v>
      </c>
      <c r="B35" s="1">
        <f t="shared" si="0"/>
        <v>-5.3166321919252153E-3</v>
      </c>
      <c r="D35" s="1">
        <f t="shared" si="1"/>
        <v>4.5966321919252151E-3</v>
      </c>
      <c r="E35" s="1">
        <f t="shared" si="2"/>
        <v>3.876632191925215E-3</v>
      </c>
    </row>
    <row r="36" spans="1:5" x14ac:dyDescent="0.25">
      <c r="A36" s="1">
        <v>-2.8849671305033148E-2</v>
      </c>
      <c r="B36" s="1">
        <f t="shared" si="0"/>
        <v>-2.9569671305033147E-2</v>
      </c>
      <c r="D36" s="1">
        <f t="shared" si="1"/>
        <v>2.8849671305033148E-2</v>
      </c>
      <c r="E36" s="1">
        <f t="shared" si="2"/>
        <v>2.812967130503315E-2</v>
      </c>
    </row>
    <row r="37" spans="1:5" x14ac:dyDescent="0.25">
      <c r="A37" s="1">
        <v>-2.7908914487002334E-2</v>
      </c>
      <c r="B37" s="1">
        <f t="shared" si="0"/>
        <v>-2.8628914487002333E-2</v>
      </c>
      <c r="D37" s="1">
        <f t="shared" si="1"/>
        <v>2.7908914487002334E-2</v>
      </c>
      <c r="E37" s="1">
        <f t="shared" si="2"/>
        <v>2.7188914487002336E-2</v>
      </c>
    </row>
    <row r="38" spans="1:5" x14ac:dyDescent="0.25">
      <c r="A38" s="1">
        <v>-9.9439493393932484E-3</v>
      </c>
      <c r="B38" s="1">
        <f t="shared" si="0"/>
        <v>-1.0663949339393249E-2</v>
      </c>
      <c r="D38" s="1">
        <f t="shared" si="1"/>
        <v>9.9439493393932484E-3</v>
      </c>
      <c r="E38" s="1">
        <f t="shared" si="2"/>
        <v>9.2239493393932483E-3</v>
      </c>
    </row>
    <row r="39" spans="1:5" x14ac:dyDescent="0.25">
      <c r="A39" s="1">
        <v>-1.7205245525738124E-2</v>
      </c>
      <c r="B39" s="1">
        <f t="shared" si="0"/>
        <v>-1.7925245525738123E-2</v>
      </c>
      <c r="D39" s="1">
        <f t="shared" si="1"/>
        <v>1.7205245525738124E-2</v>
      </c>
      <c r="E39" s="1">
        <f t="shared" si="2"/>
        <v>1.6485245525738126E-2</v>
      </c>
    </row>
    <row r="40" spans="1:5" x14ac:dyDescent="0.25">
      <c r="A40" s="1">
        <v>-9.1329880640973835E-3</v>
      </c>
      <c r="B40" s="1">
        <f t="shared" si="0"/>
        <v>-9.8529880640973837E-3</v>
      </c>
      <c r="D40" s="1">
        <f t="shared" si="1"/>
        <v>9.1329880640973835E-3</v>
      </c>
      <c r="E40" s="1">
        <f t="shared" si="2"/>
        <v>8.4129880640973834E-3</v>
      </c>
    </row>
    <row r="41" spans="1:5" x14ac:dyDescent="0.25">
      <c r="A41" s="1">
        <v>-1.8434753065241873E-2</v>
      </c>
      <c r="B41" s="1">
        <f t="shared" si="0"/>
        <v>-1.9154753065241871E-2</v>
      </c>
      <c r="D41" s="1">
        <f t="shared" si="1"/>
        <v>1.8434753065241873E-2</v>
      </c>
      <c r="E41" s="1">
        <f t="shared" si="2"/>
        <v>1.7714753065241874E-2</v>
      </c>
    </row>
    <row r="42" spans="1:5" x14ac:dyDescent="0.25">
      <c r="A42" s="1">
        <v>0.14200541772756348</v>
      </c>
      <c r="B42" s="1">
        <f t="shared" si="0"/>
        <v>0.14128541772756348</v>
      </c>
      <c r="D42" s="1">
        <f t="shared" si="1"/>
        <v>-0.14200541772756348</v>
      </c>
      <c r="E42" s="1">
        <f t="shared" si="2"/>
        <v>-0.14272541772756348</v>
      </c>
    </row>
    <row r="43" spans="1:5" x14ac:dyDescent="0.25">
      <c r="A43" s="1">
        <v>-3.5789955271281752E-2</v>
      </c>
      <c r="B43" s="1">
        <f t="shared" si="0"/>
        <v>-3.6509955271281751E-2</v>
      </c>
      <c r="D43" s="1">
        <f t="shared" si="1"/>
        <v>3.5789955271281752E-2</v>
      </c>
      <c r="E43" s="1">
        <f t="shared" si="2"/>
        <v>3.5069955271281754E-2</v>
      </c>
    </row>
    <row r="44" spans="1:5" x14ac:dyDescent="0.25">
      <c r="A44" s="1">
        <v>-9.9128317799548945E-3</v>
      </c>
      <c r="B44" s="1">
        <f t="shared" si="0"/>
        <v>-1.0632831779954895E-2</v>
      </c>
      <c r="D44" s="1">
        <f t="shared" si="1"/>
        <v>9.9128317799548945E-3</v>
      </c>
      <c r="E44" s="1">
        <f t="shared" si="2"/>
        <v>9.1928317799548943E-3</v>
      </c>
    </row>
    <row r="45" spans="1:5" x14ac:dyDescent="0.25">
      <c r="A45" s="1">
        <v>-9.9893897750524402E-3</v>
      </c>
      <c r="B45" s="1">
        <f t="shared" si="0"/>
        <v>-1.070938977505244E-2</v>
      </c>
      <c r="D45" s="1">
        <f t="shared" si="1"/>
        <v>9.9893897750524402E-3</v>
      </c>
      <c r="E45" s="1">
        <f t="shared" si="2"/>
        <v>9.26938977505244E-3</v>
      </c>
    </row>
    <row r="46" spans="1:5" x14ac:dyDescent="0.25">
      <c r="A46" s="1">
        <v>-1.2721260730804221E-2</v>
      </c>
      <c r="B46" s="1">
        <f t="shared" si="0"/>
        <v>-1.3441260730804221E-2</v>
      </c>
      <c r="D46" s="1">
        <f t="shared" si="1"/>
        <v>1.2721260730804221E-2</v>
      </c>
      <c r="E46" s="1">
        <f t="shared" si="2"/>
        <v>1.2001260730804221E-2</v>
      </c>
    </row>
    <row r="47" spans="1:5" x14ac:dyDescent="0.25">
      <c r="A47" s="1">
        <v>-6.7073353242316745E-3</v>
      </c>
      <c r="B47" s="1">
        <f t="shared" si="0"/>
        <v>-7.4273353242316747E-3</v>
      </c>
      <c r="D47" s="1">
        <f t="shared" si="1"/>
        <v>6.7073353242316745E-3</v>
      </c>
      <c r="E47" s="1">
        <f t="shared" si="2"/>
        <v>5.9873353242316744E-3</v>
      </c>
    </row>
    <row r="48" spans="1:5" x14ac:dyDescent="0.25">
      <c r="A48" s="1">
        <v>-1.6038410673866379E-2</v>
      </c>
      <c r="B48" s="1">
        <f t="shared" si="0"/>
        <v>-1.6758410673866377E-2</v>
      </c>
      <c r="D48" s="1">
        <f t="shared" si="1"/>
        <v>1.6038410673866379E-2</v>
      </c>
      <c r="E48" s="1">
        <f t="shared" si="2"/>
        <v>1.5318410673866379E-2</v>
      </c>
    </row>
    <row r="49" spans="1:5" x14ac:dyDescent="0.25">
      <c r="A49" s="1">
        <v>-1.8113204346433955E-2</v>
      </c>
      <c r="B49" s="1">
        <f t="shared" si="0"/>
        <v>-1.8833204346433954E-2</v>
      </c>
      <c r="D49" s="1">
        <f t="shared" si="1"/>
        <v>1.8113204346433955E-2</v>
      </c>
      <c r="E49" s="1">
        <f t="shared" si="2"/>
        <v>1.7393204346433957E-2</v>
      </c>
    </row>
    <row r="50" spans="1:5" x14ac:dyDescent="0.25">
      <c r="A50" s="1">
        <v>-7.0333137785121994E-3</v>
      </c>
      <c r="B50" s="1">
        <f t="shared" si="0"/>
        <v>-7.7533137785121995E-3</v>
      </c>
      <c r="D50" s="1">
        <f t="shared" si="1"/>
        <v>7.0333137785121994E-3</v>
      </c>
      <c r="E50" s="1">
        <f t="shared" si="2"/>
        <v>6.3133137785121992E-3</v>
      </c>
    </row>
    <row r="51" spans="1:5" x14ac:dyDescent="0.25">
      <c r="A51" s="1">
        <v>-1.2204912483829473E-2</v>
      </c>
      <c r="B51" s="1">
        <f t="shared" si="0"/>
        <v>-1.2924912483829473E-2</v>
      </c>
      <c r="D51" s="1">
        <f t="shared" si="1"/>
        <v>1.2204912483829473E-2</v>
      </c>
      <c r="E51" s="1">
        <f t="shared" si="2"/>
        <v>1.1484912483829473E-2</v>
      </c>
    </row>
    <row r="52" spans="1:5" x14ac:dyDescent="0.25">
      <c r="A52" s="1">
        <v>-1.1213145078763417E-2</v>
      </c>
      <c r="B52" s="1">
        <f t="shared" si="0"/>
        <v>-1.1933145078763417E-2</v>
      </c>
      <c r="D52" s="1">
        <f t="shared" si="1"/>
        <v>1.1213145078763417E-2</v>
      </c>
      <c r="E52" s="1">
        <f t="shared" si="2"/>
        <v>1.0493145078763417E-2</v>
      </c>
    </row>
    <row r="53" spans="1:5" x14ac:dyDescent="0.25">
      <c r="A53" s="1">
        <v>-1.2237030102970878E-2</v>
      </c>
      <c r="B53" s="1">
        <f t="shared" si="0"/>
        <v>-1.2957030102970878E-2</v>
      </c>
      <c r="D53" s="1">
        <f t="shared" si="1"/>
        <v>1.2237030102970878E-2</v>
      </c>
      <c r="E53" s="1">
        <f t="shared" si="2"/>
        <v>1.1517030102970878E-2</v>
      </c>
    </row>
    <row r="54" spans="1:5" x14ac:dyDescent="0.25">
      <c r="A54" s="1">
        <v>-1.1548118088215273E-2</v>
      </c>
      <c r="B54" s="1">
        <f t="shared" si="0"/>
        <v>-1.2268118088215273E-2</v>
      </c>
      <c r="D54" s="1">
        <f t="shared" si="1"/>
        <v>1.1548118088215273E-2</v>
      </c>
      <c r="E54" s="1">
        <f t="shared" si="2"/>
        <v>1.0828118088215273E-2</v>
      </c>
    </row>
    <row r="55" spans="1:5" x14ac:dyDescent="0.25">
      <c r="A55" s="1">
        <v>7.0074958063596603E-3</v>
      </c>
      <c r="B55" s="1">
        <f t="shared" si="0"/>
        <v>6.2874958063596602E-3</v>
      </c>
      <c r="D55" s="1">
        <f t="shared" si="1"/>
        <v>-7.0074958063596603E-3</v>
      </c>
      <c r="E55" s="1">
        <f t="shared" si="2"/>
        <v>-7.7274958063596605E-3</v>
      </c>
    </row>
    <row r="56" spans="1:5" x14ac:dyDescent="0.25">
      <c r="A56" s="1">
        <v>5.7463025280693893E-2</v>
      </c>
      <c r="B56" s="1">
        <f t="shared" si="0"/>
        <v>5.6743025280693894E-2</v>
      </c>
      <c r="D56" s="1">
        <f t="shared" si="1"/>
        <v>-5.7463025280693893E-2</v>
      </c>
      <c r="E56" s="1">
        <f t="shared" si="2"/>
        <v>-5.8183025280693891E-2</v>
      </c>
    </row>
    <row r="57" spans="1:5" x14ac:dyDescent="0.25">
      <c r="A57" s="1">
        <v>-5.0079109557088688E-3</v>
      </c>
      <c r="B57" s="1">
        <f t="shared" si="0"/>
        <v>-5.7279109557088689E-3</v>
      </c>
      <c r="D57" s="1">
        <f t="shared" si="1"/>
        <v>5.0079109557088688E-3</v>
      </c>
      <c r="E57" s="1">
        <f t="shared" si="2"/>
        <v>4.2879109557088686E-3</v>
      </c>
    </row>
    <row r="58" spans="1:5" x14ac:dyDescent="0.25">
      <c r="A58" s="1">
        <v>-2.8362479158697143E-3</v>
      </c>
      <c r="B58" s="1">
        <f t="shared" si="0"/>
        <v>-3.5562479158697145E-3</v>
      </c>
      <c r="D58" s="1">
        <f t="shared" si="1"/>
        <v>2.8362479158697143E-3</v>
      </c>
      <c r="E58" s="1">
        <f t="shared" si="2"/>
        <v>2.1162479158697142E-3</v>
      </c>
    </row>
    <row r="59" spans="1:5" x14ac:dyDescent="0.25">
      <c r="A59" s="1">
        <v>-1.0033903989011345E-2</v>
      </c>
      <c r="B59" s="1">
        <f t="shared" si="0"/>
        <v>-1.0753903989011345E-2</v>
      </c>
      <c r="D59" s="1">
        <f t="shared" si="1"/>
        <v>1.0033903989011345E-2</v>
      </c>
      <c r="E59" s="1">
        <f t="shared" si="2"/>
        <v>9.3139039890113452E-3</v>
      </c>
    </row>
    <row r="60" spans="1:5" x14ac:dyDescent="0.25">
      <c r="A60" s="1">
        <v>-1.2863531166869212E-2</v>
      </c>
      <c r="B60" s="1">
        <f t="shared" si="0"/>
        <v>-1.3583531166869212E-2</v>
      </c>
      <c r="D60" s="1">
        <f t="shared" si="1"/>
        <v>1.2863531166869212E-2</v>
      </c>
      <c r="E60" s="1">
        <f t="shared" si="2"/>
        <v>1.2143531166869212E-2</v>
      </c>
    </row>
    <row r="61" spans="1:5" x14ac:dyDescent="0.25">
      <c r="A61" s="1">
        <v>0.14772600053808982</v>
      </c>
      <c r="B61" s="1">
        <f t="shared" si="0"/>
        <v>0.14700600053808982</v>
      </c>
      <c r="D61" s="1">
        <f t="shared" si="1"/>
        <v>-0.14772600053808982</v>
      </c>
      <c r="E61" s="1">
        <f t="shared" si="2"/>
        <v>-0.14844600053808982</v>
      </c>
    </row>
    <row r="62" spans="1:5" x14ac:dyDescent="0.25">
      <c r="A62" s="1">
        <v>6.467917106676313E-2</v>
      </c>
      <c r="B62" s="1">
        <f t="shared" si="0"/>
        <v>6.3959171066763132E-2</v>
      </c>
      <c r="D62" s="1">
        <f t="shared" si="1"/>
        <v>-6.467917106676313E-2</v>
      </c>
      <c r="E62" s="1">
        <f t="shared" si="2"/>
        <v>-6.5399171066763129E-2</v>
      </c>
    </row>
    <row r="63" spans="1:5" x14ac:dyDescent="0.25">
      <c r="A63" s="1">
        <v>-1.3002420320419069E-2</v>
      </c>
      <c r="B63" s="1">
        <f t="shared" si="0"/>
        <v>-1.3722420320419069E-2</v>
      </c>
      <c r="D63" s="1">
        <f t="shared" si="1"/>
        <v>1.3002420320419069E-2</v>
      </c>
      <c r="E63" s="1">
        <f t="shared" si="2"/>
        <v>1.2282420320419069E-2</v>
      </c>
    </row>
    <row r="64" spans="1:5" x14ac:dyDescent="0.25">
      <c r="A64" s="1">
        <v>-6.8458155340356871E-3</v>
      </c>
      <c r="B64" s="1">
        <f t="shared" si="0"/>
        <v>-7.5658155340356872E-3</v>
      </c>
      <c r="D64" s="1">
        <f t="shared" si="1"/>
        <v>6.8458155340356871E-3</v>
      </c>
      <c r="E64" s="1">
        <f t="shared" si="2"/>
        <v>6.1258155340356869E-3</v>
      </c>
    </row>
    <row r="65" spans="1:5" x14ac:dyDescent="0.25">
      <c r="A65" s="1">
        <v>-1.7176369322911268E-2</v>
      </c>
      <c r="B65" s="1">
        <f t="shared" si="0"/>
        <v>-1.7896369322911266E-2</v>
      </c>
      <c r="D65" s="1">
        <f t="shared" si="1"/>
        <v>1.7176369322911268E-2</v>
      </c>
      <c r="E65" s="1">
        <f t="shared" si="2"/>
        <v>1.6456369322911269E-2</v>
      </c>
    </row>
    <row r="66" spans="1:5" x14ac:dyDescent="0.25">
      <c r="A66" s="1">
        <v>-1.2862286056261996E-2</v>
      </c>
      <c r="B66" s="1">
        <f t="shared" ref="B66:B129" si="3">A66-0.00036*2</f>
        <v>-1.3582286056261996E-2</v>
      </c>
      <c r="D66" s="1">
        <f t="shared" ref="D66:D129" si="4">A66*-1</f>
        <v>1.2862286056261996E-2</v>
      </c>
      <c r="E66" s="1">
        <f t="shared" ref="E66:E129" si="5">D66-0.00036*2</f>
        <v>1.2142286056261995E-2</v>
      </c>
    </row>
    <row r="67" spans="1:5" x14ac:dyDescent="0.25">
      <c r="A67" s="1">
        <v>8.5844080445961657E-4</v>
      </c>
      <c r="B67" s="1">
        <f t="shared" si="3"/>
        <v>1.3844080445961653E-4</v>
      </c>
      <c r="D67" s="1">
        <f t="shared" si="4"/>
        <v>-8.5844080445961657E-4</v>
      </c>
      <c r="E67" s="1">
        <f t="shared" si="5"/>
        <v>-1.5784408044596165E-3</v>
      </c>
    </row>
    <row r="68" spans="1:5" x14ac:dyDescent="0.25">
      <c r="A68" s="1">
        <v>-6.9794248472562805E-3</v>
      </c>
      <c r="B68" s="1">
        <f t="shared" si="3"/>
        <v>-7.6994248472562806E-3</v>
      </c>
      <c r="D68" s="1">
        <f t="shared" si="4"/>
        <v>6.9794248472562805E-3</v>
      </c>
      <c r="E68" s="1">
        <f t="shared" si="5"/>
        <v>6.2594248472562803E-3</v>
      </c>
    </row>
    <row r="69" spans="1:5" x14ac:dyDescent="0.25">
      <c r="A69" s="1">
        <v>-1.73511956975884E-2</v>
      </c>
      <c r="B69" s="1">
        <f t="shared" si="3"/>
        <v>-1.8071195697588398E-2</v>
      </c>
      <c r="D69" s="1">
        <f t="shared" si="4"/>
        <v>1.73511956975884E-2</v>
      </c>
      <c r="E69" s="1">
        <f t="shared" si="5"/>
        <v>1.6631195697588402E-2</v>
      </c>
    </row>
    <row r="70" spans="1:5" x14ac:dyDescent="0.25">
      <c r="A70" s="1">
        <v>-1.2940263109506829E-2</v>
      </c>
      <c r="B70" s="1">
        <f t="shared" si="3"/>
        <v>-1.366026310950683E-2</v>
      </c>
      <c r="D70" s="1">
        <f t="shared" si="4"/>
        <v>1.2940263109506829E-2</v>
      </c>
      <c r="E70" s="1">
        <f t="shared" si="5"/>
        <v>1.2220263109506829E-2</v>
      </c>
    </row>
    <row r="71" spans="1:5" x14ac:dyDescent="0.25">
      <c r="A71" s="1">
        <v>0.30527253767132001</v>
      </c>
      <c r="B71" s="1">
        <f t="shared" si="3"/>
        <v>0.30455253767132001</v>
      </c>
      <c r="D71" s="1">
        <f t="shared" si="4"/>
        <v>-0.30527253767132001</v>
      </c>
      <c r="E71" s="1">
        <f t="shared" si="5"/>
        <v>-0.30599253767132001</v>
      </c>
    </row>
    <row r="72" spans="1:5" x14ac:dyDescent="0.25">
      <c r="A72" s="1">
        <v>-6.3193800954903442E-2</v>
      </c>
      <c r="B72" s="1">
        <f t="shared" si="3"/>
        <v>-6.3913800954903441E-2</v>
      </c>
      <c r="D72" s="1">
        <f t="shared" si="4"/>
        <v>6.3193800954903442E-2</v>
      </c>
      <c r="E72" s="1">
        <f t="shared" si="5"/>
        <v>6.2473800954903444E-2</v>
      </c>
    </row>
    <row r="73" spans="1:5" x14ac:dyDescent="0.25">
      <c r="A73" s="1">
        <v>-3.1650335658018051E-2</v>
      </c>
      <c r="B73" s="1">
        <f t="shared" si="3"/>
        <v>-3.237033565801805E-2</v>
      </c>
      <c r="D73" s="1">
        <f t="shared" si="4"/>
        <v>3.1650335658018051E-2</v>
      </c>
      <c r="E73" s="1">
        <f t="shared" si="5"/>
        <v>3.0930335658018053E-2</v>
      </c>
    </row>
    <row r="74" spans="1:5" x14ac:dyDescent="0.25">
      <c r="A74" s="1">
        <v>-2.5729950986961746E-2</v>
      </c>
      <c r="B74" s="1">
        <f t="shared" si="3"/>
        <v>-2.6449950986961745E-2</v>
      </c>
      <c r="D74" s="1">
        <f t="shared" si="4"/>
        <v>2.5729950986961746E-2</v>
      </c>
      <c r="E74" s="1">
        <f t="shared" si="5"/>
        <v>2.5009950986961748E-2</v>
      </c>
    </row>
    <row r="75" spans="1:5" x14ac:dyDescent="0.25">
      <c r="A75" s="1">
        <v>-1.7298296261277976E-2</v>
      </c>
      <c r="B75" s="1">
        <f t="shared" si="3"/>
        <v>-1.8018296261277975E-2</v>
      </c>
      <c r="D75" s="1">
        <f t="shared" si="4"/>
        <v>1.7298296261277976E-2</v>
      </c>
      <c r="E75" s="1">
        <f t="shared" si="5"/>
        <v>1.6578296261277978E-2</v>
      </c>
    </row>
    <row r="76" spans="1:5" x14ac:dyDescent="0.25">
      <c r="A76" s="1">
        <v>-2.4812726307990102E-2</v>
      </c>
      <c r="B76" s="1">
        <f t="shared" si="3"/>
        <v>-2.5532726307990101E-2</v>
      </c>
      <c r="D76" s="1">
        <f t="shared" si="4"/>
        <v>2.4812726307990102E-2</v>
      </c>
      <c r="E76" s="1">
        <f t="shared" si="5"/>
        <v>2.4092726307990104E-2</v>
      </c>
    </row>
    <row r="77" spans="1:5" x14ac:dyDescent="0.25">
      <c r="A77" s="1">
        <v>-3.2649078492666427E-3</v>
      </c>
      <c r="B77" s="1">
        <f t="shared" si="3"/>
        <v>-3.9849078492666425E-3</v>
      </c>
      <c r="D77" s="1">
        <f t="shared" si="4"/>
        <v>3.2649078492666427E-3</v>
      </c>
      <c r="E77" s="1">
        <f t="shared" si="5"/>
        <v>2.5449078492666426E-3</v>
      </c>
    </row>
    <row r="78" spans="1:5" x14ac:dyDescent="0.25">
      <c r="A78" s="1">
        <v>-1.1395513243980457E-2</v>
      </c>
      <c r="B78" s="1">
        <f t="shared" si="3"/>
        <v>-1.2115513243980457E-2</v>
      </c>
      <c r="D78" s="1">
        <f t="shared" si="4"/>
        <v>1.1395513243980457E-2</v>
      </c>
      <c r="E78" s="1">
        <f t="shared" si="5"/>
        <v>1.0675513243980457E-2</v>
      </c>
    </row>
    <row r="79" spans="1:5" x14ac:dyDescent="0.25">
      <c r="A79" s="1">
        <v>-5.0405690043706115E-3</v>
      </c>
      <c r="B79" s="1">
        <f t="shared" si="3"/>
        <v>-5.7605690043706116E-3</v>
      </c>
      <c r="D79" s="1">
        <f t="shared" si="4"/>
        <v>5.0405690043706115E-3</v>
      </c>
      <c r="E79" s="1">
        <f t="shared" si="5"/>
        <v>4.3205690043706113E-3</v>
      </c>
    </row>
    <row r="80" spans="1:5" x14ac:dyDescent="0.25">
      <c r="A80" s="1">
        <v>-3.5581003182550489E-3</v>
      </c>
      <c r="B80" s="1">
        <f t="shared" si="3"/>
        <v>-4.278100318255049E-3</v>
      </c>
      <c r="D80" s="1">
        <f t="shared" si="4"/>
        <v>3.5581003182550489E-3</v>
      </c>
      <c r="E80" s="1">
        <f t="shared" si="5"/>
        <v>2.8381003182550487E-3</v>
      </c>
    </row>
    <row r="81" spans="1:5" x14ac:dyDescent="0.25">
      <c r="A81" s="1">
        <v>-1.4110696062181349E-2</v>
      </c>
      <c r="B81" s="1">
        <f t="shared" si="3"/>
        <v>-1.4830696062181349E-2</v>
      </c>
      <c r="D81" s="1">
        <f t="shared" si="4"/>
        <v>1.4110696062181349E-2</v>
      </c>
      <c r="E81" s="1">
        <f t="shared" si="5"/>
        <v>1.3390696062181349E-2</v>
      </c>
    </row>
    <row r="82" spans="1:5" x14ac:dyDescent="0.25">
      <c r="A82" s="1">
        <v>-2.8679338441578467E-2</v>
      </c>
      <c r="B82" s="1">
        <f t="shared" si="3"/>
        <v>-2.9399338441578465E-2</v>
      </c>
      <c r="D82" s="1">
        <f t="shared" si="4"/>
        <v>2.8679338441578467E-2</v>
      </c>
      <c r="E82" s="1">
        <f t="shared" si="5"/>
        <v>2.7959338441578468E-2</v>
      </c>
    </row>
    <row r="83" spans="1:5" x14ac:dyDescent="0.25">
      <c r="A83" s="1">
        <v>-2.3258891362644869E-2</v>
      </c>
      <c r="B83" s="1">
        <f t="shared" si="3"/>
        <v>-2.3978891362644868E-2</v>
      </c>
      <c r="D83" s="1">
        <f t="shared" si="4"/>
        <v>2.3258891362644869E-2</v>
      </c>
      <c r="E83" s="1">
        <f t="shared" si="5"/>
        <v>2.2538891362644871E-2</v>
      </c>
    </row>
    <row r="84" spans="1:5" x14ac:dyDescent="0.25">
      <c r="A84" s="1">
        <v>-2.1717244393784113E-2</v>
      </c>
      <c r="B84" s="1">
        <f t="shared" si="3"/>
        <v>-2.2437244393784112E-2</v>
      </c>
      <c r="D84" s="1">
        <f t="shared" si="4"/>
        <v>2.1717244393784113E-2</v>
      </c>
      <c r="E84" s="1">
        <f t="shared" si="5"/>
        <v>2.0997244393784115E-2</v>
      </c>
    </row>
    <row r="85" spans="1:5" x14ac:dyDescent="0.25">
      <c r="A85" s="1">
        <v>-5.4753252975207715E-3</v>
      </c>
      <c r="B85" s="1">
        <f t="shared" si="3"/>
        <v>-6.1953252975207717E-3</v>
      </c>
      <c r="D85" s="1">
        <f t="shared" si="4"/>
        <v>5.4753252975207715E-3</v>
      </c>
      <c r="E85" s="1">
        <f t="shared" si="5"/>
        <v>4.7553252975207714E-3</v>
      </c>
    </row>
    <row r="86" spans="1:5" x14ac:dyDescent="0.25">
      <c r="A86" s="1">
        <v>-3.8843169604836645E-3</v>
      </c>
      <c r="B86" s="1">
        <f t="shared" si="3"/>
        <v>-4.6043169604836646E-3</v>
      </c>
      <c r="D86" s="1">
        <f t="shared" si="4"/>
        <v>3.8843169604836645E-3</v>
      </c>
      <c r="E86" s="1">
        <f t="shared" si="5"/>
        <v>3.1643169604836643E-3</v>
      </c>
    </row>
    <row r="87" spans="1:5" x14ac:dyDescent="0.25">
      <c r="A87" s="1">
        <v>-4.9658094294169012E-3</v>
      </c>
      <c r="B87" s="1">
        <f t="shared" si="3"/>
        <v>-5.6858094294169013E-3</v>
      </c>
      <c r="D87" s="1">
        <f t="shared" si="4"/>
        <v>4.9658094294169012E-3</v>
      </c>
      <c r="E87" s="1">
        <f t="shared" si="5"/>
        <v>4.245809429416901E-3</v>
      </c>
    </row>
    <row r="88" spans="1:5" x14ac:dyDescent="0.25">
      <c r="A88" s="1">
        <v>6.3768785100181734E-3</v>
      </c>
      <c r="B88" s="1">
        <f t="shared" si="3"/>
        <v>5.6568785100181733E-3</v>
      </c>
      <c r="D88" s="1">
        <f t="shared" si="4"/>
        <v>-6.3768785100181734E-3</v>
      </c>
      <c r="E88" s="1">
        <f t="shared" si="5"/>
        <v>-7.0968785100181736E-3</v>
      </c>
    </row>
    <row r="89" spans="1:5" x14ac:dyDescent="0.25">
      <c r="A89" s="1">
        <v>-4.0871849234585065E-3</v>
      </c>
      <c r="B89" s="1">
        <f t="shared" si="3"/>
        <v>-4.8071849234585066E-3</v>
      </c>
      <c r="D89" s="1">
        <f t="shared" si="4"/>
        <v>4.0871849234585065E-3</v>
      </c>
      <c r="E89" s="1">
        <f t="shared" si="5"/>
        <v>3.3671849234585063E-3</v>
      </c>
    </row>
    <row r="90" spans="1:5" x14ac:dyDescent="0.25">
      <c r="A90" s="1">
        <v>-7.3078299573543365E-3</v>
      </c>
      <c r="B90" s="1">
        <f t="shared" si="3"/>
        <v>-8.0278299573543366E-3</v>
      </c>
      <c r="D90" s="1">
        <f t="shared" si="4"/>
        <v>7.3078299573543365E-3</v>
      </c>
      <c r="E90" s="1">
        <f t="shared" si="5"/>
        <v>6.5878299573543363E-3</v>
      </c>
    </row>
    <row r="91" spans="1:5" x14ac:dyDescent="0.25">
      <c r="A91" s="1">
        <v>-8.0168022115767647E-3</v>
      </c>
      <c r="B91" s="1">
        <f t="shared" si="3"/>
        <v>-8.7368022115767649E-3</v>
      </c>
      <c r="D91" s="1">
        <f t="shared" si="4"/>
        <v>8.0168022115767647E-3</v>
      </c>
      <c r="E91" s="1">
        <f t="shared" si="5"/>
        <v>7.2968022115767646E-3</v>
      </c>
    </row>
    <row r="92" spans="1:5" x14ac:dyDescent="0.25">
      <c r="A92" s="1">
        <v>-4.6373325061226456E-3</v>
      </c>
      <c r="B92" s="1">
        <f t="shared" si="3"/>
        <v>-5.3573325061226458E-3</v>
      </c>
      <c r="D92" s="1">
        <f t="shared" si="4"/>
        <v>4.6373325061226456E-3</v>
      </c>
      <c r="E92" s="1">
        <f t="shared" si="5"/>
        <v>3.9173325061226455E-3</v>
      </c>
    </row>
    <row r="93" spans="1:5" x14ac:dyDescent="0.25">
      <c r="A93" s="1">
        <v>-6.5628853049230279E-3</v>
      </c>
      <c r="B93" s="1">
        <f t="shared" si="3"/>
        <v>-7.282885304923028E-3</v>
      </c>
      <c r="D93" s="1">
        <f t="shared" si="4"/>
        <v>6.5628853049230279E-3</v>
      </c>
      <c r="E93" s="1">
        <f t="shared" si="5"/>
        <v>5.8428853049230277E-3</v>
      </c>
    </row>
    <row r="94" spans="1:5" x14ac:dyDescent="0.25">
      <c r="A94" s="1">
        <v>-1.6862500456712337E-2</v>
      </c>
      <c r="B94" s="1">
        <f t="shared" si="3"/>
        <v>-1.7582500456712336E-2</v>
      </c>
      <c r="D94" s="1">
        <f t="shared" si="4"/>
        <v>1.6862500456712337E-2</v>
      </c>
      <c r="E94" s="1">
        <f t="shared" si="5"/>
        <v>1.6142500456712339E-2</v>
      </c>
    </row>
    <row r="95" spans="1:5" x14ac:dyDescent="0.25">
      <c r="A95" s="1">
        <v>-4.4659718437032609E-3</v>
      </c>
      <c r="B95" s="1">
        <f t="shared" si="3"/>
        <v>-5.1859718437032611E-3</v>
      </c>
      <c r="D95" s="1">
        <f t="shared" si="4"/>
        <v>4.4659718437032609E-3</v>
      </c>
      <c r="E95" s="1">
        <f t="shared" si="5"/>
        <v>3.7459718437032608E-3</v>
      </c>
    </row>
    <row r="96" spans="1:5" x14ac:dyDescent="0.25">
      <c r="A96" s="1">
        <v>-2.5127144436134168E-2</v>
      </c>
      <c r="B96" s="1">
        <f t="shared" si="3"/>
        <v>-2.5847144436134166E-2</v>
      </c>
      <c r="D96" s="1">
        <f t="shared" si="4"/>
        <v>2.5127144436134168E-2</v>
      </c>
      <c r="E96" s="1">
        <f t="shared" si="5"/>
        <v>2.4407144436134169E-2</v>
      </c>
    </row>
    <row r="97" spans="1:5" x14ac:dyDescent="0.25">
      <c r="A97" s="1">
        <v>-7.1715340420139891E-4</v>
      </c>
      <c r="B97" s="1">
        <f t="shared" si="3"/>
        <v>-1.437153404201399E-3</v>
      </c>
      <c r="D97" s="1">
        <f t="shared" si="4"/>
        <v>7.1715340420139891E-4</v>
      </c>
      <c r="E97" s="1">
        <f t="shared" si="5"/>
        <v>-2.8465957986011352E-6</v>
      </c>
    </row>
    <row r="98" spans="1:5" x14ac:dyDescent="0.25">
      <c r="A98" s="1">
        <v>-5.9483041967372816E-3</v>
      </c>
      <c r="B98" s="1">
        <f t="shared" si="3"/>
        <v>-6.6683041967372817E-3</v>
      </c>
      <c r="D98" s="1">
        <f t="shared" si="4"/>
        <v>5.9483041967372816E-3</v>
      </c>
      <c r="E98" s="1">
        <f t="shared" si="5"/>
        <v>5.2283041967372814E-3</v>
      </c>
    </row>
    <row r="99" spans="1:5" x14ac:dyDescent="0.25">
      <c r="A99" s="1">
        <v>-9.4384732948688717E-3</v>
      </c>
      <c r="B99" s="1">
        <f t="shared" si="3"/>
        <v>-1.0158473294868872E-2</v>
      </c>
      <c r="D99" s="1">
        <f t="shared" si="4"/>
        <v>9.4384732948688717E-3</v>
      </c>
      <c r="E99" s="1">
        <f t="shared" si="5"/>
        <v>8.7184732948688715E-3</v>
      </c>
    </row>
    <row r="100" spans="1:5" x14ac:dyDescent="0.25">
      <c r="A100" s="1">
        <v>-2.3828814628877548E-2</v>
      </c>
      <c r="B100" s="1">
        <f t="shared" si="3"/>
        <v>-2.4548814628877546E-2</v>
      </c>
      <c r="D100" s="1">
        <f t="shared" si="4"/>
        <v>2.3828814628877548E-2</v>
      </c>
      <c r="E100" s="1">
        <f t="shared" si="5"/>
        <v>2.3108814628877549E-2</v>
      </c>
    </row>
    <row r="101" spans="1:5" x14ac:dyDescent="0.25">
      <c r="A101" s="1">
        <v>-2.1849672190387651E-2</v>
      </c>
      <c r="B101" s="1">
        <f t="shared" si="3"/>
        <v>-2.2569672190387649E-2</v>
      </c>
      <c r="D101" s="1">
        <f t="shared" si="4"/>
        <v>2.1849672190387651E-2</v>
      </c>
      <c r="E101" s="1">
        <f t="shared" si="5"/>
        <v>2.1129672190387652E-2</v>
      </c>
    </row>
    <row r="102" spans="1:5" x14ac:dyDescent="0.25">
      <c r="A102" s="1">
        <v>3.998453375238005E-2</v>
      </c>
      <c r="B102" s="1">
        <f t="shared" si="3"/>
        <v>3.9264533752380051E-2</v>
      </c>
      <c r="D102" s="1">
        <f t="shared" si="4"/>
        <v>-3.998453375238005E-2</v>
      </c>
      <c r="E102" s="1">
        <f t="shared" si="5"/>
        <v>-4.0704533752380048E-2</v>
      </c>
    </row>
    <row r="103" spans="1:5" x14ac:dyDescent="0.25">
      <c r="A103" s="1">
        <v>-8.9687573022334058E-3</v>
      </c>
      <c r="B103" s="1">
        <f t="shared" si="3"/>
        <v>-9.6887573022334059E-3</v>
      </c>
      <c r="D103" s="1">
        <f t="shared" si="4"/>
        <v>8.9687573022334058E-3</v>
      </c>
      <c r="E103" s="1">
        <f t="shared" si="5"/>
        <v>8.2487573022334056E-3</v>
      </c>
    </row>
    <row r="104" spans="1:5" x14ac:dyDescent="0.25">
      <c r="A104" s="1">
        <v>1.9647861040184449E-2</v>
      </c>
      <c r="B104" s="1">
        <f t="shared" si="3"/>
        <v>1.892786104018445E-2</v>
      </c>
      <c r="D104" s="1">
        <f t="shared" si="4"/>
        <v>-1.9647861040184449E-2</v>
      </c>
      <c r="E104" s="1">
        <f t="shared" si="5"/>
        <v>-2.0367861040184447E-2</v>
      </c>
    </row>
    <row r="105" spans="1:5" x14ac:dyDescent="0.25">
      <c r="A105" s="1">
        <v>-1.6059596145769395E-2</v>
      </c>
      <c r="B105" s="1">
        <f t="shared" si="3"/>
        <v>-1.6779596145769394E-2</v>
      </c>
      <c r="D105" s="1">
        <f t="shared" si="4"/>
        <v>1.6059596145769395E-2</v>
      </c>
      <c r="E105" s="1">
        <f t="shared" si="5"/>
        <v>1.5339596145769395E-2</v>
      </c>
    </row>
    <row r="106" spans="1:5" x14ac:dyDescent="0.25">
      <c r="A106" s="1">
        <v>-2.0941765273261623E-2</v>
      </c>
      <c r="B106" s="1">
        <f t="shared" si="3"/>
        <v>-2.1661765273261621E-2</v>
      </c>
      <c r="D106" s="1">
        <f t="shared" si="4"/>
        <v>2.0941765273261623E-2</v>
      </c>
      <c r="E106" s="1">
        <f t="shared" si="5"/>
        <v>2.0221765273261624E-2</v>
      </c>
    </row>
    <row r="107" spans="1:5" x14ac:dyDescent="0.25">
      <c r="A107" s="1">
        <v>-1.5837432756180849E-2</v>
      </c>
      <c r="B107" s="1">
        <f t="shared" si="3"/>
        <v>-1.6557432756180848E-2</v>
      </c>
      <c r="D107" s="1">
        <f t="shared" si="4"/>
        <v>1.5837432756180849E-2</v>
      </c>
      <c r="E107" s="1">
        <f t="shared" si="5"/>
        <v>1.5117432756180849E-2</v>
      </c>
    </row>
    <row r="108" spans="1:5" x14ac:dyDescent="0.25">
      <c r="A108" s="1">
        <v>-5.1539715299598048E-2</v>
      </c>
      <c r="B108" s="1">
        <f t="shared" si="3"/>
        <v>-5.2259715299598046E-2</v>
      </c>
      <c r="D108" s="1">
        <f t="shared" si="4"/>
        <v>5.1539715299598048E-2</v>
      </c>
      <c r="E108" s="1">
        <f t="shared" si="5"/>
        <v>5.0819715299598049E-2</v>
      </c>
    </row>
    <row r="109" spans="1:5" x14ac:dyDescent="0.25">
      <c r="A109" s="1">
        <v>-3.0752717736443624E-2</v>
      </c>
      <c r="B109" s="1">
        <f t="shared" si="3"/>
        <v>-3.1472717736443626E-2</v>
      </c>
      <c r="D109" s="1">
        <f t="shared" si="4"/>
        <v>3.0752717736443624E-2</v>
      </c>
      <c r="E109" s="1">
        <f t="shared" si="5"/>
        <v>3.0032717736443625E-2</v>
      </c>
    </row>
    <row r="110" spans="1:5" x14ac:dyDescent="0.25">
      <c r="A110" s="1">
        <v>-3.499278823808101E-2</v>
      </c>
      <c r="B110" s="1">
        <f t="shared" si="3"/>
        <v>-3.5712788238081009E-2</v>
      </c>
      <c r="D110" s="1">
        <f t="shared" si="4"/>
        <v>3.499278823808101E-2</v>
      </c>
      <c r="E110" s="1">
        <f t="shared" si="5"/>
        <v>3.4272788238081012E-2</v>
      </c>
    </row>
    <row r="111" spans="1:5" x14ac:dyDescent="0.25">
      <c r="A111" s="1">
        <v>-2.1810648916058507E-3</v>
      </c>
      <c r="B111" s="1">
        <f t="shared" si="3"/>
        <v>-2.9010648916058509E-3</v>
      </c>
      <c r="D111" s="1">
        <f t="shared" si="4"/>
        <v>2.1810648916058507E-3</v>
      </c>
      <c r="E111" s="1">
        <f t="shared" si="5"/>
        <v>1.4610648916058505E-3</v>
      </c>
    </row>
    <row r="112" spans="1:5" x14ac:dyDescent="0.25">
      <c r="A112" s="1">
        <v>-6.2169043701257743E-3</v>
      </c>
      <c r="B112" s="1">
        <f t="shared" si="3"/>
        <v>-6.9369043701257745E-3</v>
      </c>
      <c r="D112" s="1">
        <f t="shared" si="4"/>
        <v>6.2169043701257743E-3</v>
      </c>
      <c r="E112" s="1">
        <f t="shared" si="5"/>
        <v>5.4969043701257742E-3</v>
      </c>
    </row>
    <row r="113" spans="1:5" x14ac:dyDescent="0.25">
      <c r="A113" s="1">
        <v>-2.1281188246809701E-2</v>
      </c>
      <c r="B113" s="1">
        <f t="shared" si="3"/>
        <v>-2.2001188246809699E-2</v>
      </c>
      <c r="D113" s="1">
        <f t="shared" si="4"/>
        <v>2.1281188246809701E-2</v>
      </c>
      <c r="E113" s="1">
        <f t="shared" si="5"/>
        <v>2.0561188246809702E-2</v>
      </c>
    </row>
    <row r="114" spans="1:5" x14ac:dyDescent="0.25">
      <c r="A114" s="1">
        <v>-1.3885530978930799E-2</v>
      </c>
      <c r="B114" s="1">
        <f t="shared" si="3"/>
        <v>-1.46055309789308E-2</v>
      </c>
      <c r="D114" s="1">
        <f t="shared" si="4"/>
        <v>1.3885530978930799E-2</v>
      </c>
      <c r="E114" s="1">
        <f t="shared" si="5"/>
        <v>1.3165530978930799E-2</v>
      </c>
    </row>
    <row r="115" spans="1:5" x14ac:dyDescent="0.25">
      <c r="A115" s="1">
        <v>-7.2139480713223165E-3</v>
      </c>
      <c r="B115" s="1">
        <f t="shared" si="3"/>
        <v>-7.9339480713223158E-3</v>
      </c>
      <c r="D115" s="1">
        <f t="shared" si="4"/>
        <v>7.2139480713223165E-3</v>
      </c>
      <c r="E115" s="1">
        <f t="shared" si="5"/>
        <v>6.4939480713223164E-3</v>
      </c>
    </row>
    <row r="116" spans="1:5" x14ac:dyDescent="0.25">
      <c r="A116" s="1">
        <v>-6.7282805713484459E-4</v>
      </c>
      <c r="B116" s="1">
        <f t="shared" si="3"/>
        <v>-1.3928280571348446E-3</v>
      </c>
      <c r="D116" s="1">
        <f t="shared" si="4"/>
        <v>6.7282805713484459E-4</v>
      </c>
      <c r="E116" s="1">
        <f t="shared" si="5"/>
        <v>-4.7171942865155457E-5</v>
      </c>
    </row>
    <row r="117" spans="1:5" x14ac:dyDescent="0.25">
      <c r="A117" s="1">
        <v>7.4350639371616298E-5</v>
      </c>
      <c r="B117" s="1">
        <f t="shared" si="3"/>
        <v>-6.456493606283838E-4</v>
      </c>
      <c r="D117" s="1">
        <f t="shared" si="4"/>
        <v>-7.4350639371616298E-5</v>
      </c>
      <c r="E117" s="1">
        <f t="shared" si="5"/>
        <v>-7.9435063937161629E-4</v>
      </c>
    </row>
    <row r="118" spans="1:5" x14ac:dyDescent="0.25">
      <c r="A118" s="1">
        <v>8.8526295485523952E-3</v>
      </c>
      <c r="B118" s="1">
        <f t="shared" si="3"/>
        <v>8.1326295485523951E-3</v>
      </c>
      <c r="D118" s="1">
        <f t="shared" si="4"/>
        <v>-8.8526295485523952E-3</v>
      </c>
      <c r="E118" s="1">
        <f t="shared" si="5"/>
        <v>-9.5726295485523954E-3</v>
      </c>
    </row>
    <row r="119" spans="1:5" x14ac:dyDescent="0.25">
      <c r="A119" s="1">
        <v>-1.3739961621307913E-2</v>
      </c>
      <c r="B119" s="1">
        <f t="shared" si="3"/>
        <v>-1.4459961621307913E-2</v>
      </c>
      <c r="D119" s="1">
        <f t="shared" si="4"/>
        <v>1.3739961621307913E-2</v>
      </c>
      <c r="E119" s="1">
        <f t="shared" si="5"/>
        <v>1.3019961621307913E-2</v>
      </c>
    </row>
    <row r="120" spans="1:5" x14ac:dyDescent="0.25">
      <c r="A120" s="1">
        <v>-1.0585296343084452E-2</v>
      </c>
      <c r="B120" s="1">
        <f t="shared" si="3"/>
        <v>-1.1305296343084453E-2</v>
      </c>
      <c r="D120" s="1">
        <f t="shared" si="4"/>
        <v>1.0585296343084452E-2</v>
      </c>
      <c r="E120" s="1">
        <f t="shared" si="5"/>
        <v>9.8652963430844523E-3</v>
      </c>
    </row>
    <row r="121" spans="1:5" x14ac:dyDescent="0.25">
      <c r="A121" s="1">
        <v>-6.5417727999848557E-3</v>
      </c>
      <c r="B121" s="1">
        <f t="shared" si="3"/>
        <v>-7.2617727999848558E-3</v>
      </c>
      <c r="D121" s="1">
        <f t="shared" si="4"/>
        <v>6.5417727999848557E-3</v>
      </c>
      <c r="E121" s="1">
        <f t="shared" si="5"/>
        <v>5.8217727999848555E-3</v>
      </c>
    </row>
    <row r="122" spans="1:5" x14ac:dyDescent="0.25">
      <c r="A122" s="1">
        <v>6.3968088279152957E-2</v>
      </c>
      <c r="B122" s="1">
        <f t="shared" si="3"/>
        <v>6.3248088279152959E-2</v>
      </c>
      <c r="D122" s="1">
        <f t="shared" si="4"/>
        <v>-6.3968088279152957E-2</v>
      </c>
      <c r="E122" s="1">
        <f t="shared" si="5"/>
        <v>-6.4688088279152955E-2</v>
      </c>
    </row>
    <row r="123" spans="1:5" x14ac:dyDescent="0.25">
      <c r="A123" s="1">
        <v>-9.0003674398861245E-3</v>
      </c>
      <c r="B123" s="1">
        <f t="shared" si="3"/>
        <v>-9.7203674398861246E-3</v>
      </c>
      <c r="D123" s="1">
        <f t="shared" si="4"/>
        <v>9.0003674398861245E-3</v>
      </c>
      <c r="E123" s="1">
        <f t="shared" si="5"/>
        <v>8.2803674398861243E-3</v>
      </c>
    </row>
    <row r="124" spans="1:5" x14ac:dyDescent="0.25">
      <c r="A124" s="1">
        <v>-1.1289283407852525E-2</v>
      </c>
      <c r="B124" s="1">
        <f t="shared" si="3"/>
        <v>-1.2009283407852525E-2</v>
      </c>
      <c r="D124" s="1">
        <f t="shared" si="4"/>
        <v>1.1289283407852525E-2</v>
      </c>
      <c r="E124" s="1">
        <f t="shared" si="5"/>
        <v>1.0569283407852525E-2</v>
      </c>
    </row>
    <row r="125" spans="1:5" x14ac:dyDescent="0.25">
      <c r="A125" s="1">
        <v>-3.9030727821970812E-2</v>
      </c>
      <c r="B125" s="1">
        <f t="shared" si="3"/>
        <v>-3.975072782197081E-2</v>
      </c>
      <c r="D125" s="1">
        <f t="shared" si="4"/>
        <v>3.9030727821970812E-2</v>
      </c>
      <c r="E125" s="1">
        <f t="shared" si="5"/>
        <v>3.8310727821970814E-2</v>
      </c>
    </row>
    <row r="126" spans="1:5" x14ac:dyDescent="0.25">
      <c r="A126" s="1">
        <v>9.5697569385503695E-2</v>
      </c>
      <c r="B126" s="1">
        <f t="shared" si="3"/>
        <v>9.4977569385503696E-2</v>
      </c>
      <c r="D126" s="1">
        <f t="shared" si="4"/>
        <v>-9.5697569385503695E-2</v>
      </c>
      <c r="E126" s="1">
        <f t="shared" si="5"/>
        <v>-9.6417569385503693E-2</v>
      </c>
    </row>
    <row r="127" spans="1:5" x14ac:dyDescent="0.25">
      <c r="A127" s="1">
        <v>-2.7594610622038281E-2</v>
      </c>
      <c r="B127" s="1">
        <f t="shared" si="3"/>
        <v>-2.8314610622038279E-2</v>
      </c>
      <c r="D127" s="1">
        <f t="shared" si="4"/>
        <v>2.7594610622038281E-2</v>
      </c>
      <c r="E127" s="1">
        <f t="shared" si="5"/>
        <v>2.6874610622038282E-2</v>
      </c>
    </row>
    <row r="128" spans="1:5" x14ac:dyDescent="0.25">
      <c r="A128" s="1">
        <v>-2.1907633177070712E-3</v>
      </c>
      <c r="B128" s="1">
        <f t="shared" si="3"/>
        <v>-2.9107633177070714E-3</v>
      </c>
      <c r="D128" s="1">
        <f t="shared" si="4"/>
        <v>2.1907633177070712E-3</v>
      </c>
      <c r="E128" s="1">
        <f t="shared" si="5"/>
        <v>1.4707633177070711E-3</v>
      </c>
    </row>
    <row r="129" spans="1:5" x14ac:dyDescent="0.25">
      <c r="A129" s="1">
        <v>-3.4447825669599755E-3</v>
      </c>
      <c r="B129" s="1">
        <f t="shared" si="3"/>
        <v>-4.1647825669599752E-3</v>
      </c>
      <c r="D129" s="1">
        <f t="shared" si="4"/>
        <v>3.4447825669599755E-3</v>
      </c>
      <c r="E129" s="1">
        <f t="shared" si="5"/>
        <v>2.7247825669599753E-3</v>
      </c>
    </row>
    <row r="130" spans="1:5" x14ac:dyDescent="0.25">
      <c r="A130" s="1">
        <v>1.8180245266609886E-3</v>
      </c>
      <c r="B130" s="1">
        <f t="shared" ref="B130:B193" si="6">A130-0.00036*2</f>
        <v>1.0980245266609887E-3</v>
      </c>
      <c r="D130" s="1">
        <f t="shared" ref="D130:D193" si="7">A130*-1</f>
        <v>-1.8180245266609886E-3</v>
      </c>
      <c r="E130" s="1">
        <f t="shared" ref="E130:E193" si="8">D130-0.00036*2</f>
        <v>-2.5380245266609885E-3</v>
      </c>
    </row>
    <row r="131" spans="1:5" x14ac:dyDescent="0.25">
      <c r="A131" s="1">
        <v>-6.6977132677453564E-3</v>
      </c>
      <c r="B131" s="1">
        <f t="shared" si="6"/>
        <v>-7.4177132677453565E-3</v>
      </c>
      <c r="D131" s="1">
        <f t="shared" si="7"/>
        <v>6.6977132677453564E-3</v>
      </c>
      <c r="E131" s="1">
        <f t="shared" si="8"/>
        <v>5.9777132677453562E-3</v>
      </c>
    </row>
    <row r="132" spans="1:5" x14ac:dyDescent="0.25">
      <c r="A132" s="1">
        <v>1.3441563015455986E-3</v>
      </c>
      <c r="B132" s="1">
        <f t="shared" si="6"/>
        <v>6.2415630154559856E-4</v>
      </c>
      <c r="D132" s="1">
        <f t="shared" si="7"/>
        <v>-1.3441563015455986E-3</v>
      </c>
      <c r="E132" s="1">
        <f t="shared" si="8"/>
        <v>-2.0641563015455985E-3</v>
      </c>
    </row>
    <row r="133" spans="1:5" x14ac:dyDescent="0.25">
      <c r="A133" s="1">
        <v>-2.0319769342458617E-3</v>
      </c>
      <c r="B133" s="1">
        <f t="shared" si="6"/>
        <v>-2.7519769342458618E-3</v>
      </c>
      <c r="D133" s="1">
        <f t="shared" si="7"/>
        <v>2.0319769342458617E-3</v>
      </c>
      <c r="E133" s="1">
        <f t="shared" si="8"/>
        <v>1.3119769342458615E-3</v>
      </c>
    </row>
    <row r="134" spans="1:5" x14ac:dyDescent="0.25">
      <c r="A134" s="1">
        <v>-8.1943313909668952E-3</v>
      </c>
      <c r="B134" s="1">
        <f t="shared" si="6"/>
        <v>-8.9143313909668953E-3</v>
      </c>
      <c r="D134" s="1">
        <f t="shared" si="7"/>
        <v>8.1943313909668952E-3</v>
      </c>
      <c r="E134" s="1">
        <f t="shared" si="8"/>
        <v>7.474331390966895E-3</v>
      </c>
    </row>
    <row r="135" spans="1:5" x14ac:dyDescent="0.25">
      <c r="A135" s="1">
        <v>-8.4591773747999099E-3</v>
      </c>
      <c r="B135" s="1">
        <f t="shared" si="6"/>
        <v>-9.17917737479991E-3</v>
      </c>
      <c r="D135" s="1">
        <f t="shared" si="7"/>
        <v>8.4591773747999099E-3</v>
      </c>
      <c r="E135" s="1">
        <f t="shared" si="8"/>
        <v>7.7391773747999097E-3</v>
      </c>
    </row>
    <row r="136" spans="1:5" x14ac:dyDescent="0.25">
      <c r="A136" s="1">
        <v>-8.7296823409250494E-3</v>
      </c>
      <c r="B136" s="1">
        <f t="shared" si="6"/>
        <v>-9.4496823409250495E-3</v>
      </c>
      <c r="D136" s="1">
        <f t="shared" si="7"/>
        <v>8.7296823409250494E-3</v>
      </c>
      <c r="E136" s="1">
        <f t="shared" si="8"/>
        <v>8.0096823409250492E-3</v>
      </c>
    </row>
    <row r="137" spans="1:5" x14ac:dyDescent="0.25">
      <c r="A137" s="1">
        <v>-1.741286886853495E-2</v>
      </c>
      <c r="B137" s="1">
        <f t="shared" si="6"/>
        <v>-1.8132868868534949E-2</v>
      </c>
      <c r="D137" s="1">
        <f t="shared" si="7"/>
        <v>1.741286886853495E-2</v>
      </c>
      <c r="E137" s="1">
        <f t="shared" si="8"/>
        <v>1.6692868868534952E-2</v>
      </c>
    </row>
    <row r="138" spans="1:5" x14ac:dyDescent="0.25">
      <c r="A138" s="1">
        <v>-1.9108081735086928E-2</v>
      </c>
      <c r="B138" s="1">
        <f t="shared" si="6"/>
        <v>-1.9828081735086926E-2</v>
      </c>
      <c r="D138" s="1">
        <f t="shared" si="7"/>
        <v>1.9108081735086928E-2</v>
      </c>
      <c r="E138" s="1">
        <f t="shared" si="8"/>
        <v>1.8388081735086929E-2</v>
      </c>
    </row>
    <row r="139" spans="1:5" x14ac:dyDescent="0.25">
      <c r="A139" s="1">
        <v>-1.3371291821876855E-2</v>
      </c>
      <c r="B139" s="1">
        <f t="shared" si="6"/>
        <v>-1.4091291821876855E-2</v>
      </c>
      <c r="D139" s="1">
        <f t="shared" si="7"/>
        <v>1.3371291821876855E-2</v>
      </c>
      <c r="E139" s="1">
        <f t="shared" si="8"/>
        <v>1.2651291821876855E-2</v>
      </c>
    </row>
    <row r="140" spans="1:5" x14ac:dyDescent="0.25">
      <c r="A140" s="1">
        <v>2.9799305583445009E-2</v>
      </c>
      <c r="B140" s="1">
        <f t="shared" si="6"/>
        <v>2.9079305583445011E-2</v>
      </c>
      <c r="D140" s="1">
        <f t="shared" si="7"/>
        <v>-2.9799305583445009E-2</v>
      </c>
      <c r="E140" s="1">
        <f t="shared" si="8"/>
        <v>-3.0519305583445008E-2</v>
      </c>
    </row>
    <row r="141" spans="1:5" x14ac:dyDescent="0.25">
      <c r="A141" s="1">
        <v>-1.6023651120940181E-2</v>
      </c>
      <c r="B141" s="1">
        <f t="shared" si="6"/>
        <v>-1.674365112094018E-2</v>
      </c>
      <c r="D141" s="1">
        <f t="shared" si="7"/>
        <v>1.6023651120940181E-2</v>
      </c>
      <c r="E141" s="1">
        <f t="shared" si="8"/>
        <v>1.5303651120940181E-2</v>
      </c>
    </row>
    <row r="142" spans="1:5" x14ac:dyDescent="0.25">
      <c r="A142" s="1">
        <v>-1.3664154900653099E-3</v>
      </c>
      <c r="B142" s="1">
        <f t="shared" si="6"/>
        <v>-2.0864154900653098E-3</v>
      </c>
      <c r="D142" s="1">
        <f t="shared" si="7"/>
        <v>1.3664154900653099E-3</v>
      </c>
      <c r="E142" s="1">
        <f t="shared" si="8"/>
        <v>6.4641549006530985E-4</v>
      </c>
    </row>
    <row r="143" spans="1:5" x14ac:dyDescent="0.25">
      <c r="A143" s="1">
        <v>-8.7944744054424453E-3</v>
      </c>
      <c r="B143" s="1">
        <f t="shared" si="6"/>
        <v>-9.5144744054424454E-3</v>
      </c>
      <c r="D143" s="1">
        <f t="shared" si="7"/>
        <v>8.7944744054424453E-3</v>
      </c>
      <c r="E143" s="1">
        <f t="shared" si="8"/>
        <v>8.0744744054424451E-3</v>
      </c>
    </row>
    <row r="144" spans="1:5" x14ac:dyDescent="0.25">
      <c r="A144" s="1">
        <v>-7.8335354862397368E-3</v>
      </c>
      <c r="B144" s="1">
        <f t="shared" si="6"/>
        <v>-8.553535486239737E-3</v>
      </c>
      <c r="D144" s="1">
        <f t="shared" si="7"/>
        <v>7.8335354862397368E-3</v>
      </c>
      <c r="E144" s="1">
        <f t="shared" si="8"/>
        <v>7.1135354862397367E-3</v>
      </c>
    </row>
    <row r="145" spans="1:5" x14ac:dyDescent="0.25">
      <c r="A145" s="1">
        <v>-4.1009915897841373E-3</v>
      </c>
      <c r="B145" s="1">
        <f t="shared" si="6"/>
        <v>-4.8209915897841375E-3</v>
      </c>
      <c r="D145" s="1">
        <f t="shared" si="7"/>
        <v>4.1009915897841373E-3</v>
      </c>
      <c r="E145" s="1">
        <f t="shared" si="8"/>
        <v>3.3809915897841372E-3</v>
      </c>
    </row>
    <row r="146" spans="1:5" x14ac:dyDescent="0.25">
      <c r="A146" s="1">
        <v>-1.3660429931420734E-2</v>
      </c>
      <c r="B146" s="1">
        <f t="shared" si="6"/>
        <v>-1.4380429931420734E-2</v>
      </c>
      <c r="D146" s="1">
        <f t="shared" si="7"/>
        <v>1.3660429931420734E-2</v>
      </c>
      <c r="E146" s="1">
        <f t="shared" si="8"/>
        <v>1.2940429931420734E-2</v>
      </c>
    </row>
    <row r="147" spans="1:5" x14ac:dyDescent="0.25">
      <c r="A147" s="1">
        <v>-5.2416359112710392E-3</v>
      </c>
      <c r="B147" s="1">
        <f t="shared" si="6"/>
        <v>-5.9616359112710394E-3</v>
      </c>
      <c r="D147" s="1">
        <f t="shared" si="7"/>
        <v>5.2416359112710392E-3</v>
      </c>
      <c r="E147" s="1">
        <f t="shared" si="8"/>
        <v>4.5216359112710391E-3</v>
      </c>
    </row>
    <row r="148" spans="1:5" x14ac:dyDescent="0.25">
      <c r="A148" s="1">
        <v>-2.4626599367575442E-3</v>
      </c>
      <c r="B148" s="1">
        <f t="shared" si="6"/>
        <v>-3.1826599367575444E-3</v>
      </c>
      <c r="D148" s="1">
        <f t="shared" si="7"/>
        <v>2.4626599367575442E-3</v>
      </c>
      <c r="E148" s="1">
        <f t="shared" si="8"/>
        <v>1.7426599367575441E-3</v>
      </c>
    </row>
    <row r="149" spans="1:5" x14ac:dyDescent="0.25">
      <c r="A149" s="1">
        <v>9.8344296434021896E-4</v>
      </c>
      <c r="B149" s="1">
        <f t="shared" si="6"/>
        <v>2.6344296434021891E-4</v>
      </c>
      <c r="D149" s="1">
        <f t="shared" si="7"/>
        <v>-9.8344296434021896E-4</v>
      </c>
      <c r="E149" s="1">
        <f t="shared" si="8"/>
        <v>-1.7034429643402191E-3</v>
      </c>
    </row>
    <row r="150" spans="1:5" x14ac:dyDescent="0.25">
      <c r="A150" s="1">
        <v>-1.7568715763721608E-3</v>
      </c>
      <c r="B150" s="1">
        <f t="shared" si="6"/>
        <v>-2.4768715763721608E-3</v>
      </c>
      <c r="D150" s="1">
        <f t="shared" si="7"/>
        <v>1.7568715763721608E-3</v>
      </c>
      <c r="E150" s="1">
        <f t="shared" si="8"/>
        <v>1.0368715763721609E-3</v>
      </c>
    </row>
    <row r="151" spans="1:5" x14ac:dyDescent="0.25">
      <c r="A151" s="1">
        <v>-5.1148423943052556E-3</v>
      </c>
      <c r="B151" s="1">
        <f t="shared" si="6"/>
        <v>-5.8348423943052558E-3</v>
      </c>
      <c r="D151" s="1">
        <f t="shared" si="7"/>
        <v>5.1148423943052556E-3</v>
      </c>
      <c r="E151" s="1">
        <f t="shared" si="8"/>
        <v>4.3948423943052555E-3</v>
      </c>
    </row>
    <row r="152" spans="1:5" x14ac:dyDescent="0.25">
      <c r="A152" s="1">
        <v>-1.0539670489603314E-2</v>
      </c>
      <c r="B152" s="1">
        <f t="shared" si="6"/>
        <v>-1.1259670489603314E-2</v>
      </c>
      <c r="D152" s="1">
        <f t="shared" si="7"/>
        <v>1.0539670489603314E-2</v>
      </c>
      <c r="E152" s="1">
        <f t="shared" si="8"/>
        <v>9.8196704896033136E-3</v>
      </c>
    </row>
    <row r="153" spans="1:5" x14ac:dyDescent="0.25">
      <c r="A153" s="1">
        <v>-7.2810797422401437E-3</v>
      </c>
      <c r="B153" s="1">
        <f t="shared" si="6"/>
        <v>-8.0010797422401438E-3</v>
      </c>
      <c r="D153" s="1">
        <f t="shared" si="7"/>
        <v>7.2810797422401437E-3</v>
      </c>
      <c r="E153" s="1">
        <f t="shared" si="8"/>
        <v>6.5610797422401435E-3</v>
      </c>
    </row>
    <row r="154" spans="1:5" x14ac:dyDescent="0.25">
      <c r="A154" s="1">
        <v>-1.4411775481146253E-2</v>
      </c>
      <c r="B154" s="1">
        <f t="shared" si="6"/>
        <v>-1.5131775481146253E-2</v>
      </c>
      <c r="D154" s="1">
        <f t="shared" si="7"/>
        <v>1.4411775481146253E-2</v>
      </c>
      <c r="E154" s="1">
        <f t="shared" si="8"/>
        <v>1.3691775481146253E-2</v>
      </c>
    </row>
    <row r="155" spans="1:5" x14ac:dyDescent="0.25">
      <c r="A155" s="1">
        <v>-2.3374430009120779E-2</v>
      </c>
      <c r="B155" s="1">
        <f t="shared" si="6"/>
        <v>-2.4094430009120777E-2</v>
      </c>
      <c r="D155" s="1">
        <f t="shared" si="7"/>
        <v>2.3374430009120779E-2</v>
      </c>
      <c r="E155" s="1">
        <f t="shared" si="8"/>
        <v>2.265443000912078E-2</v>
      </c>
    </row>
    <row r="156" spans="1:5" x14ac:dyDescent="0.25">
      <c r="A156" s="1">
        <v>-2.7824948117186995E-2</v>
      </c>
      <c r="B156" s="1">
        <f t="shared" si="6"/>
        <v>-2.8544948117186993E-2</v>
      </c>
      <c r="D156" s="1">
        <f t="shared" si="7"/>
        <v>2.7824948117186995E-2</v>
      </c>
      <c r="E156" s="1">
        <f t="shared" si="8"/>
        <v>2.7104948117186996E-2</v>
      </c>
    </row>
    <row r="157" spans="1:5" x14ac:dyDescent="0.25">
      <c r="A157" s="1">
        <v>-2.0374536258682348E-2</v>
      </c>
      <c r="B157" s="1">
        <f t="shared" si="6"/>
        <v>-2.1094536258682347E-2</v>
      </c>
      <c r="D157" s="1">
        <f t="shared" si="7"/>
        <v>2.0374536258682348E-2</v>
      </c>
      <c r="E157" s="1">
        <f t="shared" si="8"/>
        <v>1.965453625868235E-2</v>
      </c>
    </row>
    <row r="158" spans="1:5" x14ac:dyDescent="0.25">
      <c r="A158" s="1">
        <v>2.8562899734822705E-2</v>
      </c>
      <c r="B158" s="1">
        <f t="shared" si="6"/>
        <v>2.7842899734822707E-2</v>
      </c>
      <c r="D158" s="1">
        <f t="shared" si="7"/>
        <v>-2.8562899734822705E-2</v>
      </c>
      <c r="E158" s="1">
        <f t="shared" si="8"/>
        <v>-2.9282899734822704E-2</v>
      </c>
    </row>
    <row r="159" spans="1:5" x14ac:dyDescent="0.25">
      <c r="A159" s="1">
        <v>-6.4618318705299011E-3</v>
      </c>
      <c r="B159" s="1">
        <f t="shared" si="6"/>
        <v>-7.1818318705299013E-3</v>
      </c>
      <c r="D159" s="1">
        <f t="shared" si="7"/>
        <v>6.4618318705299011E-3</v>
      </c>
      <c r="E159" s="1">
        <f t="shared" si="8"/>
        <v>5.741831870529901E-3</v>
      </c>
    </row>
    <row r="160" spans="1:5" x14ac:dyDescent="0.25">
      <c r="A160" s="1">
        <v>-4.6240016813787737E-3</v>
      </c>
      <c r="B160" s="1">
        <f t="shared" si="6"/>
        <v>-5.3440016813787738E-3</v>
      </c>
      <c r="D160" s="1">
        <f t="shared" si="7"/>
        <v>4.6240016813787737E-3</v>
      </c>
      <c r="E160" s="1">
        <f t="shared" si="8"/>
        <v>3.9040016813787735E-3</v>
      </c>
    </row>
    <row r="161" spans="1:5" x14ac:dyDescent="0.25">
      <c r="A161" s="1">
        <v>-6.3217918753783828E-3</v>
      </c>
      <c r="B161" s="1">
        <f t="shared" si="6"/>
        <v>-7.041791875378383E-3</v>
      </c>
      <c r="D161" s="1">
        <f t="shared" si="7"/>
        <v>6.3217918753783828E-3</v>
      </c>
      <c r="E161" s="1">
        <f t="shared" si="8"/>
        <v>5.6017918753783827E-3</v>
      </c>
    </row>
    <row r="162" spans="1:5" x14ac:dyDescent="0.25">
      <c r="A162" s="1">
        <v>-1.3579695417839208E-3</v>
      </c>
      <c r="B162" s="1">
        <f t="shared" si="6"/>
        <v>-2.0779695417839209E-3</v>
      </c>
      <c r="D162" s="1">
        <f t="shared" si="7"/>
        <v>1.3579695417839208E-3</v>
      </c>
      <c r="E162" s="1">
        <f t="shared" si="8"/>
        <v>6.3796954178392074E-4</v>
      </c>
    </row>
    <row r="163" spans="1:5" x14ac:dyDescent="0.25">
      <c r="A163" s="1">
        <v>6.465808041110481E-2</v>
      </c>
      <c r="B163" s="1">
        <f t="shared" si="6"/>
        <v>6.3938080411104811E-2</v>
      </c>
      <c r="D163" s="1">
        <f t="shared" si="7"/>
        <v>-6.465808041110481E-2</v>
      </c>
      <c r="E163" s="1">
        <f t="shared" si="8"/>
        <v>-6.5378080411104808E-2</v>
      </c>
    </row>
    <row r="164" spans="1:5" x14ac:dyDescent="0.25">
      <c r="A164" s="1">
        <v>-4.8666035151735502E-2</v>
      </c>
      <c r="B164" s="1">
        <f t="shared" si="6"/>
        <v>-4.9386035151735501E-2</v>
      </c>
      <c r="D164" s="1">
        <f t="shared" si="7"/>
        <v>4.8666035151735502E-2</v>
      </c>
      <c r="E164" s="1">
        <f t="shared" si="8"/>
        <v>4.7946035151735504E-2</v>
      </c>
    </row>
    <row r="165" spans="1:5" x14ac:dyDescent="0.25">
      <c r="A165" s="1">
        <v>-1.5408442010908529E-2</v>
      </c>
      <c r="B165" s="1">
        <f t="shared" si="6"/>
        <v>-1.6128442010908527E-2</v>
      </c>
      <c r="D165" s="1">
        <f t="shared" si="7"/>
        <v>1.5408442010908529E-2</v>
      </c>
      <c r="E165" s="1">
        <f t="shared" si="8"/>
        <v>1.4688442010908529E-2</v>
      </c>
    </row>
    <row r="166" spans="1:5" x14ac:dyDescent="0.25">
      <c r="A166" s="1">
        <v>1.0720090076661096E-3</v>
      </c>
      <c r="B166" s="1">
        <f t="shared" si="6"/>
        <v>3.5200900766610952E-4</v>
      </c>
      <c r="D166" s="1">
        <f t="shared" si="7"/>
        <v>-1.0720090076661096E-3</v>
      </c>
      <c r="E166" s="1">
        <f t="shared" si="8"/>
        <v>-1.7920090076661097E-3</v>
      </c>
    </row>
    <row r="167" spans="1:5" x14ac:dyDescent="0.25">
      <c r="A167" s="1">
        <v>1.9526372798549592E-3</v>
      </c>
      <c r="B167" s="1">
        <f t="shared" si="6"/>
        <v>1.2326372798549591E-3</v>
      </c>
      <c r="D167" s="1">
        <f t="shared" si="7"/>
        <v>-1.9526372798549592E-3</v>
      </c>
      <c r="E167" s="1">
        <f t="shared" si="8"/>
        <v>-2.6726372798549594E-3</v>
      </c>
    </row>
    <row r="168" spans="1:5" x14ac:dyDescent="0.25">
      <c r="A168" s="1">
        <v>0.28843830420796623</v>
      </c>
      <c r="B168" s="1">
        <f t="shared" si="6"/>
        <v>0.28771830420796624</v>
      </c>
      <c r="D168" s="1">
        <f t="shared" si="7"/>
        <v>-0.28843830420796623</v>
      </c>
      <c r="E168" s="1">
        <f t="shared" si="8"/>
        <v>-0.28915830420796623</v>
      </c>
    </row>
    <row r="169" spans="1:5" x14ac:dyDescent="0.25">
      <c r="A169" s="1">
        <v>-1.4642254058471464E-2</v>
      </c>
      <c r="B169" s="1">
        <f t="shared" si="6"/>
        <v>-1.5362254058471464E-2</v>
      </c>
      <c r="D169" s="1">
        <f t="shared" si="7"/>
        <v>1.4642254058471464E-2</v>
      </c>
      <c r="E169" s="1">
        <f t="shared" si="8"/>
        <v>1.3922254058471464E-2</v>
      </c>
    </row>
    <row r="170" spans="1:5" x14ac:dyDescent="0.25">
      <c r="A170" s="1">
        <v>-3.4124744472650563E-2</v>
      </c>
      <c r="B170" s="1">
        <f t="shared" si="6"/>
        <v>-3.4844744472650561E-2</v>
      </c>
      <c r="D170" s="1">
        <f t="shared" si="7"/>
        <v>3.4124744472650563E-2</v>
      </c>
      <c r="E170" s="1">
        <f t="shared" si="8"/>
        <v>3.3404744472650565E-2</v>
      </c>
    </row>
    <row r="171" spans="1:5" x14ac:dyDescent="0.25">
      <c r="A171" s="1">
        <v>-5.7013164127836091E-3</v>
      </c>
      <c r="B171" s="1">
        <f t="shared" si="6"/>
        <v>-6.4213164127836092E-3</v>
      </c>
      <c r="D171" s="1">
        <f t="shared" si="7"/>
        <v>5.7013164127836091E-3</v>
      </c>
      <c r="E171" s="1">
        <f t="shared" si="8"/>
        <v>4.9813164127836089E-3</v>
      </c>
    </row>
    <row r="172" spans="1:5" x14ac:dyDescent="0.25">
      <c r="A172" s="1">
        <v>-6.7133130709610194E-3</v>
      </c>
      <c r="B172" s="1">
        <f t="shared" si="6"/>
        <v>-7.4333130709610196E-3</v>
      </c>
      <c r="D172" s="1">
        <f t="shared" si="7"/>
        <v>6.7133130709610194E-3</v>
      </c>
      <c r="E172" s="1">
        <f t="shared" si="8"/>
        <v>5.9933130709610193E-3</v>
      </c>
    </row>
    <row r="173" spans="1:5" x14ac:dyDescent="0.25">
      <c r="A173" s="1">
        <v>-9.7497146622987033E-3</v>
      </c>
      <c r="B173" s="1">
        <f t="shared" si="6"/>
        <v>-1.0469714662298703E-2</v>
      </c>
      <c r="D173" s="1">
        <f t="shared" si="7"/>
        <v>9.7497146622987033E-3</v>
      </c>
      <c r="E173" s="1">
        <f t="shared" si="8"/>
        <v>9.0297146622987032E-3</v>
      </c>
    </row>
    <row r="174" spans="1:5" x14ac:dyDescent="0.25">
      <c r="A174" s="1">
        <v>2.1772182339776947E-3</v>
      </c>
      <c r="B174" s="1">
        <f t="shared" si="6"/>
        <v>1.4572182339776946E-3</v>
      </c>
      <c r="D174" s="1">
        <f t="shared" si="7"/>
        <v>-2.1772182339776947E-3</v>
      </c>
      <c r="E174" s="1">
        <f t="shared" si="8"/>
        <v>-2.8972182339776949E-3</v>
      </c>
    </row>
    <row r="175" spans="1:5" x14ac:dyDescent="0.25">
      <c r="A175" s="1">
        <v>-1.1660580760717953E-3</v>
      </c>
      <c r="B175" s="1">
        <f t="shared" si="6"/>
        <v>-1.8860580760717955E-3</v>
      </c>
      <c r="D175" s="1">
        <f t="shared" si="7"/>
        <v>1.1660580760717953E-3</v>
      </c>
      <c r="E175" s="1">
        <f t="shared" si="8"/>
        <v>4.4605807607179528E-4</v>
      </c>
    </row>
    <row r="176" spans="1:5" x14ac:dyDescent="0.25">
      <c r="A176" s="1">
        <v>6.5996774193548434E-3</v>
      </c>
      <c r="B176" s="1">
        <f t="shared" si="6"/>
        <v>5.8796774193548432E-3</v>
      </c>
      <c r="D176" s="1">
        <f t="shared" si="7"/>
        <v>-6.5996774193548434E-3</v>
      </c>
      <c r="E176" s="1">
        <f t="shared" si="8"/>
        <v>-7.3196774193548435E-3</v>
      </c>
    </row>
    <row r="177" spans="1:5" x14ac:dyDescent="0.25">
      <c r="A177" s="1">
        <v>-2.3777244725756194E-2</v>
      </c>
      <c r="B177" s="1">
        <f t="shared" si="6"/>
        <v>-2.4497244725756193E-2</v>
      </c>
      <c r="D177" s="1">
        <f t="shared" si="7"/>
        <v>2.3777244725756194E-2</v>
      </c>
      <c r="E177" s="1">
        <f t="shared" si="8"/>
        <v>2.3057244725756196E-2</v>
      </c>
    </row>
    <row r="178" spans="1:5" x14ac:dyDescent="0.25">
      <c r="A178" s="1">
        <v>-2.0882188777102084E-2</v>
      </c>
      <c r="B178" s="1">
        <f t="shared" si="6"/>
        <v>-2.1602188777102082E-2</v>
      </c>
      <c r="D178" s="1">
        <f t="shared" si="7"/>
        <v>2.0882188777102084E-2</v>
      </c>
      <c r="E178" s="1">
        <f t="shared" si="8"/>
        <v>2.0162188777102085E-2</v>
      </c>
    </row>
    <row r="179" spans="1:5" x14ac:dyDescent="0.25">
      <c r="A179" s="1">
        <v>-1.083967219668721E-2</v>
      </c>
      <c r="B179" s="1">
        <f t="shared" si="6"/>
        <v>-1.155967219668721E-2</v>
      </c>
      <c r="D179" s="1">
        <f t="shared" si="7"/>
        <v>1.083967219668721E-2</v>
      </c>
      <c r="E179" s="1">
        <f t="shared" si="8"/>
        <v>1.011967219668721E-2</v>
      </c>
    </row>
    <row r="180" spans="1:5" x14ac:dyDescent="0.25">
      <c r="A180" s="1">
        <v>-1.1179979369717322E-2</v>
      </c>
      <c r="B180" s="1">
        <f t="shared" si="6"/>
        <v>-1.1899979369717322E-2</v>
      </c>
      <c r="D180" s="1">
        <f t="shared" si="7"/>
        <v>1.1179979369717322E-2</v>
      </c>
      <c r="E180" s="1">
        <f t="shared" si="8"/>
        <v>1.0459979369717322E-2</v>
      </c>
    </row>
    <row r="181" spans="1:5" x14ac:dyDescent="0.25">
      <c r="A181" s="1">
        <v>-1.3459156047246464E-2</v>
      </c>
      <c r="B181" s="1">
        <f t="shared" si="6"/>
        <v>-1.4179156047246464E-2</v>
      </c>
      <c r="D181" s="1">
        <f t="shared" si="7"/>
        <v>1.3459156047246464E-2</v>
      </c>
      <c r="E181" s="1">
        <f t="shared" si="8"/>
        <v>1.2739156047246463E-2</v>
      </c>
    </row>
    <row r="182" spans="1:5" x14ac:dyDescent="0.25">
      <c r="A182" s="1">
        <v>-1.1857871305559421E-2</v>
      </c>
      <c r="B182" s="1">
        <f t="shared" si="6"/>
        <v>-1.2577871305559421E-2</v>
      </c>
      <c r="D182" s="1">
        <f t="shared" si="7"/>
        <v>1.1857871305559421E-2</v>
      </c>
      <c r="E182" s="1">
        <f t="shared" si="8"/>
        <v>1.113787130555942E-2</v>
      </c>
    </row>
    <row r="183" spans="1:5" x14ac:dyDescent="0.25">
      <c r="A183" s="1">
        <v>1.4671888632012086E-3</v>
      </c>
      <c r="B183" s="1">
        <f t="shared" si="6"/>
        <v>7.4718886320120851E-4</v>
      </c>
      <c r="D183" s="1">
        <f t="shared" si="7"/>
        <v>-1.4671888632012086E-3</v>
      </c>
      <c r="E183" s="1">
        <f t="shared" si="8"/>
        <v>-2.1871888632012085E-3</v>
      </c>
    </row>
    <row r="184" spans="1:5" x14ac:dyDescent="0.25">
      <c r="A184" s="1">
        <v>1.9676690966139712E-3</v>
      </c>
      <c r="B184" s="1">
        <f t="shared" si="6"/>
        <v>1.247669096613971E-3</v>
      </c>
      <c r="D184" s="1">
        <f t="shared" si="7"/>
        <v>-1.9676690966139712E-3</v>
      </c>
      <c r="E184" s="1">
        <f t="shared" si="8"/>
        <v>-2.6876690966139713E-3</v>
      </c>
    </row>
    <row r="185" spans="1:5" x14ac:dyDescent="0.25">
      <c r="A185" s="1">
        <v>-7.5714512862487832E-3</v>
      </c>
      <c r="B185" s="1">
        <f t="shared" si="6"/>
        <v>-8.2914512862487834E-3</v>
      </c>
      <c r="D185" s="1">
        <f t="shared" si="7"/>
        <v>7.5714512862487832E-3</v>
      </c>
      <c r="E185" s="1">
        <f t="shared" si="8"/>
        <v>6.8514512862487831E-3</v>
      </c>
    </row>
    <row r="186" spans="1:5" x14ac:dyDescent="0.25">
      <c r="A186" s="1">
        <v>-1.072021571039378E-2</v>
      </c>
      <c r="B186" s="1">
        <f t="shared" si="6"/>
        <v>-1.144021571039378E-2</v>
      </c>
      <c r="D186" s="1">
        <f t="shared" si="7"/>
        <v>1.072021571039378E-2</v>
      </c>
      <c r="E186" s="1">
        <f t="shared" si="8"/>
        <v>1.000021571039378E-2</v>
      </c>
    </row>
    <row r="187" spans="1:5" x14ac:dyDescent="0.25">
      <c r="A187" s="1">
        <v>-1.4603951251482467E-2</v>
      </c>
      <c r="B187" s="1">
        <f t="shared" si="6"/>
        <v>-1.5323951251482467E-2</v>
      </c>
      <c r="D187" s="1">
        <f t="shared" si="7"/>
        <v>1.4603951251482467E-2</v>
      </c>
      <c r="E187" s="1">
        <f t="shared" si="8"/>
        <v>1.3883951251482467E-2</v>
      </c>
    </row>
    <row r="188" spans="1:5" x14ac:dyDescent="0.25">
      <c r="A188" s="1">
        <v>-2.6942870827621479E-2</v>
      </c>
      <c r="B188" s="1">
        <f t="shared" si="6"/>
        <v>-2.7662870827621477E-2</v>
      </c>
      <c r="D188" s="1">
        <f t="shared" si="7"/>
        <v>2.6942870827621479E-2</v>
      </c>
      <c r="E188" s="1">
        <f t="shared" si="8"/>
        <v>2.6222870827621481E-2</v>
      </c>
    </row>
    <row r="189" spans="1:5" x14ac:dyDescent="0.25">
      <c r="A189" s="1">
        <v>-2.6107174672325376E-2</v>
      </c>
      <c r="B189" s="1">
        <f t="shared" si="6"/>
        <v>-2.6827174672325375E-2</v>
      </c>
      <c r="D189" s="1">
        <f t="shared" si="7"/>
        <v>2.6107174672325376E-2</v>
      </c>
      <c r="E189" s="1">
        <f t="shared" si="8"/>
        <v>2.5387174672325378E-2</v>
      </c>
    </row>
    <row r="190" spans="1:5" x14ac:dyDescent="0.25">
      <c r="A190" s="1">
        <v>-1.4548259508172835E-2</v>
      </c>
      <c r="B190" s="1">
        <f t="shared" si="6"/>
        <v>-1.5268259508172835E-2</v>
      </c>
      <c r="D190" s="1">
        <f t="shared" si="7"/>
        <v>1.4548259508172835E-2</v>
      </c>
      <c r="E190" s="1">
        <f t="shared" si="8"/>
        <v>1.3828259508172834E-2</v>
      </c>
    </row>
    <row r="191" spans="1:5" x14ac:dyDescent="0.25">
      <c r="A191" s="1">
        <v>-1.1451107315289867E-2</v>
      </c>
      <c r="B191" s="1">
        <f t="shared" si="6"/>
        <v>-1.2171107315289868E-2</v>
      </c>
      <c r="D191" s="1">
        <f t="shared" si="7"/>
        <v>1.1451107315289867E-2</v>
      </c>
      <c r="E191" s="1">
        <f t="shared" si="8"/>
        <v>1.0731107315289867E-2</v>
      </c>
    </row>
    <row r="192" spans="1:5" x14ac:dyDescent="0.25">
      <c r="A192" s="1">
        <v>-5.8194570383849073E-3</v>
      </c>
      <c r="B192" s="1">
        <f t="shared" si="6"/>
        <v>-6.5394570383849075E-3</v>
      </c>
      <c r="D192" s="1">
        <f t="shared" si="7"/>
        <v>5.8194570383849073E-3</v>
      </c>
      <c r="E192" s="1">
        <f t="shared" si="8"/>
        <v>5.0994570383849072E-3</v>
      </c>
    </row>
    <row r="193" spans="1:5" x14ac:dyDescent="0.25">
      <c r="A193" s="1">
        <v>8.5923265434412095E-3</v>
      </c>
      <c r="B193" s="1">
        <f t="shared" si="6"/>
        <v>7.8723265434412094E-3</v>
      </c>
      <c r="D193" s="1">
        <f t="shared" si="7"/>
        <v>-8.5923265434412095E-3</v>
      </c>
      <c r="E193" s="1">
        <f t="shared" si="8"/>
        <v>-9.3123265434412097E-3</v>
      </c>
    </row>
    <row r="194" spans="1:5" x14ac:dyDescent="0.25">
      <c r="A194" s="1">
        <v>-7.8109720102508898E-3</v>
      </c>
      <c r="B194" s="1">
        <f t="shared" ref="B194:B257" si="9">A194-0.00036*2</f>
        <v>-8.5309720102508899E-3</v>
      </c>
      <c r="D194" s="1">
        <f t="shared" ref="D194:D257" si="10">A194*-1</f>
        <v>7.8109720102508898E-3</v>
      </c>
      <c r="E194" s="1">
        <f t="shared" ref="E194:E257" si="11">D194-0.00036*2</f>
        <v>7.0909720102508896E-3</v>
      </c>
    </row>
    <row r="195" spans="1:5" x14ac:dyDescent="0.25">
      <c r="A195" s="1">
        <v>-1.7023124231281932E-2</v>
      </c>
      <c r="B195" s="1">
        <f t="shared" si="9"/>
        <v>-1.774312423128193E-2</v>
      </c>
      <c r="D195" s="1">
        <f t="shared" si="10"/>
        <v>1.7023124231281932E-2</v>
      </c>
      <c r="E195" s="1">
        <f t="shared" si="11"/>
        <v>1.6303124231281933E-2</v>
      </c>
    </row>
    <row r="196" spans="1:5" x14ac:dyDescent="0.25">
      <c r="A196" s="1">
        <v>-1.9149501245268916E-2</v>
      </c>
      <c r="B196" s="1">
        <f t="shared" si="9"/>
        <v>-1.9869501245268914E-2</v>
      </c>
      <c r="D196" s="1">
        <f t="shared" si="10"/>
        <v>1.9149501245268916E-2</v>
      </c>
      <c r="E196" s="1">
        <f t="shared" si="11"/>
        <v>1.8429501245268917E-2</v>
      </c>
    </row>
    <row r="197" spans="1:5" x14ac:dyDescent="0.25">
      <c r="A197" s="1">
        <v>-1.0179120889720568E-2</v>
      </c>
      <c r="B197" s="1">
        <f t="shared" si="9"/>
        <v>-1.0899120889720568E-2</v>
      </c>
      <c r="D197" s="1">
        <f t="shared" si="10"/>
        <v>1.0179120889720568E-2</v>
      </c>
      <c r="E197" s="1">
        <f t="shared" si="11"/>
        <v>9.4591208897205677E-3</v>
      </c>
    </row>
    <row r="198" spans="1:5" x14ac:dyDescent="0.25">
      <c r="A198" s="1">
        <v>-4.5373913727033335E-3</v>
      </c>
      <c r="B198" s="1">
        <f t="shared" si="9"/>
        <v>-5.2573913727033336E-3</v>
      </c>
      <c r="D198" s="1">
        <f t="shared" si="10"/>
        <v>4.5373913727033335E-3</v>
      </c>
      <c r="E198" s="1">
        <f t="shared" si="11"/>
        <v>3.8173913727033333E-3</v>
      </c>
    </row>
    <row r="199" spans="1:5" x14ac:dyDescent="0.25">
      <c r="A199" s="1">
        <v>-1.457073800658583E-3</v>
      </c>
      <c r="B199" s="1">
        <f t="shared" si="9"/>
        <v>-2.1770738006585831E-3</v>
      </c>
      <c r="D199" s="1">
        <f t="shared" si="10"/>
        <v>1.457073800658583E-3</v>
      </c>
      <c r="E199" s="1">
        <f t="shared" si="11"/>
        <v>7.3707380065858293E-4</v>
      </c>
    </row>
    <row r="200" spans="1:5" x14ac:dyDescent="0.25">
      <c r="A200" s="1">
        <v>-2.6547983342581375E-3</v>
      </c>
      <c r="B200" s="1">
        <f t="shared" si="9"/>
        <v>-3.3747983342581377E-3</v>
      </c>
      <c r="D200" s="1">
        <f t="shared" si="10"/>
        <v>2.6547983342581375E-3</v>
      </c>
      <c r="E200" s="1">
        <f t="shared" si="11"/>
        <v>1.9347983342581374E-3</v>
      </c>
    </row>
    <row r="201" spans="1:5" x14ac:dyDescent="0.25">
      <c r="A201" s="1">
        <v>-2.514217870567798E-3</v>
      </c>
      <c r="B201" s="1">
        <f t="shared" si="9"/>
        <v>-3.2342178705677981E-3</v>
      </c>
      <c r="D201" s="1">
        <f t="shared" si="10"/>
        <v>2.514217870567798E-3</v>
      </c>
      <c r="E201" s="1">
        <f t="shared" si="11"/>
        <v>1.7942178705677978E-3</v>
      </c>
    </row>
    <row r="202" spans="1:5" x14ac:dyDescent="0.25">
      <c r="A202" s="1">
        <v>-4.4343248801081182E-3</v>
      </c>
      <c r="B202" s="1">
        <f t="shared" si="9"/>
        <v>-5.1543248801081184E-3</v>
      </c>
      <c r="D202" s="1">
        <f t="shared" si="10"/>
        <v>4.4343248801081182E-3</v>
      </c>
      <c r="E202" s="1">
        <f t="shared" si="11"/>
        <v>3.7143248801081181E-3</v>
      </c>
    </row>
    <row r="203" spans="1:5" x14ac:dyDescent="0.25">
      <c r="A203" s="1">
        <v>4.4584285107323977E-2</v>
      </c>
      <c r="B203" s="1">
        <f t="shared" si="9"/>
        <v>4.3864285107323979E-2</v>
      </c>
      <c r="D203" s="1">
        <f t="shared" si="10"/>
        <v>-4.4584285107323977E-2</v>
      </c>
      <c r="E203" s="1">
        <f t="shared" si="11"/>
        <v>-4.5304285107323976E-2</v>
      </c>
    </row>
    <row r="204" spans="1:5" x14ac:dyDescent="0.25">
      <c r="A204" s="1">
        <v>-4.5583780062195623E-3</v>
      </c>
      <c r="B204" s="1">
        <f t="shared" si="9"/>
        <v>-5.2783780062195624E-3</v>
      </c>
      <c r="D204" s="1">
        <f t="shared" si="10"/>
        <v>4.5583780062195623E-3</v>
      </c>
      <c r="E204" s="1">
        <f t="shared" si="11"/>
        <v>3.8383780062195621E-3</v>
      </c>
    </row>
    <row r="205" spans="1:5" x14ac:dyDescent="0.25">
      <c r="A205" s="1">
        <v>-1.9134130299479741E-3</v>
      </c>
      <c r="B205" s="1">
        <f t="shared" si="9"/>
        <v>-2.633413029947974E-3</v>
      </c>
      <c r="D205" s="1">
        <f t="shared" si="10"/>
        <v>1.9134130299479741E-3</v>
      </c>
      <c r="E205" s="1">
        <f t="shared" si="11"/>
        <v>1.1934130299479742E-3</v>
      </c>
    </row>
    <row r="206" spans="1:5" x14ac:dyDescent="0.25">
      <c r="A206" s="1">
        <v>-1.3791842563265455E-2</v>
      </c>
      <c r="B206" s="1">
        <f t="shared" si="9"/>
        <v>-1.4511842563265456E-2</v>
      </c>
      <c r="D206" s="1">
        <f t="shared" si="10"/>
        <v>1.3791842563265455E-2</v>
      </c>
      <c r="E206" s="1">
        <f t="shared" si="11"/>
        <v>1.3071842563265455E-2</v>
      </c>
    </row>
    <row r="207" spans="1:5" x14ac:dyDescent="0.25">
      <c r="A207" s="1">
        <v>-2.4091171225819909E-2</v>
      </c>
      <c r="B207" s="1">
        <f t="shared" si="9"/>
        <v>-2.4811171225819908E-2</v>
      </c>
      <c r="D207" s="1">
        <f t="shared" si="10"/>
        <v>2.4091171225819909E-2</v>
      </c>
      <c r="E207" s="1">
        <f t="shared" si="11"/>
        <v>2.3371171225819911E-2</v>
      </c>
    </row>
    <row r="208" spans="1:5" x14ac:dyDescent="0.25">
      <c r="A208" s="1">
        <v>6.8915800358884144E-2</v>
      </c>
      <c r="B208" s="1">
        <f t="shared" si="9"/>
        <v>6.8195800358884145E-2</v>
      </c>
      <c r="D208" s="1">
        <f t="shared" si="10"/>
        <v>-6.8915800358884144E-2</v>
      </c>
      <c r="E208" s="1">
        <f t="shared" si="11"/>
        <v>-6.9635800358884142E-2</v>
      </c>
    </row>
    <row r="209" spans="1:5" x14ac:dyDescent="0.25">
      <c r="A209" s="1">
        <v>-2.0643462853311003E-2</v>
      </c>
      <c r="B209" s="1">
        <f t="shared" si="9"/>
        <v>-2.1363462853311001E-2</v>
      </c>
      <c r="D209" s="1">
        <f t="shared" si="10"/>
        <v>2.0643462853311003E-2</v>
      </c>
      <c r="E209" s="1">
        <f t="shared" si="11"/>
        <v>1.9923462853311005E-2</v>
      </c>
    </row>
    <row r="210" spans="1:5" x14ac:dyDescent="0.25">
      <c r="A210" s="1">
        <v>1.5039058701832442E-2</v>
      </c>
      <c r="B210" s="1">
        <f t="shared" si="9"/>
        <v>1.4319058701832442E-2</v>
      </c>
      <c r="D210" s="1">
        <f t="shared" si="10"/>
        <v>-1.5039058701832442E-2</v>
      </c>
      <c r="E210" s="1">
        <f t="shared" si="11"/>
        <v>-1.5759058701832442E-2</v>
      </c>
    </row>
    <row r="211" spans="1:5" x14ac:dyDescent="0.25">
      <c r="A211" s="1">
        <v>-8.7053432258869263E-3</v>
      </c>
      <c r="B211" s="1">
        <f t="shared" si="9"/>
        <v>-9.4253432258869264E-3</v>
      </c>
      <c r="D211" s="1">
        <f t="shared" si="10"/>
        <v>8.7053432258869263E-3</v>
      </c>
      <c r="E211" s="1">
        <f t="shared" si="11"/>
        <v>7.9853432258869261E-3</v>
      </c>
    </row>
    <row r="212" spans="1:5" x14ac:dyDescent="0.25">
      <c r="A212" s="1">
        <v>-1.3099047394420676E-2</v>
      </c>
      <c r="B212" s="1">
        <f t="shared" si="9"/>
        <v>-1.3819047394420676E-2</v>
      </c>
      <c r="D212" s="1">
        <f t="shared" si="10"/>
        <v>1.3099047394420676E-2</v>
      </c>
      <c r="E212" s="1">
        <f t="shared" si="11"/>
        <v>1.2379047394420676E-2</v>
      </c>
    </row>
    <row r="213" spans="1:5" x14ac:dyDescent="0.25">
      <c r="A213" s="1">
        <v>-6.915109822787791E-3</v>
      </c>
      <c r="B213" s="1">
        <f t="shared" si="9"/>
        <v>-7.6351098227877912E-3</v>
      </c>
      <c r="D213" s="1">
        <f t="shared" si="10"/>
        <v>6.915109822787791E-3</v>
      </c>
      <c r="E213" s="1">
        <f t="shared" si="11"/>
        <v>6.1951098227877909E-3</v>
      </c>
    </row>
    <row r="214" spans="1:5" x14ac:dyDescent="0.25">
      <c r="A214" s="1">
        <v>2.7032367991675781E-2</v>
      </c>
      <c r="B214" s="1">
        <f t="shared" si="9"/>
        <v>2.6312367991675783E-2</v>
      </c>
      <c r="D214" s="1">
        <f t="shared" si="10"/>
        <v>-2.7032367991675781E-2</v>
      </c>
      <c r="E214" s="1">
        <f t="shared" si="11"/>
        <v>-2.775236799167578E-2</v>
      </c>
    </row>
    <row r="215" spans="1:5" x14ac:dyDescent="0.25">
      <c r="A215" s="1">
        <v>-7.2251518780216788E-3</v>
      </c>
      <c r="B215" s="1">
        <f t="shared" si="9"/>
        <v>-7.9451518780216789E-3</v>
      </c>
      <c r="D215" s="1">
        <f t="shared" si="10"/>
        <v>7.2251518780216788E-3</v>
      </c>
      <c r="E215" s="1">
        <f t="shared" si="11"/>
        <v>6.5051518780216786E-3</v>
      </c>
    </row>
    <row r="216" spans="1:5" x14ac:dyDescent="0.25">
      <c r="A216" s="1">
        <v>-3.4925241545846319E-3</v>
      </c>
      <c r="B216" s="1">
        <f t="shared" si="9"/>
        <v>-4.212524154584632E-3</v>
      </c>
      <c r="D216" s="1">
        <f t="shared" si="10"/>
        <v>3.4925241545846319E-3</v>
      </c>
      <c r="E216" s="1">
        <f t="shared" si="11"/>
        <v>2.7725241545846317E-3</v>
      </c>
    </row>
    <row r="217" spans="1:5" x14ac:dyDescent="0.25">
      <c r="A217" s="1">
        <v>-4.3081494520914978E-3</v>
      </c>
      <c r="B217" s="1">
        <f t="shared" si="9"/>
        <v>-5.0281494520914979E-3</v>
      </c>
      <c r="D217" s="1">
        <f t="shared" si="10"/>
        <v>4.3081494520914978E-3</v>
      </c>
      <c r="E217" s="1">
        <f t="shared" si="11"/>
        <v>3.5881494520914976E-3</v>
      </c>
    </row>
    <row r="218" spans="1:5" x14ac:dyDescent="0.25">
      <c r="A218" s="1">
        <v>1.705926544406727E-2</v>
      </c>
      <c r="B218" s="1">
        <f t="shared" si="9"/>
        <v>1.6339265444067271E-2</v>
      </c>
      <c r="D218" s="1">
        <f t="shared" si="10"/>
        <v>-1.705926544406727E-2</v>
      </c>
      <c r="E218" s="1">
        <f t="shared" si="11"/>
        <v>-1.7779265444067268E-2</v>
      </c>
    </row>
    <row r="219" spans="1:5" x14ac:dyDescent="0.25">
      <c r="A219" s="1">
        <v>-2.9454683900903989E-3</v>
      </c>
      <c r="B219" s="1">
        <f t="shared" si="9"/>
        <v>-3.6654683900903991E-3</v>
      </c>
      <c r="D219" s="1">
        <f t="shared" si="10"/>
        <v>2.9454683900903989E-3</v>
      </c>
      <c r="E219" s="1">
        <f t="shared" si="11"/>
        <v>2.2254683900903988E-3</v>
      </c>
    </row>
    <row r="220" spans="1:5" x14ac:dyDescent="0.25">
      <c r="A220" s="1">
        <v>-1.2486648897050987E-2</v>
      </c>
      <c r="B220" s="1">
        <f t="shared" si="9"/>
        <v>-1.3206648897050987E-2</v>
      </c>
      <c r="D220" s="1">
        <f t="shared" si="10"/>
        <v>1.2486648897050987E-2</v>
      </c>
      <c r="E220" s="1">
        <f t="shared" si="11"/>
        <v>1.1766648897050987E-2</v>
      </c>
    </row>
    <row r="221" spans="1:5" x14ac:dyDescent="0.25">
      <c r="A221" s="1">
        <v>-2.4057022088769579E-2</v>
      </c>
      <c r="B221" s="1">
        <f t="shared" si="9"/>
        <v>-2.4777022088769578E-2</v>
      </c>
      <c r="D221" s="1">
        <f t="shared" si="10"/>
        <v>2.4057022088769579E-2</v>
      </c>
      <c r="E221" s="1">
        <f t="shared" si="11"/>
        <v>2.3337022088769581E-2</v>
      </c>
    </row>
    <row r="222" spans="1:5" x14ac:dyDescent="0.25">
      <c r="A222" s="1">
        <v>5.0249488091067896E-4</v>
      </c>
      <c r="B222" s="1">
        <f t="shared" si="9"/>
        <v>-2.1750511908932109E-4</v>
      </c>
      <c r="D222" s="1">
        <f t="shared" si="10"/>
        <v>-5.0249488091067896E-4</v>
      </c>
      <c r="E222" s="1">
        <f t="shared" si="11"/>
        <v>-1.222494880910679E-3</v>
      </c>
    </row>
    <row r="223" spans="1:5" x14ac:dyDescent="0.25">
      <c r="A223" s="1">
        <v>-9.069836817052316E-3</v>
      </c>
      <c r="B223" s="1">
        <f t="shared" si="9"/>
        <v>-9.7898368170523161E-3</v>
      </c>
      <c r="D223" s="1">
        <f t="shared" si="10"/>
        <v>9.069836817052316E-3</v>
      </c>
      <c r="E223" s="1">
        <f t="shared" si="11"/>
        <v>8.3498368170523158E-3</v>
      </c>
    </row>
    <row r="224" spans="1:5" x14ac:dyDescent="0.25">
      <c r="A224" s="1">
        <v>-1.126805275599419E-2</v>
      </c>
      <c r="B224" s="1">
        <f t="shared" si="9"/>
        <v>-1.198805275599419E-2</v>
      </c>
      <c r="D224" s="1">
        <f t="shared" si="10"/>
        <v>1.126805275599419E-2</v>
      </c>
      <c r="E224" s="1">
        <f t="shared" si="11"/>
        <v>1.054805275599419E-2</v>
      </c>
    </row>
    <row r="225" spans="1:5" x14ac:dyDescent="0.25">
      <c r="A225" s="1">
        <v>-1.2136850820443433E-2</v>
      </c>
      <c r="B225" s="1">
        <f t="shared" si="9"/>
        <v>-1.2856850820443433E-2</v>
      </c>
      <c r="D225" s="1">
        <f t="shared" si="10"/>
        <v>1.2136850820443433E-2</v>
      </c>
      <c r="E225" s="1">
        <f t="shared" si="11"/>
        <v>1.1416850820443433E-2</v>
      </c>
    </row>
    <row r="226" spans="1:5" x14ac:dyDescent="0.25">
      <c r="A226" s="1">
        <v>3.9807304445914227E-3</v>
      </c>
      <c r="B226" s="1">
        <f t="shared" si="9"/>
        <v>3.2607304445914226E-3</v>
      </c>
      <c r="D226" s="1">
        <f t="shared" si="10"/>
        <v>-3.9807304445914227E-3</v>
      </c>
      <c r="E226" s="1">
        <f t="shared" si="11"/>
        <v>-4.7007304445914229E-3</v>
      </c>
    </row>
    <row r="227" spans="1:5" x14ac:dyDescent="0.25">
      <c r="A227" s="1">
        <v>-1.6510021458371788E-2</v>
      </c>
      <c r="B227" s="1">
        <f t="shared" si="9"/>
        <v>-1.7230021458371787E-2</v>
      </c>
      <c r="D227" s="1">
        <f t="shared" si="10"/>
        <v>1.6510021458371788E-2</v>
      </c>
      <c r="E227" s="1">
        <f t="shared" si="11"/>
        <v>1.579002145837179E-2</v>
      </c>
    </row>
    <row r="228" spans="1:5" x14ac:dyDescent="0.25">
      <c r="A228" s="1">
        <v>-6.1819004790028172E-3</v>
      </c>
      <c r="B228" s="1">
        <f t="shared" si="9"/>
        <v>-6.9019004790028173E-3</v>
      </c>
      <c r="D228" s="1">
        <f t="shared" si="10"/>
        <v>6.1819004790028172E-3</v>
      </c>
      <c r="E228" s="1">
        <f t="shared" si="11"/>
        <v>5.461900479002817E-3</v>
      </c>
    </row>
    <row r="229" spans="1:5" x14ac:dyDescent="0.25">
      <c r="A229" s="1">
        <v>-3.2367512638942762E-3</v>
      </c>
      <c r="B229" s="1">
        <f t="shared" si="9"/>
        <v>-3.9567512638942759E-3</v>
      </c>
      <c r="D229" s="1">
        <f t="shared" si="10"/>
        <v>3.2367512638942762E-3</v>
      </c>
      <c r="E229" s="1">
        <f t="shared" si="11"/>
        <v>2.516751263894276E-3</v>
      </c>
    </row>
    <row r="230" spans="1:5" x14ac:dyDescent="0.25">
      <c r="A230" s="1">
        <v>-1.4578173489303473E-2</v>
      </c>
      <c r="B230" s="1">
        <f t="shared" si="9"/>
        <v>-1.5298173489303473E-2</v>
      </c>
      <c r="D230" s="1">
        <f t="shared" si="10"/>
        <v>1.4578173489303473E-2</v>
      </c>
      <c r="E230" s="1">
        <f t="shared" si="11"/>
        <v>1.3858173489303472E-2</v>
      </c>
    </row>
    <row r="231" spans="1:5" x14ac:dyDescent="0.25">
      <c r="A231" s="1">
        <v>3.9437102832616942E-2</v>
      </c>
      <c r="B231" s="1">
        <f t="shared" si="9"/>
        <v>3.8717102832616944E-2</v>
      </c>
      <c r="D231" s="1">
        <f t="shared" si="10"/>
        <v>-3.9437102832616942E-2</v>
      </c>
      <c r="E231" s="1">
        <f t="shared" si="11"/>
        <v>-4.0157102832616941E-2</v>
      </c>
    </row>
    <row r="232" spans="1:5" x14ac:dyDescent="0.25">
      <c r="A232" s="1">
        <v>4.852582256878598E-2</v>
      </c>
      <c r="B232" s="1">
        <f t="shared" si="9"/>
        <v>4.7805822568785981E-2</v>
      </c>
      <c r="D232" s="1">
        <f t="shared" si="10"/>
        <v>-4.852582256878598E-2</v>
      </c>
      <c r="E232" s="1">
        <f t="shared" si="11"/>
        <v>-4.9245822568785978E-2</v>
      </c>
    </row>
    <row r="233" spans="1:5" x14ac:dyDescent="0.25">
      <c r="A233" s="1">
        <v>-7.2365348175169797E-3</v>
      </c>
      <c r="B233" s="1">
        <f t="shared" si="9"/>
        <v>-7.9565348175169789E-3</v>
      </c>
      <c r="D233" s="1">
        <f t="shared" si="10"/>
        <v>7.2365348175169797E-3</v>
      </c>
      <c r="E233" s="1">
        <f t="shared" si="11"/>
        <v>6.5165348175169795E-3</v>
      </c>
    </row>
    <row r="234" spans="1:5" x14ac:dyDescent="0.25">
      <c r="A234" s="1">
        <v>-2.895780791922771E-3</v>
      </c>
      <c r="B234" s="1">
        <f t="shared" si="9"/>
        <v>-3.6157807919227711E-3</v>
      </c>
      <c r="D234" s="1">
        <f t="shared" si="10"/>
        <v>2.895780791922771E-3</v>
      </c>
      <c r="E234" s="1">
        <f t="shared" si="11"/>
        <v>2.1757807919227708E-3</v>
      </c>
    </row>
    <row r="235" spans="1:5" x14ac:dyDescent="0.25">
      <c r="A235" s="1">
        <v>-8.6641653806733001E-4</v>
      </c>
      <c r="B235" s="1">
        <f t="shared" si="9"/>
        <v>-1.5864165380673301E-3</v>
      </c>
      <c r="D235" s="1">
        <f t="shared" si="10"/>
        <v>8.6641653806733001E-4</v>
      </c>
      <c r="E235" s="1">
        <f t="shared" si="11"/>
        <v>1.4641653806732997E-4</v>
      </c>
    </row>
    <row r="236" spans="1:5" x14ac:dyDescent="0.25">
      <c r="A236" s="1">
        <v>-3.8147751492465538E-3</v>
      </c>
      <c r="B236" s="1">
        <f t="shared" si="9"/>
        <v>-4.5347751492465539E-3</v>
      </c>
      <c r="D236" s="1">
        <f t="shared" si="10"/>
        <v>3.8147751492465538E-3</v>
      </c>
      <c r="E236" s="1">
        <f t="shared" si="11"/>
        <v>3.0947751492465536E-3</v>
      </c>
    </row>
    <row r="237" spans="1:5" x14ac:dyDescent="0.25">
      <c r="A237" s="1">
        <v>-1.1960058630928121E-2</v>
      </c>
      <c r="B237" s="1">
        <f t="shared" si="9"/>
        <v>-1.2680058630928122E-2</v>
      </c>
      <c r="D237" s="1">
        <f t="shared" si="10"/>
        <v>1.1960058630928121E-2</v>
      </c>
      <c r="E237" s="1">
        <f t="shared" si="11"/>
        <v>1.1240058630928121E-2</v>
      </c>
    </row>
    <row r="238" spans="1:5" x14ac:dyDescent="0.25">
      <c r="A238" s="1">
        <v>-2.9473582941095837E-3</v>
      </c>
      <c r="B238" s="1">
        <f t="shared" si="9"/>
        <v>-3.6673582941095838E-3</v>
      </c>
      <c r="D238" s="1">
        <f t="shared" si="10"/>
        <v>2.9473582941095837E-3</v>
      </c>
      <c r="E238" s="1">
        <f t="shared" si="11"/>
        <v>2.2273582941095835E-3</v>
      </c>
    </row>
    <row r="239" spans="1:5" x14ac:dyDescent="0.25">
      <c r="A239" s="1">
        <v>-1.3943793172733171E-3</v>
      </c>
      <c r="B239" s="1">
        <f t="shared" si="9"/>
        <v>-2.114379317273317E-3</v>
      </c>
      <c r="D239" s="1">
        <f t="shared" si="10"/>
        <v>1.3943793172733171E-3</v>
      </c>
      <c r="E239" s="1">
        <f t="shared" si="11"/>
        <v>6.7437931727331701E-4</v>
      </c>
    </row>
    <row r="240" spans="1:5" x14ac:dyDescent="0.25">
      <c r="A240" s="1">
        <v>-1.8311482656550089E-3</v>
      </c>
      <c r="B240" s="1">
        <f t="shared" si="9"/>
        <v>-2.5511482656550089E-3</v>
      </c>
      <c r="D240" s="1">
        <f t="shared" si="10"/>
        <v>1.8311482656550089E-3</v>
      </c>
      <c r="E240" s="1">
        <f t="shared" si="11"/>
        <v>1.111148265655009E-3</v>
      </c>
    </row>
    <row r="241" spans="1:5" x14ac:dyDescent="0.25">
      <c r="A241" s="1">
        <v>-3.8250709919510711E-2</v>
      </c>
      <c r="B241" s="1">
        <f t="shared" si="9"/>
        <v>-3.897070991951071E-2</v>
      </c>
      <c r="D241" s="1">
        <f t="shared" si="10"/>
        <v>3.8250709919510711E-2</v>
      </c>
      <c r="E241" s="1">
        <f t="shared" si="11"/>
        <v>3.7530709919510713E-2</v>
      </c>
    </row>
    <row r="242" spans="1:5" x14ac:dyDescent="0.25">
      <c r="A242" s="1">
        <v>9.6935491520600561E-2</v>
      </c>
      <c r="B242" s="1">
        <f t="shared" si="9"/>
        <v>9.6215491520600563E-2</v>
      </c>
      <c r="D242" s="1">
        <f t="shared" si="10"/>
        <v>-9.6935491520600561E-2</v>
      </c>
      <c r="E242" s="1">
        <f t="shared" si="11"/>
        <v>-9.765549152060056E-2</v>
      </c>
    </row>
    <row r="243" spans="1:5" x14ac:dyDescent="0.25">
      <c r="A243" s="1">
        <v>-6.7778525662325582E-3</v>
      </c>
      <c r="B243" s="1">
        <f t="shared" si="9"/>
        <v>-7.4978525662325584E-3</v>
      </c>
      <c r="D243" s="1">
        <f t="shared" si="10"/>
        <v>6.7778525662325582E-3</v>
      </c>
      <c r="E243" s="1">
        <f t="shared" si="11"/>
        <v>6.0578525662325581E-3</v>
      </c>
    </row>
    <row r="244" spans="1:5" x14ac:dyDescent="0.25">
      <c r="A244" s="1">
        <v>-8.7039379633655125E-3</v>
      </c>
      <c r="B244" s="1">
        <f t="shared" si="9"/>
        <v>-9.4239379633655126E-3</v>
      </c>
      <c r="D244" s="1">
        <f t="shared" si="10"/>
        <v>8.7039379633655125E-3</v>
      </c>
      <c r="E244" s="1">
        <f t="shared" si="11"/>
        <v>7.9839379633655123E-3</v>
      </c>
    </row>
    <row r="245" spans="1:5" x14ac:dyDescent="0.25">
      <c r="A245" s="1">
        <v>-3.6937118612154769E-2</v>
      </c>
      <c r="B245" s="1">
        <f t="shared" si="9"/>
        <v>-3.7657118612154768E-2</v>
      </c>
      <c r="D245" s="1">
        <f t="shared" si="10"/>
        <v>3.6937118612154769E-2</v>
      </c>
      <c r="E245" s="1">
        <f t="shared" si="11"/>
        <v>3.6217118612154771E-2</v>
      </c>
    </row>
    <row r="246" spans="1:5" x14ac:dyDescent="0.25">
      <c r="A246" s="1">
        <v>-1.2255652732715287E-2</v>
      </c>
      <c r="B246" s="1">
        <f t="shared" si="9"/>
        <v>-1.2975652732715287E-2</v>
      </c>
      <c r="D246" s="1">
        <f t="shared" si="10"/>
        <v>1.2255652732715287E-2</v>
      </c>
      <c r="E246" s="1">
        <f t="shared" si="11"/>
        <v>1.1535652732715286E-2</v>
      </c>
    </row>
    <row r="247" spans="1:5" x14ac:dyDescent="0.25">
      <c r="A247" s="1">
        <v>-2.3772290809327849E-2</v>
      </c>
      <c r="B247" s="1">
        <f t="shared" si="9"/>
        <v>-2.4492290809327848E-2</v>
      </c>
      <c r="D247" s="1">
        <f t="shared" si="10"/>
        <v>2.3772290809327849E-2</v>
      </c>
      <c r="E247" s="1">
        <f t="shared" si="11"/>
        <v>2.3052290809327851E-2</v>
      </c>
    </row>
    <row r="248" spans="1:5" x14ac:dyDescent="0.25">
      <c r="A248" s="1">
        <v>-3.1525004566723254E-2</v>
      </c>
      <c r="B248" s="1">
        <f t="shared" si="9"/>
        <v>-3.2245004566723252E-2</v>
      </c>
      <c r="D248" s="1">
        <f t="shared" si="10"/>
        <v>3.1525004566723254E-2</v>
      </c>
      <c r="E248" s="1">
        <f t="shared" si="11"/>
        <v>3.0805004566723256E-2</v>
      </c>
    </row>
    <row r="249" spans="1:5" x14ac:dyDescent="0.25">
      <c r="A249" s="1">
        <v>3.1543154429869639E-3</v>
      </c>
      <c r="B249" s="1">
        <f t="shared" si="9"/>
        <v>2.4343154429869638E-3</v>
      </c>
      <c r="D249" s="1">
        <f t="shared" si="10"/>
        <v>-3.1543154429869639E-3</v>
      </c>
      <c r="E249" s="1">
        <f t="shared" si="11"/>
        <v>-3.8743154429869641E-3</v>
      </c>
    </row>
    <row r="250" spans="1:5" x14ac:dyDescent="0.25">
      <c r="A250" s="1">
        <v>-1.2061307322849308E-2</v>
      </c>
      <c r="B250" s="1">
        <f t="shared" si="9"/>
        <v>-1.2781307322849308E-2</v>
      </c>
      <c r="D250" s="1">
        <f t="shared" si="10"/>
        <v>1.2061307322849308E-2</v>
      </c>
      <c r="E250" s="1">
        <f t="shared" si="11"/>
        <v>1.1341307322849308E-2</v>
      </c>
    </row>
    <row r="251" spans="1:5" x14ac:dyDescent="0.25">
      <c r="A251" s="1">
        <v>-4.937856163773402E-3</v>
      </c>
      <c r="B251" s="1">
        <f t="shared" si="9"/>
        <v>-5.6578561637734021E-3</v>
      </c>
      <c r="D251" s="1">
        <f t="shared" si="10"/>
        <v>4.937856163773402E-3</v>
      </c>
      <c r="E251" s="1">
        <f t="shared" si="11"/>
        <v>4.2178561637734018E-3</v>
      </c>
    </row>
    <row r="252" spans="1:5" x14ac:dyDescent="0.25">
      <c r="A252" s="1">
        <v>-1.1587828317082806E-2</v>
      </c>
      <c r="B252" s="1">
        <f t="shared" si="9"/>
        <v>-1.2307828317082806E-2</v>
      </c>
      <c r="D252" s="1">
        <f t="shared" si="10"/>
        <v>1.1587828317082806E-2</v>
      </c>
      <c r="E252" s="1">
        <f t="shared" si="11"/>
        <v>1.0867828317082806E-2</v>
      </c>
    </row>
    <row r="253" spans="1:5" x14ac:dyDescent="0.25">
      <c r="A253" s="1">
        <v>-2.1609753340633715E-3</v>
      </c>
      <c r="B253" s="1">
        <f t="shared" si="9"/>
        <v>-2.8809753340633716E-3</v>
      </c>
      <c r="D253" s="1">
        <f t="shared" si="10"/>
        <v>2.1609753340633715E-3</v>
      </c>
      <c r="E253" s="1">
        <f t="shared" si="11"/>
        <v>1.4409753340633713E-3</v>
      </c>
    </row>
    <row r="254" spans="1:5" x14ac:dyDescent="0.25">
      <c r="A254" s="1">
        <v>-1.496776096466498E-2</v>
      </c>
      <c r="B254" s="1">
        <f t="shared" si="9"/>
        <v>-1.5687760964664978E-2</v>
      </c>
      <c r="D254" s="1">
        <f t="shared" si="10"/>
        <v>1.496776096466498E-2</v>
      </c>
      <c r="E254" s="1">
        <f t="shared" si="11"/>
        <v>1.424776096466498E-2</v>
      </c>
    </row>
    <row r="255" spans="1:5" x14ac:dyDescent="0.25">
      <c r="A255" s="1">
        <v>-1.4967615178933715E-2</v>
      </c>
      <c r="B255" s="1">
        <f t="shared" si="9"/>
        <v>-1.5687615178933714E-2</v>
      </c>
      <c r="D255" s="1">
        <f t="shared" si="10"/>
        <v>1.4967615178933715E-2</v>
      </c>
      <c r="E255" s="1">
        <f t="shared" si="11"/>
        <v>1.4247615178933715E-2</v>
      </c>
    </row>
    <row r="256" spans="1:5" x14ac:dyDescent="0.25">
      <c r="A256" s="1">
        <v>-5.5301779195861218E-2</v>
      </c>
      <c r="B256" s="1">
        <f t="shared" si="9"/>
        <v>-5.6021779195861217E-2</v>
      </c>
      <c r="D256" s="1">
        <f t="shared" si="10"/>
        <v>5.5301779195861218E-2</v>
      </c>
      <c r="E256" s="1">
        <f t="shared" si="11"/>
        <v>5.458177919586122E-2</v>
      </c>
    </row>
    <row r="257" spans="1:5" x14ac:dyDescent="0.25">
      <c r="A257" s="1">
        <v>9.3158494609006978E-2</v>
      </c>
      <c r="B257" s="1">
        <f t="shared" si="9"/>
        <v>9.243849460900698E-2</v>
      </c>
      <c r="D257" s="1">
        <f t="shared" si="10"/>
        <v>-9.3158494609006978E-2</v>
      </c>
      <c r="E257" s="1">
        <f t="shared" si="11"/>
        <v>-9.3878494609006977E-2</v>
      </c>
    </row>
    <row r="258" spans="1:5" x14ac:dyDescent="0.25">
      <c r="A258" s="1">
        <v>9.8263183180452292E-4</v>
      </c>
      <c r="B258" s="1">
        <f t="shared" ref="B258:B321" si="12">A258-0.00036*2</f>
        <v>2.6263183180452287E-4</v>
      </c>
      <c r="D258" s="1">
        <f t="shared" ref="D258:D321" si="13">A258*-1</f>
        <v>-9.8263183180452292E-4</v>
      </c>
      <c r="E258" s="1">
        <f t="shared" ref="E258:E321" si="14">D258-0.00036*2</f>
        <v>-1.7026318318045229E-3</v>
      </c>
    </row>
    <row r="259" spans="1:5" x14ac:dyDescent="0.25">
      <c r="A259" s="1">
        <v>-6.4752398477440319E-3</v>
      </c>
      <c r="B259" s="1">
        <f t="shared" si="12"/>
        <v>-7.1952398477440321E-3</v>
      </c>
      <c r="D259" s="1">
        <f t="shared" si="13"/>
        <v>6.4752398477440319E-3</v>
      </c>
      <c r="E259" s="1">
        <f t="shared" si="14"/>
        <v>5.7552398477440318E-3</v>
      </c>
    </row>
    <row r="260" spans="1:5" x14ac:dyDescent="0.25">
      <c r="A260" s="1">
        <v>-1.192935042627331E-2</v>
      </c>
      <c r="B260" s="1">
        <f t="shared" si="12"/>
        <v>-1.264935042627331E-2</v>
      </c>
      <c r="D260" s="1">
        <f t="shared" si="13"/>
        <v>1.192935042627331E-2</v>
      </c>
      <c r="E260" s="1">
        <f t="shared" si="14"/>
        <v>1.120935042627331E-2</v>
      </c>
    </row>
    <row r="261" spans="1:5" x14ac:dyDescent="0.25">
      <c r="A261" s="1">
        <v>-8.2780490898712571E-3</v>
      </c>
      <c r="B261" s="1">
        <f t="shared" si="12"/>
        <v>-8.9980490898712573E-3</v>
      </c>
      <c r="D261" s="1">
        <f t="shared" si="13"/>
        <v>8.2780490898712571E-3</v>
      </c>
      <c r="E261" s="1">
        <f t="shared" si="14"/>
        <v>7.558049089871257E-3</v>
      </c>
    </row>
    <row r="262" spans="1:5" x14ac:dyDescent="0.25">
      <c r="A262" s="1">
        <v>-1.1449217122105131E-2</v>
      </c>
      <c r="B262" s="1">
        <f t="shared" si="12"/>
        <v>-1.2169217122105131E-2</v>
      </c>
      <c r="D262" s="1">
        <f t="shared" si="13"/>
        <v>1.1449217122105131E-2</v>
      </c>
      <c r="E262" s="1">
        <f t="shared" si="14"/>
        <v>1.0729217122105131E-2</v>
      </c>
    </row>
    <row r="263" spans="1:5" x14ac:dyDescent="0.25">
      <c r="A263" s="1">
        <v>-1.9039083394339771E-2</v>
      </c>
      <c r="B263" s="1">
        <f t="shared" si="12"/>
        <v>-1.9759083394339769E-2</v>
      </c>
      <c r="D263" s="1">
        <f t="shared" si="13"/>
        <v>1.9039083394339771E-2</v>
      </c>
      <c r="E263" s="1">
        <f t="shared" si="14"/>
        <v>1.8319083394339773E-2</v>
      </c>
    </row>
    <row r="264" spans="1:5" x14ac:dyDescent="0.25">
      <c r="A264" s="1">
        <v>-1.8783262368925167E-2</v>
      </c>
      <c r="B264" s="1">
        <f t="shared" si="12"/>
        <v>-1.9503262368925165E-2</v>
      </c>
      <c r="D264" s="1">
        <f t="shared" si="13"/>
        <v>1.8783262368925167E-2</v>
      </c>
      <c r="E264" s="1">
        <f t="shared" si="14"/>
        <v>1.8063262368925168E-2</v>
      </c>
    </row>
    <row r="265" spans="1:5" x14ac:dyDescent="0.25">
      <c r="A265" s="1">
        <v>-2.8205289840601729E-2</v>
      </c>
      <c r="B265" s="1">
        <f t="shared" si="12"/>
        <v>-2.8925289840601727E-2</v>
      </c>
      <c r="D265" s="1">
        <f t="shared" si="13"/>
        <v>2.8205289840601729E-2</v>
      </c>
      <c r="E265" s="1">
        <f t="shared" si="14"/>
        <v>2.748528984060173E-2</v>
      </c>
    </row>
    <row r="266" spans="1:5" x14ac:dyDescent="0.25">
      <c r="A266" s="1">
        <v>-1.2074497165712395E-2</v>
      </c>
      <c r="B266" s="1">
        <f t="shared" si="12"/>
        <v>-1.2794497165712395E-2</v>
      </c>
      <c r="D266" s="1">
        <f t="shared" si="13"/>
        <v>1.2074497165712395E-2</v>
      </c>
      <c r="E266" s="1">
        <f t="shared" si="14"/>
        <v>1.1354497165712395E-2</v>
      </c>
    </row>
    <row r="267" spans="1:5" x14ac:dyDescent="0.25">
      <c r="A267" s="1">
        <v>-2.363043248733936E-2</v>
      </c>
      <c r="B267" s="1">
        <f t="shared" si="12"/>
        <v>-2.4350432487339358E-2</v>
      </c>
      <c r="D267" s="1">
        <f t="shared" si="13"/>
        <v>2.363043248733936E-2</v>
      </c>
      <c r="E267" s="1">
        <f t="shared" si="14"/>
        <v>2.2910432487339361E-2</v>
      </c>
    </row>
    <row r="268" spans="1:5" x14ac:dyDescent="0.25">
      <c r="A268" s="1">
        <v>-1.7425667616397099E-2</v>
      </c>
      <c r="B268" s="1">
        <f t="shared" si="12"/>
        <v>-1.8145667616397097E-2</v>
      </c>
      <c r="D268" s="1">
        <f t="shared" si="13"/>
        <v>1.7425667616397099E-2</v>
      </c>
      <c r="E268" s="1">
        <f t="shared" si="14"/>
        <v>1.67056676163971E-2</v>
      </c>
    </row>
    <row r="269" spans="1:5" x14ac:dyDescent="0.25">
      <c r="A269" s="1">
        <v>-1.1193464497749731E-2</v>
      </c>
      <c r="B269" s="1">
        <f t="shared" si="12"/>
        <v>-1.1913464497749731E-2</v>
      </c>
      <c r="D269" s="1">
        <f t="shared" si="13"/>
        <v>1.1193464497749731E-2</v>
      </c>
      <c r="E269" s="1">
        <f t="shared" si="14"/>
        <v>1.047346449774973E-2</v>
      </c>
    </row>
    <row r="270" spans="1:5" x14ac:dyDescent="0.25">
      <c r="A270" s="1">
        <v>-2.2220426673512404E-2</v>
      </c>
      <c r="B270" s="1">
        <f t="shared" si="12"/>
        <v>-2.2940426673512402E-2</v>
      </c>
      <c r="D270" s="1">
        <f t="shared" si="13"/>
        <v>2.2220426673512404E-2</v>
      </c>
      <c r="E270" s="1">
        <f t="shared" si="14"/>
        <v>2.1500426673512405E-2</v>
      </c>
    </row>
    <row r="271" spans="1:5" x14ac:dyDescent="0.25">
      <c r="A271" s="1">
        <v>-1.4406104177715279E-2</v>
      </c>
      <c r="B271" s="1">
        <f t="shared" si="12"/>
        <v>-1.512610417771528E-2</v>
      </c>
      <c r="D271" s="1">
        <f t="shared" si="13"/>
        <v>1.4406104177715279E-2</v>
      </c>
      <c r="E271" s="1">
        <f t="shared" si="14"/>
        <v>1.3686104177715279E-2</v>
      </c>
    </row>
    <row r="272" spans="1:5" x14ac:dyDescent="0.25">
      <c r="A272" s="1">
        <v>-2.1250586155062583E-2</v>
      </c>
      <c r="B272" s="1">
        <f t="shared" si="12"/>
        <v>-2.1970586155062581E-2</v>
      </c>
      <c r="D272" s="1">
        <f t="shared" si="13"/>
        <v>2.1250586155062583E-2</v>
      </c>
      <c r="E272" s="1">
        <f t="shared" si="14"/>
        <v>2.0530586155062584E-2</v>
      </c>
    </row>
    <row r="273" spans="1:5" x14ac:dyDescent="0.25">
      <c r="A273" s="1">
        <v>-1.0034609367180711E-2</v>
      </c>
      <c r="B273" s="1">
        <f t="shared" si="12"/>
        <v>-1.0754609367180711E-2</v>
      </c>
      <c r="D273" s="1">
        <f t="shared" si="13"/>
        <v>1.0034609367180711E-2</v>
      </c>
      <c r="E273" s="1">
        <f t="shared" si="14"/>
        <v>9.3146093671807109E-3</v>
      </c>
    </row>
    <row r="274" spans="1:5" x14ac:dyDescent="0.25">
      <c r="A274" s="1">
        <v>-8.9987425542889989E-3</v>
      </c>
      <c r="B274" s="1">
        <f t="shared" si="12"/>
        <v>-9.7187425542889991E-3</v>
      </c>
      <c r="D274" s="1">
        <f t="shared" si="13"/>
        <v>8.9987425542889989E-3</v>
      </c>
      <c r="E274" s="1">
        <f t="shared" si="14"/>
        <v>8.2787425542889988E-3</v>
      </c>
    </row>
    <row r="275" spans="1:5" x14ac:dyDescent="0.25">
      <c r="A275" s="1">
        <v>-4.7993158344845743E-2</v>
      </c>
      <c r="B275" s="1">
        <f t="shared" si="12"/>
        <v>-4.8713158344845742E-2</v>
      </c>
      <c r="D275" s="1">
        <f t="shared" si="13"/>
        <v>4.7993158344845743E-2</v>
      </c>
      <c r="E275" s="1">
        <f t="shared" si="14"/>
        <v>4.7273158344845745E-2</v>
      </c>
    </row>
    <row r="276" spans="1:5" x14ac:dyDescent="0.25">
      <c r="A276" s="1">
        <v>3.9605427159298427E-2</v>
      </c>
      <c r="B276" s="1">
        <f t="shared" si="12"/>
        <v>3.8885427159298429E-2</v>
      </c>
      <c r="D276" s="1">
        <f t="shared" si="13"/>
        <v>-3.9605427159298427E-2</v>
      </c>
      <c r="E276" s="1">
        <f t="shared" si="14"/>
        <v>-4.0325427159298426E-2</v>
      </c>
    </row>
    <row r="277" spans="1:5" x14ac:dyDescent="0.25">
      <c r="A277" s="1">
        <v>-6.2402635513251863E-3</v>
      </c>
      <c r="B277" s="1">
        <f t="shared" si="12"/>
        <v>-6.9602635513251864E-3</v>
      </c>
      <c r="D277" s="1">
        <f t="shared" si="13"/>
        <v>6.2402635513251863E-3</v>
      </c>
      <c r="E277" s="1">
        <f t="shared" si="14"/>
        <v>5.5202635513251861E-3</v>
      </c>
    </row>
    <row r="278" spans="1:5" x14ac:dyDescent="0.25">
      <c r="A278" s="1">
        <v>-3.619119261236872E-3</v>
      </c>
      <c r="B278" s="1">
        <f t="shared" si="12"/>
        <v>-4.3391192612368722E-3</v>
      </c>
      <c r="D278" s="1">
        <f t="shared" si="13"/>
        <v>3.619119261236872E-3</v>
      </c>
      <c r="E278" s="1">
        <f t="shared" si="14"/>
        <v>2.8991192612368719E-3</v>
      </c>
    </row>
    <row r="279" spans="1:5" x14ac:dyDescent="0.25">
      <c r="A279" s="1">
        <v>7.0718110663387642E-3</v>
      </c>
      <c r="B279" s="1">
        <f t="shared" si="12"/>
        <v>6.3518110663387641E-3</v>
      </c>
      <c r="D279" s="1">
        <f t="shared" si="13"/>
        <v>-7.0718110663387642E-3</v>
      </c>
      <c r="E279" s="1">
        <f t="shared" si="14"/>
        <v>-7.7918110663387644E-3</v>
      </c>
    </row>
    <row r="280" spans="1:5" x14ac:dyDescent="0.25">
      <c r="A280" s="1">
        <v>-4.8721751537505929E-2</v>
      </c>
      <c r="B280" s="1">
        <f t="shared" si="12"/>
        <v>-4.9441751537505928E-2</v>
      </c>
      <c r="D280" s="1">
        <f t="shared" si="13"/>
        <v>4.8721751537505929E-2</v>
      </c>
      <c r="E280" s="1">
        <f t="shared" si="14"/>
        <v>4.8001751537505931E-2</v>
      </c>
    </row>
    <row r="281" spans="1:5" x14ac:dyDescent="0.25">
      <c r="A281" s="1">
        <v>-1.0267401828076025E-2</v>
      </c>
      <c r="B281" s="1">
        <f t="shared" si="12"/>
        <v>-1.0987401828076025E-2</v>
      </c>
      <c r="D281" s="1">
        <f t="shared" si="13"/>
        <v>1.0267401828076025E-2</v>
      </c>
      <c r="E281" s="1">
        <f t="shared" si="14"/>
        <v>9.5474018280760249E-3</v>
      </c>
    </row>
    <row r="282" spans="1:5" x14ac:dyDescent="0.25">
      <c r="A282" s="1">
        <v>-8.1318566468689159E-3</v>
      </c>
      <c r="B282" s="1">
        <f t="shared" si="12"/>
        <v>-8.851856646868916E-3</v>
      </c>
      <c r="D282" s="1">
        <f t="shared" si="13"/>
        <v>8.1318566468689159E-3</v>
      </c>
      <c r="E282" s="1">
        <f t="shared" si="14"/>
        <v>7.4118566468689157E-3</v>
      </c>
    </row>
    <row r="283" spans="1:5" x14ac:dyDescent="0.25">
      <c r="A283" s="1">
        <v>-1.5364982276656277E-2</v>
      </c>
      <c r="B283" s="1">
        <f t="shared" si="12"/>
        <v>-1.6084982276656275E-2</v>
      </c>
      <c r="D283" s="1">
        <f t="shared" si="13"/>
        <v>1.5364982276656277E-2</v>
      </c>
      <c r="E283" s="1">
        <f t="shared" si="14"/>
        <v>1.4644982276656277E-2</v>
      </c>
    </row>
    <row r="284" spans="1:5" x14ac:dyDescent="0.25">
      <c r="A284" s="1">
        <v>-1.4282462786085385E-2</v>
      </c>
      <c r="B284" s="1">
        <f t="shared" si="12"/>
        <v>-1.5002462786085385E-2</v>
      </c>
      <c r="D284" s="1">
        <f t="shared" si="13"/>
        <v>1.4282462786085385E-2</v>
      </c>
      <c r="E284" s="1">
        <f t="shared" si="14"/>
        <v>1.3562462786085385E-2</v>
      </c>
    </row>
    <row r="285" spans="1:5" x14ac:dyDescent="0.25">
      <c r="A285" s="1">
        <v>-8.8361022177353005E-3</v>
      </c>
      <c r="B285" s="1">
        <f t="shared" si="12"/>
        <v>-9.5561022177353006E-3</v>
      </c>
      <c r="D285" s="1">
        <f t="shared" si="13"/>
        <v>8.8361022177353005E-3</v>
      </c>
      <c r="E285" s="1">
        <f t="shared" si="14"/>
        <v>8.1161022177353003E-3</v>
      </c>
    </row>
    <row r="286" spans="1:5" x14ac:dyDescent="0.25">
      <c r="A286" s="1">
        <v>-2.1314111410823594E-2</v>
      </c>
      <c r="B286" s="1">
        <f t="shared" si="12"/>
        <v>-2.2034111410823592E-2</v>
      </c>
      <c r="D286" s="1">
        <f t="shared" si="13"/>
        <v>2.1314111410823594E-2</v>
      </c>
      <c r="E286" s="1">
        <f t="shared" si="14"/>
        <v>2.0594111410823596E-2</v>
      </c>
    </row>
    <row r="287" spans="1:5" x14ac:dyDescent="0.25">
      <c r="A287" s="1">
        <v>-8.8907353124120878E-3</v>
      </c>
      <c r="B287" s="1">
        <f t="shared" si="12"/>
        <v>-9.610735312412088E-3</v>
      </c>
      <c r="D287" s="1">
        <f t="shared" si="13"/>
        <v>8.8907353124120878E-3</v>
      </c>
      <c r="E287" s="1">
        <f t="shared" si="14"/>
        <v>8.1707353124120877E-3</v>
      </c>
    </row>
    <row r="288" spans="1:5" x14ac:dyDescent="0.25">
      <c r="A288" s="1">
        <v>4.2427561205994238E-2</v>
      </c>
      <c r="B288" s="1">
        <f t="shared" si="12"/>
        <v>4.170756120599424E-2</v>
      </c>
      <c r="D288" s="1">
        <f t="shared" si="13"/>
        <v>-4.2427561205994238E-2</v>
      </c>
      <c r="E288" s="1">
        <f t="shared" si="14"/>
        <v>-4.3147561205994236E-2</v>
      </c>
    </row>
    <row r="289" spans="1:5" x14ac:dyDescent="0.25">
      <c r="A289" s="1">
        <v>-6.5897793765963344E-3</v>
      </c>
      <c r="B289" s="1">
        <f t="shared" si="12"/>
        <v>-7.3097793765963346E-3</v>
      </c>
      <c r="D289" s="1">
        <f t="shared" si="13"/>
        <v>6.5897793765963344E-3</v>
      </c>
      <c r="E289" s="1">
        <f t="shared" si="14"/>
        <v>5.8697793765963343E-3</v>
      </c>
    </row>
    <row r="290" spans="1:5" x14ac:dyDescent="0.25">
      <c r="A290" s="1">
        <v>-7.622498267116448E-3</v>
      </c>
      <c r="B290" s="1">
        <f t="shared" si="12"/>
        <v>-8.3424982671164473E-3</v>
      </c>
      <c r="D290" s="1">
        <f t="shared" si="13"/>
        <v>7.622498267116448E-3</v>
      </c>
      <c r="E290" s="1">
        <f t="shared" si="14"/>
        <v>6.9024982671164479E-3</v>
      </c>
    </row>
    <row r="291" spans="1:5" x14ac:dyDescent="0.25">
      <c r="A291" s="1">
        <v>-8.1223456196580605E-3</v>
      </c>
      <c r="B291" s="1">
        <f t="shared" si="12"/>
        <v>-8.8423456196580607E-3</v>
      </c>
      <c r="D291" s="1">
        <f t="shared" si="13"/>
        <v>8.1223456196580605E-3</v>
      </c>
      <c r="E291" s="1">
        <f t="shared" si="14"/>
        <v>7.4023456196580604E-3</v>
      </c>
    </row>
    <row r="292" spans="1:5" x14ac:dyDescent="0.25">
      <c r="A292" s="1">
        <v>-2.8638125331195696E-3</v>
      </c>
      <c r="B292" s="1">
        <f t="shared" si="12"/>
        <v>-3.5838125331195698E-3</v>
      </c>
      <c r="D292" s="1">
        <f t="shared" si="13"/>
        <v>2.8638125331195696E-3</v>
      </c>
      <c r="E292" s="1">
        <f t="shared" si="14"/>
        <v>2.1438125331195695E-3</v>
      </c>
    </row>
    <row r="293" spans="1:5" x14ac:dyDescent="0.25">
      <c r="A293" s="1">
        <v>-2.0458389478626087E-2</v>
      </c>
      <c r="B293" s="1">
        <f t="shared" si="12"/>
        <v>-2.1178389478626086E-2</v>
      </c>
      <c r="D293" s="1">
        <f t="shared" si="13"/>
        <v>2.0458389478626087E-2</v>
      </c>
      <c r="E293" s="1">
        <f t="shared" si="14"/>
        <v>1.9738389478626089E-2</v>
      </c>
    </row>
    <row r="294" spans="1:5" x14ac:dyDescent="0.25">
      <c r="A294" s="1">
        <v>9.1960080389875284E-2</v>
      </c>
      <c r="B294" s="1">
        <f t="shared" si="12"/>
        <v>9.1240080389875286E-2</v>
      </c>
      <c r="D294" s="1">
        <f t="shared" si="13"/>
        <v>-9.1960080389875284E-2</v>
      </c>
      <c r="E294" s="1">
        <f t="shared" si="14"/>
        <v>-9.2680080389875283E-2</v>
      </c>
    </row>
    <row r="295" spans="1:5" x14ac:dyDescent="0.25">
      <c r="A295" s="1">
        <v>-2.3128206475109808E-2</v>
      </c>
      <c r="B295" s="1">
        <f t="shared" si="12"/>
        <v>-2.3848206475109806E-2</v>
      </c>
      <c r="D295" s="1">
        <f t="shared" si="13"/>
        <v>2.3128206475109808E-2</v>
      </c>
      <c r="E295" s="1">
        <f t="shared" si="14"/>
        <v>2.2408206475109809E-2</v>
      </c>
    </row>
    <row r="296" spans="1:5" x14ac:dyDescent="0.25">
      <c r="A296" s="1">
        <v>-5.2967665336770076E-3</v>
      </c>
      <c r="B296" s="1">
        <f t="shared" si="12"/>
        <v>-6.0167665336770077E-3</v>
      </c>
      <c r="D296" s="1">
        <f t="shared" si="13"/>
        <v>5.2967665336770076E-3</v>
      </c>
      <c r="E296" s="1">
        <f t="shared" si="14"/>
        <v>4.5767665336770074E-3</v>
      </c>
    </row>
    <row r="297" spans="1:5" x14ac:dyDescent="0.25">
      <c r="A297" s="1">
        <v>-1.0368210177233779E-2</v>
      </c>
      <c r="B297" s="1">
        <f t="shared" si="12"/>
        <v>-1.1088210177233779E-2</v>
      </c>
      <c r="D297" s="1">
        <f t="shared" si="13"/>
        <v>1.0368210177233779E-2</v>
      </c>
      <c r="E297" s="1">
        <f t="shared" si="14"/>
        <v>9.6482101772337788E-3</v>
      </c>
    </row>
    <row r="298" spans="1:5" x14ac:dyDescent="0.25">
      <c r="A298" s="1">
        <v>-1.2189229459344433E-2</v>
      </c>
      <c r="B298" s="1">
        <f t="shared" si="12"/>
        <v>-1.2909229459344434E-2</v>
      </c>
      <c r="D298" s="1">
        <f t="shared" si="13"/>
        <v>1.2189229459344433E-2</v>
      </c>
      <c r="E298" s="1">
        <f t="shared" si="14"/>
        <v>1.1469229459344433E-2</v>
      </c>
    </row>
    <row r="299" spans="1:5" x14ac:dyDescent="0.25">
      <c r="A299" s="1">
        <v>-6.7193223953162877E-4</v>
      </c>
      <c r="B299" s="1">
        <f t="shared" si="12"/>
        <v>-1.3919322395316287E-3</v>
      </c>
      <c r="D299" s="1">
        <f t="shared" si="13"/>
        <v>6.7193223953162877E-4</v>
      </c>
      <c r="E299" s="1">
        <f t="shared" si="14"/>
        <v>-4.8067760468371271E-5</v>
      </c>
    </row>
    <row r="300" spans="1:5" x14ac:dyDescent="0.25">
      <c r="A300" s="1">
        <v>-2.8356527486896846E-4</v>
      </c>
      <c r="B300" s="1">
        <f t="shared" si="12"/>
        <v>-1.0035652748689684E-3</v>
      </c>
      <c r="D300" s="1">
        <f t="shared" si="13"/>
        <v>2.8356527486896846E-4</v>
      </c>
      <c r="E300" s="1">
        <f t="shared" si="14"/>
        <v>-4.3643472513103158E-4</v>
      </c>
    </row>
    <row r="301" spans="1:5" x14ac:dyDescent="0.25">
      <c r="A301" s="1">
        <v>-4.7078298278590992E-3</v>
      </c>
      <c r="B301" s="1">
        <f t="shared" si="12"/>
        <v>-5.4278298278590993E-3</v>
      </c>
      <c r="D301" s="1">
        <f t="shared" si="13"/>
        <v>4.7078298278590992E-3</v>
      </c>
      <c r="E301" s="1">
        <f t="shared" si="14"/>
        <v>3.987829827859099E-3</v>
      </c>
    </row>
    <row r="302" spans="1:5" x14ac:dyDescent="0.25">
      <c r="A302" s="1">
        <v>-1.1094524603352088E-2</v>
      </c>
      <c r="B302" s="1">
        <f t="shared" si="12"/>
        <v>-1.1814524603352089E-2</v>
      </c>
      <c r="D302" s="1">
        <f t="shared" si="13"/>
        <v>1.1094524603352088E-2</v>
      </c>
      <c r="E302" s="1">
        <f t="shared" si="14"/>
        <v>1.0374524603352088E-2</v>
      </c>
    </row>
    <row r="303" spans="1:5" x14ac:dyDescent="0.25">
      <c r="A303" s="1">
        <v>1.9792840674889636E-3</v>
      </c>
      <c r="B303" s="1">
        <f t="shared" si="12"/>
        <v>1.2592840674889635E-3</v>
      </c>
      <c r="D303" s="1">
        <f t="shared" si="13"/>
        <v>-1.9792840674889636E-3</v>
      </c>
      <c r="E303" s="1">
        <f t="shared" si="14"/>
        <v>-2.6992840674889638E-3</v>
      </c>
    </row>
    <row r="304" spans="1:5" x14ac:dyDescent="0.25">
      <c r="A304" s="1">
        <v>9.3180207658607687E-3</v>
      </c>
      <c r="B304" s="1">
        <f t="shared" si="12"/>
        <v>8.5980207658607685E-3</v>
      </c>
      <c r="D304" s="1">
        <f t="shared" si="13"/>
        <v>-9.3180207658607687E-3</v>
      </c>
      <c r="E304" s="1">
        <f t="shared" si="14"/>
        <v>-1.0038020765860769E-2</v>
      </c>
    </row>
    <row r="305" spans="1:5" x14ac:dyDescent="0.25">
      <c r="A305" s="1">
        <v>-1.2973464921901256E-2</v>
      </c>
      <c r="B305" s="1">
        <f t="shared" si="12"/>
        <v>-1.3693464921901256E-2</v>
      </c>
      <c r="D305" s="1">
        <f t="shared" si="13"/>
        <v>1.2973464921901256E-2</v>
      </c>
      <c r="E305" s="1">
        <f t="shared" si="14"/>
        <v>1.2253464921901255E-2</v>
      </c>
    </row>
    <row r="306" spans="1:5" x14ac:dyDescent="0.25">
      <c r="A306" s="1">
        <v>4.7524666949414589E-3</v>
      </c>
      <c r="B306" s="1">
        <f t="shared" si="12"/>
        <v>4.0324666949414587E-3</v>
      </c>
      <c r="D306" s="1">
        <f t="shared" si="13"/>
        <v>-4.7524666949414589E-3</v>
      </c>
      <c r="E306" s="1">
        <f t="shared" si="14"/>
        <v>-5.472466694941459E-3</v>
      </c>
    </row>
    <row r="307" spans="1:5" x14ac:dyDescent="0.25">
      <c r="A307" s="1">
        <v>-1.3619779044750863E-2</v>
      </c>
      <c r="B307" s="1">
        <f t="shared" si="12"/>
        <v>-1.4339779044750863E-2</v>
      </c>
      <c r="D307" s="1">
        <f t="shared" si="13"/>
        <v>1.3619779044750863E-2</v>
      </c>
      <c r="E307" s="1">
        <f t="shared" si="14"/>
        <v>1.2899779044750863E-2</v>
      </c>
    </row>
    <row r="308" spans="1:5" x14ac:dyDescent="0.25">
      <c r="A308" s="1">
        <v>-2.0590641231519845E-2</v>
      </c>
      <c r="B308" s="1">
        <f t="shared" si="12"/>
        <v>-2.1310641231519843E-2</v>
      </c>
      <c r="D308" s="1">
        <f t="shared" si="13"/>
        <v>2.0590641231519845E-2</v>
      </c>
      <c r="E308" s="1">
        <f t="shared" si="14"/>
        <v>1.9870641231519846E-2</v>
      </c>
    </row>
    <row r="309" spans="1:5" x14ac:dyDescent="0.25">
      <c r="A309" s="1">
        <v>-1.8837106485705156E-2</v>
      </c>
      <c r="B309" s="1">
        <f t="shared" si="12"/>
        <v>-1.9557106485705154E-2</v>
      </c>
      <c r="D309" s="1">
        <f t="shared" si="13"/>
        <v>1.8837106485705156E-2</v>
      </c>
      <c r="E309" s="1">
        <f t="shared" si="14"/>
        <v>1.8117106485705158E-2</v>
      </c>
    </row>
    <row r="310" spans="1:5" x14ac:dyDescent="0.25">
      <c r="A310" s="1">
        <v>3.5542181754553426E-3</v>
      </c>
      <c r="B310" s="1">
        <f t="shared" si="12"/>
        <v>2.8342181754553424E-3</v>
      </c>
      <c r="D310" s="1">
        <f t="shared" si="13"/>
        <v>-3.5542181754553426E-3</v>
      </c>
      <c r="E310" s="1">
        <f t="shared" si="14"/>
        <v>-4.2742181754553427E-3</v>
      </c>
    </row>
    <row r="311" spans="1:5" x14ac:dyDescent="0.25">
      <c r="A311" s="1">
        <v>-7.6093262248354727E-3</v>
      </c>
      <c r="B311" s="1">
        <f t="shared" si="12"/>
        <v>-8.3293262248354729E-3</v>
      </c>
      <c r="D311" s="1">
        <f t="shared" si="13"/>
        <v>7.6093262248354727E-3</v>
      </c>
      <c r="E311" s="1">
        <f t="shared" si="14"/>
        <v>6.8893262248354726E-3</v>
      </c>
    </row>
    <row r="312" spans="1:5" x14ac:dyDescent="0.25">
      <c r="A312" s="1">
        <v>-3.3095783516585249E-3</v>
      </c>
      <c r="B312" s="1">
        <f t="shared" si="12"/>
        <v>-4.029578351658525E-3</v>
      </c>
      <c r="D312" s="1">
        <f t="shared" si="13"/>
        <v>3.3095783516585249E-3</v>
      </c>
      <c r="E312" s="1">
        <f t="shared" si="14"/>
        <v>2.5895783516585247E-3</v>
      </c>
    </row>
    <row r="313" spans="1:5" x14ac:dyDescent="0.25">
      <c r="A313" s="1">
        <v>-3.7062306900102239E-3</v>
      </c>
      <c r="B313" s="1">
        <f t="shared" si="12"/>
        <v>-4.4262306900102241E-3</v>
      </c>
      <c r="D313" s="1">
        <f t="shared" si="13"/>
        <v>3.7062306900102239E-3</v>
      </c>
      <c r="E313" s="1">
        <f t="shared" si="14"/>
        <v>2.9862306900102237E-3</v>
      </c>
    </row>
    <row r="314" spans="1:5" x14ac:dyDescent="0.25">
      <c r="A314" s="1">
        <v>-7.0415455841099E-3</v>
      </c>
      <c r="B314" s="1">
        <f t="shared" si="12"/>
        <v>-7.7615455841099001E-3</v>
      </c>
      <c r="D314" s="1">
        <f t="shared" si="13"/>
        <v>7.0415455841099E-3</v>
      </c>
      <c r="E314" s="1">
        <f t="shared" si="14"/>
        <v>6.3215455841098998E-3</v>
      </c>
    </row>
    <row r="315" spans="1:5" x14ac:dyDescent="0.25">
      <c r="A315" s="1">
        <v>-5.283391495650467E-2</v>
      </c>
      <c r="B315" s="1">
        <f t="shared" si="12"/>
        <v>-5.3553914956504668E-2</v>
      </c>
      <c r="D315" s="1">
        <f t="shared" si="13"/>
        <v>5.283391495650467E-2</v>
      </c>
      <c r="E315" s="1">
        <f t="shared" si="14"/>
        <v>5.2113914956504671E-2</v>
      </c>
    </row>
    <row r="316" spans="1:5" x14ac:dyDescent="0.25">
      <c r="A316" s="1">
        <v>0.18066295363789489</v>
      </c>
      <c r="B316" s="1">
        <f t="shared" si="12"/>
        <v>0.17994295363789489</v>
      </c>
      <c r="D316" s="1">
        <f t="shared" si="13"/>
        <v>-0.18066295363789489</v>
      </c>
      <c r="E316" s="1">
        <f t="shared" si="14"/>
        <v>-0.18138295363789489</v>
      </c>
    </row>
    <row r="317" spans="1:5" x14ac:dyDescent="0.25">
      <c r="A317" s="1">
        <v>-7.5389878663264928E-3</v>
      </c>
      <c r="B317" s="1">
        <f t="shared" si="12"/>
        <v>-8.2589878663264921E-3</v>
      </c>
      <c r="D317" s="1">
        <f t="shared" si="13"/>
        <v>7.5389878663264928E-3</v>
      </c>
      <c r="E317" s="1">
        <f t="shared" si="14"/>
        <v>6.8189878663264926E-3</v>
      </c>
    </row>
    <row r="318" spans="1:5" x14ac:dyDescent="0.25">
      <c r="A318" s="1">
        <v>-6.6496809599156008E-3</v>
      </c>
      <c r="B318" s="1">
        <f t="shared" si="12"/>
        <v>-7.369680959915601E-3</v>
      </c>
      <c r="D318" s="1">
        <f t="shared" si="13"/>
        <v>6.6496809599156008E-3</v>
      </c>
      <c r="E318" s="1">
        <f t="shared" si="14"/>
        <v>5.9296809599156007E-3</v>
      </c>
    </row>
    <row r="319" spans="1:5" x14ac:dyDescent="0.25">
      <c r="A319" s="1">
        <v>-3.4865720130666737E-2</v>
      </c>
      <c r="B319" s="1">
        <f t="shared" si="12"/>
        <v>-3.5585720130666736E-2</v>
      </c>
      <c r="D319" s="1">
        <f t="shared" si="13"/>
        <v>3.4865720130666737E-2</v>
      </c>
      <c r="E319" s="1">
        <f t="shared" si="14"/>
        <v>3.4145720130666739E-2</v>
      </c>
    </row>
    <row r="320" spans="1:5" x14ac:dyDescent="0.25">
      <c r="A320" s="1">
        <v>-2.4056115696513128E-2</v>
      </c>
      <c r="B320" s="1">
        <f t="shared" si="12"/>
        <v>-2.4776115696513126E-2</v>
      </c>
      <c r="D320" s="1">
        <f t="shared" si="13"/>
        <v>2.4056115696513128E-2</v>
      </c>
      <c r="E320" s="1">
        <f t="shared" si="14"/>
        <v>2.3336115696513129E-2</v>
      </c>
    </row>
    <row r="321" spans="1:5" x14ac:dyDescent="0.25">
      <c r="A321" s="1">
        <v>-1.277891780679827E-2</v>
      </c>
      <c r="B321" s="1">
        <f t="shared" si="12"/>
        <v>-1.349891780679827E-2</v>
      </c>
      <c r="D321" s="1">
        <f t="shared" si="13"/>
        <v>1.277891780679827E-2</v>
      </c>
      <c r="E321" s="1">
        <f t="shared" si="14"/>
        <v>1.2058917806798269E-2</v>
      </c>
    </row>
    <row r="322" spans="1:5" x14ac:dyDescent="0.25">
      <c r="A322" s="1">
        <v>-1.272875217492871E-2</v>
      </c>
      <c r="B322" s="1">
        <f t="shared" ref="B322:B330" si="15">A322-0.00036*2</f>
        <v>-1.344875217492871E-2</v>
      </c>
      <c r="D322" s="1">
        <f t="shared" ref="D322:D330" si="16">A322*-1</f>
        <v>1.272875217492871E-2</v>
      </c>
      <c r="E322" s="1">
        <f t="shared" ref="E322:E330" si="17">D322-0.00036*2</f>
        <v>1.200875217492871E-2</v>
      </c>
    </row>
    <row r="323" spans="1:5" x14ac:dyDescent="0.25">
      <c r="A323" s="1">
        <v>-7.3863416976262903E-3</v>
      </c>
      <c r="B323" s="1">
        <f t="shared" si="15"/>
        <v>-8.1063416976262896E-3</v>
      </c>
      <c r="D323" s="1">
        <f t="shared" si="16"/>
        <v>7.3863416976262903E-3</v>
      </c>
      <c r="E323" s="1">
        <f t="shared" si="17"/>
        <v>6.6663416976262902E-3</v>
      </c>
    </row>
    <row r="324" spans="1:5" x14ac:dyDescent="0.25">
      <c r="A324" s="1">
        <v>-1.0900317149336205E-2</v>
      </c>
      <c r="B324" s="1">
        <f t="shared" si="15"/>
        <v>-1.1620317149336205E-2</v>
      </c>
      <c r="D324" s="1">
        <f t="shared" si="16"/>
        <v>1.0900317149336205E-2</v>
      </c>
      <c r="E324" s="1">
        <f t="shared" si="17"/>
        <v>1.0180317149336204E-2</v>
      </c>
    </row>
    <row r="325" spans="1:5" x14ac:dyDescent="0.25">
      <c r="A325" s="1">
        <v>-1.1492487521586447E-2</v>
      </c>
      <c r="B325" s="1">
        <f t="shared" si="15"/>
        <v>-1.2212487521586447E-2</v>
      </c>
      <c r="D325" s="1">
        <f t="shared" si="16"/>
        <v>1.1492487521586447E-2</v>
      </c>
      <c r="E325" s="1">
        <f t="shared" si="17"/>
        <v>1.0772487521586447E-2</v>
      </c>
    </row>
    <row r="326" spans="1:5" x14ac:dyDescent="0.25">
      <c r="A326" s="1">
        <v>-4.5738038700635858E-3</v>
      </c>
      <c r="B326" s="1">
        <f t="shared" si="15"/>
        <v>-5.293803870063586E-3</v>
      </c>
      <c r="D326" s="1">
        <f t="shared" si="16"/>
        <v>4.5738038700635858E-3</v>
      </c>
      <c r="E326" s="1">
        <f t="shared" si="17"/>
        <v>3.8538038700635857E-3</v>
      </c>
    </row>
    <row r="327" spans="1:5" x14ac:dyDescent="0.25">
      <c r="A327" s="1">
        <v>-2.2498026267240897E-2</v>
      </c>
      <c r="B327" s="1">
        <f t="shared" si="15"/>
        <v>-2.3218026267240895E-2</v>
      </c>
      <c r="D327" s="1">
        <f t="shared" si="16"/>
        <v>2.2498026267240897E-2</v>
      </c>
      <c r="E327" s="1">
        <f t="shared" si="17"/>
        <v>2.1778026267240898E-2</v>
      </c>
    </row>
    <row r="328" spans="1:5" x14ac:dyDescent="0.25">
      <c r="A328" s="1">
        <v>-1.2783358882355805E-2</v>
      </c>
      <c r="B328" s="1">
        <f t="shared" si="15"/>
        <v>-1.3503358882355805E-2</v>
      </c>
      <c r="D328" s="1">
        <f t="shared" si="16"/>
        <v>1.2783358882355805E-2</v>
      </c>
      <c r="E328" s="1">
        <f t="shared" si="17"/>
        <v>1.2063358882355804E-2</v>
      </c>
    </row>
    <row r="329" spans="1:5" x14ac:dyDescent="0.25">
      <c r="A329" s="1">
        <v>-7.3000973777442866E-3</v>
      </c>
      <c r="B329" s="1">
        <f t="shared" si="15"/>
        <v>-8.0200973777442858E-3</v>
      </c>
      <c r="D329" s="1">
        <f t="shared" si="16"/>
        <v>7.3000973777442866E-3</v>
      </c>
      <c r="E329" s="1">
        <f t="shared" si="17"/>
        <v>6.5800973777442864E-3</v>
      </c>
    </row>
    <row r="330" spans="1:5" x14ac:dyDescent="0.25">
      <c r="A330" s="1">
        <v>-8.9439911952122458E-3</v>
      </c>
      <c r="B330" s="1">
        <f t="shared" si="15"/>
        <v>-9.6639911952122459E-3</v>
      </c>
      <c r="D330" s="1">
        <f t="shared" si="16"/>
        <v>8.9439911952122458E-3</v>
      </c>
      <c r="E330" s="1">
        <f t="shared" si="17"/>
        <v>8.2239911952122456E-3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5"/>
  <dimension ref="A1:F326"/>
  <sheetViews>
    <sheetView workbookViewId="0">
      <selection activeCell="Q39" sqref="Q39"/>
    </sheetView>
  </sheetViews>
  <sheetFormatPr defaultColWidth="10" defaultRowHeight="15" x14ac:dyDescent="0.25"/>
  <cols>
    <col min="1" max="16384" width="10" style="1"/>
  </cols>
  <sheetData>
    <row r="1" spans="1:6" x14ac:dyDescent="0.25">
      <c r="A1" s="1">
        <v>-1.4101315711030137E-2</v>
      </c>
      <c r="B1" s="1">
        <f>A1-0.00036*2</f>
        <v>-1.4821315711030137E-2</v>
      </c>
      <c r="C1" s="1">
        <f>SUM(B:B)</f>
        <v>-1.6543581513411727</v>
      </c>
      <c r="D1" s="1">
        <f>A1*-1</f>
        <v>1.4101315711030137E-2</v>
      </c>
      <c r="E1" s="1">
        <f>D1-0.00036*2</f>
        <v>1.3381315711030137E-2</v>
      </c>
      <c r="F1" s="1">
        <f>SUM(E:E)</f>
        <v>1.1849181513411748</v>
      </c>
    </row>
    <row r="2" spans="1:6" x14ac:dyDescent="0.25">
      <c r="A2" s="1">
        <v>-1.900364274221494E-2</v>
      </c>
      <c r="B2" s="1">
        <f t="shared" ref="B2:B65" si="0">A2-0.00036*2</f>
        <v>-1.9723642742214938E-2</v>
      </c>
      <c r="D2" s="1">
        <f t="shared" ref="D2:D65" si="1">A2*-1</f>
        <v>1.900364274221494E-2</v>
      </c>
      <c r="E2" s="1">
        <f t="shared" ref="E2:E65" si="2">D2-0.00036*2</f>
        <v>1.8283642742214942E-2</v>
      </c>
    </row>
    <row r="3" spans="1:6" x14ac:dyDescent="0.25">
      <c r="A3" s="1">
        <v>-1.306460525310623E-2</v>
      </c>
      <c r="B3" s="1">
        <f t="shared" si="0"/>
        <v>-1.3784605253106231E-2</v>
      </c>
      <c r="D3" s="1">
        <f t="shared" si="1"/>
        <v>1.306460525310623E-2</v>
      </c>
      <c r="E3" s="1">
        <f t="shared" si="2"/>
        <v>1.234460525310623E-2</v>
      </c>
    </row>
    <row r="4" spans="1:6" x14ac:dyDescent="0.25">
      <c r="A4" s="1">
        <v>-5.1117385943871295E-2</v>
      </c>
      <c r="B4" s="1">
        <f t="shared" si="0"/>
        <v>-5.1837385943871293E-2</v>
      </c>
      <c r="D4" s="1">
        <f t="shared" si="1"/>
        <v>5.1117385943871295E-2</v>
      </c>
      <c r="E4" s="1">
        <f t="shared" si="2"/>
        <v>5.0397385943871296E-2</v>
      </c>
    </row>
    <row r="5" spans="1:6" x14ac:dyDescent="0.25">
      <c r="A5" s="1">
        <v>-4.3492240538804065E-2</v>
      </c>
      <c r="B5" s="1">
        <f t="shared" si="0"/>
        <v>-4.4212240538804064E-2</v>
      </c>
      <c r="D5" s="1">
        <f t="shared" si="1"/>
        <v>4.3492240538804065E-2</v>
      </c>
      <c r="E5" s="1">
        <f t="shared" si="2"/>
        <v>4.2772240538804067E-2</v>
      </c>
    </row>
    <row r="6" spans="1:6" x14ac:dyDescent="0.25">
      <c r="A6" s="1">
        <v>-2.5161795728738081E-2</v>
      </c>
      <c r="B6" s="1">
        <f t="shared" si="0"/>
        <v>-2.5881795728738079E-2</v>
      </c>
      <c r="D6" s="1">
        <f t="shared" si="1"/>
        <v>2.5161795728738081E-2</v>
      </c>
      <c r="E6" s="1">
        <f t="shared" si="2"/>
        <v>2.4441795728738083E-2</v>
      </c>
    </row>
    <row r="7" spans="1:6" x14ac:dyDescent="0.25">
      <c r="A7" s="1">
        <v>-3.4225169643426534E-2</v>
      </c>
      <c r="B7" s="1">
        <f t="shared" si="0"/>
        <v>-3.4945169643426532E-2</v>
      </c>
      <c r="D7" s="1">
        <f t="shared" si="1"/>
        <v>3.4225169643426534E-2</v>
      </c>
      <c r="E7" s="1">
        <f t="shared" si="2"/>
        <v>3.3505169643426536E-2</v>
      </c>
    </row>
    <row r="8" spans="1:6" x14ac:dyDescent="0.25">
      <c r="A8" s="1">
        <v>-3.585226468931757E-2</v>
      </c>
      <c r="B8" s="1">
        <f t="shared" si="0"/>
        <v>-3.6572264689317568E-2</v>
      </c>
      <c r="D8" s="1">
        <f t="shared" si="1"/>
        <v>3.585226468931757E-2</v>
      </c>
      <c r="E8" s="1">
        <f t="shared" si="2"/>
        <v>3.5132264689317572E-2</v>
      </c>
    </row>
    <row r="9" spans="1:6" x14ac:dyDescent="0.25">
      <c r="A9" s="1">
        <v>-7.6215798402706116E-3</v>
      </c>
      <c r="B9" s="1">
        <f t="shared" si="0"/>
        <v>-8.3415798402706118E-3</v>
      </c>
      <c r="D9" s="1">
        <f t="shared" si="1"/>
        <v>7.6215798402706116E-3</v>
      </c>
      <c r="E9" s="1">
        <f t="shared" si="2"/>
        <v>6.9015798402706115E-3</v>
      </c>
    </row>
    <row r="10" spans="1:6" x14ac:dyDescent="0.25">
      <c r="A10" s="1">
        <v>-1.5082802099766934E-2</v>
      </c>
      <c r="B10" s="1">
        <f t="shared" si="0"/>
        <v>-1.5802802099766932E-2</v>
      </c>
      <c r="D10" s="1">
        <f t="shared" si="1"/>
        <v>1.5082802099766934E-2</v>
      </c>
      <c r="E10" s="1">
        <f t="shared" si="2"/>
        <v>1.4362802099766933E-2</v>
      </c>
    </row>
    <row r="11" spans="1:6" x14ac:dyDescent="0.25">
      <c r="A11" s="1">
        <v>-1.9401653562065482E-2</v>
      </c>
      <c r="B11" s="1">
        <f t="shared" si="0"/>
        <v>-2.0121653562065481E-2</v>
      </c>
      <c r="D11" s="1">
        <f t="shared" si="1"/>
        <v>1.9401653562065482E-2</v>
      </c>
      <c r="E11" s="1">
        <f t="shared" si="2"/>
        <v>1.8681653562065484E-2</v>
      </c>
    </row>
    <row r="12" spans="1:6" x14ac:dyDescent="0.25">
      <c r="A12" s="1">
        <v>-1.954822488380795E-2</v>
      </c>
      <c r="B12" s="1">
        <f t="shared" si="0"/>
        <v>-2.0268224883807948E-2</v>
      </c>
      <c r="D12" s="1">
        <f t="shared" si="1"/>
        <v>1.954822488380795E-2</v>
      </c>
      <c r="E12" s="1">
        <f t="shared" si="2"/>
        <v>1.8828224883807951E-2</v>
      </c>
    </row>
    <row r="13" spans="1:6" x14ac:dyDescent="0.25">
      <c r="A13" s="1">
        <v>-2.0821349195517213E-2</v>
      </c>
      <c r="B13" s="1">
        <f t="shared" si="0"/>
        <v>-2.1541349195517211E-2</v>
      </c>
      <c r="D13" s="1">
        <f t="shared" si="1"/>
        <v>2.0821349195517213E-2</v>
      </c>
      <c r="E13" s="1">
        <f t="shared" si="2"/>
        <v>2.0101349195517215E-2</v>
      </c>
    </row>
    <row r="14" spans="1:6" x14ac:dyDescent="0.25">
      <c r="A14" s="1">
        <v>-3.6235519667878573E-3</v>
      </c>
      <c r="B14" s="1">
        <f t="shared" si="0"/>
        <v>-4.3435519667878574E-3</v>
      </c>
      <c r="D14" s="1">
        <f t="shared" si="1"/>
        <v>3.6235519667878573E-3</v>
      </c>
      <c r="E14" s="1">
        <f t="shared" si="2"/>
        <v>2.9035519667878571E-3</v>
      </c>
    </row>
    <row r="15" spans="1:6" x14ac:dyDescent="0.25">
      <c r="A15" s="1">
        <v>-1.4799374788705794E-2</v>
      </c>
      <c r="B15" s="1">
        <f t="shared" si="0"/>
        <v>-1.5519374788705794E-2</v>
      </c>
      <c r="D15" s="1">
        <f t="shared" si="1"/>
        <v>1.4799374788705794E-2</v>
      </c>
      <c r="E15" s="1">
        <f t="shared" si="2"/>
        <v>1.4079374788705794E-2</v>
      </c>
    </row>
    <row r="16" spans="1:6" x14ac:dyDescent="0.25">
      <c r="A16" s="1">
        <v>-2.1553808130573848E-2</v>
      </c>
      <c r="B16" s="1">
        <f t="shared" si="0"/>
        <v>-2.2273808130573846E-2</v>
      </c>
      <c r="D16" s="1">
        <f t="shared" si="1"/>
        <v>2.1553808130573848E-2</v>
      </c>
      <c r="E16" s="1">
        <f t="shared" si="2"/>
        <v>2.0833808130573849E-2</v>
      </c>
    </row>
    <row r="17" spans="1:5" x14ac:dyDescent="0.25">
      <c r="A17" s="1">
        <v>-1.2352315133271827E-2</v>
      </c>
      <c r="B17" s="1">
        <f t="shared" si="0"/>
        <v>-1.3072315133271827E-2</v>
      </c>
      <c r="D17" s="1">
        <f t="shared" si="1"/>
        <v>1.2352315133271827E-2</v>
      </c>
      <c r="E17" s="1">
        <f t="shared" si="2"/>
        <v>1.1632315133271827E-2</v>
      </c>
    </row>
    <row r="18" spans="1:5" x14ac:dyDescent="0.25">
      <c r="A18" s="1">
        <v>-9.4607694464319079E-3</v>
      </c>
      <c r="B18" s="1">
        <f t="shared" si="0"/>
        <v>-1.0180769446431908E-2</v>
      </c>
      <c r="D18" s="1">
        <f t="shared" si="1"/>
        <v>9.4607694464319079E-3</v>
      </c>
      <c r="E18" s="1">
        <f t="shared" si="2"/>
        <v>8.7407694464319077E-3</v>
      </c>
    </row>
    <row r="19" spans="1:5" x14ac:dyDescent="0.25">
      <c r="A19" s="1">
        <v>-2.4365910599809137E-2</v>
      </c>
      <c r="B19" s="1">
        <f t="shared" si="0"/>
        <v>-2.5085910599809136E-2</v>
      </c>
      <c r="D19" s="1">
        <f t="shared" si="1"/>
        <v>2.4365910599809137E-2</v>
      </c>
      <c r="E19" s="1">
        <f t="shared" si="2"/>
        <v>2.3645910599809139E-2</v>
      </c>
    </row>
    <row r="20" spans="1:5" x14ac:dyDescent="0.25">
      <c r="A20" s="1">
        <v>-2.3917896774769822E-2</v>
      </c>
      <c r="B20" s="1">
        <f t="shared" si="0"/>
        <v>-2.4637896774769821E-2</v>
      </c>
      <c r="D20" s="1">
        <f t="shared" si="1"/>
        <v>2.3917896774769822E-2</v>
      </c>
      <c r="E20" s="1">
        <f t="shared" si="2"/>
        <v>2.3197896774769824E-2</v>
      </c>
    </row>
    <row r="21" spans="1:5" x14ac:dyDescent="0.25">
      <c r="A21" s="1">
        <v>5.7878181314019686E-2</v>
      </c>
      <c r="B21" s="1">
        <f t="shared" si="0"/>
        <v>5.7158181314019688E-2</v>
      </c>
      <c r="D21" s="1">
        <f t="shared" si="1"/>
        <v>-5.7878181314019686E-2</v>
      </c>
      <c r="E21" s="1">
        <f t="shared" si="2"/>
        <v>-5.8598181314019684E-2</v>
      </c>
    </row>
    <row r="22" spans="1:5" x14ac:dyDescent="0.25">
      <c r="A22" s="1">
        <v>-4.2771491289791908E-2</v>
      </c>
      <c r="B22" s="1">
        <f t="shared" si="0"/>
        <v>-4.3491491289791906E-2</v>
      </c>
      <c r="D22" s="1">
        <f t="shared" si="1"/>
        <v>4.2771491289791908E-2</v>
      </c>
      <c r="E22" s="1">
        <f t="shared" si="2"/>
        <v>4.2051491289791909E-2</v>
      </c>
    </row>
    <row r="23" spans="1:5" x14ac:dyDescent="0.25">
      <c r="A23" s="1">
        <v>7.6505100543797578E-3</v>
      </c>
      <c r="B23" s="1">
        <f t="shared" si="0"/>
        <v>6.9305100543797576E-3</v>
      </c>
      <c r="D23" s="1">
        <f t="shared" si="1"/>
        <v>-7.6505100543797578E-3</v>
      </c>
      <c r="E23" s="1">
        <f t="shared" si="2"/>
        <v>-8.3705100543797571E-3</v>
      </c>
    </row>
    <row r="24" spans="1:5" x14ac:dyDescent="0.25">
      <c r="A24" s="1">
        <v>-4.0677262405148153E-3</v>
      </c>
      <c r="B24" s="1">
        <f t="shared" si="0"/>
        <v>-4.7877262405148155E-3</v>
      </c>
      <c r="D24" s="1">
        <f t="shared" si="1"/>
        <v>4.0677262405148153E-3</v>
      </c>
      <c r="E24" s="1">
        <f t="shared" si="2"/>
        <v>3.3477262405148152E-3</v>
      </c>
    </row>
    <row r="25" spans="1:5" x14ac:dyDescent="0.25">
      <c r="A25" s="1">
        <v>-2.783610684166367E-3</v>
      </c>
      <c r="B25" s="1">
        <f t="shared" si="0"/>
        <v>-3.5036106841663671E-3</v>
      </c>
      <c r="D25" s="1">
        <f t="shared" si="1"/>
        <v>2.783610684166367E-3</v>
      </c>
      <c r="E25" s="1">
        <f t="shared" si="2"/>
        <v>2.0636106841663668E-3</v>
      </c>
    </row>
    <row r="26" spans="1:5" x14ac:dyDescent="0.25">
      <c r="A26" s="1">
        <v>1.437593810590428E-2</v>
      </c>
      <c r="B26" s="1">
        <f t="shared" si="0"/>
        <v>1.365593810590428E-2</v>
      </c>
      <c r="D26" s="1">
        <f t="shared" si="1"/>
        <v>-1.437593810590428E-2</v>
      </c>
      <c r="E26" s="1">
        <f t="shared" si="2"/>
        <v>-1.509593810590428E-2</v>
      </c>
    </row>
    <row r="27" spans="1:5" x14ac:dyDescent="0.25">
      <c r="A27" s="1">
        <v>-6.1145827569496717E-3</v>
      </c>
      <c r="B27" s="1">
        <f t="shared" si="0"/>
        <v>-6.8345827569496719E-3</v>
      </c>
      <c r="D27" s="1">
        <f t="shared" si="1"/>
        <v>6.1145827569496717E-3</v>
      </c>
      <c r="E27" s="1">
        <f t="shared" si="2"/>
        <v>5.3945827569496715E-3</v>
      </c>
    </row>
    <row r="28" spans="1:5" x14ac:dyDescent="0.25">
      <c r="A28" s="1">
        <v>-1.6520422155998121E-2</v>
      </c>
      <c r="B28" s="1">
        <f t="shared" si="0"/>
        <v>-1.7240422155998119E-2</v>
      </c>
      <c r="D28" s="1">
        <f t="shared" si="1"/>
        <v>1.6520422155998121E-2</v>
      </c>
      <c r="E28" s="1">
        <f t="shared" si="2"/>
        <v>1.5800422155998122E-2</v>
      </c>
    </row>
    <row r="29" spans="1:5" x14ac:dyDescent="0.25">
      <c r="A29" s="1">
        <v>-2.7161945132268623E-2</v>
      </c>
      <c r="B29" s="1">
        <f t="shared" si="0"/>
        <v>-2.7881945132268621E-2</v>
      </c>
      <c r="D29" s="1">
        <f t="shared" si="1"/>
        <v>2.7161945132268623E-2</v>
      </c>
      <c r="E29" s="1">
        <f t="shared" si="2"/>
        <v>2.6441945132268625E-2</v>
      </c>
    </row>
    <row r="30" spans="1:5" x14ac:dyDescent="0.25">
      <c r="A30" s="1">
        <v>-3.5073024112459709E-2</v>
      </c>
      <c r="B30" s="1">
        <f t="shared" si="0"/>
        <v>-3.5793024112459708E-2</v>
      </c>
      <c r="D30" s="1">
        <f t="shared" si="1"/>
        <v>3.5073024112459709E-2</v>
      </c>
      <c r="E30" s="1">
        <f t="shared" si="2"/>
        <v>3.4353024112459711E-2</v>
      </c>
    </row>
    <row r="31" spans="1:5" x14ac:dyDescent="0.25">
      <c r="A31" s="1">
        <v>-2.0821128633729331E-2</v>
      </c>
      <c r="B31" s="1">
        <f t="shared" si="0"/>
        <v>-2.1541128633729329E-2</v>
      </c>
      <c r="D31" s="1">
        <f t="shared" si="1"/>
        <v>2.0821128633729331E-2</v>
      </c>
      <c r="E31" s="1">
        <f t="shared" si="2"/>
        <v>2.0101128633729332E-2</v>
      </c>
    </row>
    <row r="32" spans="1:5" x14ac:dyDescent="0.25">
      <c r="A32" s="1">
        <v>8.8202317283660944E-2</v>
      </c>
      <c r="B32" s="1">
        <f t="shared" si="0"/>
        <v>8.7482317283660946E-2</v>
      </c>
      <c r="D32" s="1">
        <f t="shared" si="1"/>
        <v>-8.8202317283660944E-2</v>
      </c>
      <c r="E32" s="1">
        <f t="shared" si="2"/>
        <v>-8.8922317283660943E-2</v>
      </c>
    </row>
    <row r="33" spans="1:5" x14ac:dyDescent="0.25">
      <c r="A33" s="1">
        <v>-3.2664771414584799E-2</v>
      </c>
      <c r="B33" s="1">
        <f t="shared" si="0"/>
        <v>-3.3384771414584798E-2</v>
      </c>
      <c r="D33" s="1">
        <f t="shared" si="1"/>
        <v>3.2664771414584799E-2</v>
      </c>
      <c r="E33" s="1">
        <f t="shared" si="2"/>
        <v>3.1944771414584801E-2</v>
      </c>
    </row>
    <row r="34" spans="1:5" x14ac:dyDescent="0.25">
      <c r="A34" s="1">
        <v>-6.1497444549455721E-3</v>
      </c>
      <c r="B34" s="1">
        <f t="shared" si="0"/>
        <v>-6.8697444549455722E-3</v>
      </c>
      <c r="D34" s="1">
        <f t="shared" si="1"/>
        <v>6.1497444549455721E-3</v>
      </c>
      <c r="E34" s="1">
        <f t="shared" si="2"/>
        <v>5.4297444549455719E-3</v>
      </c>
    </row>
    <row r="35" spans="1:5" x14ac:dyDescent="0.25">
      <c r="A35" s="1">
        <v>0.1069949360655352</v>
      </c>
      <c r="B35" s="1">
        <f t="shared" si="0"/>
        <v>0.1062749360655352</v>
      </c>
      <c r="D35" s="1">
        <f t="shared" si="1"/>
        <v>-0.1069949360655352</v>
      </c>
      <c r="E35" s="1">
        <f t="shared" si="2"/>
        <v>-0.1077149360655352</v>
      </c>
    </row>
    <row r="36" spans="1:5" x14ac:dyDescent="0.25">
      <c r="A36" s="1">
        <v>-4.0485906311409177E-3</v>
      </c>
      <c r="B36" s="1">
        <f t="shared" si="0"/>
        <v>-4.7685906311409178E-3</v>
      </c>
      <c r="D36" s="1">
        <f t="shared" si="1"/>
        <v>4.0485906311409177E-3</v>
      </c>
      <c r="E36" s="1">
        <f t="shared" si="2"/>
        <v>3.3285906311409175E-3</v>
      </c>
    </row>
    <row r="37" spans="1:5" x14ac:dyDescent="0.25">
      <c r="A37" s="1">
        <v>-5.4765906781820859E-3</v>
      </c>
      <c r="B37" s="1">
        <f t="shared" si="0"/>
        <v>-6.1965906781820861E-3</v>
      </c>
      <c r="D37" s="1">
        <f t="shared" si="1"/>
        <v>5.4765906781820859E-3</v>
      </c>
      <c r="E37" s="1">
        <f t="shared" si="2"/>
        <v>4.7565906781820858E-3</v>
      </c>
    </row>
    <row r="38" spans="1:5" x14ac:dyDescent="0.25">
      <c r="A38" s="1">
        <v>4.4044899054966656E-3</v>
      </c>
      <c r="B38" s="1">
        <f t="shared" si="0"/>
        <v>3.6844899054966655E-3</v>
      </c>
      <c r="D38" s="1">
        <f t="shared" si="1"/>
        <v>-4.4044899054966656E-3</v>
      </c>
      <c r="E38" s="1">
        <f t="shared" si="2"/>
        <v>-5.1244899054966658E-3</v>
      </c>
    </row>
    <row r="39" spans="1:5" x14ac:dyDescent="0.25">
      <c r="A39" s="1">
        <v>-4.5966321919252151E-3</v>
      </c>
      <c r="B39" s="1">
        <f t="shared" si="0"/>
        <v>-5.3166321919252153E-3</v>
      </c>
      <c r="D39" s="1">
        <f t="shared" si="1"/>
        <v>4.5966321919252151E-3</v>
      </c>
      <c r="E39" s="1">
        <f t="shared" si="2"/>
        <v>3.876632191925215E-3</v>
      </c>
    </row>
    <row r="40" spans="1:5" x14ac:dyDescent="0.25">
      <c r="A40" s="1">
        <v>-2.8849671305033148E-2</v>
      </c>
      <c r="B40" s="1">
        <f t="shared" si="0"/>
        <v>-2.9569671305033147E-2</v>
      </c>
      <c r="D40" s="1">
        <f t="shared" si="1"/>
        <v>2.8849671305033148E-2</v>
      </c>
      <c r="E40" s="1">
        <f t="shared" si="2"/>
        <v>2.812967130503315E-2</v>
      </c>
    </row>
    <row r="41" spans="1:5" x14ac:dyDescent="0.25">
      <c r="A41" s="1">
        <v>-2.7908914487002334E-2</v>
      </c>
      <c r="B41" s="1">
        <f t="shared" si="0"/>
        <v>-2.8628914487002333E-2</v>
      </c>
      <c r="D41" s="1">
        <f t="shared" si="1"/>
        <v>2.7908914487002334E-2</v>
      </c>
      <c r="E41" s="1">
        <f t="shared" si="2"/>
        <v>2.7188914487002336E-2</v>
      </c>
    </row>
    <row r="42" spans="1:5" x14ac:dyDescent="0.25">
      <c r="A42" s="1">
        <v>-9.9439493393932484E-3</v>
      </c>
      <c r="B42" s="1">
        <f t="shared" si="0"/>
        <v>-1.0663949339393249E-2</v>
      </c>
      <c r="D42" s="1">
        <f t="shared" si="1"/>
        <v>9.9439493393932484E-3</v>
      </c>
      <c r="E42" s="1">
        <f t="shared" si="2"/>
        <v>9.2239493393932483E-3</v>
      </c>
    </row>
    <row r="43" spans="1:5" x14ac:dyDescent="0.25">
      <c r="A43" s="1">
        <v>-1.7205245525738124E-2</v>
      </c>
      <c r="B43" s="1">
        <f t="shared" si="0"/>
        <v>-1.7925245525738123E-2</v>
      </c>
      <c r="D43" s="1">
        <f t="shared" si="1"/>
        <v>1.7205245525738124E-2</v>
      </c>
      <c r="E43" s="1">
        <f t="shared" si="2"/>
        <v>1.6485245525738126E-2</v>
      </c>
    </row>
    <row r="44" spans="1:5" x14ac:dyDescent="0.25">
      <c r="A44" s="1">
        <v>-6.3348179209131413E-3</v>
      </c>
      <c r="B44" s="1">
        <f t="shared" si="0"/>
        <v>-7.0548179209131414E-3</v>
      </c>
      <c r="D44" s="1">
        <f t="shared" si="1"/>
        <v>6.3348179209131413E-3</v>
      </c>
      <c r="E44" s="1">
        <f t="shared" si="2"/>
        <v>5.6148179209131411E-3</v>
      </c>
    </row>
    <row r="45" spans="1:5" x14ac:dyDescent="0.25">
      <c r="A45" s="1">
        <v>-6.2753510877185436E-3</v>
      </c>
      <c r="B45" s="1">
        <f t="shared" si="0"/>
        <v>-6.9953510877185437E-3</v>
      </c>
      <c r="D45" s="1">
        <f t="shared" si="1"/>
        <v>6.2753510877185436E-3</v>
      </c>
      <c r="E45" s="1">
        <f t="shared" si="2"/>
        <v>5.5553510877185434E-3</v>
      </c>
    </row>
    <row r="46" spans="1:5" x14ac:dyDescent="0.25">
      <c r="A46" s="1">
        <v>0.15255016679285296</v>
      </c>
      <c r="B46" s="1">
        <f t="shared" si="0"/>
        <v>0.15183016679285297</v>
      </c>
      <c r="D46" s="1">
        <f t="shared" si="1"/>
        <v>-0.15255016679285296</v>
      </c>
      <c r="E46" s="1">
        <f t="shared" si="2"/>
        <v>-0.15327016679285296</v>
      </c>
    </row>
    <row r="47" spans="1:5" x14ac:dyDescent="0.25">
      <c r="A47" s="1">
        <v>-3.5789955271281752E-2</v>
      </c>
      <c r="B47" s="1">
        <f t="shared" si="0"/>
        <v>-3.6509955271281751E-2</v>
      </c>
      <c r="D47" s="1">
        <f t="shared" si="1"/>
        <v>3.5789955271281752E-2</v>
      </c>
      <c r="E47" s="1">
        <f t="shared" si="2"/>
        <v>3.5069955271281754E-2</v>
      </c>
    </row>
    <row r="48" spans="1:5" x14ac:dyDescent="0.25">
      <c r="A48" s="1">
        <v>-6.1955414635730573E-3</v>
      </c>
      <c r="B48" s="1">
        <f t="shared" si="0"/>
        <v>-6.9155414635730574E-3</v>
      </c>
      <c r="D48" s="1">
        <f t="shared" si="1"/>
        <v>6.1955414635730573E-3</v>
      </c>
      <c r="E48" s="1">
        <f t="shared" si="2"/>
        <v>5.4755414635730571E-3</v>
      </c>
    </row>
    <row r="49" spans="1:5" x14ac:dyDescent="0.25">
      <c r="A49" s="1">
        <v>-2.0647238949101439E-3</v>
      </c>
      <c r="B49" s="1">
        <f t="shared" si="0"/>
        <v>-2.7847238949101441E-3</v>
      </c>
      <c r="D49" s="1">
        <f t="shared" si="1"/>
        <v>2.0647238949101439E-3</v>
      </c>
      <c r="E49" s="1">
        <f t="shared" si="2"/>
        <v>1.3447238949101437E-3</v>
      </c>
    </row>
    <row r="50" spans="1:5" x14ac:dyDescent="0.25">
      <c r="A50" s="1">
        <v>3.5607913147239886E-4</v>
      </c>
      <c r="B50" s="1">
        <f t="shared" si="0"/>
        <v>-3.6392086852760118E-4</v>
      </c>
      <c r="D50" s="1">
        <f t="shared" si="1"/>
        <v>-3.5607913147239886E-4</v>
      </c>
      <c r="E50" s="1">
        <f t="shared" si="2"/>
        <v>-1.0760791314723989E-3</v>
      </c>
    </row>
    <row r="51" spans="1:5" x14ac:dyDescent="0.25">
      <c r="A51" s="1">
        <v>-3.7808665532429674E-3</v>
      </c>
      <c r="B51" s="1">
        <f t="shared" si="0"/>
        <v>-4.5008665532429671E-3</v>
      </c>
      <c r="D51" s="1">
        <f t="shared" si="1"/>
        <v>3.7808665532429674E-3</v>
      </c>
      <c r="E51" s="1">
        <f t="shared" si="2"/>
        <v>3.0608665532429673E-3</v>
      </c>
    </row>
    <row r="52" spans="1:5" x14ac:dyDescent="0.25">
      <c r="A52" s="1">
        <v>-1.6525904968226673E-2</v>
      </c>
      <c r="B52" s="1">
        <f t="shared" si="0"/>
        <v>-1.7245904968226672E-2</v>
      </c>
      <c r="D52" s="1">
        <f t="shared" si="1"/>
        <v>1.6525904968226673E-2</v>
      </c>
      <c r="E52" s="1">
        <f t="shared" si="2"/>
        <v>1.5805904968226675E-2</v>
      </c>
    </row>
    <row r="53" spans="1:5" x14ac:dyDescent="0.25">
      <c r="A53" s="1">
        <v>-7.9994967477499054E-3</v>
      </c>
      <c r="B53" s="1">
        <f t="shared" si="0"/>
        <v>-8.7194967477499056E-3</v>
      </c>
      <c r="D53" s="1">
        <f t="shared" si="1"/>
        <v>7.9994967477499054E-3</v>
      </c>
      <c r="E53" s="1">
        <f t="shared" si="2"/>
        <v>7.2794967477499053E-3</v>
      </c>
    </row>
    <row r="54" spans="1:5" x14ac:dyDescent="0.25">
      <c r="A54" s="1">
        <v>-1.349810721086765E-2</v>
      </c>
      <c r="B54" s="1">
        <f t="shared" si="0"/>
        <v>-1.421810721086765E-2</v>
      </c>
      <c r="D54" s="1">
        <f t="shared" si="1"/>
        <v>1.349810721086765E-2</v>
      </c>
      <c r="E54" s="1">
        <f t="shared" si="2"/>
        <v>1.277810721086765E-2</v>
      </c>
    </row>
    <row r="55" spans="1:5" x14ac:dyDescent="0.25">
      <c r="A55" s="1">
        <v>-1.8113204346433955E-2</v>
      </c>
      <c r="B55" s="1">
        <f t="shared" si="0"/>
        <v>-1.8833204346433954E-2</v>
      </c>
      <c r="D55" s="1">
        <f t="shared" si="1"/>
        <v>1.8113204346433955E-2</v>
      </c>
      <c r="E55" s="1">
        <f t="shared" si="2"/>
        <v>1.7393204346433957E-2</v>
      </c>
    </row>
    <row r="56" spans="1:5" x14ac:dyDescent="0.25">
      <c r="A56" s="1">
        <v>-7.0333137785121994E-3</v>
      </c>
      <c r="B56" s="1">
        <f t="shared" si="0"/>
        <v>-7.7533137785121995E-3</v>
      </c>
      <c r="D56" s="1">
        <f t="shared" si="1"/>
        <v>7.0333137785121994E-3</v>
      </c>
      <c r="E56" s="1">
        <f t="shared" si="2"/>
        <v>6.3133137785121992E-3</v>
      </c>
    </row>
    <row r="57" spans="1:5" x14ac:dyDescent="0.25">
      <c r="A57" s="1">
        <v>-1.2204912483829473E-2</v>
      </c>
      <c r="B57" s="1">
        <f t="shared" si="0"/>
        <v>-1.2924912483829473E-2</v>
      </c>
      <c r="D57" s="1">
        <f t="shared" si="1"/>
        <v>1.2204912483829473E-2</v>
      </c>
      <c r="E57" s="1">
        <f t="shared" si="2"/>
        <v>1.1484912483829473E-2</v>
      </c>
    </row>
    <row r="58" spans="1:5" x14ac:dyDescent="0.25">
      <c r="A58" s="1">
        <v>-1.1213145078763417E-2</v>
      </c>
      <c r="B58" s="1">
        <f t="shared" si="0"/>
        <v>-1.1933145078763417E-2</v>
      </c>
      <c r="D58" s="1">
        <f t="shared" si="1"/>
        <v>1.1213145078763417E-2</v>
      </c>
      <c r="E58" s="1">
        <f t="shared" si="2"/>
        <v>1.0493145078763417E-2</v>
      </c>
    </row>
    <row r="59" spans="1:5" x14ac:dyDescent="0.25">
      <c r="A59" s="1">
        <v>-1.9232561324211944E-2</v>
      </c>
      <c r="B59" s="1">
        <f t="shared" si="0"/>
        <v>-1.9952561324211943E-2</v>
      </c>
      <c r="D59" s="1">
        <f t="shared" si="1"/>
        <v>1.9232561324211944E-2</v>
      </c>
      <c r="E59" s="1">
        <f t="shared" si="2"/>
        <v>1.8512561324211946E-2</v>
      </c>
    </row>
    <row r="60" spans="1:5" x14ac:dyDescent="0.25">
      <c r="A60" s="1">
        <v>-1.1548118088215273E-2</v>
      </c>
      <c r="B60" s="1">
        <f t="shared" si="0"/>
        <v>-1.2268118088215273E-2</v>
      </c>
      <c r="D60" s="1">
        <f t="shared" si="1"/>
        <v>1.1548118088215273E-2</v>
      </c>
      <c r="E60" s="1">
        <f t="shared" si="2"/>
        <v>1.0828118088215273E-2</v>
      </c>
    </row>
    <row r="61" spans="1:5" x14ac:dyDescent="0.25">
      <c r="A61" s="1">
        <v>7.0074958063596603E-3</v>
      </c>
      <c r="B61" s="1">
        <f t="shared" si="0"/>
        <v>6.2874958063596602E-3</v>
      </c>
      <c r="D61" s="1">
        <f t="shared" si="1"/>
        <v>-7.0074958063596603E-3</v>
      </c>
      <c r="E61" s="1">
        <f t="shared" si="2"/>
        <v>-7.7274958063596605E-3</v>
      </c>
    </row>
    <row r="62" spans="1:5" x14ac:dyDescent="0.25">
      <c r="A62" s="1">
        <v>-2.8594540538232301E-3</v>
      </c>
      <c r="B62" s="1">
        <f t="shared" si="0"/>
        <v>-3.5794540538232303E-3</v>
      </c>
      <c r="D62" s="1">
        <f t="shared" si="1"/>
        <v>2.8594540538232301E-3</v>
      </c>
      <c r="E62" s="1">
        <f t="shared" si="2"/>
        <v>2.13945405382323E-3</v>
      </c>
    </row>
    <row r="63" spans="1:5" x14ac:dyDescent="0.25">
      <c r="A63" s="1">
        <v>-1.2460057553385414E-2</v>
      </c>
      <c r="B63" s="1">
        <f t="shared" si="0"/>
        <v>-1.3180057553385414E-2</v>
      </c>
      <c r="D63" s="1">
        <f t="shared" si="1"/>
        <v>1.2460057553385414E-2</v>
      </c>
      <c r="E63" s="1">
        <f t="shared" si="2"/>
        <v>1.1740057553385414E-2</v>
      </c>
    </row>
    <row r="64" spans="1:5" x14ac:dyDescent="0.25">
      <c r="A64" s="1">
        <v>4.7444247721804639E-2</v>
      </c>
      <c r="B64" s="1">
        <f t="shared" si="0"/>
        <v>4.672424772180464E-2</v>
      </c>
      <c r="D64" s="1">
        <f t="shared" si="1"/>
        <v>-4.7444247721804639E-2</v>
      </c>
      <c r="E64" s="1">
        <f t="shared" si="2"/>
        <v>-4.8164247721804637E-2</v>
      </c>
    </row>
    <row r="65" spans="1:5" x14ac:dyDescent="0.25">
      <c r="A65" s="1">
        <v>-5.0079109557088688E-3</v>
      </c>
      <c r="B65" s="1">
        <f t="shared" si="0"/>
        <v>-5.7279109557088689E-3</v>
      </c>
      <c r="D65" s="1">
        <f t="shared" si="1"/>
        <v>5.0079109557088688E-3</v>
      </c>
      <c r="E65" s="1">
        <f t="shared" si="2"/>
        <v>4.2879109557088686E-3</v>
      </c>
    </row>
    <row r="66" spans="1:5" x14ac:dyDescent="0.25">
      <c r="A66" s="1">
        <v>-6.2795688890206055E-3</v>
      </c>
      <c r="B66" s="1">
        <f t="shared" ref="B66:B129" si="3">A66-0.00036*2</f>
        <v>-6.9995688890206057E-3</v>
      </c>
      <c r="D66" s="1">
        <f t="shared" ref="D66:D129" si="4">A66*-1</f>
        <v>6.2795688890206055E-3</v>
      </c>
      <c r="E66" s="1">
        <f t="shared" ref="E66:E129" si="5">D66-0.00036*2</f>
        <v>5.5595688890206054E-3</v>
      </c>
    </row>
    <row r="67" spans="1:5" x14ac:dyDescent="0.25">
      <c r="A67" s="1">
        <v>-9.0069585292524811E-3</v>
      </c>
      <c r="B67" s="1">
        <f t="shared" si="3"/>
        <v>-9.7269585292524812E-3</v>
      </c>
      <c r="D67" s="1">
        <f t="shared" si="4"/>
        <v>9.0069585292524811E-3</v>
      </c>
      <c r="E67" s="1">
        <f t="shared" si="5"/>
        <v>8.2869585292524809E-3</v>
      </c>
    </row>
    <row r="68" spans="1:5" x14ac:dyDescent="0.25">
      <c r="A68" s="1">
        <v>-8.4348566845119412E-3</v>
      </c>
      <c r="B68" s="1">
        <f t="shared" si="3"/>
        <v>-9.1548566845119413E-3</v>
      </c>
      <c r="D68" s="1">
        <f t="shared" si="4"/>
        <v>8.4348566845119412E-3</v>
      </c>
      <c r="E68" s="1">
        <f t="shared" si="5"/>
        <v>7.714856684511941E-3</v>
      </c>
    </row>
    <row r="69" spans="1:5" x14ac:dyDescent="0.25">
      <c r="A69" s="1">
        <v>0.13905643309737456</v>
      </c>
      <c r="B69" s="1">
        <f t="shared" si="3"/>
        <v>0.13833643309737456</v>
      </c>
      <c r="D69" s="1">
        <f t="shared" si="4"/>
        <v>-0.13905643309737456</v>
      </c>
      <c r="E69" s="1">
        <f t="shared" si="5"/>
        <v>-0.13977643309737456</v>
      </c>
    </row>
    <row r="70" spans="1:5" x14ac:dyDescent="0.25">
      <c r="A70" s="1">
        <v>5.3958017867958792E-2</v>
      </c>
      <c r="B70" s="1">
        <f t="shared" si="3"/>
        <v>5.3238017867958794E-2</v>
      </c>
      <c r="D70" s="1">
        <f t="shared" si="4"/>
        <v>-5.3958017867958792E-2</v>
      </c>
      <c r="E70" s="1">
        <f t="shared" si="5"/>
        <v>-5.4678017867958791E-2</v>
      </c>
    </row>
    <row r="71" spans="1:5" x14ac:dyDescent="0.25">
      <c r="A71" s="1">
        <v>-1.3002420320419069E-2</v>
      </c>
      <c r="B71" s="1">
        <f t="shared" si="3"/>
        <v>-1.3722420320419069E-2</v>
      </c>
      <c r="D71" s="1">
        <f t="shared" si="4"/>
        <v>1.3002420320419069E-2</v>
      </c>
      <c r="E71" s="1">
        <f t="shared" si="5"/>
        <v>1.2282420320419069E-2</v>
      </c>
    </row>
    <row r="72" spans="1:5" x14ac:dyDescent="0.25">
      <c r="A72" s="1">
        <v>-6.8458155340356871E-3</v>
      </c>
      <c r="B72" s="1">
        <f t="shared" si="3"/>
        <v>-7.5658155340356872E-3</v>
      </c>
      <c r="D72" s="1">
        <f t="shared" si="4"/>
        <v>6.8458155340356871E-3</v>
      </c>
      <c r="E72" s="1">
        <f t="shared" si="5"/>
        <v>6.1258155340356869E-3</v>
      </c>
    </row>
    <row r="73" spans="1:5" x14ac:dyDescent="0.25">
      <c r="A73" s="1">
        <v>-1.7176369322911268E-2</v>
      </c>
      <c r="B73" s="1">
        <f t="shared" si="3"/>
        <v>-1.7896369322911266E-2</v>
      </c>
      <c r="D73" s="1">
        <f t="shared" si="4"/>
        <v>1.7176369322911268E-2</v>
      </c>
      <c r="E73" s="1">
        <f t="shared" si="5"/>
        <v>1.6456369322911269E-2</v>
      </c>
    </row>
    <row r="74" spans="1:5" x14ac:dyDescent="0.25">
      <c r="A74" s="1">
        <v>-1.2862286056261996E-2</v>
      </c>
      <c r="B74" s="1">
        <f t="shared" si="3"/>
        <v>-1.3582286056261996E-2</v>
      </c>
      <c r="D74" s="1">
        <f t="shared" si="4"/>
        <v>1.2862286056261996E-2</v>
      </c>
      <c r="E74" s="1">
        <f t="shared" si="5"/>
        <v>1.2142286056261995E-2</v>
      </c>
    </row>
    <row r="75" spans="1:5" x14ac:dyDescent="0.25">
      <c r="A75" s="1">
        <v>8.5844080445961657E-4</v>
      </c>
      <c r="B75" s="1">
        <f t="shared" si="3"/>
        <v>1.3844080445961653E-4</v>
      </c>
      <c r="D75" s="1">
        <f t="shared" si="4"/>
        <v>-8.5844080445961657E-4</v>
      </c>
      <c r="E75" s="1">
        <f t="shared" si="5"/>
        <v>-1.5784408044596165E-3</v>
      </c>
    </row>
    <row r="76" spans="1:5" x14ac:dyDescent="0.25">
      <c r="A76" s="1">
        <v>-6.9794248472562805E-3</v>
      </c>
      <c r="B76" s="1">
        <f t="shared" si="3"/>
        <v>-7.6994248472562806E-3</v>
      </c>
      <c r="D76" s="1">
        <f t="shared" si="4"/>
        <v>6.9794248472562805E-3</v>
      </c>
      <c r="E76" s="1">
        <f t="shared" si="5"/>
        <v>6.2594248472562803E-3</v>
      </c>
    </row>
    <row r="77" spans="1:5" x14ac:dyDescent="0.25">
      <c r="A77" s="1">
        <v>-1.0164715348514083E-2</v>
      </c>
      <c r="B77" s="1">
        <f t="shared" si="3"/>
        <v>-1.0884715348514084E-2</v>
      </c>
      <c r="D77" s="1">
        <f t="shared" si="4"/>
        <v>1.0164715348514083E-2</v>
      </c>
      <c r="E77" s="1">
        <f t="shared" si="5"/>
        <v>9.4447153485140833E-3</v>
      </c>
    </row>
    <row r="78" spans="1:5" x14ac:dyDescent="0.25">
      <c r="A78" s="1">
        <v>-5.918155432662572E-3</v>
      </c>
      <c r="B78" s="1">
        <f t="shared" si="3"/>
        <v>-6.6381554326625722E-3</v>
      </c>
      <c r="D78" s="1">
        <f t="shared" si="4"/>
        <v>5.918155432662572E-3</v>
      </c>
      <c r="E78" s="1">
        <f t="shared" si="5"/>
        <v>5.1981554326625719E-3</v>
      </c>
    </row>
    <row r="79" spans="1:5" x14ac:dyDescent="0.25">
      <c r="A79" s="1">
        <v>0.30527253767132001</v>
      </c>
      <c r="B79" s="1">
        <f t="shared" si="3"/>
        <v>0.30455253767132001</v>
      </c>
      <c r="D79" s="1">
        <f t="shared" si="4"/>
        <v>-0.30527253767132001</v>
      </c>
      <c r="E79" s="1">
        <f t="shared" si="5"/>
        <v>-0.30599253767132001</v>
      </c>
    </row>
    <row r="80" spans="1:5" x14ac:dyDescent="0.25">
      <c r="A80" s="1">
        <v>-6.3193800954903442E-2</v>
      </c>
      <c r="B80" s="1">
        <f t="shared" si="3"/>
        <v>-6.3913800954903441E-2</v>
      </c>
      <c r="D80" s="1">
        <f t="shared" si="4"/>
        <v>6.3193800954903442E-2</v>
      </c>
      <c r="E80" s="1">
        <f t="shared" si="5"/>
        <v>6.2473800954903444E-2</v>
      </c>
    </row>
    <row r="81" spans="1:5" x14ac:dyDescent="0.25">
      <c r="A81" s="1">
        <v>-3.1650335658018051E-2</v>
      </c>
      <c r="B81" s="1">
        <f t="shared" si="3"/>
        <v>-3.237033565801805E-2</v>
      </c>
      <c r="D81" s="1">
        <f t="shared" si="4"/>
        <v>3.1650335658018051E-2</v>
      </c>
      <c r="E81" s="1">
        <f t="shared" si="5"/>
        <v>3.0930335658018053E-2</v>
      </c>
    </row>
    <row r="82" spans="1:5" x14ac:dyDescent="0.25">
      <c r="A82" s="1">
        <v>-2.5729950986961746E-2</v>
      </c>
      <c r="B82" s="1">
        <f t="shared" si="3"/>
        <v>-2.6449950986961745E-2</v>
      </c>
      <c r="D82" s="1">
        <f t="shared" si="4"/>
        <v>2.5729950986961746E-2</v>
      </c>
      <c r="E82" s="1">
        <f t="shared" si="5"/>
        <v>2.5009950986961748E-2</v>
      </c>
    </row>
    <row r="83" spans="1:5" x14ac:dyDescent="0.25">
      <c r="A83" s="1">
        <v>-2.9826488783726717E-2</v>
      </c>
      <c r="B83" s="1">
        <f t="shared" si="3"/>
        <v>-3.0546488783726716E-2</v>
      </c>
      <c r="D83" s="1">
        <f t="shared" si="4"/>
        <v>2.9826488783726717E-2</v>
      </c>
      <c r="E83" s="1">
        <f t="shared" si="5"/>
        <v>2.9106488783726719E-2</v>
      </c>
    </row>
    <row r="84" spans="1:5" x14ac:dyDescent="0.25">
      <c r="A84" s="1">
        <v>-3.6676214034630984E-2</v>
      </c>
      <c r="B84" s="1">
        <f t="shared" si="3"/>
        <v>-3.7396214034630983E-2</v>
      </c>
      <c r="D84" s="1">
        <f t="shared" si="4"/>
        <v>3.6676214034630984E-2</v>
      </c>
      <c r="E84" s="1">
        <f t="shared" si="5"/>
        <v>3.5956214034630986E-2</v>
      </c>
    </row>
    <row r="85" spans="1:5" x14ac:dyDescent="0.25">
      <c r="A85" s="1">
        <v>-3.2649078492666427E-3</v>
      </c>
      <c r="B85" s="1">
        <f t="shared" si="3"/>
        <v>-3.9849078492666425E-3</v>
      </c>
      <c r="D85" s="1">
        <f t="shared" si="4"/>
        <v>3.2649078492666427E-3</v>
      </c>
      <c r="E85" s="1">
        <f t="shared" si="5"/>
        <v>2.5449078492666426E-3</v>
      </c>
    </row>
    <row r="86" spans="1:5" x14ac:dyDescent="0.25">
      <c r="A86" s="1">
        <v>-1.1395513243980457E-2</v>
      </c>
      <c r="B86" s="1">
        <f t="shared" si="3"/>
        <v>-1.2115513243980457E-2</v>
      </c>
      <c r="D86" s="1">
        <f t="shared" si="4"/>
        <v>1.1395513243980457E-2</v>
      </c>
      <c r="E86" s="1">
        <f t="shared" si="5"/>
        <v>1.0675513243980457E-2</v>
      </c>
    </row>
    <row r="87" spans="1:5" x14ac:dyDescent="0.25">
      <c r="A87" s="1">
        <v>-1.524870231782785E-2</v>
      </c>
      <c r="B87" s="1">
        <f t="shared" si="3"/>
        <v>-1.5968702317827849E-2</v>
      </c>
      <c r="D87" s="1">
        <f t="shared" si="4"/>
        <v>1.524870231782785E-2</v>
      </c>
      <c r="E87" s="1">
        <f t="shared" si="5"/>
        <v>1.452870231782785E-2</v>
      </c>
    </row>
    <row r="88" spans="1:5" x14ac:dyDescent="0.25">
      <c r="A88" s="1">
        <v>-1.4731916010738224E-2</v>
      </c>
      <c r="B88" s="1">
        <f t="shared" si="3"/>
        <v>-1.5451916010738224E-2</v>
      </c>
      <c r="D88" s="1">
        <f t="shared" si="4"/>
        <v>1.4731916010738224E-2</v>
      </c>
      <c r="E88" s="1">
        <f t="shared" si="5"/>
        <v>1.4011916010738224E-2</v>
      </c>
    </row>
    <row r="89" spans="1:5" x14ac:dyDescent="0.25">
      <c r="A89" s="1">
        <v>-1.5299282195690694E-2</v>
      </c>
      <c r="B89" s="1">
        <f t="shared" si="3"/>
        <v>-1.6019282195690692E-2</v>
      </c>
      <c r="D89" s="1">
        <f t="shared" si="4"/>
        <v>1.5299282195690694E-2</v>
      </c>
      <c r="E89" s="1">
        <f t="shared" si="5"/>
        <v>1.4579282195690694E-2</v>
      </c>
    </row>
    <row r="90" spans="1:5" x14ac:dyDescent="0.25">
      <c r="A90" s="1">
        <v>-1.1671861226757002E-2</v>
      </c>
      <c r="B90" s="1">
        <f t="shared" si="3"/>
        <v>-1.2391861226757003E-2</v>
      </c>
      <c r="D90" s="1">
        <f t="shared" si="4"/>
        <v>1.1671861226757002E-2</v>
      </c>
      <c r="E90" s="1">
        <f t="shared" si="5"/>
        <v>1.0951861226757002E-2</v>
      </c>
    </row>
    <row r="91" spans="1:5" x14ac:dyDescent="0.25">
      <c r="A91" s="1">
        <v>5.2908400888585991E-3</v>
      </c>
      <c r="B91" s="1">
        <f t="shared" si="3"/>
        <v>4.5708400888585989E-3</v>
      </c>
      <c r="D91" s="1">
        <f t="shared" si="4"/>
        <v>-5.2908400888585991E-3</v>
      </c>
      <c r="E91" s="1">
        <f t="shared" si="5"/>
        <v>-6.0108400888585992E-3</v>
      </c>
    </row>
    <row r="92" spans="1:5" x14ac:dyDescent="0.25">
      <c r="A92" s="1">
        <v>-1.0956769862796039E-2</v>
      </c>
      <c r="B92" s="1">
        <f t="shared" si="3"/>
        <v>-1.167676986279604E-2</v>
      </c>
      <c r="D92" s="1">
        <f t="shared" si="4"/>
        <v>1.0956769862796039E-2</v>
      </c>
      <c r="E92" s="1">
        <f t="shared" si="5"/>
        <v>1.0236769862796039E-2</v>
      </c>
    </row>
    <row r="93" spans="1:5" x14ac:dyDescent="0.25">
      <c r="A93" s="1">
        <v>-1.2634092344783099E-2</v>
      </c>
      <c r="B93" s="1">
        <f t="shared" si="3"/>
        <v>-1.3354092344783099E-2</v>
      </c>
      <c r="D93" s="1">
        <f t="shared" si="4"/>
        <v>1.2634092344783099E-2</v>
      </c>
      <c r="E93" s="1">
        <f t="shared" si="5"/>
        <v>1.1914092344783099E-2</v>
      </c>
    </row>
    <row r="94" spans="1:5" x14ac:dyDescent="0.25">
      <c r="A94" s="1">
        <v>-1.3999911154933998E-2</v>
      </c>
      <c r="B94" s="1">
        <f t="shared" si="3"/>
        <v>-1.4719911154933998E-2</v>
      </c>
      <c r="D94" s="1">
        <f t="shared" si="4"/>
        <v>1.3999911154933998E-2</v>
      </c>
      <c r="E94" s="1">
        <f t="shared" si="5"/>
        <v>1.3279911154933998E-2</v>
      </c>
    </row>
    <row r="95" spans="1:5" x14ac:dyDescent="0.25">
      <c r="A95" s="1">
        <v>-1.3423664688652946E-2</v>
      </c>
      <c r="B95" s="1">
        <f t="shared" si="3"/>
        <v>-1.4143664688652946E-2</v>
      </c>
      <c r="D95" s="1">
        <f t="shared" si="4"/>
        <v>1.3423664688652946E-2</v>
      </c>
      <c r="E95" s="1">
        <f t="shared" si="5"/>
        <v>1.2703664688652945E-2</v>
      </c>
    </row>
    <row r="96" spans="1:5" x14ac:dyDescent="0.25">
      <c r="A96" s="1">
        <v>-2.1652772872258301E-3</v>
      </c>
      <c r="B96" s="1">
        <f t="shared" si="3"/>
        <v>-2.8852772872258303E-3</v>
      </c>
      <c r="D96" s="1">
        <f t="shared" si="4"/>
        <v>2.1652772872258301E-3</v>
      </c>
      <c r="E96" s="1">
        <f t="shared" si="5"/>
        <v>1.4452772872258299E-3</v>
      </c>
    </row>
    <row r="97" spans="1:5" x14ac:dyDescent="0.25">
      <c r="A97" s="1">
        <v>-8.0168022115767647E-3</v>
      </c>
      <c r="B97" s="1">
        <f t="shared" si="3"/>
        <v>-8.7368022115767649E-3</v>
      </c>
      <c r="D97" s="1">
        <f t="shared" si="4"/>
        <v>8.0168022115767647E-3</v>
      </c>
      <c r="E97" s="1">
        <f t="shared" si="5"/>
        <v>7.2968022115767646E-3</v>
      </c>
    </row>
    <row r="98" spans="1:5" x14ac:dyDescent="0.25">
      <c r="A98" s="1">
        <v>-1.1506018607900053E-2</v>
      </c>
      <c r="B98" s="1">
        <f t="shared" si="3"/>
        <v>-1.2226018607900053E-2</v>
      </c>
      <c r="D98" s="1">
        <f t="shared" si="4"/>
        <v>1.1506018607900053E-2</v>
      </c>
      <c r="E98" s="1">
        <f t="shared" si="5"/>
        <v>1.0786018607900053E-2</v>
      </c>
    </row>
    <row r="99" spans="1:5" x14ac:dyDescent="0.25">
      <c r="A99" s="1">
        <v>-9.1620735143934956E-4</v>
      </c>
      <c r="B99" s="1">
        <f t="shared" si="3"/>
        <v>-1.6362073514393496E-3</v>
      </c>
      <c r="D99" s="1">
        <f t="shared" si="4"/>
        <v>9.1620735143934956E-4</v>
      </c>
      <c r="E99" s="1">
        <f t="shared" si="5"/>
        <v>1.9620735143934952E-4</v>
      </c>
    </row>
    <row r="100" spans="1:5" x14ac:dyDescent="0.25">
      <c r="A100" s="1">
        <v>-2.5127144436134168E-2</v>
      </c>
      <c r="B100" s="1">
        <f t="shared" si="3"/>
        <v>-2.5847144436134166E-2</v>
      </c>
      <c r="D100" s="1">
        <f t="shared" si="4"/>
        <v>2.5127144436134168E-2</v>
      </c>
      <c r="E100" s="1">
        <f t="shared" si="5"/>
        <v>2.4407144436134169E-2</v>
      </c>
    </row>
    <row r="101" spans="1:5" x14ac:dyDescent="0.25">
      <c r="A101" s="1">
        <v>-7.1715340420139891E-4</v>
      </c>
      <c r="B101" s="1">
        <f t="shared" si="3"/>
        <v>-1.437153404201399E-3</v>
      </c>
      <c r="D101" s="1">
        <f t="shared" si="4"/>
        <v>7.1715340420139891E-4</v>
      </c>
      <c r="E101" s="1">
        <f t="shared" si="5"/>
        <v>-2.8465957986011352E-6</v>
      </c>
    </row>
    <row r="102" spans="1:5" x14ac:dyDescent="0.25">
      <c r="A102" s="1">
        <v>-5.9483041967372816E-3</v>
      </c>
      <c r="B102" s="1">
        <f t="shared" si="3"/>
        <v>-6.6683041967372817E-3</v>
      </c>
      <c r="D102" s="1">
        <f t="shared" si="4"/>
        <v>5.9483041967372816E-3</v>
      </c>
      <c r="E102" s="1">
        <f t="shared" si="5"/>
        <v>5.2283041967372814E-3</v>
      </c>
    </row>
    <row r="103" spans="1:5" x14ac:dyDescent="0.25">
      <c r="A103" s="1">
        <v>-9.4384732948688717E-3</v>
      </c>
      <c r="B103" s="1">
        <f t="shared" si="3"/>
        <v>-1.0158473294868872E-2</v>
      </c>
      <c r="D103" s="1">
        <f t="shared" si="4"/>
        <v>9.4384732948688717E-3</v>
      </c>
      <c r="E103" s="1">
        <f t="shared" si="5"/>
        <v>8.7184732948688715E-3</v>
      </c>
    </row>
    <row r="104" spans="1:5" x14ac:dyDescent="0.25">
      <c r="A104" s="1">
        <v>-2.3828814628877548E-2</v>
      </c>
      <c r="B104" s="1">
        <f t="shared" si="3"/>
        <v>-2.4548814628877546E-2</v>
      </c>
      <c r="D104" s="1">
        <f t="shared" si="4"/>
        <v>2.3828814628877548E-2</v>
      </c>
      <c r="E104" s="1">
        <f t="shared" si="5"/>
        <v>2.3108814628877549E-2</v>
      </c>
    </row>
    <row r="105" spans="1:5" x14ac:dyDescent="0.25">
      <c r="A105" s="1">
        <v>-2.7681126999696E-2</v>
      </c>
      <c r="B105" s="1">
        <f t="shared" si="3"/>
        <v>-2.8401126999695998E-2</v>
      </c>
      <c r="D105" s="1">
        <f t="shared" si="4"/>
        <v>2.7681126999696E-2</v>
      </c>
      <c r="E105" s="1">
        <f t="shared" si="5"/>
        <v>2.6961126999696002E-2</v>
      </c>
    </row>
    <row r="106" spans="1:5" x14ac:dyDescent="0.25">
      <c r="A106" s="1">
        <v>2.7184579294391921E-2</v>
      </c>
      <c r="B106" s="1">
        <f t="shared" si="3"/>
        <v>2.6464579294391923E-2</v>
      </c>
      <c r="D106" s="1">
        <f t="shared" si="4"/>
        <v>-2.7184579294391921E-2</v>
      </c>
      <c r="E106" s="1">
        <f t="shared" si="5"/>
        <v>-2.7904579294391919E-2</v>
      </c>
    </row>
    <row r="107" spans="1:5" x14ac:dyDescent="0.25">
      <c r="A107" s="1">
        <v>-2.2008388976424917E-2</v>
      </c>
      <c r="B107" s="1">
        <f t="shared" si="3"/>
        <v>-2.2728388976424915E-2</v>
      </c>
      <c r="D107" s="1">
        <f t="shared" si="4"/>
        <v>2.2008388976424917E-2</v>
      </c>
      <c r="E107" s="1">
        <f t="shared" si="5"/>
        <v>2.1288388976424918E-2</v>
      </c>
    </row>
    <row r="108" spans="1:5" x14ac:dyDescent="0.25">
      <c r="A108" s="1">
        <v>1.9647861040184449E-2</v>
      </c>
      <c r="B108" s="1">
        <f t="shared" si="3"/>
        <v>1.892786104018445E-2</v>
      </c>
      <c r="D108" s="1">
        <f t="shared" si="4"/>
        <v>-1.9647861040184449E-2</v>
      </c>
      <c r="E108" s="1">
        <f t="shared" si="5"/>
        <v>-2.0367861040184447E-2</v>
      </c>
    </row>
    <row r="109" spans="1:5" x14ac:dyDescent="0.25">
      <c r="A109" s="1">
        <v>-1.6059596145769395E-2</v>
      </c>
      <c r="B109" s="1">
        <f t="shared" si="3"/>
        <v>-1.6779596145769394E-2</v>
      </c>
      <c r="D109" s="1">
        <f t="shared" si="4"/>
        <v>1.6059596145769395E-2</v>
      </c>
      <c r="E109" s="1">
        <f t="shared" si="5"/>
        <v>1.5339596145769395E-2</v>
      </c>
    </row>
    <row r="110" spans="1:5" x14ac:dyDescent="0.25">
      <c r="A110" s="1">
        <v>-2.0941765273261623E-2</v>
      </c>
      <c r="B110" s="1">
        <f t="shared" si="3"/>
        <v>-2.1661765273261621E-2</v>
      </c>
      <c r="D110" s="1">
        <f t="shared" si="4"/>
        <v>2.0941765273261623E-2</v>
      </c>
      <c r="E110" s="1">
        <f t="shared" si="5"/>
        <v>2.0221765273261624E-2</v>
      </c>
    </row>
    <row r="111" spans="1:5" x14ac:dyDescent="0.25">
      <c r="A111" s="1">
        <v>-1.2974579317252483E-2</v>
      </c>
      <c r="B111" s="1">
        <f t="shared" si="3"/>
        <v>-1.3694579317252483E-2</v>
      </c>
      <c r="D111" s="1">
        <f t="shared" si="4"/>
        <v>1.2974579317252483E-2</v>
      </c>
      <c r="E111" s="1">
        <f t="shared" si="5"/>
        <v>1.2254579317252483E-2</v>
      </c>
    </row>
    <row r="112" spans="1:5" x14ac:dyDescent="0.25">
      <c r="A112" s="1">
        <v>-4.8489739050726115E-2</v>
      </c>
      <c r="B112" s="1">
        <f t="shared" si="3"/>
        <v>-4.9209739050726113E-2</v>
      </c>
      <c r="D112" s="1">
        <f t="shared" si="4"/>
        <v>4.8489739050726115E-2</v>
      </c>
      <c r="E112" s="1">
        <f t="shared" si="5"/>
        <v>4.7769739050726116E-2</v>
      </c>
    </row>
    <row r="113" spans="1:5" x14ac:dyDescent="0.25">
      <c r="A113" s="1">
        <v>-3.0752717736443624E-2</v>
      </c>
      <c r="B113" s="1">
        <f t="shared" si="3"/>
        <v>-3.1472717736443626E-2</v>
      </c>
      <c r="D113" s="1">
        <f t="shared" si="4"/>
        <v>3.0752717736443624E-2</v>
      </c>
      <c r="E113" s="1">
        <f t="shared" si="5"/>
        <v>3.0032717736443625E-2</v>
      </c>
    </row>
    <row r="114" spans="1:5" x14ac:dyDescent="0.25">
      <c r="A114" s="1">
        <v>-3.499278823808101E-2</v>
      </c>
      <c r="B114" s="1">
        <f t="shared" si="3"/>
        <v>-3.5712788238081009E-2</v>
      </c>
      <c r="D114" s="1">
        <f t="shared" si="4"/>
        <v>3.499278823808101E-2</v>
      </c>
      <c r="E114" s="1">
        <f t="shared" si="5"/>
        <v>3.4272788238081012E-2</v>
      </c>
    </row>
    <row r="115" spans="1:5" x14ac:dyDescent="0.25">
      <c r="A115" s="1">
        <v>-2.1810648916058507E-3</v>
      </c>
      <c r="B115" s="1">
        <f t="shared" si="3"/>
        <v>-2.9010648916058509E-3</v>
      </c>
      <c r="D115" s="1">
        <f t="shared" si="4"/>
        <v>2.1810648916058507E-3</v>
      </c>
      <c r="E115" s="1">
        <f t="shared" si="5"/>
        <v>1.4610648916058505E-3</v>
      </c>
    </row>
    <row r="116" spans="1:5" x14ac:dyDescent="0.25">
      <c r="A116" s="1">
        <v>-6.2169043701257743E-3</v>
      </c>
      <c r="B116" s="1">
        <f t="shared" si="3"/>
        <v>-6.9369043701257745E-3</v>
      </c>
      <c r="D116" s="1">
        <f t="shared" si="4"/>
        <v>6.2169043701257743E-3</v>
      </c>
      <c r="E116" s="1">
        <f t="shared" si="5"/>
        <v>5.4969043701257742E-3</v>
      </c>
    </row>
    <row r="117" spans="1:5" x14ac:dyDescent="0.25">
      <c r="A117" s="1">
        <v>-2.1281188246809701E-2</v>
      </c>
      <c r="B117" s="1">
        <f t="shared" si="3"/>
        <v>-2.2001188246809699E-2</v>
      </c>
      <c r="D117" s="1">
        <f t="shared" si="4"/>
        <v>2.1281188246809701E-2</v>
      </c>
      <c r="E117" s="1">
        <f t="shared" si="5"/>
        <v>2.0561188246809702E-2</v>
      </c>
    </row>
    <row r="118" spans="1:5" x14ac:dyDescent="0.25">
      <c r="A118" s="1">
        <v>-1.3885530978930799E-2</v>
      </c>
      <c r="B118" s="1">
        <f t="shared" si="3"/>
        <v>-1.46055309789308E-2</v>
      </c>
      <c r="D118" s="1">
        <f t="shared" si="4"/>
        <v>1.3885530978930799E-2</v>
      </c>
      <c r="E118" s="1">
        <f t="shared" si="5"/>
        <v>1.3165530978930799E-2</v>
      </c>
    </row>
    <row r="119" spans="1:5" x14ac:dyDescent="0.25">
      <c r="A119" s="1">
        <v>-7.2139480713223165E-3</v>
      </c>
      <c r="B119" s="1">
        <f t="shared" si="3"/>
        <v>-7.9339480713223158E-3</v>
      </c>
      <c r="D119" s="1">
        <f t="shared" si="4"/>
        <v>7.2139480713223165E-3</v>
      </c>
      <c r="E119" s="1">
        <f t="shared" si="5"/>
        <v>6.4939480713223164E-3</v>
      </c>
    </row>
    <row r="120" spans="1:5" x14ac:dyDescent="0.25">
      <c r="A120" s="1">
        <v>-6.7282805713484459E-4</v>
      </c>
      <c r="B120" s="1">
        <f t="shared" si="3"/>
        <v>-1.3928280571348446E-3</v>
      </c>
      <c r="D120" s="1">
        <f t="shared" si="4"/>
        <v>6.7282805713484459E-4</v>
      </c>
      <c r="E120" s="1">
        <f t="shared" si="5"/>
        <v>-4.7171942865155457E-5</v>
      </c>
    </row>
    <row r="121" spans="1:5" x14ac:dyDescent="0.25">
      <c r="A121" s="1">
        <v>7.4350639371616298E-5</v>
      </c>
      <c r="B121" s="1">
        <f t="shared" si="3"/>
        <v>-6.456493606283838E-4</v>
      </c>
      <c r="D121" s="1">
        <f t="shared" si="4"/>
        <v>-7.4350639371616298E-5</v>
      </c>
      <c r="E121" s="1">
        <f t="shared" si="5"/>
        <v>-7.9435063937161629E-4</v>
      </c>
    </row>
    <row r="122" spans="1:5" x14ac:dyDescent="0.25">
      <c r="A122" s="1">
        <v>4.2976743151394011E-3</v>
      </c>
      <c r="B122" s="1">
        <f t="shared" si="3"/>
        <v>3.577674315139401E-3</v>
      </c>
      <c r="D122" s="1">
        <f t="shared" si="4"/>
        <v>-4.2976743151394011E-3</v>
      </c>
      <c r="E122" s="1">
        <f t="shared" si="5"/>
        <v>-5.0176743151394013E-3</v>
      </c>
    </row>
    <row r="123" spans="1:5" x14ac:dyDescent="0.25">
      <c r="A123" s="1">
        <v>-1.8251722021414639E-2</v>
      </c>
      <c r="B123" s="1">
        <f t="shared" si="3"/>
        <v>-1.8971722021414637E-2</v>
      </c>
      <c r="D123" s="1">
        <f t="shared" si="4"/>
        <v>1.8251722021414639E-2</v>
      </c>
      <c r="E123" s="1">
        <f t="shared" si="5"/>
        <v>1.753172202141464E-2</v>
      </c>
    </row>
    <row r="124" spans="1:5" x14ac:dyDescent="0.25">
      <c r="A124" s="1">
        <v>-1.0585296343084452E-2</v>
      </c>
      <c r="B124" s="1">
        <f t="shared" si="3"/>
        <v>-1.1305296343084453E-2</v>
      </c>
      <c r="D124" s="1">
        <f t="shared" si="4"/>
        <v>1.0585296343084452E-2</v>
      </c>
      <c r="E124" s="1">
        <f t="shared" si="5"/>
        <v>9.8652963430844523E-3</v>
      </c>
    </row>
    <row r="125" spans="1:5" x14ac:dyDescent="0.25">
      <c r="A125" s="1">
        <v>-6.5417727999848557E-3</v>
      </c>
      <c r="B125" s="1">
        <f t="shared" si="3"/>
        <v>-7.2617727999848558E-3</v>
      </c>
      <c r="D125" s="1">
        <f t="shared" si="4"/>
        <v>6.5417727999848557E-3</v>
      </c>
      <c r="E125" s="1">
        <f t="shared" si="5"/>
        <v>5.8217727999848555E-3</v>
      </c>
    </row>
    <row r="126" spans="1:5" x14ac:dyDescent="0.25">
      <c r="A126" s="1">
        <v>6.3968088279152957E-2</v>
      </c>
      <c r="B126" s="1">
        <f t="shared" si="3"/>
        <v>6.3248088279152959E-2</v>
      </c>
      <c r="D126" s="1">
        <f t="shared" si="4"/>
        <v>-6.3968088279152957E-2</v>
      </c>
      <c r="E126" s="1">
        <f t="shared" si="5"/>
        <v>-6.4688088279152955E-2</v>
      </c>
    </row>
    <row r="127" spans="1:5" x14ac:dyDescent="0.25">
      <c r="A127" s="1">
        <v>-9.0003674398861245E-3</v>
      </c>
      <c r="B127" s="1">
        <f t="shared" si="3"/>
        <v>-9.7203674398861246E-3</v>
      </c>
      <c r="D127" s="1">
        <f t="shared" si="4"/>
        <v>9.0003674398861245E-3</v>
      </c>
      <c r="E127" s="1">
        <f t="shared" si="5"/>
        <v>8.2803674398861243E-3</v>
      </c>
    </row>
    <row r="128" spans="1:5" x14ac:dyDescent="0.25">
      <c r="A128" s="1">
        <v>-1.1289283407852525E-2</v>
      </c>
      <c r="B128" s="1">
        <f t="shared" si="3"/>
        <v>-1.2009283407852525E-2</v>
      </c>
      <c r="D128" s="1">
        <f t="shared" si="4"/>
        <v>1.1289283407852525E-2</v>
      </c>
      <c r="E128" s="1">
        <f t="shared" si="5"/>
        <v>1.0569283407852525E-2</v>
      </c>
    </row>
    <row r="129" spans="1:5" x14ac:dyDescent="0.25">
      <c r="A129" s="1">
        <v>-3.9030727821970812E-2</v>
      </c>
      <c r="B129" s="1">
        <f t="shared" si="3"/>
        <v>-3.975072782197081E-2</v>
      </c>
      <c r="D129" s="1">
        <f t="shared" si="4"/>
        <v>3.9030727821970812E-2</v>
      </c>
      <c r="E129" s="1">
        <f t="shared" si="5"/>
        <v>3.8310727821970814E-2</v>
      </c>
    </row>
    <row r="130" spans="1:5" x14ac:dyDescent="0.25">
      <c r="A130" s="1">
        <v>9.2102609404429089E-2</v>
      </c>
      <c r="B130" s="1">
        <f t="shared" ref="B130:B193" si="6">A130-0.00036*2</f>
        <v>9.1382609404429091E-2</v>
      </c>
      <c r="D130" s="1">
        <f t="shared" ref="D130:D193" si="7">A130*-1</f>
        <v>-9.2102609404429089E-2</v>
      </c>
      <c r="E130" s="1">
        <f t="shared" ref="E130:E193" si="8">D130-0.00036*2</f>
        <v>-9.2822609404429088E-2</v>
      </c>
    </row>
    <row r="131" spans="1:5" x14ac:dyDescent="0.25">
      <c r="A131" s="1">
        <v>-3.0977224554229819E-2</v>
      </c>
      <c r="B131" s="1">
        <f t="shared" si="6"/>
        <v>-3.1697224554229818E-2</v>
      </c>
      <c r="D131" s="1">
        <f t="shared" si="7"/>
        <v>3.0977224554229819E-2</v>
      </c>
      <c r="E131" s="1">
        <f t="shared" si="8"/>
        <v>3.0257224554229821E-2</v>
      </c>
    </row>
    <row r="132" spans="1:5" x14ac:dyDescent="0.25">
      <c r="A132" s="1">
        <v>-2.1907633177070712E-3</v>
      </c>
      <c r="B132" s="1">
        <f t="shared" si="6"/>
        <v>-2.9107633177070714E-3</v>
      </c>
      <c r="D132" s="1">
        <f t="shared" si="7"/>
        <v>2.1907633177070712E-3</v>
      </c>
      <c r="E132" s="1">
        <f t="shared" si="8"/>
        <v>1.4707633177070711E-3</v>
      </c>
    </row>
    <row r="133" spans="1:5" x14ac:dyDescent="0.25">
      <c r="A133" s="1">
        <v>-6.4378118786615739E-3</v>
      </c>
      <c r="B133" s="1">
        <f t="shared" si="6"/>
        <v>-7.1578118786615741E-3</v>
      </c>
      <c r="D133" s="1">
        <f t="shared" si="7"/>
        <v>6.4378118786615739E-3</v>
      </c>
      <c r="E133" s="1">
        <f t="shared" si="8"/>
        <v>5.7178118786615738E-3</v>
      </c>
    </row>
    <row r="134" spans="1:5" x14ac:dyDescent="0.25">
      <c r="A134" s="1">
        <v>-4.7656447742483229E-3</v>
      </c>
      <c r="B134" s="1">
        <f t="shared" si="6"/>
        <v>-5.485644774248323E-3</v>
      </c>
      <c r="D134" s="1">
        <f t="shared" si="7"/>
        <v>4.7656447742483229E-3</v>
      </c>
      <c r="E134" s="1">
        <f t="shared" si="8"/>
        <v>4.0456447742483227E-3</v>
      </c>
    </row>
    <row r="135" spans="1:5" x14ac:dyDescent="0.25">
      <c r="A135" s="1">
        <v>-5.2829200139713588E-3</v>
      </c>
      <c r="B135" s="1">
        <f t="shared" si="6"/>
        <v>-6.0029200139713589E-3</v>
      </c>
      <c r="D135" s="1">
        <f t="shared" si="7"/>
        <v>5.2829200139713588E-3</v>
      </c>
      <c r="E135" s="1">
        <f t="shared" si="8"/>
        <v>4.5629200139713586E-3</v>
      </c>
    </row>
    <row r="136" spans="1:5" x14ac:dyDescent="0.25">
      <c r="A136" s="1">
        <v>-1.652551574375647E-3</v>
      </c>
      <c r="B136" s="1">
        <f t="shared" si="6"/>
        <v>-2.372551574375647E-3</v>
      </c>
      <c r="D136" s="1">
        <f t="shared" si="7"/>
        <v>1.652551574375647E-3</v>
      </c>
      <c r="E136" s="1">
        <f t="shared" si="8"/>
        <v>9.3255157437564698E-4</v>
      </c>
    </row>
    <row r="137" spans="1:5" x14ac:dyDescent="0.25">
      <c r="A137" s="1">
        <v>-6.6977132677453564E-3</v>
      </c>
      <c r="B137" s="1">
        <f t="shared" si="6"/>
        <v>-7.4177132677453565E-3</v>
      </c>
      <c r="D137" s="1">
        <f t="shared" si="7"/>
        <v>6.6977132677453564E-3</v>
      </c>
      <c r="E137" s="1">
        <f t="shared" si="8"/>
        <v>5.9777132677453562E-3</v>
      </c>
    </row>
    <row r="138" spans="1:5" x14ac:dyDescent="0.25">
      <c r="A138" s="1">
        <v>-4.8431543962618902E-3</v>
      </c>
      <c r="B138" s="1">
        <f t="shared" si="6"/>
        <v>-5.5631543962618903E-3</v>
      </c>
      <c r="D138" s="1">
        <f t="shared" si="7"/>
        <v>4.8431543962618902E-3</v>
      </c>
      <c r="E138" s="1">
        <f t="shared" si="8"/>
        <v>4.12315439626189E-3</v>
      </c>
    </row>
    <row r="139" spans="1:5" x14ac:dyDescent="0.25">
      <c r="A139" s="1">
        <v>-8.4591773747999099E-3</v>
      </c>
      <c r="B139" s="1">
        <f t="shared" si="6"/>
        <v>-9.17917737479991E-3</v>
      </c>
      <c r="D139" s="1">
        <f t="shared" si="7"/>
        <v>8.4591773747999099E-3</v>
      </c>
      <c r="E139" s="1">
        <f t="shared" si="8"/>
        <v>7.7391773747999097E-3</v>
      </c>
    </row>
    <row r="140" spans="1:5" x14ac:dyDescent="0.25">
      <c r="A140" s="1">
        <v>-8.7296823409250494E-3</v>
      </c>
      <c r="B140" s="1">
        <f t="shared" si="6"/>
        <v>-9.4496823409250495E-3</v>
      </c>
      <c r="D140" s="1">
        <f t="shared" si="7"/>
        <v>8.7296823409250494E-3</v>
      </c>
      <c r="E140" s="1">
        <f t="shared" si="8"/>
        <v>8.0096823409250492E-3</v>
      </c>
    </row>
    <row r="141" spans="1:5" x14ac:dyDescent="0.25">
      <c r="A141" s="1">
        <v>-1.741286886853495E-2</v>
      </c>
      <c r="B141" s="1">
        <f t="shared" si="6"/>
        <v>-1.8132868868534949E-2</v>
      </c>
      <c r="D141" s="1">
        <f t="shared" si="7"/>
        <v>1.741286886853495E-2</v>
      </c>
      <c r="E141" s="1">
        <f t="shared" si="8"/>
        <v>1.6692868868534952E-2</v>
      </c>
    </row>
    <row r="142" spans="1:5" x14ac:dyDescent="0.25">
      <c r="A142" s="1">
        <v>-1.9108081735086928E-2</v>
      </c>
      <c r="B142" s="1">
        <f t="shared" si="6"/>
        <v>-1.9828081735086926E-2</v>
      </c>
      <c r="D142" s="1">
        <f t="shared" si="7"/>
        <v>1.9108081735086928E-2</v>
      </c>
      <c r="E142" s="1">
        <f t="shared" si="8"/>
        <v>1.8388081735086929E-2</v>
      </c>
    </row>
    <row r="143" spans="1:5" x14ac:dyDescent="0.25">
      <c r="A143" s="1">
        <v>-1.6574229723577069E-2</v>
      </c>
      <c r="B143" s="1">
        <f t="shared" si="6"/>
        <v>-1.7294229723577068E-2</v>
      </c>
      <c r="D143" s="1">
        <f t="shared" si="7"/>
        <v>1.6574229723577069E-2</v>
      </c>
      <c r="E143" s="1">
        <f t="shared" si="8"/>
        <v>1.5854229723577071E-2</v>
      </c>
    </row>
    <row r="144" spans="1:5" x14ac:dyDescent="0.25">
      <c r="A144" s="1">
        <v>2.7638835367159113E-2</v>
      </c>
      <c r="B144" s="1">
        <f t="shared" si="6"/>
        <v>2.6918835367159114E-2</v>
      </c>
      <c r="D144" s="1">
        <f t="shared" si="7"/>
        <v>-2.7638835367159113E-2</v>
      </c>
      <c r="E144" s="1">
        <f t="shared" si="8"/>
        <v>-2.8358835367159111E-2</v>
      </c>
    </row>
    <row r="145" spans="1:5" x14ac:dyDescent="0.25">
      <c r="A145" s="1">
        <v>-3.7720039640832073E-3</v>
      </c>
      <c r="B145" s="1">
        <f t="shared" si="6"/>
        <v>-4.492003964083207E-3</v>
      </c>
      <c r="D145" s="1">
        <f t="shared" si="7"/>
        <v>3.7720039640832073E-3</v>
      </c>
      <c r="E145" s="1">
        <f t="shared" si="8"/>
        <v>3.0520039640832071E-3</v>
      </c>
    </row>
    <row r="146" spans="1:5" x14ac:dyDescent="0.25">
      <c r="A146" s="1">
        <v>-1.0544586399048395E-2</v>
      </c>
      <c r="B146" s="1">
        <f t="shared" si="6"/>
        <v>-1.1264586399048395E-2</v>
      </c>
      <c r="D146" s="1">
        <f t="shared" si="7"/>
        <v>1.0544586399048395E-2</v>
      </c>
      <c r="E146" s="1">
        <f t="shared" si="8"/>
        <v>9.8245863990483948E-3</v>
      </c>
    </row>
    <row r="147" spans="1:5" x14ac:dyDescent="0.25">
      <c r="A147" s="1">
        <v>-1.3298021290845917E-2</v>
      </c>
      <c r="B147" s="1">
        <f t="shared" si="6"/>
        <v>-1.4018021290845917E-2</v>
      </c>
      <c r="D147" s="1">
        <f t="shared" si="7"/>
        <v>1.3298021290845917E-2</v>
      </c>
      <c r="E147" s="1">
        <f t="shared" si="8"/>
        <v>1.2578021290845917E-2</v>
      </c>
    </row>
    <row r="148" spans="1:5" x14ac:dyDescent="0.25">
      <c r="A148" s="1">
        <v>-3.3824639324600502E-3</v>
      </c>
      <c r="B148" s="1">
        <f t="shared" si="6"/>
        <v>-4.1024639324600499E-3</v>
      </c>
      <c r="D148" s="1">
        <f t="shared" si="7"/>
        <v>3.3824639324600502E-3</v>
      </c>
      <c r="E148" s="1">
        <f t="shared" si="8"/>
        <v>2.66246393246005E-3</v>
      </c>
    </row>
    <row r="149" spans="1:5" x14ac:dyDescent="0.25">
      <c r="A149" s="1">
        <v>-1.408071271989487E-2</v>
      </c>
      <c r="B149" s="1">
        <f t="shared" si="6"/>
        <v>-1.480071271989487E-2</v>
      </c>
      <c r="D149" s="1">
        <f t="shared" si="7"/>
        <v>1.408071271989487E-2</v>
      </c>
      <c r="E149" s="1">
        <f t="shared" si="8"/>
        <v>1.336071271989487E-2</v>
      </c>
    </row>
    <row r="150" spans="1:5" x14ac:dyDescent="0.25">
      <c r="A150" s="1">
        <v>-2.600236079724674E-3</v>
      </c>
      <c r="B150" s="1">
        <f t="shared" si="6"/>
        <v>-3.3202360797246742E-3</v>
      </c>
      <c r="D150" s="1">
        <f t="shared" si="7"/>
        <v>2.600236079724674E-3</v>
      </c>
      <c r="E150" s="1">
        <f t="shared" si="8"/>
        <v>1.8802360797246739E-3</v>
      </c>
    </row>
    <row r="151" spans="1:5" x14ac:dyDescent="0.25">
      <c r="A151" s="1">
        <v>-4.1009915897841373E-3</v>
      </c>
      <c r="B151" s="1">
        <f t="shared" si="6"/>
        <v>-4.8209915897841375E-3</v>
      </c>
      <c r="D151" s="1">
        <f t="shared" si="7"/>
        <v>4.1009915897841373E-3</v>
      </c>
      <c r="E151" s="1">
        <f t="shared" si="8"/>
        <v>3.3809915897841372E-3</v>
      </c>
    </row>
    <row r="152" spans="1:5" x14ac:dyDescent="0.25">
      <c r="A152" s="1">
        <v>-1.3660429931420734E-2</v>
      </c>
      <c r="B152" s="1">
        <f t="shared" si="6"/>
        <v>-1.4380429931420734E-2</v>
      </c>
      <c r="D152" s="1">
        <f t="shared" si="7"/>
        <v>1.3660429931420734E-2</v>
      </c>
      <c r="E152" s="1">
        <f t="shared" si="8"/>
        <v>1.2940429931420734E-2</v>
      </c>
    </row>
    <row r="153" spans="1:5" x14ac:dyDescent="0.25">
      <c r="A153" s="1">
        <v>-5.5089118592764209E-3</v>
      </c>
      <c r="B153" s="1">
        <f t="shared" si="6"/>
        <v>-6.228911859276421E-3</v>
      </c>
      <c r="D153" s="1">
        <f t="shared" si="7"/>
        <v>5.5089118592764209E-3</v>
      </c>
      <c r="E153" s="1">
        <f t="shared" si="8"/>
        <v>4.7889118592764207E-3</v>
      </c>
    </row>
    <row r="154" spans="1:5" x14ac:dyDescent="0.25">
      <c r="A154" s="1">
        <v>-6.8671781220336131E-3</v>
      </c>
      <c r="B154" s="1">
        <f t="shared" si="6"/>
        <v>-7.5871781220336132E-3</v>
      </c>
      <c r="D154" s="1">
        <f t="shared" si="7"/>
        <v>6.8671781220336131E-3</v>
      </c>
      <c r="E154" s="1">
        <f t="shared" si="8"/>
        <v>6.1471781220336129E-3</v>
      </c>
    </row>
    <row r="155" spans="1:5" x14ac:dyDescent="0.25">
      <c r="A155" s="1">
        <v>-1.038247939471729E-2</v>
      </c>
      <c r="B155" s="1">
        <f t="shared" si="6"/>
        <v>-1.110247939471729E-2</v>
      </c>
      <c r="D155" s="1">
        <f t="shared" si="7"/>
        <v>1.038247939471729E-2</v>
      </c>
      <c r="E155" s="1">
        <f t="shared" si="8"/>
        <v>9.66247939471729E-3</v>
      </c>
    </row>
    <row r="156" spans="1:5" x14ac:dyDescent="0.25">
      <c r="A156" s="1">
        <v>-1.4302507192766115E-2</v>
      </c>
      <c r="B156" s="1">
        <f t="shared" si="6"/>
        <v>-1.5022507192766115E-2</v>
      </c>
      <c r="D156" s="1">
        <f t="shared" si="7"/>
        <v>1.4302507192766115E-2</v>
      </c>
      <c r="E156" s="1">
        <f t="shared" si="8"/>
        <v>1.3582507192766114E-2</v>
      </c>
    </row>
    <row r="157" spans="1:5" x14ac:dyDescent="0.25">
      <c r="A157" s="1">
        <v>-7.2810797422401437E-3</v>
      </c>
      <c r="B157" s="1">
        <f t="shared" si="6"/>
        <v>-8.0010797422401438E-3</v>
      </c>
      <c r="D157" s="1">
        <f t="shared" si="7"/>
        <v>7.2810797422401437E-3</v>
      </c>
      <c r="E157" s="1">
        <f t="shared" si="8"/>
        <v>6.5610797422401435E-3</v>
      </c>
    </row>
    <row r="158" spans="1:5" x14ac:dyDescent="0.25">
      <c r="A158" s="1">
        <v>-1.4411775481146253E-2</v>
      </c>
      <c r="B158" s="1">
        <f t="shared" si="6"/>
        <v>-1.5131775481146253E-2</v>
      </c>
      <c r="D158" s="1">
        <f t="shared" si="7"/>
        <v>1.4411775481146253E-2</v>
      </c>
      <c r="E158" s="1">
        <f t="shared" si="8"/>
        <v>1.3691775481146253E-2</v>
      </c>
    </row>
    <row r="159" spans="1:5" x14ac:dyDescent="0.25">
      <c r="A159" s="1">
        <v>-1.7990217357291997E-2</v>
      </c>
      <c r="B159" s="1">
        <f t="shared" si="6"/>
        <v>-1.8710217357291996E-2</v>
      </c>
      <c r="D159" s="1">
        <f t="shared" si="7"/>
        <v>1.7990217357291997E-2</v>
      </c>
      <c r="E159" s="1">
        <f t="shared" si="8"/>
        <v>1.7270217357291999E-2</v>
      </c>
    </row>
    <row r="160" spans="1:5" x14ac:dyDescent="0.25">
      <c r="A160" s="1">
        <v>-2.2683054683546477E-2</v>
      </c>
      <c r="B160" s="1">
        <f t="shared" si="6"/>
        <v>-2.3403054683546476E-2</v>
      </c>
      <c r="D160" s="1">
        <f t="shared" si="7"/>
        <v>2.2683054683546477E-2</v>
      </c>
      <c r="E160" s="1">
        <f t="shared" si="8"/>
        <v>2.1963054683546479E-2</v>
      </c>
    </row>
    <row r="161" spans="1:5" x14ac:dyDescent="0.25">
      <c r="A161" s="1">
        <v>-2.0374536258682348E-2</v>
      </c>
      <c r="B161" s="1">
        <f t="shared" si="6"/>
        <v>-2.1094536258682347E-2</v>
      </c>
      <c r="D161" s="1">
        <f t="shared" si="7"/>
        <v>2.0374536258682348E-2</v>
      </c>
      <c r="E161" s="1">
        <f t="shared" si="8"/>
        <v>1.965453625868235E-2</v>
      </c>
    </row>
    <row r="162" spans="1:5" x14ac:dyDescent="0.25">
      <c r="A162" s="1">
        <v>2.3524358966548708E-2</v>
      </c>
      <c r="B162" s="1">
        <f t="shared" si="6"/>
        <v>2.2804358966548709E-2</v>
      </c>
      <c r="D162" s="1">
        <f t="shared" si="7"/>
        <v>-2.3524358966548708E-2</v>
      </c>
      <c r="E162" s="1">
        <f t="shared" si="8"/>
        <v>-2.4244358966548706E-2</v>
      </c>
    </row>
    <row r="163" spans="1:5" x14ac:dyDescent="0.25">
      <c r="A163" s="1">
        <v>8.5869845719676527E-2</v>
      </c>
      <c r="B163" s="1">
        <f t="shared" si="6"/>
        <v>8.5149845719676528E-2</v>
      </c>
      <c r="D163" s="1">
        <f t="shared" si="7"/>
        <v>-8.5869845719676527E-2</v>
      </c>
      <c r="E163" s="1">
        <f t="shared" si="8"/>
        <v>-8.6589845719676525E-2</v>
      </c>
    </row>
    <row r="164" spans="1:5" x14ac:dyDescent="0.25">
      <c r="A164" s="1">
        <v>-7.6194028514510251E-3</v>
      </c>
      <c r="B164" s="1">
        <f t="shared" si="6"/>
        <v>-8.3394028514510252E-3</v>
      </c>
      <c r="D164" s="1">
        <f t="shared" si="7"/>
        <v>7.6194028514510251E-3</v>
      </c>
      <c r="E164" s="1">
        <f t="shared" si="8"/>
        <v>6.8994028514510249E-3</v>
      </c>
    </row>
    <row r="165" spans="1:5" x14ac:dyDescent="0.25">
      <c r="A165" s="1">
        <v>-1.143390467317367E-2</v>
      </c>
      <c r="B165" s="1">
        <f t="shared" si="6"/>
        <v>-1.215390467317367E-2</v>
      </c>
      <c r="D165" s="1">
        <f t="shared" si="7"/>
        <v>1.143390467317367E-2</v>
      </c>
      <c r="E165" s="1">
        <f t="shared" si="8"/>
        <v>1.0713904673173669E-2</v>
      </c>
    </row>
    <row r="166" spans="1:5" x14ac:dyDescent="0.25">
      <c r="A166" s="1">
        <v>-2.3545501007097288E-2</v>
      </c>
      <c r="B166" s="1">
        <f t="shared" si="6"/>
        <v>-2.4265501007097286E-2</v>
      </c>
      <c r="D166" s="1">
        <f t="shared" si="7"/>
        <v>2.3545501007097288E-2</v>
      </c>
      <c r="E166" s="1">
        <f t="shared" si="8"/>
        <v>2.282550100709729E-2</v>
      </c>
    </row>
    <row r="167" spans="1:5" x14ac:dyDescent="0.25">
      <c r="A167" s="1">
        <v>-2.9906506577519185E-2</v>
      </c>
      <c r="B167" s="1">
        <f t="shared" si="6"/>
        <v>-3.0626506577519183E-2</v>
      </c>
      <c r="D167" s="1">
        <f t="shared" si="7"/>
        <v>2.9906506577519185E-2</v>
      </c>
      <c r="E167" s="1">
        <f t="shared" si="8"/>
        <v>2.9186506577519186E-2</v>
      </c>
    </row>
    <row r="168" spans="1:5" x14ac:dyDescent="0.25">
      <c r="A168" s="1">
        <v>0.27530632146320139</v>
      </c>
      <c r="B168" s="1">
        <f t="shared" si="6"/>
        <v>0.27458632146320139</v>
      </c>
      <c r="D168" s="1">
        <f t="shared" si="7"/>
        <v>-0.27530632146320139</v>
      </c>
      <c r="E168" s="1">
        <f t="shared" si="8"/>
        <v>-0.27602632146320139</v>
      </c>
    </row>
    <row r="169" spans="1:5" x14ac:dyDescent="0.25">
      <c r="A169" s="1">
        <v>-1.4642254058471464E-2</v>
      </c>
      <c r="B169" s="1">
        <f t="shared" si="6"/>
        <v>-1.5362254058471464E-2</v>
      </c>
      <c r="D169" s="1">
        <f t="shared" si="7"/>
        <v>1.4642254058471464E-2</v>
      </c>
      <c r="E169" s="1">
        <f t="shared" si="8"/>
        <v>1.3922254058471464E-2</v>
      </c>
    </row>
    <row r="170" spans="1:5" x14ac:dyDescent="0.25">
      <c r="A170" s="1">
        <v>-4.3658225599630389E-2</v>
      </c>
      <c r="B170" s="1">
        <f t="shared" si="6"/>
        <v>-4.4378225599630387E-2</v>
      </c>
      <c r="D170" s="1">
        <f t="shared" si="7"/>
        <v>4.3658225599630389E-2</v>
      </c>
      <c r="E170" s="1">
        <f t="shared" si="8"/>
        <v>4.293822559963039E-2</v>
      </c>
    </row>
    <row r="171" spans="1:5" x14ac:dyDescent="0.25">
      <c r="A171" s="1">
        <v>-3.3315039875107997E-3</v>
      </c>
      <c r="B171" s="1">
        <f t="shared" si="6"/>
        <v>-4.0515039875107994E-3</v>
      </c>
      <c r="D171" s="1">
        <f t="shared" si="7"/>
        <v>3.3315039875107997E-3</v>
      </c>
      <c r="E171" s="1">
        <f t="shared" si="8"/>
        <v>2.6115039875107995E-3</v>
      </c>
    </row>
    <row r="172" spans="1:5" x14ac:dyDescent="0.25">
      <c r="A172" s="1">
        <v>4.7480663902387376E-3</v>
      </c>
      <c r="B172" s="1">
        <f t="shared" si="6"/>
        <v>4.0280663902387374E-3</v>
      </c>
      <c r="D172" s="1">
        <f t="shared" si="7"/>
        <v>-4.7480663902387376E-3</v>
      </c>
      <c r="E172" s="1">
        <f t="shared" si="8"/>
        <v>-5.4680663902387378E-3</v>
      </c>
    </row>
    <row r="173" spans="1:5" x14ac:dyDescent="0.25">
      <c r="A173" s="1">
        <v>-5.8524182748122561E-3</v>
      </c>
      <c r="B173" s="1">
        <f t="shared" si="6"/>
        <v>-6.5724182748122563E-3</v>
      </c>
      <c r="D173" s="1">
        <f t="shared" si="7"/>
        <v>5.8524182748122561E-3</v>
      </c>
      <c r="E173" s="1">
        <f t="shared" si="8"/>
        <v>5.132418274812256E-3</v>
      </c>
    </row>
    <row r="174" spans="1:5" x14ac:dyDescent="0.25">
      <c r="A174" s="1">
        <v>-5.7792806935329146E-3</v>
      </c>
      <c r="B174" s="1">
        <f t="shared" si="6"/>
        <v>-6.4992806935329148E-3</v>
      </c>
      <c r="D174" s="1">
        <f t="shared" si="7"/>
        <v>5.7792806935329146E-3</v>
      </c>
      <c r="E174" s="1">
        <f t="shared" si="8"/>
        <v>5.0592806935329145E-3</v>
      </c>
    </row>
    <row r="175" spans="1:5" x14ac:dyDescent="0.25">
      <c r="A175" s="1">
        <v>-9.7497146622987033E-3</v>
      </c>
      <c r="B175" s="1">
        <f t="shared" si="6"/>
        <v>-1.0469714662298703E-2</v>
      </c>
      <c r="D175" s="1">
        <f t="shared" si="7"/>
        <v>9.7497146622987033E-3</v>
      </c>
      <c r="E175" s="1">
        <f t="shared" si="8"/>
        <v>9.0297146622987032E-3</v>
      </c>
    </row>
    <row r="176" spans="1:5" x14ac:dyDescent="0.25">
      <c r="A176" s="1">
        <v>9.9183671763453524E-3</v>
      </c>
      <c r="B176" s="1">
        <f t="shared" si="6"/>
        <v>9.1983671763453522E-3</v>
      </c>
      <c r="D176" s="1">
        <f t="shared" si="7"/>
        <v>-9.9183671763453524E-3</v>
      </c>
      <c r="E176" s="1">
        <f t="shared" si="8"/>
        <v>-1.0638367176345353E-2</v>
      </c>
    </row>
    <row r="177" spans="1:5" x14ac:dyDescent="0.25">
      <c r="A177" s="1">
        <v>-2.3777244725756194E-2</v>
      </c>
      <c r="B177" s="1">
        <f t="shared" si="6"/>
        <v>-2.4497244725756193E-2</v>
      </c>
      <c r="D177" s="1">
        <f t="shared" si="7"/>
        <v>2.3777244725756194E-2</v>
      </c>
      <c r="E177" s="1">
        <f t="shared" si="8"/>
        <v>2.3057244725756196E-2</v>
      </c>
    </row>
    <row r="178" spans="1:5" x14ac:dyDescent="0.25">
      <c r="A178" s="1">
        <v>-2.0882188777102084E-2</v>
      </c>
      <c r="B178" s="1">
        <f t="shared" si="6"/>
        <v>-2.1602188777102082E-2</v>
      </c>
      <c r="D178" s="1">
        <f t="shared" si="7"/>
        <v>2.0882188777102084E-2</v>
      </c>
      <c r="E178" s="1">
        <f t="shared" si="8"/>
        <v>2.0162188777102085E-2</v>
      </c>
    </row>
    <row r="179" spans="1:5" x14ac:dyDescent="0.25">
      <c r="A179" s="1">
        <v>-1.083967219668721E-2</v>
      </c>
      <c r="B179" s="1">
        <f t="shared" si="6"/>
        <v>-1.155967219668721E-2</v>
      </c>
      <c r="D179" s="1">
        <f t="shared" si="7"/>
        <v>1.083967219668721E-2</v>
      </c>
      <c r="E179" s="1">
        <f t="shared" si="8"/>
        <v>1.011967219668721E-2</v>
      </c>
    </row>
    <row r="180" spans="1:5" x14ac:dyDescent="0.25">
      <c r="A180" s="1">
        <v>-1.1179979369717322E-2</v>
      </c>
      <c r="B180" s="1">
        <f t="shared" si="6"/>
        <v>-1.1899979369717322E-2</v>
      </c>
      <c r="D180" s="1">
        <f t="shared" si="7"/>
        <v>1.1179979369717322E-2</v>
      </c>
      <c r="E180" s="1">
        <f t="shared" si="8"/>
        <v>1.0459979369717322E-2</v>
      </c>
    </row>
    <row r="181" spans="1:5" x14ac:dyDescent="0.25">
      <c r="A181" s="1">
        <v>-1.3459156047246464E-2</v>
      </c>
      <c r="B181" s="1">
        <f t="shared" si="6"/>
        <v>-1.4179156047246464E-2</v>
      </c>
      <c r="D181" s="1">
        <f t="shared" si="7"/>
        <v>1.3459156047246464E-2</v>
      </c>
      <c r="E181" s="1">
        <f t="shared" si="8"/>
        <v>1.2739156047246463E-2</v>
      </c>
    </row>
    <row r="182" spans="1:5" x14ac:dyDescent="0.25">
      <c r="A182" s="1">
        <v>-1.1857871305559421E-2</v>
      </c>
      <c r="B182" s="1">
        <f t="shared" si="6"/>
        <v>-1.2577871305559421E-2</v>
      </c>
      <c r="D182" s="1">
        <f t="shared" si="7"/>
        <v>1.1857871305559421E-2</v>
      </c>
      <c r="E182" s="1">
        <f t="shared" si="8"/>
        <v>1.113787130555942E-2</v>
      </c>
    </row>
    <row r="183" spans="1:5" x14ac:dyDescent="0.25">
      <c r="A183" s="1">
        <v>1.7931945736863851E-4</v>
      </c>
      <c r="B183" s="1">
        <f t="shared" si="6"/>
        <v>-5.4068054263136148E-4</v>
      </c>
      <c r="D183" s="1">
        <f t="shared" si="7"/>
        <v>-1.7931945736863851E-4</v>
      </c>
      <c r="E183" s="1">
        <f t="shared" si="8"/>
        <v>-8.9931945736863861E-4</v>
      </c>
    </row>
    <row r="184" spans="1:5" x14ac:dyDescent="0.25">
      <c r="A184" s="1">
        <v>-1.0497850999359286E-3</v>
      </c>
      <c r="B184" s="1">
        <f t="shared" si="6"/>
        <v>-1.7697850999359287E-3</v>
      </c>
      <c r="D184" s="1">
        <f t="shared" si="7"/>
        <v>1.0497850999359286E-3</v>
      </c>
      <c r="E184" s="1">
        <f t="shared" si="8"/>
        <v>3.2978509993592854E-4</v>
      </c>
    </row>
    <row r="185" spans="1:5" x14ac:dyDescent="0.25">
      <c r="A185" s="1">
        <v>-9.2888812910663018E-3</v>
      </c>
      <c r="B185" s="1">
        <f t="shared" si="6"/>
        <v>-1.0008881291066302E-2</v>
      </c>
      <c r="D185" s="1">
        <f t="shared" si="7"/>
        <v>9.2888812910663018E-3</v>
      </c>
      <c r="E185" s="1">
        <f t="shared" si="8"/>
        <v>8.5688812910663017E-3</v>
      </c>
    </row>
    <row r="186" spans="1:5" x14ac:dyDescent="0.25">
      <c r="A186" s="1">
        <v>-1.072021571039378E-2</v>
      </c>
      <c r="B186" s="1">
        <f t="shared" si="6"/>
        <v>-1.144021571039378E-2</v>
      </c>
      <c r="D186" s="1">
        <f t="shared" si="7"/>
        <v>1.072021571039378E-2</v>
      </c>
      <c r="E186" s="1">
        <f t="shared" si="8"/>
        <v>1.000021571039378E-2</v>
      </c>
    </row>
    <row r="187" spans="1:5" x14ac:dyDescent="0.25">
      <c r="A187" s="1">
        <v>-1.4603951251482467E-2</v>
      </c>
      <c r="B187" s="1">
        <f t="shared" si="6"/>
        <v>-1.5323951251482467E-2</v>
      </c>
      <c r="D187" s="1">
        <f t="shared" si="7"/>
        <v>1.4603951251482467E-2</v>
      </c>
      <c r="E187" s="1">
        <f t="shared" si="8"/>
        <v>1.3883951251482467E-2</v>
      </c>
    </row>
    <row r="188" spans="1:5" x14ac:dyDescent="0.25">
      <c r="A188" s="1">
        <v>-2.6942870827621479E-2</v>
      </c>
      <c r="B188" s="1">
        <f t="shared" si="6"/>
        <v>-2.7662870827621477E-2</v>
      </c>
      <c r="D188" s="1">
        <f t="shared" si="7"/>
        <v>2.6942870827621479E-2</v>
      </c>
      <c r="E188" s="1">
        <f t="shared" si="8"/>
        <v>2.6222870827621481E-2</v>
      </c>
    </row>
    <row r="189" spans="1:5" x14ac:dyDescent="0.25">
      <c r="A189" s="1">
        <v>-2.2725770449534506E-2</v>
      </c>
      <c r="B189" s="1">
        <f t="shared" si="6"/>
        <v>-2.3445770449534505E-2</v>
      </c>
      <c r="D189" s="1">
        <f t="shared" si="7"/>
        <v>2.2725770449534506E-2</v>
      </c>
      <c r="E189" s="1">
        <f t="shared" si="8"/>
        <v>2.2005770449534508E-2</v>
      </c>
    </row>
    <row r="190" spans="1:5" x14ac:dyDescent="0.25">
      <c r="A190" s="1">
        <v>-1.1037885791980503E-2</v>
      </c>
      <c r="B190" s="1">
        <f t="shared" si="6"/>
        <v>-1.1757885791980503E-2</v>
      </c>
      <c r="D190" s="1">
        <f t="shared" si="7"/>
        <v>1.1037885791980503E-2</v>
      </c>
      <c r="E190" s="1">
        <f t="shared" si="8"/>
        <v>1.0317885791980503E-2</v>
      </c>
    </row>
    <row r="191" spans="1:5" x14ac:dyDescent="0.25">
      <c r="A191" s="1">
        <v>-1.1451107315289867E-2</v>
      </c>
      <c r="B191" s="1">
        <f t="shared" si="6"/>
        <v>-1.2171107315289868E-2</v>
      </c>
      <c r="D191" s="1">
        <f t="shared" si="7"/>
        <v>1.1451107315289867E-2</v>
      </c>
      <c r="E191" s="1">
        <f t="shared" si="8"/>
        <v>1.0731107315289867E-2</v>
      </c>
    </row>
    <row r="192" spans="1:5" x14ac:dyDescent="0.25">
      <c r="A192" s="1">
        <v>-5.8194570383849073E-3</v>
      </c>
      <c r="B192" s="1">
        <f t="shared" si="6"/>
        <v>-6.5394570383849075E-3</v>
      </c>
      <c r="D192" s="1">
        <f t="shared" si="7"/>
        <v>5.8194570383849073E-3</v>
      </c>
      <c r="E192" s="1">
        <f t="shared" si="8"/>
        <v>5.0994570383849072E-3</v>
      </c>
    </row>
    <row r="193" spans="1:5" x14ac:dyDescent="0.25">
      <c r="A193" s="1">
        <v>8.5923265434412095E-3</v>
      </c>
      <c r="B193" s="1">
        <f t="shared" si="6"/>
        <v>7.8723265434412094E-3</v>
      </c>
      <c r="D193" s="1">
        <f t="shared" si="7"/>
        <v>-8.5923265434412095E-3</v>
      </c>
      <c r="E193" s="1">
        <f t="shared" si="8"/>
        <v>-9.3123265434412097E-3</v>
      </c>
    </row>
    <row r="194" spans="1:5" x14ac:dyDescent="0.25">
      <c r="A194" s="1">
        <v>-7.8109720102508898E-3</v>
      </c>
      <c r="B194" s="1">
        <f t="shared" ref="B194:B257" si="9">A194-0.00036*2</f>
        <v>-8.5309720102508899E-3</v>
      </c>
      <c r="D194" s="1">
        <f t="shared" ref="D194:D257" si="10">A194*-1</f>
        <v>7.8109720102508898E-3</v>
      </c>
      <c r="E194" s="1">
        <f t="shared" ref="E194:E257" si="11">D194-0.00036*2</f>
        <v>7.0909720102508896E-3</v>
      </c>
    </row>
    <row r="195" spans="1:5" x14ac:dyDescent="0.25">
      <c r="A195" s="1">
        <v>-1.7023124231281932E-2</v>
      </c>
      <c r="B195" s="1">
        <f t="shared" si="9"/>
        <v>-1.774312423128193E-2</v>
      </c>
      <c r="D195" s="1">
        <f t="shared" si="10"/>
        <v>1.7023124231281932E-2</v>
      </c>
      <c r="E195" s="1">
        <f t="shared" si="11"/>
        <v>1.6303124231281933E-2</v>
      </c>
    </row>
    <row r="196" spans="1:5" x14ac:dyDescent="0.25">
      <c r="A196" s="1">
        <v>-1.9149501245268916E-2</v>
      </c>
      <c r="B196" s="1">
        <f t="shared" si="9"/>
        <v>-1.9869501245268914E-2</v>
      </c>
      <c r="D196" s="1">
        <f t="shared" si="10"/>
        <v>1.9149501245268916E-2</v>
      </c>
      <c r="E196" s="1">
        <f t="shared" si="11"/>
        <v>1.8429501245268917E-2</v>
      </c>
    </row>
    <row r="197" spans="1:5" x14ac:dyDescent="0.25">
      <c r="A197" s="1">
        <v>-1.0179120889720568E-2</v>
      </c>
      <c r="B197" s="1">
        <f t="shared" si="9"/>
        <v>-1.0899120889720568E-2</v>
      </c>
      <c r="D197" s="1">
        <f t="shared" si="10"/>
        <v>1.0179120889720568E-2</v>
      </c>
      <c r="E197" s="1">
        <f t="shared" si="11"/>
        <v>9.4591208897205677E-3</v>
      </c>
    </row>
    <row r="198" spans="1:5" x14ac:dyDescent="0.25">
      <c r="A198" s="1">
        <v>-4.5373913727033335E-3</v>
      </c>
      <c r="B198" s="1">
        <f t="shared" si="9"/>
        <v>-5.2573913727033336E-3</v>
      </c>
      <c r="D198" s="1">
        <f t="shared" si="10"/>
        <v>4.5373913727033335E-3</v>
      </c>
      <c r="E198" s="1">
        <f t="shared" si="11"/>
        <v>3.8173913727033333E-3</v>
      </c>
    </row>
    <row r="199" spans="1:5" x14ac:dyDescent="0.25">
      <c r="A199" s="1">
        <v>-1.457073800658583E-3</v>
      </c>
      <c r="B199" s="1">
        <f t="shared" si="9"/>
        <v>-2.1770738006585831E-3</v>
      </c>
      <c r="D199" s="1">
        <f t="shared" si="10"/>
        <v>1.457073800658583E-3</v>
      </c>
      <c r="E199" s="1">
        <f t="shared" si="11"/>
        <v>7.3707380065858293E-4</v>
      </c>
    </row>
    <row r="200" spans="1:5" x14ac:dyDescent="0.25">
      <c r="A200" s="1">
        <v>-2.6547983342581375E-3</v>
      </c>
      <c r="B200" s="1">
        <f t="shared" si="9"/>
        <v>-3.3747983342581377E-3</v>
      </c>
      <c r="D200" s="1">
        <f t="shared" si="10"/>
        <v>2.6547983342581375E-3</v>
      </c>
      <c r="E200" s="1">
        <f t="shared" si="11"/>
        <v>1.9347983342581374E-3</v>
      </c>
    </row>
    <row r="201" spans="1:5" x14ac:dyDescent="0.25">
      <c r="A201" s="1">
        <v>-2.514217870567798E-3</v>
      </c>
      <c r="B201" s="1">
        <f t="shared" si="9"/>
        <v>-3.2342178705677981E-3</v>
      </c>
      <c r="D201" s="1">
        <f t="shared" si="10"/>
        <v>2.514217870567798E-3</v>
      </c>
      <c r="E201" s="1">
        <f t="shared" si="11"/>
        <v>1.7942178705677978E-3</v>
      </c>
    </row>
    <row r="202" spans="1:5" x14ac:dyDescent="0.25">
      <c r="A202" s="1">
        <v>-2.7501232836216636E-3</v>
      </c>
      <c r="B202" s="1">
        <f t="shared" si="9"/>
        <v>-3.4701232836216638E-3</v>
      </c>
      <c r="D202" s="1">
        <f t="shared" si="10"/>
        <v>2.7501232836216636E-3</v>
      </c>
      <c r="E202" s="1">
        <f t="shared" si="11"/>
        <v>2.0301232836216635E-3</v>
      </c>
    </row>
    <row r="203" spans="1:5" x14ac:dyDescent="0.25">
      <c r="A203" s="1">
        <v>4.1402686331059091E-2</v>
      </c>
      <c r="B203" s="1">
        <f t="shared" si="9"/>
        <v>4.0682686331059092E-2</v>
      </c>
      <c r="D203" s="1">
        <f t="shared" si="10"/>
        <v>-4.1402686331059091E-2</v>
      </c>
      <c r="E203" s="1">
        <f t="shared" si="11"/>
        <v>-4.2122686331059089E-2</v>
      </c>
    </row>
    <row r="204" spans="1:5" x14ac:dyDescent="0.25">
      <c r="A204" s="1">
        <v>-2.12823055758691E-2</v>
      </c>
      <c r="B204" s="1">
        <f t="shared" si="9"/>
        <v>-2.2002305575869099E-2</v>
      </c>
      <c r="D204" s="1">
        <f t="shared" si="10"/>
        <v>2.12823055758691E-2</v>
      </c>
      <c r="E204" s="1">
        <f t="shared" si="11"/>
        <v>2.0562305575869102E-2</v>
      </c>
    </row>
    <row r="205" spans="1:5" x14ac:dyDescent="0.25">
      <c r="A205" s="1">
        <v>-1.5547132553889398E-2</v>
      </c>
      <c r="B205" s="1">
        <f t="shared" si="9"/>
        <v>-1.6267132553889396E-2</v>
      </c>
      <c r="D205" s="1">
        <f t="shared" si="10"/>
        <v>1.5547132553889398E-2</v>
      </c>
      <c r="E205" s="1">
        <f t="shared" si="11"/>
        <v>1.4827132553889398E-2</v>
      </c>
    </row>
    <row r="206" spans="1:5" x14ac:dyDescent="0.25">
      <c r="A206" s="1">
        <v>8.2980987186011046E-2</v>
      </c>
      <c r="B206" s="1">
        <f t="shared" si="9"/>
        <v>8.2260987186011048E-2</v>
      </c>
      <c r="D206" s="1">
        <f t="shared" si="10"/>
        <v>-8.2980987186011046E-2</v>
      </c>
      <c r="E206" s="1">
        <f t="shared" si="11"/>
        <v>-8.3700987186011044E-2</v>
      </c>
    </row>
    <row r="207" spans="1:5" x14ac:dyDescent="0.25">
      <c r="A207" s="1">
        <v>-2.6142768742349232E-3</v>
      </c>
      <c r="B207" s="1">
        <f t="shared" si="9"/>
        <v>-3.3342768742349233E-3</v>
      </c>
      <c r="D207" s="1">
        <f t="shared" si="10"/>
        <v>2.6142768742349232E-3</v>
      </c>
      <c r="E207" s="1">
        <f t="shared" si="11"/>
        <v>1.894276874234923E-3</v>
      </c>
    </row>
    <row r="208" spans="1:5" x14ac:dyDescent="0.25">
      <c r="A208" s="1">
        <v>-4.5667027401397045E-3</v>
      </c>
      <c r="B208" s="1">
        <f t="shared" si="9"/>
        <v>-5.2867027401397046E-3</v>
      </c>
      <c r="D208" s="1">
        <f t="shared" si="10"/>
        <v>4.5667027401397045E-3</v>
      </c>
      <c r="E208" s="1">
        <f t="shared" si="11"/>
        <v>3.8467027401397043E-3</v>
      </c>
    </row>
    <row r="209" spans="1:5" x14ac:dyDescent="0.25">
      <c r="A209" s="1">
        <v>-7.9662666778551362E-3</v>
      </c>
      <c r="B209" s="1">
        <f t="shared" si="9"/>
        <v>-8.6862666778551364E-3</v>
      </c>
      <c r="D209" s="1">
        <f t="shared" si="10"/>
        <v>7.9662666778551362E-3</v>
      </c>
      <c r="E209" s="1">
        <f t="shared" si="11"/>
        <v>7.2462666778551361E-3</v>
      </c>
    </row>
    <row r="210" spans="1:5" x14ac:dyDescent="0.25">
      <c r="A210" s="1">
        <v>2.3175813770621823E-2</v>
      </c>
      <c r="B210" s="1">
        <f t="shared" si="9"/>
        <v>2.2455813770621825E-2</v>
      </c>
      <c r="D210" s="1">
        <f t="shared" si="10"/>
        <v>-2.3175813770621823E-2</v>
      </c>
      <c r="E210" s="1">
        <f t="shared" si="11"/>
        <v>-2.3895813770621822E-2</v>
      </c>
    </row>
    <row r="211" spans="1:5" x14ac:dyDescent="0.25">
      <c r="A211" s="1">
        <v>-8.7053432258869263E-3</v>
      </c>
      <c r="B211" s="1">
        <f t="shared" si="9"/>
        <v>-9.4253432258869264E-3</v>
      </c>
      <c r="D211" s="1">
        <f t="shared" si="10"/>
        <v>8.7053432258869263E-3</v>
      </c>
      <c r="E211" s="1">
        <f t="shared" si="11"/>
        <v>7.9853432258869261E-3</v>
      </c>
    </row>
    <row r="212" spans="1:5" x14ac:dyDescent="0.25">
      <c r="A212" s="1">
        <v>-1.3099047394420676E-2</v>
      </c>
      <c r="B212" s="1">
        <f t="shared" si="9"/>
        <v>-1.3819047394420676E-2</v>
      </c>
      <c r="D212" s="1">
        <f t="shared" si="10"/>
        <v>1.3099047394420676E-2</v>
      </c>
      <c r="E212" s="1">
        <f t="shared" si="11"/>
        <v>1.2379047394420676E-2</v>
      </c>
    </row>
    <row r="213" spans="1:5" x14ac:dyDescent="0.25">
      <c r="A213" s="1">
        <v>-2.560206499641028E-3</v>
      </c>
      <c r="B213" s="1">
        <f t="shared" si="9"/>
        <v>-3.2802064996410281E-3</v>
      </c>
      <c r="D213" s="1">
        <f t="shared" si="10"/>
        <v>2.560206499641028E-3</v>
      </c>
      <c r="E213" s="1">
        <f t="shared" si="11"/>
        <v>1.8402064996410278E-3</v>
      </c>
    </row>
    <row r="214" spans="1:5" x14ac:dyDescent="0.25">
      <c r="A214" s="1">
        <v>3.1280423865883054E-2</v>
      </c>
      <c r="B214" s="1">
        <f t="shared" si="9"/>
        <v>3.0560423865883056E-2</v>
      </c>
      <c r="D214" s="1">
        <f t="shared" si="10"/>
        <v>-3.1280423865883054E-2</v>
      </c>
      <c r="E214" s="1">
        <f t="shared" si="11"/>
        <v>-3.2000423865883053E-2</v>
      </c>
    </row>
    <row r="215" spans="1:5" x14ac:dyDescent="0.25">
      <c r="A215" s="1">
        <v>-2.6919237048081444E-2</v>
      </c>
      <c r="B215" s="1">
        <f t="shared" si="9"/>
        <v>-2.7639237048081442E-2</v>
      </c>
      <c r="D215" s="1">
        <f t="shared" si="10"/>
        <v>2.6919237048081444E-2</v>
      </c>
      <c r="E215" s="1">
        <f t="shared" si="11"/>
        <v>2.6199237048081445E-2</v>
      </c>
    </row>
    <row r="216" spans="1:5" x14ac:dyDescent="0.25">
      <c r="A216" s="1">
        <v>-2.1773363300224807E-2</v>
      </c>
      <c r="B216" s="1">
        <f t="shared" si="9"/>
        <v>-2.2493363300224806E-2</v>
      </c>
      <c r="D216" s="1">
        <f t="shared" si="10"/>
        <v>2.1773363300224807E-2</v>
      </c>
      <c r="E216" s="1">
        <f t="shared" si="11"/>
        <v>2.1053363300224809E-2</v>
      </c>
    </row>
    <row r="217" spans="1:5" x14ac:dyDescent="0.25">
      <c r="A217" s="1">
        <v>-2.9454683900903989E-3</v>
      </c>
      <c r="B217" s="1">
        <f t="shared" si="9"/>
        <v>-3.6654683900903991E-3</v>
      </c>
      <c r="D217" s="1">
        <f t="shared" si="10"/>
        <v>2.9454683900903989E-3</v>
      </c>
      <c r="E217" s="1">
        <f t="shared" si="11"/>
        <v>2.2254683900903988E-3</v>
      </c>
    </row>
    <row r="218" spans="1:5" x14ac:dyDescent="0.25">
      <c r="A218" s="1">
        <v>-6.7515457593358211E-3</v>
      </c>
      <c r="B218" s="1">
        <f t="shared" si="9"/>
        <v>-7.4715457593358212E-3</v>
      </c>
      <c r="D218" s="1">
        <f t="shared" si="10"/>
        <v>6.7515457593358211E-3</v>
      </c>
      <c r="E218" s="1">
        <f t="shared" si="11"/>
        <v>6.0315457593358209E-3</v>
      </c>
    </row>
    <row r="219" spans="1:5" x14ac:dyDescent="0.25">
      <c r="A219" s="1">
        <v>-1.8497424332574255E-2</v>
      </c>
      <c r="B219" s="1">
        <f t="shared" si="9"/>
        <v>-1.9217424332574253E-2</v>
      </c>
      <c r="D219" s="1">
        <f t="shared" si="10"/>
        <v>1.8497424332574255E-2</v>
      </c>
      <c r="E219" s="1">
        <f t="shared" si="11"/>
        <v>1.7777424332574256E-2</v>
      </c>
    </row>
    <row r="220" spans="1:5" x14ac:dyDescent="0.25">
      <c r="A220" s="1">
        <v>5.0249488091067896E-4</v>
      </c>
      <c r="B220" s="1">
        <f t="shared" si="9"/>
        <v>-2.1750511908932109E-4</v>
      </c>
      <c r="D220" s="1">
        <f t="shared" si="10"/>
        <v>-5.0249488091067896E-4</v>
      </c>
      <c r="E220" s="1">
        <f t="shared" si="11"/>
        <v>-1.222494880910679E-3</v>
      </c>
    </row>
    <row r="221" spans="1:5" x14ac:dyDescent="0.25">
      <c r="A221" s="1">
        <v>-9.069836817052316E-3</v>
      </c>
      <c r="B221" s="1">
        <f t="shared" si="9"/>
        <v>-9.7898368170523161E-3</v>
      </c>
      <c r="D221" s="1">
        <f t="shared" si="10"/>
        <v>9.069836817052316E-3</v>
      </c>
      <c r="E221" s="1">
        <f t="shared" si="11"/>
        <v>8.3498368170523158E-3</v>
      </c>
    </row>
    <row r="222" spans="1:5" x14ac:dyDescent="0.25">
      <c r="A222" s="1">
        <v>-1.126805275599419E-2</v>
      </c>
      <c r="B222" s="1">
        <f t="shared" si="9"/>
        <v>-1.198805275599419E-2</v>
      </c>
      <c r="D222" s="1">
        <f t="shared" si="10"/>
        <v>1.126805275599419E-2</v>
      </c>
      <c r="E222" s="1">
        <f t="shared" si="11"/>
        <v>1.054805275599419E-2</v>
      </c>
    </row>
    <row r="223" spans="1:5" x14ac:dyDescent="0.25">
      <c r="A223" s="1">
        <v>-1.2136850820443433E-2</v>
      </c>
      <c r="B223" s="1">
        <f t="shared" si="9"/>
        <v>-1.2856850820443433E-2</v>
      </c>
      <c r="D223" s="1">
        <f t="shared" si="10"/>
        <v>1.2136850820443433E-2</v>
      </c>
      <c r="E223" s="1">
        <f t="shared" si="11"/>
        <v>1.1416850820443433E-2</v>
      </c>
    </row>
    <row r="224" spans="1:5" x14ac:dyDescent="0.25">
      <c r="A224" s="1">
        <v>3.9807304445914227E-3</v>
      </c>
      <c r="B224" s="1">
        <f t="shared" si="9"/>
        <v>3.2607304445914226E-3</v>
      </c>
      <c r="D224" s="1">
        <f t="shared" si="10"/>
        <v>-3.9807304445914227E-3</v>
      </c>
      <c r="E224" s="1">
        <f t="shared" si="11"/>
        <v>-4.7007304445914229E-3</v>
      </c>
    </row>
    <row r="225" spans="1:5" x14ac:dyDescent="0.25">
      <c r="A225" s="1">
        <v>-8.5275990740140192E-3</v>
      </c>
      <c r="B225" s="1">
        <f t="shared" si="9"/>
        <v>-9.2475990740140193E-3</v>
      </c>
      <c r="D225" s="1">
        <f t="shared" si="10"/>
        <v>8.5275990740140192E-3</v>
      </c>
      <c r="E225" s="1">
        <f t="shared" si="11"/>
        <v>7.807599074014019E-3</v>
      </c>
    </row>
    <row r="226" spans="1:5" x14ac:dyDescent="0.25">
      <c r="A226" s="1">
        <v>1.9189492447191541E-3</v>
      </c>
      <c r="B226" s="1">
        <f t="shared" si="9"/>
        <v>1.1989492447191542E-3</v>
      </c>
      <c r="D226" s="1">
        <f t="shared" si="10"/>
        <v>-1.9189492447191541E-3</v>
      </c>
      <c r="E226" s="1">
        <f t="shared" si="11"/>
        <v>-2.638949244719154E-3</v>
      </c>
    </row>
    <row r="227" spans="1:5" x14ac:dyDescent="0.25">
      <c r="A227" s="1">
        <v>-3.2367512638942762E-3</v>
      </c>
      <c r="B227" s="1">
        <f t="shared" si="9"/>
        <v>-3.9567512638942759E-3</v>
      </c>
      <c r="D227" s="1">
        <f t="shared" si="10"/>
        <v>3.2367512638942762E-3</v>
      </c>
      <c r="E227" s="1">
        <f t="shared" si="11"/>
        <v>2.516751263894276E-3</v>
      </c>
    </row>
    <row r="228" spans="1:5" x14ac:dyDescent="0.25">
      <c r="A228" s="1">
        <v>-1.4578173489303473E-2</v>
      </c>
      <c r="B228" s="1">
        <f t="shared" si="9"/>
        <v>-1.5298173489303473E-2</v>
      </c>
      <c r="D228" s="1">
        <f t="shared" si="10"/>
        <v>1.4578173489303473E-2</v>
      </c>
      <c r="E228" s="1">
        <f t="shared" si="11"/>
        <v>1.3858173489303472E-2</v>
      </c>
    </row>
    <row r="229" spans="1:5" x14ac:dyDescent="0.25">
      <c r="A229" s="1">
        <v>3.9437102832616942E-2</v>
      </c>
      <c r="B229" s="1">
        <f t="shared" si="9"/>
        <v>3.8717102832616944E-2</v>
      </c>
      <c r="D229" s="1">
        <f t="shared" si="10"/>
        <v>-3.9437102832616942E-2</v>
      </c>
      <c r="E229" s="1">
        <f t="shared" si="11"/>
        <v>-4.0157102832616941E-2</v>
      </c>
    </row>
    <row r="230" spans="1:5" x14ac:dyDescent="0.25">
      <c r="A230" s="1">
        <v>4.9885956317947733E-2</v>
      </c>
      <c r="B230" s="1">
        <f t="shared" si="9"/>
        <v>4.9165956317947734E-2</v>
      </c>
      <c r="D230" s="1">
        <f t="shared" si="10"/>
        <v>-4.9885956317947733E-2</v>
      </c>
      <c r="E230" s="1">
        <f t="shared" si="11"/>
        <v>-5.0605956317947731E-2</v>
      </c>
    </row>
    <row r="231" spans="1:5" x14ac:dyDescent="0.25">
      <c r="A231" s="1">
        <v>-1.1960058630928121E-2</v>
      </c>
      <c r="B231" s="1">
        <f t="shared" si="9"/>
        <v>-1.2680058630928122E-2</v>
      </c>
      <c r="D231" s="1">
        <f t="shared" si="10"/>
        <v>1.1960058630928121E-2</v>
      </c>
      <c r="E231" s="1">
        <f t="shared" si="11"/>
        <v>1.1240058630928121E-2</v>
      </c>
    </row>
    <row r="232" spans="1:5" x14ac:dyDescent="0.25">
      <c r="A232" s="1">
        <v>-7.1483015927929893E-3</v>
      </c>
      <c r="B232" s="1">
        <f t="shared" si="9"/>
        <v>-7.8683015927929895E-3</v>
      </c>
      <c r="D232" s="1">
        <f t="shared" si="10"/>
        <v>7.1483015927929893E-3</v>
      </c>
      <c r="E232" s="1">
        <f t="shared" si="11"/>
        <v>6.4283015927929892E-3</v>
      </c>
    </row>
    <row r="233" spans="1:5" x14ac:dyDescent="0.25">
      <c r="A233" s="1">
        <v>-3.8250709919510711E-2</v>
      </c>
      <c r="B233" s="1">
        <f t="shared" si="9"/>
        <v>-3.897070991951071E-2</v>
      </c>
      <c r="D233" s="1">
        <f t="shared" si="10"/>
        <v>3.8250709919510711E-2</v>
      </c>
      <c r="E233" s="1">
        <f t="shared" si="11"/>
        <v>3.7530709919510713E-2</v>
      </c>
    </row>
    <row r="234" spans="1:5" x14ac:dyDescent="0.25">
      <c r="A234" s="1">
        <v>8.5570986235313076E-2</v>
      </c>
      <c r="B234" s="1">
        <f t="shared" si="9"/>
        <v>8.4850986235313078E-2</v>
      </c>
      <c r="D234" s="1">
        <f t="shared" si="10"/>
        <v>-8.5570986235313076E-2</v>
      </c>
      <c r="E234" s="1">
        <f t="shared" si="11"/>
        <v>-8.6290986235313075E-2</v>
      </c>
    </row>
    <row r="235" spans="1:5" x14ac:dyDescent="0.25">
      <c r="A235" s="1">
        <v>-3.8810809180166182E-2</v>
      </c>
      <c r="B235" s="1">
        <f t="shared" si="9"/>
        <v>-3.9530809180166181E-2</v>
      </c>
      <c r="D235" s="1">
        <f t="shared" si="10"/>
        <v>3.8810809180166182E-2</v>
      </c>
      <c r="E235" s="1">
        <f t="shared" si="11"/>
        <v>3.8090809180166184E-2</v>
      </c>
    </row>
    <row r="236" spans="1:5" x14ac:dyDescent="0.25">
      <c r="A236" s="1">
        <v>-1.338708061100531E-2</v>
      </c>
      <c r="B236" s="1">
        <f t="shared" si="9"/>
        <v>-1.410708061100531E-2</v>
      </c>
      <c r="D236" s="1">
        <f t="shared" si="10"/>
        <v>1.338708061100531E-2</v>
      </c>
      <c r="E236" s="1">
        <f t="shared" si="11"/>
        <v>1.266708061100531E-2</v>
      </c>
    </row>
    <row r="237" spans="1:5" x14ac:dyDescent="0.25">
      <c r="A237" s="1">
        <v>-2.5187357339196994E-2</v>
      </c>
      <c r="B237" s="1">
        <f t="shared" si="9"/>
        <v>-2.5907357339196992E-2</v>
      </c>
      <c r="D237" s="1">
        <f t="shared" si="10"/>
        <v>2.5187357339196994E-2</v>
      </c>
      <c r="E237" s="1">
        <f t="shared" si="11"/>
        <v>2.4467357339196995E-2</v>
      </c>
    </row>
    <row r="238" spans="1:5" x14ac:dyDescent="0.25">
      <c r="A238" s="1">
        <v>-1.7937579652981223E-2</v>
      </c>
      <c r="B238" s="1">
        <f t="shared" si="9"/>
        <v>-1.8657579652981222E-2</v>
      </c>
      <c r="D238" s="1">
        <f t="shared" si="10"/>
        <v>1.7937579652981223E-2</v>
      </c>
      <c r="E238" s="1">
        <f t="shared" si="11"/>
        <v>1.7217579652981225E-2</v>
      </c>
    </row>
    <row r="239" spans="1:5" x14ac:dyDescent="0.25">
      <c r="A239" s="1">
        <v>-2.5799536492648319E-2</v>
      </c>
      <c r="B239" s="1">
        <f t="shared" si="9"/>
        <v>-2.6519536492648318E-2</v>
      </c>
      <c r="D239" s="1">
        <f t="shared" si="10"/>
        <v>2.5799536492648319E-2</v>
      </c>
      <c r="E239" s="1">
        <f t="shared" si="11"/>
        <v>2.5079536492648321E-2</v>
      </c>
    </row>
    <row r="240" spans="1:5" x14ac:dyDescent="0.25">
      <c r="A240" s="1">
        <v>-3.1525004566723254E-2</v>
      </c>
      <c r="B240" s="1">
        <f t="shared" si="9"/>
        <v>-3.2245004566723252E-2</v>
      </c>
      <c r="D240" s="1">
        <f t="shared" si="10"/>
        <v>3.1525004566723254E-2</v>
      </c>
      <c r="E240" s="1">
        <f t="shared" si="11"/>
        <v>3.0805004566723256E-2</v>
      </c>
    </row>
    <row r="241" spans="1:5" x14ac:dyDescent="0.25">
      <c r="A241" s="1">
        <v>3.1543154429869639E-3</v>
      </c>
      <c r="B241" s="1">
        <f t="shared" si="9"/>
        <v>2.4343154429869638E-3</v>
      </c>
      <c r="D241" s="1">
        <f t="shared" si="10"/>
        <v>-3.1543154429869639E-3</v>
      </c>
      <c r="E241" s="1">
        <f t="shared" si="11"/>
        <v>-3.8743154429869641E-3</v>
      </c>
    </row>
    <row r="242" spans="1:5" x14ac:dyDescent="0.25">
      <c r="A242" s="1">
        <v>-1.3015924315031612E-2</v>
      </c>
      <c r="B242" s="1">
        <f t="shared" si="9"/>
        <v>-1.3735924315031612E-2</v>
      </c>
      <c r="D242" s="1">
        <f t="shared" si="10"/>
        <v>1.3015924315031612E-2</v>
      </c>
      <c r="E242" s="1">
        <f t="shared" si="11"/>
        <v>1.2295924315031612E-2</v>
      </c>
    </row>
    <row r="243" spans="1:5" x14ac:dyDescent="0.25">
      <c r="A243" s="1">
        <v>-5.8755543854728349E-3</v>
      </c>
      <c r="B243" s="1">
        <f t="shared" si="9"/>
        <v>-6.5955543854728351E-3</v>
      </c>
      <c r="D243" s="1">
        <f t="shared" si="10"/>
        <v>5.8755543854728349E-3</v>
      </c>
      <c r="E243" s="1">
        <f t="shared" si="11"/>
        <v>5.1555543854728348E-3</v>
      </c>
    </row>
    <row r="244" spans="1:5" x14ac:dyDescent="0.25">
      <c r="A244" s="1">
        <v>-1.1587828317082806E-2</v>
      </c>
      <c r="B244" s="1">
        <f t="shared" si="9"/>
        <v>-1.2307828317082806E-2</v>
      </c>
      <c r="D244" s="1">
        <f t="shared" si="10"/>
        <v>1.1587828317082806E-2</v>
      </c>
      <c r="E244" s="1">
        <f t="shared" si="11"/>
        <v>1.0867828317082806E-2</v>
      </c>
    </row>
    <row r="245" spans="1:5" x14ac:dyDescent="0.25">
      <c r="A245" s="1">
        <v>-2.1609753340633715E-3</v>
      </c>
      <c r="B245" s="1">
        <f t="shared" si="9"/>
        <v>-2.8809753340633716E-3</v>
      </c>
      <c r="D245" s="1">
        <f t="shared" si="10"/>
        <v>2.1609753340633715E-3</v>
      </c>
      <c r="E245" s="1">
        <f t="shared" si="11"/>
        <v>1.4409753340633713E-3</v>
      </c>
    </row>
    <row r="246" spans="1:5" x14ac:dyDescent="0.25">
      <c r="A246" s="1">
        <v>-1.496776096466498E-2</v>
      </c>
      <c r="B246" s="1">
        <f t="shared" si="9"/>
        <v>-1.5687760964664978E-2</v>
      </c>
      <c r="D246" s="1">
        <f t="shared" si="10"/>
        <v>1.496776096466498E-2</v>
      </c>
      <c r="E246" s="1">
        <f t="shared" si="11"/>
        <v>1.424776096466498E-2</v>
      </c>
    </row>
    <row r="247" spans="1:5" x14ac:dyDescent="0.25">
      <c r="A247" s="1">
        <v>-1.4967615178933715E-2</v>
      </c>
      <c r="B247" s="1">
        <f t="shared" si="9"/>
        <v>-1.5687615178933714E-2</v>
      </c>
      <c r="D247" s="1">
        <f t="shared" si="10"/>
        <v>1.4967615178933715E-2</v>
      </c>
      <c r="E247" s="1">
        <f t="shared" si="11"/>
        <v>1.4247615178933715E-2</v>
      </c>
    </row>
    <row r="248" spans="1:5" x14ac:dyDescent="0.25">
      <c r="A248" s="1">
        <v>-5.5301779195861218E-2</v>
      </c>
      <c r="B248" s="1">
        <f t="shared" si="9"/>
        <v>-5.6021779195861217E-2</v>
      </c>
      <c r="D248" s="1">
        <f t="shared" si="10"/>
        <v>5.5301779195861218E-2</v>
      </c>
      <c r="E248" s="1">
        <f t="shared" si="11"/>
        <v>5.458177919586122E-2</v>
      </c>
    </row>
    <row r="249" spans="1:5" x14ac:dyDescent="0.25">
      <c r="A249" s="1">
        <v>8.5012814354305077E-2</v>
      </c>
      <c r="B249" s="1">
        <f t="shared" si="9"/>
        <v>8.4292814354305079E-2</v>
      </c>
      <c r="D249" s="1">
        <f t="shared" si="10"/>
        <v>-8.5012814354305077E-2</v>
      </c>
      <c r="E249" s="1">
        <f t="shared" si="11"/>
        <v>-8.5732814354305076E-2</v>
      </c>
    </row>
    <row r="250" spans="1:5" x14ac:dyDescent="0.25">
      <c r="A250" s="1">
        <v>-1.192935042627331E-2</v>
      </c>
      <c r="B250" s="1">
        <f t="shared" si="9"/>
        <v>-1.264935042627331E-2</v>
      </c>
      <c r="D250" s="1">
        <f t="shared" si="10"/>
        <v>1.192935042627331E-2</v>
      </c>
      <c r="E250" s="1">
        <f t="shared" si="11"/>
        <v>1.120935042627331E-2</v>
      </c>
    </row>
    <row r="251" spans="1:5" x14ac:dyDescent="0.25">
      <c r="A251" s="1">
        <v>-1.6021264205446317E-2</v>
      </c>
      <c r="B251" s="1">
        <f t="shared" si="9"/>
        <v>-1.6741264205446315E-2</v>
      </c>
      <c r="D251" s="1">
        <f t="shared" si="10"/>
        <v>1.6021264205446317E-2</v>
      </c>
      <c r="E251" s="1">
        <f t="shared" si="11"/>
        <v>1.5301264205446316E-2</v>
      </c>
    </row>
    <row r="252" spans="1:5" x14ac:dyDescent="0.25">
      <c r="A252" s="1">
        <v>-2.1216897013869564E-2</v>
      </c>
      <c r="B252" s="1">
        <f t="shared" si="9"/>
        <v>-2.1936897013869562E-2</v>
      </c>
      <c r="D252" s="1">
        <f t="shared" si="10"/>
        <v>2.1216897013869564E-2</v>
      </c>
      <c r="E252" s="1">
        <f t="shared" si="11"/>
        <v>2.0496897013869565E-2</v>
      </c>
    </row>
    <row r="253" spans="1:5" x14ac:dyDescent="0.25">
      <c r="A253" s="1">
        <v>-3.0521147795295845E-2</v>
      </c>
      <c r="B253" s="1">
        <f t="shared" si="9"/>
        <v>-3.1241147795295843E-2</v>
      </c>
      <c r="D253" s="1">
        <f t="shared" si="10"/>
        <v>3.0521147795295845E-2</v>
      </c>
      <c r="E253" s="1">
        <f t="shared" si="11"/>
        <v>2.9801147795295847E-2</v>
      </c>
    </row>
    <row r="254" spans="1:5" x14ac:dyDescent="0.25">
      <c r="A254" s="1">
        <v>-1.2074497165712395E-2</v>
      </c>
      <c r="B254" s="1">
        <f t="shared" si="9"/>
        <v>-1.2794497165712395E-2</v>
      </c>
      <c r="D254" s="1">
        <f t="shared" si="10"/>
        <v>1.2074497165712395E-2</v>
      </c>
      <c r="E254" s="1">
        <f t="shared" si="11"/>
        <v>1.1354497165712395E-2</v>
      </c>
    </row>
    <row r="255" spans="1:5" x14ac:dyDescent="0.25">
      <c r="A255" s="1">
        <v>-2.363043248733936E-2</v>
      </c>
      <c r="B255" s="1">
        <f t="shared" si="9"/>
        <v>-2.4350432487339358E-2</v>
      </c>
      <c r="D255" s="1">
        <f t="shared" si="10"/>
        <v>2.363043248733936E-2</v>
      </c>
      <c r="E255" s="1">
        <f t="shared" si="11"/>
        <v>2.2910432487339361E-2</v>
      </c>
    </row>
    <row r="256" spans="1:5" x14ac:dyDescent="0.25">
      <c r="A256" s="1">
        <v>-1.7425667616397099E-2</v>
      </c>
      <c r="B256" s="1">
        <f t="shared" si="9"/>
        <v>-1.8145667616397097E-2</v>
      </c>
      <c r="D256" s="1">
        <f t="shared" si="10"/>
        <v>1.7425667616397099E-2</v>
      </c>
      <c r="E256" s="1">
        <f t="shared" si="11"/>
        <v>1.67056676163971E-2</v>
      </c>
    </row>
    <row r="257" spans="1:5" x14ac:dyDescent="0.25">
      <c r="A257" s="1">
        <v>-1.1193464497749731E-2</v>
      </c>
      <c r="B257" s="1">
        <f t="shared" si="9"/>
        <v>-1.1913464497749731E-2</v>
      </c>
      <c r="D257" s="1">
        <f t="shared" si="10"/>
        <v>1.1193464497749731E-2</v>
      </c>
      <c r="E257" s="1">
        <f t="shared" si="11"/>
        <v>1.047346449774973E-2</v>
      </c>
    </row>
    <row r="258" spans="1:5" x14ac:dyDescent="0.25">
      <c r="A258" s="1">
        <v>-2.2220426673512404E-2</v>
      </c>
      <c r="B258" s="1">
        <f t="shared" ref="B258:B321" si="12">A258-0.00036*2</f>
        <v>-2.2940426673512402E-2</v>
      </c>
      <c r="D258" s="1">
        <f t="shared" ref="D258:D321" si="13">A258*-1</f>
        <v>2.2220426673512404E-2</v>
      </c>
      <c r="E258" s="1">
        <f t="shared" ref="E258:E321" si="14">D258-0.00036*2</f>
        <v>2.1500426673512405E-2</v>
      </c>
    </row>
    <row r="259" spans="1:5" x14ac:dyDescent="0.25">
      <c r="A259" s="1">
        <v>-1.4406104177715279E-2</v>
      </c>
      <c r="B259" s="1">
        <f t="shared" si="12"/>
        <v>-1.512610417771528E-2</v>
      </c>
      <c r="D259" s="1">
        <f t="shared" si="13"/>
        <v>1.4406104177715279E-2</v>
      </c>
      <c r="E259" s="1">
        <f t="shared" si="14"/>
        <v>1.3686104177715279E-2</v>
      </c>
    </row>
    <row r="260" spans="1:5" x14ac:dyDescent="0.25">
      <c r="A260" s="1">
        <v>-3.0533941826091881E-2</v>
      </c>
      <c r="B260" s="1">
        <f t="shared" si="12"/>
        <v>-3.1253941826091883E-2</v>
      </c>
      <c r="D260" s="1">
        <f t="shared" si="13"/>
        <v>3.0533941826091881E-2</v>
      </c>
      <c r="E260" s="1">
        <f t="shared" si="14"/>
        <v>2.9813941826091882E-2</v>
      </c>
    </row>
    <row r="261" spans="1:5" x14ac:dyDescent="0.25">
      <c r="A261" s="1">
        <v>-1.9706438968380292E-2</v>
      </c>
      <c r="B261" s="1">
        <f t="shared" si="12"/>
        <v>-2.0426438968380291E-2</v>
      </c>
      <c r="D261" s="1">
        <f t="shared" si="13"/>
        <v>1.9706438968380292E-2</v>
      </c>
      <c r="E261" s="1">
        <f t="shared" si="14"/>
        <v>1.8986438968380294E-2</v>
      </c>
    </row>
    <row r="262" spans="1:5" x14ac:dyDescent="0.25">
      <c r="A262" s="1">
        <v>-8.9987425542889989E-3</v>
      </c>
      <c r="B262" s="1">
        <f t="shared" si="12"/>
        <v>-9.7187425542889991E-3</v>
      </c>
      <c r="D262" s="1">
        <f t="shared" si="13"/>
        <v>8.9987425542889989E-3</v>
      </c>
      <c r="E262" s="1">
        <f t="shared" si="14"/>
        <v>8.2787425542889988E-3</v>
      </c>
    </row>
    <row r="263" spans="1:5" x14ac:dyDescent="0.25">
      <c r="A263" s="1">
        <v>-4.7993158344845743E-2</v>
      </c>
      <c r="B263" s="1">
        <f t="shared" si="12"/>
        <v>-4.8713158344845742E-2</v>
      </c>
      <c r="D263" s="1">
        <f t="shared" si="13"/>
        <v>4.7993158344845743E-2</v>
      </c>
      <c r="E263" s="1">
        <f t="shared" si="14"/>
        <v>4.7273158344845745E-2</v>
      </c>
    </row>
    <row r="264" spans="1:5" x14ac:dyDescent="0.25">
      <c r="A264" s="1">
        <v>3.7397341861018715E-2</v>
      </c>
      <c r="B264" s="1">
        <f t="shared" si="12"/>
        <v>3.6677341861018717E-2</v>
      </c>
      <c r="D264" s="1">
        <f t="shared" si="13"/>
        <v>-3.7397341861018715E-2</v>
      </c>
      <c r="E264" s="1">
        <f t="shared" si="14"/>
        <v>-3.8117341861018714E-2</v>
      </c>
    </row>
    <row r="265" spans="1:5" x14ac:dyDescent="0.25">
      <c r="A265" s="1">
        <v>2.3727023295710605E-3</v>
      </c>
      <c r="B265" s="1">
        <f t="shared" si="12"/>
        <v>1.6527023295710604E-3</v>
      </c>
      <c r="D265" s="1">
        <f t="shared" si="13"/>
        <v>-2.3727023295710605E-3</v>
      </c>
      <c r="E265" s="1">
        <f t="shared" si="14"/>
        <v>-3.0927023295710607E-3</v>
      </c>
    </row>
    <row r="266" spans="1:5" x14ac:dyDescent="0.25">
      <c r="A266" s="1">
        <v>-4.8721751537505929E-2</v>
      </c>
      <c r="B266" s="1">
        <f t="shared" si="12"/>
        <v>-4.9441751537505928E-2</v>
      </c>
      <c r="D266" s="1">
        <f t="shared" si="13"/>
        <v>4.8721751537505929E-2</v>
      </c>
      <c r="E266" s="1">
        <f t="shared" si="14"/>
        <v>4.8001751537505931E-2</v>
      </c>
    </row>
    <row r="267" spans="1:5" x14ac:dyDescent="0.25">
      <c r="A267" s="1">
        <v>-1.0267401828076025E-2</v>
      </c>
      <c r="B267" s="1">
        <f t="shared" si="12"/>
        <v>-1.0987401828076025E-2</v>
      </c>
      <c r="D267" s="1">
        <f t="shared" si="13"/>
        <v>1.0267401828076025E-2</v>
      </c>
      <c r="E267" s="1">
        <f t="shared" si="14"/>
        <v>9.5474018280760249E-3</v>
      </c>
    </row>
    <row r="268" spans="1:5" x14ac:dyDescent="0.25">
      <c r="A268" s="1">
        <v>-4.2928791220665334E-3</v>
      </c>
      <c r="B268" s="1">
        <f t="shared" si="12"/>
        <v>-5.0128791220665336E-3</v>
      </c>
      <c r="D268" s="1">
        <f t="shared" si="13"/>
        <v>4.2928791220665334E-3</v>
      </c>
      <c r="E268" s="1">
        <f t="shared" si="14"/>
        <v>3.5728791220665333E-3</v>
      </c>
    </row>
    <row r="269" spans="1:5" x14ac:dyDescent="0.25">
      <c r="A269" s="1">
        <v>5.0859412515466172E-4</v>
      </c>
      <c r="B269" s="1">
        <f t="shared" si="12"/>
        <v>-2.1140587484533833E-4</v>
      </c>
      <c r="D269" s="1">
        <f t="shared" si="13"/>
        <v>-5.0859412515466172E-4</v>
      </c>
      <c r="E269" s="1">
        <f t="shared" si="14"/>
        <v>-1.2285941251546618E-3</v>
      </c>
    </row>
    <row r="270" spans="1:5" x14ac:dyDescent="0.25">
      <c r="A270" s="1">
        <v>-3.3486378164477204E-3</v>
      </c>
      <c r="B270" s="1">
        <f t="shared" si="12"/>
        <v>-4.0686378164477201E-3</v>
      </c>
      <c r="D270" s="1">
        <f t="shared" si="13"/>
        <v>3.3486378164477204E-3</v>
      </c>
      <c r="E270" s="1">
        <f t="shared" si="14"/>
        <v>2.6286378164477203E-3</v>
      </c>
    </row>
    <row r="271" spans="1:5" x14ac:dyDescent="0.25">
      <c r="A271" s="1">
        <v>-1.5364982276656277E-2</v>
      </c>
      <c r="B271" s="1">
        <f t="shared" si="12"/>
        <v>-1.6084982276656275E-2</v>
      </c>
      <c r="D271" s="1">
        <f t="shared" si="13"/>
        <v>1.5364982276656277E-2</v>
      </c>
      <c r="E271" s="1">
        <f t="shared" si="14"/>
        <v>1.4644982276656277E-2</v>
      </c>
    </row>
    <row r="272" spans="1:5" x14ac:dyDescent="0.25">
      <c r="A272" s="1">
        <v>-1.4282462786085385E-2</v>
      </c>
      <c r="B272" s="1">
        <f t="shared" si="12"/>
        <v>-1.5002462786085385E-2</v>
      </c>
      <c r="D272" s="1">
        <f t="shared" si="13"/>
        <v>1.4282462786085385E-2</v>
      </c>
      <c r="E272" s="1">
        <f t="shared" si="14"/>
        <v>1.3562462786085385E-2</v>
      </c>
    </row>
    <row r="273" spans="1:5" x14ac:dyDescent="0.25">
      <c r="A273" s="1">
        <v>-8.8361022177353005E-3</v>
      </c>
      <c r="B273" s="1">
        <f t="shared" si="12"/>
        <v>-9.5561022177353006E-3</v>
      </c>
      <c r="D273" s="1">
        <f t="shared" si="13"/>
        <v>8.8361022177353005E-3</v>
      </c>
      <c r="E273" s="1">
        <f t="shared" si="14"/>
        <v>8.1161022177353003E-3</v>
      </c>
    </row>
    <row r="274" spans="1:5" x14ac:dyDescent="0.25">
      <c r="A274" s="1">
        <v>-2.1314111410823594E-2</v>
      </c>
      <c r="B274" s="1">
        <f t="shared" si="12"/>
        <v>-2.2034111410823592E-2</v>
      </c>
      <c r="D274" s="1">
        <f t="shared" si="13"/>
        <v>2.1314111410823594E-2</v>
      </c>
      <c r="E274" s="1">
        <f t="shared" si="14"/>
        <v>2.0594111410823596E-2</v>
      </c>
    </row>
    <row r="275" spans="1:5" x14ac:dyDescent="0.25">
      <c r="A275" s="1">
        <v>-1.4915078397591803E-2</v>
      </c>
      <c r="B275" s="1">
        <f t="shared" si="12"/>
        <v>-1.5635078397591803E-2</v>
      </c>
      <c r="D275" s="1">
        <f t="shared" si="13"/>
        <v>1.4915078397591803E-2</v>
      </c>
      <c r="E275" s="1">
        <f t="shared" si="14"/>
        <v>1.4195078397591803E-2</v>
      </c>
    </row>
    <row r="276" spans="1:5" x14ac:dyDescent="0.25">
      <c r="A276" s="1">
        <v>4.1911031369195204E-2</v>
      </c>
      <c r="B276" s="1">
        <f t="shared" si="12"/>
        <v>4.1191031369195205E-2</v>
      </c>
      <c r="D276" s="1">
        <f t="shared" si="13"/>
        <v>-4.1911031369195204E-2</v>
      </c>
      <c r="E276" s="1">
        <f t="shared" si="14"/>
        <v>-4.2631031369195202E-2</v>
      </c>
    </row>
    <row r="277" spans="1:5" x14ac:dyDescent="0.25">
      <c r="A277" s="1">
        <v>2.8665445582175333E-3</v>
      </c>
      <c r="B277" s="1">
        <f t="shared" si="12"/>
        <v>2.1465445582175332E-3</v>
      </c>
      <c r="D277" s="1">
        <f t="shared" si="13"/>
        <v>-2.8665445582175333E-3</v>
      </c>
      <c r="E277" s="1">
        <f t="shared" si="14"/>
        <v>-3.5865445582175335E-3</v>
      </c>
    </row>
    <row r="278" spans="1:5" x14ac:dyDescent="0.25">
      <c r="A278" s="1">
        <v>0.11602930331708067</v>
      </c>
      <c r="B278" s="1">
        <f t="shared" si="12"/>
        <v>0.11530930331708067</v>
      </c>
      <c r="D278" s="1">
        <f t="shared" si="13"/>
        <v>-0.11602930331708067</v>
      </c>
      <c r="E278" s="1">
        <f t="shared" si="14"/>
        <v>-0.11674930331708067</v>
      </c>
    </row>
    <row r="279" spans="1:5" x14ac:dyDescent="0.25">
      <c r="A279" s="1">
        <v>-1.4135411742046069E-2</v>
      </c>
      <c r="B279" s="1">
        <f t="shared" si="12"/>
        <v>-1.4855411742046069E-2</v>
      </c>
      <c r="D279" s="1">
        <f t="shared" si="13"/>
        <v>1.4135411742046069E-2</v>
      </c>
      <c r="E279" s="1">
        <f t="shared" si="14"/>
        <v>1.3415411742046069E-2</v>
      </c>
    </row>
    <row r="280" spans="1:5" x14ac:dyDescent="0.25">
      <c r="A280" s="1">
        <v>5.8379661173517329E-4</v>
      </c>
      <c r="B280" s="1">
        <f t="shared" si="12"/>
        <v>-1.3620338826482675E-4</v>
      </c>
      <c r="D280" s="1">
        <f t="shared" si="13"/>
        <v>-5.8379661173517329E-4</v>
      </c>
      <c r="E280" s="1">
        <f t="shared" si="14"/>
        <v>-1.3037966117351732E-3</v>
      </c>
    </row>
    <row r="281" spans="1:5" x14ac:dyDescent="0.25">
      <c r="A281" s="1">
        <v>-1.1501740230293595E-2</v>
      </c>
      <c r="B281" s="1">
        <f t="shared" si="12"/>
        <v>-1.2221740230293595E-2</v>
      </c>
      <c r="D281" s="1">
        <f t="shared" si="13"/>
        <v>1.1501740230293595E-2</v>
      </c>
      <c r="E281" s="1">
        <f t="shared" si="14"/>
        <v>1.0781740230293595E-2</v>
      </c>
    </row>
    <row r="282" spans="1:5" x14ac:dyDescent="0.25">
      <c r="A282" s="1">
        <v>-7.5389829004932924E-3</v>
      </c>
      <c r="B282" s="1">
        <f t="shared" si="12"/>
        <v>-8.2589829004932926E-3</v>
      </c>
      <c r="D282" s="1">
        <f t="shared" si="13"/>
        <v>7.5389829004932924E-3</v>
      </c>
      <c r="E282" s="1">
        <f t="shared" si="14"/>
        <v>6.8189829004932923E-3</v>
      </c>
    </row>
    <row r="283" spans="1:5" x14ac:dyDescent="0.25">
      <c r="A283" s="1">
        <v>-1.9531006601007847E-3</v>
      </c>
      <c r="B283" s="1">
        <f t="shared" si="12"/>
        <v>-2.6731006601007847E-3</v>
      </c>
      <c r="D283" s="1">
        <f t="shared" si="13"/>
        <v>1.9531006601007847E-3</v>
      </c>
      <c r="E283" s="1">
        <f t="shared" si="14"/>
        <v>1.2331006601007848E-3</v>
      </c>
    </row>
    <row r="284" spans="1:5" x14ac:dyDescent="0.25">
      <c r="A284" s="1">
        <v>-1.7346353212838708E-3</v>
      </c>
      <c r="B284" s="1">
        <f t="shared" si="12"/>
        <v>-2.4546353212838708E-3</v>
      </c>
      <c r="D284" s="1">
        <f t="shared" si="13"/>
        <v>1.7346353212838708E-3</v>
      </c>
      <c r="E284" s="1">
        <f t="shared" si="14"/>
        <v>1.0146353212838709E-3</v>
      </c>
    </row>
    <row r="285" spans="1:5" x14ac:dyDescent="0.25">
      <c r="A285" s="1">
        <v>-2.8164572529413316E-3</v>
      </c>
      <c r="B285" s="1">
        <f t="shared" si="12"/>
        <v>-3.5364572529413317E-3</v>
      </c>
      <c r="D285" s="1">
        <f t="shared" si="13"/>
        <v>2.8164572529413316E-3</v>
      </c>
      <c r="E285" s="1">
        <f t="shared" si="14"/>
        <v>2.0964572529413314E-3</v>
      </c>
    </row>
    <row r="286" spans="1:5" x14ac:dyDescent="0.25">
      <c r="A286" s="1">
        <v>7.4953140898619311E-4</v>
      </c>
      <c r="B286" s="1">
        <f t="shared" si="12"/>
        <v>2.9531408986193069E-5</v>
      </c>
      <c r="D286" s="1">
        <f t="shared" si="13"/>
        <v>-7.4953140898619311E-4</v>
      </c>
      <c r="E286" s="1">
        <f t="shared" si="14"/>
        <v>-1.4695314089861931E-3</v>
      </c>
    </row>
    <row r="287" spans="1:5" x14ac:dyDescent="0.25">
      <c r="A287" s="1">
        <v>-3.7716067365782318E-4</v>
      </c>
      <c r="B287" s="1">
        <f t="shared" si="12"/>
        <v>-1.0971606736578233E-3</v>
      </c>
      <c r="D287" s="1">
        <f t="shared" si="13"/>
        <v>3.7716067365782318E-4</v>
      </c>
      <c r="E287" s="1">
        <f t="shared" si="14"/>
        <v>-3.4283932634217686E-4</v>
      </c>
    </row>
    <row r="288" spans="1:5" x14ac:dyDescent="0.25">
      <c r="A288" s="1">
        <v>-9.4158331926468743E-3</v>
      </c>
      <c r="B288" s="1">
        <f t="shared" si="12"/>
        <v>-1.0135833192646874E-2</v>
      </c>
      <c r="D288" s="1">
        <f t="shared" si="13"/>
        <v>9.4158331926468743E-3</v>
      </c>
      <c r="E288" s="1">
        <f t="shared" si="14"/>
        <v>8.6958331926468742E-3</v>
      </c>
    </row>
    <row r="289" spans="1:5" x14ac:dyDescent="0.25">
      <c r="A289" s="1">
        <v>-8.6413107575625328E-3</v>
      </c>
      <c r="B289" s="1">
        <f t="shared" si="12"/>
        <v>-9.361310757562533E-3</v>
      </c>
      <c r="D289" s="1">
        <f t="shared" si="13"/>
        <v>8.6413107575625328E-3</v>
      </c>
      <c r="E289" s="1">
        <f t="shared" si="14"/>
        <v>7.9213107575625327E-3</v>
      </c>
    </row>
    <row r="290" spans="1:5" x14ac:dyDescent="0.25">
      <c r="A290" s="1">
        <v>-6.1625296524625821E-3</v>
      </c>
      <c r="B290" s="1">
        <f t="shared" si="12"/>
        <v>-6.8825296524625823E-3</v>
      </c>
      <c r="D290" s="1">
        <f t="shared" si="13"/>
        <v>6.1625296524625821E-3</v>
      </c>
      <c r="E290" s="1">
        <f t="shared" si="14"/>
        <v>5.442529652462582E-3</v>
      </c>
    </row>
    <row r="291" spans="1:5" x14ac:dyDescent="0.25">
      <c r="A291" s="1">
        <v>-2.6308444238569415E-3</v>
      </c>
      <c r="B291" s="1">
        <f t="shared" si="12"/>
        <v>-3.3508444238569417E-3</v>
      </c>
      <c r="D291" s="1">
        <f t="shared" si="13"/>
        <v>2.6308444238569415E-3</v>
      </c>
      <c r="E291" s="1">
        <f t="shared" si="14"/>
        <v>1.9108444238569414E-3</v>
      </c>
    </row>
    <row r="292" spans="1:5" x14ac:dyDescent="0.25">
      <c r="A292" s="1">
        <v>-3.4421195954208259E-3</v>
      </c>
      <c r="B292" s="1">
        <f t="shared" si="12"/>
        <v>-4.1621195954208261E-3</v>
      </c>
      <c r="D292" s="1">
        <f t="shared" si="13"/>
        <v>3.4421195954208259E-3</v>
      </c>
      <c r="E292" s="1">
        <f t="shared" si="14"/>
        <v>2.7221195954208258E-3</v>
      </c>
    </row>
    <row r="293" spans="1:5" x14ac:dyDescent="0.25">
      <c r="A293" s="1">
        <v>-6.0647343449053634E-3</v>
      </c>
      <c r="B293" s="1">
        <f t="shared" si="12"/>
        <v>-6.7847343449053635E-3</v>
      </c>
      <c r="D293" s="1">
        <f t="shared" si="13"/>
        <v>6.0647343449053634E-3</v>
      </c>
      <c r="E293" s="1">
        <f t="shared" si="14"/>
        <v>5.3447343449053632E-3</v>
      </c>
    </row>
    <row r="294" spans="1:5" x14ac:dyDescent="0.25">
      <c r="A294" s="1">
        <v>-1.1094524603352088E-2</v>
      </c>
      <c r="B294" s="1">
        <f t="shared" si="12"/>
        <v>-1.1814524603352089E-2</v>
      </c>
      <c r="D294" s="1">
        <f t="shared" si="13"/>
        <v>1.1094524603352088E-2</v>
      </c>
      <c r="E294" s="1">
        <f t="shared" si="14"/>
        <v>1.0374524603352088E-2</v>
      </c>
    </row>
    <row r="295" spans="1:5" x14ac:dyDescent="0.25">
      <c r="A295" s="1">
        <v>1.9792840674889636E-3</v>
      </c>
      <c r="B295" s="1">
        <f t="shared" si="12"/>
        <v>1.2592840674889635E-3</v>
      </c>
      <c r="D295" s="1">
        <f t="shared" si="13"/>
        <v>-1.9792840674889636E-3</v>
      </c>
      <c r="E295" s="1">
        <f t="shared" si="14"/>
        <v>-2.6992840674889638E-3</v>
      </c>
    </row>
    <row r="296" spans="1:5" x14ac:dyDescent="0.25">
      <c r="A296" s="1">
        <v>7.375548967427991E-3</v>
      </c>
      <c r="B296" s="1">
        <f t="shared" si="12"/>
        <v>6.6555489674279909E-3</v>
      </c>
      <c r="D296" s="1">
        <f t="shared" si="13"/>
        <v>-7.375548967427991E-3</v>
      </c>
      <c r="E296" s="1">
        <f t="shared" si="14"/>
        <v>-8.0955489674279912E-3</v>
      </c>
    </row>
    <row r="297" spans="1:5" x14ac:dyDescent="0.25">
      <c r="A297" s="1">
        <v>-1.490498213034761E-2</v>
      </c>
      <c r="B297" s="1">
        <f t="shared" si="12"/>
        <v>-1.562498213034761E-2</v>
      </c>
      <c r="D297" s="1">
        <f t="shared" si="13"/>
        <v>1.490498213034761E-2</v>
      </c>
      <c r="E297" s="1">
        <f t="shared" si="14"/>
        <v>1.418498213034761E-2</v>
      </c>
    </row>
    <row r="298" spans="1:5" x14ac:dyDescent="0.25">
      <c r="A298" s="1">
        <v>4.7524666949414589E-3</v>
      </c>
      <c r="B298" s="1">
        <f t="shared" si="12"/>
        <v>4.0324666949414587E-3</v>
      </c>
      <c r="D298" s="1">
        <f t="shared" si="13"/>
        <v>-4.7524666949414589E-3</v>
      </c>
      <c r="E298" s="1">
        <f t="shared" si="14"/>
        <v>-5.472466694941459E-3</v>
      </c>
    </row>
    <row r="299" spans="1:5" x14ac:dyDescent="0.25">
      <c r="A299" s="1">
        <v>-1.3619779044750863E-2</v>
      </c>
      <c r="B299" s="1">
        <f t="shared" si="12"/>
        <v>-1.4339779044750863E-2</v>
      </c>
      <c r="D299" s="1">
        <f t="shared" si="13"/>
        <v>1.3619779044750863E-2</v>
      </c>
      <c r="E299" s="1">
        <f t="shared" si="14"/>
        <v>1.2899779044750863E-2</v>
      </c>
    </row>
    <row r="300" spans="1:5" x14ac:dyDescent="0.25">
      <c r="A300" s="1">
        <v>-2.0590641231519845E-2</v>
      </c>
      <c r="B300" s="1">
        <f t="shared" si="12"/>
        <v>-2.1310641231519843E-2</v>
      </c>
      <c r="D300" s="1">
        <f t="shared" si="13"/>
        <v>2.0590641231519845E-2</v>
      </c>
      <c r="E300" s="1">
        <f t="shared" si="14"/>
        <v>1.9870641231519846E-2</v>
      </c>
    </row>
    <row r="301" spans="1:5" x14ac:dyDescent="0.25">
      <c r="A301" s="1">
        <v>-1.8837106485705156E-2</v>
      </c>
      <c r="B301" s="1">
        <f t="shared" si="12"/>
        <v>-1.9557106485705154E-2</v>
      </c>
      <c r="D301" s="1">
        <f t="shared" si="13"/>
        <v>1.8837106485705156E-2</v>
      </c>
      <c r="E301" s="1">
        <f t="shared" si="14"/>
        <v>1.8117106485705158E-2</v>
      </c>
    </row>
    <row r="302" spans="1:5" x14ac:dyDescent="0.25">
      <c r="A302" s="1">
        <v>3.5542181754553426E-3</v>
      </c>
      <c r="B302" s="1">
        <f t="shared" si="12"/>
        <v>2.8342181754553424E-3</v>
      </c>
      <c r="D302" s="1">
        <f t="shared" si="13"/>
        <v>-3.5542181754553426E-3</v>
      </c>
      <c r="E302" s="1">
        <f t="shared" si="14"/>
        <v>-4.2742181754553427E-3</v>
      </c>
    </row>
    <row r="303" spans="1:5" x14ac:dyDescent="0.25">
      <c r="A303" s="1">
        <v>-3.2618356259409239E-3</v>
      </c>
      <c r="B303" s="1">
        <f t="shared" si="12"/>
        <v>-3.9818356259409236E-3</v>
      </c>
      <c r="D303" s="1">
        <f t="shared" si="13"/>
        <v>3.2618356259409239E-3</v>
      </c>
      <c r="E303" s="1">
        <f t="shared" si="14"/>
        <v>2.5418356259409238E-3</v>
      </c>
    </row>
    <row r="304" spans="1:5" x14ac:dyDescent="0.25">
      <c r="A304" s="1">
        <v>1.0665749005889225E-3</v>
      </c>
      <c r="B304" s="1">
        <f t="shared" si="12"/>
        <v>3.4657490058892244E-4</v>
      </c>
      <c r="D304" s="1">
        <f t="shared" si="13"/>
        <v>-1.0665749005889225E-3</v>
      </c>
      <c r="E304" s="1">
        <f t="shared" si="14"/>
        <v>-1.7865749005889224E-3</v>
      </c>
    </row>
    <row r="305" spans="1:5" x14ac:dyDescent="0.25">
      <c r="A305" s="1">
        <v>-3.7062306900102239E-3</v>
      </c>
      <c r="B305" s="1">
        <f t="shared" si="12"/>
        <v>-4.4262306900102241E-3</v>
      </c>
      <c r="D305" s="1">
        <f t="shared" si="13"/>
        <v>3.7062306900102239E-3</v>
      </c>
      <c r="E305" s="1">
        <f t="shared" si="14"/>
        <v>2.9862306900102237E-3</v>
      </c>
    </row>
    <row r="306" spans="1:5" x14ac:dyDescent="0.25">
      <c r="A306" s="1">
        <v>-7.0415455841099E-3</v>
      </c>
      <c r="B306" s="1">
        <f t="shared" si="12"/>
        <v>-7.7615455841099001E-3</v>
      </c>
      <c r="D306" s="1">
        <f t="shared" si="13"/>
        <v>7.0415455841099E-3</v>
      </c>
      <c r="E306" s="1">
        <f t="shared" si="14"/>
        <v>6.3215455841098998E-3</v>
      </c>
    </row>
    <row r="307" spans="1:5" x14ac:dyDescent="0.25">
      <c r="A307" s="1">
        <v>-5.283391495650467E-2</v>
      </c>
      <c r="B307" s="1">
        <f t="shared" si="12"/>
        <v>-5.3553914956504668E-2</v>
      </c>
      <c r="D307" s="1">
        <f t="shared" si="13"/>
        <v>5.283391495650467E-2</v>
      </c>
      <c r="E307" s="1">
        <f t="shared" si="14"/>
        <v>5.2113914956504671E-2</v>
      </c>
    </row>
    <row r="308" spans="1:5" x14ac:dyDescent="0.25">
      <c r="A308" s="1">
        <v>0.17880598769915848</v>
      </c>
      <c r="B308" s="1">
        <f t="shared" si="12"/>
        <v>0.17808598769915848</v>
      </c>
      <c r="D308" s="1">
        <f t="shared" si="13"/>
        <v>-0.17880598769915848</v>
      </c>
      <c r="E308" s="1">
        <f t="shared" si="14"/>
        <v>-0.17952598769915848</v>
      </c>
    </row>
    <row r="309" spans="1:5" x14ac:dyDescent="0.25">
      <c r="A309" s="1">
        <v>-1.1063345430551031E-2</v>
      </c>
      <c r="B309" s="1">
        <f t="shared" si="12"/>
        <v>-1.1783345430551031E-2</v>
      </c>
      <c r="D309" s="1">
        <f t="shared" si="13"/>
        <v>1.1063345430551031E-2</v>
      </c>
      <c r="E309" s="1">
        <f t="shared" si="14"/>
        <v>1.0343345430551031E-2</v>
      </c>
    </row>
    <row r="310" spans="1:5" x14ac:dyDescent="0.25">
      <c r="A310" s="1">
        <v>-1.125717147177935E-2</v>
      </c>
      <c r="B310" s="1">
        <f t="shared" si="12"/>
        <v>-1.197717147177935E-2</v>
      </c>
      <c r="D310" s="1">
        <f t="shared" si="13"/>
        <v>1.125717147177935E-2</v>
      </c>
      <c r="E310" s="1">
        <f t="shared" si="14"/>
        <v>1.053717147177935E-2</v>
      </c>
    </row>
    <row r="311" spans="1:5" x14ac:dyDescent="0.25">
      <c r="A311" s="1">
        <v>-3.4865720130666737E-2</v>
      </c>
      <c r="B311" s="1">
        <f t="shared" si="12"/>
        <v>-3.5585720130666736E-2</v>
      </c>
      <c r="D311" s="1">
        <f t="shared" si="13"/>
        <v>3.4865720130666737E-2</v>
      </c>
      <c r="E311" s="1">
        <f t="shared" si="14"/>
        <v>3.4145720130666739E-2</v>
      </c>
    </row>
    <row r="312" spans="1:5" x14ac:dyDescent="0.25">
      <c r="A312" s="1">
        <v>-1.8401919566584886E-2</v>
      </c>
      <c r="B312" s="1">
        <f t="shared" si="12"/>
        <v>-1.9121919566584884E-2</v>
      </c>
      <c r="D312" s="1">
        <f t="shared" si="13"/>
        <v>1.8401919566584886E-2</v>
      </c>
      <c r="E312" s="1">
        <f t="shared" si="14"/>
        <v>1.7681919566584887E-2</v>
      </c>
    </row>
    <row r="313" spans="1:5" x14ac:dyDescent="0.25">
      <c r="A313" s="1">
        <v>-7.2978385638448051E-3</v>
      </c>
      <c r="B313" s="1">
        <f t="shared" si="12"/>
        <v>-8.0178385638448053E-3</v>
      </c>
      <c r="D313" s="1">
        <f t="shared" si="13"/>
        <v>7.2978385638448051E-3</v>
      </c>
      <c r="E313" s="1">
        <f t="shared" si="14"/>
        <v>6.577838563844805E-3</v>
      </c>
    </row>
    <row r="314" spans="1:5" x14ac:dyDescent="0.25">
      <c r="A314" s="1">
        <v>-1.272875217492871E-2</v>
      </c>
      <c r="B314" s="1">
        <f t="shared" si="12"/>
        <v>-1.344875217492871E-2</v>
      </c>
      <c r="D314" s="1">
        <f t="shared" si="13"/>
        <v>1.272875217492871E-2</v>
      </c>
      <c r="E314" s="1">
        <f t="shared" si="14"/>
        <v>1.200875217492871E-2</v>
      </c>
    </row>
    <row r="315" spans="1:5" x14ac:dyDescent="0.25">
      <c r="A315" s="1">
        <v>-5.1703384609185325E-3</v>
      </c>
      <c r="B315" s="1">
        <f t="shared" si="12"/>
        <v>-5.8903384609185327E-3</v>
      </c>
      <c r="D315" s="1">
        <f t="shared" si="13"/>
        <v>5.1703384609185325E-3</v>
      </c>
      <c r="E315" s="1">
        <f t="shared" si="14"/>
        <v>4.4503384609185324E-3</v>
      </c>
    </row>
    <row r="316" spans="1:5" x14ac:dyDescent="0.25">
      <c r="A316" s="1">
        <v>-8.6485162014974335E-3</v>
      </c>
      <c r="B316" s="1">
        <f t="shared" si="12"/>
        <v>-9.3685162014974337E-3</v>
      </c>
      <c r="D316" s="1">
        <f t="shared" si="13"/>
        <v>8.6485162014974335E-3</v>
      </c>
      <c r="E316" s="1">
        <f t="shared" si="14"/>
        <v>7.9285162014974334E-3</v>
      </c>
    </row>
    <row r="317" spans="1:5" x14ac:dyDescent="0.25">
      <c r="A317" s="1">
        <v>-3.124246083650258E-3</v>
      </c>
      <c r="B317" s="1">
        <f t="shared" si="12"/>
        <v>-3.8442460836502581E-3</v>
      </c>
      <c r="D317" s="1">
        <f t="shared" si="13"/>
        <v>3.124246083650258E-3</v>
      </c>
      <c r="E317" s="1">
        <f t="shared" si="14"/>
        <v>2.4042460836502578E-3</v>
      </c>
    </row>
    <row r="318" spans="1:5" x14ac:dyDescent="0.25">
      <c r="A318" s="1">
        <v>-1.0989438860588515E-3</v>
      </c>
      <c r="B318" s="1">
        <f t="shared" si="12"/>
        <v>-1.8189438860588517E-3</v>
      </c>
      <c r="D318" s="1">
        <f t="shared" si="13"/>
        <v>1.0989438860588515E-3</v>
      </c>
      <c r="E318" s="1">
        <f t="shared" si="14"/>
        <v>3.7894388605885147E-4</v>
      </c>
    </row>
    <row r="319" spans="1:5" x14ac:dyDescent="0.25">
      <c r="A319" s="1">
        <v>-9.4829904328518622E-3</v>
      </c>
      <c r="B319" s="1">
        <f t="shared" si="12"/>
        <v>-1.0202990432851862E-2</v>
      </c>
      <c r="D319" s="1">
        <f t="shared" si="13"/>
        <v>9.4829904328518622E-3</v>
      </c>
      <c r="E319" s="1">
        <f t="shared" si="14"/>
        <v>8.762990432851862E-3</v>
      </c>
    </row>
    <row r="320" spans="1:5" x14ac:dyDescent="0.25">
      <c r="A320" s="1">
        <v>-4.5738038700635858E-3</v>
      </c>
      <c r="B320" s="1">
        <f t="shared" si="12"/>
        <v>-5.293803870063586E-3</v>
      </c>
      <c r="D320" s="1">
        <f t="shared" si="13"/>
        <v>4.5738038700635858E-3</v>
      </c>
      <c r="E320" s="1">
        <f t="shared" si="14"/>
        <v>3.8538038700635857E-3</v>
      </c>
    </row>
    <row r="321" spans="1:5" x14ac:dyDescent="0.25">
      <c r="A321" s="1">
        <v>-2.2498026267240897E-2</v>
      </c>
      <c r="B321" s="1">
        <f t="shared" si="12"/>
        <v>-2.3218026267240895E-2</v>
      </c>
      <c r="D321" s="1">
        <f t="shared" si="13"/>
        <v>2.2498026267240897E-2</v>
      </c>
      <c r="E321" s="1">
        <f t="shared" si="14"/>
        <v>2.1778026267240898E-2</v>
      </c>
    </row>
    <row r="322" spans="1:5" x14ac:dyDescent="0.25">
      <c r="A322" s="1">
        <v>-2.1683519139705138E-2</v>
      </c>
      <c r="B322" s="1">
        <f t="shared" ref="B322:B326" si="15">A322-0.00036*2</f>
        <v>-2.2403519139705137E-2</v>
      </c>
      <c r="D322" s="1">
        <f t="shared" ref="D322:D326" si="16">A322*-1</f>
        <v>2.1683519139705138E-2</v>
      </c>
      <c r="E322" s="1">
        <f t="shared" ref="E322:E326" si="17">D322-0.00036*2</f>
        <v>2.096351913970514E-2</v>
      </c>
    </row>
    <row r="323" spans="1:5" x14ac:dyDescent="0.25">
      <c r="A323" s="1">
        <v>-8.7338749240012063E-3</v>
      </c>
      <c r="B323" s="1">
        <f t="shared" si="15"/>
        <v>-9.4538749240012064E-3</v>
      </c>
      <c r="D323" s="1">
        <f t="shared" si="16"/>
        <v>8.7338749240012063E-3</v>
      </c>
      <c r="E323" s="1">
        <f t="shared" si="17"/>
        <v>8.0138749240012061E-3</v>
      </c>
    </row>
    <row r="324" spans="1:5" x14ac:dyDescent="0.25">
      <c r="A324" s="1">
        <v>1.5925929959944274E-3</v>
      </c>
      <c r="B324" s="1">
        <f t="shared" si="15"/>
        <v>8.7259299599442739E-4</v>
      </c>
      <c r="D324" s="1">
        <f t="shared" si="16"/>
        <v>-1.5925929959944274E-3</v>
      </c>
      <c r="E324" s="1">
        <f t="shared" si="17"/>
        <v>-2.3125929959944276E-3</v>
      </c>
    </row>
    <row r="325" spans="1:5" x14ac:dyDescent="0.25">
      <c r="A325" s="1">
        <v>-3.9883448556351985E-3</v>
      </c>
      <c r="B325" s="1">
        <f t="shared" si="15"/>
        <v>-4.7083448556351987E-3</v>
      </c>
      <c r="D325" s="1">
        <f t="shared" si="16"/>
        <v>3.9883448556351985E-3</v>
      </c>
      <c r="E325" s="1">
        <f t="shared" si="17"/>
        <v>3.2683448556351984E-3</v>
      </c>
    </row>
    <row r="326" spans="1:5" x14ac:dyDescent="0.25">
      <c r="A326" s="1">
        <v>-7.2162563090473692E-3</v>
      </c>
      <c r="B326" s="1">
        <f t="shared" si="15"/>
        <v>-7.9362563090473685E-3</v>
      </c>
      <c r="D326" s="1">
        <f t="shared" si="16"/>
        <v>7.2162563090473692E-3</v>
      </c>
      <c r="E326" s="1">
        <f t="shared" si="17"/>
        <v>6.496256309047369E-3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6"/>
  <dimension ref="A1:F290"/>
  <sheetViews>
    <sheetView workbookViewId="0">
      <selection activeCell="E2" sqref="E2"/>
    </sheetView>
  </sheetViews>
  <sheetFormatPr defaultColWidth="10" defaultRowHeight="15" x14ac:dyDescent="0.25"/>
  <cols>
    <col min="1" max="16384" width="10" style="1"/>
  </cols>
  <sheetData>
    <row r="1" spans="1:6" x14ac:dyDescent="0.25">
      <c r="A1" s="1">
        <v>-3.8467228798639522E-2</v>
      </c>
      <c r="B1" s="1">
        <f>A1-0.00036*2</f>
        <v>-3.918722879863952E-2</v>
      </c>
      <c r="C1" s="1">
        <f>SUM(B:B)</f>
        <v>-1.3498071931757232</v>
      </c>
      <c r="D1" s="1">
        <f>A1*-1</f>
        <v>3.8467228798639522E-2</v>
      </c>
      <c r="E1" s="1">
        <f>D1-0.00036*2</f>
        <v>3.7747228798639523E-2</v>
      </c>
      <c r="F1" s="1">
        <f>SUM(E:E)</f>
        <v>0.93220719317572331</v>
      </c>
    </row>
    <row r="2" spans="1:6" x14ac:dyDescent="0.25">
      <c r="A2" s="1">
        <v>-1.900364274221494E-2</v>
      </c>
      <c r="B2" s="1">
        <f t="shared" ref="B2:B65" si="0">A2-0.00036*2</f>
        <v>-1.9723642742214938E-2</v>
      </c>
      <c r="D2" s="1">
        <f t="shared" ref="D2:D65" si="1">A2*-1</f>
        <v>1.900364274221494E-2</v>
      </c>
      <c r="E2" s="1">
        <f t="shared" ref="E2:E65" si="2">D2-0.00036*2</f>
        <v>1.8283642742214942E-2</v>
      </c>
    </row>
    <row r="3" spans="1:6" x14ac:dyDescent="0.25">
      <c r="A3" s="1">
        <v>-1.306460525310623E-2</v>
      </c>
      <c r="B3" s="1">
        <f t="shared" si="0"/>
        <v>-1.3784605253106231E-2</v>
      </c>
      <c r="D3" s="1">
        <f t="shared" si="1"/>
        <v>1.306460525310623E-2</v>
      </c>
      <c r="E3" s="1">
        <f t="shared" si="2"/>
        <v>1.234460525310623E-2</v>
      </c>
    </row>
    <row r="4" spans="1:6" x14ac:dyDescent="0.25">
      <c r="A4" s="1">
        <v>-5.1117385943871295E-2</v>
      </c>
      <c r="B4" s="1">
        <f t="shared" si="0"/>
        <v>-5.1837385943871293E-2</v>
      </c>
      <c r="D4" s="1">
        <f t="shared" si="1"/>
        <v>5.1117385943871295E-2</v>
      </c>
      <c r="E4" s="1">
        <f t="shared" si="2"/>
        <v>5.0397385943871296E-2</v>
      </c>
    </row>
    <row r="5" spans="1:6" x14ac:dyDescent="0.25">
      <c r="A5" s="1">
        <v>-3.9177528564432268E-2</v>
      </c>
      <c r="B5" s="1">
        <f t="shared" si="0"/>
        <v>-3.9897528564432266E-2</v>
      </c>
      <c r="D5" s="1">
        <f t="shared" si="1"/>
        <v>3.9177528564432268E-2</v>
      </c>
      <c r="E5" s="1">
        <f t="shared" si="2"/>
        <v>3.845752856443227E-2</v>
      </c>
    </row>
    <row r="6" spans="1:6" x14ac:dyDescent="0.25">
      <c r="A6" s="1">
        <v>-2.1114223531083956E-2</v>
      </c>
      <c r="B6" s="1">
        <f t="shared" si="0"/>
        <v>-2.1834223531083954E-2</v>
      </c>
      <c r="D6" s="1">
        <f t="shared" si="1"/>
        <v>2.1114223531083956E-2</v>
      </c>
      <c r="E6" s="1">
        <f t="shared" si="2"/>
        <v>2.0394223531083958E-2</v>
      </c>
    </row>
    <row r="7" spans="1:6" x14ac:dyDescent="0.25">
      <c r="A7" s="1">
        <v>-3.4225169643426534E-2</v>
      </c>
      <c r="B7" s="1">
        <f t="shared" si="0"/>
        <v>-3.4945169643426532E-2</v>
      </c>
      <c r="D7" s="1">
        <f t="shared" si="1"/>
        <v>3.4225169643426534E-2</v>
      </c>
      <c r="E7" s="1">
        <f t="shared" si="2"/>
        <v>3.3505169643426536E-2</v>
      </c>
    </row>
    <row r="8" spans="1:6" x14ac:dyDescent="0.25">
      <c r="A8" s="1">
        <v>-2.903857805964621E-2</v>
      </c>
      <c r="B8" s="1">
        <f t="shared" si="0"/>
        <v>-2.9758578059646209E-2</v>
      </c>
      <c r="D8" s="1">
        <f t="shared" si="1"/>
        <v>2.903857805964621E-2</v>
      </c>
      <c r="E8" s="1">
        <f t="shared" si="2"/>
        <v>2.8318578059646212E-2</v>
      </c>
    </row>
    <row r="9" spans="1:6" x14ac:dyDescent="0.25">
      <c r="A9" s="1">
        <v>-9.2029472963096135E-3</v>
      </c>
      <c r="B9" s="1">
        <f t="shared" si="0"/>
        <v>-9.9229472963096137E-3</v>
      </c>
      <c r="D9" s="1">
        <f t="shared" si="1"/>
        <v>9.2029472963096135E-3</v>
      </c>
      <c r="E9" s="1">
        <f t="shared" si="2"/>
        <v>8.4829472963096134E-3</v>
      </c>
    </row>
    <row r="10" spans="1:6" x14ac:dyDescent="0.25">
      <c r="A10" s="1">
        <v>-2.1429995674339931E-2</v>
      </c>
      <c r="B10" s="1">
        <f t="shared" si="0"/>
        <v>-2.214999567433993E-2</v>
      </c>
      <c r="D10" s="1">
        <f t="shared" si="1"/>
        <v>2.1429995674339931E-2</v>
      </c>
      <c r="E10" s="1">
        <f t="shared" si="2"/>
        <v>2.0709995674339933E-2</v>
      </c>
    </row>
    <row r="11" spans="1:6" x14ac:dyDescent="0.25">
      <c r="A11" s="1">
        <v>-2.2023725352434027E-2</v>
      </c>
      <c r="B11" s="1">
        <f t="shared" si="0"/>
        <v>-2.2743725352434026E-2</v>
      </c>
      <c r="D11" s="1">
        <f t="shared" si="1"/>
        <v>2.2023725352434027E-2</v>
      </c>
      <c r="E11" s="1">
        <f t="shared" si="2"/>
        <v>2.1303725352434029E-2</v>
      </c>
    </row>
    <row r="12" spans="1:6" x14ac:dyDescent="0.25">
      <c r="A12" s="1">
        <v>-1.4670318880542087E-2</v>
      </c>
      <c r="B12" s="1">
        <f t="shared" si="0"/>
        <v>-1.5390318880542087E-2</v>
      </c>
      <c r="D12" s="1">
        <f t="shared" si="1"/>
        <v>1.4670318880542087E-2</v>
      </c>
      <c r="E12" s="1">
        <f t="shared" si="2"/>
        <v>1.3950318880542087E-2</v>
      </c>
    </row>
    <row r="13" spans="1:6" x14ac:dyDescent="0.25">
      <c r="A13" s="1">
        <v>-1.0115819443292677E-2</v>
      </c>
      <c r="B13" s="1">
        <f t="shared" si="0"/>
        <v>-1.0835819443292677E-2</v>
      </c>
      <c r="D13" s="1">
        <f t="shared" si="1"/>
        <v>1.0115819443292677E-2</v>
      </c>
      <c r="E13" s="1">
        <f t="shared" si="2"/>
        <v>9.3958194432926766E-3</v>
      </c>
    </row>
    <row r="14" spans="1:6" x14ac:dyDescent="0.25">
      <c r="A14" s="1">
        <v>-1.954822488380795E-2</v>
      </c>
      <c r="B14" s="1">
        <f t="shared" si="0"/>
        <v>-2.0268224883807948E-2</v>
      </c>
      <c r="D14" s="1">
        <f t="shared" si="1"/>
        <v>1.954822488380795E-2</v>
      </c>
      <c r="E14" s="1">
        <f t="shared" si="2"/>
        <v>1.8828224883807951E-2</v>
      </c>
    </row>
    <row r="15" spans="1:6" x14ac:dyDescent="0.25">
      <c r="A15" s="1">
        <v>-1.1292093106598379E-2</v>
      </c>
      <c r="B15" s="1">
        <f t="shared" si="0"/>
        <v>-1.2012093106598379E-2</v>
      </c>
      <c r="D15" s="1">
        <f t="shared" si="1"/>
        <v>1.1292093106598379E-2</v>
      </c>
      <c r="E15" s="1">
        <f t="shared" si="2"/>
        <v>1.0572093106598379E-2</v>
      </c>
    </row>
    <row r="16" spans="1:6" x14ac:dyDescent="0.25">
      <c r="A16" s="1">
        <v>-1.3490393752248881E-3</v>
      </c>
      <c r="B16" s="1">
        <f t="shared" si="0"/>
        <v>-2.069039375224888E-3</v>
      </c>
      <c r="D16" s="1">
        <f t="shared" si="1"/>
        <v>1.3490393752248881E-3</v>
      </c>
      <c r="E16" s="1">
        <f t="shared" si="2"/>
        <v>6.2903937522488802E-4</v>
      </c>
    </row>
    <row r="17" spans="1:5" x14ac:dyDescent="0.25">
      <c r="A17" s="1">
        <v>-1.2352315133271827E-2</v>
      </c>
      <c r="B17" s="1">
        <f t="shared" si="0"/>
        <v>-1.3072315133271827E-2</v>
      </c>
      <c r="D17" s="1">
        <f t="shared" si="1"/>
        <v>1.2352315133271827E-2</v>
      </c>
      <c r="E17" s="1">
        <f t="shared" si="2"/>
        <v>1.1632315133271827E-2</v>
      </c>
    </row>
    <row r="18" spans="1:5" x14ac:dyDescent="0.25">
      <c r="A18" s="1">
        <v>-1.0376107626080027E-2</v>
      </c>
      <c r="B18" s="1">
        <f t="shared" si="0"/>
        <v>-1.1096107626080027E-2</v>
      </c>
      <c r="D18" s="1">
        <f t="shared" si="1"/>
        <v>1.0376107626080027E-2</v>
      </c>
      <c r="E18" s="1">
        <f t="shared" si="2"/>
        <v>9.6561076260800269E-3</v>
      </c>
    </row>
    <row r="19" spans="1:5" x14ac:dyDescent="0.25">
      <c r="A19" s="1">
        <v>-9.6098940779307772E-3</v>
      </c>
      <c r="B19" s="1">
        <f t="shared" si="0"/>
        <v>-1.0329894077930777E-2</v>
      </c>
      <c r="D19" s="1">
        <f t="shared" si="1"/>
        <v>9.6098940779307772E-3</v>
      </c>
      <c r="E19" s="1">
        <f t="shared" si="2"/>
        <v>8.889894077930777E-3</v>
      </c>
    </row>
    <row r="20" spans="1:5" x14ac:dyDescent="0.25">
      <c r="A20" s="1">
        <v>-8.7358997583304489E-3</v>
      </c>
      <c r="B20" s="1">
        <f t="shared" si="0"/>
        <v>-9.455899758330449E-3</v>
      </c>
      <c r="D20" s="1">
        <f t="shared" si="1"/>
        <v>8.7358997583304489E-3</v>
      </c>
      <c r="E20" s="1">
        <f t="shared" si="2"/>
        <v>8.0158997583304487E-3</v>
      </c>
    </row>
    <row r="21" spans="1:5" x14ac:dyDescent="0.25">
      <c r="A21" s="1">
        <v>5.7878181314019686E-2</v>
      </c>
      <c r="B21" s="1">
        <f t="shared" si="0"/>
        <v>5.7158181314019688E-2</v>
      </c>
      <c r="D21" s="1">
        <f t="shared" si="1"/>
        <v>-5.7878181314019686E-2</v>
      </c>
      <c r="E21" s="1">
        <f t="shared" si="2"/>
        <v>-5.8598181314019684E-2</v>
      </c>
    </row>
    <row r="22" spans="1:5" x14ac:dyDescent="0.25">
      <c r="A22" s="1">
        <v>-4.2771491289791908E-2</v>
      </c>
      <c r="B22" s="1">
        <f t="shared" si="0"/>
        <v>-4.3491491289791906E-2</v>
      </c>
      <c r="D22" s="1">
        <f t="shared" si="1"/>
        <v>4.2771491289791908E-2</v>
      </c>
      <c r="E22" s="1">
        <f t="shared" si="2"/>
        <v>4.2051491289791909E-2</v>
      </c>
    </row>
    <row r="23" spans="1:5" x14ac:dyDescent="0.25">
      <c r="A23" s="1">
        <v>8.9360378115098012E-3</v>
      </c>
      <c r="B23" s="1">
        <f t="shared" si="0"/>
        <v>8.216037811509801E-3</v>
      </c>
      <c r="D23" s="1">
        <f t="shared" si="1"/>
        <v>-8.9360378115098012E-3</v>
      </c>
      <c r="E23" s="1">
        <f t="shared" si="2"/>
        <v>-9.6560378115098013E-3</v>
      </c>
    </row>
    <row r="24" spans="1:5" x14ac:dyDescent="0.25">
      <c r="A24" s="1">
        <v>1.437593810590428E-2</v>
      </c>
      <c r="B24" s="1">
        <f t="shared" si="0"/>
        <v>1.365593810590428E-2</v>
      </c>
      <c r="D24" s="1">
        <f t="shared" si="1"/>
        <v>-1.437593810590428E-2</v>
      </c>
      <c r="E24" s="1">
        <f t="shared" si="2"/>
        <v>-1.509593810590428E-2</v>
      </c>
    </row>
    <row r="25" spans="1:5" x14ac:dyDescent="0.25">
      <c r="A25" s="1">
        <v>-6.1145827569496717E-3</v>
      </c>
      <c r="B25" s="1">
        <f t="shared" si="0"/>
        <v>-6.8345827569496719E-3</v>
      </c>
      <c r="D25" s="1">
        <f t="shared" si="1"/>
        <v>6.1145827569496717E-3</v>
      </c>
      <c r="E25" s="1">
        <f t="shared" si="2"/>
        <v>5.3945827569496715E-3</v>
      </c>
    </row>
    <row r="26" spans="1:5" x14ac:dyDescent="0.25">
      <c r="A26" s="1">
        <v>-1.6520422155998121E-2</v>
      </c>
      <c r="B26" s="1">
        <f t="shared" si="0"/>
        <v>-1.7240422155998119E-2</v>
      </c>
      <c r="D26" s="1">
        <f t="shared" si="1"/>
        <v>1.6520422155998121E-2</v>
      </c>
      <c r="E26" s="1">
        <f t="shared" si="2"/>
        <v>1.5800422155998122E-2</v>
      </c>
    </row>
    <row r="27" spans="1:5" x14ac:dyDescent="0.25">
      <c r="A27" s="1">
        <v>-2.7161945132268623E-2</v>
      </c>
      <c r="B27" s="1">
        <f t="shared" si="0"/>
        <v>-2.7881945132268621E-2</v>
      </c>
      <c r="D27" s="1">
        <f t="shared" si="1"/>
        <v>2.7161945132268623E-2</v>
      </c>
      <c r="E27" s="1">
        <f t="shared" si="2"/>
        <v>2.6441945132268625E-2</v>
      </c>
    </row>
    <row r="28" spans="1:5" x14ac:dyDescent="0.25">
      <c r="A28" s="1">
        <v>-3.5073024112459709E-2</v>
      </c>
      <c r="B28" s="1">
        <f t="shared" si="0"/>
        <v>-3.5793024112459708E-2</v>
      </c>
      <c r="D28" s="1">
        <f t="shared" si="1"/>
        <v>3.5073024112459709E-2</v>
      </c>
      <c r="E28" s="1">
        <f t="shared" si="2"/>
        <v>3.4353024112459711E-2</v>
      </c>
    </row>
    <row r="29" spans="1:5" x14ac:dyDescent="0.25">
      <c r="A29" s="1">
        <v>-2.0821128633729331E-2</v>
      </c>
      <c r="B29" s="1">
        <f t="shared" si="0"/>
        <v>-2.1541128633729329E-2</v>
      </c>
      <c r="D29" s="1">
        <f t="shared" si="1"/>
        <v>2.0821128633729331E-2</v>
      </c>
      <c r="E29" s="1">
        <f t="shared" si="2"/>
        <v>2.0101128633729332E-2</v>
      </c>
    </row>
    <row r="30" spans="1:5" x14ac:dyDescent="0.25">
      <c r="A30" s="1">
        <v>8.8202317283660944E-2</v>
      </c>
      <c r="B30" s="1">
        <f t="shared" si="0"/>
        <v>8.7482317283660946E-2</v>
      </c>
      <c r="D30" s="1">
        <f t="shared" si="1"/>
        <v>-8.8202317283660944E-2</v>
      </c>
      <c r="E30" s="1">
        <f t="shared" si="2"/>
        <v>-8.8922317283660943E-2</v>
      </c>
    </row>
    <row r="31" spans="1:5" x14ac:dyDescent="0.25">
      <c r="A31" s="1">
        <v>-2.2396955510484179E-2</v>
      </c>
      <c r="B31" s="1">
        <f t="shared" si="0"/>
        <v>-2.3116955510484177E-2</v>
      </c>
      <c r="D31" s="1">
        <f t="shared" si="1"/>
        <v>2.2396955510484179E-2</v>
      </c>
      <c r="E31" s="1">
        <f t="shared" si="2"/>
        <v>2.167695551048418E-2</v>
      </c>
    </row>
    <row r="32" spans="1:5" x14ac:dyDescent="0.25">
      <c r="A32" s="1">
        <v>-1.0639279038572723E-3</v>
      </c>
      <c r="B32" s="1">
        <f t="shared" si="0"/>
        <v>-1.7839279038572723E-3</v>
      </c>
      <c r="D32" s="1">
        <f t="shared" si="1"/>
        <v>1.0639279038572723E-3</v>
      </c>
      <c r="E32" s="1">
        <f t="shared" si="2"/>
        <v>3.4392790385727229E-4</v>
      </c>
    </row>
    <row r="33" spans="1:5" x14ac:dyDescent="0.25">
      <c r="A33" s="1">
        <v>-7.5524562312370789E-3</v>
      </c>
      <c r="B33" s="1">
        <f t="shared" si="0"/>
        <v>-8.272456231237079E-3</v>
      </c>
      <c r="D33" s="1">
        <f t="shared" si="1"/>
        <v>7.5524562312370789E-3</v>
      </c>
      <c r="E33" s="1">
        <f t="shared" si="2"/>
        <v>6.8324562312370787E-3</v>
      </c>
    </row>
    <row r="34" spans="1:5" x14ac:dyDescent="0.25">
      <c r="A34" s="1">
        <v>-1.9325818203942469E-2</v>
      </c>
      <c r="B34" s="1">
        <f t="shared" si="0"/>
        <v>-2.0045818203942467E-2</v>
      </c>
      <c r="D34" s="1">
        <f t="shared" si="1"/>
        <v>1.9325818203942469E-2</v>
      </c>
      <c r="E34" s="1">
        <f t="shared" si="2"/>
        <v>1.860581820394247E-2</v>
      </c>
    </row>
    <row r="35" spans="1:5" x14ac:dyDescent="0.25">
      <c r="A35" s="1">
        <v>9.0336728569041527E-2</v>
      </c>
      <c r="B35" s="1">
        <f t="shared" si="0"/>
        <v>8.9616728569041529E-2</v>
      </c>
      <c r="D35" s="1">
        <f t="shared" si="1"/>
        <v>-9.0336728569041527E-2</v>
      </c>
      <c r="E35" s="1">
        <f t="shared" si="2"/>
        <v>-9.1056728569041526E-2</v>
      </c>
    </row>
    <row r="36" spans="1:5" x14ac:dyDescent="0.25">
      <c r="A36" s="1">
        <v>1.1150783912660623E-3</v>
      </c>
      <c r="B36" s="1">
        <f t="shared" si="0"/>
        <v>3.9507839126606229E-4</v>
      </c>
      <c r="D36" s="1">
        <f t="shared" si="1"/>
        <v>-1.1150783912660623E-3</v>
      </c>
      <c r="E36" s="1">
        <f t="shared" si="2"/>
        <v>-1.8350783912660625E-3</v>
      </c>
    </row>
    <row r="37" spans="1:5" x14ac:dyDescent="0.25">
      <c r="A37" s="1">
        <v>3.6413881535873791E-3</v>
      </c>
      <c r="B37" s="1">
        <f t="shared" si="0"/>
        <v>2.9213881535873789E-3</v>
      </c>
      <c r="D37" s="1">
        <f t="shared" si="1"/>
        <v>-3.6413881535873791E-3</v>
      </c>
      <c r="E37" s="1">
        <f t="shared" si="2"/>
        <v>-4.3613881535873788E-3</v>
      </c>
    </row>
    <row r="38" spans="1:5" x14ac:dyDescent="0.25">
      <c r="A38" s="1">
        <v>-4.4244372396880323E-3</v>
      </c>
      <c r="B38" s="1">
        <f t="shared" si="0"/>
        <v>-5.1444372396880324E-3</v>
      </c>
      <c r="D38" s="1">
        <f t="shared" si="1"/>
        <v>4.4244372396880323E-3</v>
      </c>
      <c r="E38" s="1">
        <f t="shared" si="2"/>
        <v>3.7044372396880321E-3</v>
      </c>
    </row>
    <row r="39" spans="1:5" x14ac:dyDescent="0.25">
      <c r="A39" s="1">
        <v>-2.0502900620488641E-2</v>
      </c>
      <c r="B39" s="1">
        <f t="shared" si="0"/>
        <v>-2.1222900620488639E-2</v>
      </c>
      <c r="D39" s="1">
        <f t="shared" si="1"/>
        <v>2.0502900620488641E-2</v>
      </c>
      <c r="E39" s="1">
        <f t="shared" si="2"/>
        <v>1.9782900620488642E-2</v>
      </c>
    </row>
    <row r="40" spans="1:5" x14ac:dyDescent="0.25">
      <c r="A40" s="1">
        <v>-3.3253269722846514E-2</v>
      </c>
      <c r="B40" s="1">
        <f t="shared" si="0"/>
        <v>-3.3973269722846512E-2</v>
      </c>
      <c r="D40" s="1">
        <f t="shared" si="1"/>
        <v>3.3253269722846514E-2</v>
      </c>
      <c r="E40" s="1">
        <f t="shared" si="2"/>
        <v>3.2533269722846515E-2</v>
      </c>
    </row>
    <row r="41" spans="1:5" x14ac:dyDescent="0.25">
      <c r="A41" s="1">
        <v>-2.6187149048555448E-2</v>
      </c>
      <c r="B41" s="1">
        <f t="shared" si="0"/>
        <v>-2.6907149048555446E-2</v>
      </c>
      <c r="D41" s="1">
        <f t="shared" si="1"/>
        <v>2.6187149048555448E-2</v>
      </c>
      <c r="E41" s="1">
        <f t="shared" si="2"/>
        <v>2.5467149048555449E-2</v>
      </c>
    </row>
    <row r="42" spans="1:5" x14ac:dyDescent="0.25">
      <c r="A42" s="1">
        <v>-8.2828056662015339E-3</v>
      </c>
      <c r="B42" s="1">
        <f t="shared" si="0"/>
        <v>-9.0028056662015341E-3</v>
      </c>
      <c r="D42" s="1">
        <f t="shared" si="1"/>
        <v>8.2828056662015339E-3</v>
      </c>
      <c r="E42" s="1">
        <f t="shared" si="2"/>
        <v>7.5628056662015337E-3</v>
      </c>
    </row>
    <row r="43" spans="1:5" x14ac:dyDescent="0.25">
      <c r="A43" s="1">
        <v>-1.7205245525738124E-2</v>
      </c>
      <c r="B43" s="1">
        <f t="shared" si="0"/>
        <v>-1.7925245525738123E-2</v>
      </c>
      <c r="D43" s="1">
        <f t="shared" si="1"/>
        <v>1.7205245525738124E-2</v>
      </c>
      <c r="E43" s="1">
        <f t="shared" si="2"/>
        <v>1.6485245525738126E-2</v>
      </c>
    </row>
    <row r="44" spans="1:5" x14ac:dyDescent="0.25">
      <c r="A44" s="1">
        <v>-1.6860599557202264E-2</v>
      </c>
      <c r="B44" s="1">
        <f t="shared" si="0"/>
        <v>-1.7580599557202262E-2</v>
      </c>
      <c r="D44" s="1">
        <f t="shared" si="1"/>
        <v>1.6860599557202264E-2</v>
      </c>
      <c r="E44" s="1">
        <f t="shared" si="2"/>
        <v>1.6140599557202265E-2</v>
      </c>
    </row>
    <row r="45" spans="1:5" x14ac:dyDescent="0.25">
      <c r="A45" s="1">
        <v>-1.7048833064698638E-2</v>
      </c>
      <c r="B45" s="1">
        <f t="shared" si="0"/>
        <v>-1.7768833064698637E-2</v>
      </c>
      <c r="D45" s="1">
        <f t="shared" si="1"/>
        <v>1.7048833064698638E-2</v>
      </c>
      <c r="E45" s="1">
        <f t="shared" si="2"/>
        <v>1.632883306469864E-2</v>
      </c>
    </row>
    <row r="46" spans="1:5" x14ac:dyDescent="0.25">
      <c r="A46" s="1">
        <v>0.15255016679285296</v>
      </c>
      <c r="B46" s="1">
        <f t="shared" si="0"/>
        <v>0.15183016679285297</v>
      </c>
      <c r="D46" s="1">
        <f t="shared" si="1"/>
        <v>-0.15255016679285296</v>
      </c>
      <c r="E46" s="1">
        <f t="shared" si="2"/>
        <v>-0.15327016679285296</v>
      </c>
    </row>
    <row r="47" spans="1:5" x14ac:dyDescent="0.25">
      <c r="A47" s="1">
        <v>-3.5789955271281752E-2</v>
      </c>
      <c r="B47" s="1">
        <f t="shared" si="0"/>
        <v>-3.6509955271281751E-2</v>
      </c>
      <c r="D47" s="1">
        <f t="shared" si="1"/>
        <v>3.5789955271281752E-2</v>
      </c>
      <c r="E47" s="1">
        <f t="shared" si="2"/>
        <v>3.5069955271281754E-2</v>
      </c>
    </row>
    <row r="48" spans="1:5" x14ac:dyDescent="0.25">
      <c r="A48" s="1">
        <v>-6.1955414635730573E-3</v>
      </c>
      <c r="B48" s="1">
        <f t="shared" si="0"/>
        <v>-6.9155414635730574E-3</v>
      </c>
      <c r="D48" s="1">
        <f t="shared" si="1"/>
        <v>6.1955414635730573E-3</v>
      </c>
      <c r="E48" s="1">
        <f t="shared" si="2"/>
        <v>5.4755414635730571E-3</v>
      </c>
    </row>
    <row r="49" spans="1:5" x14ac:dyDescent="0.25">
      <c r="A49" s="1">
        <v>-6.8015559330816865E-3</v>
      </c>
      <c r="B49" s="1">
        <f t="shared" si="0"/>
        <v>-7.5215559330816866E-3</v>
      </c>
      <c r="D49" s="1">
        <f t="shared" si="1"/>
        <v>6.8015559330816865E-3</v>
      </c>
      <c r="E49" s="1">
        <f t="shared" si="2"/>
        <v>6.0815559330816863E-3</v>
      </c>
    </row>
    <row r="50" spans="1:5" x14ac:dyDescent="0.25">
      <c r="A50" s="1">
        <v>-4.3504280220828719E-3</v>
      </c>
      <c r="B50" s="1">
        <f t="shared" si="0"/>
        <v>-5.0704280220828721E-3</v>
      </c>
      <c r="D50" s="1">
        <f t="shared" si="1"/>
        <v>4.3504280220828719E-3</v>
      </c>
      <c r="E50" s="1">
        <f t="shared" si="2"/>
        <v>3.6304280220828718E-3</v>
      </c>
    </row>
    <row r="51" spans="1:5" x14ac:dyDescent="0.25">
      <c r="A51" s="1">
        <v>-3.7808665532429674E-3</v>
      </c>
      <c r="B51" s="1">
        <f t="shared" si="0"/>
        <v>-4.5008665532429671E-3</v>
      </c>
      <c r="D51" s="1">
        <f t="shared" si="1"/>
        <v>3.7808665532429674E-3</v>
      </c>
      <c r="E51" s="1">
        <f t="shared" si="2"/>
        <v>3.0608665532429673E-3</v>
      </c>
    </row>
    <row r="52" spans="1:5" x14ac:dyDescent="0.25">
      <c r="A52" s="1">
        <v>-1.6525904968226673E-2</v>
      </c>
      <c r="B52" s="1">
        <f t="shared" si="0"/>
        <v>-1.7245904968226672E-2</v>
      </c>
      <c r="D52" s="1">
        <f t="shared" si="1"/>
        <v>1.6525904968226673E-2</v>
      </c>
      <c r="E52" s="1">
        <f t="shared" si="2"/>
        <v>1.5805904968226675E-2</v>
      </c>
    </row>
    <row r="53" spans="1:5" x14ac:dyDescent="0.25">
      <c r="A53" s="1">
        <v>-1.0601859116430299E-2</v>
      </c>
      <c r="B53" s="1">
        <f t="shared" si="0"/>
        <v>-1.13218591164303E-2</v>
      </c>
      <c r="D53" s="1">
        <f t="shared" si="1"/>
        <v>1.0601859116430299E-2</v>
      </c>
      <c r="E53" s="1">
        <f t="shared" si="2"/>
        <v>9.8818591164302992E-3</v>
      </c>
    </row>
    <row r="54" spans="1:5" x14ac:dyDescent="0.25">
      <c r="A54" s="1">
        <v>-1.6038410673866379E-2</v>
      </c>
      <c r="B54" s="1">
        <f t="shared" si="0"/>
        <v>-1.6758410673866377E-2</v>
      </c>
      <c r="D54" s="1">
        <f t="shared" si="1"/>
        <v>1.6038410673866379E-2</v>
      </c>
      <c r="E54" s="1">
        <f t="shared" si="2"/>
        <v>1.5318410673866379E-2</v>
      </c>
    </row>
    <row r="55" spans="1:5" x14ac:dyDescent="0.25">
      <c r="A55" s="1">
        <v>-1.8113204346433955E-2</v>
      </c>
      <c r="B55" s="1">
        <f t="shared" si="0"/>
        <v>-1.8833204346433954E-2</v>
      </c>
      <c r="D55" s="1">
        <f t="shared" si="1"/>
        <v>1.8113204346433955E-2</v>
      </c>
      <c r="E55" s="1">
        <f t="shared" si="2"/>
        <v>1.7393204346433957E-2</v>
      </c>
    </row>
    <row r="56" spans="1:5" x14ac:dyDescent="0.25">
      <c r="A56" s="1">
        <v>-4.2314781709184447E-3</v>
      </c>
      <c r="B56" s="1">
        <f t="shared" si="0"/>
        <v>-4.9514781709184448E-3</v>
      </c>
      <c r="D56" s="1">
        <f t="shared" si="1"/>
        <v>4.2314781709184447E-3</v>
      </c>
      <c r="E56" s="1">
        <f t="shared" si="2"/>
        <v>3.5114781709184445E-3</v>
      </c>
    </row>
    <row r="57" spans="1:5" x14ac:dyDescent="0.25">
      <c r="A57" s="1">
        <v>-9.3568291152478517E-3</v>
      </c>
      <c r="B57" s="1">
        <f t="shared" si="0"/>
        <v>-1.0076829115247852E-2</v>
      </c>
      <c r="D57" s="1">
        <f t="shared" si="1"/>
        <v>9.3568291152478517E-3</v>
      </c>
      <c r="E57" s="1">
        <f t="shared" si="2"/>
        <v>8.6368291152478516E-3</v>
      </c>
    </row>
    <row r="58" spans="1:5" x14ac:dyDescent="0.25">
      <c r="A58" s="1">
        <v>-1.6212383536739247E-2</v>
      </c>
      <c r="B58" s="1">
        <f t="shared" si="0"/>
        <v>-1.6932383536739246E-2</v>
      </c>
      <c r="D58" s="1">
        <f t="shared" si="1"/>
        <v>1.6212383536739247E-2</v>
      </c>
      <c r="E58" s="1">
        <f t="shared" si="2"/>
        <v>1.5492383536739247E-2</v>
      </c>
    </row>
    <row r="59" spans="1:5" x14ac:dyDescent="0.25">
      <c r="A59" s="1">
        <v>-2.6711188784979294E-2</v>
      </c>
      <c r="B59" s="1">
        <f t="shared" si="0"/>
        <v>-2.7431188784979292E-2</v>
      </c>
      <c r="D59" s="1">
        <f t="shared" si="1"/>
        <v>2.6711188784979294E-2</v>
      </c>
      <c r="E59" s="1">
        <f t="shared" si="2"/>
        <v>2.5991188784979295E-2</v>
      </c>
    </row>
    <row r="60" spans="1:5" x14ac:dyDescent="0.25">
      <c r="A60" s="1">
        <v>-1.1548118088215273E-2</v>
      </c>
      <c r="B60" s="1">
        <f t="shared" si="0"/>
        <v>-1.2268118088215273E-2</v>
      </c>
      <c r="D60" s="1">
        <f t="shared" si="1"/>
        <v>1.1548118088215273E-2</v>
      </c>
      <c r="E60" s="1">
        <f t="shared" si="2"/>
        <v>1.0828118088215273E-2</v>
      </c>
    </row>
    <row r="61" spans="1:5" x14ac:dyDescent="0.25">
      <c r="A61" s="1">
        <v>3.1741895728941388E-3</v>
      </c>
      <c r="B61" s="1">
        <f t="shared" si="0"/>
        <v>2.4541895728941387E-3</v>
      </c>
      <c r="D61" s="1">
        <f t="shared" si="1"/>
        <v>-3.1741895728941388E-3</v>
      </c>
      <c r="E61" s="1">
        <f t="shared" si="2"/>
        <v>-3.894189572894139E-3</v>
      </c>
    </row>
    <row r="62" spans="1:5" x14ac:dyDescent="0.25">
      <c r="A62" s="1">
        <v>-6.8329030429977473E-3</v>
      </c>
      <c r="B62" s="1">
        <f t="shared" si="0"/>
        <v>-7.5529030429977474E-3</v>
      </c>
      <c r="D62" s="1">
        <f t="shared" si="1"/>
        <v>6.8329030429977473E-3</v>
      </c>
      <c r="E62" s="1">
        <f t="shared" si="2"/>
        <v>6.1129030429977471E-3</v>
      </c>
    </row>
    <row r="63" spans="1:5" x14ac:dyDescent="0.25">
      <c r="A63" s="1">
        <v>-4.9983291122188654E-3</v>
      </c>
      <c r="B63" s="1">
        <f t="shared" si="0"/>
        <v>-5.7183291122188656E-3</v>
      </c>
      <c r="D63" s="1">
        <f t="shared" si="1"/>
        <v>4.9983291122188654E-3</v>
      </c>
      <c r="E63" s="1">
        <f t="shared" si="2"/>
        <v>4.2783291122188653E-3</v>
      </c>
    </row>
    <row r="64" spans="1:5" x14ac:dyDescent="0.25">
      <c r="A64" s="1">
        <v>-6.2339359339656257E-3</v>
      </c>
      <c r="B64" s="1">
        <f t="shared" si="0"/>
        <v>-6.9539359339656258E-3</v>
      </c>
      <c r="D64" s="1">
        <f t="shared" si="1"/>
        <v>6.2339359339656257E-3</v>
      </c>
      <c r="E64" s="1">
        <f t="shared" si="2"/>
        <v>5.5139359339656255E-3</v>
      </c>
    </row>
    <row r="65" spans="1:5" x14ac:dyDescent="0.25">
      <c r="A65" s="1">
        <v>-1.3886045305204892E-2</v>
      </c>
      <c r="B65" s="1">
        <f t="shared" si="0"/>
        <v>-1.4606045305204892E-2</v>
      </c>
      <c r="D65" s="1">
        <f t="shared" si="1"/>
        <v>1.3886045305204892E-2</v>
      </c>
      <c r="E65" s="1">
        <f t="shared" si="2"/>
        <v>1.3166045305204892E-2</v>
      </c>
    </row>
    <row r="66" spans="1:5" x14ac:dyDescent="0.25">
      <c r="A66" s="1">
        <v>3.4293980713601228E-2</v>
      </c>
      <c r="B66" s="1">
        <f t="shared" ref="B66:B129" si="3">A66-0.00036*2</f>
        <v>3.357398071360123E-2</v>
      </c>
      <c r="D66" s="1">
        <f t="shared" ref="D66:D129" si="4">A66*-1</f>
        <v>-3.4293980713601228E-2</v>
      </c>
      <c r="E66" s="1">
        <f t="shared" ref="E66:E129" si="5">D66-0.00036*2</f>
        <v>-3.5013980713601227E-2</v>
      </c>
    </row>
    <row r="67" spans="1:5" x14ac:dyDescent="0.25">
      <c r="A67" s="1">
        <v>-1.7785827699752909E-2</v>
      </c>
      <c r="B67" s="1">
        <f t="shared" si="3"/>
        <v>-1.8505827699752907E-2</v>
      </c>
      <c r="D67" s="1">
        <f t="shared" si="4"/>
        <v>1.7785827699752909E-2</v>
      </c>
      <c r="E67" s="1">
        <f t="shared" si="5"/>
        <v>1.7065827699752911E-2</v>
      </c>
    </row>
    <row r="68" spans="1:5" x14ac:dyDescent="0.25">
      <c r="A68" s="1">
        <v>-6.2795688890206055E-3</v>
      </c>
      <c r="B68" s="1">
        <f t="shared" si="3"/>
        <v>-6.9995688890206057E-3</v>
      </c>
      <c r="D68" s="1">
        <f t="shared" si="4"/>
        <v>6.2795688890206055E-3</v>
      </c>
      <c r="E68" s="1">
        <f t="shared" si="5"/>
        <v>5.5595688890206054E-3</v>
      </c>
    </row>
    <row r="69" spans="1:5" x14ac:dyDescent="0.25">
      <c r="A69" s="1">
        <v>-9.0069585292524811E-3</v>
      </c>
      <c r="B69" s="1">
        <f t="shared" si="3"/>
        <v>-9.7269585292524812E-3</v>
      </c>
      <c r="D69" s="1">
        <f t="shared" si="4"/>
        <v>9.0069585292524811E-3</v>
      </c>
      <c r="E69" s="1">
        <f t="shared" si="5"/>
        <v>8.2869585292524809E-3</v>
      </c>
    </row>
    <row r="70" spans="1:5" x14ac:dyDescent="0.25">
      <c r="A70" s="1">
        <v>-8.4348566845119412E-3</v>
      </c>
      <c r="B70" s="1">
        <f t="shared" si="3"/>
        <v>-9.1548566845119413E-3</v>
      </c>
      <c r="D70" s="1">
        <f t="shared" si="4"/>
        <v>8.4348566845119412E-3</v>
      </c>
      <c r="E70" s="1">
        <f t="shared" si="5"/>
        <v>7.714856684511941E-3</v>
      </c>
    </row>
    <row r="71" spans="1:5" x14ac:dyDescent="0.25">
      <c r="A71" s="1">
        <v>0.13905643309737456</v>
      </c>
      <c r="B71" s="1">
        <f t="shared" si="3"/>
        <v>0.13833643309737456</v>
      </c>
      <c r="D71" s="1">
        <f t="shared" si="4"/>
        <v>-0.13905643309737456</v>
      </c>
      <c r="E71" s="1">
        <f t="shared" si="5"/>
        <v>-0.13977643309737456</v>
      </c>
    </row>
    <row r="72" spans="1:5" x14ac:dyDescent="0.25">
      <c r="A72" s="1">
        <v>5.3958017867958792E-2</v>
      </c>
      <c r="B72" s="1">
        <f t="shared" si="3"/>
        <v>5.3238017867958794E-2</v>
      </c>
      <c r="D72" s="1">
        <f t="shared" si="4"/>
        <v>-5.3958017867958792E-2</v>
      </c>
      <c r="E72" s="1">
        <f t="shared" si="5"/>
        <v>-5.4678017867958791E-2</v>
      </c>
    </row>
    <row r="73" spans="1:5" x14ac:dyDescent="0.25">
      <c r="A73" s="1">
        <v>-6.9664353620720598E-3</v>
      </c>
      <c r="B73" s="1">
        <f t="shared" si="3"/>
        <v>-7.68643536207206E-3</v>
      </c>
      <c r="D73" s="1">
        <f t="shared" si="4"/>
        <v>6.9664353620720598E-3</v>
      </c>
      <c r="E73" s="1">
        <f t="shared" si="5"/>
        <v>6.2464353620720597E-3</v>
      </c>
    </row>
    <row r="74" spans="1:5" x14ac:dyDescent="0.25">
      <c r="A74" s="1">
        <v>-5.8966710195108357E-3</v>
      </c>
      <c r="B74" s="1">
        <f t="shared" si="3"/>
        <v>-6.6166710195108358E-3</v>
      </c>
      <c r="D74" s="1">
        <f t="shared" si="4"/>
        <v>5.8966710195108357E-3</v>
      </c>
      <c r="E74" s="1">
        <f t="shared" si="5"/>
        <v>5.1766710195108355E-3</v>
      </c>
    </row>
    <row r="75" spans="1:5" x14ac:dyDescent="0.25">
      <c r="A75" s="1">
        <v>-1.1961430204777633E-2</v>
      </c>
      <c r="B75" s="1">
        <f t="shared" si="3"/>
        <v>-1.2681430204777633E-2</v>
      </c>
      <c r="D75" s="1">
        <f t="shared" si="4"/>
        <v>1.1961430204777633E-2</v>
      </c>
      <c r="E75" s="1">
        <f t="shared" si="5"/>
        <v>1.1241430204777633E-2</v>
      </c>
    </row>
    <row r="76" spans="1:5" x14ac:dyDescent="0.25">
      <c r="A76" s="1">
        <v>-1.6759882510452705E-2</v>
      </c>
      <c r="B76" s="1">
        <f t="shared" si="3"/>
        <v>-1.7479882510452703E-2</v>
      </c>
      <c r="D76" s="1">
        <f t="shared" si="4"/>
        <v>1.6759882510452705E-2</v>
      </c>
      <c r="E76" s="1">
        <f t="shared" si="5"/>
        <v>1.6039882510452706E-2</v>
      </c>
    </row>
    <row r="77" spans="1:5" x14ac:dyDescent="0.25">
      <c r="A77" s="1">
        <v>-2.7432617489476986E-2</v>
      </c>
      <c r="B77" s="1">
        <f t="shared" si="3"/>
        <v>-2.8152617489476985E-2</v>
      </c>
      <c r="D77" s="1">
        <f t="shared" si="4"/>
        <v>2.7432617489476986E-2</v>
      </c>
      <c r="E77" s="1">
        <f t="shared" si="5"/>
        <v>2.6712617489476988E-2</v>
      </c>
    </row>
    <row r="78" spans="1:5" x14ac:dyDescent="0.25">
      <c r="A78" s="1">
        <v>-1.2862286056261996E-2</v>
      </c>
      <c r="B78" s="1">
        <f t="shared" si="3"/>
        <v>-1.3582286056261996E-2</v>
      </c>
      <c r="D78" s="1">
        <f t="shared" si="4"/>
        <v>1.2862286056261996E-2</v>
      </c>
      <c r="E78" s="1">
        <f t="shared" si="5"/>
        <v>1.2142286056261995E-2</v>
      </c>
    </row>
    <row r="79" spans="1:5" x14ac:dyDescent="0.25">
      <c r="A79" s="1">
        <v>8.5844080445961657E-4</v>
      </c>
      <c r="B79" s="1">
        <f t="shared" si="3"/>
        <v>1.3844080445961653E-4</v>
      </c>
      <c r="D79" s="1">
        <f t="shared" si="4"/>
        <v>-8.5844080445961657E-4</v>
      </c>
      <c r="E79" s="1">
        <f t="shared" si="5"/>
        <v>-1.5784408044596165E-3</v>
      </c>
    </row>
    <row r="80" spans="1:5" x14ac:dyDescent="0.25">
      <c r="A80" s="1">
        <v>-6.9794248472562805E-3</v>
      </c>
      <c r="B80" s="1">
        <f t="shared" si="3"/>
        <v>-7.6994248472562806E-3</v>
      </c>
      <c r="D80" s="1">
        <f t="shared" si="4"/>
        <v>6.9794248472562805E-3</v>
      </c>
      <c r="E80" s="1">
        <f t="shared" si="5"/>
        <v>6.2594248472562803E-3</v>
      </c>
    </row>
    <row r="81" spans="1:5" x14ac:dyDescent="0.25">
      <c r="A81" s="1">
        <v>-1.0164715348514083E-2</v>
      </c>
      <c r="B81" s="1">
        <f t="shared" si="3"/>
        <v>-1.0884715348514084E-2</v>
      </c>
      <c r="D81" s="1">
        <f t="shared" si="4"/>
        <v>1.0164715348514083E-2</v>
      </c>
      <c r="E81" s="1">
        <f t="shared" si="5"/>
        <v>9.4447153485140833E-3</v>
      </c>
    </row>
    <row r="82" spans="1:5" x14ac:dyDescent="0.25">
      <c r="A82" s="1">
        <v>-8.6055629614839816E-3</v>
      </c>
      <c r="B82" s="1">
        <f t="shared" si="3"/>
        <v>-9.3255629614839818E-3</v>
      </c>
      <c r="D82" s="1">
        <f t="shared" si="4"/>
        <v>8.6055629614839816E-3</v>
      </c>
      <c r="E82" s="1">
        <f t="shared" si="5"/>
        <v>7.8855629614839814E-3</v>
      </c>
    </row>
    <row r="83" spans="1:5" x14ac:dyDescent="0.25">
      <c r="A83" s="1">
        <v>0.30338931567310284</v>
      </c>
      <c r="B83" s="1">
        <f t="shared" si="3"/>
        <v>0.30266931567310285</v>
      </c>
      <c r="D83" s="1">
        <f t="shared" si="4"/>
        <v>-0.30338931567310284</v>
      </c>
      <c r="E83" s="1">
        <f t="shared" si="5"/>
        <v>-0.30410931567310284</v>
      </c>
    </row>
    <row r="84" spans="1:5" x14ac:dyDescent="0.25">
      <c r="A84" s="1">
        <v>-2.9710069913472855E-2</v>
      </c>
      <c r="B84" s="1">
        <f t="shared" si="3"/>
        <v>-3.0430069913472853E-2</v>
      </c>
      <c r="D84" s="1">
        <f t="shared" si="4"/>
        <v>2.9710069913472855E-2</v>
      </c>
      <c r="E84" s="1">
        <f t="shared" si="5"/>
        <v>2.8990069913472857E-2</v>
      </c>
    </row>
    <row r="85" spans="1:5" x14ac:dyDescent="0.25">
      <c r="A85" s="1">
        <v>-9.5471175714426822E-3</v>
      </c>
      <c r="B85" s="1">
        <f t="shared" si="3"/>
        <v>-1.0267117571442682E-2</v>
      </c>
      <c r="D85" s="1">
        <f t="shared" si="4"/>
        <v>9.5471175714426822E-3</v>
      </c>
      <c r="E85" s="1">
        <f t="shared" si="5"/>
        <v>8.827117571442682E-3</v>
      </c>
    </row>
    <row r="86" spans="1:5" x14ac:dyDescent="0.25">
      <c r="A86" s="1">
        <v>-1.2675954324498525E-2</v>
      </c>
      <c r="B86" s="1">
        <f t="shared" si="3"/>
        <v>-1.3395954324498525E-2</v>
      </c>
      <c r="D86" s="1">
        <f t="shared" si="4"/>
        <v>1.2675954324498525E-2</v>
      </c>
      <c r="E86" s="1">
        <f t="shared" si="5"/>
        <v>1.1955954324498525E-2</v>
      </c>
    </row>
    <row r="87" spans="1:5" x14ac:dyDescent="0.25">
      <c r="A87" s="1">
        <v>-1.6603788953310861E-3</v>
      </c>
      <c r="B87" s="1">
        <f t="shared" si="3"/>
        <v>-2.380378895331086E-3</v>
      </c>
      <c r="D87" s="1">
        <f t="shared" si="4"/>
        <v>1.6603788953310861E-3</v>
      </c>
      <c r="E87" s="1">
        <f t="shared" si="5"/>
        <v>9.4037889533108603E-4</v>
      </c>
    </row>
    <row r="88" spans="1:5" x14ac:dyDescent="0.25">
      <c r="A88" s="1">
        <v>-1.1343795667808446E-2</v>
      </c>
      <c r="B88" s="1">
        <f t="shared" si="3"/>
        <v>-1.2063795667808446E-2</v>
      </c>
      <c r="D88" s="1">
        <f t="shared" si="4"/>
        <v>1.1343795667808446E-2</v>
      </c>
      <c r="E88" s="1">
        <f t="shared" si="5"/>
        <v>1.0623795667808446E-2</v>
      </c>
    </row>
    <row r="89" spans="1:5" x14ac:dyDescent="0.25">
      <c r="A89" s="1">
        <v>-9.0871057212385201E-3</v>
      </c>
      <c r="B89" s="1">
        <f t="shared" si="3"/>
        <v>-9.8071057212385203E-3</v>
      </c>
      <c r="D89" s="1">
        <f t="shared" si="4"/>
        <v>9.0871057212385201E-3</v>
      </c>
      <c r="E89" s="1">
        <f t="shared" si="5"/>
        <v>8.36710572123852E-3</v>
      </c>
    </row>
    <row r="90" spans="1:5" x14ac:dyDescent="0.25">
      <c r="A90" s="1">
        <v>-2.5729950986961746E-2</v>
      </c>
      <c r="B90" s="1">
        <f t="shared" si="3"/>
        <v>-2.6449950986961745E-2</v>
      </c>
      <c r="D90" s="1">
        <f t="shared" si="4"/>
        <v>2.5729950986961746E-2</v>
      </c>
      <c r="E90" s="1">
        <f t="shared" si="5"/>
        <v>2.5009950986961748E-2</v>
      </c>
    </row>
    <row r="91" spans="1:5" x14ac:dyDescent="0.25">
      <c r="A91" s="1">
        <v>-2.9826488783726717E-2</v>
      </c>
      <c r="B91" s="1">
        <f t="shared" si="3"/>
        <v>-3.0546488783726716E-2</v>
      </c>
      <c r="D91" s="1">
        <f t="shared" si="4"/>
        <v>2.9826488783726717E-2</v>
      </c>
      <c r="E91" s="1">
        <f t="shared" si="5"/>
        <v>2.9106488783726719E-2</v>
      </c>
    </row>
    <row r="92" spans="1:5" x14ac:dyDescent="0.25">
      <c r="A92" s="1">
        <v>-1.5364405676344218E-2</v>
      </c>
      <c r="B92" s="1">
        <f t="shared" si="3"/>
        <v>-1.6084405676344216E-2</v>
      </c>
      <c r="D92" s="1">
        <f t="shared" si="4"/>
        <v>1.5364405676344218E-2</v>
      </c>
      <c r="E92" s="1">
        <f t="shared" si="5"/>
        <v>1.4644405676344218E-2</v>
      </c>
    </row>
    <row r="93" spans="1:5" x14ac:dyDescent="0.25">
      <c r="A93" s="1">
        <v>-8.5048418706579806E-3</v>
      </c>
      <c r="B93" s="1">
        <f t="shared" si="3"/>
        <v>-9.2248418706579807E-3</v>
      </c>
      <c r="D93" s="1">
        <f t="shared" si="4"/>
        <v>8.5048418706579806E-3</v>
      </c>
      <c r="E93" s="1">
        <f t="shared" si="5"/>
        <v>7.7848418706579804E-3</v>
      </c>
    </row>
    <row r="94" spans="1:5" x14ac:dyDescent="0.25">
      <c r="A94" s="1">
        <v>-2.9894951141346431E-2</v>
      </c>
      <c r="B94" s="1">
        <f t="shared" si="3"/>
        <v>-3.0614951141346429E-2</v>
      </c>
      <c r="D94" s="1">
        <f t="shared" si="4"/>
        <v>2.9894951141346431E-2</v>
      </c>
      <c r="E94" s="1">
        <f t="shared" si="5"/>
        <v>2.9174951141346432E-2</v>
      </c>
    </row>
    <row r="95" spans="1:5" x14ac:dyDescent="0.25">
      <c r="A95" s="1">
        <v>-6.9563431085955703E-3</v>
      </c>
      <c r="B95" s="1">
        <f t="shared" si="3"/>
        <v>-7.6763431085955704E-3</v>
      </c>
      <c r="D95" s="1">
        <f t="shared" si="4"/>
        <v>6.9563431085955703E-3</v>
      </c>
      <c r="E95" s="1">
        <f t="shared" si="5"/>
        <v>6.2363431085955701E-3</v>
      </c>
    </row>
    <row r="96" spans="1:5" x14ac:dyDescent="0.25">
      <c r="A96" s="1">
        <v>-1.4731916010738224E-2</v>
      </c>
      <c r="B96" s="1">
        <f t="shared" si="3"/>
        <v>-1.5451916010738224E-2</v>
      </c>
      <c r="D96" s="1">
        <f t="shared" si="4"/>
        <v>1.4731916010738224E-2</v>
      </c>
      <c r="E96" s="1">
        <f t="shared" si="5"/>
        <v>1.4011916010738224E-2</v>
      </c>
    </row>
    <row r="97" spans="1:5" x14ac:dyDescent="0.25">
      <c r="A97" s="1">
        <v>-1.5299282195690694E-2</v>
      </c>
      <c r="B97" s="1">
        <f t="shared" si="3"/>
        <v>-1.6019282195690692E-2</v>
      </c>
      <c r="D97" s="1">
        <f t="shared" si="4"/>
        <v>1.5299282195690694E-2</v>
      </c>
      <c r="E97" s="1">
        <f t="shared" si="5"/>
        <v>1.4579282195690694E-2</v>
      </c>
    </row>
    <row r="98" spans="1:5" x14ac:dyDescent="0.25">
      <c r="A98" s="1">
        <v>-1.1671861226757002E-2</v>
      </c>
      <c r="B98" s="1">
        <f t="shared" si="3"/>
        <v>-1.2391861226757003E-2</v>
      </c>
      <c r="D98" s="1">
        <f t="shared" si="4"/>
        <v>1.1671861226757002E-2</v>
      </c>
      <c r="E98" s="1">
        <f t="shared" si="5"/>
        <v>1.0951861226757002E-2</v>
      </c>
    </row>
    <row r="99" spans="1:5" x14ac:dyDescent="0.25">
      <c r="A99" s="1">
        <v>6.2690766999416757E-4</v>
      </c>
      <c r="B99" s="1">
        <f t="shared" si="3"/>
        <v>-9.3092330005832471E-5</v>
      </c>
      <c r="D99" s="1">
        <f t="shared" si="4"/>
        <v>-6.2690766999416757E-4</v>
      </c>
      <c r="E99" s="1">
        <f t="shared" si="5"/>
        <v>-1.3469076699941676E-3</v>
      </c>
    </row>
    <row r="100" spans="1:5" x14ac:dyDescent="0.25">
      <c r="A100" s="1">
        <v>-9.6135429625067645E-3</v>
      </c>
      <c r="B100" s="1">
        <f t="shared" si="3"/>
        <v>-1.0333542962506765E-2</v>
      </c>
      <c r="D100" s="1">
        <f t="shared" si="4"/>
        <v>9.6135429625067645E-3</v>
      </c>
      <c r="E100" s="1">
        <f t="shared" si="5"/>
        <v>8.8935429625067643E-3</v>
      </c>
    </row>
    <row r="101" spans="1:5" x14ac:dyDescent="0.25">
      <c r="A101" s="1">
        <v>-9.1620735143934956E-4</v>
      </c>
      <c r="B101" s="1">
        <f t="shared" si="3"/>
        <v>-1.6362073514393496E-3</v>
      </c>
      <c r="D101" s="1">
        <f t="shared" si="4"/>
        <v>9.1620735143934956E-4</v>
      </c>
      <c r="E101" s="1">
        <f t="shared" si="5"/>
        <v>1.9620735143934952E-4</v>
      </c>
    </row>
    <row r="102" spans="1:5" x14ac:dyDescent="0.25">
      <c r="A102" s="1">
        <v>-2.5127144436134168E-2</v>
      </c>
      <c r="B102" s="1">
        <f t="shared" si="3"/>
        <v>-2.5847144436134166E-2</v>
      </c>
      <c r="D102" s="1">
        <f t="shared" si="4"/>
        <v>2.5127144436134168E-2</v>
      </c>
      <c r="E102" s="1">
        <f t="shared" si="5"/>
        <v>2.4407144436134169E-2</v>
      </c>
    </row>
    <row r="103" spans="1:5" x14ac:dyDescent="0.25">
      <c r="A103" s="1">
        <v>-7.1715340420139891E-4</v>
      </c>
      <c r="B103" s="1">
        <f t="shared" si="3"/>
        <v>-1.437153404201399E-3</v>
      </c>
      <c r="D103" s="1">
        <f t="shared" si="4"/>
        <v>7.1715340420139891E-4</v>
      </c>
      <c r="E103" s="1">
        <f t="shared" si="5"/>
        <v>-2.8465957986011352E-6</v>
      </c>
    </row>
    <row r="104" spans="1:5" x14ac:dyDescent="0.25">
      <c r="A104" s="1">
        <v>-5.9483041967372816E-3</v>
      </c>
      <c r="B104" s="1">
        <f t="shared" si="3"/>
        <v>-6.6683041967372817E-3</v>
      </c>
      <c r="D104" s="1">
        <f t="shared" si="4"/>
        <v>5.9483041967372816E-3</v>
      </c>
      <c r="E104" s="1">
        <f t="shared" si="5"/>
        <v>5.2283041967372814E-3</v>
      </c>
    </row>
    <row r="105" spans="1:5" x14ac:dyDescent="0.25">
      <c r="A105" s="1">
        <v>-9.4384732948688717E-3</v>
      </c>
      <c r="B105" s="1">
        <f t="shared" si="3"/>
        <v>-1.0158473294868872E-2</v>
      </c>
      <c r="D105" s="1">
        <f t="shared" si="4"/>
        <v>9.4384732948688717E-3</v>
      </c>
      <c r="E105" s="1">
        <f t="shared" si="5"/>
        <v>8.7184732948688715E-3</v>
      </c>
    </row>
    <row r="106" spans="1:5" x14ac:dyDescent="0.25">
      <c r="A106" s="1">
        <v>-2.3828814628877548E-2</v>
      </c>
      <c r="B106" s="1">
        <f t="shared" si="3"/>
        <v>-2.4548814628877546E-2</v>
      </c>
      <c r="D106" s="1">
        <f t="shared" si="4"/>
        <v>2.3828814628877548E-2</v>
      </c>
      <c r="E106" s="1">
        <f t="shared" si="5"/>
        <v>2.3108814628877549E-2</v>
      </c>
    </row>
    <row r="107" spans="1:5" x14ac:dyDescent="0.25">
      <c r="A107" s="1">
        <v>-2.7681126999696E-2</v>
      </c>
      <c r="B107" s="1">
        <f t="shared" si="3"/>
        <v>-2.8401126999695998E-2</v>
      </c>
      <c r="D107" s="1">
        <f t="shared" si="4"/>
        <v>2.7681126999696E-2</v>
      </c>
      <c r="E107" s="1">
        <f t="shared" si="5"/>
        <v>2.6961126999696002E-2</v>
      </c>
    </row>
    <row r="108" spans="1:5" x14ac:dyDescent="0.25">
      <c r="A108" s="1">
        <v>1.3853677122917263E-2</v>
      </c>
      <c r="B108" s="1">
        <f t="shared" si="3"/>
        <v>1.3133677122917263E-2</v>
      </c>
      <c r="D108" s="1">
        <f t="shared" si="4"/>
        <v>-1.3853677122917263E-2</v>
      </c>
      <c r="E108" s="1">
        <f t="shared" si="5"/>
        <v>-1.4573677122917263E-2</v>
      </c>
    </row>
    <row r="109" spans="1:5" x14ac:dyDescent="0.25">
      <c r="A109" s="1">
        <v>-3.5229054296193316E-2</v>
      </c>
      <c r="B109" s="1">
        <f t="shared" si="3"/>
        <v>-3.5949054296193314E-2</v>
      </c>
      <c r="D109" s="1">
        <f t="shared" si="4"/>
        <v>3.5229054296193316E-2</v>
      </c>
      <c r="E109" s="1">
        <f t="shared" si="5"/>
        <v>3.4509054296193317E-2</v>
      </c>
    </row>
    <row r="110" spans="1:5" x14ac:dyDescent="0.25">
      <c r="A110" s="1">
        <v>1.8142798746423158E-2</v>
      </c>
      <c r="B110" s="1">
        <f t="shared" si="3"/>
        <v>1.7422798746423159E-2</v>
      </c>
      <c r="D110" s="1">
        <f t="shared" si="4"/>
        <v>-1.8142798746423158E-2</v>
      </c>
      <c r="E110" s="1">
        <f t="shared" si="5"/>
        <v>-1.8862798746423156E-2</v>
      </c>
    </row>
    <row r="111" spans="1:5" x14ac:dyDescent="0.25">
      <c r="A111" s="1">
        <v>-6.576480281269211E-3</v>
      </c>
      <c r="B111" s="1">
        <f t="shared" si="3"/>
        <v>-7.2964802812692112E-3</v>
      </c>
      <c r="D111" s="1">
        <f t="shared" si="4"/>
        <v>6.576480281269211E-3</v>
      </c>
      <c r="E111" s="1">
        <f t="shared" si="5"/>
        <v>5.8564802812692109E-3</v>
      </c>
    </row>
    <row r="112" spans="1:5" x14ac:dyDescent="0.25">
      <c r="A112" s="1">
        <v>-1.0758020609239539E-2</v>
      </c>
      <c r="B112" s="1">
        <f t="shared" si="3"/>
        <v>-1.1478020609239539E-2</v>
      </c>
      <c r="D112" s="1">
        <f t="shared" si="4"/>
        <v>1.0758020609239539E-2</v>
      </c>
      <c r="E112" s="1">
        <f t="shared" si="5"/>
        <v>1.0038020609239539E-2</v>
      </c>
    </row>
    <row r="113" spans="1:5" x14ac:dyDescent="0.25">
      <c r="A113" s="1">
        <v>-2.1589890626403617E-2</v>
      </c>
      <c r="B113" s="1">
        <f t="shared" si="3"/>
        <v>-2.2309890626403615E-2</v>
      </c>
      <c r="D113" s="1">
        <f t="shared" si="4"/>
        <v>2.1589890626403617E-2</v>
      </c>
      <c r="E113" s="1">
        <f t="shared" si="5"/>
        <v>2.0869890626403619E-2</v>
      </c>
    </row>
    <row r="114" spans="1:5" x14ac:dyDescent="0.25">
      <c r="A114" s="1">
        <v>-2.299522272505191E-2</v>
      </c>
      <c r="B114" s="1">
        <f t="shared" si="3"/>
        <v>-2.3715222725051908E-2</v>
      </c>
      <c r="D114" s="1">
        <f t="shared" si="4"/>
        <v>2.299522272505191E-2</v>
      </c>
      <c r="E114" s="1">
        <f t="shared" si="5"/>
        <v>2.2275222725051912E-2</v>
      </c>
    </row>
    <row r="115" spans="1:5" x14ac:dyDescent="0.25">
      <c r="A115" s="1">
        <v>-1.7812941451222961E-2</v>
      </c>
      <c r="B115" s="1">
        <f t="shared" si="3"/>
        <v>-1.8532941451222959E-2</v>
      </c>
      <c r="D115" s="1">
        <f t="shared" si="4"/>
        <v>1.7812941451222961E-2</v>
      </c>
      <c r="E115" s="1">
        <f t="shared" si="5"/>
        <v>1.7092941451222962E-2</v>
      </c>
    </row>
    <row r="116" spans="1:5" x14ac:dyDescent="0.25">
      <c r="A116" s="1">
        <v>-5.1539715299598048E-2</v>
      </c>
      <c r="B116" s="1">
        <f t="shared" si="3"/>
        <v>-5.2259715299598046E-2</v>
      </c>
      <c r="D116" s="1">
        <f t="shared" si="4"/>
        <v>5.1539715299598048E-2</v>
      </c>
      <c r="E116" s="1">
        <f t="shared" si="5"/>
        <v>5.0819715299598049E-2</v>
      </c>
    </row>
    <row r="117" spans="1:5" x14ac:dyDescent="0.25">
      <c r="A117" s="1">
        <v>-3.0752717736443624E-2</v>
      </c>
      <c r="B117" s="1">
        <f t="shared" si="3"/>
        <v>-3.1472717736443626E-2</v>
      </c>
      <c r="D117" s="1">
        <f t="shared" si="4"/>
        <v>3.0752717736443624E-2</v>
      </c>
      <c r="E117" s="1">
        <f t="shared" si="5"/>
        <v>3.0032717736443625E-2</v>
      </c>
    </row>
    <row r="118" spans="1:5" x14ac:dyDescent="0.25">
      <c r="A118" s="1">
        <v>-3.4521699756809125E-2</v>
      </c>
      <c r="B118" s="1">
        <f t="shared" si="3"/>
        <v>-3.5241699756809124E-2</v>
      </c>
      <c r="D118" s="1">
        <f t="shared" si="4"/>
        <v>3.4521699756809125E-2</v>
      </c>
      <c r="E118" s="1">
        <f t="shared" si="5"/>
        <v>3.3801699756809127E-2</v>
      </c>
    </row>
    <row r="119" spans="1:5" x14ac:dyDescent="0.25">
      <c r="A119" s="1">
        <v>-1.7266896891958475E-3</v>
      </c>
      <c r="B119" s="1">
        <f t="shared" si="3"/>
        <v>-2.4466896891958477E-3</v>
      </c>
      <c r="D119" s="1">
        <f t="shared" si="4"/>
        <v>1.7266896891958475E-3</v>
      </c>
      <c r="E119" s="1">
        <f t="shared" si="5"/>
        <v>1.0066896891958474E-3</v>
      </c>
    </row>
    <row r="120" spans="1:5" x14ac:dyDescent="0.25">
      <c r="A120" s="1">
        <v>-1.0261913700853926E-2</v>
      </c>
      <c r="B120" s="1">
        <f t="shared" si="3"/>
        <v>-1.0981913700853926E-2</v>
      </c>
      <c r="D120" s="1">
        <f t="shared" si="4"/>
        <v>1.0261913700853926E-2</v>
      </c>
      <c r="E120" s="1">
        <f t="shared" si="5"/>
        <v>9.5419137008539261E-3</v>
      </c>
    </row>
    <row r="121" spans="1:5" x14ac:dyDescent="0.25">
      <c r="A121" s="1">
        <v>-2.5199901475538914E-2</v>
      </c>
      <c r="B121" s="1">
        <f t="shared" si="3"/>
        <v>-2.5919901475538912E-2</v>
      </c>
      <c r="D121" s="1">
        <f t="shared" si="4"/>
        <v>2.5199901475538914E-2</v>
      </c>
      <c r="E121" s="1">
        <f t="shared" si="5"/>
        <v>2.4479901475538916E-2</v>
      </c>
    </row>
    <row r="122" spans="1:5" x14ac:dyDescent="0.25">
      <c r="A122" s="1">
        <v>-7.2486628966346445E-3</v>
      </c>
      <c r="B122" s="1">
        <f t="shared" si="3"/>
        <v>-7.9686628966346446E-3</v>
      </c>
      <c r="D122" s="1">
        <f t="shared" si="4"/>
        <v>7.2486628966346445E-3</v>
      </c>
      <c r="E122" s="1">
        <f t="shared" si="5"/>
        <v>6.5286628966346443E-3</v>
      </c>
    </row>
    <row r="123" spans="1:5" x14ac:dyDescent="0.25">
      <c r="A123" s="1">
        <v>-8.7912313080588337E-3</v>
      </c>
      <c r="B123" s="1">
        <f t="shared" si="3"/>
        <v>-9.5112313080588338E-3</v>
      </c>
      <c r="D123" s="1">
        <f t="shared" si="4"/>
        <v>8.7912313080588337E-3</v>
      </c>
      <c r="E123" s="1">
        <f t="shared" si="5"/>
        <v>8.0712313080588335E-3</v>
      </c>
    </row>
    <row r="124" spans="1:5" x14ac:dyDescent="0.25">
      <c r="A124" s="1">
        <v>3.6651574089277511E-3</v>
      </c>
      <c r="B124" s="1">
        <f t="shared" si="3"/>
        <v>2.9451574089277509E-3</v>
      </c>
      <c r="D124" s="1">
        <f t="shared" si="4"/>
        <v>-3.6651574089277511E-3</v>
      </c>
      <c r="E124" s="1">
        <f t="shared" si="5"/>
        <v>-4.3851574089277508E-3</v>
      </c>
    </row>
    <row r="125" spans="1:5" x14ac:dyDescent="0.25">
      <c r="A125" s="1">
        <v>-6.1654495923144847E-3</v>
      </c>
      <c r="B125" s="1">
        <f t="shared" si="3"/>
        <v>-6.8854495923144849E-3</v>
      </c>
      <c r="D125" s="1">
        <f t="shared" si="4"/>
        <v>6.1654495923144847E-3</v>
      </c>
      <c r="E125" s="1">
        <f t="shared" si="5"/>
        <v>5.4454495923144846E-3</v>
      </c>
    </row>
    <row r="126" spans="1:5" x14ac:dyDescent="0.25">
      <c r="A126" s="1">
        <v>6.3968088279152957E-2</v>
      </c>
      <c r="B126" s="1">
        <f t="shared" si="3"/>
        <v>6.3248088279152959E-2</v>
      </c>
      <c r="D126" s="1">
        <f t="shared" si="4"/>
        <v>-6.3968088279152957E-2</v>
      </c>
      <c r="E126" s="1">
        <f t="shared" si="5"/>
        <v>-6.4688088279152955E-2</v>
      </c>
    </row>
    <row r="127" spans="1:5" x14ac:dyDescent="0.25">
      <c r="A127" s="1">
        <v>-9.0003674398861245E-3</v>
      </c>
      <c r="B127" s="1">
        <f t="shared" si="3"/>
        <v>-9.7203674398861246E-3</v>
      </c>
      <c r="D127" s="1">
        <f t="shared" si="4"/>
        <v>9.0003674398861245E-3</v>
      </c>
      <c r="E127" s="1">
        <f t="shared" si="5"/>
        <v>8.2803674398861243E-3</v>
      </c>
    </row>
    <row r="128" spans="1:5" x14ac:dyDescent="0.25">
      <c r="A128" s="1">
        <v>-1.1289283407852525E-2</v>
      </c>
      <c r="B128" s="1">
        <f t="shared" si="3"/>
        <v>-1.2009283407852525E-2</v>
      </c>
      <c r="D128" s="1">
        <f t="shared" si="4"/>
        <v>1.1289283407852525E-2</v>
      </c>
      <c r="E128" s="1">
        <f t="shared" si="5"/>
        <v>1.0569283407852525E-2</v>
      </c>
    </row>
    <row r="129" spans="1:5" x14ac:dyDescent="0.25">
      <c r="A129" s="1">
        <v>-3.9030727821970812E-2</v>
      </c>
      <c r="B129" s="1">
        <f t="shared" si="3"/>
        <v>-3.975072782197081E-2</v>
      </c>
      <c r="D129" s="1">
        <f t="shared" si="4"/>
        <v>3.9030727821970812E-2</v>
      </c>
      <c r="E129" s="1">
        <f t="shared" si="5"/>
        <v>3.8310727821970814E-2</v>
      </c>
    </row>
    <row r="130" spans="1:5" x14ac:dyDescent="0.25">
      <c r="A130" s="1">
        <v>8.4265134808542724E-2</v>
      </c>
      <c r="B130" s="1">
        <f t="shared" ref="B130:B193" si="6">A130-0.00036*2</f>
        <v>8.3545134808542726E-2</v>
      </c>
      <c r="D130" s="1">
        <f t="shared" ref="D130:D193" si="7">A130*-1</f>
        <v>-8.4265134808542724E-2</v>
      </c>
      <c r="E130" s="1">
        <f t="shared" ref="E130:E193" si="8">D130-0.00036*2</f>
        <v>-8.4985134808542723E-2</v>
      </c>
    </row>
    <row r="131" spans="1:5" x14ac:dyDescent="0.25">
      <c r="A131" s="1">
        <v>-1.6088253959191397E-2</v>
      </c>
      <c r="B131" s="1">
        <f t="shared" si="6"/>
        <v>-1.6808253959191395E-2</v>
      </c>
      <c r="D131" s="1">
        <f t="shared" si="7"/>
        <v>1.6088253959191397E-2</v>
      </c>
      <c r="E131" s="1">
        <f t="shared" si="8"/>
        <v>1.5368253959191397E-2</v>
      </c>
    </row>
    <row r="132" spans="1:5" x14ac:dyDescent="0.25">
      <c r="A132" s="1">
        <v>2.6989608729719412E-2</v>
      </c>
      <c r="B132" s="1">
        <f t="shared" si="6"/>
        <v>2.6269608729719413E-2</v>
      </c>
      <c r="D132" s="1">
        <f t="shared" si="7"/>
        <v>-2.6989608729719412E-2</v>
      </c>
      <c r="E132" s="1">
        <f t="shared" si="8"/>
        <v>-2.770960872971941E-2</v>
      </c>
    </row>
    <row r="133" spans="1:5" x14ac:dyDescent="0.25">
      <c r="A133" s="1">
        <v>-8.4591773747999099E-3</v>
      </c>
      <c r="B133" s="1">
        <f t="shared" si="6"/>
        <v>-9.17917737479991E-3</v>
      </c>
      <c r="D133" s="1">
        <f t="shared" si="7"/>
        <v>8.4591773747999099E-3</v>
      </c>
      <c r="E133" s="1">
        <f t="shared" si="8"/>
        <v>7.7391773747999097E-3</v>
      </c>
    </row>
    <row r="134" spans="1:5" x14ac:dyDescent="0.25">
      <c r="A134" s="1">
        <v>-1.4890430612944297E-2</v>
      </c>
      <c r="B134" s="1">
        <f t="shared" si="6"/>
        <v>-1.5610430612944298E-2</v>
      </c>
      <c r="D134" s="1">
        <f t="shared" si="7"/>
        <v>1.4890430612944297E-2</v>
      </c>
      <c r="E134" s="1">
        <f t="shared" si="8"/>
        <v>1.4170430612944297E-2</v>
      </c>
    </row>
    <row r="135" spans="1:5" x14ac:dyDescent="0.25">
      <c r="A135" s="1">
        <v>-2.3775637811802849E-2</v>
      </c>
      <c r="B135" s="1">
        <f t="shared" si="6"/>
        <v>-2.4495637811802848E-2</v>
      </c>
      <c r="D135" s="1">
        <f t="shared" si="7"/>
        <v>2.3775637811802849E-2</v>
      </c>
      <c r="E135" s="1">
        <f t="shared" si="8"/>
        <v>2.3055637811802851E-2</v>
      </c>
    </row>
    <row r="136" spans="1:5" x14ac:dyDescent="0.25">
      <c r="A136" s="1">
        <v>-1.9108081735086928E-2</v>
      </c>
      <c r="B136" s="1">
        <f t="shared" si="6"/>
        <v>-1.9828081735086926E-2</v>
      </c>
      <c r="D136" s="1">
        <f t="shared" si="7"/>
        <v>1.9108081735086928E-2</v>
      </c>
      <c r="E136" s="1">
        <f t="shared" si="8"/>
        <v>1.8388081735086929E-2</v>
      </c>
    </row>
    <row r="137" spans="1:5" x14ac:dyDescent="0.25">
      <c r="A137" s="1">
        <v>-1.3371291821876855E-2</v>
      </c>
      <c r="B137" s="1">
        <f t="shared" si="6"/>
        <v>-1.4091291821876855E-2</v>
      </c>
      <c r="D137" s="1">
        <f t="shared" si="7"/>
        <v>1.3371291821876855E-2</v>
      </c>
      <c r="E137" s="1">
        <f t="shared" si="8"/>
        <v>1.2651291821876855E-2</v>
      </c>
    </row>
    <row r="138" spans="1:5" x14ac:dyDescent="0.25">
      <c r="A138" s="1">
        <v>3.1033981396749268E-2</v>
      </c>
      <c r="B138" s="1">
        <f t="shared" si="6"/>
        <v>3.0313981396749269E-2</v>
      </c>
      <c r="D138" s="1">
        <f t="shared" si="7"/>
        <v>-3.1033981396749268E-2</v>
      </c>
      <c r="E138" s="1">
        <f t="shared" si="8"/>
        <v>-3.1753981396749266E-2</v>
      </c>
    </row>
    <row r="139" spans="1:5" x14ac:dyDescent="0.25">
      <c r="A139" s="1">
        <v>-3.0892857961175037E-3</v>
      </c>
      <c r="B139" s="1">
        <f t="shared" si="6"/>
        <v>-3.8092857961175039E-3</v>
      </c>
      <c r="D139" s="1">
        <f t="shared" si="7"/>
        <v>3.0892857961175037E-3</v>
      </c>
      <c r="E139" s="1">
        <f t="shared" si="8"/>
        <v>2.3692857961175036E-3</v>
      </c>
    </row>
    <row r="140" spans="1:5" x14ac:dyDescent="0.25">
      <c r="A140" s="1">
        <v>-3.1701026057511677E-3</v>
      </c>
      <c r="B140" s="1">
        <f t="shared" si="6"/>
        <v>-3.8901026057511679E-3</v>
      </c>
      <c r="D140" s="1">
        <f t="shared" si="7"/>
        <v>3.1701026057511677E-3</v>
      </c>
      <c r="E140" s="1">
        <f t="shared" si="8"/>
        <v>2.4501026057511676E-3</v>
      </c>
    </row>
    <row r="141" spans="1:5" x14ac:dyDescent="0.25">
      <c r="A141" s="1">
        <v>-1.0759838186832479E-2</v>
      </c>
      <c r="B141" s="1">
        <f t="shared" si="6"/>
        <v>-1.1479838186832479E-2</v>
      </c>
      <c r="D141" s="1">
        <f t="shared" si="7"/>
        <v>1.0759838186832479E-2</v>
      </c>
      <c r="E141" s="1">
        <f t="shared" si="8"/>
        <v>1.0039838186832479E-2</v>
      </c>
    </row>
    <row r="142" spans="1:5" x14ac:dyDescent="0.25">
      <c r="A142" s="1">
        <v>-2.5608810548717699E-2</v>
      </c>
      <c r="B142" s="1">
        <f t="shared" si="6"/>
        <v>-2.6328810548717697E-2</v>
      </c>
      <c r="D142" s="1">
        <f t="shared" si="7"/>
        <v>2.5608810548717699E-2</v>
      </c>
      <c r="E142" s="1">
        <f t="shared" si="8"/>
        <v>2.4888810548717701E-2</v>
      </c>
    </row>
    <row r="143" spans="1:5" x14ac:dyDescent="0.25">
      <c r="A143" s="1">
        <v>-3.2679618287607431E-2</v>
      </c>
      <c r="B143" s="1">
        <f t="shared" si="6"/>
        <v>-3.339961828760743E-2</v>
      </c>
      <c r="D143" s="1">
        <f t="shared" si="7"/>
        <v>3.2679618287607431E-2</v>
      </c>
      <c r="E143" s="1">
        <f t="shared" si="8"/>
        <v>3.1959618287607433E-2</v>
      </c>
    </row>
    <row r="144" spans="1:5" x14ac:dyDescent="0.25">
      <c r="A144" s="1">
        <v>-1.865328867904929E-2</v>
      </c>
      <c r="B144" s="1">
        <f t="shared" si="6"/>
        <v>-1.9373288679049288E-2</v>
      </c>
      <c r="D144" s="1">
        <f t="shared" si="7"/>
        <v>1.865328867904929E-2</v>
      </c>
      <c r="E144" s="1">
        <f t="shared" si="8"/>
        <v>1.7933288679049291E-2</v>
      </c>
    </row>
    <row r="145" spans="1:5" x14ac:dyDescent="0.25">
      <c r="A145" s="1">
        <v>-2.0526262951144115E-2</v>
      </c>
      <c r="B145" s="1">
        <f t="shared" si="6"/>
        <v>-2.1246262951144113E-2</v>
      </c>
      <c r="D145" s="1">
        <f t="shared" si="7"/>
        <v>2.0526262951144115E-2</v>
      </c>
      <c r="E145" s="1">
        <f t="shared" si="8"/>
        <v>1.9806262951144116E-2</v>
      </c>
    </row>
    <row r="146" spans="1:5" x14ac:dyDescent="0.25">
      <c r="A146" s="1">
        <v>-1.3660429931420734E-2</v>
      </c>
      <c r="B146" s="1">
        <f t="shared" si="6"/>
        <v>-1.4380429931420734E-2</v>
      </c>
      <c r="D146" s="1">
        <f t="shared" si="7"/>
        <v>1.3660429931420734E-2</v>
      </c>
      <c r="E146" s="1">
        <f t="shared" si="8"/>
        <v>1.2940429931420734E-2</v>
      </c>
    </row>
    <row r="147" spans="1:5" x14ac:dyDescent="0.25">
      <c r="A147" s="1">
        <v>-7.067572294619082E-3</v>
      </c>
      <c r="B147" s="1">
        <f t="shared" si="6"/>
        <v>-7.7875722946190822E-3</v>
      </c>
      <c r="D147" s="1">
        <f t="shared" si="7"/>
        <v>7.067572294619082E-3</v>
      </c>
      <c r="E147" s="1">
        <f t="shared" si="8"/>
        <v>6.3475722946190818E-3</v>
      </c>
    </row>
    <row r="148" spans="1:5" x14ac:dyDescent="0.25">
      <c r="A148" s="1">
        <v>-8.4042714403839945E-3</v>
      </c>
      <c r="B148" s="1">
        <f t="shared" si="6"/>
        <v>-9.1242714403839947E-3</v>
      </c>
      <c r="D148" s="1">
        <f t="shared" si="7"/>
        <v>8.4042714403839945E-3</v>
      </c>
      <c r="E148" s="1">
        <f t="shared" si="8"/>
        <v>7.6842714403839944E-3</v>
      </c>
    </row>
    <row r="149" spans="1:5" x14ac:dyDescent="0.25">
      <c r="A149" s="1">
        <v>-1.038247939471729E-2</v>
      </c>
      <c r="B149" s="1">
        <f t="shared" si="6"/>
        <v>-1.110247939471729E-2</v>
      </c>
      <c r="D149" s="1">
        <f t="shared" si="7"/>
        <v>1.038247939471729E-2</v>
      </c>
      <c r="E149" s="1">
        <f t="shared" si="8"/>
        <v>9.66247939471729E-3</v>
      </c>
    </row>
    <row r="150" spans="1:5" x14ac:dyDescent="0.25">
      <c r="A150" s="1">
        <v>-1.4302507192766115E-2</v>
      </c>
      <c r="B150" s="1">
        <f t="shared" si="6"/>
        <v>-1.5022507192766115E-2</v>
      </c>
      <c r="D150" s="1">
        <f t="shared" si="7"/>
        <v>1.4302507192766115E-2</v>
      </c>
      <c r="E150" s="1">
        <f t="shared" si="8"/>
        <v>1.3582507192766114E-2</v>
      </c>
    </row>
    <row r="151" spans="1:5" x14ac:dyDescent="0.25">
      <c r="A151" s="1">
        <v>-7.2810797422401437E-3</v>
      </c>
      <c r="B151" s="1">
        <f t="shared" si="6"/>
        <v>-8.0010797422401438E-3</v>
      </c>
      <c r="D151" s="1">
        <f t="shared" si="7"/>
        <v>7.2810797422401437E-3</v>
      </c>
      <c r="E151" s="1">
        <f t="shared" si="8"/>
        <v>6.5610797422401435E-3</v>
      </c>
    </row>
    <row r="152" spans="1:5" x14ac:dyDescent="0.25">
      <c r="A152" s="1">
        <v>-1.4411775481146253E-2</v>
      </c>
      <c r="B152" s="1">
        <f t="shared" si="6"/>
        <v>-1.5131775481146253E-2</v>
      </c>
      <c r="D152" s="1">
        <f t="shared" si="7"/>
        <v>1.4411775481146253E-2</v>
      </c>
      <c r="E152" s="1">
        <f t="shared" si="8"/>
        <v>1.3691775481146253E-2</v>
      </c>
    </row>
    <row r="153" spans="1:5" x14ac:dyDescent="0.25">
      <c r="A153" s="1">
        <v>-1.7990217357291997E-2</v>
      </c>
      <c r="B153" s="1">
        <f t="shared" si="6"/>
        <v>-1.8710217357291996E-2</v>
      </c>
      <c r="D153" s="1">
        <f t="shared" si="7"/>
        <v>1.7990217357291997E-2</v>
      </c>
      <c r="E153" s="1">
        <f t="shared" si="8"/>
        <v>1.7270217357291999E-2</v>
      </c>
    </row>
    <row r="154" spans="1:5" x14ac:dyDescent="0.25">
      <c r="A154" s="1">
        <v>-2.2683054683546477E-2</v>
      </c>
      <c r="B154" s="1">
        <f t="shared" si="6"/>
        <v>-2.3403054683546476E-2</v>
      </c>
      <c r="D154" s="1">
        <f t="shared" si="7"/>
        <v>2.2683054683546477E-2</v>
      </c>
      <c r="E154" s="1">
        <f t="shared" si="8"/>
        <v>2.1963054683546479E-2</v>
      </c>
    </row>
    <row r="155" spans="1:5" x14ac:dyDescent="0.25">
      <c r="A155" s="1">
        <v>-3.79728962611421E-2</v>
      </c>
      <c r="B155" s="1">
        <f t="shared" si="6"/>
        <v>-3.8692896261142098E-2</v>
      </c>
      <c r="D155" s="1">
        <f t="shared" si="7"/>
        <v>3.79728962611421E-2</v>
      </c>
      <c r="E155" s="1">
        <f t="shared" si="8"/>
        <v>3.7252896261142102E-2</v>
      </c>
    </row>
    <row r="156" spans="1:5" x14ac:dyDescent="0.25">
      <c r="A156" s="1">
        <v>1.0423185658168826E-2</v>
      </c>
      <c r="B156" s="1">
        <f t="shared" si="6"/>
        <v>9.7031856581688263E-3</v>
      </c>
      <c r="D156" s="1">
        <f t="shared" si="7"/>
        <v>-1.0423185658168826E-2</v>
      </c>
      <c r="E156" s="1">
        <f t="shared" si="8"/>
        <v>-1.1143185658168827E-2</v>
      </c>
    </row>
    <row r="157" spans="1:5" x14ac:dyDescent="0.25">
      <c r="A157" s="1">
        <v>8.5186090693083902E-2</v>
      </c>
      <c r="B157" s="1">
        <f t="shared" si="6"/>
        <v>8.4466090693083903E-2</v>
      </c>
      <c r="D157" s="1">
        <f t="shared" si="7"/>
        <v>-8.5186090693083902E-2</v>
      </c>
      <c r="E157" s="1">
        <f t="shared" si="8"/>
        <v>-8.59060906930839E-2</v>
      </c>
    </row>
    <row r="158" spans="1:5" x14ac:dyDescent="0.25">
      <c r="A158" s="1">
        <v>-1.2534300412727286E-2</v>
      </c>
      <c r="B158" s="1">
        <f t="shared" si="6"/>
        <v>-1.3254300412727286E-2</v>
      </c>
      <c r="D158" s="1">
        <f t="shared" si="7"/>
        <v>1.2534300412727286E-2</v>
      </c>
      <c r="E158" s="1">
        <f t="shared" si="8"/>
        <v>1.1814300412727286E-2</v>
      </c>
    </row>
    <row r="159" spans="1:5" x14ac:dyDescent="0.25">
      <c r="A159" s="1">
        <v>-1.143390467317367E-2</v>
      </c>
      <c r="B159" s="1">
        <f t="shared" si="6"/>
        <v>-1.215390467317367E-2</v>
      </c>
      <c r="D159" s="1">
        <f t="shared" si="7"/>
        <v>1.143390467317367E-2</v>
      </c>
      <c r="E159" s="1">
        <f t="shared" si="8"/>
        <v>1.0713904673173669E-2</v>
      </c>
    </row>
    <row r="160" spans="1:5" x14ac:dyDescent="0.25">
      <c r="A160" s="1">
        <v>-2.3545501007097288E-2</v>
      </c>
      <c r="B160" s="1">
        <f t="shared" si="6"/>
        <v>-2.4265501007097286E-2</v>
      </c>
      <c r="D160" s="1">
        <f t="shared" si="7"/>
        <v>2.3545501007097288E-2</v>
      </c>
      <c r="E160" s="1">
        <f t="shared" si="8"/>
        <v>2.282550100709729E-2</v>
      </c>
    </row>
    <row r="161" spans="1:5" x14ac:dyDescent="0.25">
      <c r="A161" s="1">
        <v>-2.9906506577519185E-2</v>
      </c>
      <c r="B161" s="1">
        <f t="shared" si="6"/>
        <v>-3.0626506577519183E-2</v>
      </c>
      <c r="D161" s="1">
        <f t="shared" si="7"/>
        <v>2.9906506577519185E-2</v>
      </c>
      <c r="E161" s="1">
        <f t="shared" si="8"/>
        <v>2.9186506577519186E-2</v>
      </c>
    </row>
    <row r="162" spans="1:5" x14ac:dyDescent="0.25">
      <c r="A162" s="1">
        <v>0.27530632146320139</v>
      </c>
      <c r="B162" s="1">
        <f t="shared" si="6"/>
        <v>0.27458632146320139</v>
      </c>
      <c r="D162" s="1">
        <f t="shared" si="7"/>
        <v>-0.27530632146320139</v>
      </c>
      <c r="E162" s="1">
        <f t="shared" si="8"/>
        <v>-0.27602632146320139</v>
      </c>
    </row>
    <row r="163" spans="1:5" x14ac:dyDescent="0.25">
      <c r="A163" s="1">
        <v>-1.4642254058471464E-2</v>
      </c>
      <c r="B163" s="1">
        <f t="shared" si="6"/>
        <v>-1.5362254058471464E-2</v>
      </c>
      <c r="D163" s="1">
        <f t="shared" si="7"/>
        <v>1.4642254058471464E-2</v>
      </c>
      <c r="E163" s="1">
        <f t="shared" si="8"/>
        <v>1.3922254058471464E-2</v>
      </c>
    </row>
    <row r="164" spans="1:5" x14ac:dyDescent="0.25">
      <c r="A164" s="1">
        <v>-4.3658225599630389E-2</v>
      </c>
      <c r="B164" s="1">
        <f t="shared" si="6"/>
        <v>-4.4378225599630387E-2</v>
      </c>
      <c r="D164" s="1">
        <f t="shared" si="7"/>
        <v>4.3658225599630389E-2</v>
      </c>
      <c r="E164" s="1">
        <f t="shared" si="8"/>
        <v>4.293822559963039E-2</v>
      </c>
    </row>
    <row r="165" spans="1:5" x14ac:dyDescent="0.25">
      <c r="A165" s="1">
        <v>-3.3315039875107997E-3</v>
      </c>
      <c r="B165" s="1">
        <f t="shared" si="6"/>
        <v>-4.0515039875107994E-3</v>
      </c>
      <c r="D165" s="1">
        <f t="shared" si="7"/>
        <v>3.3315039875107997E-3</v>
      </c>
      <c r="E165" s="1">
        <f t="shared" si="8"/>
        <v>2.6115039875107995E-3</v>
      </c>
    </row>
    <row r="166" spans="1:5" x14ac:dyDescent="0.25">
      <c r="A166" s="1">
        <v>7.2984907349103699E-3</v>
      </c>
      <c r="B166" s="1">
        <f t="shared" si="6"/>
        <v>6.5784907349103697E-3</v>
      </c>
      <c r="D166" s="1">
        <f t="shared" si="7"/>
        <v>-7.2984907349103699E-3</v>
      </c>
      <c r="E166" s="1">
        <f t="shared" si="8"/>
        <v>-8.0184907349103701E-3</v>
      </c>
    </row>
    <row r="167" spans="1:5" x14ac:dyDescent="0.25">
      <c r="A167" s="1">
        <v>-2.9046044411308843E-3</v>
      </c>
      <c r="B167" s="1">
        <f t="shared" si="6"/>
        <v>-3.6246044411308844E-3</v>
      </c>
      <c r="D167" s="1">
        <f t="shared" si="7"/>
        <v>2.9046044411308843E-3</v>
      </c>
      <c r="E167" s="1">
        <f t="shared" si="8"/>
        <v>2.1846044411308841E-3</v>
      </c>
    </row>
    <row r="168" spans="1:5" x14ac:dyDescent="0.25">
      <c r="A168" s="1">
        <v>1.429453940208694E-2</v>
      </c>
      <c r="B168" s="1">
        <f t="shared" si="6"/>
        <v>1.357453940208694E-2</v>
      </c>
      <c r="D168" s="1">
        <f t="shared" si="7"/>
        <v>-1.429453940208694E-2</v>
      </c>
      <c r="E168" s="1">
        <f t="shared" si="8"/>
        <v>-1.501453940208694E-2</v>
      </c>
    </row>
    <row r="169" spans="1:5" x14ac:dyDescent="0.25">
      <c r="A169" s="1">
        <v>-6.8482608284806228E-3</v>
      </c>
      <c r="B169" s="1">
        <f t="shared" si="6"/>
        <v>-7.5682608284806229E-3</v>
      </c>
      <c r="D169" s="1">
        <f t="shared" si="7"/>
        <v>6.8482608284806228E-3</v>
      </c>
      <c r="E169" s="1">
        <f t="shared" si="8"/>
        <v>6.1282608284806226E-3</v>
      </c>
    </row>
    <row r="170" spans="1:5" x14ac:dyDescent="0.25">
      <c r="A170" s="1">
        <v>-3.4805194720269627E-3</v>
      </c>
      <c r="B170" s="1">
        <f t="shared" si="6"/>
        <v>-4.2005194720269624E-3</v>
      </c>
      <c r="D170" s="1">
        <f t="shared" si="7"/>
        <v>3.4805194720269627E-3</v>
      </c>
      <c r="E170" s="1">
        <f t="shared" si="8"/>
        <v>2.7605194720269626E-3</v>
      </c>
    </row>
    <row r="171" spans="1:5" x14ac:dyDescent="0.25">
      <c r="A171" s="1">
        <v>-1.083967219668721E-2</v>
      </c>
      <c r="B171" s="1">
        <f t="shared" si="6"/>
        <v>-1.155967219668721E-2</v>
      </c>
      <c r="D171" s="1">
        <f t="shared" si="7"/>
        <v>1.083967219668721E-2</v>
      </c>
      <c r="E171" s="1">
        <f t="shared" si="8"/>
        <v>1.011967219668721E-2</v>
      </c>
    </row>
    <row r="172" spans="1:5" x14ac:dyDescent="0.25">
      <c r="A172" s="1">
        <v>-1.1179979369717322E-2</v>
      </c>
      <c r="B172" s="1">
        <f t="shared" si="6"/>
        <v>-1.1899979369717322E-2</v>
      </c>
      <c r="D172" s="1">
        <f t="shared" si="7"/>
        <v>1.1179979369717322E-2</v>
      </c>
      <c r="E172" s="1">
        <f t="shared" si="8"/>
        <v>1.0459979369717322E-2</v>
      </c>
    </row>
    <row r="173" spans="1:5" x14ac:dyDescent="0.25">
      <c r="A173" s="1">
        <v>-1.3459156047246464E-2</v>
      </c>
      <c r="B173" s="1">
        <f t="shared" si="6"/>
        <v>-1.4179156047246464E-2</v>
      </c>
      <c r="D173" s="1">
        <f t="shared" si="7"/>
        <v>1.3459156047246464E-2</v>
      </c>
      <c r="E173" s="1">
        <f t="shared" si="8"/>
        <v>1.2739156047246463E-2</v>
      </c>
    </row>
    <row r="174" spans="1:5" x14ac:dyDescent="0.25">
      <c r="A174" s="1">
        <v>-1.1857871305559421E-2</v>
      </c>
      <c r="B174" s="1">
        <f t="shared" si="6"/>
        <v>-1.2577871305559421E-2</v>
      </c>
      <c r="D174" s="1">
        <f t="shared" si="7"/>
        <v>1.1857871305559421E-2</v>
      </c>
      <c r="E174" s="1">
        <f t="shared" si="8"/>
        <v>1.113787130555942E-2</v>
      </c>
    </row>
    <row r="175" spans="1:5" x14ac:dyDescent="0.25">
      <c r="A175" s="1">
        <v>1.7931945736863851E-4</v>
      </c>
      <c r="B175" s="1">
        <f t="shared" si="6"/>
        <v>-5.4068054263136148E-4</v>
      </c>
      <c r="D175" s="1">
        <f t="shared" si="7"/>
        <v>-1.7931945736863851E-4</v>
      </c>
      <c r="E175" s="1">
        <f t="shared" si="8"/>
        <v>-8.9931945736863861E-4</v>
      </c>
    </row>
    <row r="176" spans="1:5" x14ac:dyDescent="0.25">
      <c r="A176" s="1">
        <v>-1.0497850999359286E-3</v>
      </c>
      <c r="B176" s="1">
        <f t="shared" si="6"/>
        <v>-1.7697850999359287E-3</v>
      </c>
      <c r="D176" s="1">
        <f t="shared" si="7"/>
        <v>1.0497850999359286E-3</v>
      </c>
      <c r="E176" s="1">
        <f t="shared" si="8"/>
        <v>3.2978509993592854E-4</v>
      </c>
    </row>
    <row r="177" spans="1:5" x14ac:dyDescent="0.25">
      <c r="A177" s="1">
        <v>-9.2888812910663018E-3</v>
      </c>
      <c r="B177" s="1">
        <f t="shared" si="6"/>
        <v>-1.0008881291066302E-2</v>
      </c>
      <c r="D177" s="1">
        <f t="shared" si="7"/>
        <v>9.2888812910663018E-3</v>
      </c>
      <c r="E177" s="1">
        <f t="shared" si="8"/>
        <v>8.5688812910663017E-3</v>
      </c>
    </row>
    <row r="178" spans="1:5" x14ac:dyDescent="0.25">
      <c r="A178" s="1">
        <v>-9.4271311221657914E-3</v>
      </c>
      <c r="B178" s="1">
        <f t="shared" si="6"/>
        <v>-1.0147131122165792E-2</v>
      </c>
      <c r="D178" s="1">
        <f t="shared" si="7"/>
        <v>9.4271311221657914E-3</v>
      </c>
      <c r="E178" s="1">
        <f t="shared" si="8"/>
        <v>8.7071311221657913E-3</v>
      </c>
    </row>
    <row r="179" spans="1:5" x14ac:dyDescent="0.25">
      <c r="A179" s="1">
        <v>-1.3341650680542837E-2</v>
      </c>
      <c r="B179" s="1">
        <f t="shared" si="6"/>
        <v>-1.4061650680542838E-2</v>
      </c>
      <c r="D179" s="1">
        <f t="shared" si="7"/>
        <v>1.3341650680542837E-2</v>
      </c>
      <c r="E179" s="1">
        <f t="shared" si="8"/>
        <v>1.2621650680542837E-2</v>
      </c>
    </row>
    <row r="180" spans="1:5" x14ac:dyDescent="0.25">
      <c r="A180" s="1">
        <v>-2.6942870827621479E-2</v>
      </c>
      <c r="B180" s="1">
        <f t="shared" si="6"/>
        <v>-2.7662870827621477E-2</v>
      </c>
      <c r="D180" s="1">
        <f t="shared" si="7"/>
        <v>2.6942870827621479E-2</v>
      </c>
      <c r="E180" s="1">
        <f t="shared" si="8"/>
        <v>2.6222870827621481E-2</v>
      </c>
    </row>
    <row r="181" spans="1:5" x14ac:dyDescent="0.25">
      <c r="A181" s="1">
        <v>-2.2725770449534506E-2</v>
      </c>
      <c r="B181" s="1">
        <f t="shared" si="6"/>
        <v>-2.3445770449534505E-2</v>
      </c>
      <c r="D181" s="1">
        <f t="shared" si="7"/>
        <v>2.2725770449534506E-2</v>
      </c>
      <c r="E181" s="1">
        <f t="shared" si="8"/>
        <v>2.2005770449534508E-2</v>
      </c>
    </row>
    <row r="182" spans="1:5" x14ac:dyDescent="0.25">
      <c r="A182" s="1">
        <v>1.3022243301518772E-3</v>
      </c>
      <c r="B182" s="1">
        <f t="shared" si="6"/>
        <v>5.8222433015187719E-4</v>
      </c>
      <c r="D182" s="1">
        <f t="shared" si="7"/>
        <v>-1.3022243301518772E-3</v>
      </c>
      <c r="E182" s="1">
        <f t="shared" si="8"/>
        <v>-2.0222243301518772E-3</v>
      </c>
    </row>
    <row r="183" spans="1:5" x14ac:dyDescent="0.25">
      <c r="A183" s="1">
        <v>7.6360117212950936E-4</v>
      </c>
      <c r="B183" s="1">
        <f t="shared" si="6"/>
        <v>4.3601172129509314E-5</v>
      </c>
      <c r="D183" s="1">
        <f t="shared" si="7"/>
        <v>-7.6360117212950936E-4</v>
      </c>
      <c r="E183" s="1">
        <f t="shared" si="8"/>
        <v>-1.4836011721295094E-3</v>
      </c>
    </row>
    <row r="184" spans="1:5" x14ac:dyDescent="0.25">
      <c r="A184" s="1">
        <v>-2.9414249082903993E-3</v>
      </c>
      <c r="B184" s="1">
        <f t="shared" si="6"/>
        <v>-3.6614249082903994E-3</v>
      </c>
      <c r="D184" s="1">
        <f t="shared" si="7"/>
        <v>2.9414249082903993E-3</v>
      </c>
      <c r="E184" s="1">
        <f t="shared" si="8"/>
        <v>2.2214249082903991E-3</v>
      </c>
    </row>
    <row r="185" spans="1:5" x14ac:dyDescent="0.25">
      <c r="A185" s="1">
        <v>5.3865378581998704E-4</v>
      </c>
      <c r="B185" s="1">
        <f t="shared" si="6"/>
        <v>-1.8134621418001301E-4</v>
      </c>
      <c r="D185" s="1">
        <f t="shared" si="7"/>
        <v>-5.3865378581998704E-4</v>
      </c>
      <c r="E185" s="1">
        <f t="shared" si="8"/>
        <v>-1.258653785819987E-3</v>
      </c>
    </row>
    <row r="186" spans="1:5" x14ac:dyDescent="0.25">
      <c r="A186" s="1">
        <v>-6.1709191007076961E-3</v>
      </c>
      <c r="B186" s="1">
        <f t="shared" si="6"/>
        <v>-6.8909191007076962E-3</v>
      </c>
      <c r="D186" s="1">
        <f t="shared" si="7"/>
        <v>6.1709191007076961E-3</v>
      </c>
      <c r="E186" s="1">
        <f t="shared" si="8"/>
        <v>5.4509191007076959E-3</v>
      </c>
    </row>
    <row r="187" spans="1:5" x14ac:dyDescent="0.25">
      <c r="A187" s="1">
        <v>4.7418460534898368E-3</v>
      </c>
      <c r="B187" s="1">
        <f t="shared" si="6"/>
        <v>4.0218460534898366E-3</v>
      </c>
      <c r="D187" s="1">
        <f t="shared" si="7"/>
        <v>-4.7418460534898368E-3</v>
      </c>
      <c r="E187" s="1">
        <f t="shared" si="8"/>
        <v>-5.4618460534898369E-3</v>
      </c>
    </row>
    <row r="188" spans="1:5" x14ac:dyDescent="0.25">
      <c r="A188" s="1">
        <v>-4.610232918692639E-3</v>
      </c>
      <c r="B188" s="1">
        <f t="shared" si="6"/>
        <v>-5.3302329186926392E-3</v>
      </c>
      <c r="D188" s="1">
        <f t="shared" si="7"/>
        <v>4.610232918692639E-3</v>
      </c>
      <c r="E188" s="1">
        <f t="shared" si="8"/>
        <v>3.8902329186926389E-3</v>
      </c>
    </row>
    <row r="189" spans="1:5" x14ac:dyDescent="0.25">
      <c r="A189" s="1">
        <v>-7.2314625410433691E-3</v>
      </c>
      <c r="B189" s="1">
        <f t="shared" si="6"/>
        <v>-7.9514625410433692E-3</v>
      </c>
      <c r="D189" s="1">
        <f t="shared" si="7"/>
        <v>7.2314625410433691E-3</v>
      </c>
      <c r="E189" s="1">
        <f t="shared" si="8"/>
        <v>6.5114625410433689E-3</v>
      </c>
    </row>
    <row r="190" spans="1:5" x14ac:dyDescent="0.25">
      <c r="A190" s="1">
        <v>-1.0493395795611272E-2</v>
      </c>
      <c r="B190" s="1">
        <f t="shared" si="6"/>
        <v>-1.1213395795611272E-2</v>
      </c>
      <c r="D190" s="1">
        <f t="shared" si="7"/>
        <v>1.0493395795611272E-2</v>
      </c>
      <c r="E190" s="1">
        <f t="shared" si="8"/>
        <v>9.773395795611272E-3</v>
      </c>
    </row>
    <row r="191" spans="1:5" x14ac:dyDescent="0.25">
      <c r="A191" s="1">
        <v>-1.7023124231281932E-2</v>
      </c>
      <c r="B191" s="1">
        <f t="shared" si="6"/>
        <v>-1.774312423128193E-2</v>
      </c>
      <c r="D191" s="1">
        <f t="shared" si="7"/>
        <v>1.7023124231281932E-2</v>
      </c>
      <c r="E191" s="1">
        <f t="shared" si="8"/>
        <v>1.6303124231281933E-2</v>
      </c>
    </row>
    <row r="192" spans="1:5" x14ac:dyDescent="0.25">
      <c r="A192" s="1">
        <v>-1.9149501245268916E-2</v>
      </c>
      <c r="B192" s="1">
        <f t="shared" si="6"/>
        <v>-1.9869501245268914E-2</v>
      </c>
      <c r="D192" s="1">
        <f t="shared" si="7"/>
        <v>1.9149501245268916E-2</v>
      </c>
      <c r="E192" s="1">
        <f t="shared" si="8"/>
        <v>1.8429501245268917E-2</v>
      </c>
    </row>
    <row r="193" spans="1:5" x14ac:dyDescent="0.25">
      <c r="A193" s="1">
        <v>-1.0179120889720568E-2</v>
      </c>
      <c r="B193" s="1">
        <f t="shared" si="6"/>
        <v>-1.0899120889720568E-2</v>
      </c>
      <c r="D193" s="1">
        <f t="shared" si="7"/>
        <v>1.0179120889720568E-2</v>
      </c>
      <c r="E193" s="1">
        <f t="shared" si="8"/>
        <v>9.4591208897205677E-3</v>
      </c>
    </row>
    <row r="194" spans="1:5" x14ac:dyDescent="0.25">
      <c r="A194" s="1">
        <v>-4.5373913727033335E-3</v>
      </c>
      <c r="B194" s="1">
        <f t="shared" ref="B194:B257" si="9">A194-0.00036*2</f>
        <v>-5.2573913727033336E-3</v>
      </c>
      <c r="D194" s="1">
        <f t="shared" ref="D194:D257" si="10">A194*-1</f>
        <v>4.5373913727033335E-3</v>
      </c>
      <c r="E194" s="1">
        <f t="shared" ref="E194:E257" si="11">D194-0.00036*2</f>
        <v>3.8173913727033333E-3</v>
      </c>
    </row>
    <row r="195" spans="1:5" x14ac:dyDescent="0.25">
      <c r="A195" s="1">
        <v>-2.6609543510030397E-3</v>
      </c>
      <c r="B195" s="1">
        <f t="shared" si="9"/>
        <v>-3.3809543510030398E-3</v>
      </c>
      <c r="D195" s="1">
        <f t="shared" si="10"/>
        <v>2.6609543510030397E-3</v>
      </c>
      <c r="E195" s="1">
        <f t="shared" si="11"/>
        <v>1.9409543510030395E-3</v>
      </c>
    </row>
    <row r="196" spans="1:5" x14ac:dyDescent="0.25">
      <c r="A196" s="1">
        <v>-4.6257291635087858E-3</v>
      </c>
      <c r="B196" s="1">
        <f t="shared" si="9"/>
        <v>-5.345729163508786E-3</v>
      </c>
      <c r="D196" s="1">
        <f t="shared" si="10"/>
        <v>4.6257291635087858E-3</v>
      </c>
      <c r="E196" s="1">
        <f t="shared" si="11"/>
        <v>3.9057291635087856E-3</v>
      </c>
    </row>
    <row r="197" spans="1:5" x14ac:dyDescent="0.25">
      <c r="A197" s="1">
        <v>4.0621906302570204E-2</v>
      </c>
      <c r="B197" s="1">
        <f t="shared" si="9"/>
        <v>3.9901906302570206E-2</v>
      </c>
      <c r="D197" s="1">
        <f t="shared" si="10"/>
        <v>-4.0621906302570204E-2</v>
      </c>
      <c r="E197" s="1">
        <f t="shared" si="11"/>
        <v>-4.1341906302570203E-2</v>
      </c>
    </row>
    <row r="198" spans="1:5" x14ac:dyDescent="0.25">
      <c r="A198" s="1">
        <v>-6.241769801941765E-3</v>
      </c>
      <c r="B198" s="1">
        <f t="shared" si="9"/>
        <v>-6.9617698019417652E-3</v>
      </c>
      <c r="D198" s="1">
        <f t="shared" si="10"/>
        <v>6.241769801941765E-3</v>
      </c>
      <c r="E198" s="1">
        <f t="shared" si="11"/>
        <v>5.5217698019417649E-3</v>
      </c>
    </row>
    <row r="199" spans="1:5" x14ac:dyDescent="0.25">
      <c r="A199" s="1">
        <v>-1.6784547047154971E-2</v>
      </c>
      <c r="B199" s="1">
        <f t="shared" si="9"/>
        <v>-1.750454704715497E-2</v>
      </c>
      <c r="D199" s="1">
        <f t="shared" si="10"/>
        <v>1.6784547047154971E-2</v>
      </c>
      <c r="E199" s="1">
        <f t="shared" si="11"/>
        <v>1.6064547047154973E-2</v>
      </c>
    </row>
    <row r="200" spans="1:5" x14ac:dyDescent="0.25">
      <c r="A200" s="1">
        <v>-3.2502224086337725E-2</v>
      </c>
      <c r="B200" s="1">
        <f t="shared" si="9"/>
        <v>-3.3222224086337723E-2</v>
      </c>
      <c r="D200" s="1">
        <f t="shared" si="10"/>
        <v>3.2502224086337725E-2</v>
      </c>
      <c r="E200" s="1">
        <f t="shared" si="11"/>
        <v>3.1782224086337726E-2</v>
      </c>
    </row>
    <row r="201" spans="1:5" x14ac:dyDescent="0.25">
      <c r="A201" s="1">
        <v>-1.5547132553889398E-2</v>
      </c>
      <c r="B201" s="1">
        <f t="shared" si="9"/>
        <v>-1.6267132553889396E-2</v>
      </c>
      <c r="D201" s="1">
        <f t="shared" si="10"/>
        <v>1.5547132553889398E-2</v>
      </c>
      <c r="E201" s="1">
        <f t="shared" si="11"/>
        <v>1.4827132553889398E-2</v>
      </c>
    </row>
    <row r="202" spans="1:5" x14ac:dyDescent="0.25">
      <c r="A202" s="1">
        <v>0.10964518665864827</v>
      </c>
      <c r="B202" s="1">
        <f t="shared" si="9"/>
        <v>0.10892518665864827</v>
      </c>
      <c r="D202" s="1">
        <f t="shared" si="10"/>
        <v>-0.10964518665864827</v>
      </c>
      <c r="E202" s="1">
        <f t="shared" si="11"/>
        <v>-0.11036518665864826</v>
      </c>
    </row>
    <row r="203" spans="1:5" x14ac:dyDescent="0.25">
      <c r="A203" s="1">
        <v>-8.7053432258869263E-3</v>
      </c>
      <c r="B203" s="1">
        <f t="shared" si="9"/>
        <v>-9.4253432258869264E-3</v>
      </c>
      <c r="D203" s="1">
        <f t="shared" si="10"/>
        <v>8.7053432258869263E-3</v>
      </c>
      <c r="E203" s="1">
        <f t="shared" si="11"/>
        <v>7.9853432258869261E-3</v>
      </c>
    </row>
    <row r="204" spans="1:5" x14ac:dyDescent="0.25">
      <c r="A204" s="1">
        <v>-9.1242230870360909E-3</v>
      </c>
      <c r="B204" s="1">
        <f t="shared" si="9"/>
        <v>-9.844223087036091E-3</v>
      </c>
      <c r="D204" s="1">
        <f t="shared" si="10"/>
        <v>9.1242230870360909E-3</v>
      </c>
      <c r="E204" s="1">
        <f t="shared" si="11"/>
        <v>8.4042230870360907E-3</v>
      </c>
    </row>
    <row r="205" spans="1:5" x14ac:dyDescent="0.25">
      <c r="A205" s="1">
        <v>1.3685941828255352E-3</v>
      </c>
      <c r="B205" s="1">
        <f t="shared" si="9"/>
        <v>6.4859418282553515E-4</v>
      </c>
      <c r="D205" s="1">
        <f t="shared" si="10"/>
        <v>-1.3685941828255352E-3</v>
      </c>
      <c r="E205" s="1">
        <f t="shared" si="11"/>
        <v>-2.0885941828255351E-3</v>
      </c>
    </row>
    <row r="206" spans="1:5" x14ac:dyDescent="0.25">
      <c r="A206" s="1">
        <v>9.7541366948455336E-3</v>
      </c>
      <c r="B206" s="1">
        <f t="shared" si="9"/>
        <v>9.0341366948455334E-3</v>
      </c>
      <c r="D206" s="1">
        <f t="shared" si="10"/>
        <v>-9.7541366948455336E-3</v>
      </c>
      <c r="E206" s="1">
        <f t="shared" si="11"/>
        <v>-1.0474136694845534E-2</v>
      </c>
    </row>
    <row r="207" spans="1:5" x14ac:dyDescent="0.25">
      <c r="A207" s="1">
        <v>-5.721859717937398E-3</v>
      </c>
      <c r="B207" s="1">
        <f t="shared" si="9"/>
        <v>-6.4418597179373982E-3</v>
      </c>
      <c r="D207" s="1">
        <f t="shared" si="10"/>
        <v>5.721859717937398E-3</v>
      </c>
      <c r="E207" s="1">
        <f t="shared" si="11"/>
        <v>5.0018597179373979E-3</v>
      </c>
    </row>
    <row r="208" spans="1:5" x14ac:dyDescent="0.25">
      <c r="A208" s="1">
        <v>-9.5627674363505059E-3</v>
      </c>
      <c r="B208" s="1">
        <f t="shared" si="9"/>
        <v>-1.0282767436350506E-2</v>
      </c>
      <c r="D208" s="1">
        <f t="shared" si="10"/>
        <v>9.5627674363505059E-3</v>
      </c>
      <c r="E208" s="1">
        <f t="shared" si="11"/>
        <v>8.8427674363505057E-3</v>
      </c>
    </row>
    <row r="209" spans="1:5" x14ac:dyDescent="0.25">
      <c r="A209" s="1">
        <v>-1.8497424332574255E-2</v>
      </c>
      <c r="B209" s="1">
        <f t="shared" si="9"/>
        <v>-1.9217424332574253E-2</v>
      </c>
      <c r="D209" s="1">
        <f t="shared" si="10"/>
        <v>1.8497424332574255E-2</v>
      </c>
      <c r="E209" s="1">
        <f t="shared" si="11"/>
        <v>1.7777424332574256E-2</v>
      </c>
    </row>
    <row r="210" spans="1:5" x14ac:dyDescent="0.25">
      <c r="A210" s="1">
        <v>2.1208905559153076E-3</v>
      </c>
      <c r="B210" s="1">
        <f t="shared" si="9"/>
        <v>1.4008905559153074E-3</v>
      </c>
      <c r="D210" s="1">
        <f t="shared" si="10"/>
        <v>-2.1208905559153076E-3</v>
      </c>
      <c r="E210" s="1">
        <f t="shared" si="11"/>
        <v>-2.8408905559153077E-3</v>
      </c>
    </row>
    <row r="211" spans="1:5" x14ac:dyDescent="0.25">
      <c r="A211" s="1">
        <v>-5.0882121744265938E-3</v>
      </c>
      <c r="B211" s="1">
        <f t="shared" si="9"/>
        <v>-5.8082121744265939E-3</v>
      </c>
      <c r="D211" s="1">
        <f t="shared" si="10"/>
        <v>5.0882121744265938E-3</v>
      </c>
      <c r="E211" s="1">
        <f t="shared" si="11"/>
        <v>4.3682121744265936E-3</v>
      </c>
    </row>
    <row r="212" spans="1:5" x14ac:dyDescent="0.25">
      <c r="A212" s="1">
        <v>-1.998334013504054E-2</v>
      </c>
      <c r="B212" s="1">
        <f t="shared" si="9"/>
        <v>-2.0703340135040538E-2</v>
      </c>
      <c r="D212" s="1">
        <f t="shared" si="10"/>
        <v>1.998334013504054E-2</v>
      </c>
      <c r="E212" s="1">
        <f t="shared" si="11"/>
        <v>1.9263340135040542E-2</v>
      </c>
    </row>
    <row r="213" spans="1:5" x14ac:dyDescent="0.25">
      <c r="A213" s="1">
        <v>-2.2915217150994503E-2</v>
      </c>
      <c r="B213" s="1">
        <f t="shared" si="9"/>
        <v>-2.3635217150994502E-2</v>
      </c>
      <c r="D213" s="1">
        <f t="shared" si="10"/>
        <v>2.2915217150994503E-2</v>
      </c>
      <c r="E213" s="1">
        <f t="shared" si="11"/>
        <v>2.2195217150994505E-2</v>
      </c>
    </row>
    <row r="214" spans="1:5" x14ac:dyDescent="0.25">
      <c r="A214" s="1">
        <v>3.9807304445914227E-3</v>
      </c>
      <c r="B214" s="1">
        <f t="shared" si="9"/>
        <v>3.2607304445914226E-3</v>
      </c>
      <c r="D214" s="1">
        <f t="shared" si="10"/>
        <v>-3.9807304445914227E-3</v>
      </c>
      <c r="E214" s="1">
        <f t="shared" si="11"/>
        <v>-4.7007304445914229E-3</v>
      </c>
    </row>
    <row r="215" spans="1:5" x14ac:dyDescent="0.25">
      <c r="A215" s="1">
        <v>-6.1122011628905511E-3</v>
      </c>
      <c r="B215" s="1">
        <f t="shared" si="9"/>
        <v>-6.8322011628905513E-3</v>
      </c>
      <c r="D215" s="1">
        <f t="shared" si="10"/>
        <v>6.1122011628905511E-3</v>
      </c>
      <c r="E215" s="1">
        <f t="shared" si="11"/>
        <v>5.392201162890551E-3</v>
      </c>
    </row>
    <row r="216" spans="1:5" x14ac:dyDescent="0.25">
      <c r="A216" s="1">
        <v>-6.900630252100865E-3</v>
      </c>
      <c r="B216" s="1">
        <f t="shared" si="9"/>
        <v>-7.6206302521008651E-3</v>
      </c>
      <c r="D216" s="1">
        <f t="shared" si="10"/>
        <v>6.900630252100865E-3</v>
      </c>
      <c r="E216" s="1">
        <f t="shared" si="11"/>
        <v>6.1806302521008648E-3</v>
      </c>
    </row>
    <row r="217" spans="1:5" x14ac:dyDescent="0.25">
      <c r="A217" s="1">
        <v>3.8533255912404391E-2</v>
      </c>
      <c r="B217" s="1">
        <f t="shared" si="9"/>
        <v>3.7813255912404392E-2</v>
      </c>
      <c r="D217" s="1">
        <f t="shared" si="10"/>
        <v>-3.8533255912404391E-2</v>
      </c>
      <c r="E217" s="1">
        <f t="shared" si="11"/>
        <v>-3.9253255912404389E-2</v>
      </c>
    </row>
    <row r="218" spans="1:5" x14ac:dyDescent="0.25">
      <c r="A218" s="1">
        <v>4.9059061611067829E-2</v>
      </c>
      <c r="B218" s="1">
        <f t="shared" si="9"/>
        <v>4.8339061611067831E-2</v>
      </c>
      <c r="D218" s="1">
        <f t="shared" si="10"/>
        <v>-4.9059061611067829E-2</v>
      </c>
      <c r="E218" s="1">
        <f t="shared" si="11"/>
        <v>-4.9779061611067828E-2</v>
      </c>
    </row>
    <row r="219" spans="1:5" x14ac:dyDescent="0.25">
      <c r="A219" s="1">
        <v>-1.1960058630928121E-2</v>
      </c>
      <c r="B219" s="1">
        <f t="shared" si="9"/>
        <v>-1.2680058630928122E-2</v>
      </c>
      <c r="D219" s="1">
        <f t="shared" si="10"/>
        <v>1.1960058630928121E-2</v>
      </c>
      <c r="E219" s="1">
        <f t="shared" si="11"/>
        <v>1.1240058630928121E-2</v>
      </c>
    </row>
    <row r="220" spans="1:5" x14ac:dyDescent="0.25">
      <c r="A220" s="1">
        <v>-1.1582558926268537E-2</v>
      </c>
      <c r="B220" s="1">
        <f t="shared" si="9"/>
        <v>-1.2302558926268537E-2</v>
      </c>
      <c r="D220" s="1">
        <f t="shared" si="10"/>
        <v>1.1582558926268537E-2</v>
      </c>
      <c r="E220" s="1">
        <f t="shared" si="11"/>
        <v>1.0862558926268537E-2</v>
      </c>
    </row>
    <row r="221" spans="1:5" x14ac:dyDescent="0.25">
      <c r="A221" s="1">
        <v>-3.8250709919510711E-2</v>
      </c>
      <c r="B221" s="1">
        <f t="shared" si="9"/>
        <v>-3.897070991951071E-2</v>
      </c>
      <c r="D221" s="1">
        <f t="shared" si="10"/>
        <v>3.8250709919510711E-2</v>
      </c>
      <c r="E221" s="1">
        <f t="shared" si="11"/>
        <v>3.7530709919510713E-2</v>
      </c>
    </row>
    <row r="222" spans="1:5" x14ac:dyDescent="0.25">
      <c r="A222" s="1">
        <v>8.5570986235313076E-2</v>
      </c>
      <c r="B222" s="1">
        <f t="shared" si="9"/>
        <v>8.4850986235313078E-2</v>
      </c>
      <c r="D222" s="1">
        <f t="shared" si="10"/>
        <v>-8.5570986235313076E-2</v>
      </c>
      <c r="E222" s="1">
        <f t="shared" si="11"/>
        <v>-8.6290986235313075E-2</v>
      </c>
    </row>
    <row r="223" spans="1:5" x14ac:dyDescent="0.25">
      <c r="A223" s="1">
        <v>-1.3262068821343934E-2</v>
      </c>
      <c r="B223" s="1">
        <f t="shared" si="9"/>
        <v>-1.3982068821343934E-2</v>
      </c>
      <c r="D223" s="1">
        <f t="shared" si="10"/>
        <v>1.3262068821343934E-2</v>
      </c>
      <c r="E223" s="1">
        <f t="shared" si="11"/>
        <v>1.2542068821343934E-2</v>
      </c>
    </row>
    <row r="224" spans="1:5" x14ac:dyDescent="0.25">
      <c r="A224" s="1">
        <v>-8.1220621016204596E-3</v>
      </c>
      <c r="B224" s="1">
        <f t="shared" si="9"/>
        <v>-8.8420621016204598E-3</v>
      </c>
      <c r="D224" s="1">
        <f t="shared" si="10"/>
        <v>8.1220621016204596E-3</v>
      </c>
      <c r="E224" s="1">
        <f t="shared" si="11"/>
        <v>7.4020621016204595E-3</v>
      </c>
    </row>
    <row r="225" spans="1:5" x14ac:dyDescent="0.25">
      <c r="A225" s="1">
        <v>-3.3740146022682743E-2</v>
      </c>
      <c r="B225" s="1">
        <f t="shared" si="9"/>
        <v>-3.4460146022682742E-2</v>
      </c>
      <c r="D225" s="1">
        <f t="shared" si="10"/>
        <v>3.3740146022682743E-2</v>
      </c>
      <c r="E225" s="1">
        <f t="shared" si="11"/>
        <v>3.3020146022682745E-2</v>
      </c>
    </row>
    <row r="226" spans="1:5" x14ac:dyDescent="0.25">
      <c r="A226" s="1">
        <v>-9.5022228291213578E-3</v>
      </c>
      <c r="B226" s="1">
        <f t="shared" si="9"/>
        <v>-1.0222222829121358E-2</v>
      </c>
      <c r="D226" s="1">
        <f t="shared" si="10"/>
        <v>9.5022228291213578E-3</v>
      </c>
      <c r="E226" s="1">
        <f t="shared" si="11"/>
        <v>8.7822228291213576E-3</v>
      </c>
    </row>
    <row r="227" spans="1:5" x14ac:dyDescent="0.25">
      <c r="A227" s="1">
        <v>-1.2346928117337685E-2</v>
      </c>
      <c r="B227" s="1">
        <f t="shared" si="9"/>
        <v>-1.3066928117337685E-2</v>
      </c>
      <c r="D227" s="1">
        <f t="shared" si="10"/>
        <v>1.2346928117337685E-2</v>
      </c>
      <c r="E227" s="1">
        <f t="shared" si="11"/>
        <v>1.1626928117337685E-2</v>
      </c>
    </row>
    <row r="228" spans="1:5" x14ac:dyDescent="0.25">
      <c r="A228" s="1">
        <v>-1.3524047306829172E-2</v>
      </c>
      <c r="B228" s="1">
        <f t="shared" si="9"/>
        <v>-1.4244047306829172E-2</v>
      </c>
      <c r="D228" s="1">
        <f t="shared" si="10"/>
        <v>1.3524047306829172E-2</v>
      </c>
      <c r="E228" s="1">
        <f t="shared" si="11"/>
        <v>1.2804047306829172E-2</v>
      </c>
    </row>
    <row r="229" spans="1:5" x14ac:dyDescent="0.25">
      <c r="A229" s="1">
        <v>3.1543154429869639E-3</v>
      </c>
      <c r="B229" s="1">
        <f t="shared" si="9"/>
        <v>2.4343154429869638E-3</v>
      </c>
      <c r="D229" s="1">
        <f t="shared" si="10"/>
        <v>-3.1543154429869639E-3</v>
      </c>
      <c r="E229" s="1">
        <f t="shared" si="11"/>
        <v>-3.8743154429869641E-3</v>
      </c>
    </row>
    <row r="230" spans="1:5" x14ac:dyDescent="0.25">
      <c r="A230" s="1">
        <v>-1.0631961880500309E-2</v>
      </c>
      <c r="B230" s="1">
        <f t="shared" si="9"/>
        <v>-1.1351961880500309E-2</v>
      </c>
      <c r="D230" s="1">
        <f t="shared" si="10"/>
        <v>1.0631961880500309E-2</v>
      </c>
      <c r="E230" s="1">
        <f t="shared" si="11"/>
        <v>9.9119618805003085E-3</v>
      </c>
    </row>
    <row r="231" spans="1:5" x14ac:dyDescent="0.25">
      <c r="A231" s="1">
        <v>1.0359413885592543E-3</v>
      </c>
      <c r="B231" s="1">
        <f t="shared" si="9"/>
        <v>3.1594138855925425E-4</v>
      </c>
      <c r="D231" s="1">
        <f t="shared" si="10"/>
        <v>-1.0359413885592543E-3</v>
      </c>
      <c r="E231" s="1">
        <f t="shared" si="11"/>
        <v>-1.7559413885592542E-3</v>
      </c>
    </row>
    <row r="232" spans="1:5" x14ac:dyDescent="0.25">
      <c r="A232" s="1">
        <v>-6.9732206421933207E-3</v>
      </c>
      <c r="B232" s="1">
        <f t="shared" si="9"/>
        <v>-7.6932206421933208E-3</v>
      </c>
      <c r="D232" s="1">
        <f t="shared" si="10"/>
        <v>6.9732206421933207E-3</v>
      </c>
      <c r="E232" s="1">
        <f t="shared" si="11"/>
        <v>6.2532206421933205E-3</v>
      </c>
    </row>
    <row r="233" spans="1:5" x14ac:dyDescent="0.25">
      <c r="A233" s="1">
        <v>-2.1609753340633715E-3</v>
      </c>
      <c r="B233" s="1">
        <f t="shared" si="9"/>
        <v>-2.8809753340633716E-3</v>
      </c>
      <c r="D233" s="1">
        <f t="shared" si="10"/>
        <v>2.1609753340633715E-3</v>
      </c>
      <c r="E233" s="1">
        <f t="shared" si="11"/>
        <v>1.4409753340633713E-3</v>
      </c>
    </row>
    <row r="234" spans="1:5" x14ac:dyDescent="0.25">
      <c r="A234" s="1">
        <v>-1.496776096466498E-2</v>
      </c>
      <c r="B234" s="1">
        <f t="shared" si="9"/>
        <v>-1.5687760964664978E-2</v>
      </c>
      <c r="D234" s="1">
        <f t="shared" si="10"/>
        <v>1.496776096466498E-2</v>
      </c>
      <c r="E234" s="1">
        <f t="shared" si="11"/>
        <v>1.424776096466498E-2</v>
      </c>
    </row>
    <row r="235" spans="1:5" x14ac:dyDescent="0.25">
      <c r="A235" s="1">
        <v>-1.4967615178933715E-2</v>
      </c>
      <c r="B235" s="1">
        <f t="shared" si="9"/>
        <v>-1.5687615178933714E-2</v>
      </c>
      <c r="D235" s="1">
        <f t="shared" si="10"/>
        <v>1.4967615178933715E-2</v>
      </c>
      <c r="E235" s="1">
        <f t="shared" si="11"/>
        <v>1.4247615178933715E-2</v>
      </c>
    </row>
    <row r="236" spans="1:5" x14ac:dyDescent="0.25">
      <c r="A236" s="1">
        <v>-5.5301779195861218E-2</v>
      </c>
      <c r="B236" s="1">
        <f t="shared" si="9"/>
        <v>-5.6021779195861217E-2</v>
      </c>
      <c r="D236" s="1">
        <f t="shared" si="10"/>
        <v>5.5301779195861218E-2</v>
      </c>
      <c r="E236" s="1">
        <f t="shared" si="11"/>
        <v>5.458177919586122E-2</v>
      </c>
    </row>
    <row r="237" spans="1:5" x14ac:dyDescent="0.25">
      <c r="A237" s="1">
        <v>8.036566426619618E-2</v>
      </c>
      <c r="B237" s="1">
        <f t="shared" si="9"/>
        <v>7.9645664266196181E-2</v>
      </c>
      <c r="D237" s="1">
        <f t="shared" si="10"/>
        <v>-8.036566426619618E-2</v>
      </c>
      <c r="E237" s="1">
        <f t="shared" si="11"/>
        <v>-8.1085664266196178E-2</v>
      </c>
    </row>
    <row r="238" spans="1:5" x14ac:dyDescent="0.25">
      <c r="A238" s="1">
        <v>-2.1216897013869564E-2</v>
      </c>
      <c r="B238" s="1">
        <f t="shared" si="9"/>
        <v>-2.1936897013869562E-2</v>
      </c>
      <c r="D238" s="1">
        <f t="shared" si="10"/>
        <v>2.1216897013869564E-2</v>
      </c>
      <c r="E238" s="1">
        <f t="shared" si="11"/>
        <v>2.0496897013869565E-2</v>
      </c>
    </row>
    <row r="239" spans="1:5" x14ac:dyDescent="0.25">
      <c r="A239" s="1">
        <v>-3.0521147795295845E-2</v>
      </c>
      <c r="B239" s="1">
        <f t="shared" si="9"/>
        <v>-3.1241147795295843E-2</v>
      </c>
      <c r="D239" s="1">
        <f t="shared" si="10"/>
        <v>3.0521147795295845E-2</v>
      </c>
      <c r="E239" s="1">
        <f t="shared" si="11"/>
        <v>2.9801147795295847E-2</v>
      </c>
    </row>
    <row r="240" spans="1:5" x14ac:dyDescent="0.25">
      <c r="A240" s="1">
        <v>-1.2074497165712395E-2</v>
      </c>
      <c r="B240" s="1">
        <f t="shared" si="9"/>
        <v>-1.2794497165712395E-2</v>
      </c>
      <c r="D240" s="1">
        <f t="shared" si="10"/>
        <v>1.2074497165712395E-2</v>
      </c>
      <c r="E240" s="1">
        <f t="shared" si="11"/>
        <v>1.1354497165712395E-2</v>
      </c>
    </row>
    <row r="241" spans="1:5" x14ac:dyDescent="0.25">
      <c r="A241" s="1">
        <v>-2.363043248733936E-2</v>
      </c>
      <c r="B241" s="1">
        <f t="shared" si="9"/>
        <v>-2.4350432487339358E-2</v>
      </c>
      <c r="D241" s="1">
        <f t="shared" si="10"/>
        <v>2.363043248733936E-2</v>
      </c>
      <c r="E241" s="1">
        <f t="shared" si="11"/>
        <v>2.2910432487339361E-2</v>
      </c>
    </row>
    <row r="242" spans="1:5" x14ac:dyDescent="0.25">
      <c r="A242" s="1">
        <v>-1.7425667616397099E-2</v>
      </c>
      <c r="B242" s="1">
        <f t="shared" si="9"/>
        <v>-1.8145667616397097E-2</v>
      </c>
      <c r="D242" s="1">
        <f t="shared" si="10"/>
        <v>1.7425667616397099E-2</v>
      </c>
      <c r="E242" s="1">
        <f t="shared" si="11"/>
        <v>1.67056676163971E-2</v>
      </c>
    </row>
    <row r="243" spans="1:5" x14ac:dyDescent="0.25">
      <c r="A243" s="1">
        <v>-1.1193464497749731E-2</v>
      </c>
      <c r="B243" s="1">
        <f t="shared" si="9"/>
        <v>-1.1913464497749731E-2</v>
      </c>
      <c r="D243" s="1">
        <f t="shared" si="10"/>
        <v>1.1193464497749731E-2</v>
      </c>
      <c r="E243" s="1">
        <f t="shared" si="11"/>
        <v>1.047346449774973E-2</v>
      </c>
    </row>
    <row r="244" spans="1:5" x14ac:dyDescent="0.25">
      <c r="A244" s="1">
        <v>-2.2220426673512404E-2</v>
      </c>
      <c r="B244" s="1">
        <f t="shared" si="9"/>
        <v>-2.2940426673512402E-2</v>
      </c>
      <c r="D244" s="1">
        <f t="shared" si="10"/>
        <v>2.2220426673512404E-2</v>
      </c>
      <c r="E244" s="1">
        <f t="shared" si="11"/>
        <v>2.1500426673512405E-2</v>
      </c>
    </row>
    <row r="245" spans="1:5" x14ac:dyDescent="0.25">
      <c r="A245" s="1">
        <v>-1.4406104177715279E-2</v>
      </c>
      <c r="B245" s="1">
        <f t="shared" si="9"/>
        <v>-1.512610417771528E-2</v>
      </c>
      <c r="D245" s="1">
        <f t="shared" si="10"/>
        <v>1.4406104177715279E-2</v>
      </c>
      <c r="E245" s="1">
        <f t="shared" si="11"/>
        <v>1.3686104177715279E-2</v>
      </c>
    </row>
    <row r="246" spans="1:5" x14ac:dyDescent="0.25">
      <c r="A246" s="1">
        <v>-3.0533941826091881E-2</v>
      </c>
      <c r="B246" s="1">
        <f t="shared" si="9"/>
        <v>-3.1253941826091883E-2</v>
      </c>
      <c r="D246" s="1">
        <f t="shared" si="10"/>
        <v>3.0533941826091881E-2</v>
      </c>
      <c r="E246" s="1">
        <f t="shared" si="11"/>
        <v>2.9813941826091882E-2</v>
      </c>
    </row>
    <row r="247" spans="1:5" x14ac:dyDescent="0.25">
      <c r="A247" s="1">
        <v>-1.9706438968380292E-2</v>
      </c>
      <c r="B247" s="1">
        <f t="shared" si="9"/>
        <v>-2.0426438968380291E-2</v>
      </c>
      <c r="D247" s="1">
        <f t="shared" si="10"/>
        <v>1.9706438968380292E-2</v>
      </c>
      <c r="E247" s="1">
        <f t="shared" si="11"/>
        <v>1.8986438968380294E-2</v>
      </c>
    </row>
    <row r="248" spans="1:5" x14ac:dyDescent="0.25">
      <c r="A248" s="1">
        <v>7.195577921735874E-2</v>
      </c>
      <c r="B248" s="1">
        <f t="shared" si="9"/>
        <v>7.1235779217358741E-2</v>
      </c>
      <c r="D248" s="1">
        <f t="shared" si="10"/>
        <v>-7.195577921735874E-2</v>
      </c>
      <c r="E248" s="1">
        <f t="shared" si="11"/>
        <v>-7.2675779217358738E-2</v>
      </c>
    </row>
    <row r="249" spans="1:5" x14ac:dyDescent="0.25">
      <c r="A249" s="1">
        <v>-2.6958971131617456E-3</v>
      </c>
      <c r="B249" s="1">
        <f t="shared" si="9"/>
        <v>-3.4158971131617458E-3</v>
      </c>
      <c r="D249" s="1">
        <f t="shared" si="10"/>
        <v>2.6958971131617456E-3</v>
      </c>
      <c r="E249" s="1">
        <f t="shared" si="11"/>
        <v>1.9758971131617455E-3</v>
      </c>
    </row>
    <row r="250" spans="1:5" x14ac:dyDescent="0.25">
      <c r="A250" s="1">
        <v>-4.8721751537505929E-2</v>
      </c>
      <c r="B250" s="1">
        <f t="shared" si="9"/>
        <v>-4.9441751537505928E-2</v>
      </c>
      <c r="D250" s="1">
        <f t="shared" si="10"/>
        <v>4.8721751537505929E-2</v>
      </c>
      <c r="E250" s="1">
        <f t="shared" si="11"/>
        <v>4.8001751537505931E-2</v>
      </c>
    </row>
    <row r="251" spans="1:5" x14ac:dyDescent="0.25">
      <c r="A251" s="1">
        <v>-1.7448564162845143E-2</v>
      </c>
      <c r="B251" s="1">
        <f t="shared" si="9"/>
        <v>-1.8168564162845142E-2</v>
      </c>
      <c r="D251" s="1">
        <f t="shared" si="10"/>
        <v>1.7448564162845143E-2</v>
      </c>
      <c r="E251" s="1">
        <f t="shared" si="11"/>
        <v>1.6728564162845145E-2</v>
      </c>
    </row>
    <row r="252" spans="1:5" x14ac:dyDescent="0.25">
      <c r="A252" s="1">
        <v>-1.4282462786085385E-2</v>
      </c>
      <c r="B252" s="1">
        <f t="shared" si="9"/>
        <v>-1.5002462786085385E-2</v>
      </c>
      <c r="D252" s="1">
        <f t="shared" si="10"/>
        <v>1.4282462786085385E-2</v>
      </c>
      <c r="E252" s="1">
        <f t="shared" si="11"/>
        <v>1.3562462786085385E-2</v>
      </c>
    </row>
    <row r="253" spans="1:5" x14ac:dyDescent="0.25">
      <c r="A253" s="1">
        <v>-8.8361022177353005E-3</v>
      </c>
      <c r="B253" s="1">
        <f t="shared" si="9"/>
        <v>-9.5561022177353006E-3</v>
      </c>
      <c r="D253" s="1">
        <f t="shared" si="10"/>
        <v>8.8361022177353005E-3</v>
      </c>
      <c r="E253" s="1">
        <f t="shared" si="11"/>
        <v>8.1161022177353003E-3</v>
      </c>
    </row>
    <row r="254" spans="1:5" x14ac:dyDescent="0.25">
      <c r="A254" s="1">
        <v>-2.1314111410823594E-2</v>
      </c>
      <c r="B254" s="1">
        <f t="shared" si="9"/>
        <v>-2.2034111410823592E-2</v>
      </c>
      <c r="D254" s="1">
        <f t="shared" si="10"/>
        <v>2.1314111410823594E-2</v>
      </c>
      <c r="E254" s="1">
        <f t="shared" si="11"/>
        <v>2.0594111410823596E-2</v>
      </c>
    </row>
    <row r="255" spans="1:5" x14ac:dyDescent="0.25">
      <c r="A255" s="1">
        <v>-2.3435441527169722E-2</v>
      </c>
      <c r="B255" s="1">
        <f t="shared" si="9"/>
        <v>-2.4155441527169721E-2</v>
      </c>
      <c r="D255" s="1">
        <f t="shared" si="10"/>
        <v>2.3435441527169722E-2</v>
      </c>
      <c r="E255" s="1">
        <f t="shared" si="11"/>
        <v>2.2715441527169724E-2</v>
      </c>
    </row>
    <row r="256" spans="1:5" x14ac:dyDescent="0.25">
      <c r="A256" s="1">
        <v>-1.424134613424548E-2</v>
      </c>
      <c r="B256" s="1">
        <f t="shared" si="9"/>
        <v>-1.496134613424548E-2</v>
      </c>
      <c r="D256" s="1">
        <f t="shared" si="10"/>
        <v>1.424134613424548E-2</v>
      </c>
      <c r="E256" s="1">
        <f t="shared" si="11"/>
        <v>1.3521346134245479E-2</v>
      </c>
    </row>
    <row r="257" spans="1:5" x14ac:dyDescent="0.25">
      <c r="A257" s="1">
        <v>-8.7480616454199567E-3</v>
      </c>
      <c r="B257" s="1">
        <f t="shared" si="9"/>
        <v>-9.4680616454199569E-3</v>
      </c>
      <c r="D257" s="1">
        <f t="shared" si="10"/>
        <v>8.7480616454199567E-3</v>
      </c>
      <c r="E257" s="1">
        <f t="shared" si="11"/>
        <v>8.0280616454199566E-3</v>
      </c>
    </row>
    <row r="258" spans="1:5" x14ac:dyDescent="0.25">
      <c r="A258" s="1">
        <v>-1.008871121225508E-2</v>
      </c>
      <c r="B258" s="1">
        <f t="shared" ref="B258:B290" si="12">A258-0.00036*2</f>
        <v>-1.080871121225508E-2</v>
      </c>
      <c r="D258" s="1">
        <f t="shared" ref="D258:D290" si="13">A258*-1</f>
        <v>1.008871121225508E-2</v>
      </c>
      <c r="E258" s="1">
        <f t="shared" ref="E258:E290" si="14">D258-0.00036*2</f>
        <v>9.3687112122550799E-3</v>
      </c>
    </row>
    <row r="259" spans="1:5" x14ac:dyDescent="0.25">
      <c r="A259" s="1">
        <v>-1.2126139462108766E-2</v>
      </c>
      <c r="B259" s="1">
        <f t="shared" si="12"/>
        <v>-1.2846139462108766E-2</v>
      </c>
      <c r="D259" s="1">
        <f t="shared" si="13"/>
        <v>1.2126139462108766E-2</v>
      </c>
      <c r="E259" s="1">
        <f t="shared" si="14"/>
        <v>1.1406139462108765E-2</v>
      </c>
    </row>
    <row r="260" spans="1:5" x14ac:dyDescent="0.25">
      <c r="A260" s="1">
        <v>0.15410293231686756</v>
      </c>
      <c r="B260" s="1">
        <f t="shared" si="12"/>
        <v>0.15338293231686756</v>
      </c>
      <c r="D260" s="1">
        <f t="shared" si="13"/>
        <v>-0.15410293231686756</v>
      </c>
      <c r="E260" s="1">
        <f t="shared" si="14"/>
        <v>-0.15482293231686756</v>
      </c>
    </row>
    <row r="261" spans="1:5" x14ac:dyDescent="0.25">
      <c r="A261" s="1">
        <v>-1.8455288823519045E-2</v>
      </c>
      <c r="B261" s="1">
        <f t="shared" si="12"/>
        <v>-1.9175288823519043E-2</v>
      </c>
      <c r="D261" s="1">
        <f t="shared" si="13"/>
        <v>1.8455288823519045E-2</v>
      </c>
      <c r="E261" s="1">
        <f t="shared" si="14"/>
        <v>1.7735288823519046E-2</v>
      </c>
    </row>
    <row r="262" spans="1:5" x14ac:dyDescent="0.25">
      <c r="A262" s="1">
        <v>-1.4291240436688731E-3</v>
      </c>
      <c r="B262" s="1">
        <f t="shared" si="12"/>
        <v>-2.1491240436688733E-3</v>
      </c>
      <c r="D262" s="1">
        <f t="shared" si="13"/>
        <v>1.4291240436688731E-3</v>
      </c>
      <c r="E262" s="1">
        <f t="shared" si="14"/>
        <v>7.0912404366887309E-4</v>
      </c>
    </row>
    <row r="263" spans="1:5" x14ac:dyDescent="0.25">
      <c r="A263" s="1">
        <v>2.8164982621515454E-3</v>
      </c>
      <c r="B263" s="1">
        <f t="shared" si="12"/>
        <v>2.0964982621515453E-3</v>
      </c>
      <c r="D263" s="1">
        <f t="shared" si="13"/>
        <v>-2.8164982621515454E-3</v>
      </c>
      <c r="E263" s="1">
        <f t="shared" si="14"/>
        <v>-3.5364982621515456E-3</v>
      </c>
    </row>
    <row r="264" spans="1:5" x14ac:dyDescent="0.25">
      <c r="A264" s="1">
        <v>-4.0844180691633888E-3</v>
      </c>
      <c r="B264" s="1">
        <f t="shared" si="12"/>
        <v>-4.804418069163389E-3</v>
      </c>
      <c r="D264" s="1">
        <f t="shared" si="13"/>
        <v>4.0844180691633888E-3</v>
      </c>
      <c r="E264" s="1">
        <f t="shared" si="14"/>
        <v>3.3644180691633887E-3</v>
      </c>
    </row>
    <row r="265" spans="1:5" x14ac:dyDescent="0.25">
      <c r="A265" s="1">
        <v>-4.8332032372472846E-3</v>
      </c>
      <c r="B265" s="1">
        <f t="shared" si="12"/>
        <v>-5.5532032372472848E-3</v>
      </c>
      <c r="D265" s="1">
        <f t="shared" si="13"/>
        <v>4.8332032372472846E-3</v>
      </c>
      <c r="E265" s="1">
        <f t="shared" si="14"/>
        <v>4.1132032372472845E-3</v>
      </c>
    </row>
    <row r="266" spans="1:5" x14ac:dyDescent="0.25">
      <c r="A266" s="1">
        <v>-1.8314192787720243E-3</v>
      </c>
      <c r="B266" s="1">
        <f t="shared" si="12"/>
        <v>-2.5514192787720242E-3</v>
      </c>
      <c r="D266" s="1">
        <f t="shared" si="13"/>
        <v>1.8314192787720243E-3</v>
      </c>
      <c r="E266" s="1">
        <f t="shared" si="14"/>
        <v>1.1114192787720243E-3</v>
      </c>
    </row>
    <row r="267" spans="1:5" x14ac:dyDescent="0.25">
      <c r="A267" s="1">
        <v>-1.3210542247354302E-2</v>
      </c>
      <c r="B267" s="1">
        <f t="shared" si="12"/>
        <v>-1.3930542247354303E-2</v>
      </c>
      <c r="D267" s="1">
        <f t="shared" si="13"/>
        <v>1.3210542247354302E-2</v>
      </c>
      <c r="E267" s="1">
        <f t="shared" si="14"/>
        <v>1.2490542247354302E-2</v>
      </c>
    </row>
    <row r="268" spans="1:5" x14ac:dyDescent="0.25">
      <c r="A268" s="1">
        <v>-1.2791577424590993E-2</v>
      </c>
      <c r="B268" s="1">
        <f t="shared" si="12"/>
        <v>-1.3511577424590993E-2</v>
      </c>
      <c r="D268" s="1">
        <f t="shared" si="13"/>
        <v>1.2791577424590993E-2</v>
      </c>
      <c r="E268" s="1">
        <f t="shared" si="14"/>
        <v>1.2071577424590993E-2</v>
      </c>
    </row>
    <row r="269" spans="1:5" x14ac:dyDescent="0.25">
      <c r="A269" s="1">
        <v>-8.6413107575625328E-3</v>
      </c>
      <c r="B269" s="1">
        <f t="shared" si="12"/>
        <v>-9.361310757562533E-3</v>
      </c>
      <c r="D269" s="1">
        <f t="shared" si="13"/>
        <v>8.6413107575625328E-3</v>
      </c>
      <c r="E269" s="1">
        <f t="shared" si="14"/>
        <v>7.9213107575625327E-3</v>
      </c>
    </row>
    <row r="270" spans="1:5" x14ac:dyDescent="0.25">
      <c r="A270" s="1">
        <v>-6.1625296524625821E-3</v>
      </c>
      <c r="B270" s="1">
        <f t="shared" si="12"/>
        <v>-6.8825296524625823E-3</v>
      </c>
      <c r="D270" s="1">
        <f t="shared" si="13"/>
        <v>6.1625296524625821E-3</v>
      </c>
      <c r="E270" s="1">
        <f t="shared" si="14"/>
        <v>5.442529652462582E-3</v>
      </c>
    </row>
    <row r="271" spans="1:5" x14ac:dyDescent="0.25">
      <c r="A271" s="1">
        <v>1.9792840674889636E-3</v>
      </c>
      <c r="B271" s="1">
        <f t="shared" si="12"/>
        <v>1.2592840674889635E-3</v>
      </c>
      <c r="D271" s="1">
        <f t="shared" si="13"/>
        <v>-1.9792840674889636E-3</v>
      </c>
      <c r="E271" s="1">
        <f t="shared" si="14"/>
        <v>-2.6992840674889638E-3</v>
      </c>
    </row>
    <row r="272" spans="1:5" x14ac:dyDescent="0.25">
      <c r="A272" s="1">
        <v>7.375548967427991E-3</v>
      </c>
      <c r="B272" s="1">
        <f t="shared" si="12"/>
        <v>6.6555489674279909E-3</v>
      </c>
      <c r="D272" s="1">
        <f t="shared" si="13"/>
        <v>-7.375548967427991E-3</v>
      </c>
      <c r="E272" s="1">
        <f t="shared" si="14"/>
        <v>-8.0955489674279912E-3</v>
      </c>
    </row>
    <row r="273" spans="1:5" x14ac:dyDescent="0.25">
      <c r="A273" s="1">
        <v>-1.490498213034761E-2</v>
      </c>
      <c r="B273" s="1">
        <f t="shared" si="12"/>
        <v>-1.562498213034761E-2</v>
      </c>
      <c r="D273" s="1">
        <f t="shared" si="13"/>
        <v>1.490498213034761E-2</v>
      </c>
      <c r="E273" s="1">
        <f t="shared" si="14"/>
        <v>1.418498213034761E-2</v>
      </c>
    </row>
    <row r="274" spans="1:5" x14ac:dyDescent="0.25">
      <c r="A274" s="1">
        <v>1.2442392726108318E-3</v>
      </c>
      <c r="B274" s="1">
        <f t="shared" si="12"/>
        <v>5.2423927261083172E-4</v>
      </c>
      <c r="D274" s="1">
        <f t="shared" si="13"/>
        <v>-1.2442392726108318E-3</v>
      </c>
      <c r="E274" s="1">
        <f t="shared" si="14"/>
        <v>-1.9642392726108319E-3</v>
      </c>
    </row>
    <row r="275" spans="1:5" x14ac:dyDescent="0.25">
      <c r="A275" s="1">
        <v>-1.7084536171637941E-2</v>
      </c>
      <c r="B275" s="1">
        <f t="shared" si="12"/>
        <v>-1.7804536171637939E-2</v>
      </c>
      <c r="D275" s="1">
        <f t="shared" si="13"/>
        <v>1.7084536171637941E-2</v>
      </c>
      <c r="E275" s="1">
        <f t="shared" si="14"/>
        <v>1.6364536171637942E-2</v>
      </c>
    </row>
    <row r="276" spans="1:5" x14ac:dyDescent="0.25">
      <c r="A276" s="1">
        <v>-2.0590641231519845E-2</v>
      </c>
      <c r="B276" s="1">
        <f t="shared" si="12"/>
        <v>-2.1310641231519843E-2</v>
      </c>
      <c r="D276" s="1">
        <f t="shared" si="13"/>
        <v>2.0590641231519845E-2</v>
      </c>
      <c r="E276" s="1">
        <f t="shared" si="14"/>
        <v>1.9870641231519846E-2</v>
      </c>
    </row>
    <row r="277" spans="1:5" x14ac:dyDescent="0.25">
      <c r="A277" s="1">
        <v>-1.8837106485705156E-2</v>
      </c>
      <c r="B277" s="1">
        <f t="shared" si="12"/>
        <v>-1.9557106485705154E-2</v>
      </c>
      <c r="D277" s="1">
        <f t="shared" si="13"/>
        <v>1.8837106485705156E-2</v>
      </c>
      <c r="E277" s="1">
        <f t="shared" si="14"/>
        <v>1.8117106485705158E-2</v>
      </c>
    </row>
    <row r="278" spans="1:5" x14ac:dyDescent="0.25">
      <c r="A278" s="1">
        <v>4.5805836080397696E-3</v>
      </c>
      <c r="B278" s="1">
        <f t="shared" si="12"/>
        <v>3.8605836080397695E-3</v>
      </c>
      <c r="D278" s="1">
        <f t="shared" si="13"/>
        <v>-4.5805836080397696E-3</v>
      </c>
      <c r="E278" s="1">
        <f t="shared" si="14"/>
        <v>-5.3005836080397698E-3</v>
      </c>
    </row>
    <row r="279" spans="1:5" x14ac:dyDescent="0.25">
      <c r="A279" s="1">
        <v>-1.9490855826483546E-2</v>
      </c>
      <c r="B279" s="1">
        <f t="shared" si="12"/>
        <v>-2.0210855826483545E-2</v>
      </c>
      <c r="D279" s="1">
        <f t="shared" si="13"/>
        <v>1.9490855826483546E-2</v>
      </c>
      <c r="E279" s="1">
        <f t="shared" si="14"/>
        <v>1.8770855826483548E-2</v>
      </c>
    </row>
    <row r="280" spans="1:5" x14ac:dyDescent="0.25">
      <c r="A280" s="1">
        <v>0.20286110602214136</v>
      </c>
      <c r="B280" s="1">
        <f t="shared" si="12"/>
        <v>0.20214110602214136</v>
      </c>
      <c r="D280" s="1">
        <f t="shared" si="13"/>
        <v>-0.20286110602214136</v>
      </c>
      <c r="E280" s="1">
        <f t="shared" si="14"/>
        <v>-0.20358110602214136</v>
      </c>
    </row>
    <row r="281" spans="1:5" x14ac:dyDescent="0.25">
      <c r="A281" s="1">
        <v>-2.5268387190595265E-2</v>
      </c>
      <c r="B281" s="1">
        <f t="shared" si="12"/>
        <v>-2.5988387190595263E-2</v>
      </c>
      <c r="D281" s="1">
        <f t="shared" si="13"/>
        <v>2.5268387190595265E-2</v>
      </c>
      <c r="E281" s="1">
        <f t="shared" si="14"/>
        <v>2.4548387190595267E-2</v>
      </c>
    </row>
    <row r="282" spans="1:5" x14ac:dyDescent="0.25">
      <c r="A282" s="1">
        <v>-1.9411548338082986E-2</v>
      </c>
      <c r="B282" s="1">
        <f t="shared" si="12"/>
        <v>-2.0131548338082984E-2</v>
      </c>
      <c r="D282" s="1">
        <f t="shared" si="13"/>
        <v>1.9411548338082986E-2</v>
      </c>
      <c r="E282" s="1">
        <f t="shared" si="14"/>
        <v>1.8691548338082987E-2</v>
      </c>
    </row>
    <row r="283" spans="1:5" x14ac:dyDescent="0.25">
      <c r="A283" s="1">
        <v>-8.2810142649129854E-3</v>
      </c>
      <c r="B283" s="1">
        <f t="shared" si="12"/>
        <v>-9.0010142649129855E-3</v>
      </c>
      <c r="D283" s="1">
        <f t="shared" si="13"/>
        <v>8.2810142649129854E-3</v>
      </c>
      <c r="E283" s="1">
        <f t="shared" si="14"/>
        <v>7.5610142649129852E-3</v>
      </c>
    </row>
    <row r="284" spans="1:5" x14ac:dyDescent="0.25">
      <c r="A284" s="1">
        <v>-1.272875217492871E-2</v>
      </c>
      <c r="B284" s="1">
        <f t="shared" si="12"/>
        <v>-1.344875217492871E-2</v>
      </c>
      <c r="D284" s="1">
        <f t="shared" si="13"/>
        <v>1.272875217492871E-2</v>
      </c>
      <c r="E284" s="1">
        <f t="shared" si="14"/>
        <v>1.200875217492871E-2</v>
      </c>
    </row>
    <row r="285" spans="1:5" x14ac:dyDescent="0.25">
      <c r="A285" s="1">
        <v>-7.3863416976262903E-3</v>
      </c>
      <c r="B285" s="1">
        <f t="shared" si="12"/>
        <v>-8.1063416976262896E-3</v>
      </c>
      <c r="D285" s="1">
        <f t="shared" si="13"/>
        <v>7.3863416976262903E-3</v>
      </c>
      <c r="E285" s="1">
        <f t="shared" si="14"/>
        <v>6.6663416976262902E-3</v>
      </c>
    </row>
    <row r="286" spans="1:5" x14ac:dyDescent="0.25">
      <c r="A286" s="1">
        <v>-1.0900317149336205E-2</v>
      </c>
      <c r="B286" s="1">
        <f t="shared" si="12"/>
        <v>-1.1620317149336205E-2</v>
      </c>
      <c r="D286" s="1">
        <f t="shared" si="13"/>
        <v>1.0900317149336205E-2</v>
      </c>
      <c r="E286" s="1">
        <f t="shared" si="14"/>
        <v>1.0180317149336204E-2</v>
      </c>
    </row>
    <row r="287" spans="1:5" x14ac:dyDescent="0.25">
      <c r="A287" s="1">
        <v>-1.1492487521586447E-2</v>
      </c>
      <c r="B287" s="1">
        <f t="shared" si="12"/>
        <v>-1.2212487521586447E-2</v>
      </c>
      <c r="D287" s="1">
        <f t="shared" si="13"/>
        <v>1.1492487521586447E-2</v>
      </c>
      <c r="E287" s="1">
        <f t="shared" si="14"/>
        <v>1.0772487521586447E-2</v>
      </c>
    </row>
    <row r="288" spans="1:5" x14ac:dyDescent="0.25">
      <c r="A288" s="1">
        <v>-4.5738038700635858E-3</v>
      </c>
      <c r="B288" s="1">
        <f t="shared" si="12"/>
        <v>-5.293803870063586E-3</v>
      </c>
      <c r="D288" s="1">
        <f t="shared" si="13"/>
        <v>4.5738038700635858E-3</v>
      </c>
      <c r="E288" s="1">
        <f t="shared" si="14"/>
        <v>3.8538038700635857E-3</v>
      </c>
    </row>
    <row r="289" spans="1:5" x14ac:dyDescent="0.25">
      <c r="A289" s="1">
        <v>1.3545720344224508E-4</v>
      </c>
      <c r="B289" s="1">
        <f t="shared" si="12"/>
        <v>-5.8454279655775494E-4</v>
      </c>
      <c r="D289" s="1">
        <f t="shared" si="13"/>
        <v>-1.3545720344224508E-4</v>
      </c>
      <c r="E289" s="1">
        <f t="shared" si="14"/>
        <v>-8.5545720344224515E-4</v>
      </c>
    </row>
    <row r="290" spans="1:5" x14ac:dyDescent="0.25">
      <c r="A290" s="1">
        <v>8.5737513430177593E-3</v>
      </c>
      <c r="B290" s="1">
        <f t="shared" si="12"/>
        <v>7.8537513430177591E-3</v>
      </c>
      <c r="D290" s="1">
        <f t="shared" si="13"/>
        <v>-8.5737513430177593E-3</v>
      </c>
      <c r="E290" s="1">
        <f t="shared" si="14"/>
        <v>-9.2937513430177594E-3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7"/>
  <dimension ref="A1:F266"/>
  <sheetViews>
    <sheetView workbookViewId="0">
      <selection activeCell="F1" sqref="F1"/>
    </sheetView>
  </sheetViews>
  <sheetFormatPr defaultColWidth="10" defaultRowHeight="15" x14ac:dyDescent="0.25"/>
  <cols>
    <col min="1" max="16384" width="10" style="1"/>
  </cols>
  <sheetData>
    <row r="1" spans="1:6" x14ac:dyDescent="0.25">
      <c r="A1" s="1">
        <v>-6.5593851611663409E-2</v>
      </c>
      <c r="B1" s="1">
        <f>A1-0.00036*2</f>
        <v>-6.6313851611663407E-2</v>
      </c>
      <c r="C1" s="1">
        <f>SUM(B:B)</f>
        <v>-1.3560544881131</v>
      </c>
      <c r="D1" s="1">
        <f>A1*-1</f>
        <v>6.5593851611663409E-2</v>
      </c>
      <c r="E1" s="1">
        <f>D1-0.00036*2</f>
        <v>6.4873851611663411E-2</v>
      </c>
      <c r="F1" s="1">
        <f>SUM(E:E)</f>
        <v>0.97301448811310054</v>
      </c>
    </row>
    <row r="2" spans="1:6" x14ac:dyDescent="0.25">
      <c r="A2" s="1">
        <v>-1.900364274221494E-2</v>
      </c>
      <c r="B2" s="1">
        <f t="shared" ref="B2:B65" si="0">A2-0.00036*2</f>
        <v>-1.9723642742214938E-2</v>
      </c>
      <c r="D2" s="1">
        <f t="shared" ref="D2:D65" si="1">A2*-1</f>
        <v>1.900364274221494E-2</v>
      </c>
      <c r="E2" s="1">
        <f t="shared" ref="E2:E65" si="2">D2-0.00036*2</f>
        <v>1.8283642742214942E-2</v>
      </c>
    </row>
    <row r="3" spans="1:6" x14ac:dyDescent="0.25">
      <c r="A3" s="1">
        <v>-1.306460525310623E-2</v>
      </c>
      <c r="B3" s="1">
        <f t="shared" si="0"/>
        <v>-1.3784605253106231E-2</v>
      </c>
      <c r="D3" s="1">
        <f t="shared" si="1"/>
        <v>1.306460525310623E-2</v>
      </c>
      <c r="E3" s="1">
        <f t="shared" si="2"/>
        <v>1.234460525310623E-2</v>
      </c>
    </row>
    <row r="4" spans="1:6" x14ac:dyDescent="0.25">
      <c r="A4" s="1">
        <v>-1.5711004071239706E-2</v>
      </c>
      <c r="B4" s="1">
        <f t="shared" si="0"/>
        <v>-1.6431004071239704E-2</v>
      </c>
      <c r="D4" s="1">
        <f t="shared" si="1"/>
        <v>1.5711004071239706E-2</v>
      </c>
      <c r="E4" s="1">
        <f t="shared" si="2"/>
        <v>1.4991004071239706E-2</v>
      </c>
    </row>
    <row r="5" spans="1:6" x14ac:dyDescent="0.25">
      <c r="A5" s="1">
        <v>-1.4207288730840761E-2</v>
      </c>
      <c r="B5" s="1">
        <f t="shared" si="0"/>
        <v>-1.4927288730840762E-2</v>
      </c>
      <c r="D5" s="1">
        <f t="shared" si="1"/>
        <v>1.4207288730840761E-2</v>
      </c>
      <c r="E5" s="1">
        <f t="shared" si="2"/>
        <v>1.3487288730840761E-2</v>
      </c>
    </row>
    <row r="6" spans="1:6" x14ac:dyDescent="0.25">
      <c r="A6" s="1">
        <v>-2.6140886123589814E-2</v>
      </c>
      <c r="B6" s="1">
        <f t="shared" si="0"/>
        <v>-2.6860886123589812E-2</v>
      </c>
      <c r="D6" s="1">
        <f t="shared" si="1"/>
        <v>2.6140886123589814E-2</v>
      </c>
      <c r="E6" s="1">
        <f t="shared" si="2"/>
        <v>2.5420886123589816E-2</v>
      </c>
    </row>
    <row r="7" spans="1:6" x14ac:dyDescent="0.25">
      <c r="A7" s="1">
        <v>-1.5899706591348498E-3</v>
      </c>
      <c r="B7" s="1">
        <f t="shared" si="0"/>
        <v>-2.3099706591348497E-3</v>
      </c>
      <c r="D7" s="1">
        <f t="shared" si="1"/>
        <v>1.5899706591348498E-3</v>
      </c>
      <c r="E7" s="1">
        <f t="shared" si="2"/>
        <v>8.6997065913484975E-4</v>
      </c>
    </row>
    <row r="8" spans="1:6" x14ac:dyDescent="0.25">
      <c r="A8" s="1">
        <v>-1.954822488380795E-2</v>
      </c>
      <c r="B8" s="1">
        <f t="shared" si="0"/>
        <v>-2.0268224883807948E-2</v>
      </c>
      <c r="D8" s="1">
        <f t="shared" si="1"/>
        <v>1.954822488380795E-2</v>
      </c>
      <c r="E8" s="1">
        <f t="shared" si="2"/>
        <v>1.8828224883807951E-2</v>
      </c>
    </row>
    <row r="9" spans="1:6" x14ac:dyDescent="0.25">
      <c r="A9" s="1">
        <v>-8.2847199486667713E-3</v>
      </c>
      <c r="B9" s="1">
        <f t="shared" si="0"/>
        <v>-9.0047199486667714E-3</v>
      </c>
      <c r="D9" s="1">
        <f t="shared" si="1"/>
        <v>8.2847199486667713E-3</v>
      </c>
      <c r="E9" s="1">
        <f t="shared" si="2"/>
        <v>7.5647199486667711E-3</v>
      </c>
    </row>
    <row r="10" spans="1:6" x14ac:dyDescent="0.25">
      <c r="A10" s="1">
        <v>-9.986867980016266E-3</v>
      </c>
      <c r="B10" s="1">
        <f t="shared" si="0"/>
        <v>-1.0706867980016266E-2</v>
      </c>
      <c r="D10" s="1">
        <f t="shared" si="1"/>
        <v>9.986867980016266E-3</v>
      </c>
      <c r="E10" s="1">
        <f t="shared" si="2"/>
        <v>9.2668679800162659E-3</v>
      </c>
    </row>
    <row r="11" spans="1:6" x14ac:dyDescent="0.25">
      <c r="A11" s="1">
        <v>-1.3100362201122527E-2</v>
      </c>
      <c r="B11" s="1">
        <f t="shared" si="0"/>
        <v>-1.3820362201122528E-2</v>
      </c>
      <c r="D11" s="1">
        <f t="shared" si="1"/>
        <v>1.3100362201122527E-2</v>
      </c>
      <c r="E11" s="1">
        <f t="shared" si="2"/>
        <v>1.2380362201122527E-2</v>
      </c>
    </row>
    <row r="12" spans="1:6" x14ac:dyDescent="0.25">
      <c r="A12" s="1">
        <v>-1.53977610031025E-2</v>
      </c>
      <c r="B12" s="1">
        <f t="shared" si="0"/>
        <v>-1.6117761003102499E-2</v>
      </c>
      <c r="D12" s="1">
        <f t="shared" si="1"/>
        <v>1.53977610031025E-2</v>
      </c>
      <c r="E12" s="1">
        <f t="shared" si="2"/>
        <v>1.46777610031025E-2</v>
      </c>
    </row>
    <row r="13" spans="1:6" x14ac:dyDescent="0.25">
      <c r="A13" s="1">
        <v>-2.2278171327597115E-2</v>
      </c>
      <c r="B13" s="1">
        <f t="shared" si="0"/>
        <v>-2.2998171327597114E-2</v>
      </c>
      <c r="D13" s="1">
        <f t="shared" si="1"/>
        <v>2.2278171327597115E-2</v>
      </c>
      <c r="E13" s="1">
        <f t="shared" si="2"/>
        <v>2.1558171327597117E-2</v>
      </c>
    </row>
    <row r="14" spans="1:6" x14ac:dyDescent="0.25">
      <c r="A14" s="1">
        <v>-6.0016353140081866E-3</v>
      </c>
      <c r="B14" s="1">
        <f t="shared" si="0"/>
        <v>-6.7216353140081867E-3</v>
      </c>
      <c r="D14" s="1">
        <f t="shared" si="1"/>
        <v>6.0016353140081866E-3</v>
      </c>
      <c r="E14" s="1">
        <f t="shared" si="2"/>
        <v>5.2816353140081864E-3</v>
      </c>
    </row>
    <row r="15" spans="1:6" x14ac:dyDescent="0.25">
      <c r="A15" s="1">
        <v>-9.6098940779307772E-3</v>
      </c>
      <c r="B15" s="1">
        <f t="shared" si="0"/>
        <v>-1.0329894077930777E-2</v>
      </c>
      <c r="D15" s="1">
        <f t="shared" si="1"/>
        <v>9.6098940779307772E-3</v>
      </c>
      <c r="E15" s="1">
        <f t="shared" si="2"/>
        <v>8.889894077930777E-3</v>
      </c>
    </row>
    <row r="16" spans="1:6" x14ac:dyDescent="0.25">
      <c r="A16" s="1">
        <v>-8.7358997583304489E-3</v>
      </c>
      <c r="B16" s="1">
        <f t="shared" si="0"/>
        <v>-9.455899758330449E-3</v>
      </c>
      <c r="D16" s="1">
        <f t="shared" si="1"/>
        <v>8.7358997583304489E-3</v>
      </c>
      <c r="E16" s="1">
        <f t="shared" si="2"/>
        <v>8.0158997583304487E-3</v>
      </c>
    </row>
    <row r="17" spans="1:5" x14ac:dyDescent="0.25">
      <c r="A17" s="1">
        <v>-9.7299269952276501E-3</v>
      </c>
      <c r="B17" s="1">
        <f t="shared" si="0"/>
        <v>-1.044992699522765E-2</v>
      </c>
      <c r="D17" s="1">
        <f t="shared" si="1"/>
        <v>9.7299269952276501E-3</v>
      </c>
      <c r="E17" s="1">
        <f t="shared" si="2"/>
        <v>9.00992699522765E-3</v>
      </c>
    </row>
    <row r="18" spans="1:5" x14ac:dyDescent="0.25">
      <c r="A18" s="1">
        <v>-2.0236771288696904E-2</v>
      </c>
      <c r="B18" s="1">
        <f t="shared" si="0"/>
        <v>-2.0956771288696902E-2</v>
      </c>
      <c r="D18" s="1">
        <f t="shared" si="1"/>
        <v>2.0236771288696904E-2</v>
      </c>
      <c r="E18" s="1">
        <f t="shared" si="2"/>
        <v>1.9516771288696905E-2</v>
      </c>
    </row>
    <row r="19" spans="1:5" x14ac:dyDescent="0.25">
      <c r="A19" s="1">
        <v>3.7529787701764405E-2</v>
      </c>
      <c r="B19" s="1">
        <f t="shared" si="0"/>
        <v>3.6809787701764407E-2</v>
      </c>
      <c r="D19" s="1">
        <f t="shared" si="1"/>
        <v>-3.7529787701764405E-2</v>
      </c>
      <c r="E19" s="1">
        <f t="shared" si="2"/>
        <v>-3.8249787701764404E-2</v>
      </c>
    </row>
    <row r="20" spans="1:5" x14ac:dyDescent="0.25">
      <c r="A20" s="1">
        <v>-3.2796836774837239E-2</v>
      </c>
      <c r="B20" s="1">
        <f t="shared" si="0"/>
        <v>-3.3516836774837237E-2</v>
      </c>
      <c r="D20" s="1">
        <f t="shared" si="1"/>
        <v>3.2796836774837239E-2</v>
      </c>
      <c r="E20" s="1">
        <f t="shared" si="2"/>
        <v>3.207683677483724E-2</v>
      </c>
    </row>
    <row r="21" spans="1:5" x14ac:dyDescent="0.25">
      <c r="A21" s="1">
        <v>2.9505673788158274E-2</v>
      </c>
      <c r="B21" s="1">
        <f t="shared" si="0"/>
        <v>2.8785673788158276E-2</v>
      </c>
      <c r="D21" s="1">
        <f t="shared" si="1"/>
        <v>-2.9505673788158274E-2</v>
      </c>
      <c r="E21" s="1">
        <f t="shared" si="2"/>
        <v>-3.0225673788158273E-2</v>
      </c>
    </row>
    <row r="22" spans="1:5" x14ac:dyDescent="0.25">
      <c r="A22" s="1">
        <v>1.437593810590428E-2</v>
      </c>
      <c r="B22" s="1">
        <f t="shared" si="0"/>
        <v>1.365593810590428E-2</v>
      </c>
      <c r="D22" s="1">
        <f t="shared" si="1"/>
        <v>-1.437593810590428E-2</v>
      </c>
      <c r="E22" s="1">
        <f t="shared" si="2"/>
        <v>-1.509593810590428E-2</v>
      </c>
    </row>
    <row r="23" spans="1:5" x14ac:dyDescent="0.25">
      <c r="A23" s="1">
        <v>-6.1145827569496717E-3</v>
      </c>
      <c r="B23" s="1">
        <f t="shared" si="0"/>
        <v>-6.8345827569496719E-3</v>
      </c>
      <c r="D23" s="1">
        <f t="shared" si="1"/>
        <v>6.1145827569496717E-3</v>
      </c>
      <c r="E23" s="1">
        <f t="shared" si="2"/>
        <v>5.3945827569496715E-3</v>
      </c>
    </row>
    <row r="24" spans="1:5" x14ac:dyDescent="0.25">
      <c r="A24" s="1">
        <v>-1.6520422155998121E-2</v>
      </c>
      <c r="B24" s="1">
        <f t="shared" si="0"/>
        <v>-1.7240422155998119E-2</v>
      </c>
      <c r="D24" s="1">
        <f t="shared" si="1"/>
        <v>1.6520422155998121E-2</v>
      </c>
      <c r="E24" s="1">
        <f t="shared" si="2"/>
        <v>1.5800422155998122E-2</v>
      </c>
    </row>
    <row r="25" spans="1:5" x14ac:dyDescent="0.25">
      <c r="A25" s="1">
        <v>-2.7161945132268623E-2</v>
      </c>
      <c r="B25" s="1">
        <f t="shared" si="0"/>
        <v>-2.7881945132268621E-2</v>
      </c>
      <c r="D25" s="1">
        <f t="shared" si="1"/>
        <v>2.7161945132268623E-2</v>
      </c>
      <c r="E25" s="1">
        <f t="shared" si="2"/>
        <v>2.6441945132268625E-2</v>
      </c>
    </row>
    <row r="26" spans="1:5" x14ac:dyDescent="0.25">
      <c r="A26" s="1">
        <v>-3.5073024112459709E-2</v>
      </c>
      <c r="B26" s="1">
        <f t="shared" si="0"/>
        <v>-3.5793024112459708E-2</v>
      </c>
      <c r="D26" s="1">
        <f t="shared" si="1"/>
        <v>3.5073024112459709E-2</v>
      </c>
      <c r="E26" s="1">
        <f t="shared" si="2"/>
        <v>3.4353024112459711E-2</v>
      </c>
    </row>
    <row r="27" spans="1:5" x14ac:dyDescent="0.25">
      <c r="A27" s="1">
        <v>-2.0821128633729331E-2</v>
      </c>
      <c r="B27" s="1">
        <f t="shared" si="0"/>
        <v>-2.1541128633729329E-2</v>
      </c>
      <c r="D27" s="1">
        <f t="shared" si="1"/>
        <v>2.0821128633729331E-2</v>
      </c>
      <c r="E27" s="1">
        <f t="shared" si="2"/>
        <v>2.0101128633729332E-2</v>
      </c>
    </row>
    <row r="28" spans="1:5" x14ac:dyDescent="0.25">
      <c r="A28" s="1">
        <v>0.11763513430201353</v>
      </c>
      <c r="B28" s="1">
        <f t="shared" si="0"/>
        <v>0.11691513430201353</v>
      </c>
      <c r="D28" s="1">
        <f t="shared" si="1"/>
        <v>-0.11763513430201353</v>
      </c>
      <c r="E28" s="1">
        <f t="shared" si="2"/>
        <v>-0.11835513430201353</v>
      </c>
    </row>
    <row r="29" spans="1:5" x14ac:dyDescent="0.25">
      <c r="A29" s="1">
        <v>4.5277729524000323E-3</v>
      </c>
      <c r="B29" s="1">
        <f t="shared" si="0"/>
        <v>3.8077729524000322E-3</v>
      </c>
      <c r="D29" s="1">
        <f t="shared" si="1"/>
        <v>-4.5277729524000323E-3</v>
      </c>
      <c r="E29" s="1">
        <f t="shared" si="2"/>
        <v>-5.2477729524000325E-3</v>
      </c>
    </row>
    <row r="30" spans="1:5" x14ac:dyDescent="0.25">
      <c r="A30" s="1">
        <v>-2.1351627984384499E-2</v>
      </c>
      <c r="B30" s="1">
        <f t="shared" si="0"/>
        <v>-2.2071627984384497E-2</v>
      </c>
      <c r="D30" s="1">
        <f t="shared" si="1"/>
        <v>2.1351627984384499E-2</v>
      </c>
      <c r="E30" s="1">
        <f t="shared" si="2"/>
        <v>2.0631627984384501E-2</v>
      </c>
    </row>
    <row r="31" spans="1:5" x14ac:dyDescent="0.25">
      <c r="A31" s="1">
        <v>-2.8439347408829221E-2</v>
      </c>
      <c r="B31" s="1">
        <f t="shared" si="0"/>
        <v>-2.9159347408829219E-2</v>
      </c>
      <c r="D31" s="1">
        <f t="shared" si="1"/>
        <v>2.8439347408829221E-2</v>
      </c>
      <c r="E31" s="1">
        <f t="shared" si="2"/>
        <v>2.7719347408829222E-2</v>
      </c>
    </row>
    <row r="32" spans="1:5" x14ac:dyDescent="0.25">
      <c r="A32" s="1">
        <v>-1.9325818203942469E-2</v>
      </c>
      <c r="B32" s="1">
        <f t="shared" si="0"/>
        <v>-2.0045818203942467E-2</v>
      </c>
      <c r="D32" s="1">
        <f t="shared" si="1"/>
        <v>1.9325818203942469E-2</v>
      </c>
      <c r="E32" s="1">
        <f t="shared" si="2"/>
        <v>1.860581820394247E-2</v>
      </c>
    </row>
    <row r="33" spans="1:5" x14ac:dyDescent="0.25">
      <c r="A33" s="1">
        <v>6.3909117656126488E-2</v>
      </c>
      <c r="B33" s="1">
        <f t="shared" si="0"/>
        <v>6.3189117656126489E-2</v>
      </c>
      <c r="D33" s="1">
        <f t="shared" si="1"/>
        <v>-6.3909117656126488E-2</v>
      </c>
      <c r="E33" s="1">
        <f t="shared" si="2"/>
        <v>-6.4629117656126486E-2</v>
      </c>
    </row>
    <row r="34" spans="1:5" x14ac:dyDescent="0.25">
      <c r="A34" s="1">
        <v>-2.714828820037413E-2</v>
      </c>
      <c r="B34" s="1">
        <f t="shared" si="0"/>
        <v>-2.7868288200374128E-2</v>
      </c>
      <c r="D34" s="1">
        <f t="shared" si="1"/>
        <v>2.714828820037413E-2</v>
      </c>
      <c r="E34" s="1">
        <f t="shared" si="2"/>
        <v>2.6428288200374132E-2</v>
      </c>
    </row>
    <row r="35" spans="1:5" x14ac:dyDescent="0.25">
      <c r="A35" s="1">
        <v>3.6413881535873791E-3</v>
      </c>
      <c r="B35" s="1">
        <f t="shared" si="0"/>
        <v>2.9213881535873789E-3</v>
      </c>
      <c r="D35" s="1">
        <f t="shared" si="1"/>
        <v>-3.6413881535873791E-3</v>
      </c>
      <c r="E35" s="1">
        <f t="shared" si="2"/>
        <v>-4.3613881535873788E-3</v>
      </c>
    </row>
    <row r="36" spans="1:5" x14ac:dyDescent="0.25">
      <c r="A36" s="1">
        <v>-4.4244372396880323E-3</v>
      </c>
      <c r="B36" s="1">
        <f t="shared" si="0"/>
        <v>-5.1444372396880324E-3</v>
      </c>
      <c r="D36" s="1">
        <f t="shared" si="1"/>
        <v>4.4244372396880323E-3</v>
      </c>
      <c r="E36" s="1">
        <f t="shared" si="2"/>
        <v>3.7044372396880321E-3</v>
      </c>
    </row>
    <row r="37" spans="1:5" x14ac:dyDescent="0.25">
      <c r="A37" s="1">
        <v>-2.0502900620488641E-2</v>
      </c>
      <c r="B37" s="1">
        <f t="shared" si="0"/>
        <v>-2.1222900620488639E-2</v>
      </c>
      <c r="D37" s="1">
        <f t="shared" si="1"/>
        <v>2.0502900620488641E-2</v>
      </c>
      <c r="E37" s="1">
        <f t="shared" si="2"/>
        <v>1.9782900620488642E-2</v>
      </c>
    </row>
    <row r="38" spans="1:5" x14ac:dyDescent="0.25">
      <c r="A38" s="1">
        <v>-3.3253269722846514E-2</v>
      </c>
      <c r="B38" s="1">
        <f t="shared" si="0"/>
        <v>-3.3973269722846512E-2</v>
      </c>
      <c r="D38" s="1">
        <f t="shared" si="1"/>
        <v>3.3253269722846514E-2</v>
      </c>
      <c r="E38" s="1">
        <f t="shared" si="2"/>
        <v>3.2533269722846515E-2</v>
      </c>
    </row>
    <row r="39" spans="1:5" x14ac:dyDescent="0.25">
      <c r="A39" s="1">
        <v>-2.6187149048555448E-2</v>
      </c>
      <c r="B39" s="1">
        <f t="shared" si="0"/>
        <v>-2.6907149048555446E-2</v>
      </c>
      <c r="D39" s="1">
        <f t="shared" si="1"/>
        <v>2.6187149048555448E-2</v>
      </c>
      <c r="E39" s="1">
        <f t="shared" si="2"/>
        <v>2.5467149048555449E-2</v>
      </c>
    </row>
    <row r="40" spans="1:5" x14ac:dyDescent="0.25">
      <c r="A40" s="1">
        <v>-8.2828056662015339E-3</v>
      </c>
      <c r="B40" s="1">
        <f t="shared" si="0"/>
        <v>-9.0028056662015341E-3</v>
      </c>
      <c r="D40" s="1">
        <f t="shared" si="1"/>
        <v>8.2828056662015339E-3</v>
      </c>
      <c r="E40" s="1">
        <f t="shared" si="2"/>
        <v>7.5628056662015337E-3</v>
      </c>
    </row>
    <row r="41" spans="1:5" x14ac:dyDescent="0.25">
      <c r="A41" s="1">
        <v>-9.1877274270460961E-3</v>
      </c>
      <c r="B41" s="1">
        <f t="shared" si="0"/>
        <v>-9.9077274270460963E-3</v>
      </c>
      <c r="D41" s="1">
        <f t="shared" si="1"/>
        <v>9.1877274270460961E-3</v>
      </c>
      <c r="E41" s="1">
        <f t="shared" si="2"/>
        <v>8.4677274270460959E-3</v>
      </c>
    </row>
    <row r="42" spans="1:5" x14ac:dyDescent="0.25">
      <c r="A42" s="1">
        <v>-9.0500230684417288E-3</v>
      </c>
      <c r="B42" s="1">
        <f t="shared" si="0"/>
        <v>-9.7700230684417289E-3</v>
      </c>
      <c r="D42" s="1">
        <f t="shared" si="1"/>
        <v>9.0500230684417288E-3</v>
      </c>
      <c r="E42" s="1">
        <f t="shared" si="2"/>
        <v>8.3300230684417286E-3</v>
      </c>
    </row>
    <row r="43" spans="1:5" x14ac:dyDescent="0.25">
      <c r="A43" s="1">
        <v>-1.2378112467410374E-2</v>
      </c>
      <c r="B43" s="1">
        <f t="shared" si="0"/>
        <v>-1.3098112467410375E-2</v>
      </c>
      <c r="D43" s="1">
        <f t="shared" si="1"/>
        <v>1.2378112467410374E-2</v>
      </c>
      <c r="E43" s="1">
        <f t="shared" si="2"/>
        <v>1.1658112467410374E-2</v>
      </c>
    </row>
    <row r="44" spans="1:5" x14ac:dyDescent="0.25">
      <c r="A44" s="1">
        <v>0.16796547365436632</v>
      </c>
      <c r="B44" s="1">
        <f t="shared" si="0"/>
        <v>0.16724547365436632</v>
      </c>
      <c r="D44" s="1">
        <f t="shared" si="1"/>
        <v>-0.16796547365436632</v>
      </c>
      <c r="E44" s="1">
        <f t="shared" si="2"/>
        <v>-0.16868547365436631</v>
      </c>
    </row>
    <row r="45" spans="1:5" x14ac:dyDescent="0.25">
      <c r="A45" s="1">
        <v>-2.6834819326151952E-2</v>
      </c>
      <c r="B45" s="1">
        <f t="shared" si="0"/>
        <v>-2.755481932615195E-2</v>
      </c>
      <c r="D45" s="1">
        <f t="shared" si="1"/>
        <v>2.6834819326151952E-2</v>
      </c>
      <c r="E45" s="1">
        <f t="shared" si="2"/>
        <v>2.6114819326151954E-2</v>
      </c>
    </row>
    <row r="46" spans="1:5" x14ac:dyDescent="0.25">
      <c r="A46" s="1">
        <v>-6.1955414635730573E-3</v>
      </c>
      <c r="B46" s="1">
        <f t="shared" si="0"/>
        <v>-6.9155414635730574E-3</v>
      </c>
      <c r="D46" s="1">
        <f t="shared" si="1"/>
        <v>6.1955414635730573E-3</v>
      </c>
      <c r="E46" s="1">
        <f t="shared" si="2"/>
        <v>5.4755414635730571E-3</v>
      </c>
    </row>
    <row r="47" spans="1:5" x14ac:dyDescent="0.25">
      <c r="A47" s="1">
        <v>-6.8015559330816865E-3</v>
      </c>
      <c r="B47" s="1">
        <f t="shared" si="0"/>
        <v>-7.5215559330816866E-3</v>
      </c>
      <c r="D47" s="1">
        <f t="shared" si="1"/>
        <v>6.8015559330816865E-3</v>
      </c>
      <c r="E47" s="1">
        <f t="shared" si="2"/>
        <v>6.0815559330816863E-3</v>
      </c>
    </row>
    <row r="48" spans="1:5" x14ac:dyDescent="0.25">
      <c r="A48" s="1">
        <v>-4.3504280220828719E-3</v>
      </c>
      <c r="B48" s="1">
        <f t="shared" si="0"/>
        <v>-5.0704280220828721E-3</v>
      </c>
      <c r="D48" s="1">
        <f t="shared" si="1"/>
        <v>4.3504280220828719E-3</v>
      </c>
      <c r="E48" s="1">
        <f t="shared" si="2"/>
        <v>3.6304280220828718E-3</v>
      </c>
    </row>
    <row r="49" spans="1:5" x14ac:dyDescent="0.25">
      <c r="A49" s="1">
        <v>-3.7808665532429674E-3</v>
      </c>
      <c r="B49" s="1">
        <f t="shared" si="0"/>
        <v>-4.5008665532429671E-3</v>
      </c>
      <c r="D49" s="1">
        <f t="shared" si="1"/>
        <v>3.7808665532429674E-3</v>
      </c>
      <c r="E49" s="1">
        <f t="shared" si="2"/>
        <v>3.0608665532429673E-3</v>
      </c>
    </row>
    <row r="50" spans="1:5" x14ac:dyDescent="0.25">
      <c r="A50" s="1">
        <v>-1.3154502150827222E-3</v>
      </c>
      <c r="B50" s="1">
        <f t="shared" si="0"/>
        <v>-2.0354502150827223E-3</v>
      </c>
      <c r="D50" s="1">
        <f t="shared" si="1"/>
        <v>1.3154502150827222E-3</v>
      </c>
      <c r="E50" s="1">
        <f t="shared" si="2"/>
        <v>5.9545021508272211E-4</v>
      </c>
    </row>
    <row r="51" spans="1:5" x14ac:dyDescent="0.25">
      <c r="A51" s="1">
        <v>5.108150198995813E-4</v>
      </c>
      <c r="B51" s="1">
        <f t="shared" si="0"/>
        <v>-2.0918498010041875E-4</v>
      </c>
      <c r="D51" s="1">
        <f t="shared" si="1"/>
        <v>-5.108150198995813E-4</v>
      </c>
      <c r="E51" s="1">
        <f t="shared" si="2"/>
        <v>-1.2308150198995812E-3</v>
      </c>
    </row>
    <row r="52" spans="1:5" x14ac:dyDescent="0.25">
      <c r="A52" s="1">
        <v>-2.0251216748891306E-2</v>
      </c>
      <c r="B52" s="1">
        <f t="shared" si="0"/>
        <v>-2.0971216748891304E-2</v>
      </c>
      <c r="D52" s="1">
        <f t="shared" si="1"/>
        <v>2.0251216748891306E-2</v>
      </c>
      <c r="E52" s="1">
        <f t="shared" si="2"/>
        <v>1.9531216748891307E-2</v>
      </c>
    </row>
    <row r="53" spans="1:5" x14ac:dyDescent="0.25">
      <c r="A53" s="1">
        <v>-1.8113204346433955E-2</v>
      </c>
      <c r="B53" s="1">
        <f t="shared" si="0"/>
        <v>-1.8833204346433954E-2</v>
      </c>
      <c r="D53" s="1">
        <f t="shared" si="1"/>
        <v>1.8113204346433955E-2</v>
      </c>
      <c r="E53" s="1">
        <f t="shared" si="2"/>
        <v>1.7393204346433957E-2</v>
      </c>
    </row>
    <row r="54" spans="1:5" x14ac:dyDescent="0.25">
      <c r="A54" s="1">
        <v>-1.120907806539178E-2</v>
      </c>
      <c r="B54" s="1">
        <f t="shared" si="0"/>
        <v>-1.192907806539178E-2</v>
      </c>
      <c r="D54" s="1">
        <f t="shared" si="1"/>
        <v>1.120907806539178E-2</v>
      </c>
      <c r="E54" s="1">
        <f t="shared" si="2"/>
        <v>1.0489078065391779E-2</v>
      </c>
    </row>
    <row r="55" spans="1:5" x14ac:dyDescent="0.25">
      <c r="A55" s="1">
        <v>-2.6711188784979294E-2</v>
      </c>
      <c r="B55" s="1">
        <f t="shared" si="0"/>
        <v>-2.7431188784979292E-2</v>
      </c>
      <c r="D55" s="1">
        <f t="shared" si="1"/>
        <v>2.6711188784979294E-2</v>
      </c>
      <c r="E55" s="1">
        <f t="shared" si="2"/>
        <v>2.5991188784979295E-2</v>
      </c>
    </row>
    <row r="56" spans="1:5" x14ac:dyDescent="0.25">
      <c r="A56" s="1">
        <v>-1.1548118088215273E-2</v>
      </c>
      <c r="B56" s="1">
        <f t="shared" si="0"/>
        <v>-1.2268118088215273E-2</v>
      </c>
      <c r="D56" s="1">
        <f t="shared" si="1"/>
        <v>1.1548118088215273E-2</v>
      </c>
      <c r="E56" s="1">
        <f t="shared" si="2"/>
        <v>1.0828118088215273E-2</v>
      </c>
    </row>
    <row r="57" spans="1:5" x14ac:dyDescent="0.25">
      <c r="A57" s="1">
        <v>3.1741895728941388E-3</v>
      </c>
      <c r="B57" s="1">
        <f t="shared" si="0"/>
        <v>2.4541895728941387E-3</v>
      </c>
      <c r="D57" s="1">
        <f t="shared" si="1"/>
        <v>-3.1741895728941388E-3</v>
      </c>
      <c r="E57" s="1">
        <f t="shared" si="2"/>
        <v>-3.894189572894139E-3</v>
      </c>
    </row>
    <row r="58" spans="1:5" x14ac:dyDescent="0.25">
      <c r="A58" s="1">
        <v>-6.8329030429977473E-3</v>
      </c>
      <c r="B58" s="1">
        <f t="shared" si="0"/>
        <v>-7.5529030429977474E-3</v>
      </c>
      <c r="D58" s="1">
        <f t="shared" si="1"/>
        <v>6.8329030429977473E-3</v>
      </c>
      <c r="E58" s="1">
        <f t="shared" si="2"/>
        <v>6.1129030429977471E-3</v>
      </c>
    </row>
    <row r="59" spans="1:5" x14ac:dyDescent="0.25">
      <c r="A59" s="1">
        <v>-4.9983291122188654E-3</v>
      </c>
      <c r="B59" s="1">
        <f t="shared" si="0"/>
        <v>-5.7183291122188656E-3</v>
      </c>
      <c r="D59" s="1">
        <f t="shared" si="1"/>
        <v>4.9983291122188654E-3</v>
      </c>
      <c r="E59" s="1">
        <f t="shared" si="2"/>
        <v>4.2783291122188653E-3</v>
      </c>
    </row>
    <row r="60" spans="1:5" x14ac:dyDescent="0.25">
      <c r="A60" s="1">
        <v>-6.2339359339656257E-3</v>
      </c>
      <c r="B60" s="1">
        <f t="shared" si="0"/>
        <v>-6.9539359339656258E-3</v>
      </c>
      <c r="D60" s="1">
        <f t="shared" si="1"/>
        <v>6.2339359339656257E-3</v>
      </c>
      <c r="E60" s="1">
        <f t="shared" si="2"/>
        <v>5.5139359339656255E-3</v>
      </c>
    </row>
    <row r="61" spans="1:5" x14ac:dyDescent="0.25">
      <c r="A61" s="1">
        <v>-1.3886045305204892E-2</v>
      </c>
      <c r="B61" s="1">
        <f t="shared" si="0"/>
        <v>-1.4606045305204892E-2</v>
      </c>
      <c r="D61" s="1">
        <f t="shared" si="1"/>
        <v>1.3886045305204892E-2</v>
      </c>
      <c r="E61" s="1">
        <f t="shared" si="2"/>
        <v>1.3166045305204892E-2</v>
      </c>
    </row>
    <row r="62" spans="1:5" x14ac:dyDescent="0.25">
      <c r="A62" s="1">
        <v>3.4293980713601228E-2</v>
      </c>
      <c r="B62" s="1">
        <f t="shared" si="0"/>
        <v>3.357398071360123E-2</v>
      </c>
      <c r="D62" s="1">
        <f t="shared" si="1"/>
        <v>-3.4293980713601228E-2</v>
      </c>
      <c r="E62" s="1">
        <f t="shared" si="2"/>
        <v>-3.5013980713601227E-2</v>
      </c>
    </row>
    <row r="63" spans="1:5" x14ac:dyDescent="0.25">
      <c r="A63" s="1">
        <v>-1.4969875728413441E-2</v>
      </c>
      <c r="B63" s="1">
        <f t="shared" si="0"/>
        <v>-1.568987572841344E-2</v>
      </c>
      <c r="D63" s="1">
        <f t="shared" si="1"/>
        <v>1.4969875728413441E-2</v>
      </c>
      <c r="E63" s="1">
        <f t="shared" si="2"/>
        <v>1.4249875728413441E-2</v>
      </c>
    </row>
    <row r="64" spans="1:5" x14ac:dyDescent="0.25">
      <c r="A64" s="1">
        <v>-1.8135997070427173E-3</v>
      </c>
      <c r="B64" s="1">
        <f t="shared" si="0"/>
        <v>-2.5335997070427174E-3</v>
      </c>
      <c r="D64" s="1">
        <f t="shared" si="1"/>
        <v>1.8135997070427173E-3</v>
      </c>
      <c r="E64" s="1">
        <f t="shared" si="2"/>
        <v>1.0935997070427171E-3</v>
      </c>
    </row>
    <row r="65" spans="1:5" x14ac:dyDescent="0.25">
      <c r="A65" s="1">
        <v>-7.2794608202247429E-3</v>
      </c>
      <c r="B65" s="1">
        <f t="shared" si="0"/>
        <v>-7.9994608202247422E-3</v>
      </c>
      <c r="D65" s="1">
        <f t="shared" si="1"/>
        <v>7.2794608202247429E-3</v>
      </c>
      <c r="E65" s="1">
        <f t="shared" si="2"/>
        <v>6.5594608202247428E-3</v>
      </c>
    </row>
    <row r="66" spans="1:5" x14ac:dyDescent="0.25">
      <c r="A66" s="1">
        <v>-8.4348566845119412E-3</v>
      </c>
      <c r="B66" s="1">
        <f t="shared" ref="B66:B129" si="3">A66-0.00036*2</f>
        <v>-9.1548566845119413E-3</v>
      </c>
      <c r="D66" s="1">
        <f t="shared" ref="D66:D129" si="4">A66*-1</f>
        <v>8.4348566845119412E-3</v>
      </c>
      <c r="E66" s="1">
        <f t="shared" ref="E66:E129" si="5">D66-0.00036*2</f>
        <v>7.714856684511941E-3</v>
      </c>
    </row>
    <row r="67" spans="1:5" x14ac:dyDescent="0.25">
      <c r="A67" s="1">
        <v>0.12898493169503319</v>
      </c>
      <c r="B67" s="1">
        <f t="shared" si="3"/>
        <v>0.1282649316950332</v>
      </c>
      <c r="D67" s="1">
        <f t="shared" si="4"/>
        <v>-0.12898493169503319</v>
      </c>
      <c r="E67" s="1">
        <f t="shared" si="5"/>
        <v>-0.12970493169503319</v>
      </c>
    </row>
    <row r="68" spans="1:5" x14ac:dyDescent="0.25">
      <c r="A68" s="1">
        <v>4.1771156766206317E-2</v>
      </c>
      <c r="B68" s="1">
        <f t="shared" si="3"/>
        <v>4.1051156766206319E-2</v>
      </c>
      <c r="D68" s="1">
        <f t="shared" si="4"/>
        <v>-4.1771156766206317E-2</v>
      </c>
      <c r="E68" s="1">
        <f t="shared" si="5"/>
        <v>-4.2491156766206316E-2</v>
      </c>
    </row>
    <row r="69" spans="1:5" x14ac:dyDescent="0.25">
      <c r="A69" s="1">
        <v>-5.4997323226545179E-3</v>
      </c>
      <c r="B69" s="1">
        <f t="shared" si="3"/>
        <v>-6.2197323226545181E-3</v>
      </c>
      <c r="D69" s="1">
        <f t="shared" si="4"/>
        <v>5.4997323226545179E-3</v>
      </c>
      <c r="E69" s="1">
        <f t="shared" si="5"/>
        <v>4.7797323226545178E-3</v>
      </c>
    </row>
    <row r="70" spans="1:5" x14ac:dyDescent="0.25">
      <c r="A70" s="1">
        <v>-4.4465916935395138E-3</v>
      </c>
      <c r="B70" s="1">
        <f t="shared" si="3"/>
        <v>-5.1665916935395139E-3</v>
      </c>
      <c r="D70" s="1">
        <f t="shared" si="4"/>
        <v>4.4465916935395138E-3</v>
      </c>
      <c r="E70" s="1">
        <f t="shared" si="5"/>
        <v>3.7265916935395136E-3</v>
      </c>
    </row>
    <row r="71" spans="1:5" x14ac:dyDescent="0.25">
      <c r="A71" s="1">
        <v>-1.1961430204777633E-2</v>
      </c>
      <c r="B71" s="1">
        <f t="shared" si="3"/>
        <v>-1.2681430204777633E-2</v>
      </c>
      <c r="D71" s="1">
        <f t="shared" si="4"/>
        <v>1.1961430204777633E-2</v>
      </c>
      <c r="E71" s="1">
        <f t="shared" si="5"/>
        <v>1.1241430204777633E-2</v>
      </c>
    </row>
    <row r="72" spans="1:5" x14ac:dyDescent="0.25">
      <c r="A72" s="1">
        <v>-1.6759882510452705E-2</v>
      </c>
      <c r="B72" s="1">
        <f t="shared" si="3"/>
        <v>-1.7479882510452703E-2</v>
      </c>
      <c r="D72" s="1">
        <f t="shared" si="4"/>
        <v>1.6759882510452705E-2</v>
      </c>
      <c r="E72" s="1">
        <f t="shared" si="5"/>
        <v>1.6039882510452706E-2</v>
      </c>
    </row>
    <row r="73" spans="1:5" x14ac:dyDescent="0.25">
      <c r="A73" s="1">
        <v>-2.7432617489476986E-2</v>
      </c>
      <c r="B73" s="1">
        <f t="shared" si="3"/>
        <v>-2.8152617489476985E-2</v>
      </c>
      <c r="D73" s="1">
        <f t="shared" si="4"/>
        <v>2.7432617489476986E-2</v>
      </c>
      <c r="E73" s="1">
        <f t="shared" si="5"/>
        <v>2.6712617489476988E-2</v>
      </c>
    </row>
    <row r="74" spans="1:5" x14ac:dyDescent="0.25">
      <c r="A74" s="1">
        <v>-1.2862286056261996E-2</v>
      </c>
      <c r="B74" s="1">
        <f t="shared" si="3"/>
        <v>-1.3582286056261996E-2</v>
      </c>
      <c r="D74" s="1">
        <f t="shared" si="4"/>
        <v>1.2862286056261996E-2</v>
      </c>
      <c r="E74" s="1">
        <f t="shared" si="5"/>
        <v>1.2142286056261995E-2</v>
      </c>
    </row>
    <row r="75" spans="1:5" x14ac:dyDescent="0.25">
      <c r="A75" s="1">
        <v>8.5844080445961657E-4</v>
      </c>
      <c r="B75" s="1">
        <f t="shared" si="3"/>
        <v>1.3844080445961653E-4</v>
      </c>
      <c r="D75" s="1">
        <f t="shared" si="4"/>
        <v>-8.5844080445961657E-4</v>
      </c>
      <c r="E75" s="1">
        <f t="shared" si="5"/>
        <v>-1.5784408044596165E-3</v>
      </c>
    </row>
    <row r="76" spans="1:5" x14ac:dyDescent="0.25">
      <c r="A76" s="1">
        <v>-6.9794248472562805E-3</v>
      </c>
      <c r="B76" s="1">
        <f t="shared" si="3"/>
        <v>-7.6994248472562806E-3</v>
      </c>
      <c r="D76" s="1">
        <f t="shared" si="4"/>
        <v>6.9794248472562805E-3</v>
      </c>
      <c r="E76" s="1">
        <f t="shared" si="5"/>
        <v>6.2594248472562803E-3</v>
      </c>
    </row>
    <row r="77" spans="1:5" x14ac:dyDescent="0.25">
      <c r="A77" s="1">
        <v>-1.0164715348514083E-2</v>
      </c>
      <c r="B77" s="1">
        <f t="shared" si="3"/>
        <v>-1.0884715348514084E-2</v>
      </c>
      <c r="D77" s="1">
        <f t="shared" si="4"/>
        <v>1.0164715348514083E-2</v>
      </c>
      <c r="E77" s="1">
        <f t="shared" si="5"/>
        <v>9.4447153485140833E-3</v>
      </c>
    </row>
    <row r="78" spans="1:5" x14ac:dyDescent="0.25">
      <c r="A78" s="1">
        <v>-8.6055629614839816E-3</v>
      </c>
      <c r="B78" s="1">
        <f t="shared" si="3"/>
        <v>-9.3255629614839818E-3</v>
      </c>
      <c r="D78" s="1">
        <f t="shared" si="4"/>
        <v>8.6055629614839816E-3</v>
      </c>
      <c r="E78" s="1">
        <f t="shared" si="5"/>
        <v>7.8855629614839814E-3</v>
      </c>
    </row>
    <row r="79" spans="1:5" x14ac:dyDescent="0.25">
      <c r="A79" s="1">
        <v>0.31491152208329087</v>
      </c>
      <c r="B79" s="1">
        <f t="shared" si="3"/>
        <v>0.31419152208329088</v>
      </c>
      <c r="D79" s="1">
        <f t="shared" si="4"/>
        <v>-0.31491152208329087</v>
      </c>
      <c r="E79" s="1">
        <f t="shared" si="5"/>
        <v>-0.31563152208329087</v>
      </c>
    </row>
    <row r="80" spans="1:5" x14ac:dyDescent="0.25">
      <c r="A80" s="1">
        <v>-1.2867705578804116E-2</v>
      </c>
      <c r="B80" s="1">
        <f t="shared" si="3"/>
        <v>-1.3587705578804116E-2</v>
      </c>
      <c r="D80" s="1">
        <f t="shared" si="4"/>
        <v>1.2867705578804116E-2</v>
      </c>
      <c r="E80" s="1">
        <f t="shared" si="5"/>
        <v>1.2147705578804116E-2</v>
      </c>
    </row>
    <row r="81" spans="1:5" x14ac:dyDescent="0.25">
      <c r="A81" s="1">
        <v>-2.438842968973292E-2</v>
      </c>
      <c r="B81" s="1">
        <f t="shared" si="3"/>
        <v>-2.5108429689732918E-2</v>
      </c>
      <c r="D81" s="1">
        <f t="shared" si="4"/>
        <v>2.438842968973292E-2</v>
      </c>
      <c r="E81" s="1">
        <f t="shared" si="5"/>
        <v>2.3668429689732921E-2</v>
      </c>
    </row>
    <row r="82" spans="1:5" x14ac:dyDescent="0.25">
      <c r="A82" s="1">
        <v>-3.3102617275725783E-2</v>
      </c>
      <c r="B82" s="1">
        <f t="shared" si="3"/>
        <v>-3.3822617275725782E-2</v>
      </c>
      <c r="D82" s="1">
        <f t="shared" si="4"/>
        <v>3.3102617275725783E-2</v>
      </c>
      <c r="E82" s="1">
        <f t="shared" si="5"/>
        <v>3.2382617275725785E-2</v>
      </c>
    </row>
    <row r="83" spans="1:5" x14ac:dyDescent="0.25">
      <c r="A83" s="1">
        <v>-2.0759805575562673E-2</v>
      </c>
      <c r="B83" s="1">
        <f t="shared" si="3"/>
        <v>-2.1479805575562672E-2</v>
      </c>
      <c r="D83" s="1">
        <f t="shared" si="4"/>
        <v>2.0759805575562673E-2</v>
      </c>
      <c r="E83" s="1">
        <f t="shared" si="5"/>
        <v>2.0039805575562675E-2</v>
      </c>
    </row>
    <row r="84" spans="1:5" x14ac:dyDescent="0.25">
      <c r="A84" s="1">
        <v>-2.4217284941465193E-2</v>
      </c>
      <c r="B84" s="1">
        <f t="shared" si="3"/>
        <v>-2.4937284941465191E-2</v>
      </c>
      <c r="D84" s="1">
        <f t="shared" si="4"/>
        <v>2.4217284941465193E-2</v>
      </c>
      <c r="E84" s="1">
        <f t="shared" si="5"/>
        <v>2.3497284941465194E-2</v>
      </c>
    </row>
    <row r="85" spans="1:5" x14ac:dyDescent="0.25">
      <c r="A85" s="1">
        <v>-1.244646134078432E-2</v>
      </c>
      <c r="B85" s="1">
        <f t="shared" si="3"/>
        <v>-1.316646134078432E-2</v>
      </c>
      <c r="D85" s="1">
        <f t="shared" si="4"/>
        <v>1.244646134078432E-2</v>
      </c>
      <c r="E85" s="1">
        <f t="shared" si="5"/>
        <v>1.172646134078432E-2</v>
      </c>
    </row>
    <row r="86" spans="1:5" x14ac:dyDescent="0.25">
      <c r="A86" s="1">
        <v>-1.5364405676344218E-2</v>
      </c>
      <c r="B86" s="1">
        <f t="shared" si="3"/>
        <v>-1.6084405676344216E-2</v>
      </c>
      <c r="D86" s="1">
        <f t="shared" si="4"/>
        <v>1.5364405676344218E-2</v>
      </c>
      <c r="E86" s="1">
        <f t="shared" si="5"/>
        <v>1.4644405676344218E-2</v>
      </c>
    </row>
    <row r="87" spans="1:5" x14ac:dyDescent="0.25">
      <c r="A87" s="1">
        <v>-1.1417183636198664E-2</v>
      </c>
      <c r="B87" s="1">
        <f t="shared" si="3"/>
        <v>-1.2137183636198664E-2</v>
      </c>
      <c r="D87" s="1">
        <f t="shared" si="4"/>
        <v>1.1417183636198664E-2</v>
      </c>
      <c r="E87" s="1">
        <f t="shared" si="5"/>
        <v>1.0697183636198664E-2</v>
      </c>
    </row>
    <row r="88" spans="1:5" x14ac:dyDescent="0.25">
      <c r="A88" s="1">
        <v>-3.268833600415412E-2</v>
      </c>
      <c r="B88" s="1">
        <f t="shared" si="3"/>
        <v>-3.3408336004154118E-2</v>
      </c>
      <c r="D88" s="1">
        <f t="shared" si="4"/>
        <v>3.268833600415412E-2</v>
      </c>
      <c r="E88" s="1">
        <f t="shared" si="5"/>
        <v>3.1968336004154121E-2</v>
      </c>
    </row>
    <row r="89" spans="1:5" x14ac:dyDescent="0.25">
      <c r="A89" s="1">
        <v>-2.1673971421582356E-2</v>
      </c>
      <c r="B89" s="1">
        <f t="shared" si="3"/>
        <v>-2.2393971421582354E-2</v>
      </c>
      <c r="D89" s="1">
        <f t="shared" si="4"/>
        <v>2.1673971421582356E-2</v>
      </c>
      <c r="E89" s="1">
        <f t="shared" si="5"/>
        <v>2.0953971421582358E-2</v>
      </c>
    </row>
    <row r="90" spans="1:5" x14ac:dyDescent="0.25">
      <c r="A90" s="1">
        <v>-2.5088687827577415E-2</v>
      </c>
      <c r="B90" s="1">
        <f t="shared" si="3"/>
        <v>-2.5808687827577413E-2</v>
      </c>
      <c r="D90" s="1">
        <f t="shared" si="4"/>
        <v>2.5088687827577415E-2</v>
      </c>
      <c r="E90" s="1">
        <f t="shared" si="5"/>
        <v>2.4368687827577416E-2</v>
      </c>
    </row>
    <row r="91" spans="1:5" x14ac:dyDescent="0.25">
      <c r="A91" s="1">
        <v>-1.7725915875169526E-3</v>
      </c>
      <c r="B91" s="1">
        <f t="shared" si="3"/>
        <v>-2.4925915875169528E-3</v>
      </c>
      <c r="D91" s="1">
        <f t="shared" si="4"/>
        <v>1.7725915875169526E-3</v>
      </c>
      <c r="E91" s="1">
        <f t="shared" si="5"/>
        <v>1.0525915875169525E-3</v>
      </c>
    </row>
    <row r="92" spans="1:5" x14ac:dyDescent="0.25">
      <c r="A92" s="1">
        <v>-2.2684348936971958E-3</v>
      </c>
      <c r="B92" s="1">
        <f t="shared" si="3"/>
        <v>-2.988434893697196E-3</v>
      </c>
      <c r="D92" s="1">
        <f t="shared" si="4"/>
        <v>2.2684348936971958E-3</v>
      </c>
      <c r="E92" s="1">
        <f t="shared" si="5"/>
        <v>1.5484348936971957E-3</v>
      </c>
    </row>
    <row r="93" spans="1:5" x14ac:dyDescent="0.25">
      <c r="A93" s="1">
        <v>-1.0545841367652384E-2</v>
      </c>
      <c r="B93" s="1">
        <f t="shared" si="3"/>
        <v>-1.1265841367652385E-2</v>
      </c>
      <c r="D93" s="1">
        <f t="shared" si="4"/>
        <v>1.0545841367652384E-2</v>
      </c>
      <c r="E93" s="1">
        <f t="shared" si="5"/>
        <v>9.8258413676523843E-3</v>
      </c>
    </row>
    <row r="94" spans="1:5" x14ac:dyDescent="0.25">
      <c r="A94" s="1">
        <v>-2.0563406770553537E-2</v>
      </c>
      <c r="B94" s="1">
        <f t="shared" si="3"/>
        <v>-2.1283406770553535E-2</v>
      </c>
      <c r="D94" s="1">
        <f t="shared" si="4"/>
        <v>2.0563406770553537E-2</v>
      </c>
      <c r="E94" s="1">
        <f t="shared" si="5"/>
        <v>1.9843406770553539E-2</v>
      </c>
    </row>
    <row r="95" spans="1:5" x14ac:dyDescent="0.25">
      <c r="A95" s="1">
        <v>-9.1620735143934956E-4</v>
      </c>
      <c r="B95" s="1">
        <f t="shared" si="3"/>
        <v>-1.6362073514393496E-3</v>
      </c>
      <c r="D95" s="1">
        <f t="shared" si="4"/>
        <v>9.1620735143934956E-4</v>
      </c>
      <c r="E95" s="1">
        <f t="shared" si="5"/>
        <v>1.9620735143934952E-4</v>
      </c>
    </row>
    <row r="96" spans="1:5" x14ac:dyDescent="0.25">
      <c r="A96" s="1">
        <v>-2.5127144436134168E-2</v>
      </c>
      <c r="B96" s="1">
        <f t="shared" si="3"/>
        <v>-2.5847144436134166E-2</v>
      </c>
      <c r="D96" s="1">
        <f t="shared" si="4"/>
        <v>2.5127144436134168E-2</v>
      </c>
      <c r="E96" s="1">
        <f t="shared" si="5"/>
        <v>2.4407144436134169E-2</v>
      </c>
    </row>
    <row r="97" spans="1:5" x14ac:dyDescent="0.25">
      <c r="A97" s="1">
        <v>-7.1715340420139891E-4</v>
      </c>
      <c r="B97" s="1">
        <f t="shared" si="3"/>
        <v>-1.437153404201399E-3</v>
      </c>
      <c r="D97" s="1">
        <f t="shared" si="4"/>
        <v>7.1715340420139891E-4</v>
      </c>
      <c r="E97" s="1">
        <f t="shared" si="5"/>
        <v>-2.8465957986011352E-6</v>
      </c>
    </row>
    <row r="98" spans="1:5" x14ac:dyDescent="0.25">
      <c r="A98" s="1">
        <v>-5.9483041967372816E-3</v>
      </c>
      <c r="B98" s="1">
        <f t="shared" si="3"/>
        <v>-6.6683041967372817E-3</v>
      </c>
      <c r="D98" s="1">
        <f t="shared" si="4"/>
        <v>5.9483041967372816E-3</v>
      </c>
      <c r="E98" s="1">
        <f t="shared" si="5"/>
        <v>5.2283041967372814E-3</v>
      </c>
    </row>
    <row r="99" spans="1:5" x14ac:dyDescent="0.25">
      <c r="A99" s="1">
        <v>-9.4384732948688717E-3</v>
      </c>
      <c r="B99" s="1">
        <f t="shared" si="3"/>
        <v>-1.0158473294868872E-2</v>
      </c>
      <c r="D99" s="1">
        <f t="shared" si="4"/>
        <v>9.4384732948688717E-3</v>
      </c>
      <c r="E99" s="1">
        <f t="shared" si="5"/>
        <v>8.7184732948688715E-3</v>
      </c>
    </row>
    <row r="100" spans="1:5" x14ac:dyDescent="0.25">
      <c r="A100" s="1">
        <v>-2.3828814628877548E-2</v>
      </c>
      <c r="B100" s="1">
        <f t="shared" si="3"/>
        <v>-2.4548814628877546E-2</v>
      </c>
      <c r="D100" s="1">
        <f t="shared" si="4"/>
        <v>2.3828814628877548E-2</v>
      </c>
      <c r="E100" s="1">
        <f t="shared" si="5"/>
        <v>2.3108814628877549E-2</v>
      </c>
    </row>
    <row r="101" spans="1:5" x14ac:dyDescent="0.25">
      <c r="A101" s="1">
        <v>-2.7681126999696E-2</v>
      </c>
      <c r="B101" s="1">
        <f t="shared" si="3"/>
        <v>-2.8401126999695998E-2</v>
      </c>
      <c r="D101" s="1">
        <f t="shared" si="4"/>
        <v>2.7681126999696E-2</v>
      </c>
      <c r="E101" s="1">
        <f t="shared" si="5"/>
        <v>2.6961126999696002E-2</v>
      </c>
    </row>
    <row r="102" spans="1:5" x14ac:dyDescent="0.25">
      <c r="A102" s="1">
        <v>1.3853677122917263E-2</v>
      </c>
      <c r="B102" s="1">
        <f t="shared" si="3"/>
        <v>1.3133677122917263E-2</v>
      </c>
      <c r="D102" s="1">
        <f t="shared" si="4"/>
        <v>-1.3853677122917263E-2</v>
      </c>
      <c r="E102" s="1">
        <f t="shared" si="5"/>
        <v>-1.4573677122917263E-2</v>
      </c>
    </row>
    <row r="103" spans="1:5" x14ac:dyDescent="0.25">
      <c r="A103" s="1">
        <v>-3.5513689645731789E-2</v>
      </c>
      <c r="B103" s="1">
        <f t="shared" si="3"/>
        <v>-3.6233689645731787E-2</v>
      </c>
      <c r="D103" s="1">
        <f t="shared" si="4"/>
        <v>3.5513689645731789E-2</v>
      </c>
      <c r="E103" s="1">
        <f t="shared" si="5"/>
        <v>3.479368964573179E-2</v>
      </c>
    </row>
    <row r="104" spans="1:5" x14ac:dyDescent="0.25">
      <c r="A104" s="1">
        <v>1.3815636644637778E-2</v>
      </c>
      <c r="B104" s="1">
        <f t="shared" si="3"/>
        <v>1.3095636644637778E-2</v>
      </c>
      <c r="D104" s="1">
        <f t="shared" si="4"/>
        <v>-1.3815636644637778E-2</v>
      </c>
      <c r="E104" s="1">
        <f t="shared" si="5"/>
        <v>-1.4535636644637778E-2</v>
      </c>
    </row>
    <row r="105" spans="1:5" x14ac:dyDescent="0.25">
      <c r="A105" s="1">
        <v>-2.1589890626403617E-2</v>
      </c>
      <c r="B105" s="1">
        <f t="shared" si="3"/>
        <v>-2.2309890626403615E-2</v>
      </c>
      <c r="D105" s="1">
        <f t="shared" si="4"/>
        <v>2.1589890626403617E-2</v>
      </c>
      <c r="E105" s="1">
        <f t="shared" si="5"/>
        <v>2.0869890626403619E-2</v>
      </c>
    </row>
    <row r="106" spans="1:5" x14ac:dyDescent="0.25">
      <c r="A106" s="1">
        <v>-2.299522272505191E-2</v>
      </c>
      <c r="B106" s="1">
        <f t="shared" si="3"/>
        <v>-2.3715222725051908E-2</v>
      </c>
      <c r="D106" s="1">
        <f t="shared" si="4"/>
        <v>2.299522272505191E-2</v>
      </c>
      <c r="E106" s="1">
        <f t="shared" si="5"/>
        <v>2.2275222725051912E-2</v>
      </c>
    </row>
    <row r="107" spans="1:5" x14ac:dyDescent="0.25">
      <c r="A107" s="1">
        <v>-8.728614474286904E-3</v>
      </c>
      <c r="B107" s="1">
        <f t="shared" si="3"/>
        <v>-9.4486144742869042E-3</v>
      </c>
      <c r="D107" s="1">
        <f t="shared" si="4"/>
        <v>8.728614474286904E-3</v>
      </c>
      <c r="E107" s="1">
        <f t="shared" si="5"/>
        <v>8.0086144742869039E-3</v>
      </c>
    </row>
    <row r="108" spans="1:5" x14ac:dyDescent="0.25">
      <c r="A108" s="1">
        <v>-4.1903070136124793E-2</v>
      </c>
      <c r="B108" s="1">
        <f t="shared" si="3"/>
        <v>-4.2623070136124791E-2</v>
      </c>
      <c r="D108" s="1">
        <f t="shared" si="4"/>
        <v>4.1903070136124793E-2</v>
      </c>
      <c r="E108" s="1">
        <f t="shared" si="5"/>
        <v>4.1183070136124794E-2</v>
      </c>
    </row>
    <row r="109" spans="1:5" x14ac:dyDescent="0.25">
      <c r="A109" s="1">
        <v>-3.0752717736443624E-2</v>
      </c>
      <c r="B109" s="1">
        <f t="shared" si="3"/>
        <v>-3.1472717736443626E-2</v>
      </c>
      <c r="D109" s="1">
        <f t="shared" si="4"/>
        <v>3.0752717736443624E-2</v>
      </c>
      <c r="E109" s="1">
        <f t="shared" si="5"/>
        <v>3.0032717736443625E-2</v>
      </c>
    </row>
    <row r="110" spans="1:5" x14ac:dyDescent="0.25">
      <c r="A110" s="1">
        <v>-3.4521699756809125E-2</v>
      </c>
      <c r="B110" s="1">
        <f t="shared" si="3"/>
        <v>-3.5241699756809124E-2</v>
      </c>
      <c r="D110" s="1">
        <f t="shared" si="4"/>
        <v>3.4521699756809125E-2</v>
      </c>
      <c r="E110" s="1">
        <f t="shared" si="5"/>
        <v>3.3801699756809127E-2</v>
      </c>
    </row>
    <row r="111" spans="1:5" x14ac:dyDescent="0.25">
      <c r="A111" s="1">
        <v>-1.7266896891958475E-3</v>
      </c>
      <c r="B111" s="1">
        <f t="shared" si="3"/>
        <v>-2.4466896891958477E-3</v>
      </c>
      <c r="D111" s="1">
        <f t="shared" si="4"/>
        <v>1.7266896891958475E-3</v>
      </c>
      <c r="E111" s="1">
        <f t="shared" si="5"/>
        <v>1.0066896891958474E-3</v>
      </c>
    </row>
    <row r="112" spans="1:5" x14ac:dyDescent="0.25">
      <c r="A112" s="1">
        <v>-1.0261913700853926E-2</v>
      </c>
      <c r="B112" s="1">
        <f t="shared" si="3"/>
        <v>-1.0981913700853926E-2</v>
      </c>
      <c r="D112" s="1">
        <f t="shared" si="4"/>
        <v>1.0261913700853926E-2</v>
      </c>
      <c r="E112" s="1">
        <f t="shared" si="5"/>
        <v>9.5419137008539261E-3</v>
      </c>
    </row>
    <row r="113" spans="1:5" x14ac:dyDescent="0.25">
      <c r="A113" s="1">
        <v>-2.5199901475538914E-2</v>
      </c>
      <c r="B113" s="1">
        <f t="shared" si="3"/>
        <v>-2.5919901475538912E-2</v>
      </c>
      <c r="D113" s="1">
        <f t="shared" si="4"/>
        <v>2.5199901475538914E-2</v>
      </c>
      <c r="E113" s="1">
        <f t="shared" si="5"/>
        <v>2.4479901475538916E-2</v>
      </c>
    </row>
    <row r="114" spans="1:5" x14ac:dyDescent="0.25">
      <c r="A114" s="1">
        <v>-1.0644050405995944E-2</v>
      </c>
      <c r="B114" s="1">
        <f t="shared" si="3"/>
        <v>-1.1364050405995944E-2</v>
      </c>
      <c r="D114" s="1">
        <f t="shared" si="4"/>
        <v>1.0644050405995944E-2</v>
      </c>
      <c r="E114" s="1">
        <f t="shared" si="5"/>
        <v>9.9240504059959437E-3</v>
      </c>
    </row>
    <row r="115" spans="1:5" x14ac:dyDescent="0.25">
      <c r="A115" s="1">
        <v>-3.2855266163540173E-3</v>
      </c>
      <c r="B115" s="1">
        <f t="shared" si="3"/>
        <v>-4.005526616354017E-3</v>
      </c>
      <c r="D115" s="1">
        <f t="shared" si="4"/>
        <v>3.2855266163540173E-3</v>
      </c>
      <c r="E115" s="1">
        <f t="shared" si="5"/>
        <v>2.5655266163540171E-3</v>
      </c>
    </row>
    <row r="116" spans="1:5" x14ac:dyDescent="0.25">
      <c r="A116" s="1">
        <v>6.8851183623936654E-3</v>
      </c>
      <c r="B116" s="1">
        <f t="shared" si="3"/>
        <v>6.1651183623936652E-3</v>
      </c>
      <c r="D116" s="1">
        <f t="shared" si="4"/>
        <v>-6.8851183623936654E-3</v>
      </c>
      <c r="E116" s="1">
        <f t="shared" si="5"/>
        <v>-7.6051183623936655E-3</v>
      </c>
    </row>
    <row r="117" spans="1:5" x14ac:dyDescent="0.25">
      <c r="A117" s="1">
        <v>-1.178198725838326E-2</v>
      </c>
      <c r="B117" s="1">
        <f t="shared" si="3"/>
        <v>-1.250198725838326E-2</v>
      </c>
      <c r="D117" s="1">
        <f t="shared" si="4"/>
        <v>1.178198725838326E-2</v>
      </c>
      <c r="E117" s="1">
        <f t="shared" si="5"/>
        <v>1.106198725838326E-2</v>
      </c>
    </row>
    <row r="118" spans="1:5" x14ac:dyDescent="0.25">
      <c r="A118" s="1">
        <v>5.9525499552639409E-2</v>
      </c>
      <c r="B118" s="1">
        <f t="shared" si="3"/>
        <v>5.8805499552639411E-2</v>
      </c>
      <c r="D118" s="1">
        <f t="shared" si="4"/>
        <v>-5.9525499552639409E-2</v>
      </c>
      <c r="E118" s="1">
        <f t="shared" si="5"/>
        <v>-6.0245499552639407E-2</v>
      </c>
    </row>
    <row r="119" spans="1:5" x14ac:dyDescent="0.25">
      <c r="A119" s="1">
        <v>-9.0003674398861245E-3</v>
      </c>
      <c r="B119" s="1">
        <f t="shared" si="3"/>
        <v>-9.7203674398861246E-3</v>
      </c>
      <c r="D119" s="1">
        <f t="shared" si="4"/>
        <v>9.0003674398861245E-3</v>
      </c>
      <c r="E119" s="1">
        <f t="shared" si="5"/>
        <v>8.2803674398861243E-3</v>
      </c>
    </row>
    <row r="120" spans="1:5" x14ac:dyDescent="0.25">
      <c r="A120" s="1">
        <v>-1.1289283407852525E-2</v>
      </c>
      <c r="B120" s="1">
        <f t="shared" si="3"/>
        <v>-1.2009283407852525E-2</v>
      </c>
      <c r="D120" s="1">
        <f t="shared" si="4"/>
        <v>1.1289283407852525E-2</v>
      </c>
      <c r="E120" s="1">
        <f t="shared" si="5"/>
        <v>1.0569283407852525E-2</v>
      </c>
    </row>
    <row r="121" spans="1:5" x14ac:dyDescent="0.25">
      <c r="A121" s="1">
        <v>-3.9030727821970812E-2</v>
      </c>
      <c r="B121" s="1">
        <f t="shared" si="3"/>
        <v>-3.975072782197081E-2</v>
      </c>
      <c r="D121" s="1">
        <f t="shared" si="4"/>
        <v>3.9030727821970812E-2</v>
      </c>
      <c r="E121" s="1">
        <f t="shared" si="5"/>
        <v>3.8310727821970814E-2</v>
      </c>
    </row>
    <row r="122" spans="1:5" x14ac:dyDescent="0.25">
      <c r="A122" s="1">
        <v>8.0880949438904864E-2</v>
      </c>
      <c r="B122" s="1">
        <f t="shared" si="3"/>
        <v>8.0160949438904866E-2</v>
      </c>
      <c r="D122" s="1">
        <f t="shared" si="4"/>
        <v>-8.0880949438904864E-2</v>
      </c>
      <c r="E122" s="1">
        <f t="shared" si="5"/>
        <v>-8.1600949438904863E-2</v>
      </c>
    </row>
    <row r="123" spans="1:5" x14ac:dyDescent="0.25">
      <c r="A123" s="1">
        <v>-9.6458111597404646E-3</v>
      </c>
      <c r="B123" s="1">
        <f t="shared" si="3"/>
        <v>-1.0365811159740465E-2</v>
      </c>
      <c r="D123" s="1">
        <f t="shared" si="4"/>
        <v>9.6458111597404646E-3</v>
      </c>
      <c r="E123" s="1">
        <f t="shared" si="5"/>
        <v>8.9258111597404644E-3</v>
      </c>
    </row>
    <row r="124" spans="1:5" x14ac:dyDescent="0.25">
      <c r="A124" s="1">
        <v>-1.0562576563654436E-2</v>
      </c>
      <c r="B124" s="1">
        <f t="shared" si="3"/>
        <v>-1.1282576563654436E-2</v>
      </c>
      <c r="D124" s="1">
        <f t="shared" si="4"/>
        <v>1.0562576563654436E-2</v>
      </c>
      <c r="E124" s="1">
        <f t="shared" si="5"/>
        <v>9.8425765636544361E-3</v>
      </c>
    </row>
    <row r="125" spans="1:5" x14ac:dyDescent="0.25">
      <c r="A125" s="1">
        <v>-1.2264930693245139E-2</v>
      </c>
      <c r="B125" s="1">
        <f t="shared" si="3"/>
        <v>-1.2984930693245139E-2</v>
      </c>
      <c r="D125" s="1">
        <f t="shared" si="4"/>
        <v>1.2264930693245139E-2</v>
      </c>
      <c r="E125" s="1">
        <f t="shared" si="5"/>
        <v>1.1544930693245139E-2</v>
      </c>
    </row>
    <row r="126" spans="1:5" x14ac:dyDescent="0.25">
      <c r="A126" s="1">
        <v>3.5150602253937485E-2</v>
      </c>
      <c r="B126" s="1">
        <f t="shared" si="3"/>
        <v>3.4430602253937487E-2</v>
      </c>
      <c r="D126" s="1">
        <f t="shared" si="4"/>
        <v>-3.5150602253937485E-2</v>
      </c>
      <c r="E126" s="1">
        <f t="shared" si="5"/>
        <v>-3.5870602253937484E-2</v>
      </c>
    </row>
    <row r="127" spans="1:5" x14ac:dyDescent="0.25">
      <c r="A127" s="1">
        <v>-8.4591773747999099E-3</v>
      </c>
      <c r="B127" s="1">
        <f t="shared" si="3"/>
        <v>-9.17917737479991E-3</v>
      </c>
      <c r="D127" s="1">
        <f t="shared" si="4"/>
        <v>8.4591773747999099E-3</v>
      </c>
      <c r="E127" s="1">
        <f t="shared" si="5"/>
        <v>7.7391773747999097E-3</v>
      </c>
    </row>
    <row r="128" spans="1:5" x14ac:dyDescent="0.25">
      <c r="A128" s="1">
        <v>-1.4890430612944297E-2</v>
      </c>
      <c r="B128" s="1">
        <f t="shared" si="3"/>
        <v>-1.5610430612944298E-2</v>
      </c>
      <c r="D128" s="1">
        <f t="shared" si="4"/>
        <v>1.4890430612944297E-2</v>
      </c>
      <c r="E128" s="1">
        <f t="shared" si="5"/>
        <v>1.4170430612944297E-2</v>
      </c>
    </row>
    <row r="129" spans="1:5" x14ac:dyDescent="0.25">
      <c r="A129" s="1">
        <v>-2.3775637811802849E-2</v>
      </c>
      <c r="B129" s="1">
        <f t="shared" si="3"/>
        <v>-2.4495637811802848E-2</v>
      </c>
      <c r="D129" s="1">
        <f t="shared" si="4"/>
        <v>2.3775637811802849E-2</v>
      </c>
      <c r="E129" s="1">
        <f t="shared" si="5"/>
        <v>2.3055637811802851E-2</v>
      </c>
    </row>
    <row r="130" spans="1:5" x14ac:dyDescent="0.25">
      <c r="A130" s="1">
        <v>-1.9108081735086928E-2</v>
      </c>
      <c r="B130" s="1">
        <f t="shared" ref="B130:B193" si="6">A130-0.00036*2</f>
        <v>-1.9828081735086926E-2</v>
      </c>
      <c r="D130" s="1">
        <f t="shared" ref="D130:D193" si="7">A130*-1</f>
        <v>1.9108081735086928E-2</v>
      </c>
      <c r="E130" s="1">
        <f t="shared" ref="E130:E193" si="8">D130-0.00036*2</f>
        <v>1.8388081735086929E-2</v>
      </c>
    </row>
    <row r="131" spans="1:5" x14ac:dyDescent="0.25">
      <c r="A131" s="1">
        <v>-1.3371291821876855E-2</v>
      </c>
      <c r="B131" s="1">
        <f t="shared" si="6"/>
        <v>-1.4091291821876855E-2</v>
      </c>
      <c r="D131" s="1">
        <f t="shared" si="7"/>
        <v>1.3371291821876855E-2</v>
      </c>
      <c r="E131" s="1">
        <f t="shared" si="8"/>
        <v>1.2651291821876855E-2</v>
      </c>
    </row>
    <row r="132" spans="1:5" x14ac:dyDescent="0.25">
      <c r="A132" s="1">
        <v>1.5348079143814959E-2</v>
      </c>
      <c r="B132" s="1">
        <f t="shared" si="6"/>
        <v>1.4628079143814959E-2</v>
      </c>
      <c r="D132" s="1">
        <f t="shared" si="7"/>
        <v>-1.5348079143814959E-2</v>
      </c>
      <c r="E132" s="1">
        <f t="shared" si="8"/>
        <v>-1.6068079143814959E-2</v>
      </c>
    </row>
    <row r="133" spans="1:5" x14ac:dyDescent="0.25">
      <c r="A133" s="1">
        <v>-3.2679618287607431E-2</v>
      </c>
      <c r="B133" s="1">
        <f t="shared" si="6"/>
        <v>-3.339961828760743E-2</v>
      </c>
      <c r="D133" s="1">
        <f t="shared" si="7"/>
        <v>3.2679618287607431E-2</v>
      </c>
      <c r="E133" s="1">
        <f t="shared" si="8"/>
        <v>3.1959618287607433E-2</v>
      </c>
    </row>
    <row r="134" spans="1:5" x14ac:dyDescent="0.25">
      <c r="A134" s="1">
        <v>-1.865328867904929E-2</v>
      </c>
      <c r="B134" s="1">
        <f t="shared" si="6"/>
        <v>-1.9373288679049288E-2</v>
      </c>
      <c r="D134" s="1">
        <f t="shared" si="7"/>
        <v>1.865328867904929E-2</v>
      </c>
      <c r="E134" s="1">
        <f t="shared" si="8"/>
        <v>1.7933288679049291E-2</v>
      </c>
    </row>
    <row r="135" spans="1:5" x14ac:dyDescent="0.25">
      <c r="A135" s="1">
        <v>-2.0526262951144115E-2</v>
      </c>
      <c r="B135" s="1">
        <f t="shared" si="6"/>
        <v>-2.1246262951144113E-2</v>
      </c>
      <c r="D135" s="1">
        <f t="shared" si="7"/>
        <v>2.0526262951144115E-2</v>
      </c>
      <c r="E135" s="1">
        <f t="shared" si="8"/>
        <v>1.9806262951144116E-2</v>
      </c>
    </row>
    <row r="136" spans="1:5" x14ac:dyDescent="0.25">
      <c r="A136" s="1">
        <v>-1.3660429931420734E-2</v>
      </c>
      <c r="B136" s="1">
        <f t="shared" si="6"/>
        <v>-1.4380429931420734E-2</v>
      </c>
      <c r="D136" s="1">
        <f t="shared" si="7"/>
        <v>1.3660429931420734E-2</v>
      </c>
      <c r="E136" s="1">
        <f t="shared" si="8"/>
        <v>1.2940429931420734E-2</v>
      </c>
    </row>
    <row r="137" spans="1:5" x14ac:dyDescent="0.25">
      <c r="A137" s="1">
        <v>-7.067572294619082E-3</v>
      </c>
      <c r="B137" s="1">
        <f t="shared" si="6"/>
        <v>-7.7875722946190822E-3</v>
      </c>
      <c r="D137" s="1">
        <f t="shared" si="7"/>
        <v>7.067572294619082E-3</v>
      </c>
      <c r="E137" s="1">
        <f t="shared" si="8"/>
        <v>6.3475722946190818E-3</v>
      </c>
    </row>
    <row r="138" spans="1:5" x14ac:dyDescent="0.25">
      <c r="A138" s="1">
        <v>-8.4042714403839945E-3</v>
      </c>
      <c r="B138" s="1">
        <f t="shared" si="6"/>
        <v>-9.1242714403839947E-3</v>
      </c>
      <c r="D138" s="1">
        <f t="shared" si="7"/>
        <v>8.4042714403839945E-3</v>
      </c>
      <c r="E138" s="1">
        <f t="shared" si="8"/>
        <v>7.6842714403839944E-3</v>
      </c>
    </row>
    <row r="139" spans="1:5" x14ac:dyDescent="0.25">
      <c r="A139" s="1">
        <v>-1.038247939471729E-2</v>
      </c>
      <c r="B139" s="1">
        <f t="shared" si="6"/>
        <v>-1.110247939471729E-2</v>
      </c>
      <c r="D139" s="1">
        <f t="shared" si="7"/>
        <v>1.038247939471729E-2</v>
      </c>
      <c r="E139" s="1">
        <f t="shared" si="8"/>
        <v>9.66247939471729E-3</v>
      </c>
    </row>
    <row r="140" spans="1:5" x14ac:dyDescent="0.25">
      <c r="A140" s="1">
        <v>-3.5497328401151505E-3</v>
      </c>
      <c r="B140" s="1">
        <f t="shared" si="6"/>
        <v>-4.2697328401151502E-3</v>
      </c>
      <c r="D140" s="1">
        <f t="shared" si="7"/>
        <v>3.5497328401151505E-3</v>
      </c>
      <c r="E140" s="1">
        <f t="shared" si="8"/>
        <v>2.8297328401151504E-3</v>
      </c>
    </row>
    <row r="141" spans="1:5" x14ac:dyDescent="0.25">
      <c r="A141" s="1">
        <v>-2.002587483272703E-4</v>
      </c>
      <c r="B141" s="1">
        <f t="shared" si="6"/>
        <v>-9.2025874832727035E-4</v>
      </c>
      <c r="D141" s="1">
        <f t="shared" si="7"/>
        <v>2.002587483272703E-4</v>
      </c>
      <c r="E141" s="1">
        <f t="shared" si="8"/>
        <v>-5.1974125167272974E-4</v>
      </c>
    </row>
    <row r="142" spans="1:5" x14ac:dyDescent="0.25">
      <c r="A142" s="1">
        <v>-1.8145253580738537E-2</v>
      </c>
      <c r="B142" s="1">
        <f t="shared" si="6"/>
        <v>-1.8865253580738536E-2</v>
      </c>
      <c r="D142" s="1">
        <f t="shared" si="7"/>
        <v>1.8145253580738537E-2</v>
      </c>
      <c r="E142" s="1">
        <f t="shared" si="8"/>
        <v>1.7425253580738539E-2</v>
      </c>
    </row>
    <row r="143" spans="1:5" x14ac:dyDescent="0.25">
      <c r="A143" s="1">
        <v>-1.7990217357291997E-2</v>
      </c>
      <c r="B143" s="1">
        <f t="shared" si="6"/>
        <v>-1.8710217357291996E-2</v>
      </c>
      <c r="D143" s="1">
        <f t="shared" si="7"/>
        <v>1.7990217357291997E-2</v>
      </c>
      <c r="E143" s="1">
        <f t="shared" si="8"/>
        <v>1.7270217357291999E-2</v>
      </c>
    </row>
    <row r="144" spans="1:5" x14ac:dyDescent="0.25">
      <c r="A144" s="1">
        <v>-2.2683054683546477E-2</v>
      </c>
      <c r="B144" s="1">
        <f t="shared" si="6"/>
        <v>-2.3403054683546476E-2</v>
      </c>
      <c r="D144" s="1">
        <f t="shared" si="7"/>
        <v>2.2683054683546477E-2</v>
      </c>
      <c r="E144" s="1">
        <f t="shared" si="8"/>
        <v>2.1963054683546479E-2</v>
      </c>
    </row>
    <row r="145" spans="1:5" x14ac:dyDescent="0.25">
      <c r="A145" s="1">
        <v>-4.5900705466236556E-2</v>
      </c>
      <c r="B145" s="1">
        <f t="shared" si="6"/>
        <v>-4.6620705466236555E-2</v>
      </c>
      <c r="D145" s="1">
        <f t="shared" si="7"/>
        <v>4.5900705466236556E-2</v>
      </c>
      <c r="E145" s="1">
        <f t="shared" si="8"/>
        <v>4.5180705466236558E-2</v>
      </c>
    </row>
    <row r="146" spans="1:5" x14ac:dyDescent="0.25">
      <c r="A146" s="1">
        <v>2.3193902468017181E-3</v>
      </c>
      <c r="B146" s="1">
        <f t="shared" si="6"/>
        <v>1.599390246801718E-3</v>
      </c>
      <c r="D146" s="1">
        <f t="shared" si="7"/>
        <v>-2.3193902468017181E-3</v>
      </c>
      <c r="E146" s="1">
        <f t="shared" si="8"/>
        <v>-3.0393902468017183E-3</v>
      </c>
    </row>
    <row r="147" spans="1:5" x14ac:dyDescent="0.25">
      <c r="A147" s="1">
        <v>7.5828676309735651E-2</v>
      </c>
      <c r="B147" s="1">
        <f t="shared" si="6"/>
        <v>7.5108676309735653E-2</v>
      </c>
      <c r="D147" s="1">
        <f t="shared" si="7"/>
        <v>-7.5828676309735651E-2</v>
      </c>
      <c r="E147" s="1">
        <f t="shared" si="8"/>
        <v>-7.654867630973565E-2</v>
      </c>
    </row>
    <row r="148" spans="1:5" x14ac:dyDescent="0.25">
      <c r="A148" s="1">
        <v>-1.0980726441965008E-2</v>
      </c>
      <c r="B148" s="1">
        <f t="shared" si="6"/>
        <v>-1.1700726441965008E-2</v>
      </c>
      <c r="D148" s="1">
        <f t="shared" si="7"/>
        <v>1.0980726441965008E-2</v>
      </c>
      <c r="E148" s="1">
        <f t="shared" si="8"/>
        <v>1.0260726441965008E-2</v>
      </c>
    </row>
    <row r="149" spans="1:5" x14ac:dyDescent="0.25">
      <c r="A149" s="1">
        <v>-1.6481120643916054E-2</v>
      </c>
      <c r="B149" s="1">
        <f t="shared" si="6"/>
        <v>-1.7201120643916053E-2</v>
      </c>
      <c r="D149" s="1">
        <f t="shared" si="7"/>
        <v>1.6481120643916054E-2</v>
      </c>
      <c r="E149" s="1">
        <f t="shared" si="8"/>
        <v>1.5761120643916056E-2</v>
      </c>
    </row>
    <row r="150" spans="1:5" x14ac:dyDescent="0.25">
      <c r="A150" s="1">
        <v>-1.9611945959449491E-2</v>
      </c>
      <c r="B150" s="1">
        <f t="shared" si="6"/>
        <v>-2.0331945959449489E-2</v>
      </c>
      <c r="D150" s="1">
        <f t="shared" si="7"/>
        <v>1.9611945959449491E-2</v>
      </c>
      <c r="E150" s="1">
        <f t="shared" si="8"/>
        <v>1.8891945959449492E-2</v>
      </c>
    </row>
    <row r="151" spans="1:5" x14ac:dyDescent="0.25">
      <c r="A151" s="1">
        <v>-3.5301923982757246E-3</v>
      </c>
      <c r="B151" s="1">
        <f t="shared" si="6"/>
        <v>-4.2501923982757248E-3</v>
      </c>
      <c r="D151" s="1">
        <f t="shared" si="7"/>
        <v>3.5301923982757246E-3</v>
      </c>
      <c r="E151" s="1">
        <f t="shared" si="8"/>
        <v>2.8101923982757245E-3</v>
      </c>
    </row>
    <row r="152" spans="1:5" x14ac:dyDescent="0.25">
      <c r="A152" s="1">
        <v>-2.3545501007097288E-2</v>
      </c>
      <c r="B152" s="1">
        <f t="shared" si="6"/>
        <v>-2.4265501007097286E-2</v>
      </c>
      <c r="D152" s="1">
        <f t="shared" si="7"/>
        <v>2.3545501007097288E-2</v>
      </c>
      <c r="E152" s="1">
        <f t="shared" si="8"/>
        <v>2.282550100709729E-2</v>
      </c>
    </row>
    <row r="153" spans="1:5" x14ac:dyDescent="0.25">
      <c r="A153" s="1">
        <v>-2.9906506577519185E-2</v>
      </c>
      <c r="B153" s="1">
        <f t="shared" si="6"/>
        <v>-3.0626506577519183E-2</v>
      </c>
      <c r="D153" s="1">
        <f t="shared" si="7"/>
        <v>2.9906506577519185E-2</v>
      </c>
      <c r="E153" s="1">
        <f t="shared" si="8"/>
        <v>2.9186506577519186E-2</v>
      </c>
    </row>
    <row r="154" spans="1:5" x14ac:dyDescent="0.25">
      <c r="A154" s="1">
        <v>0.25812808426498163</v>
      </c>
      <c r="B154" s="1">
        <f t="shared" si="6"/>
        <v>0.25740808426498163</v>
      </c>
      <c r="D154" s="1">
        <f t="shared" si="7"/>
        <v>-0.25812808426498163</v>
      </c>
      <c r="E154" s="1">
        <f t="shared" si="8"/>
        <v>-0.25884808426498163</v>
      </c>
    </row>
    <row r="155" spans="1:5" x14ac:dyDescent="0.25">
      <c r="A155" s="1">
        <v>-2.1451822207362012E-2</v>
      </c>
      <c r="B155" s="1">
        <f t="shared" si="6"/>
        <v>-2.217182220736201E-2</v>
      </c>
      <c r="D155" s="1">
        <f t="shared" si="7"/>
        <v>2.1451822207362012E-2</v>
      </c>
      <c r="E155" s="1">
        <f t="shared" si="8"/>
        <v>2.0731822207362013E-2</v>
      </c>
    </row>
    <row r="156" spans="1:5" x14ac:dyDescent="0.25">
      <c r="A156" s="1">
        <v>-4.3658225599630389E-2</v>
      </c>
      <c r="B156" s="1">
        <f t="shared" si="6"/>
        <v>-4.4378225599630387E-2</v>
      </c>
      <c r="D156" s="1">
        <f t="shared" si="7"/>
        <v>4.3658225599630389E-2</v>
      </c>
      <c r="E156" s="1">
        <f t="shared" si="8"/>
        <v>4.293822559963039E-2</v>
      </c>
    </row>
    <row r="157" spans="1:5" x14ac:dyDescent="0.25">
      <c r="A157" s="1">
        <v>-3.3315039875107997E-3</v>
      </c>
      <c r="B157" s="1">
        <f t="shared" si="6"/>
        <v>-4.0515039875107994E-3</v>
      </c>
      <c r="D157" s="1">
        <f t="shared" si="7"/>
        <v>3.3315039875107997E-3</v>
      </c>
      <c r="E157" s="1">
        <f t="shared" si="8"/>
        <v>2.6115039875107995E-3</v>
      </c>
    </row>
    <row r="158" spans="1:5" x14ac:dyDescent="0.25">
      <c r="A158" s="1">
        <v>2.5102036775218124E-2</v>
      </c>
      <c r="B158" s="1">
        <f t="shared" si="6"/>
        <v>2.4382036775218125E-2</v>
      </c>
      <c r="D158" s="1">
        <f t="shared" si="7"/>
        <v>-2.5102036775218124E-2</v>
      </c>
      <c r="E158" s="1">
        <f t="shared" si="8"/>
        <v>-2.5822036775218122E-2</v>
      </c>
    </row>
    <row r="159" spans="1:5" x14ac:dyDescent="0.25">
      <c r="A159" s="1">
        <v>-6.0626751035956928E-3</v>
      </c>
      <c r="B159" s="1">
        <f t="shared" si="6"/>
        <v>-6.782675103595693E-3</v>
      </c>
      <c r="D159" s="1">
        <f t="shared" si="7"/>
        <v>6.0626751035956928E-3</v>
      </c>
      <c r="E159" s="1">
        <f t="shared" si="8"/>
        <v>5.3426751035956926E-3</v>
      </c>
    </row>
    <row r="160" spans="1:5" x14ac:dyDescent="0.25">
      <c r="A160" s="1">
        <v>-3.4805194720269627E-3</v>
      </c>
      <c r="B160" s="1">
        <f t="shared" si="6"/>
        <v>-4.2005194720269624E-3</v>
      </c>
      <c r="D160" s="1">
        <f t="shared" si="7"/>
        <v>3.4805194720269627E-3</v>
      </c>
      <c r="E160" s="1">
        <f t="shared" si="8"/>
        <v>2.7605194720269626E-3</v>
      </c>
    </row>
    <row r="161" spans="1:5" x14ac:dyDescent="0.25">
      <c r="A161" s="1">
        <v>-1.083967219668721E-2</v>
      </c>
      <c r="B161" s="1">
        <f t="shared" si="6"/>
        <v>-1.155967219668721E-2</v>
      </c>
      <c r="D161" s="1">
        <f t="shared" si="7"/>
        <v>1.083967219668721E-2</v>
      </c>
      <c r="E161" s="1">
        <f t="shared" si="8"/>
        <v>1.011967219668721E-2</v>
      </c>
    </row>
    <row r="162" spans="1:5" x14ac:dyDescent="0.25">
      <c r="A162" s="1">
        <v>-1.1179979369717322E-2</v>
      </c>
      <c r="B162" s="1">
        <f t="shared" si="6"/>
        <v>-1.1899979369717322E-2</v>
      </c>
      <c r="D162" s="1">
        <f t="shared" si="7"/>
        <v>1.1179979369717322E-2</v>
      </c>
      <c r="E162" s="1">
        <f t="shared" si="8"/>
        <v>1.0459979369717322E-2</v>
      </c>
    </row>
    <row r="163" spans="1:5" x14ac:dyDescent="0.25">
      <c r="A163" s="1">
        <v>-4.8977626655295086E-4</v>
      </c>
      <c r="B163" s="1">
        <f t="shared" si="6"/>
        <v>-1.2097762665529508E-3</v>
      </c>
      <c r="D163" s="1">
        <f t="shared" si="7"/>
        <v>4.8977626655295086E-4</v>
      </c>
      <c r="E163" s="1">
        <f t="shared" si="8"/>
        <v>-2.3022373344704918E-4</v>
      </c>
    </row>
    <row r="164" spans="1:5" x14ac:dyDescent="0.25">
      <c r="A164" s="1">
        <v>1.2717282777517278E-3</v>
      </c>
      <c r="B164" s="1">
        <f t="shared" si="6"/>
        <v>5.5172827775172779E-4</v>
      </c>
      <c r="D164" s="1">
        <f t="shared" si="7"/>
        <v>-1.2717282777517278E-3</v>
      </c>
      <c r="E164" s="1">
        <f t="shared" si="8"/>
        <v>-1.9917282777517278E-3</v>
      </c>
    </row>
    <row r="165" spans="1:5" x14ac:dyDescent="0.25">
      <c r="A165" s="1">
        <v>-8.0710072417974274E-3</v>
      </c>
      <c r="B165" s="1">
        <f t="shared" si="6"/>
        <v>-8.7910072417974276E-3</v>
      </c>
      <c r="D165" s="1">
        <f t="shared" si="7"/>
        <v>8.0710072417974274E-3</v>
      </c>
      <c r="E165" s="1">
        <f t="shared" si="8"/>
        <v>7.3510072417974272E-3</v>
      </c>
    </row>
    <row r="166" spans="1:5" x14ac:dyDescent="0.25">
      <c r="A166" s="1">
        <v>-9.4271311221657914E-3</v>
      </c>
      <c r="B166" s="1">
        <f t="shared" si="6"/>
        <v>-1.0147131122165792E-2</v>
      </c>
      <c r="D166" s="1">
        <f t="shared" si="7"/>
        <v>9.4271311221657914E-3</v>
      </c>
      <c r="E166" s="1">
        <f t="shared" si="8"/>
        <v>8.7071311221657913E-3</v>
      </c>
    </row>
    <row r="167" spans="1:5" x14ac:dyDescent="0.25">
      <c r="A167" s="1">
        <v>-1.3341650680542837E-2</v>
      </c>
      <c r="B167" s="1">
        <f t="shared" si="6"/>
        <v>-1.4061650680542838E-2</v>
      </c>
      <c r="D167" s="1">
        <f t="shared" si="7"/>
        <v>1.3341650680542837E-2</v>
      </c>
      <c r="E167" s="1">
        <f t="shared" si="8"/>
        <v>1.2621650680542837E-2</v>
      </c>
    </row>
    <row r="168" spans="1:5" x14ac:dyDescent="0.25">
      <c r="A168" s="1">
        <v>-2.6942870827621479E-2</v>
      </c>
      <c r="B168" s="1">
        <f t="shared" si="6"/>
        <v>-2.7662870827621477E-2</v>
      </c>
      <c r="D168" s="1">
        <f t="shared" si="7"/>
        <v>2.6942870827621479E-2</v>
      </c>
      <c r="E168" s="1">
        <f t="shared" si="8"/>
        <v>2.6222870827621481E-2</v>
      </c>
    </row>
    <row r="169" spans="1:5" x14ac:dyDescent="0.25">
      <c r="A169" s="1">
        <v>-2.2725770449534506E-2</v>
      </c>
      <c r="B169" s="1">
        <f t="shared" si="6"/>
        <v>-2.3445770449534505E-2</v>
      </c>
      <c r="D169" s="1">
        <f t="shared" si="7"/>
        <v>2.2725770449534506E-2</v>
      </c>
      <c r="E169" s="1">
        <f t="shared" si="8"/>
        <v>2.2005770449534508E-2</v>
      </c>
    </row>
    <row r="170" spans="1:5" x14ac:dyDescent="0.25">
      <c r="A170" s="1">
        <v>-9.1292294314218019E-3</v>
      </c>
      <c r="B170" s="1">
        <f t="shared" si="6"/>
        <v>-9.8492294314218021E-3</v>
      </c>
      <c r="D170" s="1">
        <f t="shared" si="7"/>
        <v>9.1292294314218019E-3</v>
      </c>
      <c r="E170" s="1">
        <f t="shared" si="8"/>
        <v>8.4092294314218018E-3</v>
      </c>
    </row>
    <row r="171" spans="1:5" x14ac:dyDescent="0.25">
      <c r="A171" s="1">
        <v>-4.0035877364644487E-3</v>
      </c>
      <c r="B171" s="1">
        <f t="shared" si="6"/>
        <v>-4.7235877364644489E-3</v>
      </c>
      <c r="D171" s="1">
        <f t="shared" si="7"/>
        <v>4.0035877364644487E-3</v>
      </c>
      <c r="E171" s="1">
        <f t="shared" si="8"/>
        <v>3.2835877364644486E-3</v>
      </c>
    </row>
    <row r="172" spans="1:5" x14ac:dyDescent="0.25">
      <c r="A172" s="1">
        <v>-5.5262016062350419E-3</v>
      </c>
      <c r="B172" s="1">
        <f t="shared" si="6"/>
        <v>-6.246201606235042E-3</v>
      </c>
      <c r="D172" s="1">
        <f t="shared" si="7"/>
        <v>5.5262016062350419E-3</v>
      </c>
      <c r="E172" s="1">
        <f t="shared" si="8"/>
        <v>4.8062016062350417E-3</v>
      </c>
    </row>
    <row r="173" spans="1:5" x14ac:dyDescent="0.25">
      <c r="A173" s="1">
        <v>3.2365004825602476E-3</v>
      </c>
      <c r="B173" s="1">
        <f t="shared" si="6"/>
        <v>2.5165004825602475E-3</v>
      </c>
      <c r="D173" s="1">
        <f t="shared" si="7"/>
        <v>-3.2365004825602476E-3</v>
      </c>
      <c r="E173" s="1">
        <f t="shared" si="8"/>
        <v>-3.9565004825602478E-3</v>
      </c>
    </row>
    <row r="174" spans="1:5" x14ac:dyDescent="0.25">
      <c r="A174" s="1">
        <v>-4.610232918692639E-3</v>
      </c>
      <c r="B174" s="1">
        <f t="shared" si="6"/>
        <v>-5.3302329186926392E-3</v>
      </c>
      <c r="D174" s="1">
        <f t="shared" si="7"/>
        <v>4.610232918692639E-3</v>
      </c>
      <c r="E174" s="1">
        <f t="shared" si="8"/>
        <v>3.8902329186926389E-3</v>
      </c>
    </row>
    <row r="175" spans="1:5" x14ac:dyDescent="0.25">
      <c r="A175" s="1">
        <v>-7.2314625410433691E-3</v>
      </c>
      <c r="B175" s="1">
        <f t="shared" si="6"/>
        <v>-7.9514625410433692E-3</v>
      </c>
      <c r="D175" s="1">
        <f t="shared" si="7"/>
        <v>7.2314625410433691E-3</v>
      </c>
      <c r="E175" s="1">
        <f t="shared" si="8"/>
        <v>6.5114625410433689E-3</v>
      </c>
    </row>
    <row r="176" spans="1:5" x14ac:dyDescent="0.25">
      <c r="A176" s="1">
        <v>-1.0493395795611272E-2</v>
      </c>
      <c r="B176" s="1">
        <f t="shared" si="6"/>
        <v>-1.1213395795611272E-2</v>
      </c>
      <c r="D176" s="1">
        <f t="shared" si="7"/>
        <v>1.0493395795611272E-2</v>
      </c>
      <c r="E176" s="1">
        <f t="shared" si="8"/>
        <v>9.773395795611272E-3</v>
      </c>
    </row>
    <row r="177" spans="1:5" x14ac:dyDescent="0.25">
      <c r="A177" s="1">
        <v>-1.7023124231281932E-2</v>
      </c>
      <c r="B177" s="1">
        <f t="shared" si="6"/>
        <v>-1.774312423128193E-2</v>
      </c>
      <c r="D177" s="1">
        <f t="shared" si="7"/>
        <v>1.7023124231281932E-2</v>
      </c>
      <c r="E177" s="1">
        <f t="shared" si="8"/>
        <v>1.6303124231281933E-2</v>
      </c>
    </row>
    <row r="178" spans="1:5" x14ac:dyDescent="0.25">
      <c r="A178" s="1">
        <v>-1.9149501245268916E-2</v>
      </c>
      <c r="B178" s="1">
        <f t="shared" si="6"/>
        <v>-1.9869501245268914E-2</v>
      </c>
      <c r="D178" s="1">
        <f t="shared" si="7"/>
        <v>1.9149501245268916E-2</v>
      </c>
      <c r="E178" s="1">
        <f t="shared" si="8"/>
        <v>1.8429501245268917E-2</v>
      </c>
    </row>
    <row r="179" spans="1:5" x14ac:dyDescent="0.25">
      <c r="A179" s="1">
        <v>-1.0179120889720568E-2</v>
      </c>
      <c r="B179" s="1">
        <f t="shared" si="6"/>
        <v>-1.0899120889720568E-2</v>
      </c>
      <c r="D179" s="1">
        <f t="shared" si="7"/>
        <v>1.0179120889720568E-2</v>
      </c>
      <c r="E179" s="1">
        <f t="shared" si="8"/>
        <v>9.4591208897205677E-3</v>
      </c>
    </row>
    <row r="180" spans="1:5" x14ac:dyDescent="0.25">
      <c r="A180" s="1">
        <v>-5.6775455566307389E-3</v>
      </c>
      <c r="B180" s="1">
        <f t="shared" si="6"/>
        <v>-6.397545556630739E-3</v>
      </c>
      <c r="D180" s="1">
        <f t="shared" si="7"/>
        <v>5.6775455566307389E-3</v>
      </c>
      <c r="E180" s="1">
        <f t="shared" si="8"/>
        <v>4.9575455566307387E-3</v>
      </c>
    </row>
    <row r="181" spans="1:5" x14ac:dyDescent="0.25">
      <c r="A181" s="1">
        <v>3.0382497211329625E-2</v>
      </c>
      <c r="B181" s="1">
        <f t="shared" si="6"/>
        <v>2.9662497211329627E-2</v>
      </c>
      <c r="D181" s="1">
        <f t="shared" si="7"/>
        <v>-3.0382497211329625E-2</v>
      </c>
      <c r="E181" s="1">
        <f t="shared" si="8"/>
        <v>-3.1102497211329624E-2</v>
      </c>
    </row>
    <row r="182" spans="1:5" x14ac:dyDescent="0.25">
      <c r="A182" s="1">
        <v>-3.2502224086337725E-2</v>
      </c>
      <c r="B182" s="1">
        <f t="shared" si="6"/>
        <v>-3.3222224086337723E-2</v>
      </c>
      <c r="D182" s="1">
        <f t="shared" si="7"/>
        <v>3.2502224086337725E-2</v>
      </c>
      <c r="E182" s="1">
        <f t="shared" si="8"/>
        <v>3.1782224086337726E-2</v>
      </c>
    </row>
    <row r="183" spans="1:5" x14ac:dyDescent="0.25">
      <c r="A183" s="1">
        <v>-1.5547132553889398E-2</v>
      </c>
      <c r="B183" s="1">
        <f t="shared" si="6"/>
        <v>-1.6267132553889396E-2</v>
      </c>
      <c r="D183" s="1">
        <f t="shared" si="7"/>
        <v>1.5547132553889398E-2</v>
      </c>
      <c r="E183" s="1">
        <f t="shared" si="8"/>
        <v>1.4827132553889398E-2</v>
      </c>
    </row>
    <row r="184" spans="1:5" x14ac:dyDescent="0.25">
      <c r="A184" s="1">
        <v>0.10964518665864827</v>
      </c>
      <c r="B184" s="1">
        <f t="shared" si="6"/>
        <v>0.10892518665864827</v>
      </c>
      <c r="D184" s="1">
        <f t="shared" si="7"/>
        <v>-0.10964518665864827</v>
      </c>
      <c r="E184" s="1">
        <f t="shared" si="8"/>
        <v>-0.11036518665864826</v>
      </c>
    </row>
    <row r="185" spans="1:5" x14ac:dyDescent="0.25">
      <c r="A185" s="1">
        <v>-4.0145201626591245E-4</v>
      </c>
      <c r="B185" s="1">
        <f t="shared" si="6"/>
        <v>-1.1214520162659124E-3</v>
      </c>
      <c r="D185" s="1">
        <f t="shared" si="7"/>
        <v>4.0145201626591245E-4</v>
      </c>
      <c r="E185" s="1">
        <f t="shared" si="8"/>
        <v>-3.185479837340876E-4</v>
      </c>
    </row>
    <row r="186" spans="1:5" x14ac:dyDescent="0.25">
      <c r="A186" s="1">
        <v>-4.6830044828909097E-3</v>
      </c>
      <c r="B186" s="1">
        <f t="shared" si="6"/>
        <v>-5.4030044828909099E-3</v>
      </c>
      <c r="D186" s="1">
        <f t="shared" si="7"/>
        <v>4.6830044828909097E-3</v>
      </c>
      <c r="E186" s="1">
        <f t="shared" si="8"/>
        <v>3.9630044828909096E-3</v>
      </c>
    </row>
    <row r="187" spans="1:5" x14ac:dyDescent="0.25">
      <c r="A187" s="1">
        <v>-6.915109822787791E-3</v>
      </c>
      <c r="B187" s="1">
        <f t="shared" si="6"/>
        <v>-7.6351098227877912E-3</v>
      </c>
      <c r="D187" s="1">
        <f t="shared" si="7"/>
        <v>6.915109822787791E-3</v>
      </c>
      <c r="E187" s="1">
        <f t="shared" si="8"/>
        <v>6.1951098227877909E-3</v>
      </c>
    </row>
    <row r="188" spans="1:5" x14ac:dyDescent="0.25">
      <c r="A188" s="1">
        <v>5.4116831508484878E-3</v>
      </c>
      <c r="B188" s="1">
        <f t="shared" si="6"/>
        <v>4.6916831508484877E-3</v>
      </c>
      <c r="D188" s="1">
        <f t="shared" si="7"/>
        <v>-5.4116831508484878E-3</v>
      </c>
      <c r="E188" s="1">
        <f t="shared" si="8"/>
        <v>-6.131683150848488E-3</v>
      </c>
    </row>
    <row r="189" spans="1:5" x14ac:dyDescent="0.25">
      <c r="A189" s="1">
        <v>-5.721859717937398E-3</v>
      </c>
      <c r="B189" s="1">
        <f t="shared" si="6"/>
        <v>-6.4418597179373982E-3</v>
      </c>
      <c r="D189" s="1">
        <f t="shared" si="7"/>
        <v>5.721859717937398E-3</v>
      </c>
      <c r="E189" s="1">
        <f t="shared" si="8"/>
        <v>5.0018597179373979E-3</v>
      </c>
    </row>
    <row r="190" spans="1:5" x14ac:dyDescent="0.25">
      <c r="A190" s="1">
        <v>-9.5627674363505059E-3</v>
      </c>
      <c r="B190" s="1">
        <f t="shared" si="6"/>
        <v>-1.0282767436350506E-2</v>
      </c>
      <c r="D190" s="1">
        <f t="shared" si="7"/>
        <v>9.5627674363505059E-3</v>
      </c>
      <c r="E190" s="1">
        <f t="shared" si="8"/>
        <v>8.8427674363505057E-3</v>
      </c>
    </row>
    <row r="191" spans="1:5" x14ac:dyDescent="0.25">
      <c r="A191" s="1">
        <v>-1.8497424332574255E-2</v>
      </c>
      <c r="B191" s="1">
        <f t="shared" si="6"/>
        <v>-1.9217424332574253E-2</v>
      </c>
      <c r="D191" s="1">
        <f t="shared" si="7"/>
        <v>1.8497424332574255E-2</v>
      </c>
      <c r="E191" s="1">
        <f t="shared" si="8"/>
        <v>1.7777424332574256E-2</v>
      </c>
    </row>
    <row r="192" spans="1:5" x14ac:dyDescent="0.25">
      <c r="A192" s="1">
        <v>-1.2641182644954329E-2</v>
      </c>
      <c r="B192" s="1">
        <f t="shared" si="6"/>
        <v>-1.3361182644954329E-2</v>
      </c>
      <c r="D192" s="1">
        <f t="shared" si="7"/>
        <v>1.2641182644954329E-2</v>
      </c>
      <c r="E192" s="1">
        <f t="shared" si="8"/>
        <v>1.1921182644954328E-2</v>
      </c>
    </row>
    <row r="193" spans="1:5" x14ac:dyDescent="0.25">
      <c r="A193" s="1">
        <v>-2.2915217150994503E-2</v>
      </c>
      <c r="B193" s="1">
        <f t="shared" si="6"/>
        <v>-2.3635217150994502E-2</v>
      </c>
      <c r="D193" s="1">
        <f t="shared" si="7"/>
        <v>2.2915217150994503E-2</v>
      </c>
      <c r="E193" s="1">
        <f t="shared" si="8"/>
        <v>2.2195217150994505E-2</v>
      </c>
    </row>
    <row r="194" spans="1:5" x14ac:dyDescent="0.25">
      <c r="A194" s="1">
        <v>3.2374500199025759E-3</v>
      </c>
      <c r="B194" s="1">
        <f t="shared" ref="B194:B257" si="9">A194-0.00036*2</f>
        <v>2.5174500199025758E-3</v>
      </c>
      <c r="D194" s="1">
        <f t="shared" ref="D194:D257" si="10">A194*-1</f>
        <v>-3.2374500199025759E-3</v>
      </c>
      <c r="E194" s="1">
        <f t="shared" ref="E194:E257" si="11">D194-0.00036*2</f>
        <v>-3.9574500199025756E-3</v>
      </c>
    </row>
    <row r="195" spans="1:5" x14ac:dyDescent="0.25">
      <c r="A195" s="1">
        <v>3.8533255912404391E-2</v>
      </c>
      <c r="B195" s="1">
        <f t="shared" si="9"/>
        <v>3.7813255912404392E-2</v>
      </c>
      <c r="D195" s="1">
        <f t="shared" si="10"/>
        <v>-3.8533255912404391E-2</v>
      </c>
      <c r="E195" s="1">
        <f t="shared" si="11"/>
        <v>-3.9253255912404389E-2</v>
      </c>
    </row>
    <row r="196" spans="1:5" x14ac:dyDescent="0.25">
      <c r="A196" s="1">
        <v>-1.6771057880925443E-2</v>
      </c>
      <c r="B196" s="1">
        <f t="shared" si="9"/>
        <v>-1.7491057880925441E-2</v>
      </c>
      <c r="D196" s="1">
        <f t="shared" si="10"/>
        <v>1.6771057880925443E-2</v>
      </c>
      <c r="E196" s="1">
        <f t="shared" si="11"/>
        <v>1.6051057880925444E-2</v>
      </c>
    </row>
    <row r="197" spans="1:5" x14ac:dyDescent="0.25">
      <c r="A197" s="1">
        <v>-3.8250709919510711E-2</v>
      </c>
      <c r="B197" s="1">
        <f t="shared" si="9"/>
        <v>-3.897070991951071E-2</v>
      </c>
      <c r="D197" s="1">
        <f t="shared" si="10"/>
        <v>3.8250709919510711E-2</v>
      </c>
      <c r="E197" s="1">
        <f t="shared" si="11"/>
        <v>3.7530709919510713E-2</v>
      </c>
    </row>
    <row r="198" spans="1:5" x14ac:dyDescent="0.25">
      <c r="A198" s="1">
        <v>8.1923649108407243E-2</v>
      </c>
      <c r="B198" s="1">
        <f t="shared" si="9"/>
        <v>8.1203649108407244E-2</v>
      </c>
      <c r="D198" s="1">
        <f t="shared" si="10"/>
        <v>-8.1923649108407243E-2</v>
      </c>
      <c r="E198" s="1">
        <f t="shared" si="11"/>
        <v>-8.2643649108407241E-2</v>
      </c>
    </row>
    <row r="199" spans="1:5" x14ac:dyDescent="0.25">
      <c r="A199" s="1">
        <v>-2.4391111757738209E-2</v>
      </c>
      <c r="B199" s="1">
        <f t="shared" si="9"/>
        <v>-2.5111111757738207E-2</v>
      </c>
      <c r="D199" s="1">
        <f t="shared" si="10"/>
        <v>2.4391111757738209E-2</v>
      </c>
      <c r="E199" s="1">
        <f t="shared" si="11"/>
        <v>2.3671111757738211E-2</v>
      </c>
    </row>
    <row r="200" spans="1:5" x14ac:dyDescent="0.25">
      <c r="A200" s="1">
        <v>3.5936733842046428E-3</v>
      </c>
      <c r="B200" s="1">
        <f t="shared" si="9"/>
        <v>2.8736733842046427E-3</v>
      </c>
      <c r="D200" s="1">
        <f t="shared" si="10"/>
        <v>-3.5936733842046428E-3</v>
      </c>
      <c r="E200" s="1">
        <f t="shared" si="11"/>
        <v>-4.3136733842046426E-3</v>
      </c>
    </row>
    <row r="201" spans="1:5" x14ac:dyDescent="0.25">
      <c r="A201" s="1">
        <v>-6.5777290458252586E-3</v>
      </c>
      <c r="B201" s="1">
        <f t="shared" si="9"/>
        <v>-7.2977290458252587E-3</v>
      </c>
      <c r="D201" s="1">
        <f t="shared" si="10"/>
        <v>6.5777290458252586E-3</v>
      </c>
      <c r="E201" s="1">
        <f t="shared" si="11"/>
        <v>5.8577290458252584E-3</v>
      </c>
    </row>
    <row r="202" spans="1:5" x14ac:dyDescent="0.25">
      <c r="A202" s="1">
        <v>-1.4210646835935989E-2</v>
      </c>
      <c r="B202" s="1">
        <f t="shared" si="9"/>
        <v>-1.4930646835935989E-2</v>
      </c>
      <c r="D202" s="1">
        <f t="shared" si="10"/>
        <v>1.4210646835935989E-2</v>
      </c>
      <c r="E202" s="1">
        <f t="shared" si="11"/>
        <v>1.3490646835935989E-2</v>
      </c>
    </row>
    <row r="203" spans="1:5" x14ac:dyDescent="0.25">
      <c r="A203" s="1">
        <v>-9.1240335736447343E-3</v>
      </c>
      <c r="B203" s="1">
        <f t="shared" si="9"/>
        <v>-9.8440335736447344E-3</v>
      </c>
      <c r="D203" s="1">
        <f t="shared" si="10"/>
        <v>9.1240335736447343E-3</v>
      </c>
      <c r="E203" s="1">
        <f t="shared" si="11"/>
        <v>8.4040335736447341E-3</v>
      </c>
    </row>
    <row r="204" spans="1:5" x14ac:dyDescent="0.25">
      <c r="A204" s="1">
        <v>-4.685634983250038E-3</v>
      </c>
      <c r="B204" s="1">
        <f t="shared" si="9"/>
        <v>-5.4056349832500381E-3</v>
      </c>
      <c r="D204" s="1">
        <f t="shared" si="10"/>
        <v>4.685634983250038E-3</v>
      </c>
      <c r="E204" s="1">
        <f t="shared" si="11"/>
        <v>3.9656349832500378E-3</v>
      </c>
    </row>
    <row r="205" spans="1:5" x14ac:dyDescent="0.25">
      <c r="A205" s="1">
        <v>1.1791235127824802E-2</v>
      </c>
      <c r="B205" s="1">
        <f t="shared" si="9"/>
        <v>1.1071235127824802E-2</v>
      </c>
      <c r="D205" s="1">
        <f t="shared" si="10"/>
        <v>-1.1791235127824802E-2</v>
      </c>
      <c r="E205" s="1">
        <f t="shared" si="11"/>
        <v>-1.2511235127824802E-2</v>
      </c>
    </row>
    <row r="206" spans="1:5" x14ac:dyDescent="0.25">
      <c r="A206" s="1">
        <v>-1.496776096466498E-2</v>
      </c>
      <c r="B206" s="1">
        <f t="shared" si="9"/>
        <v>-1.5687760964664978E-2</v>
      </c>
      <c r="D206" s="1">
        <f t="shared" si="10"/>
        <v>1.496776096466498E-2</v>
      </c>
      <c r="E206" s="1">
        <f t="shared" si="11"/>
        <v>1.424776096466498E-2</v>
      </c>
    </row>
    <row r="207" spans="1:5" x14ac:dyDescent="0.25">
      <c r="A207" s="1">
        <v>-1.4967615178933715E-2</v>
      </c>
      <c r="B207" s="1">
        <f t="shared" si="9"/>
        <v>-1.5687615178933714E-2</v>
      </c>
      <c r="D207" s="1">
        <f t="shared" si="10"/>
        <v>1.4967615178933715E-2</v>
      </c>
      <c r="E207" s="1">
        <f t="shared" si="11"/>
        <v>1.4247615178933715E-2</v>
      </c>
    </row>
    <row r="208" spans="1:5" x14ac:dyDescent="0.25">
      <c r="A208" s="1">
        <v>-5.5301779195861218E-2</v>
      </c>
      <c r="B208" s="1">
        <f t="shared" si="9"/>
        <v>-5.6021779195861217E-2</v>
      </c>
      <c r="D208" s="1">
        <f t="shared" si="10"/>
        <v>5.5301779195861218E-2</v>
      </c>
      <c r="E208" s="1">
        <f t="shared" si="11"/>
        <v>5.458177919586122E-2</v>
      </c>
    </row>
    <row r="209" spans="1:5" x14ac:dyDescent="0.25">
      <c r="A209" s="1">
        <v>8.2342070458310851E-2</v>
      </c>
      <c r="B209" s="1">
        <f t="shared" si="9"/>
        <v>8.1622070458310853E-2</v>
      </c>
      <c r="D209" s="1">
        <f t="shared" si="10"/>
        <v>-8.2342070458310851E-2</v>
      </c>
      <c r="E209" s="1">
        <f t="shared" si="11"/>
        <v>-8.3062070458310849E-2</v>
      </c>
    </row>
    <row r="210" spans="1:5" x14ac:dyDescent="0.25">
      <c r="A210" s="1">
        <v>-1.9352108188008164E-2</v>
      </c>
      <c r="B210" s="1">
        <f t="shared" si="9"/>
        <v>-2.0072108188008163E-2</v>
      </c>
      <c r="D210" s="1">
        <f t="shared" si="10"/>
        <v>1.9352108188008164E-2</v>
      </c>
      <c r="E210" s="1">
        <f t="shared" si="11"/>
        <v>1.8632108188008166E-2</v>
      </c>
    </row>
    <row r="211" spans="1:5" x14ac:dyDescent="0.25">
      <c r="A211" s="1">
        <v>-1.193028472251078E-2</v>
      </c>
      <c r="B211" s="1">
        <f t="shared" si="9"/>
        <v>-1.265028472251078E-2</v>
      </c>
      <c r="D211" s="1">
        <f t="shared" si="10"/>
        <v>1.193028472251078E-2</v>
      </c>
      <c r="E211" s="1">
        <f t="shared" si="11"/>
        <v>1.121028472251078E-2</v>
      </c>
    </row>
    <row r="212" spans="1:5" x14ac:dyDescent="0.25">
      <c r="A212" s="1">
        <v>-3.792335375687707E-3</v>
      </c>
      <c r="B212" s="1">
        <f t="shared" si="9"/>
        <v>-4.5123353756877068E-3</v>
      </c>
      <c r="D212" s="1">
        <f t="shared" si="10"/>
        <v>3.792335375687707E-3</v>
      </c>
      <c r="E212" s="1">
        <f t="shared" si="11"/>
        <v>3.0723353756877069E-3</v>
      </c>
    </row>
    <row r="213" spans="1:5" x14ac:dyDescent="0.25">
      <c r="A213" s="1">
        <v>-2.2522258797938181E-2</v>
      </c>
      <c r="B213" s="1">
        <f t="shared" si="9"/>
        <v>-2.3242258797938179E-2</v>
      </c>
      <c r="D213" s="1">
        <f t="shared" si="10"/>
        <v>2.2522258797938181E-2</v>
      </c>
      <c r="E213" s="1">
        <f t="shared" si="11"/>
        <v>2.1802258797938182E-2</v>
      </c>
    </row>
    <row r="214" spans="1:5" x14ac:dyDescent="0.25">
      <c r="A214" s="1">
        <v>-1.2074497165712395E-2</v>
      </c>
      <c r="B214" s="1">
        <f t="shared" si="9"/>
        <v>-1.2794497165712395E-2</v>
      </c>
      <c r="D214" s="1">
        <f t="shared" si="10"/>
        <v>1.2074497165712395E-2</v>
      </c>
      <c r="E214" s="1">
        <f t="shared" si="11"/>
        <v>1.1354497165712395E-2</v>
      </c>
    </row>
    <row r="215" spans="1:5" x14ac:dyDescent="0.25">
      <c r="A215" s="1">
        <v>-2.363043248733936E-2</v>
      </c>
      <c r="B215" s="1">
        <f t="shared" si="9"/>
        <v>-2.4350432487339358E-2</v>
      </c>
      <c r="D215" s="1">
        <f t="shared" si="10"/>
        <v>2.363043248733936E-2</v>
      </c>
      <c r="E215" s="1">
        <f t="shared" si="11"/>
        <v>2.2910432487339361E-2</v>
      </c>
    </row>
    <row r="216" spans="1:5" x14ac:dyDescent="0.25">
      <c r="A216" s="1">
        <v>-1.7425667616397099E-2</v>
      </c>
      <c r="B216" s="1">
        <f t="shared" si="9"/>
        <v>-1.8145667616397097E-2</v>
      </c>
      <c r="D216" s="1">
        <f t="shared" si="10"/>
        <v>1.7425667616397099E-2</v>
      </c>
      <c r="E216" s="1">
        <f t="shared" si="11"/>
        <v>1.67056676163971E-2</v>
      </c>
    </row>
    <row r="217" spans="1:5" x14ac:dyDescent="0.25">
      <c r="A217" s="1">
        <v>-1.1193464497749731E-2</v>
      </c>
      <c r="B217" s="1">
        <f t="shared" si="9"/>
        <v>-1.1913464497749731E-2</v>
      </c>
      <c r="D217" s="1">
        <f t="shared" si="10"/>
        <v>1.1193464497749731E-2</v>
      </c>
      <c r="E217" s="1">
        <f t="shared" si="11"/>
        <v>1.047346449774973E-2</v>
      </c>
    </row>
    <row r="218" spans="1:5" x14ac:dyDescent="0.25">
      <c r="A218" s="1">
        <v>-2.2220426673512404E-2</v>
      </c>
      <c r="B218" s="1">
        <f t="shared" si="9"/>
        <v>-2.2940426673512402E-2</v>
      </c>
      <c r="D218" s="1">
        <f t="shared" si="10"/>
        <v>2.2220426673512404E-2</v>
      </c>
      <c r="E218" s="1">
        <f t="shared" si="11"/>
        <v>2.1500426673512405E-2</v>
      </c>
    </row>
    <row r="219" spans="1:5" x14ac:dyDescent="0.25">
      <c r="A219" s="1">
        <v>-1.4406104177715279E-2</v>
      </c>
      <c r="B219" s="1">
        <f t="shared" si="9"/>
        <v>-1.512610417771528E-2</v>
      </c>
      <c r="D219" s="1">
        <f t="shared" si="10"/>
        <v>1.4406104177715279E-2</v>
      </c>
      <c r="E219" s="1">
        <f t="shared" si="11"/>
        <v>1.3686104177715279E-2</v>
      </c>
    </row>
    <row r="220" spans="1:5" x14ac:dyDescent="0.25">
      <c r="A220" s="1">
        <v>-3.0533941826091881E-2</v>
      </c>
      <c r="B220" s="1">
        <f t="shared" si="9"/>
        <v>-3.1253941826091883E-2</v>
      </c>
      <c r="D220" s="1">
        <f t="shared" si="10"/>
        <v>3.0533941826091881E-2</v>
      </c>
      <c r="E220" s="1">
        <f t="shared" si="11"/>
        <v>2.9813941826091882E-2</v>
      </c>
    </row>
    <row r="221" spans="1:5" x14ac:dyDescent="0.25">
      <c r="A221" s="1">
        <v>-5.9028906978556173E-2</v>
      </c>
      <c r="B221" s="1">
        <f t="shared" si="9"/>
        <v>-5.9748906978556171E-2</v>
      </c>
      <c r="D221" s="1">
        <f t="shared" si="10"/>
        <v>5.9028906978556173E-2</v>
      </c>
      <c r="E221" s="1">
        <f t="shared" si="11"/>
        <v>5.8308906978556174E-2</v>
      </c>
    </row>
    <row r="222" spans="1:5" x14ac:dyDescent="0.25">
      <c r="A222" s="1">
        <v>3.2153327595090354E-2</v>
      </c>
      <c r="B222" s="1">
        <f t="shared" si="9"/>
        <v>3.1433327595090356E-2</v>
      </c>
      <c r="D222" s="1">
        <f t="shared" si="10"/>
        <v>-3.2153327595090354E-2</v>
      </c>
      <c r="E222" s="1">
        <f t="shared" si="11"/>
        <v>-3.2873327595090353E-2</v>
      </c>
    </row>
    <row r="223" spans="1:5" x14ac:dyDescent="0.25">
      <c r="A223" s="1">
        <v>-1.295718894949772E-2</v>
      </c>
      <c r="B223" s="1">
        <f t="shared" si="9"/>
        <v>-1.367718894949772E-2</v>
      </c>
      <c r="D223" s="1">
        <f t="shared" si="10"/>
        <v>1.295718894949772E-2</v>
      </c>
      <c r="E223" s="1">
        <f t="shared" si="11"/>
        <v>1.223718894949772E-2</v>
      </c>
    </row>
    <row r="224" spans="1:5" x14ac:dyDescent="0.25">
      <c r="A224" s="1">
        <v>-5.8358233544366776E-2</v>
      </c>
      <c r="B224" s="1">
        <f t="shared" si="9"/>
        <v>-5.9078233544366775E-2</v>
      </c>
      <c r="D224" s="1">
        <f t="shared" si="10"/>
        <v>5.8358233544366776E-2</v>
      </c>
      <c r="E224" s="1">
        <f t="shared" si="11"/>
        <v>5.7638233544366778E-2</v>
      </c>
    </row>
    <row r="225" spans="1:5" x14ac:dyDescent="0.25">
      <c r="A225" s="1">
        <v>-1.7448564162845143E-2</v>
      </c>
      <c r="B225" s="1">
        <f t="shared" si="9"/>
        <v>-1.8168564162845142E-2</v>
      </c>
      <c r="D225" s="1">
        <f t="shared" si="10"/>
        <v>1.7448564162845143E-2</v>
      </c>
      <c r="E225" s="1">
        <f t="shared" si="11"/>
        <v>1.6728564162845145E-2</v>
      </c>
    </row>
    <row r="226" spans="1:5" x14ac:dyDescent="0.25">
      <c r="A226" s="1">
        <v>-1.4282462786085385E-2</v>
      </c>
      <c r="B226" s="1">
        <f t="shared" si="9"/>
        <v>-1.5002462786085385E-2</v>
      </c>
      <c r="D226" s="1">
        <f t="shared" si="10"/>
        <v>1.4282462786085385E-2</v>
      </c>
      <c r="E226" s="1">
        <f t="shared" si="11"/>
        <v>1.3562462786085385E-2</v>
      </c>
    </row>
    <row r="227" spans="1:5" x14ac:dyDescent="0.25">
      <c r="A227" s="1">
        <v>-8.8361022177353005E-3</v>
      </c>
      <c r="B227" s="1">
        <f t="shared" si="9"/>
        <v>-9.5561022177353006E-3</v>
      </c>
      <c r="D227" s="1">
        <f t="shared" si="10"/>
        <v>8.8361022177353005E-3</v>
      </c>
      <c r="E227" s="1">
        <f t="shared" si="11"/>
        <v>8.1161022177353003E-3</v>
      </c>
    </row>
    <row r="228" spans="1:5" x14ac:dyDescent="0.25">
      <c r="A228" s="1">
        <v>-2.1314111410823594E-2</v>
      </c>
      <c r="B228" s="1">
        <f t="shared" si="9"/>
        <v>-2.2034111410823592E-2</v>
      </c>
      <c r="D228" s="1">
        <f t="shared" si="10"/>
        <v>2.1314111410823594E-2</v>
      </c>
      <c r="E228" s="1">
        <f t="shared" si="11"/>
        <v>2.0594111410823596E-2</v>
      </c>
    </row>
    <row r="229" spans="1:5" x14ac:dyDescent="0.25">
      <c r="A229" s="1">
        <v>-2.3435441527169722E-2</v>
      </c>
      <c r="B229" s="1">
        <f t="shared" si="9"/>
        <v>-2.4155441527169721E-2</v>
      </c>
      <c r="D229" s="1">
        <f t="shared" si="10"/>
        <v>2.3435441527169722E-2</v>
      </c>
      <c r="E229" s="1">
        <f t="shared" si="11"/>
        <v>2.2715441527169724E-2</v>
      </c>
    </row>
    <row r="230" spans="1:5" x14ac:dyDescent="0.25">
      <c r="A230" s="1">
        <v>-1.1460220542177236E-2</v>
      </c>
      <c r="B230" s="1">
        <f t="shared" si="9"/>
        <v>-1.2180220542177236E-2</v>
      </c>
      <c r="D230" s="1">
        <f t="shared" si="10"/>
        <v>1.1460220542177236E-2</v>
      </c>
      <c r="E230" s="1">
        <f t="shared" si="11"/>
        <v>1.0740220542177235E-2</v>
      </c>
    </row>
    <row r="231" spans="1:5" x14ac:dyDescent="0.25">
      <c r="A231" s="1">
        <v>-4.0369569196592694E-2</v>
      </c>
      <c r="B231" s="1">
        <f t="shared" si="9"/>
        <v>-4.1089569196592693E-2</v>
      </c>
      <c r="D231" s="1">
        <f t="shared" si="10"/>
        <v>4.0369569196592694E-2</v>
      </c>
      <c r="E231" s="1">
        <f t="shared" si="11"/>
        <v>3.9649569196592696E-2</v>
      </c>
    </row>
    <row r="232" spans="1:5" x14ac:dyDescent="0.25">
      <c r="A232" s="1">
        <v>-4.2876900782703287E-2</v>
      </c>
      <c r="B232" s="1">
        <f t="shared" si="9"/>
        <v>-4.3596900782703285E-2</v>
      </c>
      <c r="D232" s="1">
        <f t="shared" si="10"/>
        <v>4.2876900782703287E-2</v>
      </c>
      <c r="E232" s="1">
        <f t="shared" si="11"/>
        <v>4.2156900782703288E-2</v>
      </c>
    </row>
    <row r="233" spans="1:5" x14ac:dyDescent="0.25">
      <c r="A233" s="1">
        <v>-1.2126139462108766E-2</v>
      </c>
      <c r="B233" s="1">
        <f t="shared" si="9"/>
        <v>-1.2846139462108766E-2</v>
      </c>
      <c r="D233" s="1">
        <f t="shared" si="10"/>
        <v>1.2126139462108766E-2</v>
      </c>
      <c r="E233" s="1">
        <f t="shared" si="11"/>
        <v>1.1406139462108765E-2</v>
      </c>
    </row>
    <row r="234" spans="1:5" x14ac:dyDescent="0.25">
      <c r="A234" s="1">
        <v>0.15741705535621134</v>
      </c>
      <c r="B234" s="1">
        <f t="shared" si="9"/>
        <v>0.15669705535621134</v>
      </c>
      <c r="D234" s="1">
        <f t="shared" si="10"/>
        <v>-0.15741705535621134</v>
      </c>
      <c r="E234" s="1">
        <f t="shared" si="11"/>
        <v>-0.15813705535621134</v>
      </c>
    </row>
    <row r="235" spans="1:5" x14ac:dyDescent="0.25">
      <c r="A235" s="1">
        <v>-1.5539065910082934E-2</v>
      </c>
      <c r="B235" s="1">
        <f t="shared" si="9"/>
        <v>-1.6259065910082932E-2</v>
      </c>
      <c r="D235" s="1">
        <f t="shared" si="10"/>
        <v>1.5539065910082934E-2</v>
      </c>
      <c r="E235" s="1">
        <f t="shared" si="11"/>
        <v>1.4819065910082934E-2</v>
      </c>
    </row>
    <row r="236" spans="1:5" x14ac:dyDescent="0.25">
      <c r="A236" s="1">
        <v>-4.8340926674117239E-3</v>
      </c>
      <c r="B236" s="1">
        <f t="shared" si="9"/>
        <v>-5.554092667411724E-3</v>
      </c>
      <c r="D236" s="1">
        <f t="shared" si="10"/>
        <v>4.8340926674117239E-3</v>
      </c>
      <c r="E236" s="1">
        <f t="shared" si="11"/>
        <v>4.1140926674117237E-3</v>
      </c>
    </row>
    <row r="237" spans="1:5" x14ac:dyDescent="0.25">
      <c r="A237" s="1">
        <v>-8.379931699399679E-3</v>
      </c>
      <c r="B237" s="1">
        <f t="shared" si="9"/>
        <v>-9.0999316993996791E-3</v>
      </c>
      <c r="D237" s="1">
        <f t="shared" si="10"/>
        <v>8.379931699399679E-3</v>
      </c>
      <c r="E237" s="1">
        <f t="shared" si="11"/>
        <v>7.6599316993996788E-3</v>
      </c>
    </row>
    <row r="238" spans="1:5" x14ac:dyDescent="0.25">
      <c r="A238" s="1">
        <v>-6.1625296524625821E-3</v>
      </c>
      <c r="B238" s="1">
        <f t="shared" si="9"/>
        <v>-6.8825296524625823E-3</v>
      </c>
      <c r="D238" s="1">
        <f t="shared" si="10"/>
        <v>6.1625296524625821E-3</v>
      </c>
      <c r="E238" s="1">
        <f t="shared" si="11"/>
        <v>5.442529652462582E-3</v>
      </c>
    </row>
    <row r="239" spans="1:5" x14ac:dyDescent="0.25">
      <c r="A239" s="1">
        <v>-5.7570226450271503E-3</v>
      </c>
      <c r="B239" s="1">
        <f t="shared" si="9"/>
        <v>-6.4770226450271504E-3</v>
      </c>
      <c r="D239" s="1">
        <f t="shared" si="10"/>
        <v>5.7570226450271503E-3</v>
      </c>
      <c r="E239" s="1">
        <f t="shared" si="11"/>
        <v>5.0370226450271501E-3</v>
      </c>
    </row>
    <row r="240" spans="1:5" x14ac:dyDescent="0.25">
      <c r="A240" s="1">
        <v>-7.3636525379458849E-3</v>
      </c>
      <c r="B240" s="1">
        <f t="shared" si="9"/>
        <v>-8.0836525379458842E-3</v>
      </c>
      <c r="D240" s="1">
        <f t="shared" si="10"/>
        <v>7.3636525379458849E-3</v>
      </c>
      <c r="E240" s="1">
        <f t="shared" si="11"/>
        <v>6.6436525379458848E-3</v>
      </c>
    </row>
    <row r="241" spans="1:5" x14ac:dyDescent="0.25">
      <c r="A241" s="1">
        <v>-7.4247861498972301E-3</v>
      </c>
      <c r="B241" s="1">
        <f t="shared" si="9"/>
        <v>-8.1447861498972294E-3</v>
      </c>
      <c r="D241" s="1">
        <f t="shared" si="10"/>
        <v>7.4247861498972301E-3</v>
      </c>
      <c r="E241" s="1">
        <f t="shared" si="11"/>
        <v>6.70478614989723E-3</v>
      </c>
    </row>
    <row r="242" spans="1:5" x14ac:dyDescent="0.25">
      <c r="A242" s="1">
        <v>-3.6471105613757535E-3</v>
      </c>
      <c r="B242" s="1">
        <f t="shared" si="9"/>
        <v>-4.3671105613757536E-3</v>
      </c>
      <c r="D242" s="1">
        <f t="shared" si="10"/>
        <v>3.6471105613757535E-3</v>
      </c>
      <c r="E242" s="1">
        <f t="shared" si="11"/>
        <v>2.9271105613757533E-3</v>
      </c>
    </row>
    <row r="243" spans="1:5" x14ac:dyDescent="0.25">
      <c r="A243" s="1">
        <v>-4.5050265443955231E-3</v>
      </c>
      <c r="B243" s="1">
        <f t="shared" si="9"/>
        <v>-5.2250265443955233E-3</v>
      </c>
      <c r="D243" s="1">
        <f t="shared" si="10"/>
        <v>4.5050265443955231E-3</v>
      </c>
      <c r="E243" s="1">
        <f t="shared" si="11"/>
        <v>3.7850265443955229E-3</v>
      </c>
    </row>
    <row r="244" spans="1:5" x14ac:dyDescent="0.25">
      <c r="A244" s="1">
        <v>-2.3538591102744187E-3</v>
      </c>
      <c r="B244" s="1">
        <f t="shared" si="9"/>
        <v>-3.0738591102744189E-3</v>
      </c>
      <c r="D244" s="1">
        <f t="shared" si="10"/>
        <v>2.3538591102744187E-3</v>
      </c>
      <c r="E244" s="1">
        <f t="shared" si="11"/>
        <v>1.6338591102744186E-3</v>
      </c>
    </row>
    <row r="245" spans="1:5" x14ac:dyDescent="0.25">
      <c r="A245" s="1">
        <v>-4.4648693022443292E-3</v>
      </c>
      <c r="B245" s="1">
        <f t="shared" si="9"/>
        <v>-5.1848693022443293E-3</v>
      </c>
      <c r="D245" s="1">
        <f t="shared" si="10"/>
        <v>4.4648693022443292E-3</v>
      </c>
      <c r="E245" s="1">
        <f t="shared" si="11"/>
        <v>3.744869302244329E-3</v>
      </c>
    </row>
    <row r="246" spans="1:5" x14ac:dyDescent="0.25">
      <c r="A246" s="1">
        <v>1.4183712349219928E-2</v>
      </c>
      <c r="B246" s="1">
        <f t="shared" si="9"/>
        <v>1.3463712349219928E-2</v>
      </c>
      <c r="D246" s="1">
        <f t="shared" si="10"/>
        <v>-1.4183712349219928E-2</v>
      </c>
      <c r="E246" s="1">
        <f t="shared" si="11"/>
        <v>-1.4903712349219929E-2</v>
      </c>
    </row>
    <row r="247" spans="1:5" x14ac:dyDescent="0.25">
      <c r="A247" s="1">
        <v>-3.8982811002610026E-3</v>
      </c>
      <c r="B247" s="1">
        <f t="shared" si="9"/>
        <v>-4.6182811002610027E-3</v>
      </c>
      <c r="D247" s="1">
        <f t="shared" si="10"/>
        <v>3.8982811002610026E-3</v>
      </c>
      <c r="E247" s="1">
        <f t="shared" si="11"/>
        <v>3.1782811002610024E-3</v>
      </c>
    </row>
    <row r="248" spans="1:5" x14ac:dyDescent="0.25">
      <c r="A248" s="1">
        <v>-8.5773248412795433E-3</v>
      </c>
      <c r="B248" s="1">
        <f t="shared" si="9"/>
        <v>-9.2973248412795435E-3</v>
      </c>
      <c r="D248" s="1">
        <f t="shared" si="10"/>
        <v>8.5773248412795433E-3</v>
      </c>
      <c r="E248" s="1">
        <f t="shared" si="11"/>
        <v>7.8573248412795432E-3</v>
      </c>
    </row>
    <row r="249" spans="1:5" x14ac:dyDescent="0.25">
      <c r="A249" s="1">
        <v>-1.1038751421072635E-2</v>
      </c>
      <c r="B249" s="1">
        <f t="shared" si="9"/>
        <v>-1.1758751421072635E-2</v>
      </c>
      <c r="D249" s="1">
        <f t="shared" si="10"/>
        <v>1.1038751421072635E-2</v>
      </c>
      <c r="E249" s="1">
        <f t="shared" si="11"/>
        <v>1.0318751421072634E-2</v>
      </c>
    </row>
    <row r="250" spans="1:5" x14ac:dyDescent="0.25">
      <c r="A250" s="1">
        <v>-3.830304873412895E-3</v>
      </c>
      <c r="B250" s="1">
        <f t="shared" si="9"/>
        <v>-4.5503048734128948E-3</v>
      </c>
      <c r="D250" s="1">
        <f t="shared" si="10"/>
        <v>3.830304873412895E-3</v>
      </c>
      <c r="E250" s="1">
        <f t="shared" si="11"/>
        <v>3.1103048734128949E-3</v>
      </c>
    </row>
    <row r="251" spans="1:5" x14ac:dyDescent="0.25">
      <c r="A251" s="1">
        <v>-1.1671001415294186E-2</v>
      </c>
      <c r="B251" s="1">
        <f t="shared" si="9"/>
        <v>-1.2391001415294187E-2</v>
      </c>
      <c r="D251" s="1">
        <f t="shared" si="10"/>
        <v>1.1671001415294186E-2</v>
      </c>
      <c r="E251" s="1">
        <f t="shared" si="11"/>
        <v>1.0951001415294186E-2</v>
      </c>
    </row>
    <row r="252" spans="1:5" x14ac:dyDescent="0.25">
      <c r="A252" s="1">
        <v>3.5542181754553426E-3</v>
      </c>
      <c r="B252" s="1">
        <f t="shared" si="9"/>
        <v>2.8342181754553424E-3</v>
      </c>
      <c r="D252" s="1">
        <f t="shared" si="10"/>
        <v>-3.5542181754553426E-3</v>
      </c>
      <c r="E252" s="1">
        <f t="shared" si="11"/>
        <v>-4.2742181754553427E-3</v>
      </c>
    </row>
    <row r="253" spans="1:5" x14ac:dyDescent="0.25">
      <c r="A253" s="1">
        <v>-2.1174758150166602E-3</v>
      </c>
      <c r="B253" s="1">
        <f t="shared" si="9"/>
        <v>-2.8374758150166604E-3</v>
      </c>
      <c r="D253" s="1">
        <f t="shared" si="10"/>
        <v>2.1174758150166602E-3</v>
      </c>
      <c r="E253" s="1">
        <f t="shared" si="11"/>
        <v>1.3974758150166601E-3</v>
      </c>
    </row>
    <row r="254" spans="1:5" x14ac:dyDescent="0.25">
      <c r="A254" s="1">
        <v>-1.0897569780283273E-3</v>
      </c>
      <c r="B254" s="1">
        <f t="shared" si="9"/>
        <v>-1.8097569780283272E-3</v>
      </c>
      <c r="D254" s="1">
        <f t="shared" si="10"/>
        <v>1.0897569780283273E-3</v>
      </c>
      <c r="E254" s="1">
        <f t="shared" si="11"/>
        <v>3.6975697802832722E-4</v>
      </c>
    </row>
    <row r="255" spans="1:5" x14ac:dyDescent="0.25">
      <c r="A255" s="1">
        <v>-1.9490855826483546E-2</v>
      </c>
      <c r="B255" s="1">
        <f t="shared" si="9"/>
        <v>-2.0210855826483545E-2</v>
      </c>
      <c r="D255" s="1">
        <f t="shared" si="10"/>
        <v>1.9490855826483546E-2</v>
      </c>
      <c r="E255" s="1">
        <f t="shared" si="11"/>
        <v>1.8770855826483548E-2</v>
      </c>
    </row>
    <row r="256" spans="1:5" x14ac:dyDescent="0.25">
      <c r="A256" s="1">
        <v>0.18714988615247721</v>
      </c>
      <c r="B256" s="1">
        <f t="shared" si="9"/>
        <v>0.18642988615247721</v>
      </c>
      <c r="D256" s="1">
        <f t="shared" si="10"/>
        <v>-0.18714988615247721</v>
      </c>
      <c r="E256" s="1">
        <f t="shared" si="11"/>
        <v>-0.18786988615247721</v>
      </c>
    </row>
    <row r="257" spans="1:5" x14ac:dyDescent="0.25">
      <c r="A257" s="1">
        <v>-3.7395764394440721E-2</v>
      </c>
      <c r="B257" s="1">
        <f t="shared" si="9"/>
        <v>-3.811576439444072E-2</v>
      </c>
      <c r="D257" s="1">
        <f t="shared" si="10"/>
        <v>3.7395764394440721E-2</v>
      </c>
      <c r="E257" s="1">
        <f t="shared" si="11"/>
        <v>3.6675764394440723E-2</v>
      </c>
    </row>
    <row r="258" spans="1:5" x14ac:dyDescent="0.25">
      <c r="A258" s="1">
        <v>-2.4056115696513128E-2</v>
      </c>
      <c r="B258" s="1">
        <f t="shared" ref="B258:B266" si="12">A258-0.00036*2</f>
        <v>-2.4776115696513126E-2</v>
      </c>
      <c r="D258" s="1">
        <f t="shared" ref="D258:D266" si="13">A258*-1</f>
        <v>2.4056115696513128E-2</v>
      </c>
      <c r="E258" s="1">
        <f t="shared" ref="E258:E266" si="14">D258-0.00036*2</f>
        <v>2.3336115696513129E-2</v>
      </c>
    </row>
    <row r="259" spans="1:5" x14ac:dyDescent="0.25">
      <c r="A259" s="1">
        <v>-1.277891780679827E-2</v>
      </c>
      <c r="B259" s="1">
        <f t="shared" si="12"/>
        <v>-1.349891780679827E-2</v>
      </c>
      <c r="D259" s="1">
        <f t="shared" si="13"/>
        <v>1.277891780679827E-2</v>
      </c>
      <c r="E259" s="1">
        <f t="shared" si="14"/>
        <v>1.2058917806798269E-2</v>
      </c>
    </row>
    <row r="260" spans="1:5" x14ac:dyDescent="0.25">
      <c r="A260" s="1">
        <v>-1.033662812859058E-2</v>
      </c>
      <c r="B260" s="1">
        <f t="shared" si="12"/>
        <v>-1.105662812859058E-2</v>
      </c>
      <c r="D260" s="1">
        <f t="shared" si="13"/>
        <v>1.033662812859058E-2</v>
      </c>
      <c r="E260" s="1">
        <f t="shared" si="14"/>
        <v>9.6166281285905795E-3</v>
      </c>
    </row>
    <row r="261" spans="1:5" x14ac:dyDescent="0.25">
      <c r="A261" s="1">
        <v>-5.0361794500723396E-3</v>
      </c>
      <c r="B261" s="1">
        <f t="shared" si="12"/>
        <v>-5.7561794500723398E-3</v>
      </c>
      <c r="D261" s="1">
        <f t="shared" si="13"/>
        <v>5.0361794500723396E-3</v>
      </c>
      <c r="E261" s="1">
        <f t="shared" si="14"/>
        <v>4.3161794500723395E-3</v>
      </c>
    </row>
    <row r="262" spans="1:5" x14ac:dyDescent="0.25">
      <c r="A262" s="1">
        <v>-1.0900317149336205E-2</v>
      </c>
      <c r="B262" s="1">
        <f t="shared" si="12"/>
        <v>-1.1620317149336205E-2</v>
      </c>
      <c r="D262" s="1">
        <f t="shared" si="13"/>
        <v>1.0900317149336205E-2</v>
      </c>
      <c r="E262" s="1">
        <f t="shared" si="14"/>
        <v>1.0180317149336204E-2</v>
      </c>
    </row>
    <row r="263" spans="1:5" x14ac:dyDescent="0.25">
      <c r="A263" s="1">
        <v>-1.1492487521586447E-2</v>
      </c>
      <c r="B263" s="1">
        <f t="shared" si="12"/>
        <v>-1.2212487521586447E-2</v>
      </c>
      <c r="D263" s="1">
        <f t="shared" si="13"/>
        <v>1.1492487521586447E-2</v>
      </c>
      <c r="E263" s="1">
        <f t="shared" si="14"/>
        <v>1.0772487521586447E-2</v>
      </c>
    </row>
    <row r="264" spans="1:5" x14ac:dyDescent="0.25">
      <c r="A264" s="1">
        <v>-4.5738038700635858E-3</v>
      </c>
      <c r="B264" s="1">
        <f t="shared" si="12"/>
        <v>-5.293803870063586E-3</v>
      </c>
      <c r="D264" s="1">
        <f t="shared" si="13"/>
        <v>4.5738038700635858E-3</v>
      </c>
      <c r="E264" s="1">
        <f t="shared" si="14"/>
        <v>3.8538038700635857E-3</v>
      </c>
    </row>
    <row r="265" spans="1:5" x14ac:dyDescent="0.25">
      <c r="A265" s="1">
        <v>-2.2498026267240897E-2</v>
      </c>
      <c r="B265" s="1">
        <f t="shared" si="12"/>
        <v>-2.3218026267240895E-2</v>
      </c>
      <c r="D265" s="1">
        <f t="shared" si="13"/>
        <v>2.2498026267240897E-2</v>
      </c>
      <c r="E265" s="1">
        <f t="shared" si="14"/>
        <v>2.1778026267240898E-2</v>
      </c>
    </row>
    <row r="266" spans="1:5" x14ac:dyDescent="0.25">
      <c r="A266" s="1">
        <v>-1.5805462952078894E-2</v>
      </c>
      <c r="B266" s="1">
        <f t="shared" si="12"/>
        <v>-1.6525462952078893E-2</v>
      </c>
      <c r="D266" s="1">
        <f t="shared" si="13"/>
        <v>1.5805462952078894E-2</v>
      </c>
      <c r="E266" s="1">
        <f t="shared" si="14"/>
        <v>1.5085462952078894E-2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8"/>
  <dimension ref="A1:F250"/>
  <sheetViews>
    <sheetView workbookViewId="0">
      <selection sqref="A1:A1048576"/>
    </sheetView>
  </sheetViews>
  <sheetFormatPr defaultColWidth="10" defaultRowHeight="15" x14ac:dyDescent="0.25"/>
  <cols>
    <col min="1" max="16384" width="10" style="1"/>
  </cols>
  <sheetData>
    <row r="1" spans="1:6" x14ac:dyDescent="0.25">
      <c r="A1" s="1">
        <v>-4.9823030100543939E-2</v>
      </c>
      <c r="B1" s="1">
        <f>A1-0.00036*2</f>
        <v>-5.0543030100543937E-2</v>
      </c>
      <c r="C1" s="1">
        <f>SUM(B:B)</f>
        <v>-1.1798133708543017</v>
      </c>
      <c r="D1" s="1">
        <f>A1*-1</f>
        <v>4.9823030100543939E-2</v>
      </c>
      <c r="E1" s="1">
        <f>D1-0.00036*2</f>
        <v>4.910303010054394E-2</v>
      </c>
      <c r="F1" s="1">
        <f>SUM(E:E)</f>
        <v>0.8198133708543025</v>
      </c>
    </row>
    <row r="2" spans="1:6" x14ac:dyDescent="0.25">
      <c r="A2" s="1">
        <v>-4.2667604203542597E-3</v>
      </c>
      <c r="B2" s="1">
        <f t="shared" ref="B2:B65" si="0">A2-0.00036*2</f>
        <v>-4.9867604203542599E-3</v>
      </c>
      <c r="D2" s="1">
        <f t="shared" ref="D2:D65" si="1">A2*-1</f>
        <v>4.2667604203542597E-3</v>
      </c>
      <c r="E2" s="1">
        <f t="shared" ref="E2:E65" si="2">D2-0.00036*2</f>
        <v>3.5467604203542596E-3</v>
      </c>
    </row>
    <row r="3" spans="1:6" x14ac:dyDescent="0.25">
      <c r="A3" s="1">
        <v>-1.306460525310623E-2</v>
      </c>
      <c r="B3" s="1">
        <f t="shared" si="0"/>
        <v>-1.3784605253106231E-2</v>
      </c>
      <c r="D3" s="1">
        <f t="shared" si="1"/>
        <v>1.306460525310623E-2</v>
      </c>
      <c r="E3" s="1">
        <f t="shared" si="2"/>
        <v>1.234460525310623E-2</v>
      </c>
    </row>
    <row r="4" spans="1:6" x14ac:dyDescent="0.25">
      <c r="A4" s="1">
        <v>-1.5711004071239706E-2</v>
      </c>
      <c r="B4" s="1">
        <f t="shared" si="0"/>
        <v>-1.6431004071239704E-2</v>
      </c>
      <c r="D4" s="1">
        <f t="shared" si="1"/>
        <v>1.5711004071239706E-2</v>
      </c>
      <c r="E4" s="1">
        <f t="shared" si="2"/>
        <v>1.4991004071239706E-2</v>
      </c>
    </row>
    <row r="5" spans="1:6" x14ac:dyDescent="0.25">
      <c r="A5" s="1">
        <v>-1.3786871448414659E-2</v>
      </c>
      <c r="B5" s="1">
        <f t="shared" si="0"/>
        <v>-1.4506871448414659E-2</v>
      </c>
      <c r="D5" s="1">
        <f t="shared" si="1"/>
        <v>1.3786871448414659E-2</v>
      </c>
      <c r="E5" s="1">
        <f t="shared" si="2"/>
        <v>1.3066871448414659E-2</v>
      </c>
    </row>
    <row r="6" spans="1:6" x14ac:dyDescent="0.25">
      <c r="A6" s="1">
        <v>-2.5737026876984204E-2</v>
      </c>
      <c r="B6" s="1">
        <f t="shared" si="0"/>
        <v>-2.6457026876984202E-2</v>
      </c>
      <c r="D6" s="1">
        <f t="shared" si="1"/>
        <v>2.5737026876984204E-2</v>
      </c>
      <c r="E6" s="1">
        <f t="shared" si="2"/>
        <v>2.5017026876984205E-2</v>
      </c>
    </row>
    <row r="7" spans="1:6" x14ac:dyDescent="0.25">
      <c r="A7" s="1">
        <v>-1.5899706591348498E-3</v>
      </c>
      <c r="B7" s="1">
        <f t="shared" si="0"/>
        <v>-2.3099706591348497E-3</v>
      </c>
      <c r="D7" s="1">
        <f t="shared" si="1"/>
        <v>1.5899706591348498E-3</v>
      </c>
      <c r="E7" s="1">
        <f t="shared" si="2"/>
        <v>8.6997065913484975E-4</v>
      </c>
    </row>
    <row r="8" spans="1:6" x14ac:dyDescent="0.25">
      <c r="A8" s="1">
        <v>-1.954822488380795E-2</v>
      </c>
      <c r="B8" s="1">
        <f t="shared" si="0"/>
        <v>-2.0268224883807948E-2</v>
      </c>
      <c r="D8" s="1">
        <f t="shared" si="1"/>
        <v>1.954822488380795E-2</v>
      </c>
      <c r="E8" s="1">
        <f t="shared" si="2"/>
        <v>1.8828224883807951E-2</v>
      </c>
    </row>
    <row r="9" spans="1:6" x14ac:dyDescent="0.25">
      <c r="A9" s="1">
        <v>-1.1292093106598379E-2</v>
      </c>
      <c r="B9" s="1">
        <f t="shared" si="0"/>
        <v>-1.2012093106598379E-2</v>
      </c>
      <c r="D9" s="1">
        <f t="shared" si="1"/>
        <v>1.1292093106598379E-2</v>
      </c>
      <c r="E9" s="1">
        <f t="shared" si="2"/>
        <v>1.0572093106598379E-2</v>
      </c>
    </row>
    <row r="10" spans="1:6" x14ac:dyDescent="0.25">
      <c r="A10" s="1">
        <v>-1.53977610031025E-2</v>
      </c>
      <c r="B10" s="1">
        <f t="shared" si="0"/>
        <v>-1.6117761003102499E-2</v>
      </c>
      <c r="D10" s="1">
        <f t="shared" si="1"/>
        <v>1.53977610031025E-2</v>
      </c>
      <c r="E10" s="1">
        <f t="shared" si="2"/>
        <v>1.46777610031025E-2</v>
      </c>
    </row>
    <row r="11" spans="1:6" x14ac:dyDescent="0.25">
      <c r="A11" s="1">
        <v>-1.465244281194158E-2</v>
      </c>
      <c r="B11" s="1">
        <f t="shared" si="0"/>
        <v>-1.537244281194158E-2</v>
      </c>
      <c r="D11" s="1">
        <f t="shared" si="1"/>
        <v>1.465244281194158E-2</v>
      </c>
      <c r="E11" s="1">
        <f t="shared" si="2"/>
        <v>1.393244281194158E-2</v>
      </c>
    </row>
    <row r="12" spans="1:6" x14ac:dyDescent="0.25">
      <c r="A12" s="1">
        <v>2.260068992742907E-3</v>
      </c>
      <c r="B12" s="1">
        <f t="shared" si="0"/>
        <v>1.5400689927429069E-3</v>
      </c>
      <c r="D12" s="1">
        <f t="shared" si="1"/>
        <v>-2.260068992742907E-3</v>
      </c>
      <c r="E12" s="1">
        <f t="shared" si="2"/>
        <v>-2.9800689927429072E-3</v>
      </c>
    </row>
    <row r="13" spans="1:6" x14ac:dyDescent="0.25">
      <c r="A13" s="1">
        <v>-4.7519530140998894E-3</v>
      </c>
      <c r="B13" s="1">
        <f t="shared" si="0"/>
        <v>-5.4719530140998895E-3</v>
      </c>
      <c r="D13" s="1">
        <f t="shared" si="1"/>
        <v>4.7519530140998894E-3</v>
      </c>
      <c r="E13" s="1">
        <f t="shared" si="2"/>
        <v>4.0319530140998892E-3</v>
      </c>
    </row>
    <row r="14" spans="1:6" x14ac:dyDescent="0.25">
      <c r="A14" s="1">
        <v>-1.5382602211881832E-2</v>
      </c>
      <c r="B14" s="1">
        <f t="shared" si="0"/>
        <v>-1.6102602211881832E-2</v>
      </c>
      <c r="D14" s="1">
        <f t="shared" si="1"/>
        <v>1.5382602211881832E-2</v>
      </c>
      <c r="E14" s="1">
        <f t="shared" si="2"/>
        <v>1.4662602211881832E-2</v>
      </c>
    </row>
    <row r="15" spans="1:6" x14ac:dyDescent="0.25">
      <c r="A15" s="1">
        <v>3.7529787701764405E-2</v>
      </c>
      <c r="B15" s="1">
        <f t="shared" si="0"/>
        <v>3.6809787701764407E-2</v>
      </c>
      <c r="D15" s="1">
        <f t="shared" si="1"/>
        <v>-3.7529787701764405E-2</v>
      </c>
      <c r="E15" s="1">
        <f t="shared" si="2"/>
        <v>-3.8249787701764404E-2</v>
      </c>
    </row>
    <row r="16" spans="1:6" x14ac:dyDescent="0.25">
      <c r="A16" s="1">
        <v>-2.5243678514286907E-2</v>
      </c>
      <c r="B16" s="1">
        <f t="shared" si="0"/>
        <v>-2.5963678514286905E-2</v>
      </c>
      <c r="D16" s="1">
        <f t="shared" si="1"/>
        <v>2.5243678514286907E-2</v>
      </c>
      <c r="E16" s="1">
        <f t="shared" si="2"/>
        <v>2.4523678514286908E-2</v>
      </c>
    </row>
    <row r="17" spans="1:5" x14ac:dyDescent="0.25">
      <c r="A17" s="1">
        <v>3.7025806846307047E-2</v>
      </c>
      <c r="B17" s="1">
        <f t="shared" si="0"/>
        <v>3.6305806846307048E-2</v>
      </c>
      <c r="D17" s="1">
        <f t="shared" si="1"/>
        <v>-3.7025806846307047E-2</v>
      </c>
      <c r="E17" s="1">
        <f t="shared" si="2"/>
        <v>-3.7745806846307045E-2</v>
      </c>
    </row>
    <row r="18" spans="1:5" x14ac:dyDescent="0.25">
      <c r="A18" s="1">
        <v>1.437593810590428E-2</v>
      </c>
      <c r="B18" s="1">
        <f t="shared" si="0"/>
        <v>1.365593810590428E-2</v>
      </c>
      <c r="D18" s="1">
        <f t="shared" si="1"/>
        <v>-1.437593810590428E-2</v>
      </c>
      <c r="E18" s="1">
        <f t="shared" si="2"/>
        <v>-1.509593810590428E-2</v>
      </c>
    </row>
    <row r="19" spans="1:5" x14ac:dyDescent="0.25">
      <c r="A19" s="1">
        <v>-6.1145827569496717E-3</v>
      </c>
      <c r="B19" s="1">
        <f t="shared" si="0"/>
        <v>-6.8345827569496719E-3</v>
      </c>
      <c r="D19" s="1">
        <f t="shared" si="1"/>
        <v>6.1145827569496717E-3</v>
      </c>
      <c r="E19" s="1">
        <f t="shared" si="2"/>
        <v>5.3945827569496715E-3</v>
      </c>
    </row>
    <row r="20" spans="1:5" x14ac:dyDescent="0.25">
      <c r="A20" s="1">
        <v>-1.6520422155998121E-2</v>
      </c>
      <c r="B20" s="1">
        <f t="shared" si="0"/>
        <v>-1.7240422155998119E-2</v>
      </c>
      <c r="D20" s="1">
        <f t="shared" si="1"/>
        <v>1.6520422155998121E-2</v>
      </c>
      <c r="E20" s="1">
        <f t="shared" si="2"/>
        <v>1.5800422155998122E-2</v>
      </c>
    </row>
    <row r="21" spans="1:5" x14ac:dyDescent="0.25">
      <c r="A21" s="1">
        <v>-2.7161945132268623E-2</v>
      </c>
      <c r="B21" s="1">
        <f t="shared" si="0"/>
        <v>-2.7881945132268621E-2</v>
      </c>
      <c r="D21" s="1">
        <f t="shared" si="1"/>
        <v>2.7161945132268623E-2</v>
      </c>
      <c r="E21" s="1">
        <f t="shared" si="2"/>
        <v>2.6441945132268625E-2</v>
      </c>
    </row>
    <row r="22" spans="1:5" x14ac:dyDescent="0.25">
      <c r="A22" s="1">
        <v>-3.5073024112459709E-2</v>
      </c>
      <c r="B22" s="1">
        <f t="shared" si="0"/>
        <v>-3.5793024112459708E-2</v>
      </c>
      <c r="D22" s="1">
        <f t="shared" si="1"/>
        <v>3.5073024112459709E-2</v>
      </c>
      <c r="E22" s="1">
        <f t="shared" si="2"/>
        <v>3.4353024112459711E-2</v>
      </c>
    </row>
    <row r="23" spans="1:5" x14ac:dyDescent="0.25">
      <c r="A23" s="1">
        <v>-2.0821128633729331E-2</v>
      </c>
      <c r="B23" s="1">
        <f t="shared" si="0"/>
        <v>-2.1541128633729329E-2</v>
      </c>
      <c r="D23" s="1">
        <f t="shared" si="1"/>
        <v>2.0821128633729331E-2</v>
      </c>
      <c r="E23" s="1">
        <f t="shared" si="2"/>
        <v>2.0101128633729332E-2</v>
      </c>
    </row>
    <row r="24" spans="1:5" x14ac:dyDescent="0.25">
      <c r="A24" s="1">
        <v>8.8819454298736583E-2</v>
      </c>
      <c r="B24" s="1">
        <f t="shared" si="0"/>
        <v>8.8099454298736585E-2</v>
      </c>
      <c r="D24" s="1">
        <f t="shared" si="1"/>
        <v>-8.8819454298736583E-2</v>
      </c>
      <c r="E24" s="1">
        <f t="shared" si="2"/>
        <v>-8.9539454298736582E-2</v>
      </c>
    </row>
    <row r="25" spans="1:5" x14ac:dyDescent="0.25">
      <c r="A25" s="1">
        <v>-2.8439347408829221E-2</v>
      </c>
      <c r="B25" s="1">
        <f t="shared" si="0"/>
        <v>-2.9159347408829219E-2</v>
      </c>
      <c r="D25" s="1">
        <f t="shared" si="1"/>
        <v>2.8439347408829221E-2</v>
      </c>
      <c r="E25" s="1">
        <f t="shared" si="2"/>
        <v>2.7719347408829222E-2</v>
      </c>
    </row>
    <row r="26" spans="1:5" x14ac:dyDescent="0.25">
      <c r="A26" s="1">
        <v>-4.4102005741140392E-2</v>
      </c>
      <c r="B26" s="1">
        <f t="shared" si="0"/>
        <v>-4.482200574114039E-2</v>
      </c>
      <c r="D26" s="1">
        <f t="shared" si="1"/>
        <v>4.4102005741140392E-2</v>
      </c>
      <c r="E26" s="1">
        <f t="shared" si="2"/>
        <v>4.3382005741140393E-2</v>
      </c>
    </row>
    <row r="27" spans="1:5" x14ac:dyDescent="0.25">
      <c r="A27" s="1">
        <v>3.9646316193931733E-2</v>
      </c>
      <c r="B27" s="1">
        <f t="shared" si="0"/>
        <v>3.8926316193931734E-2</v>
      </c>
      <c r="D27" s="1">
        <f t="shared" si="1"/>
        <v>-3.9646316193931733E-2</v>
      </c>
      <c r="E27" s="1">
        <f t="shared" si="2"/>
        <v>-4.0366316193931731E-2</v>
      </c>
    </row>
    <row r="28" spans="1:5" x14ac:dyDescent="0.25">
      <c r="A28" s="1">
        <v>-2.714828820037413E-2</v>
      </c>
      <c r="B28" s="1">
        <f t="shared" si="0"/>
        <v>-2.7868288200374128E-2</v>
      </c>
      <c r="D28" s="1">
        <f t="shared" si="1"/>
        <v>2.714828820037413E-2</v>
      </c>
      <c r="E28" s="1">
        <f t="shared" si="2"/>
        <v>2.6428288200374132E-2</v>
      </c>
    </row>
    <row r="29" spans="1:5" x14ac:dyDescent="0.25">
      <c r="A29" s="1">
        <v>3.6413881535873791E-3</v>
      </c>
      <c r="B29" s="1">
        <f t="shared" si="0"/>
        <v>2.9213881535873789E-3</v>
      </c>
      <c r="D29" s="1">
        <f t="shared" si="1"/>
        <v>-3.6413881535873791E-3</v>
      </c>
      <c r="E29" s="1">
        <f t="shared" si="2"/>
        <v>-4.3613881535873788E-3</v>
      </c>
    </row>
    <row r="30" spans="1:5" x14ac:dyDescent="0.25">
      <c r="A30" s="1">
        <v>-4.4244372396880323E-3</v>
      </c>
      <c r="B30" s="1">
        <f t="shared" si="0"/>
        <v>-5.1444372396880324E-3</v>
      </c>
      <c r="D30" s="1">
        <f t="shared" si="1"/>
        <v>4.4244372396880323E-3</v>
      </c>
      <c r="E30" s="1">
        <f t="shared" si="2"/>
        <v>3.7044372396880321E-3</v>
      </c>
    </row>
    <row r="31" spans="1:5" x14ac:dyDescent="0.25">
      <c r="A31" s="1">
        <v>-2.0502900620488641E-2</v>
      </c>
      <c r="B31" s="1">
        <f t="shared" si="0"/>
        <v>-2.1222900620488639E-2</v>
      </c>
      <c r="D31" s="1">
        <f t="shared" si="1"/>
        <v>2.0502900620488641E-2</v>
      </c>
      <c r="E31" s="1">
        <f t="shared" si="2"/>
        <v>1.9782900620488642E-2</v>
      </c>
    </row>
    <row r="32" spans="1:5" x14ac:dyDescent="0.25">
      <c r="A32" s="1">
        <v>-9.0892669689610038E-3</v>
      </c>
      <c r="B32" s="1">
        <f t="shared" si="0"/>
        <v>-9.809266968961004E-3</v>
      </c>
      <c r="D32" s="1">
        <f t="shared" si="1"/>
        <v>9.0892669689610038E-3</v>
      </c>
      <c r="E32" s="1">
        <f t="shared" si="2"/>
        <v>8.3692669689610037E-3</v>
      </c>
    </row>
    <row r="33" spans="1:5" x14ac:dyDescent="0.25">
      <c r="A33" s="1">
        <v>-4.5966321919252151E-3</v>
      </c>
      <c r="B33" s="1">
        <f t="shared" si="0"/>
        <v>-5.3166321919252153E-3</v>
      </c>
      <c r="D33" s="1">
        <f t="shared" si="1"/>
        <v>4.5966321919252151E-3</v>
      </c>
      <c r="E33" s="1">
        <f t="shared" si="2"/>
        <v>3.876632191925215E-3</v>
      </c>
    </row>
    <row r="34" spans="1:5" x14ac:dyDescent="0.25">
      <c r="A34" s="1">
        <v>-2.8849671305033148E-2</v>
      </c>
      <c r="B34" s="1">
        <f t="shared" si="0"/>
        <v>-2.9569671305033147E-2</v>
      </c>
      <c r="D34" s="1">
        <f t="shared" si="1"/>
        <v>2.8849671305033148E-2</v>
      </c>
      <c r="E34" s="1">
        <f t="shared" si="2"/>
        <v>2.812967130503315E-2</v>
      </c>
    </row>
    <row r="35" spans="1:5" x14ac:dyDescent="0.25">
      <c r="A35" s="1">
        <v>-2.6187149048555448E-2</v>
      </c>
      <c r="B35" s="1">
        <f t="shared" si="0"/>
        <v>-2.6907149048555446E-2</v>
      </c>
      <c r="D35" s="1">
        <f t="shared" si="1"/>
        <v>2.6187149048555448E-2</v>
      </c>
      <c r="E35" s="1">
        <f t="shared" si="2"/>
        <v>2.5467149048555449E-2</v>
      </c>
    </row>
    <row r="36" spans="1:5" x14ac:dyDescent="0.25">
      <c r="A36" s="1">
        <v>-8.2287023229895163E-3</v>
      </c>
      <c r="B36" s="1">
        <f t="shared" si="0"/>
        <v>-8.9487023229895164E-3</v>
      </c>
      <c r="D36" s="1">
        <f t="shared" si="1"/>
        <v>8.2287023229895163E-3</v>
      </c>
      <c r="E36" s="1">
        <f t="shared" si="2"/>
        <v>7.5087023229895161E-3</v>
      </c>
    </row>
    <row r="37" spans="1:5" x14ac:dyDescent="0.25">
      <c r="A37" s="1">
        <v>-1.2378112467410374E-2</v>
      </c>
      <c r="B37" s="1">
        <f t="shared" si="0"/>
        <v>-1.3098112467410375E-2</v>
      </c>
      <c r="D37" s="1">
        <f t="shared" si="1"/>
        <v>1.2378112467410374E-2</v>
      </c>
      <c r="E37" s="1">
        <f t="shared" si="2"/>
        <v>1.1658112467410374E-2</v>
      </c>
    </row>
    <row r="38" spans="1:5" x14ac:dyDescent="0.25">
      <c r="A38" s="1">
        <v>0.16796547365436632</v>
      </c>
      <c r="B38" s="1">
        <f t="shared" si="0"/>
        <v>0.16724547365436632</v>
      </c>
      <c r="D38" s="1">
        <f t="shared" si="1"/>
        <v>-0.16796547365436632</v>
      </c>
      <c r="E38" s="1">
        <f t="shared" si="2"/>
        <v>-0.16868547365436631</v>
      </c>
    </row>
    <row r="39" spans="1:5" x14ac:dyDescent="0.25">
      <c r="A39" s="1">
        <v>-1.4974676666582572E-3</v>
      </c>
      <c r="B39" s="1">
        <f t="shared" si="0"/>
        <v>-2.2174676666582571E-3</v>
      </c>
      <c r="D39" s="1">
        <f t="shared" si="1"/>
        <v>1.4974676666582572E-3</v>
      </c>
      <c r="E39" s="1">
        <f t="shared" si="2"/>
        <v>7.7746766665825714E-4</v>
      </c>
    </row>
    <row r="40" spans="1:5" x14ac:dyDescent="0.25">
      <c r="A40" s="1">
        <v>-3.8164740209566143E-3</v>
      </c>
      <c r="B40" s="1">
        <f t="shared" si="0"/>
        <v>-4.5364740209566145E-3</v>
      </c>
      <c r="D40" s="1">
        <f t="shared" si="1"/>
        <v>3.8164740209566143E-3</v>
      </c>
      <c r="E40" s="1">
        <f t="shared" si="2"/>
        <v>3.0964740209566141E-3</v>
      </c>
    </row>
    <row r="41" spans="1:5" x14ac:dyDescent="0.25">
      <c r="A41" s="1">
        <v>-2.9227486490231169E-2</v>
      </c>
      <c r="B41" s="1">
        <f t="shared" si="0"/>
        <v>-2.9947486490231167E-2</v>
      </c>
      <c r="D41" s="1">
        <f t="shared" si="1"/>
        <v>2.9227486490231169E-2</v>
      </c>
      <c r="E41" s="1">
        <f t="shared" si="2"/>
        <v>2.850748649023117E-2</v>
      </c>
    </row>
    <row r="42" spans="1:5" x14ac:dyDescent="0.25">
      <c r="A42" s="1">
        <v>-6.1955414635730573E-3</v>
      </c>
      <c r="B42" s="1">
        <f t="shared" si="0"/>
        <v>-6.9155414635730574E-3</v>
      </c>
      <c r="D42" s="1">
        <f t="shared" si="1"/>
        <v>6.1955414635730573E-3</v>
      </c>
      <c r="E42" s="1">
        <f t="shared" si="2"/>
        <v>5.4755414635730571E-3</v>
      </c>
    </row>
    <row r="43" spans="1:5" x14ac:dyDescent="0.25">
      <c r="A43" s="1">
        <v>-6.8015559330816865E-3</v>
      </c>
      <c r="B43" s="1">
        <f t="shared" si="0"/>
        <v>-7.5215559330816866E-3</v>
      </c>
      <c r="D43" s="1">
        <f t="shared" si="1"/>
        <v>6.8015559330816865E-3</v>
      </c>
      <c r="E43" s="1">
        <f t="shared" si="2"/>
        <v>6.0815559330816863E-3</v>
      </c>
    </row>
    <row r="44" spans="1:5" x14ac:dyDescent="0.25">
      <c r="A44" s="1">
        <v>-1.7617428655070298E-2</v>
      </c>
      <c r="B44" s="1">
        <f t="shared" si="0"/>
        <v>-1.8337428655070296E-2</v>
      </c>
      <c r="D44" s="1">
        <f t="shared" si="1"/>
        <v>1.7617428655070298E-2</v>
      </c>
      <c r="E44" s="1">
        <f t="shared" si="2"/>
        <v>1.6897428655070299E-2</v>
      </c>
    </row>
    <row r="45" spans="1:5" x14ac:dyDescent="0.25">
      <c r="A45" s="1">
        <v>-1.7336849507735629E-2</v>
      </c>
      <c r="B45" s="1">
        <f t="shared" si="0"/>
        <v>-1.8056849507735628E-2</v>
      </c>
      <c r="D45" s="1">
        <f t="shared" si="1"/>
        <v>1.7336849507735629E-2</v>
      </c>
      <c r="E45" s="1">
        <f t="shared" si="2"/>
        <v>1.6616849507735631E-2</v>
      </c>
    </row>
    <row r="46" spans="1:5" x14ac:dyDescent="0.25">
      <c r="A46" s="1">
        <v>-4.3341423271510676E-3</v>
      </c>
      <c r="B46" s="1">
        <f t="shared" si="0"/>
        <v>-5.0541423271510677E-3</v>
      </c>
      <c r="D46" s="1">
        <f t="shared" si="1"/>
        <v>4.3341423271510676E-3</v>
      </c>
      <c r="E46" s="1">
        <f t="shared" si="2"/>
        <v>3.6141423271510674E-3</v>
      </c>
    </row>
    <row r="47" spans="1:5" x14ac:dyDescent="0.25">
      <c r="A47" s="1">
        <v>-2.5194687801786656E-3</v>
      </c>
      <c r="B47" s="1">
        <f t="shared" si="0"/>
        <v>-3.2394687801786657E-3</v>
      </c>
      <c r="D47" s="1">
        <f t="shared" si="1"/>
        <v>2.5194687801786656E-3</v>
      </c>
      <c r="E47" s="1">
        <f t="shared" si="2"/>
        <v>1.7994687801786654E-3</v>
      </c>
    </row>
    <row r="48" spans="1:5" x14ac:dyDescent="0.25">
      <c r="A48" s="1">
        <v>-7.0795810561132023E-3</v>
      </c>
      <c r="B48" s="1">
        <f t="shared" si="0"/>
        <v>-7.7995810561132025E-3</v>
      </c>
      <c r="D48" s="1">
        <f t="shared" si="1"/>
        <v>7.0795810561132023E-3</v>
      </c>
      <c r="E48" s="1">
        <f t="shared" si="2"/>
        <v>6.3595810561132022E-3</v>
      </c>
    </row>
    <row r="49" spans="1:5" x14ac:dyDescent="0.25">
      <c r="A49" s="1">
        <v>-4.6073724934422924E-3</v>
      </c>
      <c r="B49" s="1">
        <f t="shared" si="0"/>
        <v>-5.3273724934422926E-3</v>
      </c>
      <c r="D49" s="1">
        <f t="shared" si="1"/>
        <v>4.6073724934422924E-3</v>
      </c>
      <c r="E49" s="1">
        <f t="shared" si="2"/>
        <v>3.8873724934422923E-3</v>
      </c>
    </row>
    <row r="50" spans="1:5" x14ac:dyDescent="0.25">
      <c r="A50" s="1">
        <v>-7.0333137785121994E-3</v>
      </c>
      <c r="B50" s="1">
        <f t="shared" si="0"/>
        <v>-7.7533137785121995E-3</v>
      </c>
      <c r="D50" s="1">
        <f t="shared" si="1"/>
        <v>7.0333137785121994E-3</v>
      </c>
      <c r="E50" s="1">
        <f t="shared" si="2"/>
        <v>6.3133137785121992E-3</v>
      </c>
    </row>
    <row r="51" spans="1:5" x14ac:dyDescent="0.25">
      <c r="A51" s="1">
        <v>-1.2204912483829473E-2</v>
      </c>
      <c r="B51" s="1">
        <f t="shared" si="0"/>
        <v>-1.2924912483829473E-2</v>
      </c>
      <c r="D51" s="1">
        <f t="shared" si="1"/>
        <v>1.2204912483829473E-2</v>
      </c>
      <c r="E51" s="1">
        <f t="shared" si="2"/>
        <v>1.1484912483829473E-2</v>
      </c>
    </row>
    <row r="52" spans="1:5" x14ac:dyDescent="0.25">
      <c r="A52" s="1">
        <v>-1.6212383536739247E-2</v>
      </c>
      <c r="B52" s="1">
        <f t="shared" si="0"/>
        <v>-1.6932383536739246E-2</v>
      </c>
      <c r="D52" s="1">
        <f t="shared" si="1"/>
        <v>1.6212383536739247E-2</v>
      </c>
      <c r="E52" s="1">
        <f t="shared" si="2"/>
        <v>1.5492383536739247E-2</v>
      </c>
    </row>
    <row r="53" spans="1:5" x14ac:dyDescent="0.25">
      <c r="A53" s="1">
        <v>-8.6708121006508817E-3</v>
      </c>
      <c r="B53" s="1">
        <f t="shared" si="0"/>
        <v>-9.3908121006508818E-3</v>
      </c>
      <c r="D53" s="1">
        <f t="shared" si="1"/>
        <v>8.6708121006508817E-3</v>
      </c>
      <c r="E53" s="1">
        <f t="shared" si="2"/>
        <v>7.9508121006508815E-3</v>
      </c>
    </row>
    <row r="54" spans="1:5" x14ac:dyDescent="0.25">
      <c r="A54" s="1">
        <v>-3.6620742223725661E-3</v>
      </c>
      <c r="B54" s="1">
        <f t="shared" si="0"/>
        <v>-4.3820742223725662E-3</v>
      </c>
      <c r="D54" s="1">
        <f t="shared" si="1"/>
        <v>3.6620742223725661E-3</v>
      </c>
      <c r="E54" s="1">
        <f t="shared" si="2"/>
        <v>2.9420742223725659E-3</v>
      </c>
    </row>
    <row r="55" spans="1:5" x14ac:dyDescent="0.25">
      <c r="A55" s="1">
        <v>-2.1626568960900136E-2</v>
      </c>
      <c r="B55" s="1">
        <f t="shared" si="0"/>
        <v>-2.2346568960900134E-2</v>
      </c>
      <c r="D55" s="1">
        <f t="shared" si="1"/>
        <v>2.1626568960900136E-2</v>
      </c>
      <c r="E55" s="1">
        <f t="shared" si="2"/>
        <v>2.0906568960900138E-2</v>
      </c>
    </row>
    <row r="56" spans="1:5" x14ac:dyDescent="0.25">
      <c r="A56" s="1">
        <v>-1.1548118088215273E-2</v>
      </c>
      <c r="B56" s="1">
        <f t="shared" si="0"/>
        <v>-1.2268118088215273E-2</v>
      </c>
      <c r="D56" s="1">
        <f t="shared" si="1"/>
        <v>1.1548118088215273E-2</v>
      </c>
      <c r="E56" s="1">
        <f t="shared" si="2"/>
        <v>1.0828118088215273E-2</v>
      </c>
    </row>
    <row r="57" spans="1:5" x14ac:dyDescent="0.25">
      <c r="A57" s="1">
        <v>-3.3880819055463803E-3</v>
      </c>
      <c r="B57" s="1">
        <f t="shared" si="0"/>
        <v>-4.1080819055463805E-3</v>
      </c>
      <c r="D57" s="1">
        <f t="shared" si="1"/>
        <v>3.3880819055463803E-3</v>
      </c>
      <c r="E57" s="1">
        <f t="shared" si="2"/>
        <v>2.6680819055463802E-3</v>
      </c>
    </row>
    <row r="58" spans="1:5" x14ac:dyDescent="0.25">
      <c r="A58" s="1">
        <v>-5.4618233830383547E-3</v>
      </c>
      <c r="B58" s="1">
        <f t="shared" si="0"/>
        <v>-6.1818233830383549E-3</v>
      </c>
      <c r="D58" s="1">
        <f t="shared" si="1"/>
        <v>5.4618233830383547E-3</v>
      </c>
      <c r="E58" s="1">
        <f t="shared" si="2"/>
        <v>4.7418233830383546E-3</v>
      </c>
    </row>
    <row r="59" spans="1:5" x14ac:dyDescent="0.25">
      <c r="A59" s="1">
        <v>1.0842114280818786E-3</v>
      </c>
      <c r="B59" s="1">
        <f t="shared" si="0"/>
        <v>3.6421142808187857E-4</v>
      </c>
      <c r="D59" s="1">
        <f t="shared" si="1"/>
        <v>-1.0842114280818786E-3</v>
      </c>
      <c r="E59" s="1">
        <f t="shared" si="2"/>
        <v>-1.8042114280818785E-3</v>
      </c>
    </row>
    <row r="60" spans="1:5" x14ac:dyDescent="0.25">
      <c r="A60" s="1">
        <v>-6.8329030429977473E-3</v>
      </c>
      <c r="B60" s="1">
        <f t="shared" si="0"/>
        <v>-7.5529030429977474E-3</v>
      </c>
      <c r="D60" s="1">
        <f t="shared" si="1"/>
        <v>6.8329030429977473E-3</v>
      </c>
      <c r="E60" s="1">
        <f t="shared" si="2"/>
        <v>6.1129030429977471E-3</v>
      </c>
    </row>
    <row r="61" spans="1:5" x14ac:dyDescent="0.25">
      <c r="A61" s="1">
        <v>-1.2601688848745371E-2</v>
      </c>
      <c r="B61" s="1">
        <f t="shared" si="0"/>
        <v>-1.3321688848745371E-2</v>
      </c>
      <c r="D61" s="1">
        <f t="shared" si="1"/>
        <v>1.2601688848745371E-2</v>
      </c>
      <c r="E61" s="1">
        <f t="shared" si="2"/>
        <v>1.188168884874537E-2</v>
      </c>
    </row>
    <row r="62" spans="1:5" x14ac:dyDescent="0.25">
      <c r="A62" s="1">
        <v>3.4293980713601228E-2</v>
      </c>
      <c r="B62" s="1">
        <f t="shared" si="0"/>
        <v>3.357398071360123E-2</v>
      </c>
      <c r="D62" s="1">
        <f t="shared" si="1"/>
        <v>-3.4293980713601228E-2</v>
      </c>
      <c r="E62" s="1">
        <f t="shared" si="2"/>
        <v>-3.5013980713601227E-2</v>
      </c>
    </row>
    <row r="63" spans="1:5" x14ac:dyDescent="0.25">
      <c r="A63" s="1">
        <v>-1.4969875728413441E-2</v>
      </c>
      <c r="B63" s="1">
        <f t="shared" si="0"/>
        <v>-1.568987572841344E-2</v>
      </c>
      <c r="D63" s="1">
        <f t="shared" si="1"/>
        <v>1.4969875728413441E-2</v>
      </c>
      <c r="E63" s="1">
        <f t="shared" si="2"/>
        <v>1.4249875728413441E-2</v>
      </c>
    </row>
    <row r="64" spans="1:5" x14ac:dyDescent="0.25">
      <c r="A64" s="1">
        <v>-1.0799228354996977E-2</v>
      </c>
      <c r="B64" s="1">
        <f t="shared" si="0"/>
        <v>-1.1519228354996977E-2</v>
      </c>
      <c r="D64" s="1">
        <f t="shared" si="1"/>
        <v>1.0799228354996977E-2</v>
      </c>
      <c r="E64" s="1">
        <f t="shared" si="2"/>
        <v>1.0079228354996977E-2</v>
      </c>
    </row>
    <row r="65" spans="1:5" x14ac:dyDescent="0.25">
      <c r="A65" s="1">
        <v>0.12596927648323761</v>
      </c>
      <c r="B65" s="1">
        <f t="shared" si="0"/>
        <v>0.12524927648323761</v>
      </c>
      <c r="D65" s="1">
        <f t="shared" si="1"/>
        <v>-0.12596927648323761</v>
      </c>
      <c r="E65" s="1">
        <f t="shared" si="2"/>
        <v>-0.12668927648323761</v>
      </c>
    </row>
    <row r="66" spans="1:5" x14ac:dyDescent="0.25">
      <c r="A66" s="1">
        <v>4.6332536783807741E-2</v>
      </c>
      <c r="B66" s="1">
        <f t="shared" ref="B66:B129" si="3">A66-0.00036*2</f>
        <v>4.5612536783807743E-2</v>
      </c>
      <c r="D66" s="1">
        <f t="shared" ref="D66:D129" si="4">A66*-1</f>
        <v>-4.6332536783807741E-2</v>
      </c>
      <c r="E66" s="1">
        <f t="shared" ref="E66:E129" si="5">D66-0.00036*2</f>
        <v>-4.705253678380774E-2</v>
      </c>
    </row>
    <row r="67" spans="1:5" x14ac:dyDescent="0.25">
      <c r="A67" s="1">
        <v>-5.4997323226545179E-3</v>
      </c>
      <c r="B67" s="1">
        <f t="shared" si="3"/>
        <v>-6.2197323226545181E-3</v>
      </c>
      <c r="D67" s="1">
        <f t="shared" si="4"/>
        <v>5.4997323226545179E-3</v>
      </c>
      <c r="E67" s="1">
        <f t="shared" si="5"/>
        <v>4.7797323226545178E-3</v>
      </c>
    </row>
    <row r="68" spans="1:5" x14ac:dyDescent="0.25">
      <c r="A68" s="1">
        <v>-9.4232879880761927E-3</v>
      </c>
      <c r="B68" s="1">
        <f t="shared" si="3"/>
        <v>-1.0143287988076193E-2</v>
      </c>
      <c r="D68" s="1">
        <f t="shared" si="4"/>
        <v>9.4232879880761927E-3</v>
      </c>
      <c r="E68" s="1">
        <f t="shared" si="5"/>
        <v>8.7032879880761926E-3</v>
      </c>
    </row>
    <row r="69" spans="1:5" x14ac:dyDescent="0.25">
      <c r="A69" s="1">
        <v>-1.4168786010437895E-2</v>
      </c>
      <c r="B69" s="1">
        <f t="shared" si="3"/>
        <v>-1.4888786010437895E-2</v>
      </c>
      <c r="D69" s="1">
        <f t="shared" si="4"/>
        <v>1.4168786010437895E-2</v>
      </c>
      <c r="E69" s="1">
        <f t="shared" si="5"/>
        <v>1.3448786010437894E-2</v>
      </c>
    </row>
    <row r="70" spans="1:5" x14ac:dyDescent="0.25">
      <c r="A70" s="1">
        <v>-1.2862286056261996E-2</v>
      </c>
      <c r="B70" s="1">
        <f t="shared" si="3"/>
        <v>-1.3582286056261996E-2</v>
      </c>
      <c r="D70" s="1">
        <f t="shared" si="4"/>
        <v>1.2862286056261996E-2</v>
      </c>
      <c r="E70" s="1">
        <f t="shared" si="5"/>
        <v>1.2142286056261995E-2</v>
      </c>
    </row>
    <row r="71" spans="1:5" x14ac:dyDescent="0.25">
      <c r="A71" s="1">
        <v>8.5844080445961657E-4</v>
      </c>
      <c r="B71" s="1">
        <f t="shared" si="3"/>
        <v>1.3844080445961653E-4</v>
      </c>
      <c r="D71" s="1">
        <f t="shared" si="4"/>
        <v>-8.5844080445961657E-4</v>
      </c>
      <c r="E71" s="1">
        <f t="shared" si="5"/>
        <v>-1.5784408044596165E-3</v>
      </c>
    </row>
    <row r="72" spans="1:5" x14ac:dyDescent="0.25">
      <c r="A72" s="1">
        <v>-6.9794248472562805E-3</v>
      </c>
      <c r="B72" s="1">
        <f t="shared" si="3"/>
        <v>-7.6994248472562806E-3</v>
      </c>
      <c r="D72" s="1">
        <f t="shared" si="4"/>
        <v>6.9794248472562805E-3</v>
      </c>
      <c r="E72" s="1">
        <f t="shared" si="5"/>
        <v>6.2594248472562803E-3</v>
      </c>
    </row>
    <row r="73" spans="1:5" x14ac:dyDescent="0.25">
      <c r="A73" s="1">
        <v>-1.0164715348514083E-2</v>
      </c>
      <c r="B73" s="1">
        <f t="shared" si="3"/>
        <v>-1.0884715348514084E-2</v>
      </c>
      <c r="D73" s="1">
        <f t="shared" si="4"/>
        <v>1.0164715348514083E-2</v>
      </c>
      <c r="E73" s="1">
        <f t="shared" si="5"/>
        <v>9.4447153485140833E-3</v>
      </c>
    </row>
    <row r="74" spans="1:5" x14ac:dyDescent="0.25">
      <c r="A74" s="1">
        <v>-8.6055629614839816E-3</v>
      </c>
      <c r="B74" s="1">
        <f t="shared" si="3"/>
        <v>-9.3255629614839818E-3</v>
      </c>
      <c r="D74" s="1">
        <f t="shared" si="4"/>
        <v>8.6055629614839816E-3</v>
      </c>
      <c r="E74" s="1">
        <f t="shared" si="5"/>
        <v>7.8855629614839814E-3</v>
      </c>
    </row>
    <row r="75" spans="1:5" x14ac:dyDescent="0.25">
      <c r="A75" s="1">
        <v>0.31491152208329087</v>
      </c>
      <c r="B75" s="1">
        <f t="shared" si="3"/>
        <v>0.31419152208329088</v>
      </c>
      <c r="D75" s="1">
        <f t="shared" si="4"/>
        <v>-0.31491152208329087</v>
      </c>
      <c r="E75" s="1">
        <f t="shared" si="5"/>
        <v>-0.31563152208329087</v>
      </c>
    </row>
    <row r="76" spans="1:5" x14ac:dyDescent="0.25">
      <c r="A76" s="1">
        <v>-1.2867705578804116E-2</v>
      </c>
      <c r="B76" s="1">
        <f t="shared" si="3"/>
        <v>-1.3587705578804116E-2</v>
      </c>
      <c r="D76" s="1">
        <f t="shared" si="4"/>
        <v>1.2867705578804116E-2</v>
      </c>
      <c r="E76" s="1">
        <f t="shared" si="5"/>
        <v>1.2147705578804116E-2</v>
      </c>
    </row>
    <row r="77" spans="1:5" x14ac:dyDescent="0.25">
      <c r="A77" s="1">
        <v>-9.3241081420731304E-3</v>
      </c>
      <c r="B77" s="1">
        <f t="shared" si="3"/>
        <v>-1.0044108142073131E-2</v>
      </c>
      <c r="D77" s="1">
        <f t="shared" si="4"/>
        <v>9.3241081420731304E-3</v>
      </c>
      <c r="E77" s="1">
        <f t="shared" si="5"/>
        <v>8.6041081420731302E-3</v>
      </c>
    </row>
    <row r="78" spans="1:5" x14ac:dyDescent="0.25">
      <c r="A78" s="1">
        <v>-1.8671521298278992E-2</v>
      </c>
      <c r="B78" s="1">
        <f t="shared" si="3"/>
        <v>-1.939152129827899E-2</v>
      </c>
      <c r="D78" s="1">
        <f t="shared" si="4"/>
        <v>1.8671521298278992E-2</v>
      </c>
      <c r="E78" s="1">
        <f t="shared" si="5"/>
        <v>1.7951521298278993E-2</v>
      </c>
    </row>
    <row r="79" spans="1:5" x14ac:dyDescent="0.25">
      <c r="A79" s="1">
        <v>-2.3668137199940324E-2</v>
      </c>
      <c r="B79" s="1">
        <f t="shared" si="3"/>
        <v>-2.4388137199940322E-2</v>
      </c>
      <c r="D79" s="1">
        <f t="shared" si="4"/>
        <v>2.3668137199940324E-2</v>
      </c>
      <c r="E79" s="1">
        <f t="shared" si="5"/>
        <v>2.2948137199940325E-2</v>
      </c>
    </row>
    <row r="80" spans="1:5" x14ac:dyDescent="0.25">
      <c r="A80" s="1">
        <v>-2.172627155120449E-2</v>
      </c>
      <c r="B80" s="1">
        <f t="shared" si="3"/>
        <v>-2.2446271551204489E-2</v>
      </c>
      <c r="D80" s="1">
        <f t="shared" si="4"/>
        <v>2.172627155120449E-2</v>
      </c>
      <c r="E80" s="1">
        <f t="shared" si="5"/>
        <v>2.1006271551204492E-2</v>
      </c>
    </row>
    <row r="81" spans="1:5" x14ac:dyDescent="0.25">
      <c r="A81" s="1">
        <v>-4.8943234134091644E-3</v>
      </c>
      <c r="B81" s="1">
        <f t="shared" si="3"/>
        <v>-5.6143234134091646E-3</v>
      </c>
      <c r="D81" s="1">
        <f t="shared" si="4"/>
        <v>4.8943234134091644E-3</v>
      </c>
      <c r="E81" s="1">
        <f t="shared" si="5"/>
        <v>4.1743234134091643E-3</v>
      </c>
    </row>
    <row r="82" spans="1:5" x14ac:dyDescent="0.25">
      <c r="A82" s="1">
        <v>-5.8758420152841906E-3</v>
      </c>
      <c r="B82" s="1">
        <f t="shared" si="3"/>
        <v>-6.5958420152841908E-3</v>
      </c>
      <c r="D82" s="1">
        <f t="shared" si="4"/>
        <v>5.8758420152841906E-3</v>
      </c>
      <c r="E82" s="1">
        <f t="shared" si="5"/>
        <v>5.1558420152841905E-3</v>
      </c>
    </row>
    <row r="83" spans="1:5" x14ac:dyDescent="0.25">
      <c r="A83" s="1">
        <v>-1.4663960421559067E-2</v>
      </c>
      <c r="B83" s="1">
        <f t="shared" si="3"/>
        <v>-1.5383960421559068E-2</v>
      </c>
      <c r="D83" s="1">
        <f t="shared" si="4"/>
        <v>1.4663960421559067E-2</v>
      </c>
      <c r="E83" s="1">
        <f t="shared" si="5"/>
        <v>1.3943960421559067E-2</v>
      </c>
    </row>
    <row r="84" spans="1:5" x14ac:dyDescent="0.25">
      <c r="A84" s="1">
        <v>-2.18139893662978E-2</v>
      </c>
      <c r="B84" s="1">
        <f t="shared" si="3"/>
        <v>-2.2533989366297798E-2</v>
      </c>
      <c r="D84" s="1">
        <f t="shared" si="4"/>
        <v>2.18139893662978E-2</v>
      </c>
      <c r="E84" s="1">
        <f t="shared" si="5"/>
        <v>2.1093989366297802E-2</v>
      </c>
    </row>
    <row r="85" spans="1:5" x14ac:dyDescent="0.25">
      <c r="A85" s="1">
        <v>-1.1417183636198664E-2</v>
      </c>
      <c r="B85" s="1">
        <f t="shared" si="3"/>
        <v>-1.2137183636198664E-2</v>
      </c>
      <c r="D85" s="1">
        <f t="shared" si="4"/>
        <v>1.1417183636198664E-2</v>
      </c>
      <c r="E85" s="1">
        <f t="shared" si="5"/>
        <v>1.0697183636198664E-2</v>
      </c>
    </row>
    <row r="86" spans="1:5" x14ac:dyDescent="0.25">
      <c r="A86" s="1">
        <v>-2.4107196783406157E-2</v>
      </c>
      <c r="B86" s="1">
        <f t="shared" si="3"/>
        <v>-2.4827196783406155E-2</v>
      </c>
      <c r="D86" s="1">
        <f t="shared" si="4"/>
        <v>2.4107196783406157E-2</v>
      </c>
      <c r="E86" s="1">
        <f t="shared" si="5"/>
        <v>2.3387196783406158E-2</v>
      </c>
    </row>
    <row r="87" spans="1:5" x14ac:dyDescent="0.25">
      <c r="A87" s="1">
        <v>-1.2690273050115572E-2</v>
      </c>
      <c r="B87" s="1">
        <f t="shared" si="3"/>
        <v>-1.3410273050115572E-2</v>
      </c>
      <c r="D87" s="1">
        <f t="shared" si="4"/>
        <v>1.2690273050115572E-2</v>
      </c>
      <c r="E87" s="1">
        <f t="shared" si="5"/>
        <v>1.1970273050115571E-2</v>
      </c>
    </row>
    <row r="88" spans="1:5" x14ac:dyDescent="0.25">
      <c r="A88" s="1">
        <v>-2.5088687827577415E-2</v>
      </c>
      <c r="B88" s="1">
        <f t="shared" si="3"/>
        <v>-2.5808687827577413E-2</v>
      </c>
      <c r="D88" s="1">
        <f t="shared" si="4"/>
        <v>2.5088687827577415E-2</v>
      </c>
      <c r="E88" s="1">
        <f t="shared" si="5"/>
        <v>2.4368687827577416E-2</v>
      </c>
    </row>
    <row r="89" spans="1:5" x14ac:dyDescent="0.25">
      <c r="A89" s="1">
        <v>-1.0040705563093623E-2</v>
      </c>
      <c r="B89" s="1">
        <f t="shared" si="3"/>
        <v>-1.0760705563093623E-2</v>
      </c>
      <c r="D89" s="1">
        <f t="shared" si="4"/>
        <v>1.0040705563093623E-2</v>
      </c>
      <c r="E89" s="1">
        <f t="shared" si="5"/>
        <v>9.3207055630936224E-3</v>
      </c>
    </row>
    <row r="90" spans="1:5" x14ac:dyDescent="0.25">
      <c r="A90" s="1">
        <v>-2.0563406770553537E-2</v>
      </c>
      <c r="B90" s="1">
        <f t="shared" si="3"/>
        <v>-2.1283406770553535E-2</v>
      </c>
      <c r="D90" s="1">
        <f t="shared" si="4"/>
        <v>2.0563406770553537E-2</v>
      </c>
      <c r="E90" s="1">
        <f t="shared" si="5"/>
        <v>1.9843406770553539E-2</v>
      </c>
    </row>
    <row r="91" spans="1:5" x14ac:dyDescent="0.25">
      <c r="A91" s="1">
        <v>-9.1620735143934956E-4</v>
      </c>
      <c r="B91" s="1">
        <f t="shared" si="3"/>
        <v>-1.6362073514393496E-3</v>
      </c>
      <c r="D91" s="1">
        <f t="shared" si="4"/>
        <v>9.1620735143934956E-4</v>
      </c>
      <c r="E91" s="1">
        <f t="shared" si="5"/>
        <v>1.9620735143934952E-4</v>
      </c>
    </row>
    <row r="92" spans="1:5" x14ac:dyDescent="0.25">
      <c r="A92" s="1">
        <v>-6.2371139247583869E-3</v>
      </c>
      <c r="B92" s="1">
        <f t="shared" si="3"/>
        <v>-6.9571139247583871E-3</v>
      </c>
      <c r="D92" s="1">
        <f t="shared" si="4"/>
        <v>6.2371139247583869E-3</v>
      </c>
      <c r="E92" s="1">
        <f t="shared" si="5"/>
        <v>5.5171139247583868E-3</v>
      </c>
    </row>
    <row r="93" spans="1:5" x14ac:dyDescent="0.25">
      <c r="A93" s="1">
        <v>-2.971281382332686E-3</v>
      </c>
      <c r="B93" s="1">
        <f t="shared" si="3"/>
        <v>-3.6912813823326862E-3</v>
      </c>
      <c r="D93" s="1">
        <f t="shared" si="4"/>
        <v>2.971281382332686E-3</v>
      </c>
      <c r="E93" s="1">
        <f t="shared" si="5"/>
        <v>2.2512813823326859E-3</v>
      </c>
    </row>
    <row r="94" spans="1:5" x14ac:dyDescent="0.25">
      <c r="A94" s="1">
        <v>-2.1914755724714369E-2</v>
      </c>
      <c r="B94" s="1">
        <f t="shared" si="3"/>
        <v>-2.2634755724714368E-2</v>
      </c>
      <c r="D94" s="1">
        <f t="shared" si="4"/>
        <v>2.1914755724714369E-2</v>
      </c>
      <c r="E94" s="1">
        <f t="shared" si="5"/>
        <v>2.1194755724714371E-2</v>
      </c>
    </row>
    <row r="95" spans="1:5" x14ac:dyDescent="0.25">
      <c r="A95" s="1">
        <v>-1.3301775959702111E-2</v>
      </c>
      <c r="B95" s="1">
        <f t="shared" si="3"/>
        <v>-1.4021775959702111E-2</v>
      </c>
      <c r="D95" s="1">
        <f t="shared" si="4"/>
        <v>1.3301775959702111E-2</v>
      </c>
      <c r="E95" s="1">
        <f t="shared" si="5"/>
        <v>1.2581775959702111E-2</v>
      </c>
    </row>
    <row r="96" spans="1:5" x14ac:dyDescent="0.25">
      <c r="A96" s="1">
        <v>-1.8293851879698193E-2</v>
      </c>
      <c r="B96" s="1">
        <f t="shared" si="3"/>
        <v>-1.9013851879698191E-2</v>
      </c>
      <c r="D96" s="1">
        <f t="shared" si="4"/>
        <v>1.8293851879698193E-2</v>
      </c>
      <c r="E96" s="1">
        <f t="shared" si="5"/>
        <v>1.7573851879698194E-2</v>
      </c>
    </row>
    <row r="97" spans="1:5" x14ac:dyDescent="0.25">
      <c r="A97" s="1">
        <v>-1.4346773318381694E-2</v>
      </c>
      <c r="B97" s="1">
        <f t="shared" si="3"/>
        <v>-1.5066773318381695E-2</v>
      </c>
      <c r="D97" s="1">
        <f t="shared" si="4"/>
        <v>1.4346773318381694E-2</v>
      </c>
      <c r="E97" s="1">
        <f t="shared" si="5"/>
        <v>1.3626773318381694E-2</v>
      </c>
    </row>
    <row r="98" spans="1:5" x14ac:dyDescent="0.25">
      <c r="A98" s="1">
        <v>-2.8552387649605954E-2</v>
      </c>
      <c r="B98" s="1">
        <f t="shared" si="3"/>
        <v>-2.9272387649605953E-2</v>
      </c>
      <c r="D98" s="1">
        <f t="shared" si="4"/>
        <v>2.8552387649605954E-2</v>
      </c>
      <c r="E98" s="1">
        <f t="shared" si="5"/>
        <v>2.7832387649605956E-2</v>
      </c>
    </row>
    <row r="99" spans="1:5" x14ac:dyDescent="0.25">
      <c r="A99" s="1">
        <v>-2.7681126999696E-2</v>
      </c>
      <c r="B99" s="1">
        <f t="shared" si="3"/>
        <v>-2.8401126999695998E-2</v>
      </c>
      <c r="D99" s="1">
        <f t="shared" si="4"/>
        <v>2.7681126999696E-2</v>
      </c>
      <c r="E99" s="1">
        <f t="shared" si="5"/>
        <v>2.6961126999696002E-2</v>
      </c>
    </row>
    <row r="100" spans="1:5" x14ac:dyDescent="0.25">
      <c r="A100" s="1">
        <v>1.3853677122917263E-2</v>
      </c>
      <c r="B100" s="1">
        <f t="shared" si="3"/>
        <v>1.3133677122917263E-2</v>
      </c>
      <c r="D100" s="1">
        <f t="shared" si="4"/>
        <v>-1.3853677122917263E-2</v>
      </c>
      <c r="E100" s="1">
        <f t="shared" si="5"/>
        <v>-1.4573677122917263E-2</v>
      </c>
    </row>
    <row r="101" spans="1:5" x14ac:dyDescent="0.25">
      <c r="A101" s="1">
        <v>-1.6170488572576486E-2</v>
      </c>
      <c r="B101" s="1">
        <f t="shared" si="3"/>
        <v>-1.6890488572576485E-2</v>
      </c>
      <c r="D101" s="1">
        <f t="shared" si="4"/>
        <v>1.6170488572576486E-2</v>
      </c>
      <c r="E101" s="1">
        <f t="shared" si="5"/>
        <v>1.5450488572576486E-2</v>
      </c>
    </row>
    <row r="102" spans="1:5" x14ac:dyDescent="0.25">
      <c r="A102" s="1">
        <v>3.2326448093463564E-2</v>
      </c>
      <c r="B102" s="1">
        <f t="shared" si="3"/>
        <v>3.1606448093463566E-2</v>
      </c>
      <c r="D102" s="1">
        <f t="shared" si="4"/>
        <v>-3.2326448093463564E-2</v>
      </c>
      <c r="E102" s="1">
        <f t="shared" si="5"/>
        <v>-3.3046448093463562E-2</v>
      </c>
    </row>
    <row r="103" spans="1:5" x14ac:dyDescent="0.25">
      <c r="A103" s="1">
        <v>-9.12064867551865E-3</v>
      </c>
      <c r="B103" s="1">
        <f t="shared" si="3"/>
        <v>-9.8406486755186501E-3</v>
      </c>
      <c r="D103" s="1">
        <f t="shared" si="4"/>
        <v>9.12064867551865E-3</v>
      </c>
      <c r="E103" s="1">
        <f t="shared" si="5"/>
        <v>8.4006486755186498E-3</v>
      </c>
    </row>
    <row r="104" spans="1:5" x14ac:dyDescent="0.25">
      <c r="A104" s="1">
        <v>-4.2315291500225012E-2</v>
      </c>
      <c r="B104" s="1">
        <f t="shared" si="3"/>
        <v>-4.3035291500225011E-2</v>
      </c>
      <c r="D104" s="1">
        <f t="shared" si="4"/>
        <v>4.2315291500225012E-2</v>
      </c>
      <c r="E104" s="1">
        <f t="shared" si="5"/>
        <v>4.1595291500225014E-2</v>
      </c>
    </row>
    <row r="105" spans="1:5" x14ac:dyDescent="0.25">
      <c r="A105" s="1">
        <v>-3.0752717736443624E-2</v>
      </c>
      <c r="B105" s="1">
        <f t="shared" si="3"/>
        <v>-3.1472717736443626E-2</v>
      </c>
      <c r="D105" s="1">
        <f t="shared" si="4"/>
        <v>3.0752717736443624E-2</v>
      </c>
      <c r="E105" s="1">
        <f t="shared" si="5"/>
        <v>3.0032717736443625E-2</v>
      </c>
    </row>
    <row r="106" spans="1:5" x14ac:dyDescent="0.25">
      <c r="A106" s="1">
        <v>-1.3141599421859584E-2</v>
      </c>
      <c r="B106" s="1">
        <f t="shared" si="3"/>
        <v>-1.3861599421859584E-2</v>
      </c>
      <c r="D106" s="1">
        <f t="shared" si="4"/>
        <v>1.3141599421859584E-2</v>
      </c>
      <c r="E106" s="1">
        <f t="shared" si="5"/>
        <v>1.2421599421859584E-2</v>
      </c>
    </row>
    <row r="107" spans="1:5" x14ac:dyDescent="0.25">
      <c r="A107" s="1">
        <v>-7.6873785574438106E-3</v>
      </c>
      <c r="B107" s="1">
        <f t="shared" si="3"/>
        <v>-8.4073785574438099E-3</v>
      </c>
      <c r="D107" s="1">
        <f t="shared" si="4"/>
        <v>7.6873785574438106E-3</v>
      </c>
      <c r="E107" s="1">
        <f t="shared" si="5"/>
        <v>6.9673785574438105E-3</v>
      </c>
    </row>
    <row r="108" spans="1:5" x14ac:dyDescent="0.25">
      <c r="A108" s="1">
        <v>-2.9013190037110621E-2</v>
      </c>
      <c r="B108" s="1">
        <f t="shared" si="3"/>
        <v>-2.973319003711062E-2</v>
      </c>
      <c r="D108" s="1">
        <f t="shared" si="4"/>
        <v>2.9013190037110621E-2</v>
      </c>
      <c r="E108" s="1">
        <f t="shared" si="5"/>
        <v>2.8293190037110623E-2</v>
      </c>
    </row>
    <row r="109" spans="1:5" x14ac:dyDescent="0.25">
      <c r="A109" s="1">
        <v>-4.308753102215318E-3</v>
      </c>
      <c r="B109" s="1">
        <f t="shared" si="3"/>
        <v>-5.0287531022153182E-3</v>
      </c>
      <c r="D109" s="1">
        <f t="shared" si="4"/>
        <v>4.308753102215318E-3</v>
      </c>
      <c r="E109" s="1">
        <f t="shared" si="5"/>
        <v>3.5887531022153179E-3</v>
      </c>
    </row>
    <row r="110" spans="1:5" x14ac:dyDescent="0.25">
      <c r="A110" s="1">
        <v>-1.2881762306595259E-2</v>
      </c>
      <c r="B110" s="1">
        <f t="shared" si="3"/>
        <v>-1.3601762306595259E-2</v>
      </c>
      <c r="D110" s="1">
        <f t="shared" si="4"/>
        <v>1.2881762306595259E-2</v>
      </c>
      <c r="E110" s="1">
        <f t="shared" si="5"/>
        <v>1.2161762306595259E-2</v>
      </c>
    </row>
    <row r="111" spans="1:5" x14ac:dyDescent="0.25">
      <c r="A111" s="1">
        <v>-2.5199901475538914E-2</v>
      </c>
      <c r="B111" s="1">
        <f t="shared" si="3"/>
        <v>-2.5919901475538912E-2</v>
      </c>
      <c r="D111" s="1">
        <f t="shared" si="4"/>
        <v>2.5199901475538914E-2</v>
      </c>
      <c r="E111" s="1">
        <f t="shared" si="5"/>
        <v>2.4479901475538916E-2</v>
      </c>
    </row>
    <row r="112" spans="1:5" x14ac:dyDescent="0.25">
      <c r="A112" s="1">
        <v>-1.5623617933401387E-2</v>
      </c>
      <c r="B112" s="1">
        <f t="shared" si="3"/>
        <v>-1.6343617933401385E-2</v>
      </c>
      <c r="D112" s="1">
        <f t="shared" si="4"/>
        <v>1.5623617933401387E-2</v>
      </c>
      <c r="E112" s="1">
        <f t="shared" si="5"/>
        <v>1.4903617933401387E-2</v>
      </c>
    </row>
    <row r="113" spans="1:5" x14ac:dyDescent="0.25">
      <c r="A113" s="1">
        <v>-8.1723832609990003E-3</v>
      </c>
      <c r="B113" s="1">
        <f t="shared" si="3"/>
        <v>-8.8923832609990004E-3</v>
      </c>
      <c r="D113" s="1">
        <f t="shared" si="4"/>
        <v>8.1723832609990003E-3</v>
      </c>
      <c r="E113" s="1">
        <f t="shared" si="5"/>
        <v>7.4523832609990001E-3</v>
      </c>
    </row>
    <row r="114" spans="1:5" x14ac:dyDescent="0.25">
      <c r="A114" s="1">
        <v>6.3313350889316134E-3</v>
      </c>
      <c r="B114" s="1">
        <f t="shared" si="3"/>
        <v>5.6113350889316132E-3</v>
      </c>
      <c r="D114" s="1">
        <f t="shared" si="4"/>
        <v>-6.3313350889316134E-3</v>
      </c>
      <c r="E114" s="1">
        <f t="shared" si="5"/>
        <v>-7.0513350889316135E-3</v>
      </c>
    </row>
    <row r="115" spans="1:5" x14ac:dyDescent="0.25">
      <c r="A115" s="1">
        <v>-3.1052753744769536E-3</v>
      </c>
      <c r="B115" s="1">
        <f t="shared" si="3"/>
        <v>-3.8252753744769537E-3</v>
      </c>
      <c r="D115" s="1">
        <f t="shared" si="4"/>
        <v>3.1052753744769536E-3</v>
      </c>
      <c r="E115" s="1">
        <f t="shared" si="5"/>
        <v>2.3852753744769534E-3</v>
      </c>
    </row>
    <row r="116" spans="1:5" x14ac:dyDescent="0.25">
      <c r="A116" s="1">
        <v>-1.8871113480202446E-2</v>
      </c>
      <c r="B116" s="1">
        <f t="shared" si="3"/>
        <v>-1.9591113480202444E-2</v>
      </c>
      <c r="D116" s="1">
        <f t="shared" si="4"/>
        <v>1.8871113480202446E-2</v>
      </c>
      <c r="E116" s="1">
        <f t="shared" si="5"/>
        <v>1.8151113480202447E-2</v>
      </c>
    </row>
    <row r="117" spans="1:5" x14ac:dyDescent="0.25">
      <c r="A117" s="1">
        <v>-2.7606351386465673E-2</v>
      </c>
      <c r="B117" s="1">
        <f t="shared" si="3"/>
        <v>-2.8326351386465672E-2</v>
      </c>
      <c r="D117" s="1">
        <f t="shared" si="4"/>
        <v>2.7606351386465673E-2</v>
      </c>
      <c r="E117" s="1">
        <f t="shared" si="5"/>
        <v>2.6886351386465675E-2</v>
      </c>
    </row>
    <row r="118" spans="1:5" x14ac:dyDescent="0.25">
      <c r="A118" s="1">
        <v>5.9525499552639409E-2</v>
      </c>
      <c r="B118" s="1">
        <f t="shared" si="3"/>
        <v>5.8805499552639411E-2</v>
      </c>
      <c r="D118" s="1">
        <f t="shared" si="4"/>
        <v>-5.9525499552639409E-2</v>
      </c>
      <c r="E118" s="1">
        <f t="shared" si="5"/>
        <v>-6.0245499552639407E-2</v>
      </c>
    </row>
    <row r="119" spans="1:5" x14ac:dyDescent="0.25">
      <c r="A119" s="1">
        <v>-9.0003674398861245E-3</v>
      </c>
      <c r="B119" s="1">
        <f t="shared" si="3"/>
        <v>-9.7203674398861246E-3</v>
      </c>
      <c r="D119" s="1">
        <f t="shared" si="4"/>
        <v>9.0003674398861245E-3</v>
      </c>
      <c r="E119" s="1">
        <f t="shared" si="5"/>
        <v>8.2803674398861243E-3</v>
      </c>
    </row>
    <row r="120" spans="1:5" x14ac:dyDescent="0.25">
      <c r="A120" s="1">
        <v>-1.1289283407852525E-2</v>
      </c>
      <c r="B120" s="1">
        <f t="shared" si="3"/>
        <v>-1.2009283407852525E-2</v>
      </c>
      <c r="D120" s="1">
        <f t="shared" si="4"/>
        <v>1.1289283407852525E-2</v>
      </c>
      <c r="E120" s="1">
        <f t="shared" si="5"/>
        <v>1.0569283407852525E-2</v>
      </c>
    </row>
    <row r="121" spans="1:5" x14ac:dyDescent="0.25">
      <c r="A121" s="1">
        <v>-3.9030727821970812E-2</v>
      </c>
      <c r="B121" s="1">
        <f t="shared" si="3"/>
        <v>-3.975072782197081E-2</v>
      </c>
      <c r="D121" s="1">
        <f t="shared" si="4"/>
        <v>3.9030727821970812E-2</v>
      </c>
      <c r="E121" s="1">
        <f t="shared" si="5"/>
        <v>3.8310727821970814E-2</v>
      </c>
    </row>
    <row r="122" spans="1:5" x14ac:dyDescent="0.25">
      <c r="A122" s="1">
        <v>0.13144376432647073</v>
      </c>
      <c r="B122" s="1">
        <f t="shared" si="3"/>
        <v>0.13072376432647073</v>
      </c>
      <c r="D122" s="1">
        <f t="shared" si="4"/>
        <v>-0.13144376432647073</v>
      </c>
      <c r="E122" s="1">
        <f t="shared" si="5"/>
        <v>-0.13216376432647073</v>
      </c>
    </row>
    <row r="123" spans="1:5" x14ac:dyDescent="0.25">
      <c r="A123" s="1">
        <v>-8.4591773747999099E-3</v>
      </c>
      <c r="B123" s="1">
        <f t="shared" si="3"/>
        <v>-9.17917737479991E-3</v>
      </c>
      <c r="D123" s="1">
        <f t="shared" si="4"/>
        <v>8.4591773747999099E-3</v>
      </c>
      <c r="E123" s="1">
        <f t="shared" si="5"/>
        <v>7.7391773747999097E-3</v>
      </c>
    </row>
    <row r="124" spans="1:5" x14ac:dyDescent="0.25">
      <c r="A124" s="1">
        <v>-1.4890430612944297E-2</v>
      </c>
      <c r="B124" s="1">
        <f t="shared" si="3"/>
        <v>-1.5610430612944298E-2</v>
      </c>
      <c r="D124" s="1">
        <f t="shared" si="4"/>
        <v>1.4890430612944297E-2</v>
      </c>
      <c r="E124" s="1">
        <f t="shared" si="5"/>
        <v>1.4170430612944297E-2</v>
      </c>
    </row>
    <row r="125" spans="1:5" x14ac:dyDescent="0.25">
      <c r="A125" s="1">
        <v>-2.3775637811802849E-2</v>
      </c>
      <c r="B125" s="1">
        <f t="shared" si="3"/>
        <v>-2.4495637811802848E-2</v>
      </c>
      <c r="D125" s="1">
        <f t="shared" si="4"/>
        <v>2.3775637811802849E-2</v>
      </c>
      <c r="E125" s="1">
        <f t="shared" si="5"/>
        <v>2.3055637811802851E-2</v>
      </c>
    </row>
    <row r="126" spans="1:5" x14ac:dyDescent="0.25">
      <c r="A126" s="1">
        <v>-1.9108081735086928E-2</v>
      </c>
      <c r="B126" s="1">
        <f t="shared" si="3"/>
        <v>-1.9828081735086926E-2</v>
      </c>
      <c r="D126" s="1">
        <f t="shared" si="4"/>
        <v>1.9108081735086928E-2</v>
      </c>
      <c r="E126" s="1">
        <f t="shared" si="5"/>
        <v>1.8388081735086929E-2</v>
      </c>
    </row>
    <row r="127" spans="1:5" x14ac:dyDescent="0.25">
      <c r="A127" s="1">
        <v>-1.3371291821876855E-2</v>
      </c>
      <c r="B127" s="1">
        <f t="shared" si="3"/>
        <v>-1.4091291821876855E-2</v>
      </c>
      <c r="D127" s="1">
        <f t="shared" si="4"/>
        <v>1.3371291821876855E-2</v>
      </c>
      <c r="E127" s="1">
        <f t="shared" si="5"/>
        <v>1.2651291821876855E-2</v>
      </c>
    </row>
    <row r="128" spans="1:5" x14ac:dyDescent="0.25">
      <c r="A128" s="1">
        <v>1.5348079143814959E-2</v>
      </c>
      <c r="B128" s="1">
        <f t="shared" si="3"/>
        <v>1.4628079143814959E-2</v>
      </c>
      <c r="D128" s="1">
        <f t="shared" si="4"/>
        <v>-1.5348079143814959E-2</v>
      </c>
      <c r="E128" s="1">
        <f t="shared" si="5"/>
        <v>-1.6068079143814959E-2</v>
      </c>
    </row>
    <row r="129" spans="1:5" x14ac:dyDescent="0.25">
      <c r="A129" s="1">
        <v>-2.4702458760492211E-2</v>
      </c>
      <c r="B129" s="1">
        <f t="shared" si="3"/>
        <v>-2.5422458760492209E-2</v>
      </c>
      <c r="D129" s="1">
        <f t="shared" si="4"/>
        <v>2.4702458760492211E-2</v>
      </c>
      <c r="E129" s="1">
        <f t="shared" si="5"/>
        <v>2.3982458760492213E-2</v>
      </c>
    </row>
    <row r="130" spans="1:5" x14ac:dyDescent="0.25">
      <c r="A130" s="1">
        <v>-1.1585632057565831E-2</v>
      </c>
      <c r="B130" s="1">
        <f t="shared" ref="B130:B193" si="6">A130-0.00036*2</f>
        <v>-1.2305632057565831E-2</v>
      </c>
      <c r="D130" s="1">
        <f t="shared" ref="D130:D193" si="7">A130*-1</f>
        <v>1.1585632057565831E-2</v>
      </c>
      <c r="E130" s="1">
        <f t="shared" ref="E130:E193" si="8">D130-0.00036*2</f>
        <v>1.0865632057565831E-2</v>
      </c>
    </row>
    <row r="131" spans="1:5" x14ac:dyDescent="0.25">
      <c r="A131" s="1">
        <v>-2.1116830478939891E-2</v>
      </c>
      <c r="B131" s="1">
        <f t="shared" si="6"/>
        <v>-2.1836830478939889E-2</v>
      </c>
      <c r="D131" s="1">
        <f t="shared" si="7"/>
        <v>2.1116830478939891E-2</v>
      </c>
      <c r="E131" s="1">
        <f t="shared" si="8"/>
        <v>2.0396830478939892E-2</v>
      </c>
    </row>
    <row r="132" spans="1:5" x14ac:dyDescent="0.25">
      <c r="A132" s="1">
        <v>-1.3660429931420734E-2</v>
      </c>
      <c r="B132" s="1">
        <f t="shared" si="6"/>
        <v>-1.4380429931420734E-2</v>
      </c>
      <c r="D132" s="1">
        <f t="shared" si="7"/>
        <v>1.3660429931420734E-2</v>
      </c>
      <c r="E132" s="1">
        <f t="shared" si="8"/>
        <v>1.2940429931420734E-2</v>
      </c>
    </row>
    <row r="133" spans="1:5" x14ac:dyDescent="0.25">
      <c r="A133" s="1">
        <v>-8.9718875052330789E-3</v>
      </c>
      <c r="B133" s="1">
        <f t="shared" si="6"/>
        <v>-9.6918875052330791E-3</v>
      </c>
      <c r="D133" s="1">
        <f t="shared" si="7"/>
        <v>8.9718875052330789E-3</v>
      </c>
      <c r="E133" s="1">
        <f t="shared" si="8"/>
        <v>8.2518875052330787E-3</v>
      </c>
    </row>
    <row r="134" spans="1:5" x14ac:dyDescent="0.25">
      <c r="A134" s="1">
        <v>-3.5497328401151505E-3</v>
      </c>
      <c r="B134" s="1">
        <f t="shared" si="6"/>
        <v>-4.2697328401151502E-3</v>
      </c>
      <c r="D134" s="1">
        <f t="shared" si="7"/>
        <v>3.5497328401151505E-3</v>
      </c>
      <c r="E134" s="1">
        <f t="shared" si="8"/>
        <v>2.8297328401151504E-3</v>
      </c>
    </row>
    <row r="135" spans="1:5" x14ac:dyDescent="0.25">
      <c r="A135" s="1">
        <v>-2.002587483272703E-4</v>
      </c>
      <c r="B135" s="1">
        <f t="shared" si="6"/>
        <v>-9.2025874832727035E-4</v>
      </c>
      <c r="D135" s="1">
        <f t="shared" si="7"/>
        <v>2.002587483272703E-4</v>
      </c>
      <c r="E135" s="1">
        <f t="shared" si="8"/>
        <v>-5.1974125167272974E-4</v>
      </c>
    </row>
    <row r="136" spans="1:5" x14ac:dyDescent="0.25">
      <c r="A136" s="1">
        <v>-1.8145253580738537E-2</v>
      </c>
      <c r="B136" s="1">
        <f t="shared" si="6"/>
        <v>-1.8865253580738536E-2</v>
      </c>
      <c r="D136" s="1">
        <f t="shared" si="7"/>
        <v>1.8145253580738537E-2</v>
      </c>
      <c r="E136" s="1">
        <f t="shared" si="8"/>
        <v>1.7425253580738539E-2</v>
      </c>
    </row>
    <row r="137" spans="1:5" x14ac:dyDescent="0.25">
      <c r="A137" s="1">
        <v>-1.7990217357291997E-2</v>
      </c>
      <c r="B137" s="1">
        <f t="shared" si="6"/>
        <v>-1.8710217357291996E-2</v>
      </c>
      <c r="D137" s="1">
        <f t="shared" si="7"/>
        <v>1.7990217357291997E-2</v>
      </c>
      <c r="E137" s="1">
        <f t="shared" si="8"/>
        <v>1.7270217357291999E-2</v>
      </c>
    </row>
    <row r="138" spans="1:5" x14ac:dyDescent="0.25">
      <c r="A138" s="1">
        <v>-2.2683054683546477E-2</v>
      </c>
      <c r="B138" s="1">
        <f t="shared" si="6"/>
        <v>-2.3403054683546476E-2</v>
      </c>
      <c r="D138" s="1">
        <f t="shared" si="7"/>
        <v>2.2683054683546477E-2</v>
      </c>
      <c r="E138" s="1">
        <f t="shared" si="8"/>
        <v>2.1963054683546479E-2</v>
      </c>
    </row>
    <row r="139" spans="1:5" x14ac:dyDescent="0.25">
      <c r="A139" s="1">
        <v>-4.5900705466236556E-2</v>
      </c>
      <c r="B139" s="1">
        <f t="shared" si="6"/>
        <v>-4.6620705466236555E-2</v>
      </c>
      <c r="D139" s="1">
        <f t="shared" si="7"/>
        <v>4.5900705466236556E-2</v>
      </c>
      <c r="E139" s="1">
        <f t="shared" si="8"/>
        <v>4.5180705466236558E-2</v>
      </c>
    </row>
    <row r="140" spans="1:5" x14ac:dyDescent="0.25">
      <c r="A140" s="1">
        <v>-5.175167347604104E-3</v>
      </c>
      <c r="B140" s="1">
        <f t="shared" si="6"/>
        <v>-5.8951673476041041E-3</v>
      </c>
      <c r="D140" s="1">
        <f t="shared" si="7"/>
        <v>5.175167347604104E-3</v>
      </c>
      <c r="E140" s="1">
        <f t="shared" si="8"/>
        <v>4.4551673476041038E-3</v>
      </c>
    </row>
    <row r="141" spans="1:5" x14ac:dyDescent="0.25">
      <c r="A141" s="1">
        <v>-6.5104525055736107E-3</v>
      </c>
      <c r="B141" s="1">
        <f t="shared" si="6"/>
        <v>-7.2304525055736108E-3</v>
      </c>
      <c r="D141" s="1">
        <f t="shared" si="7"/>
        <v>6.5104525055736107E-3</v>
      </c>
      <c r="E141" s="1">
        <f t="shared" si="8"/>
        <v>5.7904525055736105E-3</v>
      </c>
    </row>
    <row r="142" spans="1:5" x14ac:dyDescent="0.25">
      <c r="A142" s="1">
        <v>-2.6169083735471388E-2</v>
      </c>
      <c r="B142" s="1">
        <f t="shared" si="6"/>
        <v>-2.6889083735471386E-2</v>
      </c>
      <c r="D142" s="1">
        <f t="shared" si="7"/>
        <v>2.6169083735471388E-2</v>
      </c>
      <c r="E142" s="1">
        <f t="shared" si="8"/>
        <v>2.5449083735471389E-2</v>
      </c>
    </row>
    <row r="143" spans="1:5" x14ac:dyDescent="0.25">
      <c r="A143" s="1">
        <v>5.1688381629561589E-2</v>
      </c>
      <c r="B143" s="1">
        <f t="shared" si="6"/>
        <v>5.096838162956159E-2</v>
      </c>
      <c r="D143" s="1">
        <f t="shared" si="7"/>
        <v>-5.1688381629561589E-2</v>
      </c>
      <c r="E143" s="1">
        <f t="shared" si="8"/>
        <v>-5.2408381629561587E-2</v>
      </c>
    </row>
    <row r="144" spans="1:5" x14ac:dyDescent="0.25">
      <c r="A144" s="1">
        <v>-1.5365937247569066E-2</v>
      </c>
      <c r="B144" s="1">
        <f t="shared" si="6"/>
        <v>-1.6085937247569064E-2</v>
      </c>
      <c r="D144" s="1">
        <f t="shared" si="7"/>
        <v>1.5365937247569066E-2</v>
      </c>
      <c r="E144" s="1">
        <f t="shared" si="8"/>
        <v>1.4645937247569065E-2</v>
      </c>
    </row>
    <row r="145" spans="1:5" x14ac:dyDescent="0.25">
      <c r="A145" s="1">
        <v>-2.2794302951264837E-2</v>
      </c>
      <c r="B145" s="1">
        <f t="shared" si="6"/>
        <v>-2.3514302951264835E-2</v>
      </c>
      <c r="D145" s="1">
        <f t="shared" si="7"/>
        <v>2.2794302951264837E-2</v>
      </c>
      <c r="E145" s="1">
        <f t="shared" si="8"/>
        <v>2.2074302951264838E-2</v>
      </c>
    </row>
    <row r="146" spans="1:5" x14ac:dyDescent="0.25">
      <c r="A146" s="1">
        <v>-1.8753772317073321E-2</v>
      </c>
      <c r="B146" s="1">
        <f t="shared" si="6"/>
        <v>-1.9473772317073319E-2</v>
      </c>
      <c r="D146" s="1">
        <f t="shared" si="7"/>
        <v>1.8753772317073321E-2</v>
      </c>
      <c r="E146" s="1">
        <f t="shared" si="8"/>
        <v>1.8033772317073322E-2</v>
      </c>
    </row>
    <row r="147" spans="1:5" x14ac:dyDescent="0.25">
      <c r="A147" s="1">
        <v>-2.652529752398864E-3</v>
      </c>
      <c r="B147" s="1">
        <f t="shared" si="6"/>
        <v>-3.3725297523988641E-3</v>
      </c>
      <c r="D147" s="1">
        <f t="shared" si="7"/>
        <v>2.652529752398864E-3</v>
      </c>
      <c r="E147" s="1">
        <f t="shared" si="8"/>
        <v>1.9325297523988638E-3</v>
      </c>
    </row>
    <row r="148" spans="1:5" x14ac:dyDescent="0.25">
      <c r="A148" s="1">
        <v>-2.3545501007097288E-2</v>
      </c>
      <c r="B148" s="1">
        <f t="shared" si="6"/>
        <v>-2.4265501007097286E-2</v>
      </c>
      <c r="D148" s="1">
        <f t="shared" si="7"/>
        <v>2.3545501007097288E-2</v>
      </c>
      <c r="E148" s="1">
        <f t="shared" si="8"/>
        <v>2.282550100709729E-2</v>
      </c>
    </row>
    <row r="149" spans="1:5" x14ac:dyDescent="0.25">
      <c r="A149" s="1">
        <v>-2.9906506577519185E-2</v>
      </c>
      <c r="B149" s="1">
        <f t="shared" si="6"/>
        <v>-3.0626506577519183E-2</v>
      </c>
      <c r="D149" s="1">
        <f t="shared" si="7"/>
        <v>2.9906506577519185E-2</v>
      </c>
      <c r="E149" s="1">
        <f t="shared" si="8"/>
        <v>2.9186506577519186E-2</v>
      </c>
    </row>
    <row r="150" spans="1:5" x14ac:dyDescent="0.25">
      <c r="A150" s="1">
        <v>0.25822092465806279</v>
      </c>
      <c r="B150" s="1">
        <f t="shared" si="6"/>
        <v>0.25750092465806279</v>
      </c>
      <c r="D150" s="1">
        <f t="shared" si="7"/>
        <v>-0.25822092465806279</v>
      </c>
      <c r="E150" s="1">
        <f t="shared" si="8"/>
        <v>-0.25894092465806279</v>
      </c>
    </row>
    <row r="151" spans="1:5" x14ac:dyDescent="0.25">
      <c r="A151" s="1">
        <v>-8.0535895287590122E-3</v>
      </c>
      <c r="B151" s="1">
        <f t="shared" si="6"/>
        <v>-8.7735895287590123E-3</v>
      </c>
      <c r="D151" s="1">
        <f t="shared" si="7"/>
        <v>8.0535895287590122E-3</v>
      </c>
      <c r="E151" s="1">
        <f t="shared" si="8"/>
        <v>7.333589528759012E-3</v>
      </c>
    </row>
    <row r="152" spans="1:5" x14ac:dyDescent="0.25">
      <c r="A152" s="1">
        <v>-2.8692343320044166E-3</v>
      </c>
      <c r="B152" s="1">
        <f t="shared" si="6"/>
        <v>-3.5892343320044168E-3</v>
      </c>
      <c r="D152" s="1">
        <f t="shared" si="7"/>
        <v>2.8692343320044166E-3</v>
      </c>
      <c r="E152" s="1">
        <f t="shared" si="8"/>
        <v>2.1492343320044164E-3</v>
      </c>
    </row>
    <row r="153" spans="1:5" x14ac:dyDescent="0.25">
      <c r="A153" s="1">
        <v>-1.6131943787930252E-2</v>
      </c>
      <c r="B153" s="1">
        <f t="shared" si="6"/>
        <v>-1.685194378793025E-2</v>
      </c>
      <c r="D153" s="1">
        <f t="shared" si="7"/>
        <v>1.6131943787930252E-2</v>
      </c>
      <c r="E153" s="1">
        <f t="shared" si="8"/>
        <v>1.5411943787930251E-2</v>
      </c>
    </row>
    <row r="154" spans="1:5" x14ac:dyDescent="0.25">
      <c r="A154" s="1">
        <v>-4.3658225599630389E-2</v>
      </c>
      <c r="B154" s="1">
        <f t="shared" si="6"/>
        <v>-4.4378225599630387E-2</v>
      </c>
      <c r="D154" s="1">
        <f t="shared" si="7"/>
        <v>4.3658225599630389E-2</v>
      </c>
      <c r="E154" s="1">
        <f t="shared" si="8"/>
        <v>4.293822559963039E-2</v>
      </c>
    </row>
    <row r="155" spans="1:5" x14ac:dyDescent="0.25">
      <c r="A155" s="1">
        <v>-3.3315039875107997E-3</v>
      </c>
      <c r="B155" s="1">
        <f t="shared" si="6"/>
        <v>-4.0515039875107994E-3</v>
      </c>
      <c r="D155" s="1">
        <f t="shared" si="7"/>
        <v>3.3315039875107997E-3</v>
      </c>
      <c r="E155" s="1">
        <f t="shared" si="8"/>
        <v>2.6115039875107995E-3</v>
      </c>
    </row>
    <row r="156" spans="1:5" x14ac:dyDescent="0.25">
      <c r="A156" s="1">
        <v>2.7426883215118832E-2</v>
      </c>
      <c r="B156" s="1">
        <f t="shared" si="6"/>
        <v>2.6706883215118833E-2</v>
      </c>
      <c r="D156" s="1">
        <f t="shared" si="7"/>
        <v>-2.7426883215118832E-2</v>
      </c>
      <c r="E156" s="1">
        <f t="shared" si="8"/>
        <v>-2.814688321511883E-2</v>
      </c>
    </row>
    <row r="157" spans="1:5" x14ac:dyDescent="0.25">
      <c r="A157" s="1">
        <v>-6.6175989137945059E-3</v>
      </c>
      <c r="B157" s="1">
        <f t="shared" si="6"/>
        <v>-7.3375989137945061E-3</v>
      </c>
      <c r="D157" s="1">
        <f t="shared" si="7"/>
        <v>6.6175989137945059E-3</v>
      </c>
      <c r="E157" s="1">
        <f t="shared" si="8"/>
        <v>5.8975989137945058E-3</v>
      </c>
    </row>
    <row r="158" spans="1:5" x14ac:dyDescent="0.25">
      <c r="A158" s="1">
        <v>-4.0589226696119409E-3</v>
      </c>
      <c r="B158" s="1">
        <f t="shared" si="6"/>
        <v>-4.7789226696119411E-3</v>
      </c>
      <c r="D158" s="1">
        <f t="shared" si="7"/>
        <v>4.0589226696119409E-3</v>
      </c>
      <c r="E158" s="1">
        <f t="shared" si="8"/>
        <v>3.3389226696119408E-3</v>
      </c>
    </row>
    <row r="159" spans="1:5" x14ac:dyDescent="0.25">
      <c r="A159" s="1">
        <v>-7.2508877038321637E-3</v>
      </c>
      <c r="B159" s="1">
        <f t="shared" si="6"/>
        <v>-7.9708877038321638E-3</v>
      </c>
      <c r="D159" s="1">
        <f t="shared" si="7"/>
        <v>7.2508877038321637E-3</v>
      </c>
      <c r="E159" s="1">
        <f t="shared" si="8"/>
        <v>6.5308877038321635E-3</v>
      </c>
    </row>
    <row r="160" spans="1:5" x14ac:dyDescent="0.25">
      <c r="A160" s="1">
        <v>-9.4271311221657914E-3</v>
      </c>
      <c r="B160" s="1">
        <f t="shared" si="6"/>
        <v>-1.0147131122165792E-2</v>
      </c>
      <c r="D160" s="1">
        <f t="shared" si="7"/>
        <v>9.4271311221657914E-3</v>
      </c>
      <c r="E160" s="1">
        <f t="shared" si="8"/>
        <v>8.7071311221657913E-3</v>
      </c>
    </row>
    <row r="161" spans="1:5" x14ac:dyDescent="0.25">
      <c r="A161" s="1">
        <v>-1.3341650680542837E-2</v>
      </c>
      <c r="B161" s="1">
        <f t="shared" si="6"/>
        <v>-1.4061650680542838E-2</v>
      </c>
      <c r="D161" s="1">
        <f t="shared" si="7"/>
        <v>1.3341650680542837E-2</v>
      </c>
      <c r="E161" s="1">
        <f t="shared" si="8"/>
        <v>1.2621650680542837E-2</v>
      </c>
    </row>
    <row r="162" spans="1:5" x14ac:dyDescent="0.25">
      <c r="A162" s="1">
        <v>-2.6942870827621479E-2</v>
      </c>
      <c r="B162" s="1">
        <f t="shared" si="6"/>
        <v>-2.7662870827621477E-2</v>
      </c>
      <c r="D162" s="1">
        <f t="shared" si="7"/>
        <v>2.6942870827621479E-2</v>
      </c>
      <c r="E162" s="1">
        <f t="shared" si="8"/>
        <v>2.6222870827621481E-2</v>
      </c>
    </row>
    <row r="163" spans="1:5" x14ac:dyDescent="0.25">
      <c r="A163" s="1">
        <v>-2.2725770449534506E-2</v>
      </c>
      <c r="B163" s="1">
        <f t="shared" si="6"/>
        <v>-2.3445770449534505E-2</v>
      </c>
      <c r="D163" s="1">
        <f t="shared" si="7"/>
        <v>2.2725770449534506E-2</v>
      </c>
      <c r="E163" s="1">
        <f t="shared" si="8"/>
        <v>2.2005770449534508E-2</v>
      </c>
    </row>
    <row r="164" spans="1:5" x14ac:dyDescent="0.25">
      <c r="A164" s="1">
        <v>-1.0643416978714482E-2</v>
      </c>
      <c r="B164" s="1">
        <f t="shared" si="6"/>
        <v>-1.1363416978714482E-2</v>
      </c>
      <c r="D164" s="1">
        <f t="shared" si="7"/>
        <v>1.0643416978714482E-2</v>
      </c>
      <c r="E164" s="1">
        <f t="shared" si="8"/>
        <v>9.9234169787144819E-3</v>
      </c>
    </row>
    <row r="165" spans="1:5" x14ac:dyDescent="0.25">
      <c r="A165" s="1">
        <v>-6.1388643687122438E-3</v>
      </c>
      <c r="B165" s="1">
        <f t="shared" si="6"/>
        <v>-6.858864368712244E-3</v>
      </c>
      <c r="D165" s="1">
        <f t="shared" si="7"/>
        <v>6.1388643687122438E-3</v>
      </c>
      <c r="E165" s="1">
        <f t="shared" si="8"/>
        <v>5.4188643687122437E-3</v>
      </c>
    </row>
    <row r="166" spans="1:5" x14ac:dyDescent="0.25">
      <c r="A166" s="1">
        <v>-1.9149501245268916E-2</v>
      </c>
      <c r="B166" s="1">
        <f t="shared" si="6"/>
        <v>-1.9869501245268914E-2</v>
      </c>
      <c r="D166" s="1">
        <f t="shared" si="7"/>
        <v>1.9149501245268916E-2</v>
      </c>
      <c r="E166" s="1">
        <f t="shared" si="8"/>
        <v>1.8429501245268917E-2</v>
      </c>
    </row>
    <row r="167" spans="1:5" x14ac:dyDescent="0.25">
      <c r="A167" s="1">
        <v>-1.0179120889720568E-2</v>
      </c>
      <c r="B167" s="1">
        <f t="shared" si="6"/>
        <v>-1.0899120889720568E-2</v>
      </c>
      <c r="D167" s="1">
        <f t="shared" si="7"/>
        <v>1.0179120889720568E-2</v>
      </c>
      <c r="E167" s="1">
        <f t="shared" si="8"/>
        <v>9.4591208897205677E-3</v>
      </c>
    </row>
    <row r="168" spans="1:5" x14ac:dyDescent="0.25">
      <c r="A168" s="1">
        <v>-5.6775455566307389E-3</v>
      </c>
      <c r="B168" s="1">
        <f t="shared" si="6"/>
        <v>-6.397545556630739E-3</v>
      </c>
      <c r="D168" s="1">
        <f t="shared" si="7"/>
        <v>5.6775455566307389E-3</v>
      </c>
      <c r="E168" s="1">
        <f t="shared" si="8"/>
        <v>4.9575455566307387E-3</v>
      </c>
    </row>
    <row r="169" spans="1:5" x14ac:dyDescent="0.25">
      <c r="A169" s="1">
        <v>2.7963253988723187E-2</v>
      </c>
      <c r="B169" s="1">
        <f t="shared" si="6"/>
        <v>2.7243253988723189E-2</v>
      </c>
      <c r="D169" s="1">
        <f t="shared" si="7"/>
        <v>-2.7963253988723187E-2</v>
      </c>
      <c r="E169" s="1">
        <f t="shared" si="8"/>
        <v>-2.8683253988723185E-2</v>
      </c>
    </row>
    <row r="170" spans="1:5" x14ac:dyDescent="0.25">
      <c r="A170" s="1">
        <v>-1.629666334022916E-2</v>
      </c>
      <c r="B170" s="1">
        <f t="shared" si="6"/>
        <v>-1.7016663340229159E-2</v>
      </c>
      <c r="D170" s="1">
        <f t="shared" si="7"/>
        <v>1.629666334022916E-2</v>
      </c>
      <c r="E170" s="1">
        <f t="shared" si="8"/>
        <v>1.557666334022916E-2</v>
      </c>
    </row>
    <row r="171" spans="1:5" x14ac:dyDescent="0.25">
      <c r="A171" s="1">
        <v>-4.6329367640461178E-4</v>
      </c>
      <c r="B171" s="1">
        <f t="shared" si="6"/>
        <v>-1.1832936764046118E-3</v>
      </c>
      <c r="D171" s="1">
        <f t="shared" si="7"/>
        <v>4.6329367640461178E-4</v>
      </c>
      <c r="E171" s="1">
        <f t="shared" si="8"/>
        <v>-2.5670632359538827E-4</v>
      </c>
    </row>
    <row r="172" spans="1:5" x14ac:dyDescent="0.25">
      <c r="A172" s="1">
        <v>-2.0108563352801215E-3</v>
      </c>
      <c r="B172" s="1">
        <f t="shared" si="6"/>
        <v>-2.7308563352801216E-3</v>
      </c>
      <c r="D172" s="1">
        <f t="shared" si="7"/>
        <v>2.0108563352801215E-3</v>
      </c>
      <c r="E172" s="1">
        <f t="shared" si="8"/>
        <v>1.2908563352801213E-3</v>
      </c>
    </row>
    <row r="173" spans="1:5" x14ac:dyDescent="0.25">
      <c r="A173" s="1">
        <v>-2.4548905185198438E-3</v>
      </c>
      <c r="B173" s="1">
        <f t="shared" si="6"/>
        <v>-3.1748905185198439E-3</v>
      </c>
      <c r="D173" s="1">
        <f t="shared" si="7"/>
        <v>2.4548905185198438E-3</v>
      </c>
      <c r="E173" s="1">
        <f t="shared" si="8"/>
        <v>1.7348905185198436E-3</v>
      </c>
    </row>
    <row r="174" spans="1:5" x14ac:dyDescent="0.25">
      <c r="A174" s="1">
        <v>-1.9266287987975864E-2</v>
      </c>
      <c r="B174" s="1">
        <f t="shared" si="6"/>
        <v>-1.9986287987975863E-2</v>
      </c>
      <c r="D174" s="1">
        <f t="shared" si="7"/>
        <v>1.9266287987975864E-2</v>
      </c>
      <c r="E174" s="1">
        <f t="shared" si="8"/>
        <v>1.8546287987975866E-2</v>
      </c>
    </row>
    <row r="175" spans="1:5" x14ac:dyDescent="0.25">
      <c r="A175" s="1">
        <v>-1.5547132553889398E-2</v>
      </c>
      <c r="B175" s="1">
        <f t="shared" si="6"/>
        <v>-1.6267132553889396E-2</v>
      </c>
      <c r="D175" s="1">
        <f t="shared" si="7"/>
        <v>1.5547132553889398E-2</v>
      </c>
      <c r="E175" s="1">
        <f t="shared" si="8"/>
        <v>1.4827132553889398E-2</v>
      </c>
    </row>
    <row r="176" spans="1:5" x14ac:dyDescent="0.25">
      <c r="A176" s="1">
        <v>0.10583475967988155</v>
      </c>
      <c r="B176" s="1">
        <f t="shared" si="6"/>
        <v>0.10511475967988156</v>
      </c>
      <c r="D176" s="1">
        <f t="shared" si="7"/>
        <v>-0.10583475967988155</v>
      </c>
      <c r="E176" s="1">
        <f t="shared" si="8"/>
        <v>-0.10655475967988155</v>
      </c>
    </row>
    <row r="177" spans="1:5" x14ac:dyDescent="0.25">
      <c r="A177" s="1">
        <v>-6.915109822787791E-3</v>
      </c>
      <c r="B177" s="1">
        <f t="shared" si="6"/>
        <v>-7.6351098227877912E-3</v>
      </c>
      <c r="D177" s="1">
        <f t="shared" si="7"/>
        <v>6.915109822787791E-3</v>
      </c>
      <c r="E177" s="1">
        <f t="shared" si="8"/>
        <v>6.1951098227877909E-3</v>
      </c>
    </row>
    <row r="178" spans="1:5" x14ac:dyDescent="0.25">
      <c r="A178" s="1">
        <v>5.4116831508484878E-3</v>
      </c>
      <c r="B178" s="1">
        <f t="shared" si="6"/>
        <v>4.6916831508484877E-3</v>
      </c>
      <c r="D178" s="1">
        <f t="shared" si="7"/>
        <v>-5.4116831508484878E-3</v>
      </c>
      <c r="E178" s="1">
        <f t="shared" si="8"/>
        <v>-6.131683150848488E-3</v>
      </c>
    </row>
    <row r="179" spans="1:5" x14ac:dyDescent="0.25">
      <c r="A179" s="1">
        <v>-5.721859717937398E-3</v>
      </c>
      <c r="B179" s="1">
        <f t="shared" si="6"/>
        <v>-6.4418597179373982E-3</v>
      </c>
      <c r="D179" s="1">
        <f t="shared" si="7"/>
        <v>5.721859717937398E-3</v>
      </c>
      <c r="E179" s="1">
        <f t="shared" si="8"/>
        <v>5.0018597179373979E-3</v>
      </c>
    </row>
    <row r="180" spans="1:5" x14ac:dyDescent="0.25">
      <c r="A180" s="1">
        <v>-9.5627674363505059E-3</v>
      </c>
      <c r="B180" s="1">
        <f t="shared" si="6"/>
        <v>-1.0282767436350506E-2</v>
      </c>
      <c r="D180" s="1">
        <f t="shared" si="7"/>
        <v>9.5627674363505059E-3</v>
      </c>
      <c r="E180" s="1">
        <f t="shared" si="8"/>
        <v>8.8427674363505057E-3</v>
      </c>
    </row>
    <row r="181" spans="1:5" x14ac:dyDescent="0.25">
      <c r="A181" s="1">
        <v>-1.8497424332574255E-2</v>
      </c>
      <c r="B181" s="1">
        <f t="shared" si="6"/>
        <v>-1.9217424332574253E-2</v>
      </c>
      <c r="D181" s="1">
        <f t="shared" si="7"/>
        <v>1.8497424332574255E-2</v>
      </c>
      <c r="E181" s="1">
        <f t="shared" si="8"/>
        <v>1.7777424332574256E-2</v>
      </c>
    </row>
    <row r="182" spans="1:5" x14ac:dyDescent="0.25">
      <c r="A182" s="1">
        <v>-1.2641182644954329E-2</v>
      </c>
      <c r="B182" s="1">
        <f t="shared" si="6"/>
        <v>-1.3361182644954329E-2</v>
      </c>
      <c r="D182" s="1">
        <f t="shared" si="7"/>
        <v>1.2641182644954329E-2</v>
      </c>
      <c r="E182" s="1">
        <f t="shared" si="8"/>
        <v>1.1921182644954328E-2</v>
      </c>
    </row>
    <row r="183" spans="1:5" x14ac:dyDescent="0.25">
      <c r="A183" s="1">
        <v>-2.2915217150994503E-2</v>
      </c>
      <c r="B183" s="1">
        <f t="shared" si="6"/>
        <v>-2.3635217150994502E-2</v>
      </c>
      <c r="D183" s="1">
        <f t="shared" si="7"/>
        <v>2.2915217150994503E-2</v>
      </c>
      <c r="E183" s="1">
        <f t="shared" si="8"/>
        <v>2.2195217150994505E-2</v>
      </c>
    </row>
    <row r="184" spans="1:5" x14ac:dyDescent="0.25">
      <c r="A184" s="1">
        <v>3.2374500199025759E-3</v>
      </c>
      <c r="B184" s="1">
        <f t="shared" si="6"/>
        <v>2.5174500199025758E-3</v>
      </c>
      <c r="D184" s="1">
        <f t="shared" si="7"/>
        <v>-3.2374500199025759E-3</v>
      </c>
      <c r="E184" s="1">
        <f t="shared" si="8"/>
        <v>-3.9574500199025756E-3</v>
      </c>
    </row>
    <row r="185" spans="1:5" x14ac:dyDescent="0.25">
      <c r="A185" s="1">
        <v>2.3493343309310726E-2</v>
      </c>
      <c r="B185" s="1">
        <f t="shared" si="6"/>
        <v>2.2773343309310728E-2</v>
      </c>
      <c r="D185" s="1">
        <f t="shared" si="7"/>
        <v>-2.3493343309310726E-2</v>
      </c>
      <c r="E185" s="1">
        <f t="shared" si="8"/>
        <v>-2.4213343309310725E-2</v>
      </c>
    </row>
    <row r="186" spans="1:5" x14ac:dyDescent="0.25">
      <c r="A186" s="1">
        <v>-2.6652560535230307E-2</v>
      </c>
      <c r="B186" s="1">
        <f t="shared" si="6"/>
        <v>-2.7372560535230305E-2</v>
      </c>
      <c r="D186" s="1">
        <f t="shared" si="7"/>
        <v>2.6652560535230307E-2</v>
      </c>
      <c r="E186" s="1">
        <f t="shared" si="8"/>
        <v>2.5932560535230308E-2</v>
      </c>
    </row>
    <row r="187" spans="1:5" x14ac:dyDescent="0.25">
      <c r="A187" s="1">
        <v>-3.8250709919510711E-2</v>
      </c>
      <c r="B187" s="1">
        <f t="shared" si="6"/>
        <v>-3.897070991951071E-2</v>
      </c>
      <c r="D187" s="1">
        <f t="shared" si="7"/>
        <v>3.8250709919510711E-2</v>
      </c>
      <c r="E187" s="1">
        <f t="shared" si="8"/>
        <v>3.7530709919510713E-2</v>
      </c>
    </row>
    <row r="188" spans="1:5" x14ac:dyDescent="0.25">
      <c r="A188" s="1">
        <v>7.8722035791476852E-2</v>
      </c>
      <c r="B188" s="1">
        <f t="shared" si="6"/>
        <v>7.8002035791476854E-2</v>
      </c>
      <c r="D188" s="1">
        <f t="shared" si="7"/>
        <v>-7.8722035791476852E-2</v>
      </c>
      <c r="E188" s="1">
        <f t="shared" si="8"/>
        <v>-7.944203579147685E-2</v>
      </c>
    </row>
    <row r="189" spans="1:5" x14ac:dyDescent="0.25">
      <c r="A189" s="1">
        <v>-2.7781535202192908E-2</v>
      </c>
      <c r="B189" s="1">
        <f t="shared" si="6"/>
        <v>-2.8501535202192906E-2</v>
      </c>
      <c r="D189" s="1">
        <f t="shared" si="7"/>
        <v>2.7781535202192908E-2</v>
      </c>
      <c r="E189" s="1">
        <f t="shared" si="8"/>
        <v>2.7061535202192909E-2</v>
      </c>
    </row>
    <row r="190" spans="1:5" x14ac:dyDescent="0.25">
      <c r="A190" s="1">
        <v>-3.9186763221985546E-3</v>
      </c>
      <c r="B190" s="1">
        <f t="shared" si="6"/>
        <v>-4.6386763221985547E-3</v>
      </c>
      <c r="D190" s="1">
        <f t="shared" si="7"/>
        <v>3.9186763221985546E-3</v>
      </c>
      <c r="E190" s="1">
        <f t="shared" si="8"/>
        <v>3.1986763221985544E-3</v>
      </c>
    </row>
    <row r="191" spans="1:5" x14ac:dyDescent="0.25">
      <c r="A191" s="1">
        <v>-2.3721679973950555E-2</v>
      </c>
      <c r="B191" s="1">
        <f t="shared" si="6"/>
        <v>-2.4441679973950553E-2</v>
      </c>
      <c r="D191" s="1">
        <f t="shared" si="7"/>
        <v>2.3721679973950555E-2</v>
      </c>
      <c r="E191" s="1">
        <f t="shared" si="8"/>
        <v>2.3001679973950556E-2</v>
      </c>
    </row>
    <row r="192" spans="1:5" x14ac:dyDescent="0.25">
      <c r="A192" s="1">
        <v>-1.7416879372412403E-2</v>
      </c>
      <c r="B192" s="1">
        <f t="shared" si="6"/>
        <v>-1.8136879372412401E-2</v>
      </c>
      <c r="D192" s="1">
        <f t="shared" si="7"/>
        <v>1.7416879372412403E-2</v>
      </c>
      <c r="E192" s="1">
        <f t="shared" si="8"/>
        <v>1.6696879372412404E-2</v>
      </c>
    </row>
    <row r="193" spans="1:5" x14ac:dyDescent="0.25">
      <c r="A193" s="1">
        <v>1.406972440874483E-2</v>
      </c>
      <c r="B193" s="1">
        <f t="shared" si="6"/>
        <v>1.334972440874483E-2</v>
      </c>
      <c r="D193" s="1">
        <f t="shared" si="7"/>
        <v>-1.406972440874483E-2</v>
      </c>
      <c r="E193" s="1">
        <f t="shared" si="8"/>
        <v>-1.478972440874483E-2</v>
      </c>
    </row>
    <row r="194" spans="1:5" x14ac:dyDescent="0.25">
      <c r="A194" s="1">
        <v>-1.496776096466498E-2</v>
      </c>
      <c r="B194" s="1">
        <f t="shared" ref="B194:B250" si="9">A194-0.00036*2</f>
        <v>-1.5687760964664978E-2</v>
      </c>
      <c r="D194" s="1">
        <f t="shared" ref="D194:D250" si="10">A194*-1</f>
        <v>1.496776096466498E-2</v>
      </c>
      <c r="E194" s="1">
        <f t="shared" ref="E194:E250" si="11">D194-0.00036*2</f>
        <v>1.424776096466498E-2</v>
      </c>
    </row>
    <row r="195" spans="1:5" x14ac:dyDescent="0.25">
      <c r="A195" s="1">
        <v>0.12510153982545943</v>
      </c>
      <c r="B195" s="1">
        <f t="shared" si="9"/>
        <v>0.12438153982545944</v>
      </c>
      <c r="D195" s="1">
        <f t="shared" si="10"/>
        <v>-0.12510153982545943</v>
      </c>
      <c r="E195" s="1">
        <f t="shared" si="11"/>
        <v>-0.12582153982545943</v>
      </c>
    </row>
    <row r="196" spans="1:5" x14ac:dyDescent="0.25">
      <c r="A196" s="1">
        <v>-1.9352108188008164E-2</v>
      </c>
      <c r="B196" s="1">
        <f t="shared" si="9"/>
        <v>-2.0072108188008163E-2</v>
      </c>
      <c r="D196" s="1">
        <f t="shared" si="10"/>
        <v>1.9352108188008164E-2</v>
      </c>
      <c r="E196" s="1">
        <f t="shared" si="11"/>
        <v>1.8632108188008166E-2</v>
      </c>
    </row>
    <row r="197" spans="1:5" x14ac:dyDescent="0.25">
      <c r="A197" s="1">
        <v>-1.193028472251078E-2</v>
      </c>
      <c r="B197" s="1">
        <f t="shared" si="9"/>
        <v>-1.265028472251078E-2</v>
      </c>
      <c r="D197" s="1">
        <f t="shared" si="10"/>
        <v>1.193028472251078E-2</v>
      </c>
      <c r="E197" s="1">
        <f t="shared" si="11"/>
        <v>1.121028472251078E-2</v>
      </c>
    </row>
    <row r="198" spans="1:5" x14ac:dyDescent="0.25">
      <c r="A198" s="1">
        <v>-1.2074497165712395E-2</v>
      </c>
      <c r="B198" s="1">
        <f t="shared" si="9"/>
        <v>-1.2794497165712395E-2</v>
      </c>
      <c r="D198" s="1">
        <f t="shared" si="10"/>
        <v>1.2074497165712395E-2</v>
      </c>
      <c r="E198" s="1">
        <f t="shared" si="11"/>
        <v>1.1354497165712395E-2</v>
      </c>
    </row>
    <row r="199" spans="1:5" x14ac:dyDescent="0.25">
      <c r="A199" s="1">
        <v>-2.363043248733936E-2</v>
      </c>
      <c r="B199" s="1">
        <f t="shared" si="9"/>
        <v>-2.4350432487339358E-2</v>
      </c>
      <c r="D199" s="1">
        <f t="shared" si="10"/>
        <v>2.363043248733936E-2</v>
      </c>
      <c r="E199" s="1">
        <f t="shared" si="11"/>
        <v>2.2910432487339361E-2</v>
      </c>
    </row>
    <row r="200" spans="1:5" x14ac:dyDescent="0.25">
      <c r="A200" s="1">
        <v>-1.7425667616397099E-2</v>
      </c>
      <c r="B200" s="1">
        <f t="shared" si="9"/>
        <v>-1.8145667616397097E-2</v>
      </c>
      <c r="D200" s="1">
        <f t="shared" si="10"/>
        <v>1.7425667616397099E-2</v>
      </c>
      <c r="E200" s="1">
        <f t="shared" si="11"/>
        <v>1.67056676163971E-2</v>
      </c>
    </row>
    <row r="201" spans="1:5" x14ac:dyDescent="0.25">
      <c r="A201" s="1">
        <v>-1.1193464497749731E-2</v>
      </c>
      <c r="B201" s="1">
        <f t="shared" si="9"/>
        <v>-1.1913464497749731E-2</v>
      </c>
      <c r="D201" s="1">
        <f t="shared" si="10"/>
        <v>1.1193464497749731E-2</v>
      </c>
      <c r="E201" s="1">
        <f t="shared" si="11"/>
        <v>1.047346449774973E-2</v>
      </c>
    </row>
    <row r="202" spans="1:5" x14ac:dyDescent="0.25">
      <c r="A202" s="1">
        <v>-2.2220426673512404E-2</v>
      </c>
      <c r="B202" s="1">
        <f t="shared" si="9"/>
        <v>-2.2940426673512402E-2</v>
      </c>
      <c r="D202" s="1">
        <f t="shared" si="10"/>
        <v>2.2220426673512404E-2</v>
      </c>
      <c r="E202" s="1">
        <f t="shared" si="11"/>
        <v>2.1500426673512405E-2</v>
      </c>
    </row>
    <row r="203" spans="1:5" x14ac:dyDescent="0.25">
      <c r="A203" s="1">
        <v>-1.4406104177715279E-2</v>
      </c>
      <c r="B203" s="1">
        <f t="shared" si="9"/>
        <v>-1.512610417771528E-2</v>
      </c>
      <c r="D203" s="1">
        <f t="shared" si="10"/>
        <v>1.4406104177715279E-2</v>
      </c>
      <c r="E203" s="1">
        <f t="shared" si="11"/>
        <v>1.3686104177715279E-2</v>
      </c>
    </row>
    <row r="204" spans="1:5" x14ac:dyDescent="0.25">
      <c r="A204" s="1">
        <v>-3.0533941826091881E-2</v>
      </c>
      <c r="B204" s="1">
        <f t="shared" si="9"/>
        <v>-3.1253941826091883E-2</v>
      </c>
      <c r="D204" s="1">
        <f t="shared" si="10"/>
        <v>3.0533941826091881E-2</v>
      </c>
      <c r="E204" s="1">
        <f t="shared" si="11"/>
        <v>2.9813941826091882E-2</v>
      </c>
    </row>
    <row r="205" spans="1:5" x14ac:dyDescent="0.25">
      <c r="A205" s="1">
        <v>-5.9028906978556173E-2</v>
      </c>
      <c r="B205" s="1">
        <f t="shared" si="9"/>
        <v>-5.9748906978556171E-2</v>
      </c>
      <c r="D205" s="1">
        <f t="shared" si="10"/>
        <v>5.9028906978556173E-2</v>
      </c>
      <c r="E205" s="1">
        <f t="shared" si="11"/>
        <v>5.8308906978556174E-2</v>
      </c>
    </row>
    <row r="206" spans="1:5" x14ac:dyDescent="0.25">
      <c r="A206" s="1">
        <v>2.1793606043836268E-2</v>
      </c>
      <c r="B206" s="1">
        <f t="shared" si="9"/>
        <v>2.107360604383627E-2</v>
      </c>
      <c r="D206" s="1">
        <f t="shared" si="10"/>
        <v>-2.1793606043836268E-2</v>
      </c>
      <c r="E206" s="1">
        <f t="shared" si="11"/>
        <v>-2.2513606043836266E-2</v>
      </c>
    </row>
    <row r="207" spans="1:5" x14ac:dyDescent="0.25">
      <c r="A207" s="1">
        <v>-2.3227320176378453E-2</v>
      </c>
      <c r="B207" s="1">
        <f t="shared" si="9"/>
        <v>-2.3947320176378451E-2</v>
      </c>
      <c r="D207" s="1">
        <f t="shared" si="10"/>
        <v>2.3227320176378453E-2</v>
      </c>
      <c r="E207" s="1">
        <f t="shared" si="11"/>
        <v>2.2507320176378454E-2</v>
      </c>
    </row>
    <row r="208" spans="1:5" x14ac:dyDescent="0.25">
      <c r="A208" s="1">
        <v>-5.0406656749810486E-2</v>
      </c>
      <c r="B208" s="1">
        <f t="shared" si="9"/>
        <v>-5.1126656749810484E-2</v>
      </c>
      <c r="D208" s="1">
        <f t="shared" si="10"/>
        <v>5.0406656749810486E-2</v>
      </c>
      <c r="E208" s="1">
        <f t="shared" si="11"/>
        <v>4.9686656749810487E-2</v>
      </c>
    </row>
    <row r="209" spans="1:5" x14ac:dyDescent="0.25">
      <c r="A209" s="1">
        <v>-9.4449683780961288E-3</v>
      </c>
      <c r="B209" s="1">
        <f t="shared" si="9"/>
        <v>-1.0164968378096129E-2</v>
      </c>
      <c r="D209" s="1">
        <f t="shared" si="10"/>
        <v>9.4449683780961288E-3</v>
      </c>
      <c r="E209" s="1">
        <f t="shared" si="11"/>
        <v>8.7249683780961287E-3</v>
      </c>
    </row>
    <row r="210" spans="1:5" x14ac:dyDescent="0.25">
      <c r="A210" s="1">
        <v>-1.4786507721959717E-2</v>
      </c>
      <c r="B210" s="1">
        <f t="shared" si="9"/>
        <v>-1.5506507721959717E-2</v>
      </c>
      <c r="D210" s="1">
        <f t="shared" si="10"/>
        <v>1.4786507721959717E-2</v>
      </c>
      <c r="E210" s="1">
        <f t="shared" si="11"/>
        <v>1.4066507721959717E-2</v>
      </c>
    </row>
    <row r="211" spans="1:5" x14ac:dyDescent="0.25">
      <c r="A211" s="1">
        <v>-8.8361022177353005E-3</v>
      </c>
      <c r="B211" s="1">
        <f t="shared" si="9"/>
        <v>-9.5561022177353006E-3</v>
      </c>
      <c r="D211" s="1">
        <f t="shared" si="10"/>
        <v>8.8361022177353005E-3</v>
      </c>
      <c r="E211" s="1">
        <f t="shared" si="11"/>
        <v>8.1161022177353003E-3</v>
      </c>
    </row>
    <row r="212" spans="1:5" x14ac:dyDescent="0.25">
      <c r="A212" s="1">
        <v>-2.1314111410823594E-2</v>
      </c>
      <c r="B212" s="1">
        <f t="shared" si="9"/>
        <v>-2.2034111410823592E-2</v>
      </c>
      <c r="D212" s="1">
        <f t="shared" si="10"/>
        <v>2.1314111410823594E-2</v>
      </c>
      <c r="E212" s="1">
        <f t="shared" si="11"/>
        <v>2.0594111410823596E-2</v>
      </c>
    </row>
    <row r="213" spans="1:5" x14ac:dyDescent="0.25">
      <c r="A213" s="1">
        <v>-1.4915078397591803E-2</v>
      </c>
      <c r="B213" s="1">
        <f t="shared" si="9"/>
        <v>-1.5635078397591803E-2</v>
      </c>
      <c r="D213" s="1">
        <f t="shared" si="10"/>
        <v>1.4915078397591803E-2</v>
      </c>
      <c r="E213" s="1">
        <f t="shared" si="11"/>
        <v>1.4195078397591803E-2</v>
      </c>
    </row>
    <row r="214" spans="1:5" x14ac:dyDescent="0.25">
      <c r="A214" s="1">
        <v>-5.9657555278658679E-3</v>
      </c>
      <c r="B214" s="1">
        <f t="shared" si="9"/>
        <v>-6.685755527865868E-3</v>
      </c>
      <c r="D214" s="1">
        <f t="shared" si="10"/>
        <v>5.9657555278658679E-3</v>
      </c>
      <c r="E214" s="1">
        <f t="shared" si="11"/>
        <v>5.2457555278658677E-3</v>
      </c>
    </row>
    <row r="215" spans="1:5" x14ac:dyDescent="0.25">
      <c r="A215" s="1">
        <v>-4.3304768824569476E-2</v>
      </c>
      <c r="B215" s="1">
        <f t="shared" si="9"/>
        <v>-4.4024768824569474E-2</v>
      </c>
      <c r="D215" s="1">
        <f t="shared" si="10"/>
        <v>4.3304768824569476E-2</v>
      </c>
      <c r="E215" s="1">
        <f t="shared" si="11"/>
        <v>4.2584768824569477E-2</v>
      </c>
    </row>
    <row r="216" spans="1:5" x14ac:dyDescent="0.25">
      <c r="A216" s="1">
        <v>-4.2876900782703287E-2</v>
      </c>
      <c r="B216" s="1">
        <f t="shared" si="9"/>
        <v>-4.3596900782703285E-2</v>
      </c>
      <c r="D216" s="1">
        <f t="shared" si="10"/>
        <v>4.2876900782703287E-2</v>
      </c>
      <c r="E216" s="1">
        <f t="shared" si="11"/>
        <v>4.2156900782703288E-2</v>
      </c>
    </row>
    <row r="217" spans="1:5" x14ac:dyDescent="0.25">
      <c r="A217" s="1">
        <v>-1.2126139462108766E-2</v>
      </c>
      <c r="B217" s="1">
        <f t="shared" si="9"/>
        <v>-1.2846139462108766E-2</v>
      </c>
      <c r="D217" s="1">
        <f t="shared" si="10"/>
        <v>1.2126139462108766E-2</v>
      </c>
      <c r="E217" s="1">
        <f t="shared" si="11"/>
        <v>1.1406139462108765E-2</v>
      </c>
    </row>
    <row r="218" spans="1:5" x14ac:dyDescent="0.25">
      <c r="A218" s="1">
        <v>0.15741705535621134</v>
      </c>
      <c r="B218" s="1">
        <f t="shared" si="9"/>
        <v>0.15669705535621134</v>
      </c>
      <c r="D218" s="1">
        <f t="shared" si="10"/>
        <v>-0.15741705535621134</v>
      </c>
      <c r="E218" s="1">
        <f t="shared" si="11"/>
        <v>-0.15813705535621134</v>
      </c>
    </row>
    <row r="219" spans="1:5" x14ac:dyDescent="0.25">
      <c r="A219" s="1">
        <v>-2.995853339153138E-3</v>
      </c>
      <c r="B219" s="1">
        <f t="shared" si="9"/>
        <v>-3.7158533391531382E-3</v>
      </c>
      <c r="D219" s="1">
        <f t="shared" si="10"/>
        <v>2.995853339153138E-3</v>
      </c>
      <c r="E219" s="1">
        <f t="shared" si="11"/>
        <v>2.2758533391531379E-3</v>
      </c>
    </row>
    <row r="220" spans="1:5" x14ac:dyDescent="0.25">
      <c r="A220" s="1">
        <v>-8.1662814174992479E-3</v>
      </c>
      <c r="B220" s="1">
        <f t="shared" si="9"/>
        <v>-8.8862814174992481E-3</v>
      </c>
      <c r="D220" s="1">
        <f t="shared" si="10"/>
        <v>8.1662814174992479E-3</v>
      </c>
      <c r="E220" s="1">
        <f t="shared" si="11"/>
        <v>7.4462814174992478E-3</v>
      </c>
    </row>
    <row r="221" spans="1:5" x14ac:dyDescent="0.25">
      <c r="A221" s="1">
        <v>-2.0842232136961146E-2</v>
      </c>
      <c r="B221" s="1">
        <f t="shared" si="9"/>
        <v>-2.1562232136961144E-2</v>
      </c>
      <c r="D221" s="1">
        <f t="shared" si="10"/>
        <v>2.0842232136961146E-2</v>
      </c>
      <c r="E221" s="1">
        <f t="shared" si="11"/>
        <v>2.0122232136961148E-2</v>
      </c>
    </row>
    <row r="222" spans="1:5" x14ac:dyDescent="0.25">
      <c r="A222" s="1">
        <v>-4.8340926674117239E-3</v>
      </c>
      <c r="B222" s="1">
        <f t="shared" si="9"/>
        <v>-5.554092667411724E-3</v>
      </c>
      <c r="D222" s="1">
        <f t="shared" si="10"/>
        <v>4.8340926674117239E-3</v>
      </c>
      <c r="E222" s="1">
        <f t="shared" si="11"/>
        <v>4.1140926674117237E-3</v>
      </c>
    </row>
    <row r="223" spans="1:5" x14ac:dyDescent="0.25">
      <c r="A223" s="1">
        <v>-1.1238027203627455E-3</v>
      </c>
      <c r="B223" s="1">
        <f t="shared" si="9"/>
        <v>-1.8438027203627454E-3</v>
      </c>
      <c r="D223" s="1">
        <f t="shared" si="10"/>
        <v>1.1238027203627455E-3</v>
      </c>
      <c r="E223" s="1">
        <f t="shared" si="11"/>
        <v>4.0380272036274545E-4</v>
      </c>
    </row>
    <row r="224" spans="1:5" x14ac:dyDescent="0.25">
      <c r="A224" s="1">
        <v>-1.137834858744018E-2</v>
      </c>
      <c r="B224" s="1">
        <f t="shared" si="9"/>
        <v>-1.209834858744018E-2</v>
      </c>
      <c r="D224" s="1">
        <f t="shared" si="10"/>
        <v>1.137834858744018E-2</v>
      </c>
      <c r="E224" s="1">
        <f t="shared" si="11"/>
        <v>1.065834858744018E-2</v>
      </c>
    </row>
    <row r="225" spans="1:5" x14ac:dyDescent="0.25">
      <c r="A225" s="1">
        <v>-1.7501894434867101E-2</v>
      </c>
      <c r="B225" s="1">
        <f t="shared" si="9"/>
        <v>-1.82218944348671E-2</v>
      </c>
      <c r="D225" s="1">
        <f t="shared" si="10"/>
        <v>1.7501894434867101E-2</v>
      </c>
      <c r="E225" s="1">
        <f t="shared" si="11"/>
        <v>1.6781894434867103E-2</v>
      </c>
    </row>
    <row r="226" spans="1:5" x14ac:dyDescent="0.25">
      <c r="A226" s="1">
        <v>-4.744632374621428E-3</v>
      </c>
      <c r="B226" s="1">
        <f t="shared" si="9"/>
        <v>-5.4646323746214281E-3</v>
      </c>
      <c r="D226" s="1">
        <f t="shared" si="10"/>
        <v>4.744632374621428E-3</v>
      </c>
      <c r="E226" s="1">
        <f t="shared" si="11"/>
        <v>4.0246323746214278E-3</v>
      </c>
    </row>
    <row r="227" spans="1:5" x14ac:dyDescent="0.25">
      <c r="A227" s="1">
        <v>-1.2227527547003016E-2</v>
      </c>
      <c r="B227" s="1">
        <f t="shared" si="9"/>
        <v>-1.2947527547003016E-2</v>
      </c>
      <c r="D227" s="1">
        <f t="shared" si="10"/>
        <v>1.2227527547003016E-2</v>
      </c>
      <c r="E227" s="1">
        <f t="shared" si="11"/>
        <v>1.1507527547003016E-2</v>
      </c>
    </row>
    <row r="228" spans="1:5" x14ac:dyDescent="0.25">
      <c r="A228" s="1">
        <v>-1.2189229459344433E-2</v>
      </c>
      <c r="B228" s="1">
        <f t="shared" si="9"/>
        <v>-1.2909229459344434E-2</v>
      </c>
      <c r="D228" s="1">
        <f t="shared" si="10"/>
        <v>1.2189229459344433E-2</v>
      </c>
      <c r="E228" s="1">
        <f t="shared" si="11"/>
        <v>1.1469229459344433E-2</v>
      </c>
    </row>
    <row r="229" spans="1:5" x14ac:dyDescent="0.25">
      <c r="A229" s="1">
        <v>-5.7570226450271503E-3</v>
      </c>
      <c r="B229" s="1">
        <f t="shared" si="9"/>
        <v>-6.4770226450271504E-3</v>
      </c>
      <c r="D229" s="1">
        <f t="shared" si="10"/>
        <v>5.7570226450271503E-3</v>
      </c>
      <c r="E229" s="1">
        <f t="shared" si="11"/>
        <v>5.0370226450271501E-3</v>
      </c>
    </row>
    <row r="230" spans="1:5" x14ac:dyDescent="0.25">
      <c r="A230" s="1">
        <v>-6.3656818851623555E-3</v>
      </c>
      <c r="B230" s="1">
        <f t="shared" si="9"/>
        <v>-7.0856818851623557E-3</v>
      </c>
      <c r="D230" s="1">
        <f t="shared" si="10"/>
        <v>6.3656818851623555E-3</v>
      </c>
      <c r="E230" s="1">
        <f t="shared" si="11"/>
        <v>5.6456818851623554E-3</v>
      </c>
    </row>
    <row r="231" spans="1:5" x14ac:dyDescent="0.25">
      <c r="A231" s="1">
        <v>-6.4404909260704591E-3</v>
      </c>
      <c r="B231" s="1">
        <f t="shared" si="9"/>
        <v>-7.1604909260704593E-3</v>
      </c>
      <c r="D231" s="1">
        <f t="shared" si="10"/>
        <v>6.4404909260704591E-3</v>
      </c>
      <c r="E231" s="1">
        <f t="shared" si="11"/>
        <v>5.720490926070459E-3</v>
      </c>
    </row>
    <row r="232" spans="1:5" x14ac:dyDescent="0.25">
      <c r="A232" s="1">
        <v>-4.6402472026733758E-4</v>
      </c>
      <c r="B232" s="1">
        <f t="shared" si="9"/>
        <v>-1.1840247202673376E-3</v>
      </c>
      <c r="D232" s="1">
        <f t="shared" si="10"/>
        <v>4.6402472026733758E-4</v>
      </c>
      <c r="E232" s="1">
        <f t="shared" si="11"/>
        <v>-2.5597527973266246E-4</v>
      </c>
    </row>
    <row r="233" spans="1:5" x14ac:dyDescent="0.25">
      <c r="A233" s="1">
        <v>-1.3377502839751405E-3</v>
      </c>
      <c r="B233" s="1">
        <f t="shared" si="9"/>
        <v>-2.0577502839751404E-3</v>
      </c>
      <c r="D233" s="1">
        <f t="shared" si="10"/>
        <v>1.3377502839751405E-3</v>
      </c>
      <c r="E233" s="1">
        <f t="shared" si="11"/>
        <v>6.1775028397514041E-4</v>
      </c>
    </row>
    <row r="234" spans="1:5" x14ac:dyDescent="0.25">
      <c r="A234" s="1">
        <v>-2.3538591102744187E-3</v>
      </c>
      <c r="B234" s="1">
        <f t="shared" si="9"/>
        <v>-3.0738591102744189E-3</v>
      </c>
      <c r="D234" s="1">
        <f t="shared" si="10"/>
        <v>2.3538591102744187E-3</v>
      </c>
      <c r="E234" s="1">
        <f t="shared" si="11"/>
        <v>1.6338591102744186E-3</v>
      </c>
    </row>
    <row r="235" spans="1:5" x14ac:dyDescent="0.25">
      <c r="A235" s="1">
        <v>-4.4648693022443292E-3</v>
      </c>
      <c r="B235" s="1">
        <f t="shared" si="9"/>
        <v>-5.1848693022443293E-3</v>
      </c>
      <c r="D235" s="1">
        <f t="shared" si="10"/>
        <v>4.4648693022443292E-3</v>
      </c>
      <c r="E235" s="1">
        <f t="shared" si="11"/>
        <v>3.744869302244329E-3</v>
      </c>
    </row>
    <row r="236" spans="1:5" x14ac:dyDescent="0.25">
      <c r="A236" s="1">
        <v>6.5282657773597772E-5</v>
      </c>
      <c r="B236" s="1">
        <f t="shared" si="9"/>
        <v>-6.5471734222640225E-4</v>
      </c>
      <c r="D236" s="1">
        <f t="shared" si="10"/>
        <v>-6.5282657773597772E-5</v>
      </c>
      <c r="E236" s="1">
        <f t="shared" si="11"/>
        <v>-7.8528265777359784E-4</v>
      </c>
    </row>
    <row r="237" spans="1:5" x14ac:dyDescent="0.25">
      <c r="A237" s="1">
        <v>-1.8635567916766356E-2</v>
      </c>
      <c r="B237" s="1">
        <f t="shared" si="9"/>
        <v>-1.9355567916766354E-2</v>
      </c>
      <c r="D237" s="1">
        <f t="shared" si="10"/>
        <v>1.8635567916766356E-2</v>
      </c>
      <c r="E237" s="1">
        <f t="shared" si="11"/>
        <v>1.7915567916766358E-2</v>
      </c>
    </row>
    <row r="238" spans="1:5" x14ac:dyDescent="0.25">
      <c r="A238" s="1">
        <v>1.4278700255811617E-2</v>
      </c>
      <c r="B238" s="1">
        <f t="shared" si="9"/>
        <v>1.3558700255811617E-2</v>
      </c>
      <c r="D238" s="1">
        <f t="shared" si="10"/>
        <v>-1.4278700255811617E-2</v>
      </c>
      <c r="E238" s="1">
        <f t="shared" si="11"/>
        <v>-1.4998700255811617E-2</v>
      </c>
    </row>
    <row r="239" spans="1:5" x14ac:dyDescent="0.25">
      <c r="A239" s="1">
        <v>-1.9490855826483546E-2</v>
      </c>
      <c r="B239" s="1">
        <f t="shared" si="9"/>
        <v>-2.0210855826483545E-2</v>
      </c>
      <c r="D239" s="1">
        <f t="shared" si="10"/>
        <v>1.9490855826483546E-2</v>
      </c>
      <c r="E239" s="1">
        <f t="shared" si="11"/>
        <v>1.8770855826483548E-2</v>
      </c>
    </row>
    <row r="240" spans="1:5" x14ac:dyDescent="0.25">
      <c r="A240" s="1">
        <v>0.18714988615247721</v>
      </c>
      <c r="B240" s="1">
        <f t="shared" si="9"/>
        <v>0.18642988615247721</v>
      </c>
      <c r="D240" s="1">
        <f t="shared" si="10"/>
        <v>-0.18714988615247721</v>
      </c>
      <c r="E240" s="1">
        <f t="shared" si="11"/>
        <v>-0.18786988615247721</v>
      </c>
    </row>
    <row r="241" spans="1:5" x14ac:dyDescent="0.25">
      <c r="A241" s="1">
        <v>-4.3004417196240013E-2</v>
      </c>
      <c r="B241" s="1">
        <f t="shared" si="9"/>
        <v>-4.3724417196240012E-2</v>
      </c>
      <c r="D241" s="1">
        <f t="shared" si="10"/>
        <v>4.3004417196240013E-2</v>
      </c>
      <c r="E241" s="1">
        <f t="shared" si="11"/>
        <v>4.2284417196240015E-2</v>
      </c>
    </row>
    <row r="242" spans="1:5" x14ac:dyDescent="0.25">
      <c r="A242" s="1">
        <v>-2.4056115696513128E-2</v>
      </c>
      <c r="B242" s="1">
        <f t="shared" si="9"/>
        <v>-2.4776115696513126E-2</v>
      </c>
      <c r="D242" s="1">
        <f t="shared" si="10"/>
        <v>2.4056115696513128E-2</v>
      </c>
      <c r="E242" s="1">
        <f t="shared" si="11"/>
        <v>2.3336115696513129E-2</v>
      </c>
    </row>
    <row r="243" spans="1:5" x14ac:dyDescent="0.25">
      <c r="A243" s="1">
        <v>-1.277891780679827E-2</v>
      </c>
      <c r="B243" s="1">
        <f t="shared" si="9"/>
        <v>-1.349891780679827E-2</v>
      </c>
      <c r="D243" s="1">
        <f t="shared" si="10"/>
        <v>1.277891780679827E-2</v>
      </c>
      <c r="E243" s="1">
        <f t="shared" si="11"/>
        <v>1.2058917806798269E-2</v>
      </c>
    </row>
    <row r="244" spans="1:5" x14ac:dyDescent="0.25">
      <c r="A244" s="1">
        <v>-1.272875217492871E-2</v>
      </c>
      <c r="B244" s="1">
        <f t="shared" si="9"/>
        <v>-1.344875217492871E-2</v>
      </c>
      <c r="D244" s="1">
        <f t="shared" si="10"/>
        <v>1.272875217492871E-2</v>
      </c>
      <c r="E244" s="1">
        <f t="shared" si="11"/>
        <v>1.200875217492871E-2</v>
      </c>
    </row>
    <row r="245" spans="1:5" x14ac:dyDescent="0.25">
      <c r="A245" s="1">
        <v>-7.3863416976262903E-3</v>
      </c>
      <c r="B245" s="1">
        <f t="shared" si="9"/>
        <v>-8.1063416976262896E-3</v>
      </c>
      <c r="D245" s="1">
        <f t="shared" si="10"/>
        <v>7.3863416976262903E-3</v>
      </c>
      <c r="E245" s="1">
        <f t="shared" si="11"/>
        <v>6.6663416976262902E-3</v>
      </c>
    </row>
    <row r="246" spans="1:5" x14ac:dyDescent="0.25">
      <c r="A246" s="1">
        <v>-1.0900317149336205E-2</v>
      </c>
      <c r="B246" s="1">
        <f t="shared" si="9"/>
        <v>-1.1620317149336205E-2</v>
      </c>
      <c r="D246" s="1">
        <f t="shared" si="10"/>
        <v>1.0900317149336205E-2</v>
      </c>
      <c r="E246" s="1">
        <f t="shared" si="11"/>
        <v>1.0180317149336204E-2</v>
      </c>
    </row>
    <row r="247" spans="1:5" x14ac:dyDescent="0.25">
      <c r="A247" s="1">
        <v>-2.9312434981250187E-2</v>
      </c>
      <c r="B247" s="1">
        <f t="shared" si="9"/>
        <v>-3.0032434981250185E-2</v>
      </c>
      <c r="D247" s="1">
        <f t="shared" si="10"/>
        <v>2.9312434981250187E-2</v>
      </c>
      <c r="E247" s="1">
        <f t="shared" si="11"/>
        <v>2.8592434981250189E-2</v>
      </c>
    </row>
    <row r="248" spans="1:5" x14ac:dyDescent="0.25">
      <c r="A248" s="1">
        <v>-1.5805462952078894E-2</v>
      </c>
      <c r="B248" s="1">
        <f t="shared" si="9"/>
        <v>-1.6525462952078893E-2</v>
      </c>
      <c r="D248" s="1">
        <f t="shared" si="10"/>
        <v>1.5805462952078894E-2</v>
      </c>
      <c r="E248" s="1">
        <f t="shared" si="11"/>
        <v>1.5085462952078894E-2</v>
      </c>
    </row>
    <row r="249" spans="1:5" x14ac:dyDescent="0.25">
      <c r="A249" s="1">
        <v>-4.9422935309707591E-3</v>
      </c>
      <c r="B249" s="1">
        <f t="shared" si="9"/>
        <v>-5.6622935309707592E-3</v>
      </c>
      <c r="D249" s="1">
        <f t="shared" si="10"/>
        <v>4.9422935309707591E-3</v>
      </c>
      <c r="E249" s="1">
        <f t="shared" si="11"/>
        <v>4.2222935309707589E-3</v>
      </c>
    </row>
    <row r="250" spans="1:5" x14ac:dyDescent="0.25">
      <c r="A250" s="1">
        <v>-1.5263044096573046E-2</v>
      </c>
      <c r="B250" s="1">
        <f t="shared" si="9"/>
        <v>-1.5983044096573047E-2</v>
      </c>
      <c r="D250" s="1">
        <f t="shared" si="10"/>
        <v>1.5263044096573046E-2</v>
      </c>
      <c r="E250" s="1">
        <f t="shared" si="11"/>
        <v>1.4543044096573046E-2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9"/>
  <dimension ref="A1:F256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-4.9823030100543939E-2</v>
      </c>
      <c r="B1" s="1">
        <f>A1-0.00036*2</f>
        <v>-5.0543030100543937E-2</v>
      </c>
      <c r="C1" s="1">
        <f>SUM(B:B)</f>
        <v>-0.92885234518589599</v>
      </c>
      <c r="D1" s="1">
        <f>A1*-1</f>
        <v>4.9823030100543939E-2</v>
      </c>
      <c r="E1" s="1">
        <f>D1-0.00036*2</f>
        <v>4.910303010054394E-2</v>
      </c>
      <c r="F1" s="1">
        <f>SUM(E:E)</f>
        <v>0.56021234518589536</v>
      </c>
    </row>
    <row r="2" spans="1:6" x14ac:dyDescent="0.25">
      <c r="A2" s="1">
        <v>-7.1062499680814026E-3</v>
      </c>
      <c r="B2" s="1">
        <f t="shared" ref="B2:B65" si="0">A2-0.00036*2</f>
        <v>-7.8262499680814019E-3</v>
      </c>
      <c r="D2" s="1">
        <f t="shared" ref="D2:D65" si="1">A2*-1</f>
        <v>7.1062499680814026E-3</v>
      </c>
      <c r="E2" s="1">
        <f t="shared" ref="E2:E65" si="2">D2-0.00036*2</f>
        <v>6.3862499680814025E-3</v>
      </c>
    </row>
    <row r="3" spans="1:6" x14ac:dyDescent="0.25">
      <c r="A3" s="1">
        <v>-1.3786871448414659E-2</v>
      </c>
      <c r="B3" s="1">
        <f t="shared" si="0"/>
        <v>-1.4506871448414659E-2</v>
      </c>
      <c r="D3" s="1">
        <f t="shared" si="1"/>
        <v>1.3786871448414659E-2</v>
      </c>
      <c r="E3" s="1">
        <f t="shared" si="2"/>
        <v>1.3066871448414659E-2</v>
      </c>
    </row>
    <row r="4" spans="1:6" x14ac:dyDescent="0.25">
      <c r="A4" s="1">
        <v>-5.7833675178115196E-3</v>
      </c>
      <c r="B4" s="1">
        <f t="shared" si="0"/>
        <v>-6.5033675178115197E-3</v>
      </c>
      <c r="D4" s="1">
        <f t="shared" si="1"/>
        <v>5.7833675178115196E-3</v>
      </c>
      <c r="E4" s="1">
        <f t="shared" si="2"/>
        <v>5.0633675178115194E-3</v>
      </c>
    </row>
    <row r="5" spans="1:6" x14ac:dyDescent="0.25">
      <c r="A5" s="1">
        <v>-6.1720785159292439E-3</v>
      </c>
      <c r="B5" s="1">
        <f t="shared" si="0"/>
        <v>-6.892078515929244E-3</v>
      </c>
      <c r="D5" s="1">
        <f t="shared" si="1"/>
        <v>6.1720785159292439E-3</v>
      </c>
      <c r="E5" s="1">
        <f t="shared" si="2"/>
        <v>5.4520785159292437E-3</v>
      </c>
    </row>
    <row r="6" spans="1:6" x14ac:dyDescent="0.25">
      <c r="A6" s="1">
        <v>-1.6043461652731125E-2</v>
      </c>
      <c r="B6" s="1">
        <f t="shared" si="0"/>
        <v>-1.6763461652731123E-2</v>
      </c>
      <c r="D6" s="1">
        <f t="shared" si="1"/>
        <v>1.6043461652731125E-2</v>
      </c>
      <c r="E6" s="1">
        <f t="shared" si="2"/>
        <v>1.5323461652731124E-2</v>
      </c>
    </row>
    <row r="7" spans="1:6" x14ac:dyDescent="0.25">
      <c r="A7" s="1">
        <v>7.7686506893334759E-3</v>
      </c>
      <c r="B7" s="1">
        <f t="shared" si="0"/>
        <v>7.0486506893334758E-3</v>
      </c>
      <c r="D7" s="1">
        <f t="shared" si="1"/>
        <v>-7.7686506893334759E-3</v>
      </c>
      <c r="E7" s="1">
        <f t="shared" si="2"/>
        <v>-8.4886506893334761E-3</v>
      </c>
    </row>
    <row r="8" spans="1:6" x14ac:dyDescent="0.25">
      <c r="A8" s="1">
        <v>-2.4588915643939929E-2</v>
      </c>
      <c r="B8" s="1">
        <f t="shared" si="0"/>
        <v>-2.5308915643939927E-2</v>
      </c>
      <c r="D8" s="1">
        <f t="shared" si="1"/>
        <v>2.4588915643939929E-2</v>
      </c>
      <c r="E8" s="1">
        <f t="shared" si="2"/>
        <v>2.386891564393993E-2</v>
      </c>
    </row>
    <row r="9" spans="1:6" x14ac:dyDescent="0.25">
      <c r="A9" s="1">
        <v>-1.465244281194158E-2</v>
      </c>
      <c r="B9" s="1">
        <f t="shared" si="0"/>
        <v>-1.537244281194158E-2</v>
      </c>
      <c r="D9" s="1">
        <f t="shared" si="1"/>
        <v>1.465244281194158E-2</v>
      </c>
      <c r="E9" s="1">
        <f t="shared" si="2"/>
        <v>1.393244281194158E-2</v>
      </c>
    </row>
    <row r="10" spans="1:6" x14ac:dyDescent="0.25">
      <c r="A10" s="1">
        <v>-8.4678688137829698E-3</v>
      </c>
      <c r="B10" s="1">
        <f t="shared" si="0"/>
        <v>-9.1878688137829699E-3</v>
      </c>
      <c r="D10" s="1">
        <f t="shared" si="1"/>
        <v>8.4678688137829698E-3</v>
      </c>
      <c r="E10" s="1">
        <f t="shared" si="2"/>
        <v>7.7478688137829696E-3</v>
      </c>
    </row>
    <row r="11" spans="1:6" x14ac:dyDescent="0.25">
      <c r="A11" s="1">
        <v>3.7529787701764405E-2</v>
      </c>
      <c r="B11" s="1">
        <f t="shared" si="0"/>
        <v>3.6809787701764407E-2</v>
      </c>
      <c r="D11" s="1">
        <f t="shared" si="1"/>
        <v>-3.7529787701764405E-2</v>
      </c>
      <c r="E11" s="1">
        <f t="shared" si="2"/>
        <v>-3.8249787701764404E-2</v>
      </c>
    </row>
    <row r="12" spans="1:6" x14ac:dyDescent="0.25">
      <c r="A12" s="1">
        <v>-2.2004377543278174E-2</v>
      </c>
      <c r="B12" s="1">
        <f t="shared" si="0"/>
        <v>-2.2724377543278173E-2</v>
      </c>
      <c r="D12" s="1">
        <f t="shared" si="1"/>
        <v>2.2004377543278174E-2</v>
      </c>
      <c r="E12" s="1">
        <f t="shared" si="2"/>
        <v>2.1284377543278176E-2</v>
      </c>
    </row>
    <row r="13" spans="1:6" x14ac:dyDescent="0.25">
      <c r="A13" s="1">
        <v>4.4484193277599428E-2</v>
      </c>
      <c r="B13" s="1">
        <f t="shared" si="0"/>
        <v>4.3764193277599429E-2</v>
      </c>
      <c r="D13" s="1">
        <f t="shared" si="1"/>
        <v>-4.4484193277599428E-2</v>
      </c>
      <c r="E13" s="1">
        <f t="shared" si="2"/>
        <v>-4.5204193277599426E-2</v>
      </c>
    </row>
    <row r="14" spans="1:6" x14ac:dyDescent="0.25">
      <c r="A14" s="1">
        <v>6.4495164256667538E-4</v>
      </c>
      <c r="B14" s="1">
        <f t="shared" si="0"/>
        <v>-7.5048357433324668E-5</v>
      </c>
      <c r="D14" s="1">
        <f t="shared" si="1"/>
        <v>-6.4495164256667538E-4</v>
      </c>
      <c r="E14" s="1">
        <f t="shared" si="2"/>
        <v>-1.3649516425666753E-3</v>
      </c>
    </row>
    <row r="15" spans="1:6" x14ac:dyDescent="0.25">
      <c r="A15" s="1">
        <v>-2.4477196832053245E-2</v>
      </c>
      <c r="B15" s="1">
        <f t="shared" si="0"/>
        <v>-2.5197196832053244E-2</v>
      </c>
      <c r="D15" s="1">
        <f t="shared" si="1"/>
        <v>2.4477196832053245E-2</v>
      </c>
      <c r="E15" s="1">
        <f t="shared" si="2"/>
        <v>2.3757196832053247E-2</v>
      </c>
    </row>
    <row r="16" spans="1:6" x14ac:dyDescent="0.25">
      <c r="A16" s="1">
        <v>-1.6520422155998121E-2</v>
      </c>
      <c r="B16" s="1">
        <f t="shared" si="0"/>
        <v>-1.7240422155998119E-2</v>
      </c>
      <c r="D16" s="1">
        <f t="shared" si="1"/>
        <v>1.6520422155998121E-2</v>
      </c>
      <c r="E16" s="1">
        <f t="shared" si="2"/>
        <v>1.5800422155998122E-2</v>
      </c>
    </row>
    <row r="17" spans="1:5" x14ac:dyDescent="0.25">
      <c r="A17" s="1">
        <v>-2.7161945132268623E-2</v>
      </c>
      <c r="B17" s="1">
        <f t="shared" si="0"/>
        <v>-2.7881945132268621E-2</v>
      </c>
      <c r="D17" s="1">
        <f t="shared" si="1"/>
        <v>2.7161945132268623E-2</v>
      </c>
      <c r="E17" s="1">
        <f t="shared" si="2"/>
        <v>2.6441945132268625E-2</v>
      </c>
    </row>
    <row r="18" spans="1:5" x14ac:dyDescent="0.25">
      <c r="A18" s="1">
        <v>-3.5073024112459709E-2</v>
      </c>
      <c r="B18" s="1">
        <f t="shared" si="0"/>
        <v>-3.5793024112459708E-2</v>
      </c>
      <c r="D18" s="1">
        <f t="shared" si="1"/>
        <v>3.5073024112459709E-2</v>
      </c>
      <c r="E18" s="1">
        <f t="shared" si="2"/>
        <v>3.4353024112459711E-2</v>
      </c>
    </row>
    <row r="19" spans="1:5" x14ac:dyDescent="0.25">
      <c r="A19" s="1">
        <v>-2.0821128633729331E-2</v>
      </c>
      <c r="B19" s="1">
        <f t="shared" si="0"/>
        <v>-2.1541128633729329E-2</v>
      </c>
      <c r="D19" s="1">
        <f t="shared" si="1"/>
        <v>2.0821128633729331E-2</v>
      </c>
      <c r="E19" s="1">
        <f t="shared" si="2"/>
        <v>2.0101128633729332E-2</v>
      </c>
    </row>
    <row r="20" spans="1:5" x14ac:dyDescent="0.25">
      <c r="A20" s="1">
        <v>7.0400014712646744E-2</v>
      </c>
      <c r="B20" s="1">
        <f t="shared" si="0"/>
        <v>6.9680014712646746E-2</v>
      </c>
      <c r="D20" s="1">
        <f t="shared" si="1"/>
        <v>-7.0400014712646744E-2</v>
      </c>
      <c r="E20" s="1">
        <f t="shared" si="2"/>
        <v>-7.1120014712646742E-2</v>
      </c>
    </row>
    <row r="21" spans="1:5" x14ac:dyDescent="0.25">
      <c r="A21" s="1">
        <v>4.2039976469499397E-2</v>
      </c>
      <c r="B21" s="1">
        <f t="shared" si="0"/>
        <v>4.1319976469499399E-2</v>
      </c>
      <c r="D21" s="1">
        <f t="shared" si="1"/>
        <v>-4.2039976469499397E-2</v>
      </c>
      <c r="E21" s="1">
        <f t="shared" si="2"/>
        <v>-4.2759976469499396E-2</v>
      </c>
    </row>
    <row r="22" spans="1:5" x14ac:dyDescent="0.25">
      <c r="A22" s="1">
        <v>-1.0198632845141413E-2</v>
      </c>
      <c r="B22" s="1">
        <f t="shared" si="0"/>
        <v>-1.0918632845141413E-2</v>
      </c>
      <c r="D22" s="1">
        <f t="shared" si="1"/>
        <v>1.0198632845141413E-2</v>
      </c>
      <c r="E22" s="1">
        <f t="shared" si="2"/>
        <v>9.4786328451414124E-3</v>
      </c>
    </row>
    <row r="23" spans="1:5" x14ac:dyDescent="0.25">
      <c r="A23" s="1">
        <v>-4.5112735509110777E-3</v>
      </c>
      <c r="B23" s="1">
        <f t="shared" si="0"/>
        <v>-5.2312735509110779E-3</v>
      </c>
      <c r="D23" s="1">
        <f t="shared" si="1"/>
        <v>4.5112735509110777E-3</v>
      </c>
      <c r="E23" s="1">
        <f t="shared" si="2"/>
        <v>3.7912735509110776E-3</v>
      </c>
    </row>
    <row r="24" spans="1:5" x14ac:dyDescent="0.25">
      <c r="A24" s="1">
        <v>-1.9093520039012706E-2</v>
      </c>
      <c r="B24" s="1">
        <f t="shared" si="0"/>
        <v>-1.9813520039012704E-2</v>
      </c>
      <c r="D24" s="1">
        <f t="shared" si="1"/>
        <v>1.9093520039012706E-2</v>
      </c>
      <c r="E24" s="1">
        <f t="shared" si="2"/>
        <v>1.8373520039012707E-2</v>
      </c>
    </row>
    <row r="25" spans="1:5" x14ac:dyDescent="0.25">
      <c r="A25" s="1">
        <v>-1.2288143828249441E-2</v>
      </c>
      <c r="B25" s="1">
        <f t="shared" si="0"/>
        <v>-1.3008143828249441E-2</v>
      </c>
      <c r="D25" s="1">
        <f t="shared" si="1"/>
        <v>1.2288143828249441E-2</v>
      </c>
      <c r="E25" s="1">
        <f t="shared" si="2"/>
        <v>1.1568143828249441E-2</v>
      </c>
    </row>
    <row r="26" spans="1:5" x14ac:dyDescent="0.25">
      <c r="A26" s="1">
        <v>-9.0892669689610038E-3</v>
      </c>
      <c r="B26" s="1">
        <f t="shared" si="0"/>
        <v>-9.809266968961004E-3</v>
      </c>
      <c r="D26" s="1">
        <f t="shared" si="1"/>
        <v>9.0892669689610038E-3</v>
      </c>
      <c r="E26" s="1">
        <f t="shared" si="2"/>
        <v>8.3692669689610037E-3</v>
      </c>
    </row>
    <row r="27" spans="1:5" x14ac:dyDescent="0.25">
      <c r="A27" s="1">
        <v>-4.5966321919252151E-3</v>
      </c>
      <c r="B27" s="1">
        <f t="shared" si="0"/>
        <v>-5.3166321919252153E-3</v>
      </c>
      <c r="D27" s="1">
        <f t="shared" si="1"/>
        <v>4.5966321919252151E-3</v>
      </c>
      <c r="E27" s="1">
        <f t="shared" si="2"/>
        <v>3.876632191925215E-3</v>
      </c>
    </row>
    <row r="28" spans="1:5" x14ac:dyDescent="0.25">
      <c r="A28" s="1">
        <v>-2.8849671305033148E-2</v>
      </c>
      <c r="B28" s="1">
        <f t="shared" si="0"/>
        <v>-2.9569671305033147E-2</v>
      </c>
      <c r="D28" s="1">
        <f t="shared" si="1"/>
        <v>2.8849671305033148E-2</v>
      </c>
      <c r="E28" s="1">
        <f t="shared" si="2"/>
        <v>2.812967130503315E-2</v>
      </c>
    </row>
    <row r="29" spans="1:5" x14ac:dyDescent="0.25">
      <c r="A29" s="1">
        <v>-2.6187149048555448E-2</v>
      </c>
      <c r="B29" s="1">
        <f t="shared" si="0"/>
        <v>-2.6907149048555446E-2</v>
      </c>
      <c r="D29" s="1">
        <f t="shared" si="1"/>
        <v>2.6187149048555448E-2</v>
      </c>
      <c r="E29" s="1">
        <f t="shared" si="2"/>
        <v>2.5467149048555449E-2</v>
      </c>
    </row>
    <row r="30" spans="1:5" x14ac:dyDescent="0.25">
      <c r="A30" s="1">
        <v>-1.5312910847262462E-2</v>
      </c>
      <c r="B30" s="1">
        <f t="shared" si="0"/>
        <v>-1.6032910847262462E-2</v>
      </c>
      <c r="D30" s="1">
        <f t="shared" si="1"/>
        <v>1.5312910847262462E-2</v>
      </c>
      <c r="E30" s="1">
        <f t="shared" si="2"/>
        <v>1.4592910847262462E-2</v>
      </c>
    </row>
    <row r="31" spans="1:5" x14ac:dyDescent="0.25">
      <c r="A31" s="1">
        <v>-1.9661540607308053E-2</v>
      </c>
      <c r="B31" s="1">
        <f t="shared" si="0"/>
        <v>-2.0381540607308051E-2</v>
      </c>
      <c r="D31" s="1">
        <f t="shared" si="1"/>
        <v>1.9661540607308053E-2</v>
      </c>
      <c r="E31" s="1">
        <f t="shared" si="2"/>
        <v>1.8941540607308054E-2</v>
      </c>
    </row>
    <row r="32" spans="1:5" x14ac:dyDescent="0.25">
      <c r="A32" s="1">
        <v>0.16296575240685673</v>
      </c>
      <c r="B32" s="1">
        <f t="shared" si="0"/>
        <v>0.16224575240685674</v>
      </c>
      <c r="D32" s="1">
        <f t="shared" si="1"/>
        <v>-0.16296575240685673</v>
      </c>
      <c r="E32" s="1">
        <f t="shared" si="2"/>
        <v>-0.16368575240685673</v>
      </c>
    </row>
    <row r="33" spans="1:5" x14ac:dyDescent="0.25">
      <c r="A33" s="1">
        <v>-8.1345263829460997E-3</v>
      </c>
      <c r="B33" s="1">
        <f t="shared" si="0"/>
        <v>-8.8545263829460999E-3</v>
      </c>
      <c r="D33" s="1">
        <f t="shared" si="1"/>
        <v>8.1345263829460997E-3</v>
      </c>
      <c r="E33" s="1">
        <f t="shared" si="2"/>
        <v>7.4145263829460996E-3</v>
      </c>
    </row>
    <row r="34" spans="1:5" x14ac:dyDescent="0.25">
      <c r="A34" s="1">
        <v>-1.7061231358612594E-2</v>
      </c>
      <c r="B34" s="1">
        <f t="shared" si="0"/>
        <v>-1.7781231358612593E-2</v>
      </c>
      <c r="D34" s="1">
        <f t="shared" si="1"/>
        <v>1.7061231358612594E-2</v>
      </c>
      <c r="E34" s="1">
        <f t="shared" si="2"/>
        <v>1.6341231358612596E-2</v>
      </c>
    </row>
    <row r="35" spans="1:5" x14ac:dyDescent="0.25">
      <c r="A35" s="1">
        <v>-4.0683605130455443E-2</v>
      </c>
      <c r="B35" s="1">
        <f t="shared" si="0"/>
        <v>-4.1403605130455441E-2</v>
      </c>
      <c r="D35" s="1">
        <f t="shared" si="1"/>
        <v>4.0683605130455443E-2</v>
      </c>
      <c r="E35" s="1">
        <f t="shared" si="2"/>
        <v>3.9963605130455444E-2</v>
      </c>
    </row>
    <row r="36" spans="1:5" x14ac:dyDescent="0.25">
      <c r="A36" s="1">
        <v>-6.1955414635730573E-3</v>
      </c>
      <c r="B36" s="1">
        <f t="shared" si="0"/>
        <v>-6.9155414635730574E-3</v>
      </c>
      <c r="D36" s="1">
        <f t="shared" si="1"/>
        <v>6.1955414635730573E-3</v>
      </c>
      <c r="E36" s="1">
        <f t="shared" si="2"/>
        <v>5.4755414635730571E-3</v>
      </c>
    </row>
    <row r="37" spans="1:5" x14ac:dyDescent="0.25">
      <c r="A37" s="1">
        <v>-6.8015559330816865E-3</v>
      </c>
      <c r="B37" s="1">
        <f t="shared" si="0"/>
        <v>-7.5215559330816866E-3</v>
      </c>
      <c r="D37" s="1">
        <f t="shared" si="1"/>
        <v>6.8015559330816865E-3</v>
      </c>
      <c r="E37" s="1">
        <f t="shared" si="2"/>
        <v>6.0815559330816863E-3</v>
      </c>
    </row>
    <row r="38" spans="1:5" x14ac:dyDescent="0.25">
      <c r="A38" s="1">
        <v>-1.7617428655070298E-2</v>
      </c>
      <c r="B38" s="1">
        <f t="shared" si="0"/>
        <v>-1.8337428655070296E-2</v>
      </c>
      <c r="D38" s="1">
        <f t="shared" si="1"/>
        <v>1.7617428655070298E-2</v>
      </c>
      <c r="E38" s="1">
        <f t="shared" si="2"/>
        <v>1.6897428655070299E-2</v>
      </c>
    </row>
    <row r="39" spans="1:5" x14ac:dyDescent="0.25">
      <c r="A39" s="1">
        <v>-1.5819971870604719E-2</v>
      </c>
      <c r="B39" s="1">
        <f t="shared" si="0"/>
        <v>-1.6539971870604717E-2</v>
      </c>
      <c r="D39" s="1">
        <f t="shared" si="1"/>
        <v>1.5819971870604719E-2</v>
      </c>
      <c r="E39" s="1">
        <f t="shared" si="2"/>
        <v>1.5099971870604719E-2</v>
      </c>
    </row>
    <row r="40" spans="1:5" x14ac:dyDescent="0.25">
      <c r="A40" s="1">
        <v>-2.8473599096154787E-3</v>
      </c>
      <c r="B40" s="1">
        <f t="shared" si="0"/>
        <v>-3.5673599096154788E-3</v>
      </c>
      <c r="D40" s="1">
        <f t="shared" si="1"/>
        <v>2.8473599096154787E-3</v>
      </c>
      <c r="E40" s="1">
        <f t="shared" si="2"/>
        <v>2.1273599096154785E-3</v>
      </c>
    </row>
    <row r="41" spans="1:5" x14ac:dyDescent="0.25">
      <c r="A41" s="1">
        <v>-8.2004230819164269E-3</v>
      </c>
      <c r="B41" s="1">
        <f t="shared" si="0"/>
        <v>-8.920423081916427E-3</v>
      </c>
      <c r="D41" s="1">
        <f t="shared" si="1"/>
        <v>8.2004230819164269E-3</v>
      </c>
      <c r="E41" s="1">
        <f t="shared" si="2"/>
        <v>7.4804230819164267E-3</v>
      </c>
    </row>
    <row r="42" spans="1:5" x14ac:dyDescent="0.25">
      <c r="A42" s="1">
        <v>-1.2674436400489729E-2</v>
      </c>
      <c r="B42" s="1">
        <f t="shared" si="0"/>
        <v>-1.3394436400489729E-2</v>
      </c>
      <c r="D42" s="1">
        <f t="shared" si="1"/>
        <v>1.2674436400489729E-2</v>
      </c>
      <c r="E42" s="1">
        <f t="shared" si="2"/>
        <v>1.1954436400489729E-2</v>
      </c>
    </row>
    <row r="43" spans="1:5" x14ac:dyDescent="0.25">
      <c r="A43" s="1">
        <v>-4.2863698912462321E-3</v>
      </c>
      <c r="B43" s="1">
        <f t="shared" si="0"/>
        <v>-5.0063698912462323E-3</v>
      </c>
      <c r="D43" s="1">
        <f t="shared" si="1"/>
        <v>4.2863698912462321E-3</v>
      </c>
      <c r="E43" s="1">
        <f t="shared" si="2"/>
        <v>3.566369891246232E-3</v>
      </c>
    </row>
    <row r="44" spans="1:5" x14ac:dyDescent="0.25">
      <c r="A44" s="1">
        <v>-6.7159293155471065E-3</v>
      </c>
      <c r="B44" s="1">
        <f t="shared" si="0"/>
        <v>-7.4359293155471066E-3</v>
      </c>
      <c r="D44" s="1">
        <f t="shared" si="1"/>
        <v>6.7159293155471065E-3</v>
      </c>
      <c r="E44" s="1">
        <f t="shared" si="2"/>
        <v>5.9959293155471063E-3</v>
      </c>
    </row>
    <row r="45" spans="1:5" x14ac:dyDescent="0.25">
      <c r="A45" s="1">
        <v>-1.2204912483829473E-2</v>
      </c>
      <c r="B45" s="1">
        <f t="shared" si="0"/>
        <v>-1.2924912483829473E-2</v>
      </c>
      <c r="D45" s="1">
        <f t="shared" si="1"/>
        <v>1.2204912483829473E-2</v>
      </c>
      <c r="E45" s="1">
        <f t="shared" si="2"/>
        <v>1.1484912483829473E-2</v>
      </c>
    </row>
    <row r="46" spans="1:5" x14ac:dyDescent="0.25">
      <c r="A46" s="1">
        <v>-1.6212383536739247E-2</v>
      </c>
      <c r="B46" s="1">
        <f t="shared" si="0"/>
        <v>-1.6932383536739246E-2</v>
      </c>
      <c r="D46" s="1">
        <f t="shared" si="1"/>
        <v>1.6212383536739247E-2</v>
      </c>
      <c r="E46" s="1">
        <f t="shared" si="2"/>
        <v>1.5492383536739247E-2</v>
      </c>
    </row>
    <row r="47" spans="1:5" x14ac:dyDescent="0.25">
      <c r="A47" s="1">
        <v>-9.9769358068340884E-3</v>
      </c>
      <c r="B47" s="1">
        <f t="shared" si="0"/>
        <v>-1.0696935806834089E-2</v>
      </c>
      <c r="D47" s="1">
        <f t="shared" si="1"/>
        <v>9.9769358068340884E-3</v>
      </c>
      <c r="E47" s="1">
        <f t="shared" si="2"/>
        <v>9.2569358068340882E-3</v>
      </c>
    </row>
    <row r="48" spans="1:5" x14ac:dyDescent="0.25">
      <c r="A48" s="1">
        <v>-1.7219730818277576E-3</v>
      </c>
      <c r="B48" s="1">
        <f t="shared" si="0"/>
        <v>-2.4419730818277577E-3</v>
      </c>
      <c r="D48" s="1">
        <f t="shared" si="1"/>
        <v>1.7219730818277576E-3</v>
      </c>
      <c r="E48" s="1">
        <f t="shared" si="2"/>
        <v>1.0019730818277574E-3</v>
      </c>
    </row>
    <row r="49" spans="1:5" x14ac:dyDescent="0.25">
      <c r="A49" s="1">
        <v>-2.5527783564925407E-3</v>
      </c>
      <c r="B49" s="1">
        <f t="shared" si="0"/>
        <v>-3.2727783564925408E-3</v>
      </c>
      <c r="D49" s="1">
        <f t="shared" si="1"/>
        <v>2.5527783564925407E-3</v>
      </c>
      <c r="E49" s="1">
        <f t="shared" si="2"/>
        <v>1.8327783564925405E-3</v>
      </c>
    </row>
    <row r="50" spans="1:5" x14ac:dyDescent="0.25">
      <c r="A50" s="1">
        <v>-3.8702948467858314E-3</v>
      </c>
      <c r="B50" s="1">
        <f t="shared" si="0"/>
        <v>-4.5902948467858315E-3</v>
      </c>
      <c r="D50" s="1">
        <f t="shared" si="1"/>
        <v>3.8702948467858314E-3</v>
      </c>
      <c r="E50" s="1">
        <f t="shared" si="2"/>
        <v>3.1502948467858312E-3</v>
      </c>
    </row>
    <row r="51" spans="1:5" x14ac:dyDescent="0.25">
      <c r="A51" s="1">
        <v>-3.0258553959995171E-3</v>
      </c>
      <c r="B51" s="1">
        <f t="shared" si="0"/>
        <v>-3.7458553959995172E-3</v>
      </c>
      <c r="D51" s="1">
        <f t="shared" si="1"/>
        <v>3.0258553959995171E-3</v>
      </c>
      <c r="E51" s="1">
        <f t="shared" si="2"/>
        <v>2.3058553959995169E-3</v>
      </c>
    </row>
    <row r="52" spans="1:5" x14ac:dyDescent="0.25">
      <c r="A52" s="1">
        <v>-3.8034227880574313E-3</v>
      </c>
      <c r="B52" s="1">
        <f t="shared" si="0"/>
        <v>-4.523422788057431E-3</v>
      </c>
      <c r="D52" s="1">
        <f t="shared" si="1"/>
        <v>3.8034227880574313E-3</v>
      </c>
      <c r="E52" s="1">
        <f t="shared" si="2"/>
        <v>3.0834227880574311E-3</v>
      </c>
    </row>
    <row r="53" spans="1:5" x14ac:dyDescent="0.25">
      <c r="A53" s="1">
        <v>-2.1802638075171878E-2</v>
      </c>
      <c r="B53" s="1">
        <f t="shared" si="0"/>
        <v>-2.2522638075171877E-2</v>
      </c>
      <c r="D53" s="1">
        <f t="shared" si="1"/>
        <v>2.1802638075171878E-2</v>
      </c>
      <c r="E53" s="1">
        <f t="shared" si="2"/>
        <v>2.108263807517188E-2</v>
      </c>
    </row>
    <row r="54" spans="1:5" x14ac:dyDescent="0.25">
      <c r="A54" s="1">
        <v>-1.0636010943257772E-2</v>
      </c>
      <c r="B54" s="1">
        <f t="shared" si="0"/>
        <v>-1.1356010943257772E-2</v>
      </c>
      <c r="D54" s="1">
        <f t="shared" si="1"/>
        <v>1.0636010943257772E-2</v>
      </c>
      <c r="E54" s="1">
        <f t="shared" si="2"/>
        <v>9.9160109432577716E-3</v>
      </c>
    </row>
    <row r="55" spans="1:5" x14ac:dyDescent="0.25">
      <c r="A55" s="1">
        <v>4.0931758651236091E-3</v>
      </c>
      <c r="B55" s="1">
        <f t="shared" si="0"/>
        <v>3.373175865123609E-3</v>
      </c>
      <c r="D55" s="1">
        <f t="shared" si="1"/>
        <v>-4.0931758651236091E-3</v>
      </c>
      <c r="E55" s="1">
        <f t="shared" si="2"/>
        <v>-4.8131758651236093E-3</v>
      </c>
    </row>
    <row r="56" spans="1:5" x14ac:dyDescent="0.25">
      <c r="A56" s="1">
        <v>-5.5464915957882995E-3</v>
      </c>
      <c r="B56" s="1">
        <f t="shared" si="0"/>
        <v>-6.2664915957882997E-3</v>
      </c>
      <c r="D56" s="1">
        <f t="shared" si="1"/>
        <v>5.5464915957882995E-3</v>
      </c>
      <c r="E56" s="1">
        <f t="shared" si="2"/>
        <v>4.8264915957882994E-3</v>
      </c>
    </row>
    <row r="57" spans="1:5" x14ac:dyDescent="0.25">
      <c r="A57" s="1">
        <v>-1.1291801163710251E-2</v>
      </c>
      <c r="B57" s="1">
        <f t="shared" si="0"/>
        <v>-1.2011801163710251E-2</v>
      </c>
      <c r="D57" s="1">
        <f t="shared" si="1"/>
        <v>1.1291801163710251E-2</v>
      </c>
      <c r="E57" s="1">
        <f t="shared" si="2"/>
        <v>1.0571801163710251E-2</v>
      </c>
    </row>
    <row r="58" spans="1:5" x14ac:dyDescent="0.25">
      <c r="A58" s="1">
        <v>2.7535844557240209E-2</v>
      </c>
      <c r="B58" s="1">
        <f t="shared" si="0"/>
        <v>2.6815844557240211E-2</v>
      </c>
      <c r="D58" s="1">
        <f t="shared" si="1"/>
        <v>-2.7535844557240209E-2</v>
      </c>
      <c r="E58" s="1">
        <f t="shared" si="2"/>
        <v>-2.8255844557240208E-2</v>
      </c>
    </row>
    <row r="59" spans="1:5" x14ac:dyDescent="0.25">
      <c r="A59" s="1">
        <v>-1.6749065605002236E-2</v>
      </c>
      <c r="B59" s="1">
        <f t="shared" si="0"/>
        <v>-1.7469065605002235E-2</v>
      </c>
      <c r="D59" s="1">
        <f t="shared" si="1"/>
        <v>1.6749065605002236E-2</v>
      </c>
      <c r="E59" s="1">
        <f t="shared" si="2"/>
        <v>1.6029065605002238E-2</v>
      </c>
    </row>
    <row r="60" spans="1:5" x14ac:dyDescent="0.25">
      <c r="A60" s="1">
        <v>-6.03559157596482E-3</v>
      </c>
      <c r="B60" s="1">
        <f t="shared" si="0"/>
        <v>-6.7555915759648201E-3</v>
      </c>
      <c r="D60" s="1">
        <f t="shared" si="1"/>
        <v>6.03559157596482E-3</v>
      </c>
      <c r="E60" s="1">
        <f t="shared" si="2"/>
        <v>5.3155915759648198E-3</v>
      </c>
    </row>
    <row r="61" spans="1:5" x14ac:dyDescent="0.25">
      <c r="A61" s="1">
        <v>0.12596927648323761</v>
      </c>
      <c r="B61" s="1">
        <f t="shared" si="0"/>
        <v>0.12524927648323761</v>
      </c>
      <c r="D61" s="1">
        <f t="shared" si="1"/>
        <v>-0.12596927648323761</v>
      </c>
      <c r="E61" s="1">
        <f t="shared" si="2"/>
        <v>-0.12668927648323761</v>
      </c>
    </row>
    <row r="62" spans="1:5" x14ac:dyDescent="0.25">
      <c r="A62" s="1">
        <v>4.6332536783807741E-2</v>
      </c>
      <c r="B62" s="1">
        <f t="shared" si="0"/>
        <v>4.5612536783807743E-2</v>
      </c>
      <c r="D62" s="1">
        <f t="shared" si="1"/>
        <v>-4.6332536783807741E-2</v>
      </c>
      <c r="E62" s="1">
        <f t="shared" si="2"/>
        <v>-4.705253678380774E-2</v>
      </c>
    </row>
    <row r="63" spans="1:5" x14ac:dyDescent="0.25">
      <c r="A63" s="1">
        <v>-2.2358825567226102E-4</v>
      </c>
      <c r="B63" s="1">
        <f t="shared" si="0"/>
        <v>-9.4358825567226112E-4</v>
      </c>
      <c r="D63" s="1">
        <f t="shared" si="1"/>
        <v>2.2358825567226102E-4</v>
      </c>
      <c r="E63" s="1">
        <f t="shared" si="2"/>
        <v>-4.9641174432773897E-4</v>
      </c>
    </row>
    <row r="64" spans="1:5" x14ac:dyDescent="0.25">
      <c r="A64" s="1">
        <v>-4.3628566647443906E-3</v>
      </c>
      <c r="B64" s="1">
        <f t="shared" si="0"/>
        <v>-5.0828566647443908E-3</v>
      </c>
      <c r="D64" s="1">
        <f t="shared" si="1"/>
        <v>4.3628566647443906E-3</v>
      </c>
      <c r="E64" s="1">
        <f t="shared" si="2"/>
        <v>3.6428566647443905E-3</v>
      </c>
    </row>
    <row r="65" spans="1:5" x14ac:dyDescent="0.25">
      <c r="A65" s="1">
        <v>-6.4430300924201676E-3</v>
      </c>
      <c r="B65" s="1">
        <f t="shared" si="0"/>
        <v>-7.1630300924201678E-3</v>
      </c>
      <c r="D65" s="1">
        <f t="shared" si="1"/>
        <v>6.4430300924201676E-3</v>
      </c>
      <c r="E65" s="1">
        <f t="shared" si="2"/>
        <v>5.7230300924201675E-3</v>
      </c>
    </row>
    <row r="66" spans="1:5" x14ac:dyDescent="0.25">
      <c r="A66" s="1">
        <v>-6.2372949384019829E-3</v>
      </c>
      <c r="B66" s="1">
        <f t="shared" ref="B66:B129" si="3">A66-0.00036*2</f>
        <v>-6.957294938401983E-3</v>
      </c>
      <c r="D66" s="1">
        <f t="shared" ref="D66:D129" si="4">A66*-1</f>
        <v>6.2372949384019829E-3</v>
      </c>
      <c r="E66" s="1">
        <f t="shared" ref="E66:E129" si="5">D66-0.00036*2</f>
        <v>5.5172949384019827E-3</v>
      </c>
    </row>
    <row r="67" spans="1:5" x14ac:dyDescent="0.25">
      <c r="A67" s="1">
        <v>-1.4168786010437895E-2</v>
      </c>
      <c r="B67" s="1">
        <f t="shared" si="3"/>
        <v>-1.4888786010437895E-2</v>
      </c>
      <c r="D67" s="1">
        <f t="shared" si="4"/>
        <v>1.4168786010437895E-2</v>
      </c>
      <c r="E67" s="1">
        <f t="shared" si="5"/>
        <v>1.3448786010437894E-2</v>
      </c>
    </row>
    <row r="68" spans="1:5" x14ac:dyDescent="0.25">
      <c r="A68" s="1">
        <v>-1.2862286056261996E-2</v>
      </c>
      <c r="B68" s="1">
        <f t="shared" si="3"/>
        <v>-1.3582286056261996E-2</v>
      </c>
      <c r="D68" s="1">
        <f t="shared" si="4"/>
        <v>1.2862286056261996E-2</v>
      </c>
      <c r="E68" s="1">
        <f t="shared" si="5"/>
        <v>1.2142286056261995E-2</v>
      </c>
    </row>
    <row r="69" spans="1:5" x14ac:dyDescent="0.25">
      <c r="A69" s="1">
        <v>8.5844080445961657E-4</v>
      </c>
      <c r="B69" s="1">
        <f t="shared" si="3"/>
        <v>1.3844080445961653E-4</v>
      </c>
      <c r="D69" s="1">
        <f t="shared" si="4"/>
        <v>-8.5844080445961657E-4</v>
      </c>
      <c r="E69" s="1">
        <f t="shared" si="5"/>
        <v>-1.5784408044596165E-3</v>
      </c>
    </row>
    <row r="70" spans="1:5" x14ac:dyDescent="0.25">
      <c r="A70" s="1">
        <v>-6.9794248472562805E-3</v>
      </c>
      <c r="B70" s="1">
        <f t="shared" si="3"/>
        <v>-7.6994248472562806E-3</v>
      </c>
      <c r="D70" s="1">
        <f t="shared" si="4"/>
        <v>6.9794248472562805E-3</v>
      </c>
      <c r="E70" s="1">
        <f t="shared" si="5"/>
        <v>6.2594248472562803E-3</v>
      </c>
    </row>
    <row r="71" spans="1:5" x14ac:dyDescent="0.25">
      <c r="A71" s="1">
        <v>-1.0164715348514083E-2</v>
      </c>
      <c r="B71" s="1">
        <f t="shared" si="3"/>
        <v>-1.0884715348514084E-2</v>
      </c>
      <c r="D71" s="1">
        <f t="shared" si="4"/>
        <v>1.0164715348514083E-2</v>
      </c>
      <c r="E71" s="1">
        <f t="shared" si="5"/>
        <v>9.4447153485140833E-3</v>
      </c>
    </row>
    <row r="72" spans="1:5" x14ac:dyDescent="0.25">
      <c r="A72" s="1">
        <v>-8.6055629614839816E-3</v>
      </c>
      <c r="B72" s="1">
        <f t="shared" si="3"/>
        <v>-9.3255629614839818E-3</v>
      </c>
      <c r="D72" s="1">
        <f t="shared" si="4"/>
        <v>8.6055629614839816E-3</v>
      </c>
      <c r="E72" s="1">
        <f t="shared" si="5"/>
        <v>7.8855629614839814E-3</v>
      </c>
    </row>
    <row r="73" spans="1:5" x14ac:dyDescent="0.25">
      <c r="A73" s="1">
        <v>0.31031846914182165</v>
      </c>
      <c r="B73" s="1">
        <f t="shared" si="3"/>
        <v>0.30959846914182165</v>
      </c>
      <c r="D73" s="1">
        <f t="shared" si="4"/>
        <v>-0.31031846914182165</v>
      </c>
      <c r="E73" s="1">
        <f t="shared" si="5"/>
        <v>-0.31103846914182165</v>
      </c>
    </row>
    <row r="74" spans="1:5" x14ac:dyDescent="0.25">
      <c r="A74" s="1">
        <v>-3.5632077208741966E-2</v>
      </c>
      <c r="B74" s="1">
        <f t="shared" si="3"/>
        <v>-3.6352077208741965E-2</v>
      </c>
      <c r="D74" s="1">
        <f t="shared" si="4"/>
        <v>3.5632077208741966E-2</v>
      </c>
      <c r="E74" s="1">
        <f t="shared" si="5"/>
        <v>3.4912077208741968E-2</v>
      </c>
    </row>
    <row r="75" spans="1:5" x14ac:dyDescent="0.25">
      <c r="A75" s="1">
        <v>-1.1417183636198664E-2</v>
      </c>
      <c r="B75" s="1">
        <f t="shared" si="3"/>
        <v>-1.2137183636198664E-2</v>
      </c>
      <c r="D75" s="1">
        <f t="shared" si="4"/>
        <v>1.1417183636198664E-2</v>
      </c>
      <c r="E75" s="1">
        <f t="shared" si="5"/>
        <v>1.0697183636198664E-2</v>
      </c>
    </row>
    <row r="76" spans="1:5" x14ac:dyDescent="0.25">
      <c r="A76" s="1">
        <v>-2.4107196783406157E-2</v>
      </c>
      <c r="B76" s="1">
        <f t="shared" si="3"/>
        <v>-2.4827196783406155E-2</v>
      </c>
      <c r="D76" s="1">
        <f t="shared" si="4"/>
        <v>2.4107196783406157E-2</v>
      </c>
      <c r="E76" s="1">
        <f t="shared" si="5"/>
        <v>2.3387196783406158E-2</v>
      </c>
    </row>
    <row r="77" spans="1:5" x14ac:dyDescent="0.25">
      <c r="A77" s="1">
        <v>5.5569174794674169E-3</v>
      </c>
      <c r="B77" s="1">
        <f t="shared" si="3"/>
        <v>4.8369174794674168E-3</v>
      </c>
      <c r="D77" s="1">
        <f t="shared" si="4"/>
        <v>-5.5569174794674169E-3</v>
      </c>
      <c r="E77" s="1">
        <f t="shared" si="5"/>
        <v>-6.2769174794674171E-3</v>
      </c>
    </row>
    <row r="78" spans="1:5" x14ac:dyDescent="0.25">
      <c r="A78" s="1">
        <v>-1.1395513243980457E-2</v>
      </c>
      <c r="B78" s="1">
        <f t="shared" si="3"/>
        <v>-1.2115513243980457E-2</v>
      </c>
      <c r="D78" s="1">
        <f t="shared" si="4"/>
        <v>1.1395513243980457E-2</v>
      </c>
      <c r="E78" s="1">
        <f t="shared" si="5"/>
        <v>1.0675513243980457E-2</v>
      </c>
    </row>
    <row r="79" spans="1:5" x14ac:dyDescent="0.25">
      <c r="A79" s="1">
        <v>-3.0087531377514826E-2</v>
      </c>
      <c r="B79" s="1">
        <f t="shared" si="3"/>
        <v>-3.0807531377514824E-2</v>
      </c>
      <c r="D79" s="1">
        <f t="shared" si="4"/>
        <v>3.0087531377514826E-2</v>
      </c>
      <c r="E79" s="1">
        <f t="shared" si="5"/>
        <v>2.9367531377514827E-2</v>
      </c>
    </row>
    <row r="80" spans="1:5" x14ac:dyDescent="0.25">
      <c r="A80" s="1">
        <v>-2.5088687827577415E-2</v>
      </c>
      <c r="B80" s="1">
        <f t="shared" si="3"/>
        <v>-2.5808687827577413E-2</v>
      </c>
      <c r="D80" s="1">
        <f t="shared" si="4"/>
        <v>2.5088687827577415E-2</v>
      </c>
      <c r="E80" s="1">
        <f t="shared" si="5"/>
        <v>2.4368687827577416E-2</v>
      </c>
    </row>
    <row r="81" spans="1:5" x14ac:dyDescent="0.25">
      <c r="A81" s="1">
        <v>-1.0040705563093623E-2</v>
      </c>
      <c r="B81" s="1">
        <f t="shared" si="3"/>
        <v>-1.0760705563093623E-2</v>
      </c>
      <c r="D81" s="1">
        <f t="shared" si="4"/>
        <v>1.0040705563093623E-2</v>
      </c>
      <c r="E81" s="1">
        <f t="shared" si="5"/>
        <v>9.3207055630936224E-3</v>
      </c>
    </row>
    <row r="82" spans="1:5" x14ac:dyDescent="0.25">
      <c r="A82" s="1">
        <v>-1.1753358409457258E-2</v>
      </c>
      <c r="B82" s="1">
        <f t="shared" si="3"/>
        <v>-1.2473358409457258E-2</v>
      </c>
      <c r="D82" s="1">
        <f t="shared" si="4"/>
        <v>1.1753358409457258E-2</v>
      </c>
      <c r="E82" s="1">
        <f t="shared" si="5"/>
        <v>1.1033358409457258E-2</v>
      </c>
    </row>
    <row r="83" spans="1:5" x14ac:dyDescent="0.25">
      <c r="A83" s="1">
        <v>-1.9696845296707918E-3</v>
      </c>
      <c r="B83" s="1">
        <f t="shared" si="3"/>
        <v>-2.6896845296707919E-3</v>
      </c>
      <c r="D83" s="1">
        <f t="shared" si="4"/>
        <v>1.9696845296707918E-3</v>
      </c>
      <c r="E83" s="1">
        <f t="shared" si="5"/>
        <v>1.2496845296707916E-3</v>
      </c>
    </row>
    <row r="84" spans="1:5" x14ac:dyDescent="0.25">
      <c r="A84" s="1">
        <v>-7.3078299573543365E-3</v>
      </c>
      <c r="B84" s="1">
        <f t="shared" si="3"/>
        <v>-8.0278299573543366E-3</v>
      </c>
      <c r="D84" s="1">
        <f t="shared" si="4"/>
        <v>7.3078299573543365E-3</v>
      </c>
      <c r="E84" s="1">
        <f t="shared" si="5"/>
        <v>6.5878299573543363E-3</v>
      </c>
    </row>
    <row r="85" spans="1:5" x14ac:dyDescent="0.25">
      <c r="A85" s="1">
        <v>-8.0168022115767647E-3</v>
      </c>
      <c r="B85" s="1">
        <f t="shared" si="3"/>
        <v>-8.7368022115767649E-3</v>
      </c>
      <c r="D85" s="1">
        <f t="shared" si="4"/>
        <v>8.0168022115767647E-3</v>
      </c>
      <c r="E85" s="1">
        <f t="shared" si="5"/>
        <v>7.2968022115767646E-3</v>
      </c>
    </row>
    <row r="86" spans="1:5" x14ac:dyDescent="0.25">
      <c r="A86" s="1">
        <v>-1.1506018607900053E-2</v>
      </c>
      <c r="B86" s="1">
        <f t="shared" si="3"/>
        <v>-1.2226018607900053E-2</v>
      </c>
      <c r="D86" s="1">
        <f t="shared" si="4"/>
        <v>1.1506018607900053E-2</v>
      </c>
      <c r="E86" s="1">
        <f t="shared" si="5"/>
        <v>1.0786018607900053E-2</v>
      </c>
    </row>
    <row r="87" spans="1:5" x14ac:dyDescent="0.25">
      <c r="A87" s="1">
        <v>-9.1620735143934956E-4</v>
      </c>
      <c r="B87" s="1">
        <f t="shared" si="3"/>
        <v>-1.6362073514393496E-3</v>
      </c>
      <c r="D87" s="1">
        <f t="shared" si="4"/>
        <v>9.1620735143934956E-4</v>
      </c>
      <c r="E87" s="1">
        <f t="shared" si="5"/>
        <v>1.9620735143934952E-4</v>
      </c>
    </row>
    <row r="88" spans="1:5" x14ac:dyDescent="0.25">
      <c r="A88" s="1">
        <v>-6.2371139247583869E-3</v>
      </c>
      <c r="B88" s="1">
        <f t="shared" si="3"/>
        <v>-6.9571139247583871E-3</v>
      </c>
      <c r="D88" s="1">
        <f t="shared" si="4"/>
        <v>6.2371139247583869E-3</v>
      </c>
      <c r="E88" s="1">
        <f t="shared" si="5"/>
        <v>5.5171139247583868E-3</v>
      </c>
    </row>
    <row r="89" spans="1:5" x14ac:dyDescent="0.25">
      <c r="A89" s="1">
        <v>-2.971281382332686E-3</v>
      </c>
      <c r="B89" s="1">
        <f t="shared" si="3"/>
        <v>-3.6912813823326862E-3</v>
      </c>
      <c r="D89" s="1">
        <f t="shared" si="4"/>
        <v>2.971281382332686E-3</v>
      </c>
      <c r="E89" s="1">
        <f t="shared" si="5"/>
        <v>2.2512813823326859E-3</v>
      </c>
    </row>
    <row r="90" spans="1:5" x14ac:dyDescent="0.25">
      <c r="A90" s="1">
        <v>-2.1914755724714369E-2</v>
      </c>
      <c r="B90" s="1">
        <f t="shared" si="3"/>
        <v>-2.2634755724714368E-2</v>
      </c>
      <c r="D90" s="1">
        <f t="shared" si="4"/>
        <v>2.1914755724714369E-2</v>
      </c>
      <c r="E90" s="1">
        <f t="shared" si="5"/>
        <v>2.1194755724714371E-2</v>
      </c>
    </row>
    <row r="91" spans="1:5" x14ac:dyDescent="0.25">
      <c r="A91" s="1">
        <v>-1.3301775959702111E-2</v>
      </c>
      <c r="B91" s="1">
        <f t="shared" si="3"/>
        <v>-1.4021775959702111E-2</v>
      </c>
      <c r="D91" s="1">
        <f t="shared" si="4"/>
        <v>1.3301775959702111E-2</v>
      </c>
      <c r="E91" s="1">
        <f t="shared" si="5"/>
        <v>1.2581775959702111E-2</v>
      </c>
    </row>
    <row r="92" spans="1:5" x14ac:dyDescent="0.25">
      <c r="A92" s="1">
        <v>-1.8293851879698193E-2</v>
      </c>
      <c r="B92" s="1">
        <f t="shared" si="3"/>
        <v>-1.9013851879698191E-2</v>
      </c>
      <c r="D92" s="1">
        <f t="shared" si="4"/>
        <v>1.8293851879698193E-2</v>
      </c>
      <c r="E92" s="1">
        <f t="shared" si="5"/>
        <v>1.7573851879698194E-2</v>
      </c>
    </row>
    <row r="93" spans="1:5" x14ac:dyDescent="0.25">
      <c r="A93" s="1">
        <v>-1.4346773318381694E-2</v>
      </c>
      <c r="B93" s="1">
        <f t="shared" si="3"/>
        <v>-1.5066773318381695E-2</v>
      </c>
      <c r="D93" s="1">
        <f t="shared" si="4"/>
        <v>1.4346773318381694E-2</v>
      </c>
      <c r="E93" s="1">
        <f t="shared" si="5"/>
        <v>1.3626773318381694E-2</v>
      </c>
    </row>
    <row r="94" spans="1:5" x14ac:dyDescent="0.25">
      <c r="A94" s="1">
        <v>-9.6540737343777643E-3</v>
      </c>
      <c r="B94" s="1">
        <f t="shared" si="3"/>
        <v>-1.0374073734377764E-2</v>
      </c>
      <c r="D94" s="1">
        <f t="shared" si="4"/>
        <v>9.6540737343777643E-3</v>
      </c>
      <c r="E94" s="1">
        <f t="shared" si="5"/>
        <v>8.9340737343777642E-3</v>
      </c>
    </row>
    <row r="95" spans="1:5" x14ac:dyDescent="0.25">
      <c r="A95" s="1">
        <v>-6.721973234202064E-3</v>
      </c>
      <c r="B95" s="1">
        <f t="shared" si="3"/>
        <v>-7.4419732342020642E-3</v>
      </c>
      <c r="D95" s="1">
        <f t="shared" si="4"/>
        <v>6.721973234202064E-3</v>
      </c>
      <c r="E95" s="1">
        <f t="shared" si="5"/>
        <v>6.0019732342020638E-3</v>
      </c>
    </row>
    <row r="96" spans="1:5" x14ac:dyDescent="0.25">
      <c r="A96" s="1">
        <v>-8.9582102023051443E-3</v>
      </c>
      <c r="B96" s="1">
        <f t="shared" si="3"/>
        <v>-9.6782102023051444E-3</v>
      </c>
      <c r="D96" s="1">
        <f t="shared" si="4"/>
        <v>8.9582102023051443E-3</v>
      </c>
      <c r="E96" s="1">
        <f t="shared" si="5"/>
        <v>8.2382102023051441E-3</v>
      </c>
    </row>
    <row r="97" spans="1:5" x14ac:dyDescent="0.25">
      <c r="A97" s="1">
        <v>-1.0390678222266334E-2</v>
      </c>
      <c r="B97" s="1">
        <f t="shared" si="3"/>
        <v>-1.1110678222266334E-2</v>
      </c>
      <c r="D97" s="1">
        <f t="shared" si="4"/>
        <v>1.0390678222266334E-2</v>
      </c>
      <c r="E97" s="1">
        <f t="shared" si="5"/>
        <v>9.6706782222663341E-3</v>
      </c>
    </row>
    <row r="98" spans="1:5" x14ac:dyDescent="0.25">
      <c r="A98" s="1">
        <v>9.0387930014103144E-3</v>
      </c>
      <c r="B98" s="1">
        <f t="shared" si="3"/>
        <v>8.3187930014103142E-3</v>
      </c>
      <c r="D98" s="1">
        <f t="shared" si="4"/>
        <v>-9.0387930014103144E-3</v>
      </c>
      <c r="E98" s="1">
        <f t="shared" si="5"/>
        <v>-9.7587930014103146E-3</v>
      </c>
    </row>
    <row r="99" spans="1:5" x14ac:dyDescent="0.25">
      <c r="A99" s="1">
        <v>-1.9459096055255771E-2</v>
      </c>
      <c r="B99" s="1">
        <f t="shared" si="3"/>
        <v>-2.0179096055255769E-2</v>
      </c>
      <c r="D99" s="1">
        <f t="shared" si="4"/>
        <v>1.9459096055255771E-2</v>
      </c>
      <c r="E99" s="1">
        <f t="shared" si="5"/>
        <v>1.8739096055255772E-2</v>
      </c>
    </row>
    <row r="100" spans="1:5" x14ac:dyDescent="0.25">
      <c r="A100" s="1">
        <v>2.0986839720117637E-3</v>
      </c>
      <c r="B100" s="1">
        <f t="shared" si="3"/>
        <v>1.3786839720117635E-3</v>
      </c>
      <c r="D100" s="1">
        <f t="shared" si="4"/>
        <v>-2.0986839720117637E-3</v>
      </c>
      <c r="E100" s="1">
        <f t="shared" si="5"/>
        <v>-2.8186839720117638E-3</v>
      </c>
    </row>
    <row r="101" spans="1:5" x14ac:dyDescent="0.25">
      <c r="A101" s="1">
        <v>-3.0752717736443624E-2</v>
      </c>
      <c r="B101" s="1">
        <f t="shared" si="3"/>
        <v>-3.1472717736443626E-2</v>
      </c>
      <c r="D101" s="1">
        <f t="shared" si="4"/>
        <v>3.0752717736443624E-2</v>
      </c>
      <c r="E101" s="1">
        <f t="shared" si="5"/>
        <v>3.0032717736443625E-2</v>
      </c>
    </row>
    <row r="102" spans="1:5" x14ac:dyDescent="0.25">
      <c r="A102" s="1">
        <v>-1.3141599421859584E-2</v>
      </c>
      <c r="B102" s="1">
        <f t="shared" si="3"/>
        <v>-1.3861599421859584E-2</v>
      </c>
      <c r="D102" s="1">
        <f t="shared" si="4"/>
        <v>1.3141599421859584E-2</v>
      </c>
      <c r="E102" s="1">
        <f t="shared" si="5"/>
        <v>1.2421599421859584E-2</v>
      </c>
    </row>
    <row r="103" spans="1:5" x14ac:dyDescent="0.25">
      <c r="A103" s="1">
        <v>-7.6873785574438106E-3</v>
      </c>
      <c r="B103" s="1">
        <f t="shared" si="3"/>
        <v>-8.4073785574438099E-3</v>
      </c>
      <c r="D103" s="1">
        <f t="shared" si="4"/>
        <v>7.6873785574438106E-3</v>
      </c>
      <c r="E103" s="1">
        <f t="shared" si="5"/>
        <v>6.9673785574438105E-3</v>
      </c>
    </row>
    <row r="104" spans="1:5" x14ac:dyDescent="0.25">
      <c r="A104" s="1">
        <v>-4.6333055148088543E-3</v>
      </c>
      <c r="B104" s="1">
        <f t="shared" si="3"/>
        <v>-5.3533055148088544E-3</v>
      </c>
      <c r="D104" s="1">
        <f t="shared" si="4"/>
        <v>4.6333055148088543E-3</v>
      </c>
      <c r="E104" s="1">
        <f t="shared" si="5"/>
        <v>3.9133055148088541E-3</v>
      </c>
    </row>
    <row r="105" spans="1:5" x14ac:dyDescent="0.25">
      <c r="A105" s="1">
        <v>1.5378467414203716E-2</v>
      </c>
      <c r="B105" s="1">
        <f t="shared" si="3"/>
        <v>1.4658467414203716E-2</v>
      </c>
      <c r="D105" s="1">
        <f t="shared" si="4"/>
        <v>-1.5378467414203716E-2</v>
      </c>
      <c r="E105" s="1">
        <f t="shared" si="5"/>
        <v>-1.6098467414203715E-2</v>
      </c>
    </row>
    <row r="106" spans="1:5" x14ac:dyDescent="0.25">
      <c r="A106" s="1">
        <v>-1.7346420219332435E-2</v>
      </c>
      <c r="B106" s="1">
        <f t="shared" si="3"/>
        <v>-1.8066420219332434E-2</v>
      </c>
      <c r="D106" s="1">
        <f t="shared" si="4"/>
        <v>1.7346420219332435E-2</v>
      </c>
      <c r="E106" s="1">
        <f t="shared" si="5"/>
        <v>1.6626420219332437E-2</v>
      </c>
    </row>
    <row r="107" spans="1:5" x14ac:dyDescent="0.25">
      <c r="A107" s="1">
        <v>-2.5199901475538914E-2</v>
      </c>
      <c r="B107" s="1">
        <f t="shared" si="3"/>
        <v>-2.5919901475538912E-2</v>
      </c>
      <c r="D107" s="1">
        <f t="shared" si="4"/>
        <v>2.5199901475538914E-2</v>
      </c>
      <c r="E107" s="1">
        <f t="shared" si="5"/>
        <v>2.4479901475538916E-2</v>
      </c>
    </row>
    <row r="108" spans="1:5" x14ac:dyDescent="0.25">
      <c r="A108" s="1">
        <v>-2.3228448606287241E-2</v>
      </c>
      <c r="B108" s="1">
        <f t="shared" si="3"/>
        <v>-2.394844860628724E-2</v>
      </c>
      <c r="D108" s="1">
        <f t="shared" si="4"/>
        <v>2.3228448606287241E-2</v>
      </c>
      <c r="E108" s="1">
        <f t="shared" si="5"/>
        <v>2.2508448606287243E-2</v>
      </c>
    </row>
    <row r="109" spans="1:5" x14ac:dyDescent="0.25">
      <c r="A109" s="1">
        <v>-1.5543836910734519E-2</v>
      </c>
      <c r="B109" s="1">
        <f t="shared" si="3"/>
        <v>-1.6263836910734519E-2</v>
      </c>
      <c r="D109" s="1">
        <f t="shared" si="4"/>
        <v>1.5543836910734519E-2</v>
      </c>
      <c r="E109" s="1">
        <f t="shared" si="5"/>
        <v>1.4823836910734519E-2</v>
      </c>
    </row>
    <row r="110" spans="1:5" x14ac:dyDescent="0.25">
      <c r="A110" s="1">
        <v>4.5892008163913077E-3</v>
      </c>
      <c r="B110" s="1">
        <f t="shared" si="3"/>
        <v>3.8692008163913076E-3</v>
      </c>
      <c r="D110" s="1">
        <f t="shared" si="4"/>
        <v>-4.5892008163913077E-3</v>
      </c>
      <c r="E110" s="1">
        <f t="shared" si="5"/>
        <v>-5.3092008163913079E-3</v>
      </c>
    </row>
    <row r="111" spans="1:5" x14ac:dyDescent="0.25">
      <c r="A111" s="1">
        <v>-3.393005216388972E-3</v>
      </c>
      <c r="B111" s="1">
        <f t="shared" si="3"/>
        <v>-4.1130052163889722E-3</v>
      </c>
      <c r="D111" s="1">
        <f t="shared" si="4"/>
        <v>3.393005216388972E-3</v>
      </c>
      <c r="E111" s="1">
        <f t="shared" si="5"/>
        <v>2.6730052163889718E-3</v>
      </c>
    </row>
    <row r="112" spans="1:5" x14ac:dyDescent="0.25">
      <c r="A112" s="1">
        <v>-1.7381562638211487E-2</v>
      </c>
      <c r="B112" s="1">
        <f t="shared" si="3"/>
        <v>-1.8101562638211485E-2</v>
      </c>
      <c r="D112" s="1">
        <f t="shared" si="4"/>
        <v>1.7381562638211487E-2</v>
      </c>
      <c r="E112" s="1">
        <f t="shared" si="5"/>
        <v>1.6661562638211488E-2</v>
      </c>
    </row>
    <row r="113" spans="1:5" x14ac:dyDescent="0.25">
      <c r="A113" s="1">
        <v>-2.7606351386465673E-2</v>
      </c>
      <c r="B113" s="1">
        <f t="shared" si="3"/>
        <v>-2.8326351386465672E-2</v>
      </c>
      <c r="D113" s="1">
        <f t="shared" si="4"/>
        <v>2.7606351386465673E-2</v>
      </c>
      <c r="E113" s="1">
        <f t="shared" si="5"/>
        <v>2.6886351386465675E-2</v>
      </c>
    </row>
    <row r="114" spans="1:5" x14ac:dyDescent="0.25">
      <c r="A114" s="1">
        <v>5.0861616462869061E-2</v>
      </c>
      <c r="B114" s="1">
        <f t="shared" si="3"/>
        <v>5.0141616462869062E-2</v>
      </c>
      <c r="D114" s="1">
        <f t="shared" si="4"/>
        <v>-5.0861616462869061E-2</v>
      </c>
      <c r="E114" s="1">
        <f t="shared" si="5"/>
        <v>-5.1581616462869059E-2</v>
      </c>
    </row>
    <row r="115" spans="1:5" x14ac:dyDescent="0.25">
      <c r="A115" s="1">
        <v>-9.0003674398861245E-3</v>
      </c>
      <c r="B115" s="1">
        <f t="shared" si="3"/>
        <v>-9.7203674398861246E-3</v>
      </c>
      <c r="D115" s="1">
        <f t="shared" si="4"/>
        <v>9.0003674398861245E-3</v>
      </c>
      <c r="E115" s="1">
        <f t="shared" si="5"/>
        <v>8.2803674398861243E-3</v>
      </c>
    </row>
    <row r="116" spans="1:5" x14ac:dyDescent="0.25">
      <c r="A116" s="1">
        <v>-1.1289283407852525E-2</v>
      </c>
      <c r="B116" s="1">
        <f t="shared" si="3"/>
        <v>-1.2009283407852525E-2</v>
      </c>
      <c r="D116" s="1">
        <f t="shared" si="4"/>
        <v>1.1289283407852525E-2</v>
      </c>
      <c r="E116" s="1">
        <f t="shared" si="5"/>
        <v>1.0569283407852525E-2</v>
      </c>
    </row>
    <row r="117" spans="1:5" x14ac:dyDescent="0.25">
      <c r="A117" s="1">
        <v>-1.4659303662656316E-2</v>
      </c>
      <c r="B117" s="1">
        <f t="shared" si="3"/>
        <v>-1.5379303662656316E-2</v>
      </c>
      <c r="D117" s="1">
        <f t="shared" si="4"/>
        <v>1.4659303662656316E-2</v>
      </c>
      <c r="E117" s="1">
        <f t="shared" si="5"/>
        <v>1.3939303662656315E-2</v>
      </c>
    </row>
    <row r="118" spans="1:5" x14ac:dyDescent="0.25">
      <c r="A118" s="1">
        <v>-9.443258066163418E-3</v>
      </c>
      <c r="B118" s="1">
        <f t="shared" si="3"/>
        <v>-1.0163258066163418E-2</v>
      </c>
      <c r="D118" s="1">
        <f t="shared" si="4"/>
        <v>9.443258066163418E-3</v>
      </c>
      <c r="E118" s="1">
        <f t="shared" si="5"/>
        <v>8.7232580661634179E-3</v>
      </c>
    </row>
    <row r="119" spans="1:5" x14ac:dyDescent="0.25">
      <c r="A119" s="1">
        <v>-3.3781583969029444E-2</v>
      </c>
      <c r="B119" s="1">
        <f t="shared" si="3"/>
        <v>-3.4501583969029442E-2</v>
      </c>
      <c r="D119" s="1">
        <f t="shared" si="4"/>
        <v>3.3781583969029444E-2</v>
      </c>
      <c r="E119" s="1">
        <f t="shared" si="5"/>
        <v>3.3061583969029446E-2</v>
      </c>
    </row>
    <row r="120" spans="1:5" x14ac:dyDescent="0.25">
      <c r="A120" s="1">
        <v>0.12406002015870005</v>
      </c>
      <c r="B120" s="1">
        <f t="shared" si="3"/>
        <v>0.12334002015870005</v>
      </c>
      <c r="D120" s="1">
        <f t="shared" si="4"/>
        <v>-0.12406002015870005</v>
      </c>
      <c r="E120" s="1">
        <f t="shared" si="5"/>
        <v>-0.12478002015870004</v>
      </c>
    </row>
    <row r="121" spans="1:5" x14ac:dyDescent="0.25">
      <c r="A121" s="1">
        <v>-1.1547060456191511E-2</v>
      </c>
      <c r="B121" s="1">
        <f t="shared" si="3"/>
        <v>-1.2267060456191511E-2</v>
      </c>
      <c r="D121" s="1">
        <f t="shared" si="4"/>
        <v>1.1547060456191511E-2</v>
      </c>
      <c r="E121" s="1">
        <f t="shared" si="5"/>
        <v>1.0827060456191511E-2</v>
      </c>
    </row>
    <row r="122" spans="1:5" x14ac:dyDescent="0.25">
      <c r="A122" s="1">
        <v>-1.1446359180615158E-2</v>
      </c>
      <c r="B122" s="1">
        <f t="shared" si="3"/>
        <v>-1.2166359180615158E-2</v>
      </c>
      <c r="D122" s="1">
        <f t="shared" si="4"/>
        <v>1.1446359180615158E-2</v>
      </c>
      <c r="E122" s="1">
        <f t="shared" si="5"/>
        <v>1.0726359180615158E-2</v>
      </c>
    </row>
    <row r="123" spans="1:5" x14ac:dyDescent="0.25">
      <c r="A123" s="1">
        <v>-2.3775637811802849E-2</v>
      </c>
      <c r="B123" s="1">
        <f t="shared" si="3"/>
        <v>-2.4495637811802848E-2</v>
      </c>
      <c r="D123" s="1">
        <f t="shared" si="4"/>
        <v>2.3775637811802849E-2</v>
      </c>
      <c r="E123" s="1">
        <f t="shared" si="5"/>
        <v>2.3055637811802851E-2</v>
      </c>
    </row>
    <row r="124" spans="1:5" x14ac:dyDescent="0.25">
      <c r="A124" s="1">
        <v>-1.9108081735086928E-2</v>
      </c>
      <c r="B124" s="1">
        <f t="shared" si="3"/>
        <v>-1.9828081735086926E-2</v>
      </c>
      <c r="D124" s="1">
        <f t="shared" si="4"/>
        <v>1.9108081735086928E-2</v>
      </c>
      <c r="E124" s="1">
        <f t="shared" si="5"/>
        <v>1.8388081735086929E-2</v>
      </c>
    </row>
    <row r="125" spans="1:5" x14ac:dyDescent="0.25">
      <c r="A125" s="1">
        <v>-1.3371291821876855E-2</v>
      </c>
      <c r="B125" s="1">
        <f t="shared" si="3"/>
        <v>-1.4091291821876855E-2</v>
      </c>
      <c r="D125" s="1">
        <f t="shared" si="4"/>
        <v>1.3371291821876855E-2</v>
      </c>
      <c r="E125" s="1">
        <f t="shared" si="5"/>
        <v>1.2651291821876855E-2</v>
      </c>
    </row>
    <row r="126" spans="1:5" x14ac:dyDescent="0.25">
      <c r="A126" s="1">
        <v>1.467071481694735E-2</v>
      </c>
      <c r="B126" s="1">
        <f t="shared" si="3"/>
        <v>1.395071481694735E-2</v>
      </c>
      <c r="D126" s="1">
        <f t="shared" si="4"/>
        <v>-1.467071481694735E-2</v>
      </c>
      <c r="E126" s="1">
        <f t="shared" si="5"/>
        <v>-1.539071481694735E-2</v>
      </c>
    </row>
    <row r="127" spans="1:5" x14ac:dyDescent="0.25">
      <c r="A127" s="1">
        <v>-2.5386519984574255E-2</v>
      </c>
      <c r="B127" s="1">
        <f t="shared" si="3"/>
        <v>-2.6106519984574254E-2</v>
      </c>
      <c r="D127" s="1">
        <f t="shared" si="4"/>
        <v>2.5386519984574255E-2</v>
      </c>
      <c r="E127" s="1">
        <f t="shared" si="5"/>
        <v>2.4666519984574257E-2</v>
      </c>
    </row>
    <row r="128" spans="1:5" x14ac:dyDescent="0.25">
      <c r="A128" s="1">
        <v>-1.1585632057565831E-2</v>
      </c>
      <c r="B128" s="1">
        <f t="shared" si="3"/>
        <v>-1.2305632057565831E-2</v>
      </c>
      <c r="D128" s="1">
        <f t="shared" si="4"/>
        <v>1.1585632057565831E-2</v>
      </c>
      <c r="E128" s="1">
        <f t="shared" si="5"/>
        <v>1.0865632057565831E-2</v>
      </c>
    </row>
    <row r="129" spans="1:5" x14ac:dyDescent="0.25">
      <c r="A129" s="1">
        <v>-2.1116830478939891E-2</v>
      </c>
      <c r="B129" s="1">
        <f t="shared" si="3"/>
        <v>-2.1836830478939889E-2</v>
      </c>
      <c r="D129" s="1">
        <f t="shared" si="4"/>
        <v>2.1116830478939891E-2</v>
      </c>
      <c r="E129" s="1">
        <f t="shared" si="5"/>
        <v>2.0396830478939892E-2</v>
      </c>
    </row>
    <row r="130" spans="1:5" x14ac:dyDescent="0.25">
      <c r="A130" s="1">
        <v>-1.3660429931420734E-2</v>
      </c>
      <c r="B130" s="1">
        <f t="shared" ref="B130:B193" si="6">A130-0.00036*2</f>
        <v>-1.4380429931420734E-2</v>
      </c>
      <c r="D130" s="1">
        <f t="shared" ref="D130:D193" si="7">A130*-1</f>
        <v>1.3660429931420734E-2</v>
      </c>
      <c r="E130" s="1">
        <f t="shared" ref="E130:E193" si="8">D130-0.00036*2</f>
        <v>1.2940429931420734E-2</v>
      </c>
    </row>
    <row r="131" spans="1:5" x14ac:dyDescent="0.25">
      <c r="A131" s="1">
        <v>-8.9718875052330789E-3</v>
      </c>
      <c r="B131" s="1">
        <f t="shared" si="6"/>
        <v>-9.6918875052330791E-3</v>
      </c>
      <c r="D131" s="1">
        <f t="shared" si="7"/>
        <v>8.9718875052330789E-3</v>
      </c>
      <c r="E131" s="1">
        <f t="shared" si="8"/>
        <v>8.2518875052330787E-3</v>
      </c>
    </row>
    <row r="132" spans="1:5" x14ac:dyDescent="0.25">
      <c r="A132" s="1">
        <v>-3.5497328401151505E-3</v>
      </c>
      <c r="B132" s="1">
        <f t="shared" si="6"/>
        <v>-4.2697328401151502E-3</v>
      </c>
      <c r="D132" s="1">
        <f t="shared" si="7"/>
        <v>3.5497328401151505E-3</v>
      </c>
      <c r="E132" s="1">
        <f t="shared" si="8"/>
        <v>2.8297328401151504E-3</v>
      </c>
    </row>
    <row r="133" spans="1:5" x14ac:dyDescent="0.25">
      <c r="A133" s="1">
        <v>-2.7372132933036067E-3</v>
      </c>
      <c r="B133" s="1">
        <f t="shared" si="6"/>
        <v>-3.4572132933036069E-3</v>
      </c>
      <c r="D133" s="1">
        <f t="shared" si="7"/>
        <v>2.7372132933036067E-3</v>
      </c>
      <c r="E133" s="1">
        <f t="shared" si="8"/>
        <v>2.0172132933036066E-3</v>
      </c>
    </row>
    <row r="134" spans="1:5" x14ac:dyDescent="0.25">
      <c r="A134" s="1">
        <v>-2.0629374872351888E-2</v>
      </c>
      <c r="B134" s="1">
        <f t="shared" si="6"/>
        <v>-2.1349374872351886E-2</v>
      </c>
      <c r="D134" s="1">
        <f t="shared" si="7"/>
        <v>2.0629374872351888E-2</v>
      </c>
      <c r="E134" s="1">
        <f t="shared" si="8"/>
        <v>1.9909374872351889E-2</v>
      </c>
    </row>
    <row r="135" spans="1:5" x14ac:dyDescent="0.25">
      <c r="A135" s="1">
        <v>-1.7990217357291997E-2</v>
      </c>
      <c r="B135" s="1">
        <f t="shared" si="6"/>
        <v>-1.8710217357291996E-2</v>
      </c>
      <c r="D135" s="1">
        <f t="shared" si="7"/>
        <v>1.7990217357291997E-2</v>
      </c>
      <c r="E135" s="1">
        <f t="shared" si="8"/>
        <v>1.7270217357291999E-2</v>
      </c>
    </row>
    <row r="136" spans="1:5" x14ac:dyDescent="0.25">
      <c r="A136" s="1">
        <v>-2.2683054683546477E-2</v>
      </c>
      <c r="B136" s="1">
        <f t="shared" si="6"/>
        <v>-2.3403054683546476E-2</v>
      </c>
      <c r="D136" s="1">
        <f t="shared" si="7"/>
        <v>2.2683054683546477E-2</v>
      </c>
      <c r="E136" s="1">
        <f t="shared" si="8"/>
        <v>2.1963054683546479E-2</v>
      </c>
    </row>
    <row r="137" spans="1:5" x14ac:dyDescent="0.25">
      <c r="A137" s="1">
        <v>-4.5900705466236556E-2</v>
      </c>
      <c r="B137" s="1">
        <f t="shared" si="6"/>
        <v>-4.6620705466236555E-2</v>
      </c>
      <c r="D137" s="1">
        <f t="shared" si="7"/>
        <v>4.5900705466236556E-2</v>
      </c>
      <c r="E137" s="1">
        <f t="shared" si="8"/>
        <v>4.5180705466236558E-2</v>
      </c>
    </row>
    <row r="138" spans="1:5" x14ac:dyDescent="0.25">
      <c r="A138" s="1">
        <v>-5.175167347604104E-3</v>
      </c>
      <c r="B138" s="1">
        <f t="shared" si="6"/>
        <v>-5.8951673476041041E-3</v>
      </c>
      <c r="D138" s="1">
        <f t="shared" si="7"/>
        <v>5.175167347604104E-3</v>
      </c>
      <c r="E138" s="1">
        <f t="shared" si="8"/>
        <v>4.4551673476041038E-3</v>
      </c>
    </row>
    <row r="139" spans="1:5" x14ac:dyDescent="0.25">
      <c r="A139" s="1">
        <v>-6.5104525055736107E-3</v>
      </c>
      <c r="B139" s="1">
        <f t="shared" si="6"/>
        <v>-7.2304525055736108E-3</v>
      </c>
      <c r="D139" s="1">
        <f t="shared" si="7"/>
        <v>6.5104525055736107E-3</v>
      </c>
      <c r="E139" s="1">
        <f t="shared" si="8"/>
        <v>5.7904525055736105E-3</v>
      </c>
    </row>
    <row r="140" spans="1:5" x14ac:dyDescent="0.25">
      <c r="A140" s="1">
        <v>-2.6169083735471388E-2</v>
      </c>
      <c r="B140" s="1">
        <f t="shared" si="6"/>
        <v>-2.6889083735471386E-2</v>
      </c>
      <c r="D140" s="1">
        <f t="shared" si="7"/>
        <v>2.6169083735471388E-2</v>
      </c>
      <c r="E140" s="1">
        <f t="shared" si="8"/>
        <v>2.5449083735471389E-2</v>
      </c>
    </row>
    <row r="141" spans="1:5" x14ac:dyDescent="0.25">
      <c r="A141" s="1">
        <v>3.6281435323020805E-2</v>
      </c>
      <c r="B141" s="1">
        <f t="shared" si="6"/>
        <v>3.5561435323020807E-2</v>
      </c>
      <c r="D141" s="1">
        <f t="shared" si="7"/>
        <v>-3.6281435323020805E-2</v>
      </c>
      <c r="E141" s="1">
        <f t="shared" si="8"/>
        <v>-3.7001435323020804E-2</v>
      </c>
    </row>
    <row r="142" spans="1:5" x14ac:dyDescent="0.25">
      <c r="A142" s="1">
        <v>-2.4378575368531611E-2</v>
      </c>
      <c r="B142" s="1">
        <f t="shared" si="6"/>
        <v>-2.5098575368531609E-2</v>
      </c>
      <c r="D142" s="1">
        <f t="shared" si="7"/>
        <v>2.4378575368531611E-2</v>
      </c>
      <c r="E142" s="1">
        <f t="shared" si="8"/>
        <v>2.3658575368531613E-2</v>
      </c>
    </row>
    <row r="143" spans="1:5" x14ac:dyDescent="0.25">
      <c r="A143" s="1">
        <v>-4.9881483724676526E-3</v>
      </c>
      <c r="B143" s="1">
        <f t="shared" si="6"/>
        <v>-5.7081483724676528E-3</v>
      </c>
      <c r="D143" s="1">
        <f t="shared" si="7"/>
        <v>4.9881483724676526E-3</v>
      </c>
      <c r="E143" s="1">
        <f t="shared" si="8"/>
        <v>4.2681483724676525E-3</v>
      </c>
    </row>
    <row r="144" spans="1:5" x14ac:dyDescent="0.25">
      <c r="A144" s="1">
        <v>0.25822092465806279</v>
      </c>
      <c r="B144" s="1">
        <f t="shared" si="6"/>
        <v>0.25750092465806279</v>
      </c>
      <c r="D144" s="1">
        <f t="shared" si="7"/>
        <v>-0.25822092465806279</v>
      </c>
      <c r="E144" s="1">
        <f t="shared" si="8"/>
        <v>-0.25894092465806279</v>
      </c>
    </row>
    <row r="145" spans="1:5" x14ac:dyDescent="0.25">
      <c r="A145" s="1">
        <v>-1.0878552763406929E-2</v>
      </c>
      <c r="B145" s="1">
        <f t="shared" si="6"/>
        <v>-1.159855276340693E-2</v>
      </c>
      <c r="D145" s="1">
        <f t="shared" si="7"/>
        <v>1.0878552763406929E-2</v>
      </c>
      <c r="E145" s="1">
        <f t="shared" si="8"/>
        <v>1.0158552763406929E-2</v>
      </c>
    </row>
    <row r="146" spans="1:5" x14ac:dyDescent="0.25">
      <c r="A146" s="1">
        <v>-4.3658225599630389E-2</v>
      </c>
      <c r="B146" s="1">
        <f t="shared" si="6"/>
        <v>-4.4378225599630387E-2</v>
      </c>
      <c r="D146" s="1">
        <f t="shared" si="7"/>
        <v>4.3658225599630389E-2</v>
      </c>
      <c r="E146" s="1">
        <f t="shared" si="8"/>
        <v>4.293822559963039E-2</v>
      </c>
    </row>
    <row r="147" spans="1:5" x14ac:dyDescent="0.25">
      <c r="A147" s="1">
        <v>-3.3315039875107997E-3</v>
      </c>
      <c r="B147" s="1">
        <f t="shared" si="6"/>
        <v>-4.0515039875107994E-3</v>
      </c>
      <c r="D147" s="1">
        <f t="shared" si="7"/>
        <v>3.3315039875107997E-3</v>
      </c>
      <c r="E147" s="1">
        <f t="shared" si="8"/>
        <v>2.6115039875107995E-3</v>
      </c>
    </row>
    <row r="148" spans="1:5" x14ac:dyDescent="0.25">
      <c r="A148" s="1">
        <v>2.3504457302173834E-2</v>
      </c>
      <c r="B148" s="1">
        <f t="shared" si="6"/>
        <v>2.2784457302173836E-2</v>
      </c>
      <c r="D148" s="1">
        <f t="shared" si="7"/>
        <v>-2.3504457302173834E-2</v>
      </c>
      <c r="E148" s="1">
        <f t="shared" si="8"/>
        <v>-2.4224457302173832E-2</v>
      </c>
    </row>
    <row r="149" spans="1:5" x14ac:dyDescent="0.25">
      <c r="A149" s="1">
        <v>-1.0607856627331047E-2</v>
      </c>
      <c r="B149" s="1">
        <f t="shared" si="6"/>
        <v>-1.1327856627331047E-2</v>
      </c>
      <c r="D149" s="1">
        <f t="shared" si="7"/>
        <v>1.0607856627331047E-2</v>
      </c>
      <c r="E149" s="1">
        <f t="shared" si="8"/>
        <v>9.8878566273310469E-3</v>
      </c>
    </row>
    <row r="150" spans="1:5" x14ac:dyDescent="0.25">
      <c r="A150" s="1">
        <v>-2.1494008190645269E-2</v>
      </c>
      <c r="B150" s="1">
        <f t="shared" si="6"/>
        <v>-2.2214008190645267E-2</v>
      </c>
      <c r="D150" s="1">
        <f t="shared" si="7"/>
        <v>2.1494008190645269E-2</v>
      </c>
      <c r="E150" s="1">
        <f t="shared" si="8"/>
        <v>2.077400819064527E-2</v>
      </c>
    </row>
    <row r="151" spans="1:5" x14ac:dyDescent="0.25">
      <c r="A151" s="1">
        <v>-2.4195348988017423E-2</v>
      </c>
      <c r="B151" s="1">
        <f t="shared" si="6"/>
        <v>-2.4915348988017422E-2</v>
      </c>
      <c r="D151" s="1">
        <f t="shared" si="7"/>
        <v>2.4195348988017423E-2</v>
      </c>
      <c r="E151" s="1">
        <f t="shared" si="8"/>
        <v>2.3475348988017425E-2</v>
      </c>
    </row>
    <row r="152" spans="1:5" x14ac:dyDescent="0.25">
      <c r="A152" s="1">
        <v>-9.4271311221657914E-3</v>
      </c>
      <c r="B152" s="1">
        <f t="shared" si="6"/>
        <v>-1.0147131122165792E-2</v>
      </c>
      <c r="D152" s="1">
        <f t="shared" si="7"/>
        <v>9.4271311221657914E-3</v>
      </c>
      <c r="E152" s="1">
        <f t="shared" si="8"/>
        <v>8.7071311221657913E-3</v>
      </c>
    </row>
    <row r="153" spans="1:5" x14ac:dyDescent="0.25">
      <c r="A153" s="1">
        <v>-1.3341650680542837E-2</v>
      </c>
      <c r="B153" s="1">
        <f t="shared" si="6"/>
        <v>-1.4061650680542838E-2</v>
      </c>
      <c r="D153" s="1">
        <f t="shared" si="7"/>
        <v>1.3341650680542837E-2</v>
      </c>
      <c r="E153" s="1">
        <f t="shared" si="8"/>
        <v>1.2621650680542837E-2</v>
      </c>
    </row>
    <row r="154" spans="1:5" x14ac:dyDescent="0.25">
      <c r="A154" s="1">
        <v>-2.6942870827621479E-2</v>
      </c>
      <c r="B154" s="1">
        <f t="shared" si="6"/>
        <v>-2.7662870827621477E-2</v>
      </c>
      <c r="D154" s="1">
        <f t="shared" si="7"/>
        <v>2.6942870827621479E-2</v>
      </c>
      <c r="E154" s="1">
        <f t="shared" si="8"/>
        <v>2.6222870827621481E-2</v>
      </c>
    </row>
    <row r="155" spans="1:5" x14ac:dyDescent="0.25">
      <c r="A155" s="1">
        <v>-2.2725770449534506E-2</v>
      </c>
      <c r="B155" s="1">
        <f t="shared" si="6"/>
        <v>-2.3445770449534505E-2</v>
      </c>
      <c r="D155" s="1">
        <f t="shared" si="7"/>
        <v>2.2725770449534506E-2</v>
      </c>
      <c r="E155" s="1">
        <f t="shared" si="8"/>
        <v>2.2005770449534508E-2</v>
      </c>
    </row>
    <row r="156" spans="1:5" x14ac:dyDescent="0.25">
      <c r="A156" s="1">
        <v>-1.0643416978714482E-2</v>
      </c>
      <c r="B156" s="1">
        <f t="shared" si="6"/>
        <v>-1.1363416978714482E-2</v>
      </c>
      <c r="D156" s="1">
        <f t="shared" si="7"/>
        <v>1.0643416978714482E-2</v>
      </c>
      <c r="E156" s="1">
        <f t="shared" si="8"/>
        <v>9.9234169787144819E-3</v>
      </c>
    </row>
    <row r="157" spans="1:5" x14ac:dyDescent="0.25">
      <c r="A157" s="1">
        <v>-6.1388643687122438E-3</v>
      </c>
      <c r="B157" s="1">
        <f t="shared" si="6"/>
        <v>-6.858864368712244E-3</v>
      </c>
      <c r="D157" s="1">
        <f t="shared" si="7"/>
        <v>6.1388643687122438E-3</v>
      </c>
      <c r="E157" s="1">
        <f t="shared" si="8"/>
        <v>5.4188643687122437E-3</v>
      </c>
    </row>
    <row r="158" spans="1:5" x14ac:dyDescent="0.25">
      <c r="A158" s="1">
        <v>-9.6662554818946669E-3</v>
      </c>
      <c r="B158" s="1">
        <f t="shared" si="6"/>
        <v>-1.0386255481894667E-2</v>
      </c>
      <c r="D158" s="1">
        <f t="shared" si="7"/>
        <v>9.6662554818946669E-3</v>
      </c>
      <c r="E158" s="1">
        <f t="shared" si="8"/>
        <v>8.9462554818946667E-3</v>
      </c>
    </row>
    <row r="159" spans="1:5" x14ac:dyDescent="0.25">
      <c r="A159" s="1">
        <v>-8.8227194844161996E-4</v>
      </c>
      <c r="B159" s="1">
        <f t="shared" si="6"/>
        <v>-1.6022719484416201E-3</v>
      </c>
      <c r="D159" s="1">
        <f t="shared" si="7"/>
        <v>8.8227194844161996E-4</v>
      </c>
      <c r="E159" s="1">
        <f t="shared" si="8"/>
        <v>1.6227194844161991E-4</v>
      </c>
    </row>
    <row r="160" spans="1:5" x14ac:dyDescent="0.25">
      <c r="A160" s="1">
        <v>-5.6775455566307389E-3</v>
      </c>
      <c r="B160" s="1">
        <f t="shared" si="6"/>
        <v>-6.397545556630739E-3</v>
      </c>
      <c r="D160" s="1">
        <f t="shared" si="7"/>
        <v>5.6775455566307389E-3</v>
      </c>
      <c r="E160" s="1">
        <f t="shared" si="8"/>
        <v>4.9575455566307387E-3</v>
      </c>
    </row>
    <row r="161" spans="1:5" x14ac:dyDescent="0.25">
      <c r="A161" s="1">
        <v>2.7963253988723187E-2</v>
      </c>
      <c r="B161" s="1">
        <f t="shared" si="6"/>
        <v>2.7243253988723189E-2</v>
      </c>
      <c r="D161" s="1">
        <f t="shared" si="7"/>
        <v>-2.7963253988723187E-2</v>
      </c>
      <c r="E161" s="1">
        <f t="shared" si="8"/>
        <v>-2.8683253988723185E-2</v>
      </c>
    </row>
    <row r="162" spans="1:5" x14ac:dyDescent="0.25">
      <c r="A162" s="1">
        <v>-1.629666334022916E-2</v>
      </c>
      <c r="B162" s="1">
        <f t="shared" si="6"/>
        <v>-1.7016663340229159E-2</v>
      </c>
      <c r="D162" s="1">
        <f t="shared" si="7"/>
        <v>1.629666334022916E-2</v>
      </c>
      <c r="E162" s="1">
        <f t="shared" si="8"/>
        <v>1.557666334022916E-2</v>
      </c>
    </row>
    <row r="163" spans="1:5" x14ac:dyDescent="0.25">
      <c r="A163" s="1">
        <v>-8.5686915192213654E-3</v>
      </c>
      <c r="B163" s="1">
        <f t="shared" si="6"/>
        <v>-9.2886915192213655E-3</v>
      </c>
      <c r="D163" s="1">
        <f t="shared" si="7"/>
        <v>8.5686915192213654E-3</v>
      </c>
      <c r="E163" s="1">
        <f t="shared" si="8"/>
        <v>7.8486915192213652E-3</v>
      </c>
    </row>
    <row r="164" spans="1:5" x14ac:dyDescent="0.25">
      <c r="A164" s="1">
        <v>-1.3087612959538673E-2</v>
      </c>
      <c r="B164" s="1">
        <f t="shared" si="6"/>
        <v>-1.3807612959538673E-2</v>
      </c>
      <c r="D164" s="1">
        <f t="shared" si="7"/>
        <v>1.3087612959538673E-2</v>
      </c>
      <c r="E164" s="1">
        <f t="shared" si="8"/>
        <v>1.2367612959538673E-2</v>
      </c>
    </row>
    <row r="165" spans="1:5" x14ac:dyDescent="0.25">
      <c r="A165" s="1">
        <v>-5.1751422029037439E-3</v>
      </c>
      <c r="B165" s="1">
        <f t="shared" si="6"/>
        <v>-5.8951422029037441E-3</v>
      </c>
      <c r="D165" s="1">
        <f t="shared" si="7"/>
        <v>5.1751422029037439E-3</v>
      </c>
      <c r="E165" s="1">
        <f t="shared" si="8"/>
        <v>4.4551422029037438E-3</v>
      </c>
    </row>
    <row r="166" spans="1:5" x14ac:dyDescent="0.25">
      <c r="A166" s="1">
        <v>-1.7149405278428496E-3</v>
      </c>
      <c r="B166" s="1">
        <f t="shared" si="6"/>
        <v>-2.4349405278428497E-3</v>
      </c>
      <c r="D166" s="1">
        <f t="shared" si="7"/>
        <v>1.7149405278428496E-3</v>
      </c>
      <c r="E166" s="1">
        <f t="shared" si="8"/>
        <v>9.9494052784284944E-4</v>
      </c>
    </row>
    <row r="167" spans="1:5" x14ac:dyDescent="0.25">
      <c r="A167" s="1">
        <v>-1.8700000895771703E-3</v>
      </c>
      <c r="B167" s="1">
        <f t="shared" si="6"/>
        <v>-2.5900000895771702E-3</v>
      </c>
      <c r="D167" s="1">
        <f t="shared" si="7"/>
        <v>1.8700000895771703E-3</v>
      </c>
      <c r="E167" s="1">
        <f t="shared" si="8"/>
        <v>1.1500000895771703E-3</v>
      </c>
    </row>
    <row r="168" spans="1:5" x14ac:dyDescent="0.25">
      <c r="A168" s="1">
        <v>-1.9304297019940967E-2</v>
      </c>
      <c r="B168" s="1">
        <f t="shared" si="6"/>
        <v>-2.0024297019940965E-2</v>
      </c>
      <c r="D168" s="1">
        <f t="shared" si="7"/>
        <v>1.9304297019940967E-2</v>
      </c>
      <c r="E168" s="1">
        <f t="shared" si="8"/>
        <v>1.8584297019940969E-2</v>
      </c>
    </row>
    <row r="169" spans="1:5" x14ac:dyDescent="0.25">
      <c r="A169" s="1">
        <v>-1.5547132553889398E-2</v>
      </c>
      <c r="B169" s="1">
        <f t="shared" si="6"/>
        <v>-1.6267132553889396E-2</v>
      </c>
      <c r="D169" s="1">
        <f t="shared" si="7"/>
        <v>1.5547132553889398E-2</v>
      </c>
      <c r="E169" s="1">
        <f t="shared" si="8"/>
        <v>1.4827132553889398E-2</v>
      </c>
    </row>
    <row r="170" spans="1:5" x14ac:dyDescent="0.25">
      <c r="A170" s="1">
        <v>0.10548811891875225</v>
      </c>
      <c r="B170" s="1">
        <f t="shared" si="6"/>
        <v>0.10476811891875225</v>
      </c>
      <c r="D170" s="1">
        <f t="shared" si="7"/>
        <v>-0.10548811891875225</v>
      </c>
      <c r="E170" s="1">
        <f t="shared" si="8"/>
        <v>-0.10620811891875225</v>
      </c>
    </row>
    <row r="171" spans="1:5" x14ac:dyDescent="0.25">
      <c r="A171" s="1">
        <v>-7.2999495431735322E-3</v>
      </c>
      <c r="B171" s="1">
        <f t="shared" si="6"/>
        <v>-8.0199495431735324E-3</v>
      </c>
      <c r="D171" s="1">
        <f t="shared" si="7"/>
        <v>7.2999495431735322E-3</v>
      </c>
      <c r="E171" s="1">
        <f t="shared" si="8"/>
        <v>6.5799495431735321E-3</v>
      </c>
    </row>
    <row r="172" spans="1:5" x14ac:dyDescent="0.25">
      <c r="A172" s="1">
        <v>5.4116831508484878E-3</v>
      </c>
      <c r="B172" s="1">
        <f t="shared" si="6"/>
        <v>4.6916831508484877E-3</v>
      </c>
      <c r="D172" s="1">
        <f t="shared" si="7"/>
        <v>-5.4116831508484878E-3</v>
      </c>
      <c r="E172" s="1">
        <f t="shared" si="8"/>
        <v>-6.131683150848488E-3</v>
      </c>
    </row>
    <row r="173" spans="1:5" x14ac:dyDescent="0.25">
      <c r="A173" s="1">
        <v>-5.721859717937398E-3</v>
      </c>
      <c r="B173" s="1">
        <f t="shared" si="6"/>
        <v>-6.4418597179373982E-3</v>
      </c>
      <c r="D173" s="1">
        <f t="shared" si="7"/>
        <v>5.721859717937398E-3</v>
      </c>
      <c r="E173" s="1">
        <f t="shared" si="8"/>
        <v>5.0018597179373979E-3</v>
      </c>
    </row>
    <row r="174" spans="1:5" x14ac:dyDescent="0.25">
      <c r="A174" s="1">
        <v>-5.3282353656015167E-3</v>
      </c>
      <c r="B174" s="1">
        <f t="shared" si="6"/>
        <v>-6.0482353656015168E-3</v>
      </c>
      <c r="D174" s="1">
        <f t="shared" si="7"/>
        <v>5.3282353656015167E-3</v>
      </c>
      <c r="E174" s="1">
        <f t="shared" si="8"/>
        <v>4.6082353656015165E-3</v>
      </c>
    </row>
    <row r="175" spans="1:5" x14ac:dyDescent="0.25">
      <c r="A175" s="1">
        <v>-8.9348695992551297E-3</v>
      </c>
      <c r="B175" s="1">
        <f t="shared" si="6"/>
        <v>-9.6548695992551298E-3</v>
      </c>
      <c r="D175" s="1">
        <f t="shared" si="7"/>
        <v>8.9348695992551297E-3</v>
      </c>
      <c r="E175" s="1">
        <f t="shared" si="8"/>
        <v>8.2148695992551295E-3</v>
      </c>
    </row>
    <row r="176" spans="1:5" x14ac:dyDescent="0.25">
      <c r="A176" s="1">
        <v>-8.9235357051935492E-3</v>
      </c>
      <c r="B176" s="1">
        <f t="shared" si="6"/>
        <v>-9.6435357051935493E-3</v>
      </c>
      <c r="D176" s="1">
        <f t="shared" si="7"/>
        <v>8.9235357051935492E-3</v>
      </c>
      <c r="E176" s="1">
        <f t="shared" si="8"/>
        <v>8.203535705193549E-3</v>
      </c>
    </row>
    <row r="177" spans="1:5" x14ac:dyDescent="0.25">
      <c r="A177" s="1">
        <v>-6.8191024114824432E-3</v>
      </c>
      <c r="B177" s="1">
        <f t="shared" si="6"/>
        <v>-7.5391024114824434E-3</v>
      </c>
      <c r="D177" s="1">
        <f t="shared" si="7"/>
        <v>6.8191024114824432E-3</v>
      </c>
      <c r="E177" s="1">
        <f t="shared" si="8"/>
        <v>6.0991024114824431E-3</v>
      </c>
    </row>
    <row r="178" spans="1:5" x14ac:dyDescent="0.25">
      <c r="A178" s="1">
        <v>-1.1199015133660737E-2</v>
      </c>
      <c r="B178" s="1">
        <f t="shared" si="6"/>
        <v>-1.1919015133660737E-2</v>
      </c>
      <c r="D178" s="1">
        <f t="shared" si="7"/>
        <v>1.1199015133660737E-2</v>
      </c>
      <c r="E178" s="1">
        <f t="shared" si="8"/>
        <v>1.0479015133660737E-2</v>
      </c>
    </row>
    <row r="179" spans="1:5" x14ac:dyDescent="0.25">
      <c r="A179" s="1">
        <v>-1.8497424332574255E-2</v>
      </c>
      <c r="B179" s="1">
        <f t="shared" si="6"/>
        <v>-1.9217424332574253E-2</v>
      </c>
      <c r="D179" s="1">
        <f t="shared" si="7"/>
        <v>1.8497424332574255E-2</v>
      </c>
      <c r="E179" s="1">
        <f t="shared" si="8"/>
        <v>1.7777424332574256E-2</v>
      </c>
    </row>
    <row r="180" spans="1:5" x14ac:dyDescent="0.25">
      <c r="A180" s="1">
        <v>-1.2641182644954329E-2</v>
      </c>
      <c r="B180" s="1">
        <f t="shared" si="6"/>
        <v>-1.3361182644954329E-2</v>
      </c>
      <c r="D180" s="1">
        <f t="shared" si="7"/>
        <v>1.2641182644954329E-2</v>
      </c>
      <c r="E180" s="1">
        <f t="shared" si="8"/>
        <v>1.1921182644954328E-2</v>
      </c>
    </row>
    <row r="181" spans="1:5" x14ac:dyDescent="0.25">
      <c r="A181" s="1">
        <v>-2.2915217150994503E-2</v>
      </c>
      <c r="B181" s="1">
        <f t="shared" si="6"/>
        <v>-2.3635217150994502E-2</v>
      </c>
      <c r="D181" s="1">
        <f t="shared" si="7"/>
        <v>2.2915217150994503E-2</v>
      </c>
      <c r="E181" s="1">
        <f t="shared" si="8"/>
        <v>2.2195217150994505E-2</v>
      </c>
    </row>
    <row r="182" spans="1:5" x14ac:dyDescent="0.25">
      <c r="A182" s="1">
        <v>3.2374500199025759E-3</v>
      </c>
      <c r="B182" s="1">
        <f t="shared" si="6"/>
        <v>2.5174500199025758E-3</v>
      </c>
      <c r="D182" s="1">
        <f t="shared" si="7"/>
        <v>-3.2374500199025759E-3</v>
      </c>
      <c r="E182" s="1">
        <f t="shared" si="8"/>
        <v>-3.9574500199025756E-3</v>
      </c>
    </row>
    <row r="183" spans="1:5" x14ac:dyDescent="0.25">
      <c r="A183" s="1">
        <v>2.3493343309310726E-2</v>
      </c>
      <c r="B183" s="1">
        <f t="shared" si="6"/>
        <v>2.2773343309310728E-2</v>
      </c>
      <c r="D183" s="1">
        <f t="shared" si="7"/>
        <v>-2.3493343309310726E-2</v>
      </c>
      <c r="E183" s="1">
        <f t="shared" si="8"/>
        <v>-2.4213343309310725E-2</v>
      </c>
    </row>
    <row r="184" spans="1:5" x14ac:dyDescent="0.25">
      <c r="A184" s="1">
        <v>-6.2080602489691513E-3</v>
      </c>
      <c r="B184" s="1">
        <f t="shared" si="6"/>
        <v>-6.9280602489691515E-3</v>
      </c>
      <c r="D184" s="1">
        <f t="shared" si="7"/>
        <v>6.2080602489691513E-3</v>
      </c>
      <c r="E184" s="1">
        <f t="shared" si="8"/>
        <v>5.4880602489691512E-3</v>
      </c>
    </row>
    <row r="185" spans="1:5" x14ac:dyDescent="0.25">
      <c r="A185" s="1">
        <v>-2.3806749329723566E-3</v>
      </c>
      <c r="B185" s="1">
        <f t="shared" si="6"/>
        <v>-3.1006749329723568E-3</v>
      </c>
      <c r="D185" s="1">
        <f t="shared" si="7"/>
        <v>2.3806749329723566E-3</v>
      </c>
      <c r="E185" s="1">
        <f t="shared" si="8"/>
        <v>1.6606749329723565E-3</v>
      </c>
    </row>
    <row r="186" spans="1:5" x14ac:dyDescent="0.25">
      <c r="A186" s="1">
        <v>-2.2169149359836477E-3</v>
      </c>
      <c r="B186" s="1">
        <f t="shared" si="6"/>
        <v>-2.9369149359836479E-3</v>
      </c>
      <c r="D186" s="1">
        <f t="shared" si="7"/>
        <v>2.2169149359836477E-3</v>
      </c>
      <c r="E186" s="1">
        <f t="shared" si="8"/>
        <v>1.4969149359836476E-3</v>
      </c>
    </row>
    <row r="187" spans="1:5" x14ac:dyDescent="0.25">
      <c r="A187" s="1">
        <v>1.607473067493911E-2</v>
      </c>
      <c r="B187" s="1">
        <f t="shared" si="6"/>
        <v>1.535473067493911E-2</v>
      </c>
      <c r="D187" s="1">
        <f t="shared" si="7"/>
        <v>-1.607473067493911E-2</v>
      </c>
      <c r="E187" s="1">
        <f t="shared" si="8"/>
        <v>-1.6794730674939109E-2</v>
      </c>
    </row>
    <row r="188" spans="1:5" x14ac:dyDescent="0.25">
      <c r="A188" s="1">
        <v>-1.4154853254384368E-2</v>
      </c>
      <c r="B188" s="1">
        <f t="shared" si="6"/>
        <v>-1.4874853254384368E-2</v>
      </c>
      <c r="D188" s="1">
        <f t="shared" si="7"/>
        <v>1.4154853254384368E-2</v>
      </c>
      <c r="E188" s="1">
        <f t="shared" si="8"/>
        <v>1.3434853254384368E-2</v>
      </c>
    </row>
    <row r="189" spans="1:5" x14ac:dyDescent="0.25">
      <c r="A189" s="1">
        <v>-3.8250709919510711E-2</v>
      </c>
      <c r="B189" s="1">
        <f t="shared" si="6"/>
        <v>-3.897070991951071E-2</v>
      </c>
      <c r="D189" s="1">
        <f t="shared" si="7"/>
        <v>3.8250709919510711E-2</v>
      </c>
      <c r="E189" s="1">
        <f t="shared" si="8"/>
        <v>3.7530709919510713E-2</v>
      </c>
    </row>
    <row r="190" spans="1:5" x14ac:dyDescent="0.25">
      <c r="A190" s="1">
        <v>7.5074214708208284E-2</v>
      </c>
      <c r="B190" s="1">
        <f t="shared" si="6"/>
        <v>7.4354214708208285E-2</v>
      </c>
      <c r="D190" s="1">
        <f t="shared" si="7"/>
        <v>-7.5074214708208284E-2</v>
      </c>
      <c r="E190" s="1">
        <f t="shared" si="8"/>
        <v>-7.5794214708208282E-2</v>
      </c>
    </row>
    <row r="191" spans="1:5" x14ac:dyDescent="0.25">
      <c r="A191" s="1">
        <v>-1.6838323629011547E-2</v>
      </c>
      <c r="B191" s="1">
        <f t="shared" si="6"/>
        <v>-1.7558323629011545E-2</v>
      </c>
      <c r="D191" s="1">
        <f t="shared" si="7"/>
        <v>1.6838323629011547E-2</v>
      </c>
      <c r="E191" s="1">
        <f t="shared" si="8"/>
        <v>1.6118323629011548E-2</v>
      </c>
    </row>
    <row r="192" spans="1:5" x14ac:dyDescent="0.25">
      <c r="A192" s="1">
        <v>1.1246171490610796E-2</v>
      </c>
      <c r="B192" s="1">
        <f t="shared" si="6"/>
        <v>1.0526171490610796E-2</v>
      </c>
      <c r="D192" s="1">
        <f t="shared" si="7"/>
        <v>-1.1246171490610796E-2</v>
      </c>
      <c r="E192" s="1">
        <f t="shared" si="8"/>
        <v>-1.1966171490610796E-2</v>
      </c>
    </row>
    <row r="193" spans="1:5" x14ac:dyDescent="0.25">
      <c r="A193" s="1">
        <v>-7.4405358628336776E-3</v>
      </c>
      <c r="B193" s="1">
        <f t="shared" si="6"/>
        <v>-8.1605358628336778E-3</v>
      </c>
      <c r="D193" s="1">
        <f t="shared" si="7"/>
        <v>7.4405358628336776E-3</v>
      </c>
      <c r="E193" s="1">
        <f t="shared" si="8"/>
        <v>6.7205358628336775E-3</v>
      </c>
    </row>
    <row r="194" spans="1:5" x14ac:dyDescent="0.25">
      <c r="A194" s="1">
        <v>-1.2771686080562211E-2</v>
      </c>
      <c r="B194" s="1">
        <f t="shared" ref="B194:B256" si="9">A194-0.00036*2</f>
        <v>-1.3491686080562211E-2</v>
      </c>
      <c r="D194" s="1">
        <f t="shared" ref="D194:D256" si="10">A194*-1</f>
        <v>1.2771686080562211E-2</v>
      </c>
      <c r="E194" s="1">
        <f t="shared" ref="E194:E256" si="11">D194-0.00036*2</f>
        <v>1.205168608056221E-2</v>
      </c>
    </row>
    <row r="195" spans="1:5" x14ac:dyDescent="0.25">
      <c r="A195" s="1">
        <v>-1.4778660108487376E-2</v>
      </c>
      <c r="B195" s="1">
        <f t="shared" si="9"/>
        <v>-1.5498660108487376E-2</v>
      </c>
      <c r="D195" s="1">
        <f t="shared" si="10"/>
        <v>1.4778660108487376E-2</v>
      </c>
      <c r="E195" s="1">
        <f t="shared" si="11"/>
        <v>1.4058660108487376E-2</v>
      </c>
    </row>
    <row r="196" spans="1:5" x14ac:dyDescent="0.25">
      <c r="A196" s="1">
        <v>1.0915814262134505E-3</v>
      </c>
      <c r="B196" s="1">
        <f t="shared" si="9"/>
        <v>3.7158142621345044E-4</v>
      </c>
      <c r="D196" s="1">
        <f t="shared" si="10"/>
        <v>-1.0915814262134505E-3</v>
      </c>
      <c r="E196" s="1">
        <f t="shared" si="11"/>
        <v>-1.8115814262134504E-3</v>
      </c>
    </row>
    <row r="197" spans="1:5" x14ac:dyDescent="0.25">
      <c r="A197" s="1">
        <v>1.8230042995512671E-2</v>
      </c>
      <c r="B197" s="1">
        <f t="shared" si="9"/>
        <v>1.7510042995512672E-2</v>
      </c>
      <c r="D197" s="1">
        <f t="shared" si="10"/>
        <v>-1.8230042995512671E-2</v>
      </c>
      <c r="E197" s="1">
        <f t="shared" si="11"/>
        <v>-1.8950042995512669E-2</v>
      </c>
    </row>
    <row r="198" spans="1:5" x14ac:dyDescent="0.25">
      <c r="A198" s="1">
        <v>-1.496776096466498E-2</v>
      </c>
      <c r="B198" s="1">
        <f t="shared" si="9"/>
        <v>-1.5687760964664978E-2</v>
      </c>
      <c r="D198" s="1">
        <f t="shared" si="10"/>
        <v>1.496776096466498E-2</v>
      </c>
      <c r="E198" s="1">
        <f t="shared" si="11"/>
        <v>1.424776096466498E-2</v>
      </c>
    </row>
    <row r="199" spans="1:5" x14ac:dyDescent="0.25">
      <c r="A199" s="1">
        <v>0.11986253231769822</v>
      </c>
      <c r="B199" s="1">
        <f t="shared" si="9"/>
        <v>0.11914253231769822</v>
      </c>
      <c r="D199" s="1">
        <f t="shared" si="10"/>
        <v>-0.11986253231769822</v>
      </c>
      <c r="E199" s="1">
        <f t="shared" si="11"/>
        <v>-0.12058253231769822</v>
      </c>
    </row>
    <row r="200" spans="1:5" x14ac:dyDescent="0.25">
      <c r="A200" s="1">
        <v>-2.4120901851277333E-2</v>
      </c>
      <c r="B200" s="1">
        <f t="shared" si="9"/>
        <v>-2.4840901851277332E-2</v>
      </c>
      <c r="D200" s="1">
        <f t="shared" si="10"/>
        <v>2.4120901851277333E-2</v>
      </c>
      <c r="E200" s="1">
        <f t="shared" si="11"/>
        <v>2.3400901851277335E-2</v>
      </c>
    </row>
    <row r="201" spans="1:5" x14ac:dyDescent="0.25">
      <c r="A201" s="1">
        <v>-1.193028472251078E-2</v>
      </c>
      <c r="B201" s="1">
        <f t="shared" si="9"/>
        <v>-1.265028472251078E-2</v>
      </c>
      <c r="D201" s="1">
        <f t="shared" si="10"/>
        <v>1.193028472251078E-2</v>
      </c>
      <c r="E201" s="1">
        <f t="shared" si="11"/>
        <v>1.121028472251078E-2</v>
      </c>
    </row>
    <row r="202" spans="1:5" x14ac:dyDescent="0.25">
      <c r="A202" s="1">
        <v>-1.2074497165712395E-2</v>
      </c>
      <c r="B202" s="1">
        <f t="shared" si="9"/>
        <v>-1.2794497165712395E-2</v>
      </c>
      <c r="D202" s="1">
        <f t="shared" si="10"/>
        <v>1.2074497165712395E-2</v>
      </c>
      <c r="E202" s="1">
        <f t="shared" si="11"/>
        <v>1.1354497165712395E-2</v>
      </c>
    </row>
    <row r="203" spans="1:5" x14ac:dyDescent="0.25">
      <c r="A203" s="1">
        <v>-2.363043248733936E-2</v>
      </c>
      <c r="B203" s="1">
        <f t="shared" si="9"/>
        <v>-2.4350432487339358E-2</v>
      </c>
      <c r="D203" s="1">
        <f t="shared" si="10"/>
        <v>2.363043248733936E-2</v>
      </c>
      <c r="E203" s="1">
        <f t="shared" si="11"/>
        <v>2.2910432487339361E-2</v>
      </c>
    </row>
    <row r="204" spans="1:5" x14ac:dyDescent="0.25">
      <c r="A204" s="1">
        <v>-1.7425667616397099E-2</v>
      </c>
      <c r="B204" s="1">
        <f t="shared" si="9"/>
        <v>-1.8145667616397097E-2</v>
      </c>
      <c r="D204" s="1">
        <f t="shared" si="10"/>
        <v>1.7425667616397099E-2</v>
      </c>
      <c r="E204" s="1">
        <f t="shared" si="11"/>
        <v>1.67056676163971E-2</v>
      </c>
    </row>
    <row r="205" spans="1:5" x14ac:dyDescent="0.25">
      <c r="A205" s="1">
        <v>-1.1193464497749731E-2</v>
      </c>
      <c r="B205" s="1">
        <f t="shared" si="9"/>
        <v>-1.1913464497749731E-2</v>
      </c>
      <c r="D205" s="1">
        <f t="shared" si="10"/>
        <v>1.1193464497749731E-2</v>
      </c>
      <c r="E205" s="1">
        <f t="shared" si="11"/>
        <v>1.047346449774973E-2</v>
      </c>
    </row>
    <row r="206" spans="1:5" x14ac:dyDescent="0.25">
      <c r="A206" s="1">
        <v>-2.2220426673512404E-2</v>
      </c>
      <c r="B206" s="1">
        <f t="shared" si="9"/>
        <v>-2.2940426673512402E-2</v>
      </c>
      <c r="D206" s="1">
        <f t="shared" si="10"/>
        <v>2.2220426673512404E-2</v>
      </c>
      <c r="E206" s="1">
        <f t="shared" si="11"/>
        <v>2.1500426673512405E-2</v>
      </c>
    </row>
    <row r="207" spans="1:5" x14ac:dyDescent="0.25">
      <c r="A207" s="1">
        <v>-1.4406104177715279E-2</v>
      </c>
      <c r="B207" s="1">
        <f t="shared" si="9"/>
        <v>-1.512610417771528E-2</v>
      </c>
      <c r="D207" s="1">
        <f t="shared" si="10"/>
        <v>1.4406104177715279E-2</v>
      </c>
      <c r="E207" s="1">
        <f t="shared" si="11"/>
        <v>1.3686104177715279E-2</v>
      </c>
    </row>
    <row r="208" spans="1:5" x14ac:dyDescent="0.25">
      <c r="A208" s="1">
        <v>-3.0533941826091881E-2</v>
      </c>
      <c r="B208" s="1">
        <f t="shared" si="9"/>
        <v>-3.1253941826091883E-2</v>
      </c>
      <c r="D208" s="1">
        <f t="shared" si="10"/>
        <v>3.0533941826091881E-2</v>
      </c>
      <c r="E208" s="1">
        <f t="shared" si="11"/>
        <v>2.9813941826091882E-2</v>
      </c>
    </row>
    <row r="209" spans="1:5" x14ac:dyDescent="0.25">
      <c r="A209" s="1">
        <v>-5.9028906978556173E-2</v>
      </c>
      <c r="B209" s="1">
        <f t="shared" si="9"/>
        <v>-5.9748906978556171E-2</v>
      </c>
      <c r="D209" s="1">
        <f t="shared" si="10"/>
        <v>5.9028906978556173E-2</v>
      </c>
      <c r="E209" s="1">
        <f t="shared" si="11"/>
        <v>5.8308906978556174E-2</v>
      </c>
    </row>
    <row r="210" spans="1:5" x14ac:dyDescent="0.25">
      <c r="A210" s="1">
        <v>2.1793606043836268E-2</v>
      </c>
      <c r="B210" s="1">
        <f t="shared" si="9"/>
        <v>2.107360604383627E-2</v>
      </c>
      <c r="D210" s="1">
        <f t="shared" si="10"/>
        <v>-2.1793606043836268E-2</v>
      </c>
      <c r="E210" s="1">
        <f t="shared" si="11"/>
        <v>-2.2513606043836266E-2</v>
      </c>
    </row>
    <row r="211" spans="1:5" x14ac:dyDescent="0.25">
      <c r="A211" s="1">
        <v>-2.3227320176378453E-2</v>
      </c>
      <c r="B211" s="1">
        <f t="shared" si="9"/>
        <v>-2.3947320176378451E-2</v>
      </c>
      <c r="D211" s="1">
        <f t="shared" si="10"/>
        <v>2.3227320176378453E-2</v>
      </c>
      <c r="E211" s="1">
        <f t="shared" si="11"/>
        <v>2.2507320176378454E-2</v>
      </c>
    </row>
    <row r="212" spans="1:5" x14ac:dyDescent="0.25">
      <c r="A212" s="1">
        <v>-5.0406656749810486E-2</v>
      </c>
      <c r="B212" s="1">
        <f t="shared" si="9"/>
        <v>-5.1126656749810484E-2</v>
      </c>
      <c r="D212" s="1">
        <f t="shared" si="10"/>
        <v>5.0406656749810486E-2</v>
      </c>
      <c r="E212" s="1">
        <f t="shared" si="11"/>
        <v>4.9686656749810487E-2</v>
      </c>
    </row>
    <row r="213" spans="1:5" x14ac:dyDescent="0.25">
      <c r="A213" s="1">
        <v>-9.4449683780961288E-3</v>
      </c>
      <c r="B213" s="1">
        <f t="shared" si="9"/>
        <v>-1.0164968378096129E-2</v>
      </c>
      <c r="D213" s="1">
        <f t="shared" si="10"/>
        <v>9.4449683780961288E-3</v>
      </c>
      <c r="E213" s="1">
        <f t="shared" si="11"/>
        <v>8.7249683780961287E-3</v>
      </c>
    </row>
    <row r="214" spans="1:5" x14ac:dyDescent="0.25">
      <c r="A214" s="1">
        <v>-1.6422521470488192E-2</v>
      </c>
      <c r="B214" s="1">
        <f t="shared" si="9"/>
        <v>-1.7142521470488191E-2</v>
      </c>
      <c r="D214" s="1">
        <f t="shared" si="10"/>
        <v>1.6422521470488192E-2</v>
      </c>
      <c r="E214" s="1">
        <f t="shared" si="11"/>
        <v>1.5702521470488194E-2</v>
      </c>
    </row>
    <row r="215" spans="1:5" x14ac:dyDescent="0.25">
      <c r="A215" s="1">
        <v>-1.0514129388210584E-2</v>
      </c>
      <c r="B215" s="1">
        <f t="shared" si="9"/>
        <v>-1.1234129388210584E-2</v>
      </c>
      <c r="D215" s="1">
        <f t="shared" si="10"/>
        <v>1.0514129388210584E-2</v>
      </c>
      <c r="E215" s="1">
        <f t="shared" si="11"/>
        <v>9.7941293882105838E-3</v>
      </c>
    </row>
    <row r="216" spans="1:5" x14ac:dyDescent="0.25">
      <c r="A216" s="1">
        <v>-2.1314111410823594E-2</v>
      </c>
      <c r="B216" s="1">
        <f t="shared" si="9"/>
        <v>-2.2034111410823592E-2</v>
      </c>
      <c r="D216" s="1">
        <f t="shared" si="10"/>
        <v>2.1314111410823594E-2</v>
      </c>
      <c r="E216" s="1">
        <f t="shared" si="11"/>
        <v>2.0594111410823596E-2</v>
      </c>
    </row>
    <row r="217" spans="1:5" x14ac:dyDescent="0.25">
      <c r="A217" s="1">
        <v>-1.4915078397591803E-2</v>
      </c>
      <c r="B217" s="1">
        <f t="shared" si="9"/>
        <v>-1.5635078397591803E-2</v>
      </c>
      <c r="D217" s="1">
        <f t="shared" si="10"/>
        <v>1.4915078397591803E-2</v>
      </c>
      <c r="E217" s="1">
        <f t="shared" si="11"/>
        <v>1.4195078397591803E-2</v>
      </c>
    </row>
    <row r="218" spans="1:5" x14ac:dyDescent="0.25">
      <c r="A218" s="1">
        <v>-5.9657555278658679E-3</v>
      </c>
      <c r="B218" s="1">
        <f t="shared" si="9"/>
        <v>-6.685755527865868E-3</v>
      </c>
      <c r="D218" s="1">
        <f t="shared" si="10"/>
        <v>5.9657555278658679E-3</v>
      </c>
      <c r="E218" s="1">
        <f t="shared" si="11"/>
        <v>5.2457555278658677E-3</v>
      </c>
    </row>
    <row r="219" spans="1:5" x14ac:dyDescent="0.25">
      <c r="A219" s="1">
        <v>-8.7480616454199567E-3</v>
      </c>
      <c r="B219" s="1">
        <f t="shared" si="9"/>
        <v>-9.4680616454199569E-3</v>
      </c>
      <c r="D219" s="1">
        <f t="shared" si="10"/>
        <v>8.7480616454199567E-3</v>
      </c>
      <c r="E219" s="1">
        <f t="shared" si="11"/>
        <v>8.0280616454199566E-3</v>
      </c>
    </row>
    <row r="220" spans="1:5" x14ac:dyDescent="0.25">
      <c r="A220" s="1">
        <v>-1.008871121225508E-2</v>
      </c>
      <c r="B220" s="1">
        <f t="shared" si="9"/>
        <v>-1.080871121225508E-2</v>
      </c>
      <c r="D220" s="1">
        <f t="shared" si="10"/>
        <v>1.008871121225508E-2</v>
      </c>
      <c r="E220" s="1">
        <f t="shared" si="11"/>
        <v>9.3687112122550799E-3</v>
      </c>
    </row>
    <row r="221" spans="1:5" x14ac:dyDescent="0.25">
      <c r="A221" s="1">
        <v>-1.2126139462108766E-2</v>
      </c>
      <c r="B221" s="1">
        <f t="shared" si="9"/>
        <v>-1.2846139462108766E-2</v>
      </c>
      <c r="D221" s="1">
        <f t="shared" si="10"/>
        <v>1.2126139462108766E-2</v>
      </c>
      <c r="E221" s="1">
        <f t="shared" si="11"/>
        <v>1.1406139462108765E-2</v>
      </c>
    </row>
    <row r="222" spans="1:5" x14ac:dyDescent="0.25">
      <c r="A222" s="1">
        <v>0.1555341686843158</v>
      </c>
      <c r="B222" s="1">
        <f t="shared" si="9"/>
        <v>0.1548141686843158</v>
      </c>
      <c r="D222" s="1">
        <f t="shared" si="10"/>
        <v>-0.1555341686843158</v>
      </c>
      <c r="E222" s="1">
        <f t="shared" si="11"/>
        <v>-0.1562541686843158</v>
      </c>
    </row>
    <row r="223" spans="1:5" x14ac:dyDescent="0.25">
      <c r="A223" s="1">
        <v>-2.5641888834439968E-4</v>
      </c>
      <c r="B223" s="1">
        <f t="shared" si="9"/>
        <v>-9.7641888834439972E-4</v>
      </c>
      <c r="D223" s="1">
        <f t="shared" si="10"/>
        <v>2.5641888834439968E-4</v>
      </c>
      <c r="E223" s="1">
        <f t="shared" si="11"/>
        <v>-4.6358111165560037E-4</v>
      </c>
    </row>
    <row r="224" spans="1:5" x14ac:dyDescent="0.25">
      <c r="A224" s="1">
        <v>-5.3947805798390553E-3</v>
      </c>
      <c r="B224" s="1">
        <f t="shared" si="9"/>
        <v>-6.1147805798390555E-3</v>
      </c>
      <c r="D224" s="1">
        <f t="shared" si="10"/>
        <v>5.3947805798390553E-3</v>
      </c>
      <c r="E224" s="1">
        <f t="shared" si="11"/>
        <v>4.6747805798390552E-3</v>
      </c>
    </row>
    <row r="225" spans="1:5" x14ac:dyDescent="0.25">
      <c r="A225" s="1">
        <v>-2.2448964345245574E-2</v>
      </c>
      <c r="B225" s="1">
        <f t="shared" si="9"/>
        <v>-2.3168964345245572E-2</v>
      </c>
      <c r="D225" s="1">
        <f t="shared" si="10"/>
        <v>2.2448964345245574E-2</v>
      </c>
      <c r="E225" s="1">
        <f t="shared" si="11"/>
        <v>2.1728964345245575E-2</v>
      </c>
    </row>
    <row r="226" spans="1:5" x14ac:dyDescent="0.25">
      <c r="A226" s="1">
        <v>-1.5051792314966032E-2</v>
      </c>
      <c r="B226" s="1">
        <f t="shared" si="9"/>
        <v>-1.5771792314966032E-2</v>
      </c>
      <c r="D226" s="1">
        <f t="shared" si="10"/>
        <v>1.5051792314966032E-2</v>
      </c>
      <c r="E226" s="1">
        <f t="shared" si="11"/>
        <v>1.4331792314966032E-2</v>
      </c>
    </row>
    <row r="227" spans="1:5" x14ac:dyDescent="0.25">
      <c r="A227" s="1">
        <v>-1.1440139240144512E-2</v>
      </c>
      <c r="B227" s="1">
        <f t="shared" si="9"/>
        <v>-1.2160139240144512E-2</v>
      </c>
      <c r="D227" s="1">
        <f t="shared" si="10"/>
        <v>1.1440139240144512E-2</v>
      </c>
      <c r="E227" s="1">
        <f t="shared" si="11"/>
        <v>1.0720139240144512E-2</v>
      </c>
    </row>
    <row r="228" spans="1:5" x14ac:dyDescent="0.25">
      <c r="A228" s="1">
        <v>-1.8174589529322354E-3</v>
      </c>
      <c r="B228" s="1">
        <f t="shared" si="9"/>
        <v>-2.5374589529322355E-3</v>
      </c>
      <c r="D228" s="1">
        <f t="shared" si="10"/>
        <v>1.8174589529322354E-3</v>
      </c>
      <c r="E228" s="1">
        <f t="shared" si="11"/>
        <v>1.0974589529322352E-3</v>
      </c>
    </row>
    <row r="229" spans="1:5" x14ac:dyDescent="0.25">
      <c r="A229" s="1">
        <v>-7.8248725786485319E-3</v>
      </c>
      <c r="B229" s="1">
        <f t="shared" si="9"/>
        <v>-8.5448725786485321E-3</v>
      </c>
      <c r="D229" s="1">
        <f t="shared" si="10"/>
        <v>7.8248725786485319E-3</v>
      </c>
      <c r="E229" s="1">
        <f t="shared" si="11"/>
        <v>7.1048725786485318E-3</v>
      </c>
    </row>
    <row r="230" spans="1:5" x14ac:dyDescent="0.25">
      <c r="A230" s="1">
        <v>-7.2962178679604368E-3</v>
      </c>
      <c r="B230" s="1">
        <f t="shared" si="9"/>
        <v>-8.016217867960437E-3</v>
      </c>
      <c r="D230" s="1">
        <f t="shared" si="10"/>
        <v>7.2962178679604368E-3</v>
      </c>
      <c r="E230" s="1">
        <f t="shared" si="11"/>
        <v>6.5762178679604367E-3</v>
      </c>
    </row>
    <row r="231" spans="1:5" x14ac:dyDescent="0.25">
      <c r="A231" s="1">
        <v>-6.3250780347132466E-3</v>
      </c>
      <c r="B231" s="1">
        <f t="shared" si="9"/>
        <v>-7.0450780347132468E-3</v>
      </c>
      <c r="D231" s="1">
        <f t="shared" si="10"/>
        <v>6.3250780347132466E-3</v>
      </c>
      <c r="E231" s="1">
        <f t="shared" si="11"/>
        <v>5.6050780347132465E-3</v>
      </c>
    </row>
    <row r="232" spans="1:5" x14ac:dyDescent="0.25">
      <c r="A232" s="1">
        <v>-4.7501079179699127E-3</v>
      </c>
      <c r="B232" s="1">
        <f t="shared" si="9"/>
        <v>-5.4701079179699129E-3</v>
      </c>
      <c r="D232" s="1">
        <f t="shared" si="10"/>
        <v>4.7501079179699127E-3</v>
      </c>
      <c r="E232" s="1">
        <f t="shared" si="11"/>
        <v>4.0301079179699125E-3</v>
      </c>
    </row>
    <row r="233" spans="1:5" x14ac:dyDescent="0.25">
      <c r="A233" s="1">
        <v>-1.3263878674052189E-2</v>
      </c>
      <c r="B233" s="1">
        <f t="shared" si="9"/>
        <v>-1.3983878674052189E-2</v>
      </c>
      <c r="D233" s="1">
        <f t="shared" si="10"/>
        <v>1.3263878674052189E-2</v>
      </c>
      <c r="E233" s="1">
        <f t="shared" si="11"/>
        <v>1.2543878674052189E-2</v>
      </c>
    </row>
    <row r="234" spans="1:5" x14ac:dyDescent="0.25">
      <c r="A234" s="1">
        <v>-2.3795657726692173E-2</v>
      </c>
      <c r="B234" s="1">
        <f t="shared" si="9"/>
        <v>-2.4515657726692171E-2</v>
      </c>
      <c r="D234" s="1">
        <f t="shared" si="10"/>
        <v>2.3795657726692173E-2</v>
      </c>
      <c r="E234" s="1">
        <f t="shared" si="11"/>
        <v>2.3075657726692175E-2</v>
      </c>
    </row>
    <row r="235" spans="1:5" x14ac:dyDescent="0.25">
      <c r="A235" s="1">
        <v>1.9792840674889636E-3</v>
      </c>
      <c r="B235" s="1">
        <f t="shared" si="9"/>
        <v>1.2592840674889635E-3</v>
      </c>
      <c r="D235" s="1">
        <f t="shared" si="10"/>
        <v>-1.9792840674889636E-3</v>
      </c>
      <c r="E235" s="1">
        <f t="shared" si="11"/>
        <v>-2.6992840674889638E-3</v>
      </c>
    </row>
    <row r="236" spans="1:5" x14ac:dyDescent="0.25">
      <c r="A236" s="1">
        <v>1.404492312859922E-3</v>
      </c>
      <c r="B236" s="1">
        <f t="shared" si="9"/>
        <v>6.8449231285992198E-4</v>
      </c>
      <c r="D236" s="1">
        <f t="shared" si="10"/>
        <v>-1.404492312859922E-3</v>
      </c>
      <c r="E236" s="1">
        <f t="shared" si="11"/>
        <v>-2.124492312859922E-3</v>
      </c>
    </row>
    <row r="237" spans="1:5" x14ac:dyDescent="0.25">
      <c r="A237" s="1">
        <v>-6.4404909260704591E-3</v>
      </c>
      <c r="B237" s="1">
        <f t="shared" si="9"/>
        <v>-7.1604909260704593E-3</v>
      </c>
      <c r="D237" s="1">
        <f t="shared" si="10"/>
        <v>6.4404909260704591E-3</v>
      </c>
      <c r="E237" s="1">
        <f t="shared" si="11"/>
        <v>5.720490926070459E-3</v>
      </c>
    </row>
    <row r="238" spans="1:5" x14ac:dyDescent="0.25">
      <c r="A238" s="1">
        <v>-4.6402472026733758E-4</v>
      </c>
      <c r="B238" s="1">
        <f t="shared" si="9"/>
        <v>-1.1840247202673376E-3</v>
      </c>
      <c r="D238" s="1">
        <f t="shared" si="10"/>
        <v>4.6402472026733758E-4</v>
      </c>
      <c r="E238" s="1">
        <f t="shared" si="11"/>
        <v>-2.5597527973266246E-4</v>
      </c>
    </row>
    <row r="239" spans="1:5" x14ac:dyDescent="0.25">
      <c r="A239" s="1">
        <v>-1.3377502839751405E-3</v>
      </c>
      <c r="B239" s="1">
        <f t="shared" si="9"/>
        <v>-2.0577502839751404E-3</v>
      </c>
      <c r="D239" s="1">
        <f t="shared" si="10"/>
        <v>1.3377502839751405E-3</v>
      </c>
      <c r="E239" s="1">
        <f t="shared" si="11"/>
        <v>6.1775028397514041E-4</v>
      </c>
    </row>
    <row r="240" spans="1:5" x14ac:dyDescent="0.25">
      <c r="A240" s="1">
        <v>-2.3538591102744187E-3</v>
      </c>
      <c r="B240" s="1">
        <f t="shared" si="9"/>
        <v>-3.0738591102744189E-3</v>
      </c>
      <c r="D240" s="1">
        <f t="shared" si="10"/>
        <v>2.3538591102744187E-3</v>
      </c>
      <c r="E240" s="1">
        <f t="shared" si="11"/>
        <v>1.6338591102744186E-3</v>
      </c>
    </row>
    <row r="241" spans="1:5" x14ac:dyDescent="0.25">
      <c r="A241" s="1">
        <v>-4.4648693022443292E-3</v>
      </c>
      <c r="B241" s="1">
        <f t="shared" si="9"/>
        <v>-5.1848693022443293E-3</v>
      </c>
      <c r="D241" s="1">
        <f t="shared" si="10"/>
        <v>4.4648693022443292E-3</v>
      </c>
      <c r="E241" s="1">
        <f t="shared" si="11"/>
        <v>3.744869302244329E-3</v>
      </c>
    </row>
    <row r="242" spans="1:5" x14ac:dyDescent="0.25">
      <c r="A242" s="1">
        <v>6.5282657773597772E-5</v>
      </c>
      <c r="B242" s="1">
        <f t="shared" si="9"/>
        <v>-6.5471734222640225E-4</v>
      </c>
      <c r="D242" s="1">
        <f t="shared" si="10"/>
        <v>-6.5282657773597772E-5</v>
      </c>
      <c r="E242" s="1">
        <f t="shared" si="11"/>
        <v>-7.8528265777359784E-4</v>
      </c>
    </row>
    <row r="243" spans="1:5" x14ac:dyDescent="0.25">
      <c r="A243" s="1">
        <v>-1.3445878384617941E-2</v>
      </c>
      <c r="B243" s="1">
        <f t="shared" si="9"/>
        <v>-1.4165878384617941E-2</v>
      </c>
      <c r="D243" s="1">
        <f t="shared" si="10"/>
        <v>1.3445878384617941E-2</v>
      </c>
      <c r="E243" s="1">
        <f t="shared" si="11"/>
        <v>1.2725878384617941E-2</v>
      </c>
    </row>
    <row r="244" spans="1:5" x14ac:dyDescent="0.25">
      <c r="A244" s="1">
        <v>-2.5899506492741897E-3</v>
      </c>
      <c r="B244" s="1">
        <f t="shared" si="9"/>
        <v>-3.3099506492741898E-3</v>
      </c>
      <c r="D244" s="1">
        <f t="shared" si="10"/>
        <v>2.5899506492741897E-3</v>
      </c>
      <c r="E244" s="1">
        <f t="shared" si="11"/>
        <v>1.8699506492741895E-3</v>
      </c>
    </row>
    <row r="245" spans="1:5" x14ac:dyDescent="0.25">
      <c r="A245" s="1">
        <v>-8.1034006776257352E-3</v>
      </c>
      <c r="B245" s="1">
        <f t="shared" si="9"/>
        <v>-8.8234006776257354E-3</v>
      </c>
      <c r="D245" s="1">
        <f t="shared" si="10"/>
        <v>8.1034006776257352E-3</v>
      </c>
      <c r="E245" s="1">
        <f t="shared" si="11"/>
        <v>7.3834006776257351E-3</v>
      </c>
    </row>
    <row r="246" spans="1:5" x14ac:dyDescent="0.25">
      <c r="A246" s="1">
        <v>1.4007092736928175E-2</v>
      </c>
      <c r="B246" s="1">
        <f t="shared" si="9"/>
        <v>1.3287092736928175E-2</v>
      </c>
      <c r="D246" s="1">
        <f t="shared" si="10"/>
        <v>-1.4007092736928175E-2</v>
      </c>
      <c r="E246" s="1">
        <f t="shared" si="11"/>
        <v>-1.4727092736928175E-2</v>
      </c>
    </row>
    <row r="247" spans="1:5" x14ac:dyDescent="0.25">
      <c r="A247" s="1">
        <v>-1.9490855826483546E-2</v>
      </c>
      <c r="B247" s="1">
        <f t="shared" si="9"/>
        <v>-2.0210855826483545E-2</v>
      </c>
      <c r="D247" s="1">
        <f t="shared" si="10"/>
        <v>1.9490855826483546E-2</v>
      </c>
      <c r="E247" s="1">
        <f t="shared" si="11"/>
        <v>1.8770855826483548E-2</v>
      </c>
    </row>
    <row r="248" spans="1:5" x14ac:dyDescent="0.25">
      <c r="A248" s="1">
        <v>0.18668716794472512</v>
      </c>
      <c r="B248" s="1">
        <f t="shared" si="9"/>
        <v>0.18596716794472512</v>
      </c>
      <c r="D248" s="1">
        <f t="shared" si="10"/>
        <v>-0.18668716794472512</v>
      </c>
      <c r="E248" s="1">
        <f t="shared" si="11"/>
        <v>-0.18740716794472512</v>
      </c>
    </row>
    <row r="249" spans="1:5" x14ac:dyDescent="0.25">
      <c r="A249" s="1">
        <v>-2.3436000528644089E-2</v>
      </c>
      <c r="B249" s="1">
        <f t="shared" si="9"/>
        <v>-2.4156000528644087E-2</v>
      </c>
      <c r="D249" s="1">
        <f t="shared" si="10"/>
        <v>2.3436000528644089E-2</v>
      </c>
      <c r="E249" s="1">
        <f t="shared" si="11"/>
        <v>2.271600052864409E-2</v>
      </c>
    </row>
    <row r="250" spans="1:5" x14ac:dyDescent="0.25">
      <c r="A250" s="1">
        <v>-1.272875217492871E-2</v>
      </c>
      <c r="B250" s="1">
        <f t="shared" si="9"/>
        <v>-1.344875217492871E-2</v>
      </c>
      <c r="D250" s="1">
        <f t="shared" si="10"/>
        <v>1.272875217492871E-2</v>
      </c>
      <c r="E250" s="1">
        <f t="shared" si="11"/>
        <v>1.200875217492871E-2</v>
      </c>
    </row>
    <row r="251" spans="1:5" x14ac:dyDescent="0.25">
      <c r="A251" s="1">
        <v>-7.3863416976262903E-3</v>
      </c>
      <c r="B251" s="1">
        <f t="shared" si="9"/>
        <v>-8.1063416976262896E-3</v>
      </c>
      <c r="D251" s="1">
        <f t="shared" si="10"/>
        <v>7.3863416976262903E-3</v>
      </c>
      <c r="E251" s="1">
        <f t="shared" si="11"/>
        <v>6.6663416976262902E-3</v>
      </c>
    </row>
    <row r="252" spans="1:5" x14ac:dyDescent="0.25">
      <c r="A252" s="1">
        <v>-1.0900317149336205E-2</v>
      </c>
      <c r="B252" s="1">
        <f t="shared" si="9"/>
        <v>-1.1620317149336205E-2</v>
      </c>
      <c r="D252" s="1">
        <f t="shared" si="10"/>
        <v>1.0900317149336205E-2</v>
      </c>
      <c r="E252" s="1">
        <f t="shared" si="11"/>
        <v>1.0180317149336204E-2</v>
      </c>
    </row>
    <row r="253" spans="1:5" x14ac:dyDescent="0.25">
      <c r="A253" s="1">
        <v>-2.9312434981250187E-2</v>
      </c>
      <c r="B253" s="1">
        <f t="shared" si="9"/>
        <v>-3.0032434981250185E-2</v>
      </c>
      <c r="D253" s="1">
        <f t="shared" si="10"/>
        <v>2.9312434981250187E-2</v>
      </c>
      <c r="E253" s="1">
        <f t="shared" si="11"/>
        <v>2.8592434981250189E-2</v>
      </c>
    </row>
    <row r="254" spans="1:5" x14ac:dyDescent="0.25">
      <c r="A254" s="1">
        <v>-1.5805462952078894E-2</v>
      </c>
      <c r="B254" s="1">
        <f t="shared" si="9"/>
        <v>-1.6525462952078893E-2</v>
      </c>
      <c r="D254" s="1">
        <f t="shared" si="10"/>
        <v>1.5805462952078894E-2</v>
      </c>
      <c r="E254" s="1">
        <f t="shared" si="11"/>
        <v>1.5085462952078894E-2</v>
      </c>
    </row>
    <row r="255" spans="1:5" x14ac:dyDescent="0.25">
      <c r="A255" s="1">
        <v>-4.9422935309707591E-3</v>
      </c>
      <c r="B255" s="1">
        <f t="shared" si="9"/>
        <v>-5.6622935309707592E-3</v>
      </c>
      <c r="D255" s="1">
        <f t="shared" si="10"/>
        <v>4.9422935309707591E-3</v>
      </c>
      <c r="E255" s="1">
        <f t="shared" si="11"/>
        <v>4.2222935309707589E-3</v>
      </c>
    </row>
    <row r="256" spans="1:5" x14ac:dyDescent="0.25">
      <c r="A256" s="1">
        <v>-1.5263044096573046E-2</v>
      </c>
      <c r="B256" s="1">
        <f t="shared" si="9"/>
        <v>-1.5983044096573047E-2</v>
      </c>
      <c r="D256" s="1">
        <f t="shared" si="10"/>
        <v>1.5263044096573046E-2</v>
      </c>
      <c r="E256" s="1">
        <f t="shared" si="11"/>
        <v>1.4543044096573046E-2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0"/>
  <dimension ref="A1:F252"/>
  <sheetViews>
    <sheetView workbookViewId="0">
      <selection activeCell="C1" sqref="C1"/>
    </sheetView>
  </sheetViews>
  <sheetFormatPr defaultColWidth="10" defaultRowHeight="15" x14ac:dyDescent="0.25"/>
  <cols>
    <col min="1" max="16384" width="10" style="1"/>
  </cols>
  <sheetData>
    <row r="1" spans="1:6" x14ac:dyDescent="0.25">
      <c r="A1" s="1">
        <v>-4.9823030100543939E-2</v>
      </c>
      <c r="B1" s="1">
        <f>A1-0.00036*2</f>
        <v>-5.0543030100543937E-2</v>
      </c>
      <c r="C1" s="1">
        <f>SUM(B:B)</f>
        <v>-1.5876968374316427</v>
      </c>
      <c r="D1" s="1">
        <f>A1*-1</f>
        <v>4.9823030100543939E-2</v>
      </c>
      <c r="E1" s="1">
        <f>D1-0.00036*2</f>
        <v>4.910303010054394E-2</v>
      </c>
      <c r="F1" s="1">
        <f>SUM(E:E)</f>
        <v>1.2248168374316428</v>
      </c>
    </row>
    <row r="2" spans="1:6" x14ac:dyDescent="0.25">
      <c r="A2" s="1">
        <v>-7.1062499680814026E-3</v>
      </c>
      <c r="B2" s="1">
        <f t="shared" ref="B2:B65" si="0">A2-0.00036*2</f>
        <v>-7.8262499680814019E-3</v>
      </c>
      <c r="D2" s="1">
        <f t="shared" ref="D2:D65" si="1">A2*-1</f>
        <v>7.1062499680814026E-3</v>
      </c>
      <c r="E2" s="1">
        <f t="shared" ref="E2:E65" si="2">D2-0.00036*2</f>
        <v>6.3862499680814025E-3</v>
      </c>
    </row>
    <row r="3" spans="1:6" x14ac:dyDescent="0.25">
      <c r="A3" s="1">
        <v>-1.3786871448414659E-2</v>
      </c>
      <c r="B3" s="1">
        <f t="shared" si="0"/>
        <v>-1.4506871448414659E-2</v>
      </c>
      <c r="D3" s="1">
        <f t="shared" si="1"/>
        <v>1.3786871448414659E-2</v>
      </c>
      <c r="E3" s="1">
        <f t="shared" si="2"/>
        <v>1.3066871448414659E-2</v>
      </c>
    </row>
    <row r="4" spans="1:6" x14ac:dyDescent="0.25">
      <c r="A4" s="1">
        <v>-8.1514025694300451E-3</v>
      </c>
      <c r="B4" s="1">
        <f t="shared" si="0"/>
        <v>-8.8714025694300452E-3</v>
      </c>
      <c r="D4" s="1">
        <f t="shared" si="1"/>
        <v>8.1514025694300451E-3</v>
      </c>
      <c r="E4" s="1">
        <f t="shared" si="2"/>
        <v>7.4314025694300449E-3</v>
      </c>
    </row>
    <row r="5" spans="1:6" x14ac:dyDescent="0.25">
      <c r="A5" s="1">
        <v>1.5316269248652091E-2</v>
      </c>
      <c r="B5" s="1">
        <f t="shared" si="0"/>
        <v>1.459626924865209E-2</v>
      </c>
      <c r="D5" s="1">
        <f t="shared" si="1"/>
        <v>-1.5316269248652091E-2</v>
      </c>
      <c r="E5" s="1">
        <f t="shared" si="2"/>
        <v>-1.6036269248652091E-2</v>
      </c>
    </row>
    <row r="6" spans="1:6" x14ac:dyDescent="0.25">
      <c r="A6" s="1">
        <v>-3.6235519667878573E-3</v>
      </c>
      <c r="B6" s="1">
        <f t="shared" si="0"/>
        <v>-4.3435519667878574E-3</v>
      </c>
      <c r="D6" s="1">
        <f t="shared" si="1"/>
        <v>3.6235519667878573E-3</v>
      </c>
      <c r="E6" s="1">
        <f t="shared" si="2"/>
        <v>2.9035519667878571E-3</v>
      </c>
    </row>
    <row r="7" spans="1:6" x14ac:dyDescent="0.25">
      <c r="A7" s="1">
        <v>-1.4799374788705794E-2</v>
      </c>
      <c r="B7" s="1">
        <f t="shared" si="0"/>
        <v>-1.5519374788705794E-2</v>
      </c>
      <c r="D7" s="1">
        <f t="shared" si="1"/>
        <v>1.4799374788705794E-2</v>
      </c>
      <c r="E7" s="1">
        <f t="shared" si="2"/>
        <v>1.4079374788705794E-2</v>
      </c>
    </row>
    <row r="8" spans="1:6" x14ac:dyDescent="0.25">
      <c r="A8" s="1">
        <v>-3.5318295142963835E-2</v>
      </c>
      <c r="B8" s="1">
        <f t="shared" si="0"/>
        <v>-3.6038295142963833E-2</v>
      </c>
      <c r="D8" s="1">
        <f t="shared" si="1"/>
        <v>3.5318295142963835E-2</v>
      </c>
      <c r="E8" s="1">
        <f t="shared" si="2"/>
        <v>3.4598295142963836E-2</v>
      </c>
    </row>
    <row r="9" spans="1:6" x14ac:dyDescent="0.25">
      <c r="A9" s="1">
        <v>-2.2278171327597115E-2</v>
      </c>
      <c r="B9" s="1">
        <f t="shared" si="0"/>
        <v>-2.2998171327597114E-2</v>
      </c>
      <c r="D9" s="1">
        <f t="shared" si="1"/>
        <v>2.2278171327597115E-2</v>
      </c>
      <c r="E9" s="1">
        <f t="shared" si="2"/>
        <v>2.1558171327597117E-2</v>
      </c>
    </row>
    <row r="10" spans="1:6" x14ac:dyDescent="0.25">
      <c r="A10" s="1">
        <v>-4.278029704365631E-3</v>
      </c>
      <c r="B10" s="1">
        <f t="shared" si="0"/>
        <v>-4.9980297043656311E-3</v>
      </c>
      <c r="D10" s="1">
        <f t="shared" si="1"/>
        <v>4.278029704365631E-3</v>
      </c>
      <c r="E10" s="1">
        <f t="shared" si="2"/>
        <v>3.5580297043656308E-3</v>
      </c>
    </row>
    <row r="11" spans="1:6" x14ac:dyDescent="0.25">
      <c r="A11" s="1">
        <v>4.8729086601215478E-2</v>
      </c>
      <c r="B11" s="1">
        <f t="shared" si="0"/>
        <v>4.800908660121548E-2</v>
      </c>
      <c r="D11" s="1">
        <f t="shared" si="1"/>
        <v>-4.8729086601215478E-2</v>
      </c>
      <c r="E11" s="1">
        <f t="shared" si="2"/>
        <v>-4.9449086601215476E-2</v>
      </c>
    </row>
    <row r="12" spans="1:6" x14ac:dyDescent="0.25">
      <c r="A12" s="1">
        <v>-2.2004377543278174E-2</v>
      </c>
      <c r="B12" s="1">
        <f t="shared" si="0"/>
        <v>-2.2724377543278173E-2</v>
      </c>
      <c r="D12" s="1">
        <f t="shared" si="1"/>
        <v>2.2004377543278174E-2</v>
      </c>
      <c r="E12" s="1">
        <f t="shared" si="2"/>
        <v>2.1284377543278176E-2</v>
      </c>
    </row>
    <row r="13" spans="1:6" x14ac:dyDescent="0.25">
      <c r="A13" s="1">
        <v>3.4059547080365009E-2</v>
      </c>
      <c r="B13" s="1">
        <f t="shared" si="0"/>
        <v>3.333954708036501E-2</v>
      </c>
      <c r="D13" s="1">
        <f t="shared" si="1"/>
        <v>-3.4059547080365009E-2</v>
      </c>
      <c r="E13" s="1">
        <f t="shared" si="2"/>
        <v>-3.4779547080365007E-2</v>
      </c>
    </row>
    <row r="14" spans="1:6" x14ac:dyDescent="0.25">
      <c r="A14" s="1">
        <v>-1.0154233295172319E-2</v>
      </c>
      <c r="B14" s="1">
        <f t="shared" si="0"/>
        <v>-1.0874233295172319E-2</v>
      </c>
      <c r="D14" s="1">
        <f t="shared" si="1"/>
        <v>1.0154233295172319E-2</v>
      </c>
      <c r="E14" s="1">
        <f t="shared" si="2"/>
        <v>9.4342332951723191E-3</v>
      </c>
    </row>
    <row r="15" spans="1:6" x14ac:dyDescent="0.25">
      <c r="A15" s="1">
        <v>-2.4477196832053245E-2</v>
      </c>
      <c r="B15" s="1">
        <f t="shared" si="0"/>
        <v>-2.5197196832053244E-2</v>
      </c>
      <c r="D15" s="1">
        <f t="shared" si="1"/>
        <v>2.4477196832053245E-2</v>
      </c>
      <c r="E15" s="1">
        <f t="shared" si="2"/>
        <v>2.3757196832053247E-2</v>
      </c>
    </row>
    <row r="16" spans="1:6" x14ac:dyDescent="0.25">
      <c r="A16" s="1">
        <v>-1.6520422155998121E-2</v>
      </c>
      <c r="B16" s="1">
        <f t="shared" si="0"/>
        <v>-1.7240422155998119E-2</v>
      </c>
      <c r="D16" s="1">
        <f t="shared" si="1"/>
        <v>1.6520422155998121E-2</v>
      </c>
      <c r="E16" s="1">
        <f t="shared" si="2"/>
        <v>1.5800422155998122E-2</v>
      </c>
    </row>
    <row r="17" spans="1:5" x14ac:dyDescent="0.25">
      <c r="A17" s="1">
        <v>-2.7161945132268623E-2</v>
      </c>
      <c r="B17" s="1">
        <f t="shared" si="0"/>
        <v>-2.7881945132268621E-2</v>
      </c>
      <c r="D17" s="1">
        <f t="shared" si="1"/>
        <v>2.7161945132268623E-2</v>
      </c>
      <c r="E17" s="1">
        <f t="shared" si="2"/>
        <v>2.6441945132268625E-2</v>
      </c>
    </row>
    <row r="18" spans="1:5" x14ac:dyDescent="0.25">
      <c r="A18" s="1">
        <v>-3.5073024112459709E-2</v>
      </c>
      <c r="B18" s="1">
        <f t="shared" si="0"/>
        <v>-3.5793024112459708E-2</v>
      </c>
      <c r="D18" s="1">
        <f t="shared" si="1"/>
        <v>3.5073024112459709E-2</v>
      </c>
      <c r="E18" s="1">
        <f t="shared" si="2"/>
        <v>3.4353024112459711E-2</v>
      </c>
    </row>
    <row r="19" spans="1:5" x14ac:dyDescent="0.25">
      <c r="A19" s="1">
        <v>-2.0821128633729331E-2</v>
      </c>
      <c r="B19" s="1">
        <f t="shared" si="0"/>
        <v>-2.1541128633729329E-2</v>
      </c>
      <c r="D19" s="1">
        <f t="shared" si="1"/>
        <v>2.0821128633729331E-2</v>
      </c>
      <c r="E19" s="1">
        <f t="shared" si="2"/>
        <v>2.0101128633729332E-2</v>
      </c>
    </row>
    <row r="20" spans="1:5" x14ac:dyDescent="0.25">
      <c r="A20" s="1">
        <v>7.0400014712646744E-2</v>
      </c>
      <c r="B20" s="1">
        <f t="shared" si="0"/>
        <v>6.9680014712646746E-2</v>
      </c>
      <c r="D20" s="1">
        <f t="shared" si="1"/>
        <v>-7.0400014712646744E-2</v>
      </c>
      <c r="E20" s="1">
        <f t="shared" si="2"/>
        <v>-7.1120014712646742E-2</v>
      </c>
    </row>
    <row r="21" spans="1:5" x14ac:dyDescent="0.25">
      <c r="A21" s="1">
        <v>3.1855596293770425E-2</v>
      </c>
      <c r="B21" s="1">
        <f t="shared" si="0"/>
        <v>3.1135596293770426E-2</v>
      </c>
      <c r="D21" s="1">
        <f t="shared" si="1"/>
        <v>-3.1855596293770425E-2</v>
      </c>
      <c r="E21" s="1">
        <f t="shared" si="2"/>
        <v>-3.2575596293770423E-2</v>
      </c>
    </row>
    <row r="22" spans="1:5" x14ac:dyDescent="0.25">
      <c r="A22" s="1">
        <v>-1.913141400079816E-2</v>
      </c>
      <c r="B22" s="1">
        <f t="shared" si="0"/>
        <v>-1.9851414000798158E-2</v>
      </c>
      <c r="D22" s="1">
        <f t="shared" si="1"/>
        <v>1.913141400079816E-2</v>
      </c>
      <c r="E22" s="1">
        <f t="shared" si="2"/>
        <v>1.8411414000798161E-2</v>
      </c>
    </row>
    <row r="23" spans="1:5" x14ac:dyDescent="0.25">
      <c r="A23" s="1">
        <v>-1.0400638508370813E-2</v>
      </c>
      <c r="B23" s="1">
        <f t="shared" si="0"/>
        <v>-1.1120638508370813E-2</v>
      </c>
      <c r="D23" s="1">
        <f t="shared" si="1"/>
        <v>1.0400638508370813E-2</v>
      </c>
      <c r="E23" s="1">
        <f t="shared" si="2"/>
        <v>9.6806385083708126E-3</v>
      </c>
    </row>
    <row r="24" spans="1:5" x14ac:dyDescent="0.25">
      <c r="A24" s="1">
        <v>-3.3050065083937645E-2</v>
      </c>
      <c r="B24" s="1">
        <f t="shared" si="0"/>
        <v>-3.3770065083937643E-2</v>
      </c>
      <c r="D24" s="1">
        <f t="shared" si="1"/>
        <v>3.3050065083937645E-2</v>
      </c>
      <c r="E24" s="1">
        <f t="shared" si="2"/>
        <v>3.2330065083937647E-2</v>
      </c>
    </row>
    <row r="25" spans="1:5" x14ac:dyDescent="0.25">
      <c r="A25" s="1">
        <v>-1.9373733296773284E-2</v>
      </c>
      <c r="B25" s="1">
        <f t="shared" si="0"/>
        <v>-2.0093733296773282E-2</v>
      </c>
      <c r="D25" s="1">
        <f t="shared" si="1"/>
        <v>1.9373733296773284E-2</v>
      </c>
      <c r="E25" s="1">
        <f t="shared" si="2"/>
        <v>1.8653733296773285E-2</v>
      </c>
    </row>
    <row r="26" spans="1:5" x14ac:dyDescent="0.25">
      <c r="A26" s="1">
        <v>-1.7354019816001633E-2</v>
      </c>
      <c r="B26" s="1">
        <f t="shared" si="0"/>
        <v>-1.8074019816001631E-2</v>
      </c>
      <c r="D26" s="1">
        <f t="shared" si="1"/>
        <v>1.7354019816001633E-2</v>
      </c>
      <c r="E26" s="1">
        <f t="shared" si="2"/>
        <v>1.6634019816001634E-2</v>
      </c>
    </row>
    <row r="27" spans="1:5" x14ac:dyDescent="0.25">
      <c r="A27" s="1">
        <v>-1.304600566260381E-2</v>
      </c>
      <c r="B27" s="1">
        <f t="shared" si="0"/>
        <v>-1.376600566260381E-2</v>
      </c>
      <c r="D27" s="1">
        <f t="shared" si="1"/>
        <v>1.304600566260381E-2</v>
      </c>
      <c r="E27" s="1">
        <f t="shared" si="2"/>
        <v>1.232600566260381E-2</v>
      </c>
    </row>
    <row r="28" spans="1:5" x14ac:dyDescent="0.25">
      <c r="A28" s="1">
        <v>-2.8849671305033148E-2</v>
      </c>
      <c r="B28" s="1">
        <f t="shared" si="0"/>
        <v>-2.9569671305033147E-2</v>
      </c>
      <c r="D28" s="1">
        <f t="shared" si="1"/>
        <v>2.8849671305033148E-2</v>
      </c>
      <c r="E28" s="1">
        <f t="shared" si="2"/>
        <v>2.812967130503315E-2</v>
      </c>
    </row>
    <row r="29" spans="1:5" x14ac:dyDescent="0.25">
      <c r="A29" s="1">
        <v>-2.7908914487002334E-2</v>
      </c>
      <c r="B29" s="1">
        <f t="shared" si="0"/>
        <v>-2.8628914487002333E-2</v>
      </c>
      <c r="D29" s="1">
        <f t="shared" si="1"/>
        <v>2.7908914487002334E-2</v>
      </c>
      <c r="E29" s="1">
        <f t="shared" si="2"/>
        <v>2.7188914487002336E-2</v>
      </c>
    </row>
    <row r="30" spans="1:5" x14ac:dyDescent="0.25">
      <c r="A30" s="1">
        <v>-9.9439493393932484E-3</v>
      </c>
      <c r="B30" s="1">
        <f t="shared" si="0"/>
        <v>-1.0663949339393249E-2</v>
      </c>
      <c r="D30" s="1">
        <f t="shared" si="1"/>
        <v>9.9439493393932484E-3</v>
      </c>
      <c r="E30" s="1">
        <f t="shared" si="2"/>
        <v>9.2239493393932483E-3</v>
      </c>
    </row>
    <row r="31" spans="1:5" x14ac:dyDescent="0.25">
      <c r="A31" s="1">
        <v>-9.1877274270460961E-3</v>
      </c>
      <c r="B31" s="1">
        <f t="shared" si="0"/>
        <v>-9.9077274270460963E-3</v>
      </c>
      <c r="D31" s="1">
        <f t="shared" si="1"/>
        <v>9.1877274270460961E-3</v>
      </c>
      <c r="E31" s="1">
        <f t="shared" si="2"/>
        <v>8.4677274270460959E-3</v>
      </c>
    </row>
    <row r="32" spans="1:5" x14ac:dyDescent="0.25">
      <c r="A32" s="1">
        <v>-1.6128364910103752E-2</v>
      </c>
      <c r="B32" s="1">
        <f t="shared" si="0"/>
        <v>-1.684836491010375E-2</v>
      </c>
      <c r="D32" s="1">
        <f t="shared" si="1"/>
        <v>1.6128364910103752E-2</v>
      </c>
      <c r="E32" s="1">
        <f t="shared" si="2"/>
        <v>1.5408364910103752E-2</v>
      </c>
    </row>
    <row r="33" spans="1:5" x14ac:dyDescent="0.25">
      <c r="A33" s="1">
        <v>-1.9661540607308053E-2</v>
      </c>
      <c r="B33" s="1">
        <f t="shared" si="0"/>
        <v>-2.0381540607308051E-2</v>
      </c>
      <c r="D33" s="1">
        <f t="shared" si="1"/>
        <v>1.9661540607308053E-2</v>
      </c>
      <c r="E33" s="1">
        <f t="shared" si="2"/>
        <v>1.8941540607308054E-2</v>
      </c>
    </row>
    <row r="34" spans="1:5" x14ac:dyDescent="0.25">
      <c r="A34" s="1">
        <v>0.15242289799379022</v>
      </c>
      <c r="B34" s="1">
        <f t="shared" si="0"/>
        <v>0.15170289799379022</v>
      </c>
      <c r="D34" s="1">
        <f t="shared" si="1"/>
        <v>-0.15242289799379022</v>
      </c>
      <c r="E34" s="1">
        <f t="shared" si="2"/>
        <v>-0.15314289799379022</v>
      </c>
    </row>
    <row r="35" spans="1:5" x14ac:dyDescent="0.25">
      <c r="A35" s="1">
        <v>-1.642598174271476E-2</v>
      </c>
      <c r="B35" s="1">
        <f t="shared" si="0"/>
        <v>-1.7145981742714759E-2</v>
      </c>
      <c r="D35" s="1">
        <f t="shared" si="1"/>
        <v>1.642598174271476E-2</v>
      </c>
      <c r="E35" s="1">
        <f t="shared" si="2"/>
        <v>1.5705981742714762E-2</v>
      </c>
    </row>
    <row r="36" spans="1:5" x14ac:dyDescent="0.25">
      <c r="A36" s="1">
        <v>-4.1609333003294006E-3</v>
      </c>
      <c r="B36" s="1">
        <f t="shared" si="0"/>
        <v>-4.8809333003294007E-3</v>
      </c>
      <c r="D36" s="1">
        <f t="shared" si="1"/>
        <v>4.1609333003294006E-3</v>
      </c>
      <c r="E36" s="1">
        <f t="shared" si="2"/>
        <v>3.4409333003294004E-3</v>
      </c>
    </row>
    <row r="37" spans="1:5" x14ac:dyDescent="0.25">
      <c r="A37" s="1">
        <v>-2.8143644484874702E-2</v>
      </c>
      <c r="B37" s="1">
        <f t="shared" si="0"/>
        <v>-2.88636444848747E-2</v>
      </c>
      <c r="D37" s="1">
        <f t="shared" si="1"/>
        <v>2.8143644484874702E-2</v>
      </c>
      <c r="E37" s="1">
        <f t="shared" si="2"/>
        <v>2.7423644484874703E-2</v>
      </c>
    </row>
    <row r="38" spans="1:5" x14ac:dyDescent="0.25">
      <c r="A38" s="1">
        <v>-6.1955414635730573E-3</v>
      </c>
      <c r="B38" s="1">
        <f t="shared" si="0"/>
        <v>-6.9155414635730574E-3</v>
      </c>
      <c r="D38" s="1">
        <f t="shared" si="1"/>
        <v>6.1955414635730573E-3</v>
      </c>
      <c r="E38" s="1">
        <f t="shared" si="2"/>
        <v>5.4755414635730571E-3</v>
      </c>
    </row>
    <row r="39" spans="1:5" x14ac:dyDescent="0.25">
      <c r="A39" s="1">
        <v>-6.8015559330816865E-3</v>
      </c>
      <c r="B39" s="1">
        <f t="shared" si="0"/>
        <v>-7.5215559330816866E-3</v>
      </c>
      <c r="D39" s="1">
        <f t="shared" si="1"/>
        <v>6.8015559330816865E-3</v>
      </c>
      <c r="E39" s="1">
        <f t="shared" si="2"/>
        <v>6.0815559330816863E-3</v>
      </c>
    </row>
    <row r="40" spans="1:5" x14ac:dyDescent="0.25">
      <c r="A40" s="1">
        <v>-1.7617428655070298E-2</v>
      </c>
      <c r="B40" s="1">
        <f t="shared" si="0"/>
        <v>-1.8337428655070296E-2</v>
      </c>
      <c r="D40" s="1">
        <f t="shared" si="1"/>
        <v>1.7617428655070298E-2</v>
      </c>
      <c r="E40" s="1">
        <f t="shared" si="2"/>
        <v>1.6897428655070299E-2</v>
      </c>
    </row>
    <row r="41" spans="1:5" x14ac:dyDescent="0.25">
      <c r="A41" s="1">
        <v>-1.5819971870604719E-2</v>
      </c>
      <c r="B41" s="1">
        <f t="shared" si="0"/>
        <v>-1.6539971870604717E-2</v>
      </c>
      <c r="D41" s="1">
        <f t="shared" si="1"/>
        <v>1.5819971870604719E-2</v>
      </c>
      <c r="E41" s="1">
        <f t="shared" si="2"/>
        <v>1.5099971870604719E-2</v>
      </c>
    </row>
    <row r="42" spans="1:5" x14ac:dyDescent="0.25">
      <c r="A42" s="1">
        <v>-2.8473599096154787E-3</v>
      </c>
      <c r="B42" s="1">
        <f t="shared" si="0"/>
        <v>-3.5673599096154788E-3</v>
      </c>
      <c r="D42" s="1">
        <f t="shared" si="1"/>
        <v>2.8473599096154787E-3</v>
      </c>
      <c r="E42" s="1">
        <f t="shared" si="2"/>
        <v>2.1273599096154785E-3</v>
      </c>
    </row>
    <row r="43" spans="1:5" x14ac:dyDescent="0.25">
      <c r="A43" s="1">
        <v>-8.2004230819164269E-3</v>
      </c>
      <c r="B43" s="1">
        <f t="shared" si="0"/>
        <v>-8.920423081916427E-3</v>
      </c>
      <c r="D43" s="1">
        <f t="shared" si="1"/>
        <v>8.2004230819164269E-3</v>
      </c>
      <c r="E43" s="1">
        <f t="shared" si="2"/>
        <v>7.4804230819164267E-3</v>
      </c>
    </row>
    <row r="44" spans="1:5" x14ac:dyDescent="0.25">
      <c r="A44" s="1">
        <v>-8.5997418734643002E-3</v>
      </c>
      <c r="B44" s="1">
        <f t="shared" si="0"/>
        <v>-9.3197418734643003E-3</v>
      </c>
      <c r="D44" s="1">
        <f t="shared" si="1"/>
        <v>8.5997418734643002E-3</v>
      </c>
      <c r="E44" s="1">
        <f t="shared" si="2"/>
        <v>7.8797418734643E-3</v>
      </c>
    </row>
    <row r="45" spans="1:5" x14ac:dyDescent="0.25">
      <c r="A45" s="1">
        <v>-2.1799585853017043E-3</v>
      </c>
      <c r="B45" s="1">
        <f t="shared" si="0"/>
        <v>-2.8999585853017045E-3</v>
      </c>
      <c r="D45" s="1">
        <f t="shared" si="1"/>
        <v>2.1799585853017043E-3</v>
      </c>
      <c r="E45" s="1">
        <f t="shared" si="2"/>
        <v>1.4599585853017042E-3</v>
      </c>
    </row>
    <row r="46" spans="1:5" x14ac:dyDescent="0.25">
      <c r="A46" s="1">
        <v>-7.871775532329409E-3</v>
      </c>
      <c r="B46" s="1">
        <f t="shared" si="0"/>
        <v>-8.5917755323294091E-3</v>
      </c>
      <c r="D46" s="1">
        <f t="shared" si="1"/>
        <v>7.871775532329409E-3</v>
      </c>
      <c r="E46" s="1">
        <f t="shared" si="2"/>
        <v>7.1517755323294088E-3</v>
      </c>
    </row>
    <row r="47" spans="1:5" x14ac:dyDescent="0.25">
      <c r="A47" s="1">
        <v>-9.9274194599243259E-3</v>
      </c>
      <c r="B47" s="1">
        <f t="shared" si="0"/>
        <v>-1.0647419459924326E-2</v>
      </c>
      <c r="D47" s="1">
        <f t="shared" si="1"/>
        <v>9.9274194599243259E-3</v>
      </c>
      <c r="E47" s="1">
        <f t="shared" si="2"/>
        <v>9.2074194599243257E-3</v>
      </c>
    </row>
    <row r="48" spans="1:5" x14ac:dyDescent="0.25">
      <c r="A48" s="1">
        <v>-5.8536192625465401E-3</v>
      </c>
      <c r="B48" s="1">
        <f t="shared" si="0"/>
        <v>-6.5736192625465402E-3</v>
      </c>
      <c r="D48" s="1">
        <f t="shared" si="1"/>
        <v>5.8536192625465401E-3</v>
      </c>
      <c r="E48" s="1">
        <f t="shared" si="2"/>
        <v>5.1336192625465399E-3</v>
      </c>
    </row>
    <row r="49" spans="1:5" x14ac:dyDescent="0.25">
      <c r="A49" s="1">
        <v>-2.3928893048161707E-2</v>
      </c>
      <c r="B49" s="1">
        <f t="shared" si="0"/>
        <v>-2.4648893048161705E-2</v>
      </c>
      <c r="D49" s="1">
        <f t="shared" si="1"/>
        <v>2.3928893048161707E-2</v>
      </c>
      <c r="E49" s="1">
        <f t="shared" si="2"/>
        <v>2.3208893048161709E-2</v>
      </c>
    </row>
    <row r="50" spans="1:5" x14ac:dyDescent="0.25">
      <c r="A50" s="1">
        <v>-1.278318924169875E-2</v>
      </c>
      <c r="B50" s="1">
        <f t="shared" si="0"/>
        <v>-1.350318924169875E-2</v>
      </c>
      <c r="D50" s="1">
        <f t="shared" si="1"/>
        <v>1.278318924169875E-2</v>
      </c>
      <c r="E50" s="1">
        <f t="shared" si="2"/>
        <v>1.206318924169875E-2</v>
      </c>
    </row>
    <row r="51" spans="1:5" x14ac:dyDescent="0.25">
      <c r="A51" s="1">
        <v>-3.7446316646149078E-3</v>
      </c>
      <c r="B51" s="1">
        <f t="shared" si="0"/>
        <v>-4.4646316646149075E-3</v>
      </c>
      <c r="D51" s="1">
        <f t="shared" si="1"/>
        <v>3.7446316646149078E-3</v>
      </c>
      <c r="E51" s="1">
        <f t="shared" si="2"/>
        <v>3.0246316646149077E-3</v>
      </c>
    </row>
    <row r="52" spans="1:5" x14ac:dyDescent="0.25">
      <c r="A52" s="1">
        <v>-8.3654213333337526E-3</v>
      </c>
      <c r="B52" s="1">
        <f t="shared" si="0"/>
        <v>-9.0854213333337527E-3</v>
      </c>
      <c r="D52" s="1">
        <f t="shared" si="1"/>
        <v>8.3654213333337526E-3</v>
      </c>
      <c r="E52" s="1">
        <f t="shared" si="2"/>
        <v>7.6454213333337524E-3</v>
      </c>
    </row>
    <row r="53" spans="1:5" x14ac:dyDescent="0.25">
      <c r="A53" s="1">
        <v>5.7548225447321582E-4</v>
      </c>
      <c r="B53" s="1">
        <f t="shared" si="0"/>
        <v>-1.4451774552678423E-4</v>
      </c>
      <c r="D53" s="1">
        <f t="shared" si="1"/>
        <v>-5.7548225447321582E-4</v>
      </c>
      <c r="E53" s="1">
        <f t="shared" si="2"/>
        <v>-1.2954822544732159E-3</v>
      </c>
    </row>
    <row r="54" spans="1:5" x14ac:dyDescent="0.25">
      <c r="A54" s="1">
        <v>3.6800789136568653E-2</v>
      </c>
      <c r="B54" s="1">
        <f t="shared" si="0"/>
        <v>3.6080789136568654E-2</v>
      </c>
      <c r="D54" s="1">
        <f t="shared" si="1"/>
        <v>-3.6800789136568653E-2</v>
      </c>
      <c r="E54" s="1">
        <f t="shared" si="2"/>
        <v>-3.7520789136568651E-2</v>
      </c>
    </row>
    <row r="55" spans="1:5" x14ac:dyDescent="0.25">
      <c r="A55" s="1">
        <v>-7.7808986059845564E-3</v>
      </c>
      <c r="B55" s="1">
        <f t="shared" si="0"/>
        <v>-8.5008986059845557E-3</v>
      </c>
      <c r="D55" s="1">
        <f t="shared" si="1"/>
        <v>7.7808986059845564E-3</v>
      </c>
      <c r="E55" s="1">
        <f t="shared" si="2"/>
        <v>7.0608986059845563E-3</v>
      </c>
    </row>
    <row r="56" spans="1:5" x14ac:dyDescent="0.25">
      <c r="A56" s="1">
        <v>-2.7939769735715117E-3</v>
      </c>
      <c r="B56" s="1">
        <f t="shared" si="0"/>
        <v>-3.5139769735715119E-3</v>
      </c>
      <c r="D56" s="1">
        <f t="shared" si="1"/>
        <v>2.7939769735715117E-3</v>
      </c>
      <c r="E56" s="1">
        <f t="shared" si="2"/>
        <v>2.0739769735715115E-3</v>
      </c>
    </row>
    <row r="57" spans="1:5" x14ac:dyDescent="0.25">
      <c r="A57" s="1">
        <v>-1.1725663570653208E-2</v>
      </c>
      <c r="B57" s="1">
        <f t="shared" si="0"/>
        <v>-1.2445663570653208E-2</v>
      </c>
      <c r="D57" s="1">
        <f t="shared" si="1"/>
        <v>1.1725663570653208E-2</v>
      </c>
      <c r="E57" s="1">
        <f t="shared" si="2"/>
        <v>1.1005663570653208E-2</v>
      </c>
    </row>
    <row r="58" spans="1:5" x14ac:dyDescent="0.25">
      <c r="A58" s="1">
        <v>-6.03559157596482E-3</v>
      </c>
      <c r="B58" s="1">
        <f t="shared" si="0"/>
        <v>-6.7555915759648201E-3</v>
      </c>
      <c r="D58" s="1">
        <f t="shared" si="1"/>
        <v>6.03559157596482E-3</v>
      </c>
      <c r="E58" s="1">
        <f t="shared" si="2"/>
        <v>5.3155915759648198E-3</v>
      </c>
    </row>
    <row r="59" spans="1:5" x14ac:dyDescent="0.25">
      <c r="A59" s="1">
        <v>0.11970586124341019</v>
      </c>
      <c r="B59" s="1">
        <f t="shared" si="0"/>
        <v>0.11898586124341019</v>
      </c>
      <c r="D59" s="1">
        <f t="shared" si="1"/>
        <v>-0.11970586124341019</v>
      </c>
      <c r="E59" s="1">
        <f t="shared" si="2"/>
        <v>-0.12042586124341019</v>
      </c>
    </row>
    <row r="60" spans="1:5" x14ac:dyDescent="0.25">
      <c r="A60" s="1">
        <v>2.2885388908137027E-2</v>
      </c>
      <c r="B60" s="1">
        <f t="shared" si="0"/>
        <v>2.2165388908137029E-2</v>
      </c>
      <c r="D60" s="1">
        <f t="shared" si="1"/>
        <v>-2.2885388908137027E-2</v>
      </c>
      <c r="E60" s="1">
        <f t="shared" si="2"/>
        <v>-2.3605388908137025E-2</v>
      </c>
    </row>
    <row r="61" spans="1:5" x14ac:dyDescent="0.25">
      <c r="A61" s="1">
        <v>-2.5939986148657265E-2</v>
      </c>
      <c r="B61" s="1">
        <f t="shared" si="0"/>
        <v>-2.6659986148657264E-2</v>
      </c>
      <c r="D61" s="1">
        <f t="shared" si="1"/>
        <v>2.5939986148657265E-2</v>
      </c>
      <c r="E61" s="1">
        <f t="shared" si="2"/>
        <v>2.5219986148657267E-2</v>
      </c>
    </row>
    <row r="62" spans="1:5" x14ac:dyDescent="0.25">
      <c r="A62" s="1">
        <v>-1.2862286056261996E-2</v>
      </c>
      <c r="B62" s="1">
        <f t="shared" si="0"/>
        <v>-1.3582286056261996E-2</v>
      </c>
      <c r="D62" s="1">
        <f t="shared" si="1"/>
        <v>1.2862286056261996E-2</v>
      </c>
      <c r="E62" s="1">
        <f t="shared" si="2"/>
        <v>1.2142286056261995E-2</v>
      </c>
    </row>
    <row r="63" spans="1:5" x14ac:dyDescent="0.25">
      <c r="A63" s="1">
        <v>8.5844080445961657E-4</v>
      </c>
      <c r="B63" s="1">
        <f t="shared" si="0"/>
        <v>1.3844080445961653E-4</v>
      </c>
      <c r="D63" s="1">
        <f t="shared" si="1"/>
        <v>-8.5844080445961657E-4</v>
      </c>
      <c r="E63" s="1">
        <f t="shared" si="2"/>
        <v>-1.5784408044596165E-3</v>
      </c>
    </row>
    <row r="64" spans="1:5" x14ac:dyDescent="0.25">
      <c r="A64" s="1">
        <v>-6.9794248472562805E-3</v>
      </c>
      <c r="B64" s="1">
        <f t="shared" si="0"/>
        <v>-7.6994248472562806E-3</v>
      </c>
      <c r="D64" s="1">
        <f t="shared" si="1"/>
        <v>6.9794248472562805E-3</v>
      </c>
      <c r="E64" s="1">
        <f t="shared" si="2"/>
        <v>6.2594248472562803E-3</v>
      </c>
    </row>
    <row r="65" spans="1:5" x14ac:dyDescent="0.25">
      <c r="A65" s="1">
        <v>-1.0164715348514083E-2</v>
      </c>
      <c r="B65" s="1">
        <f t="shared" si="0"/>
        <v>-1.0884715348514084E-2</v>
      </c>
      <c r="D65" s="1">
        <f t="shared" si="1"/>
        <v>1.0164715348514083E-2</v>
      </c>
      <c r="E65" s="1">
        <f t="shared" si="2"/>
        <v>9.4447153485140833E-3</v>
      </c>
    </row>
    <row r="66" spans="1:5" x14ac:dyDescent="0.25">
      <c r="A66" s="1">
        <v>-8.6055629614839816E-3</v>
      </c>
      <c r="B66" s="1">
        <f t="shared" ref="B66:B129" si="3">A66-0.00036*2</f>
        <v>-9.3255629614839818E-3</v>
      </c>
      <c r="D66" s="1">
        <f t="shared" ref="D66:D129" si="4">A66*-1</f>
        <v>8.6055629614839816E-3</v>
      </c>
      <c r="E66" s="1">
        <f t="shared" ref="E66:E129" si="5">D66-0.00036*2</f>
        <v>7.8855629614839814E-3</v>
      </c>
    </row>
    <row r="67" spans="1:5" x14ac:dyDescent="0.25">
      <c r="A67" s="1">
        <v>0.31031846914182165</v>
      </c>
      <c r="B67" s="1">
        <f t="shared" si="3"/>
        <v>0.30959846914182165</v>
      </c>
      <c r="D67" s="1">
        <f t="shared" si="4"/>
        <v>-0.31031846914182165</v>
      </c>
      <c r="E67" s="1">
        <f t="shared" si="5"/>
        <v>-0.31103846914182165</v>
      </c>
    </row>
    <row r="68" spans="1:5" x14ac:dyDescent="0.25">
      <c r="A68" s="1">
        <v>-4.0467824505370065E-2</v>
      </c>
      <c r="B68" s="1">
        <f t="shared" si="3"/>
        <v>-4.1187824505370063E-2</v>
      </c>
      <c r="D68" s="1">
        <f t="shared" si="4"/>
        <v>4.0467824505370065E-2</v>
      </c>
      <c r="E68" s="1">
        <f t="shared" si="5"/>
        <v>3.9747824505370066E-2</v>
      </c>
    </row>
    <row r="69" spans="1:5" x14ac:dyDescent="0.25">
      <c r="A69" s="1">
        <v>-1.651441542940113E-2</v>
      </c>
      <c r="B69" s="1">
        <f t="shared" si="3"/>
        <v>-1.7234415429401129E-2</v>
      </c>
      <c r="D69" s="1">
        <f t="shared" si="4"/>
        <v>1.651441542940113E-2</v>
      </c>
      <c r="E69" s="1">
        <f t="shared" si="5"/>
        <v>1.5794415429401132E-2</v>
      </c>
    </row>
    <row r="70" spans="1:5" x14ac:dyDescent="0.25">
      <c r="A70" s="1">
        <v>-2.4107196783406157E-2</v>
      </c>
      <c r="B70" s="1">
        <f t="shared" si="3"/>
        <v>-2.4827196783406155E-2</v>
      </c>
      <c r="D70" s="1">
        <f t="shared" si="4"/>
        <v>2.4107196783406157E-2</v>
      </c>
      <c r="E70" s="1">
        <f t="shared" si="5"/>
        <v>2.3387196783406158E-2</v>
      </c>
    </row>
    <row r="71" spans="1:5" x14ac:dyDescent="0.25">
      <c r="A71" s="1">
        <v>1.3079560022666048E-2</v>
      </c>
      <c r="B71" s="1">
        <f t="shared" si="3"/>
        <v>1.2359560022666048E-2</v>
      </c>
      <c r="D71" s="1">
        <f t="shared" si="4"/>
        <v>-1.3079560022666048E-2</v>
      </c>
      <c r="E71" s="1">
        <f t="shared" si="5"/>
        <v>-1.3799560022666049E-2</v>
      </c>
    </row>
    <row r="72" spans="1:5" x14ac:dyDescent="0.25">
      <c r="A72" s="1">
        <v>-3.1267933998000976E-3</v>
      </c>
      <c r="B72" s="1">
        <f t="shared" si="3"/>
        <v>-3.8467933998000978E-3</v>
      </c>
      <c r="D72" s="1">
        <f t="shared" si="4"/>
        <v>3.1267933998000976E-3</v>
      </c>
      <c r="E72" s="1">
        <f t="shared" si="5"/>
        <v>2.4067933998000975E-3</v>
      </c>
    </row>
    <row r="73" spans="1:5" x14ac:dyDescent="0.25">
      <c r="A73" s="1">
        <v>-1.0782848528155857E-2</v>
      </c>
      <c r="B73" s="1">
        <f t="shared" si="3"/>
        <v>-1.1502848528155857E-2</v>
      </c>
      <c r="D73" s="1">
        <f t="shared" si="4"/>
        <v>1.0782848528155857E-2</v>
      </c>
      <c r="E73" s="1">
        <f t="shared" si="5"/>
        <v>1.0062848528155857E-2</v>
      </c>
    </row>
    <row r="74" spans="1:5" x14ac:dyDescent="0.25">
      <c r="A74" s="1">
        <v>-1.1395513243980457E-2</v>
      </c>
      <c r="B74" s="1">
        <f t="shared" si="3"/>
        <v>-1.2115513243980457E-2</v>
      </c>
      <c r="D74" s="1">
        <f t="shared" si="4"/>
        <v>1.1395513243980457E-2</v>
      </c>
      <c r="E74" s="1">
        <f t="shared" si="5"/>
        <v>1.0675513243980457E-2</v>
      </c>
    </row>
    <row r="75" spans="1:5" x14ac:dyDescent="0.25">
      <c r="A75" s="1">
        <v>-5.0405690043706115E-3</v>
      </c>
      <c r="B75" s="1">
        <f t="shared" si="3"/>
        <v>-5.7605690043706116E-3</v>
      </c>
      <c r="D75" s="1">
        <f t="shared" si="4"/>
        <v>5.0405690043706115E-3</v>
      </c>
      <c r="E75" s="1">
        <f t="shared" si="5"/>
        <v>4.3205690043706113E-3</v>
      </c>
    </row>
    <row r="76" spans="1:5" x14ac:dyDescent="0.25">
      <c r="A76" s="1">
        <v>-4.7246105734855427E-3</v>
      </c>
      <c r="B76" s="1">
        <f t="shared" si="3"/>
        <v>-5.4446105734855428E-3</v>
      </c>
      <c r="D76" s="1">
        <f t="shared" si="4"/>
        <v>4.7246105734855427E-3</v>
      </c>
      <c r="E76" s="1">
        <f t="shared" si="5"/>
        <v>4.0046105734855425E-3</v>
      </c>
    </row>
    <row r="77" spans="1:5" x14ac:dyDescent="0.25">
      <c r="A77" s="1">
        <v>-5.7302835391046759E-3</v>
      </c>
      <c r="B77" s="1">
        <f t="shared" si="3"/>
        <v>-6.4502835391046761E-3</v>
      </c>
      <c r="D77" s="1">
        <f t="shared" si="4"/>
        <v>5.7302835391046759E-3</v>
      </c>
      <c r="E77" s="1">
        <f t="shared" si="5"/>
        <v>5.0102835391046758E-3</v>
      </c>
    </row>
    <row r="78" spans="1:5" x14ac:dyDescent="0.25">
      <c r="A78" s="1">
        <v>-2.2684348936971958E-3</v>
      </c>
      <c r="B78" s="1">
        <f t="shared" si="3"/>
        <v>-2.988434893697196E-3</v>
      </c>
      <c r="D78" s="1">
        <f t="shared" si="4"/>
        <v>2.2684348936971958E-3</v>
      </c>
      <c r="E78" s="1">
        <f t="shared" si="5"/>
        <v>1.5484348936971957E-3</v>
      </c>
    </row>
    <row r="79" spans="1:5" x14ac:dyDescent="0.25">
      <c r="A79" s="1">
        <v>-1.4645855540272784E-2</v>
      </c>
      <c r="B79" s="1">
        <f t="shared" si="3"/>
        <v>-1.5365855540272784E-2</v>
      </c>
      <c r="D79" s="1">
        <f t="shared" si="4"/>
        <v>1.4645855540272784E-2</v>
      </c>
      <c r="E79" s="1">
        <f t="shared" si="5"/>
        <v>1.3925855540272784E-2</v>
      </c>
    </row>
    <row r="80" spans="1:5" x14ac:dyDescent="0.25">
      <c r="A80" s="1">
        <v>-1.5746697774558439E-2</v>
      </c>
      <c r="B80" s="1">
        <f t="shared" si="3"/>
        <v>-1.6466697774558437E-2</v>
      </c>
      <c r="D80" s="1">
        <f t="shared" si="4"/>
        <v>1.5746697774558439E-2</v>
      </c>
      <c r="E80" s="1">
        <f t="shared" si="5"/>
        <v>1.5026697774558439E-2</v>
      </c>
    </row>
    <row r="81" spans="1:5" x14ac:dyDescent="0.25">
      <c r="A81" s="1">
        <v>-4.5214387043417247E-3</v>
      </c>
      <c r="B81" s="1">
        <f t="shared" si="3"/>
        <v>-5.2414387043417249E-3</v>
      </c>
      <c r="D81" s="1">
        <f t="shared" si="4"/>
        <v>4.5214387043417247E-3</v>
      </c>
      <c r="E81" s="1">
        <f t="shared" si="5"/>
        <v>3.8014387043417246E-3</v>
      </c>
    </row>
    <row r="82" spans="1:5" x14ac:dyDescent="0.25">
      <c r="A82" s="1">
        <v>-1.3375788421019901E-2</v>
      </c>
      <c r="B82" s="1">
        <f t="shared" si="3"/>
        <v>-1.4095788421019901E-2</v>
      </c>
      <c r="D82" s="1">
        <f t="shared" si="4"/>
        <v>1.3375788421019901E-2</v>
      </c>
      <c r="E82" s="1">
        <f t="shared" si="5"/>
        <v>1.2655788421019901E-2</v>
      </c>
    </row>
    <row r="83" spans="1:5" x14ac:dyDescent="0.25">
      <c r="A83" s="1">
        <v>-5.1233547014468148E-3</v>
      </c>
      <c r="B83" s="1">
        <f t="shared" si="3"/>
        <v>-5.843354701446815E-3</v>
      </c>
      <c r="D83" s="1">
        <f t="shared" si="4"/>
        <v>5.1233547014468148E-3</v>
      </c>
      <c r="E83" s="1">
        <f t="shared" si="5"/>
        <v>4.4033547014468146E-3</v>
      </c>
    </row>
    <row r="84" spans="1:5" x14ac:dyDescent="0.25">
      <c r="A84" s="1">
        <v>-6.7811273586708253E-3</v>
      </c>
      <c r="B84" s="1">
        <f t="shared" si="3"/>
        <v>-7.5011273586708255E-3</v>
      </c>
      <c r="D84" s="1">
        <f t="shared" si="4"/>
        <v>6.7811273586708253E-3</v>
      </c>
      <c r="E84" s="1">
        <f t="shared" si="5"/>
        <v>6.0611273586708252E-3</v>
      </c>
    </row>
    <row r="85" spans="1:5" x14ac:dyDescent="0.25">
      <c r="A85" s="1">
        <v>-2.613144915784427E-3</v>
      </c>
      <c r="B85" s="1">
        <f t="shared" si="3"/>
        <v>-3.3331449157844271E-3</v>
      </c>
      <c r="D85" s="1">
        <f t="shared" si="4"/>
        <v>2.613144915784427E-3</v>
      </c>
      <c r="E85" s="1">
        <f t="shared" si="5"/>
        <v>1.8931449157844268E-3</v>
      </c>
    </row>
    <row r="86" spans="1:5" x14ac:dyDescent="0.25">
      <c r="A86" s="1">
        <v>-6.2371139247583869E-3</v>
      </c>
      <c r="B86" s="1">
        <f t="shared" si="3"/>
        <v>-6.9571139247583871E-3</v>
      </c>
      <c r="D86" s="1">
        <f t="shared" si="4"/>
        <v>6.2371139247583869E-3</v>
      </c>
      <c r="E86" s="1">
        <f t="shared" si="5"/>
        <v>5.5171139247583868E-3</v>
      </c>
    </row>
    <row r="87" spans="1:5" x14ac:dyDescent="0.25">
      <c r="A87" s="1">
        <v>-2.971281382332686E-3</v>
      </c>
      <c r="B87" s="1">
        <f t="shared" si="3"/>
        <v>-3.6912813823326862E-3</v>
      </c>
      <c r="D87" s="1">
        <f t="shared" si="4"/>
        <v>2.971281382332686E-3</v>
      </c>
      <c r="E87" s="1">
        <f t="shared" si="5"/>
        <v>2.2512813823326859E-3</v>
      </c>
    </row>
    <row r="88" spans="1:5" x14ac:dyDescent="0.25">
      <c r="A88" s="1">
        <v>-2.3082259524051074E-2</v>
      </c>
      <c r="B88" s="1">
        <f t="shared" si="3"/>
        <v>-2.3802259524051073E-2</v>
      </c>
      <c r="D88" s="1">
        <f t="shared" si="4"/>
        <v>2.3082259524051074E-2</v>
      </c>
      <c r="E88" s="1">
        <f t="shared" si="5"/>
        <v>2.2362259524051076E-2</v>
      </c>
    </row>
    <row r="89" spans="1:5" x14ac:dyDescent="0.25">
      <c r="A89" s="1">
        <v>-1.2890694376072489E-2</v>
      </c>
      <c r="B89" s="1">
        <f t="shared" si="3"/>
        <v>-1.3610694376072489E-2</v>
      </c>
      <c r="D89" s="1">
        <f t="shared" si="4"/>
        <v>1.2890694376072489E-2</v>
      </c>
      <c r="E89" s="1">
        <f t="shared" si="5"/>
        <v>1.2170694376072488E-2</v>
      </c>
    </row>
    <row r="90" spans="1:5" x14ac:dyDescent="0.25">
      <c r="A90" s="1">
        <v>-1.6721724013747351E-2</v>
      </c>
      <c r="B90" s="1">
        <f t="shared" si="3"/>
        <v>-1.7441724013747349E-2</v>
      </c>
      <c r="D90" s="1">
        <f t="shared" si="4"/>
        <v>1.6721724013747351E-2</v>
      </c>
      <c r="E90" s="1">
        <f t="shared" si="5"/>
        <v>1.6001724013747352E-2</v>
      </c>
    </row>
    <row r="91" spans="1:5" x14ac:dyDescent="0.25">
      <c r="A91" s="1">
        <v>-1.4346773318381694E-2</v>
      </c>
      <c r="B91" s="1">
        <f t="shared" si="3"/>
        <v>-1.5066773318381695E-2</v>
      </c>
      <c r="D91" s="1">
        <f t="shared" si="4"/>
        <v>1.4346773318381694E-2</v>
      </c>
      <c r="E91" s="1">
        <f t="shared" si="5"/>
        <v>1.3626773318381694E-2</v>
      </c>
    </row>
    <row r="92" spans="1:5" x14ac:dyDescent="0.25">
      <c r="A92" s="1">
        <v>-5.5443152380628665E-3</v>
      </c>
      <c r="B92" s="1">
        <f t="shared" si="3"/>
        <v>-6.2643152380628666E-3</v>
      </c>
      <c r="D92" s="1">
        <f t="shared" si="4"/>
        <v>5.5443152380628665E-3</v>
      </c>
      <c r="E92" s="1">
        <f t="shared" si="5"/>
        <v>4.8243152380628663E-3</v>
      </c>
    </row>
    <row r="93" spans="1:5" x14ac:dyDescent="0.25">
      <c r="A93" s="1">
        <v>-3.9043392068386609E-3</v>
      </c>
      <c r="B93" s="1">
        <f t="shared" si="3"/>
        <v>-4.6243392068386607E-3</v>
      </c>
      <c r="D93" s="1">
        <f t="shared" si="4"/>
        <v>3.9043392068386609E-3</v>
      </c>
      <c r="E93" s="1">
        <f t="shared" si="5"/>
        <v>3.1843392068386608E-3</v>
      </c>
    </row>
    <row r="94" spans="1:5" x14ac:dyDescent="0.25">
      <c r="A94" s="1">
        <v>9.0387930014103144E-3</v>
      </c>
      <c r="B94" s="1">
        <f t="shared" si="3"/>
        <v>8.3187930014103142E-3</v>
      </c>
      <c r="D94" s="1">
        <f t="shared" si="4"/>
        <v>-9.0387930014103144E-3</v>
      </c>
      <c r="E94" s="1">
        <f t="shared" si="5"/>
        <v>-9.7587930014103146E-3</v>
      </c>
    </row>
    <row r="95" spans="1:5" x14ac:dyDescent="0.25">
      <c r="A95" s="1">
        <v>-1.1019540715962891E-2</v>
      </c>
      <c r="B95" s="1">
        <f t="shared" si="3"/>
        <v>-1.1739540715962891E-2</v>
      </c>
      <c r="D95" s="1">
        <f t="shared" si="4"/>
        <v>1.1019540715962891E-2</v>
      </c>
      <c r="E95" s="1">
        <f t="shared" si="5"/>
        <v>1.0299540715962891E-2</v>
      </c>
    </row>
    <row r="96" spans="1:5" x14ac:dyDescent="0.25">
      <c r="A96" s="1">
        <v>1.0614366259474055E-2</v>
      </c>
      <c r="B96" s="1">
        <f t="shared" si="3"/>
        <v>9.894366259474055E-3</v>
      </c>
      <c r="D96" s="1">
        <f t="shared" si="4"/>
        <v>-1.0614366259474055E-2</v>
      </c>
      <c r="E96" s="1">
        <f t="shared" si="5"/>
        <v>-1.1334366259474055E-2</v>
      </c>
    </row>
    <row r="97" spans="1:5" x14ac:dyDescent="0.25">
      <c r="A97" s="1">
        <v>-3.0752717736443624E-2</v>
      </c>
      <c r="B97" s="1">
        <f t="shared" si="3"/>
        <v>-3.1472717736443626E-2</v>
      </c>
      <c r="D97" s="1">
        <f t="shared" si="4"/>
        <v>3.0752717736443624E-2</v>
      </c>
      <c r="E97" s="1">
        <f t="shared" si="5"/>
        <v>3.0032717736443625E-2</v>
      </c>
    </row>
    <row r="98" spans="1:5" x14ac:dyDescent="0.25">
      <c r="A98" s="1">
        <v>-3.4521699756809125E-2</v>
      </c>
      <c r="B98" s="1">
        <f t="shared" si="3"/>
        <v>-3.5241699756809124E-2</v>
      </c>
      <c r="D98" s="1">
        <f t="shared" si="4"/>
        <v>3.4521699756809125E-2</v>
      </c>
      <c r="E98" s="1">
        <f t="shared" si="5"/>
        <v>3.3801699756809127E-2</v>
      </c>
    </row>
    <row r="99" spans="1:5" x14ac:dyDescent="0.25">
      <c r="A99" s="1">
        <v>-8.6783765812530091E-3</v>
      </c>
      <c r="B99" s="1">
        <f t="shared" si="3"/>
        <v>-9.3983765812530092E-3</v>
      </c>
      <c r="D99" s="1">
        <f t="shared" si="4"/>
        <v>8.6783765812530091E-3</v>
      </c>
      <c r="E99" s="1">
        <f t="shared" si="5"/>
        <v>7.9583765812530089E-3</v>
      </c>
    </row>
    <row r="100" spans="1:5" x14ac:dyDescent="0.25">
      <c r="A100" s="1">
        <v>-3.2704544484320397E-3</v>
      </c>
      <c r="B100" s="1">
        <f t="shared" si="3"/>
        <v>-3.9904544484320398E-3</v>
      </c>
      <c r="D100" s="1">
        <f t="shared" si="4"/>
        <v>3.2704544484320397E-3</v>
      </c>
      <c r="E100" s="1">
        <f t="shared" si="5"/>
        <v>2.5504544484320395E-3</v>
      </c>
    </row>
    <row r="101" spans="1:5" x14ac:dyDescent="0.25">
      <c r="A101" s="1">
        <v>-1.6268365664597047E-3</v>
      </c>
      <c r="B101" s="1">
        <f t="shared" si="3"/>
        <v>-2.3468365664597048E-3</v>
      </c>
      <c r="D101" s="1">
        <f t="shared" si="4"/>
        <v>1.6268365664597047E-3</v>
      </c>
      <c r="E101" s="1">
        <f t="shared" si="5"/>
        <v>9.0683656645970461E-4</v>
      </c>
    </row>
    <row r="102" spans="1:5" x14ac:dyDescent="0.25">
      <c r="A102" s="1">
        <v>-6.4516844702721303E-3</v>
      </c>
      <c r="B102" s="1">
        <f t="shared" si="3"/>
        <v>-7.1716844702721305E-3</v>
      </c>
      <c r="D102" s="1">
        <f t="shared" si="4"/>
        <v>6.4516844702721303E-3</v>
      </c>
      <c r="E102" s="1">
        <f t="shared" si="5"/>
        <v>5.7316844702721302E-3</v>
      </c>
    </row>
    <row r="103" spans="1:5" x14ac:dyDescent="0.25">
      <c r="A103" s="1">
        <v>-3.1824528572232454E-2</v>
      </c>
      <c r="B103" s="1">
        <f t="shared" si="3"/>
        <v>-3.2544528572232452E-2</v>
      </c>
      <c r="D103" s="1">
        <f t="shared" si="4"/>
        <v>3.1824528572232454E-2</v>
      </c>
      <c r="E103" s="1">
        <f t="shared" si="5"/>
        <v>3.1104528572232455E-2</v>
      </c>
    </row>
    <row r="104" spans="1:5" x14ac:dyDescent="0.25">
      <c r="A104" s="1">
        <v>-4.2343669674858815E-2</v>
      </c>
      <c r="B104" s="1">
        <f t="shared" si="3"/>
        <v>-4.3063669674858814E-2</v>
      </c>
      <c r="D104" s="1">
        <f t="shared" si="4"/>
        <v>4.2343669674858815E-2</v>
      </c>
      <c r="E104" s="1">
        <f t="shared" si="5"/>
        <v>4.1623669674858817E-2</v>
      </c>
    </row>
    <row r="105" spans="1:5" x14ac:dyDescent="0.25">
      <c r="A105" s="1">
        <v>-2.5199901475538914E-2</v>
      </c>
      <c r="B105" s="1">
        <f t="shared" si="3"/>
        <v>-2.5919901475538912E-2</v>
      </c>
      <c r="D105" s="1">
        <f t="shared" si="4"/>
        <v>2.5199901475538914E-2</v>
      </c>
      <c r="E105" s="1">
        <f t="shared" si="5"/>
        <v>2.4479901475538916E-2</v>
      </c>
    </row>
    <row r="106" spans="1:5" x14ac:dyDescent="0.25">
      <c r="A106" s="1">
        <v>-2.3228448606287241E-2</v>
      </c>
      <c r="B106" s="1">
        <f t="shared" si="3"/>
        <v>-2.394844860628724E-2</v>
      </c>
      <c r="D106" s="1">
        <f t="shared" si="4"/>
        <v>2.3228448606287241E-2</v>
      </c>
      <c r="E106" s="1">
        <f t="shared" si="5"/>
        <v>2.2508448606287243E-2</v>
      </c>
    </row>
    <row r="107" spans="1:5" x14ac:dyDescent="0.25">
      <c r="A107" s="1">
        <v>-1.5543836910734519E-2</v>
      </c>
      <c r="B107" s="1">
        <f t="shared" si="3"/>
        <v>-1.6263836910734519E-2</v>
      </c>
      <c r="D107" s="1">
        <f t="shared" si="4"/>
        <v>1.5543836910734519E-2</v>
      </c>
      <c r="E107" s="1">
        <f t="shared" si="5"/>
        <v>1.4823836910734519E-2</v>
      </c>
    </row>
    <row r="108" spans="1:5" x14ac:dyDescent="0.25">
      <c r="A108" s="1">
        <v>-9.2764552250710532E-3</v>
      </c>
      <c r="B108" s="1">
        <f t="shared" si="3"/>
        <v>-9.9964552250710534E-3</v>
      </c>
      <c r="D108" s="1">
        <f t="shared" si="4"/>
        <v>9.2764552250710532E-3</v>
      </c>
      <c r="E108" s="1">
        <f t="shared" si="5"/>
        <v>8.5564552250710531E-3</v>
      </c>
    </row>
    <row r="109" spans="1:5" x14ac:dyDescent="0.25">
      <c r="A109" s="1">
        <v>-2.0496828482868615E-2</v>
      </c>
      <c r="B109" s="1">
        <f t="shared" si="3"/>
        <v>-2.1216828482868613E-2</v>
      </c>
      <c r="D109" s="1">
        <f t="shared" si="4"/>
        <v>2.0496828482868615E-2</v>
      </c>
      <c r="E109" s="1">
        <f t="shared" si="5"/>
        <v>1.9776828482868616E-2</v>
      </c>
    </row>
    <row r="110" spans="1:5" x14ac:dyDescent="0.25">
      <c r="A110" s="1">
        <v>5.7750742779824837E-2</v>
      </c>
      <c r="B110" s="1">
        <f t="shared" si="3"/>
        <v>5.7030742779824839E-2</v>
      </c>
      <c r="D110" s="1">
        <f t="shared" si="4"/>
        <v>-5.7750742779824837E-2</v>
      </c>
      <c r="E110" s="1">
        <f t="shared" si="5"/>
        <v>-5.8470742779824836E-2</v>
      </c>
    </row>
    <row r="111" spans="1:5" x14ac:dyDescent="0.25">
      <c r="A111" s="1">
        <v>-9.0003674398861245E-3</v>
      </c>
      <c r="B111" s="1">
        <f t="shared" si="3"/>
        <v>-9.7203674398861246E-3</v>
      </c>
      <c r="D111" s="1">
        <f t="shared" si="4"/>
        <v>9.0003674398861245E-3</v>
      </c>
      <c r="E111" s="1">
        <f t="shared" si="5"/>
        <v>8.2803674398861243E-3</v>
      </c>
    </row>
    <row r="112" spans="1:5" x14ac:dyDescent="0.25">
      <c r="A112" s="1">
        <v>-1.1289283407852525E-2</v>
      </c>
      <c r="B112" s="1">
        <f t="shared" si="3"/>
        <v>-1.2009283407852525E-2</v>
      </c>
      <c r="D112" s="1">
        <f t="shared" si="4"/>
        <v>1.1289283407852525E-2</v>
      </c>
      <c r="E112" s="1">
        <f t="shared" si="5"/>
        <v>1.0569283407852525E-2</v>
      </c>
    </row>
    <row r="113" spans="1:5" x14ac:dyDescent="0.25">
      <c r="A113" s="1">
        <v>-1.4659303662656316E-2</v>
      </c>
      <c r="B113" s="1">
        <f t="shared" si="3"/>
        <v>-1.5379303662656316E-2</v>
      </c>
      <c r="D113" s="1">
        <f t="shared" si="4"/>
        <v>1.4659303662656316E-2</v>
      </c>
      <c r="E113" s="1">
        <f t="shared" si="5"/>
        <v>1.3939303662656315E-2</v>
      </c>
    </row>
    <row r="114" spans="1:5" x14ac:dyDescent="0.25">
      <c r="A114" s="1">
        <v>-9.443258066163418E-3</v>
      </c>
      <c r="B114" s="1">
        <f t="shared" si="3"/>
        <v>-1.0163258066163418E-2</v>
      </c>
      <c r="D114" s="1">
        <f t="shared" si="4"/>
        <v>9.443258066163418E-3</v>
      </c>
      <c r="E114" s="1">
        <f t="shared" si="5"/>
        <v>8.7232580661634179E-3</v>
      </c>
    </row>
    <row r="115" spans="1:5" x14ac:dyDescent="0.25">
      <c r="A115" s="1">
        <v>-3.3781583969029444E-2</v>
      </c>
      <c r="B115" s="1">
        <f t="shared" si="3"/>
        <v>-3.4501583969029442E-2</v>
      </c>
      <c r="D115" s="1">
        <f t="shared" si="4"/>
        <v>3.3781583969029444E-2</v>
      </c>
      <c r="E115" s="1">
        <f t="shared" si="5"/>
        <v>3.3061583969029446E-2</v>
      </c>
    </row>
    <row r="116" spans="1:5" x14ac:dyDescent="0.25">
      <c r="A116" s="1">
        <v>0.12406002015870005</v>
      </c>
      <c r="B116" s="1">
        <f t="shared" si="3"/>
        <v>0.12334002015870005</v>
      </c>
      <c r="D116" s="1">
        <f t="shared" si="4"/>
        <v>-0.12406002015870005</v>
      </c>
      <c r="E116" s="1">
        <f t="shared" si="5"/>
        <v>-0.12478002015870004</v>
      </c>
    </row>
    <row r="117" spans="1:5" x14ac:dyDescent="0.25">
      <c r="A117" s="1">
        <v>-1.1547060456191511E-2</v>
      </c>
      <c r="B117" s="1">
        <f t="shared" si="3"/>
        <v>-1.2267060456191511E-2</v>
      </c>
      <c r="D117" s="1">
        <f t="shared" si="4"/>
        <v>1.1547060456191511E-2</v>
      </c>
      <c r="E117" s="1">
        <f t="shared" si="5"/>
        <v>1.0827060456191511E-2</v>
      </c>
    </row>
    <row r="118" spans="1:5" x14ac:dyDescent="0.25">
      <c r="A118" s="1">
        <v>-1.1446359180615158E-2</v>
      </c>
      <c r="B118" s="1">
        <f t="shared" si="3"/>
        <v>-1.2166359180615158E-2</v>
      </c>
      <c r="D118" s="1">
        <f t="shared" si="4"/>
        <v>1.1446359180615158E-2</v>
      </c>
      <c r="E118" s="1">
        <f t="shared" si="5"/>
        <v>1.0726359180615158E-2</v>
      </c>
    </row>
    <row r="119" spans="1:5" x14ac:dyDescent="0.25">
      <c r="A119" s="1">
        <v>-9.4488856679151058E-3</v>
      </c>
      <c r="B119" s="1">
        <f t="shared" si="3"/>
        <v>-1.0168885667915106E-2</v>
      </c>
      <c r="D119" s="1">
        <f t="shared" si="4"/>
        <v>9.4488856679151058E-3</v>
      </c>
      <c r="E119" s="1">
        <f t="shared" si="5"/>
        <v>8.7288856679151056E-3</v>
      </c>
    </row>
    <row r="120" spans="1:5" x14ac:dyDescent="0.25">
      <c r="A120" s="1">
        <v>-9.9159954966658026E-3</v>
      </c>
      <c r="B120" s="1">
        <f t="shared" si="3"/>
        <v>-1.0635995496665803E-2</v>
      </c>
      <c r="D120" s="1">
        <f t="shared" si="4"/>
        <v>9.9159954966658026E-3</v>
      </c>
      <c r="E120" s="1">
        <f t="shared" si="5"/>
        <v>9.1959954966658024E-3</v>
      </c>
    </row>
    <row r="121" spans="1:5" x14ac:dyDescent="0.25">
      <c r="A121" s="1">
        <v>-1.8211895910780707E-2</v>
      </c>
      <c r="B121" s="1">
        <f t="shared" si="3"/>
        <v>-1.8931895910780705E-2</v>
      </c>
      <c r="D121" s="1">
        <f t="shared" si="4"/>
        <v>1.8211895910780707E-2</v>
      </c>
      <c r="E121" s="1">
        <f t="shared" si="5"/>
        <v>1.7491895910780708E-2</v>
      </c>
    </row>
    <row r="122" spans="1:5" x14ac:dyDescent="0.25">
      <c r="A122" s="1">
        <v>1.467071481694735E-2</v>
      </c>
      <c r="B122" s="1">
        <f t="shared" si="3"/>
        <v>1.395071481694735E-2</v>
      </c>
      <c r="D122" s="1">
        <f t="shared" si="4"/>
        <v>-1.467071481694735E-2</v>
      </c>
      <c r="E122" s="1">
        <f t="shared" si="5"/>
        <v>-1.539071481694735E-2</v>
      </c>
    </row>
    <row r="123" spans="1:5" x14ac:dyDescent="0.25">
      <c r="A123" s="1">
        <v>-1.1092381694596396E-2</v>
      </c>
      <c r="B123" s="1">
        <f t="shared" si="3"/>
        <v>-1.1812381694596396E-2</v>
      </c>
      <c r="D123" s="1">
        <f t="shared" si="4"/>
        <v>1.1092381694596396E-2</v>
      </c>
      <c r="E123" s="1">
        <f t="shared" si="5"/>
        <v>1.0372381694596396E-2</v>
      </c>
    </row>
    <row r="124" spans="1:5" x14ac:dyDescent="0.25">
      <c r="A124" s="1">
        <v>-1.5232360219309174E-2</v>
      </c>
      <c r="B124" s="1">
        <f t="shared" si="3"/>
        <v>-1.5952360219309174E-2</v>
      </c>
      <c r="D124" s="1">
        <f t="shared" si="4"/>
        <v>1.5232360219309174E-2</v>
      </c>
      <c r="E124" s="1">
        <f t="shared" si="5"/>
        <v>1.4512360219309173E-2</v>
      </c>
    </row>
    <row r="125" spans="1:5" x14ac:dyDescent="0.25">
      <c r="A125" s="1">
        <v>-3.9387479709776407E-2</v>
      </c>
      <c r="B125" s="1">
        <f t="shared" si="3"/>
        <v>-4.0107479709776406E-2</v>
      </c>
      <c r="D125" s="1">
        <f t="shared" si="4"/>
        <v>3.9387479709776407E-2</v>
      </c>
      <c r="E125" s="1">
        <f t="shared" si="5"/>
        <v>3.8667479709776409E-2</v>
      </c>
    </row>
    <row r="126" spans="1:5" x14ac:dyDescent="0.25">
      <c r="A126" s="1">
        <v>-1.3660429931420734E-2</v>
      </c>
      <c r="B126" s="1">
        <f t="shared" si="3"/>
        <v>-1.4380429931420734E-2</v>
      </c>
      <c r="D126" s="1">
        <f t="shared" si="4"/>
        <v>1.3660429931420734E-2</v>
      </c>
      <c r="E126" s="1">
        <f t="shared" si="5"/>
        <v>1.2940429931420734E-2</v>
      </c>
    </row>
    <row r="127" spans="1:5" x14ac:dyDescent="0.25">
      <c r="A127" s="1">
        <v>-1.1446626403172826E-2</v>
      </c>
      <c r="B127" s="1">
        <f t="shared" si="3"/>
        <v>-1.2166626403172827E-2</v>
      </c>
      <c r="D127" s="1">
        <f t="shared" si="4"/>
        <v>1.1446626403172826E-2</v>
      </c>
      <c r="E127" s="1">
        <f t="shared" si="5"/>
        <v>1.0726626403172826E-2</v>
      </c>
    </row>
    <row r="128" spans="1:5" x14ac:dyDescent="0.25">
      <c r="A128" s="1">
        <v>-5.9877796649607214E-3</v>
      </c>
      <c r="B128" s="1">
        <f t="shared" si="3"/>
        <v>-6.7077796649607216E-3</v>
      </c>
      <c r="D128" s="1">
        <f t="shared" si="4"/>
        <v>5.9877796649607214E-3</v>
      </c>
      <c r="E128" s="1">
        <f t="shared" si="5"/>
        <v>5.2677796649607212E-3</v>
      </c>
    </row>
    <row r="129" spans="1:5" x14ac:dyDescent="0.25">
      <c r="A129" s="1">
        <v>-2.7372132933036067E-3</v>
      </c>
      <c r="B129" s="1">
        <f t="shared" si="3"/>
        <v>-3.4572132933036069E-3</v>
      </c>
      <c r="D129" s="1">
        <f t="shared" si="4"/>
        <v>2.7372132933036067E-3</v>
      </c>
      <c r="E129" s="1">
        <f t="shared" si="5"/>
        <v>2.0172132933036066E-3</v>
      </c>
    </row>
    <row r="130" spans="1:5" x14ac:dyDescent="0.25">
      <c r="A130" s="1">
        <v>-2.0629374872351888E-2</v>
      </c>
      <c r="B130" s="1">
        <f t="shared" ref="B130:B193" si="6">A130-0.00036*2</f>
        <v>-2.1349374872351886E-2</v>
      </c>
      <c r="D130" s="1">
        <f t="shared" ref="D130:D193" si="7">A130*-1</f>
        <v>2.0629374872351888E-2</v>
      </c>
      <c r="E130" s="1">
        <f t="shared" ref="E130:E193" si="8">D130-0.00036*2</f>
        <v>1.9909374872351889E-2</v>
      </c>
    </row>
    <row r="131" spans="1:5" x14ac:dyDescent="0.25">
      <c r="A131" s="1">
        <v>-2.3374430009120779E-2</v>
      </c>
      <c r="B131" s="1">
        <f t="shared" si="6"/>
        <v>-2.4094430009120777E-2</v>
      </c>
      <c r="D131" s="1">
        <f t="shared" si="7"/>
        <v>2.3374430009120779E-2</v>
      </c>
      <c r="E131" s="1">
        <f t="shared" si="8"/>
        <v>2.265443000912078E-2</v>
      </c>
    </row>
    <row r="132" spans="1:5" x14ac:dyDescent="0.25">
      <c r="A132" s="1">
        <v>-2.7824948117186995E-2</v>
      </c>
      <c r="B132" s="1">
        <f t="shared" si="6"/>
        <v>-2.8544948117186993E-2</v>
      </c>
      <c r="D132" s="1">
        <f t="shared" si="7"/>
        <v>2.7824948117186995E-2</v>
      </c>
      <c r="E132" s="1">
        <f t="shared" si="8"/>
        <v>2.7104948117186996E-2</v>
      </c>
    </row>
    <row r="133" spans="1:5" x14ac:dyDescent="0.25">
      <c r="A133" s="1">
        <v>-4.5900705466236556E-2</v>
      </c>
      <c r="B133" s="1">
        <f t="shared" si="6"/>
        <v>-4.6620705466236555E-2</v>
      </c>
      <c r="D133" s="1">
        <f t="shared" si="7"/>
        <v>4.5900705466236556E-2</v>
      </c>
      <c r="E133" s="1">
        <f t="shared" si="8"/>
        <v>4.5180705466236558E-2</v>
      </c>
    </row>
    <row r="134" spans="1:5" x14ac:dyDescent="0.25">
      <c r="A134" s="1">
        <v>-5.175167347604104E-3</v>
      </c>
      <c r="B134" s="1">
        <f t="shared" si="6"/>
        <v>-5.8951673476041041E-3</v>
      </c>
      <c r="D134" s="1">
        <f t="shared" si="7"/>
        <v>5.175167347604104E-3</v>
      </c>
      <c r="E134" s="1">
        <f t="shared" si="8"/>
        <v>4.4551673476041038E-3</v>
      </c>
    </row>
    <row r="135" spans="1:5" x14ac:dyDescent="0.25">
      <c r="A135" s="1">
        <v>-6.5104525055736107E-3</v>
      </c>
      <c r="B135" s="1">
        <f t="shared" si="6"/>
        <v>-7.2304525055736108E-3</v>
      </c>
      <c r="D135" s="1">
        <f t="shared" si="7"/>
        <v>6.5104525055736107E-3</v>
      </c>
      <c r="E135" s="1">
        <f t="shared" si="8"/>
        <v>5.7904525055736105E-3</v>
      </c>
    </row>
    <row r="136" spans="1:5" x14ac:dyDescent="0.25">
      <c r="A136" s="1">
        <v>-2.6169083735471388E-2</v>
      </c>
      <c r="B136" s="1">
        <f t="shared" si="6"/>
        <v>-2.6889083735471386E-2</v>
      </c>
      <c r="D136" s="1">
        <f t="shared" si="7"/>
        <v>2.6169083735471388E-2</v>
      </c>
      <c r="E136" s="1">
        <f t="shared" si="8"/>
        <v>2.5449083735471389E-2</v>
      </c>
    </row>
    <row r="137" spans="1:5" x14ac:dyDescent="0.25">
      <c r="A137" s="1">
        <v>3.6281435323020805E-2</v>
      </c>
      <c r="B137" s="1">
        <f t="shared" si="6"/>
        <v>3.5561435323020807E-2</v>
      </c>
      <c r="D137" s="1">
        <f t="shared" si="7"/>
        <v>-3.6281435323020805E-2</v>
      </c>
      <c r="E137" s="1">
        <f t="shared" si="8"/>
        <v>-3.7001435323020804E-2</v>
      </c>
    </row>
    <row r="138" spans="1:5" x14ac:dyDescent="0.25">
      <c r="A138" s="1">
        <v>-1.3182925600711711E-2</v>
      </c>
      <c r="B138" s="1">
        <f t="shared" si="6"/>
        <v>-1.3902925600711711E-2</v>
      </c>
      <c r="D138" s="1">
        <f t="shared" si="7"/>
        <v>1.3182925600711711E-2</v>
      </c>
      <c r="E138" s="1">
        <f t="shared" si="8"/>
        <v>1.2462925600711711E-2</v>
      </c>
    </row>
    <row r="139" spans="1:5" x14ac:dyDescent="0.25">
      <c r="A139" s="1">
        <v>-3.3915468378866763E-3</v>
      </c>
      <c r="B139" s="1">
        <f t="shared" si="6"/>
        <v>-4.1115468378866765E-3</v>
      </c>
      <c r="D139" s="1">
        <f t="shared" si="7"/>
        <v>3.3915468378866763E-3</v>
      </c>
      <c r="E139" s="1">
        <f t="shared" si="8"/>
        <v>2.6715468378866762E-3</v>
      </c>
    </row>
    <row r="140" spans="1:5" x14ac:dyDescent="0.25">
      <c r="A140" s="1">
        <v>-1.4602086859717485E-3</v>
      </c>
      <c r="B140" s="1">
        <f t="shared" si="6"/>
        <v>-2.1802086859717485E-3</v>
      </c>
      <c r="D140" s="1">
        <f t="shared" si="7"/>
        <v>1.4602086859717485E-3</v>
      </c>
      <c r="E140" s="1">
        <f t="shared" si="8"/>
        <v>7.4020868597174849E-4</v>
      </c>
    </row>
    <row r="141" spans="1:5" x14ac:dyDescent="0.25">
      <c r="A141" s="1">
        <v>5.5971611198799964E-4</v>
      </c>
      <c r="B141" s="1">
        <f t="shared" si="6"/>
        <v>-1.6028388801200041E-4</v>
      </c>
      <c r="D141" s="1">
        <f t="shared" si="7"/>
        <v>-5.5971611198799964E-4</v>
      </c>
      <c r="E141" s="1">
        <f t="shared" si="8"/>
        <v>-1.2797161119879998E-3</v>
      </c>
    </row>
    <row r="142" spans="1:5" x14ac:dyDescent="0.25">
      <c r="A142" s="1">
        <v>-5.4679458503980238E-3</v>
      </c>
      <c r="B142" s="1">
        <f t="shared" si="6"/>
        <v>-6.187945850398024E-3</v>
      </c>
      <c r="D142" s="1">
        <f t="shared" si="7"/>
        <v>5.4679458503980238E-3</v>
      </c>
      <c r="E142" s="1">
        <f t="shared" si="8"/>
        <v>4.7479458503980236E-3</v>
      </c>
    </row>
    <row r="143" spans="1:5" x14ac:dyDescent="0.25">
      <c r="A143" s="1">
        <v>2.3133421346827436E-3</v>
      </c>
      <c r="B143" s="1">
        <f t="shared" si="6"/>
        <v>1.5933421346827435E-3</v>
      </c>
      <c r="D143" s="1">
        <f t="shared" si="7"/>
        <v>-2.3133421346827436E-3</v>
      </c>
      <c r="E143" s="1">
        <f t="shared" si="8"/>
        <v>-3.0333421346827438E-3</v>
      </c>
    </row>
    <row r="144" spans="1:5" x14ac:dyDescent="0.25">
      <c r="A144" s="1">
        <v>-4.3658225599630389E-2</v>
      </c>
      <c r="B144" s="1">
        <f t="shared" si="6"/>
        <v>-4.4378225599630387E-2</v>
      </c>
      <c r="D144" s="1">
        <f t="shared" si="7"/>
        <v>4.3658225599630389E-2</v>
      </c>
      <c r="E144" s="1">
        <f t="shared" si="8"/>
        <v>4.293822559963039E-2</v>
      </c>
    </row>
    <row r="145" spans="1:5" x14ac:dyDescent="0.25">
      <c r="A145" s="1">
        <v>-3.3315039875107997E-3</v>
      </c>
      <c r="B145" s="1">
        <f t="shared" si="6"/>
        <v>-4.0515039875107994E-3</v>
      </c>
      <c r="D145" s="1">
        <f t="shared" si="7"/>
        <v>3.3315039875107997E-3</v>
      </c>
      <c r="E145" s="1">
        <f t="shared" si="8"/>
        <v>2.6115039875107995E-3</v>
      </c>
    </row>
    <row r="146" spans="1:5" x14ac:dyDescent="0.25">
      <c r="A146" s="1">
        <v>1.3096825038513817E-2</v>
      </c>
      <c r="B146" s="1">
        <f t="shared" si="6"/>
        <v>1.2376825038513816E-2</v>
      </c>
      <c r="D146" s="1">
        <f t="shared" si="7"/>
        <v>-1.3096825038513817E-2</v>
      </c>
      <c r="E146" s="1">
        <f t="shared" si="8"/>
        <v>-1.3816825038513817E-2</v>
      </c>
    </row>
    <row r="147" spans="1:5" x14ac:dyDescent="0.25">
      <c r="A147" s="1">
        <v>-2.4195348988017423E-2</v>
      </c>
      <c r="B147" s="1">
        <f t="shared" si="6"/>
        <v>-2.4915348988017422E-2</v>
      </c>
      <c r="D147" s="1">
        <f t="shared" si="7"/>
        <v>2.4195348988017423E-2</v>
      </c>
      <c r="E147" s="1">
        <f t="shared" si="8"/>
        <v>2.3475348988017425E-2</v>
      </c>
    </row>
    <row r="148" spans="1:5" x14ac:dyDescent="0.25">
      <c r="A148" s="1">
        <v>-9.4271311221657914E-3</v>
      </c>
      <c r="B148" s="1">
        <f t="shared" si="6"/>
        <v>-1.0147131122165792E-2</v>
      </c>
      <c r="D148" s="1">
        <f t="shared" si="7"/>
        <v>9.4271311221657914E-3</v>
      </c>
      <c r="E148" s="1">
        <f t="shared" si="8"/>
        <v>8.7071311221657913E-3</v>
      </c>
    </row>
    <row r="149" spans="1:5" x14ac:dyDescent="0.25">
      <c r="A149" s="1">
        <v>-1.3341650680542837E-2</v>
      </c>
      <c r="B149" s="1">
        <f t="shared" si="6"/>
        <v>-1.4061650680542838E-2</v>
      </c>
      <c r="D149" s="1">
        <f t="shared" si="7"/>
        <v>1.3341650680542837E-2</v>
      </c>
      <c r="E149" s="1">
        <f t="shared" si="8"/>
        <v>1.2621650680542837E-2</v>
      </c>
    </row>
    <row r="150" spans="1:5" x14ac:dyDescent="0.25">
      <c r="A150" s="1">
        <v>-2.6942870827621479E-2</v>
      </c>
      <c r="B150" s="1">
        <f t="shared" si="6"/>
        <v>-2.7662870827621477E-2</v>
      </c>
      <c r="D150" s="1">
        <f t="shared" si="7"/>
        <v>2.6942870827621479E-2</v>
      </c>
      <c r="E150" s="1">
        <f t="shared" si="8"/>
        <v>2.6222870827621481E-2</v>
      </c>
    </row>
    <row r="151" spans="1:5" x14ac:dyDescent="0.25">
      <c r="A151" s="1">
        <v>-2.2725770449534506E-2</v>
      </c>
      <c r="B151" s="1">
        <f t="shared" si="6"/>
        <v>-2.3445770449534505E-2</v>
      </c>
      <c r="D151" s="1">
        <f t="shared" si="7"/>
        <v>2.2725770449534506E-2</v>
      </c>
      <c r="E151" s="1">
        <f t="shared" si="8"/>
        <v>2.2005770449534508E-2</v>
      </c>
    </row>
    <row r="152" spans="1:5" x14ac:dyDescent="0.25">
      <c r="A152" s="1">
        <v>-1.6275417895027452E-2</v>
      </c>
      <c r="B152" s="1">
        <f t="shared" si="6"/>
        <v>-1.699541789502745E-2</v>
      </c>
      <c r="D152" s="1">
        <f t="shared" si="7"/>
        <v>1.6275417895027452E-2</v>
      </c>
      <c r="E152" s="1">
        <f t="shared" si="8"/>
        <v>1.5555417895027452E-2</v>
      </c>
    </row>
    <row r="153" spans="1:5" x14ac:dyDescent="0.25">
      <c r="A153" s="1">
        <v>-1.164664968753556E-2</v>
      </c>
      <c r="B153" s="1">
        <f t="shared" si="6"/>
        <v>-1.236664968753556E-2</v>
      </c>
      <c r="D153" s="1">
        <f t="shared" si="7"/>
        <v>1.164664968753556E-2</v>
      </c>
      <c r="E153" s="1">
        <f t="shared" si="8"/>
        <v>1.092664968753556E-2</v>
      </c>
    </row>
    <row r="154" spans="1:5" x14ac:dyDescent="0.25">
      <c r="A154" s="1">
        <v>-9.6662554818946669E-3</v>
      </c>
      <c r="B154" s="1">
        <f t="shared" si="6"/>
        <v>-1.0386255481894667E-2</v>
      </c>
      <c r="D154" s="1">
        <f t="shared" si="7"/>
        <v>9.6662554818946669E-3</v>
      </c>
      <c r="E154" s="1">
        <f t="shared" si="8"/>
        <v>8.9462554818946667E-3</v>
      </c>
    </row>
    <row r="155" spans="1:5" x14ac:dyDescent="0.25">
      <c r="A155" s="1">
        <v>-8.8227194844161996E-4</v>
      </c>
      <c r="B155" s="1">
        <f t="shared" si="6"/>
        <v>-1.6022719484416201E-3</v>
      </c>
      <c r="D155" s="1">
        <f t="shared" si="7"/>
        <v>8.8227194844161996E-4</v>
      </c>
      <c r="E155" s="1">
        <f t="shared" si="8"/>
        <v>1.6227194844161991E-4</v>
      </c>
    </row>
    <row r="156" spans="1:5" x14ac:dyDescent="0.25">
      <c r="A156" s="1">
        <v>-4.5373913727033335E-3</v>
      </c>
      <c r="B156" s="1">
        <f t="shared" si="6"/>
        <v>-5.2573913727033336E-3</v>
      </c>
      <c r="D156" s="1">
        <f t="shared" si="7"/>
        <v>4.5373913727033335E-3</v>
      </c>
      <c r="E156" s="1">
        <f t="shared" si="8"/>
        <v>3.8173913727033333E-3</v>
      </c>
    </row>
    <row r="157" spans="1:5" x14ac:dyDescent="0.25">
      <c r="A157" s="1">
        <v>2.9129996625706849E-2</v>
      </c>
      <c r="B157" s="1">
        <f t="shared" si="6"/>
        <v>2.8409996625706851E-2</v>
      </c>
      <c r="D157" s="1">
        <f t="shared" si="7"/>
        <v>-2.9129996625706849E-2</v>
      </c>
      <c r="E157" s="1">
        <f t="shared" si="8"/>
        <v>-2.9849996625706848E-2</v>
      </c>
    </row>
    <row r="158" spans="1:5" x14ac:dyDescent="0.25">
      <c r="A158" s="1">
        <v>-6.580816091578374E-3</v>
      </c>
      <c r="B158" s="1">
        <f t="shared" si="6"/>
        <v>-7.3008160915783741E-3</v>
      </c>
      <c r="D158" s="1">
        <f t="shared" si="7"/>
        <v>6.580816091578374E-3</v>
      </c>
      <c r="E158" s="1">
        <f t="shared" si="8"/>
        <v>5.8608160915783738E-3</v>
      </c>
    </row>
    <row r="159" spans="1:5" x14ac:dyDescent="0.25">
      <c r="A159" s="1">
        <v>-2.4384054080375749E-3</v>
      </c>
      <c r="B159" s="1">
        <f t="shared" si="6"/>
        <v>-3.1584054080375751E-3</v>
      </c>
      <c r="D159" s="1">
        <f t="shared" si="7"/>
        <v>2.4384054080375749E-3</v>
      </c>
      <c r="E159" s="1">
        <f t="shared" si="8"/>
        <v>1.7184054080375748E-3</v>
      </c>
    </row>
    <row r="160" spans="1:5" x14ac:dyDescent="0.25">
      <c r="A160" s="1">
        <v>-6.7959720457055643E-3</v>
      </c>
      <c r="B160" s="1">
        <f t="shared" si="6"/>
        <v>-7.5159720457055644E-3</v>
      </c>
      <c r="D160" s="1">
        <f t="shared" si="7"/>
        <v>6.7959720457055643E-3</v>
      </c>
      <c r="E160" s="1">
        <f t="shared" si="8"/>
        <v>6.0759720457055641E-3</v>
      </c>
    </row>
    <row r="161" spans="1:5" x14ac:dyDescent="0.25">
      <c r="A161" s="1">
        <v>-7.8029560508535694E-3</v>
      </c>
      <c r="B161" s="1">
        <f t="shared" si="6"/>
        <v>-8.5229560508535696E-3</v>
      </c>
      <c r="D161" s="1">
        <f t="shared" si="7"/>
        <v>7.8029560508535694E-3</v>
      </c>
      <c r="E161" s="1">
        <f t="shared" si="8"/>
        <v>7.0829560508535692E-3</v>
      </c>
    </row>
    <row r="162" spans="1:5" x14ac:dyDescent="0.25">
      <c r="A162" s="1">
        <v>-1.3194285426094807E-2</v>
      </c>
      <c r="B162" s="1">
        <f t="shared" si="6"/>
        <v>-1.3914285426094807E-2</v>
      </c>
      <c r="D162" s="1">
        <f t="shared" si="7"/>
        <v>1.3194285426094807E-2</v>
      </c>
      <c r="E162" s="1">
        <f t="shared" si="8"/>
        <v>1.2474285426094807E-2</v>
      </c>
    </row>
    <row r="163" spans="1:5" x14ac:dyDescent="0.25">
      <c r="A163" s="1">
        <v>-1.155281602016041E-2</v>
      </c>
      <c r="B163" s="1">
        <f t="shared" si="6"/>
        <v>-1.227281602016041E-2</v>
      </c>
      <c r="D163" s="1">
        <f t="shared" si="7"/>
        <v>1.155281602016041E-2</v>
      </c>
      <c r="E163" s="1">
        <f t="shared" si="8"/>
        <v>1.083281602016041E-2</v>
      </c>
    </row>
    <row r="164" spans="1:5" x14ac:dyDescent="0.25">
      <c r="A164" s="1">
        <v>-1.6146126976704485E-2</v>
      </c>
      <c r="B164" s="1">
        <f t="shared" si="6"/>
        <v>-1.6866126976704483E-2</v>
      </c>
      <c r="D164" s="1">
        <f t="shared" si="7"/>
        <v>1.6146126976704485E-2</v>
      </c>
      <c r="E164" s="1">
        <f t="shared" si="8"/>
        <v>1.5426126976704485E-2</v>
      </c>
    </row>
    <row r="165" spans="1:5" x14ac:dyDescent="0.25">
      <c r="A165" s="1">
        <v>-1.0348129699760192E-2</v>
      </c>
      <c r="B165" s="1">
        <f t="shared" si="6"/>
        <v>-1.1068129699760192E-2</v>
      </c>
      <c r="D165" s="1">
        <f t="shared" si="7"/>
        <v>1.0348129699760192E-2</v>
      </c>
      <c r="E165" s="1">
        <f t="shared" si="8"/>
        <v>9.6281296997601917E-3</v>
      </c>
    </row>
    <row r="166" spans="1:5" x14ac:dyDescent="0.25">
      <c r="A166" s="1">
        <v>-1.8932625420478796E-2</v>
      </c>
      <c r="B166" s="1">
        <f t="shared" si="6"/>
        <v>-1.9652625420478794E-2</v>
      </c>
      <c r="D166" s="1">
        <f t="shared" si="7"/>
        <v>1.8932625420478796E-2</v>
      </c>
      <c r="E166" s="1">
        <f t="shared" si="8"/>
        <v>1.8212625420478797E-2</v>
      </c>
    </row>
    <row r="167" spans="1:5" x14ac:dyDescent="0.25">
      <c r="A167" s="1">
        <v>-1.8787498607276278E-2</v>
      </c>
      <c r="B167" s="1">
        <f t="shared" si="6"/>
        <v>-1.9507498607276276E-2</v>
      </c>
      <c r="D167" s="1">
        <f t="shared" si="7"/>
        <v>1.8787498607276278E-2</v>
      </c>
      <c r="E167" s="1">
        <f t="shared" si="8"/>
        <v>1.8067498607276279E-2</v>
      </c>
    </row>
    <row r="168" spans="1:5" x14ac:dyDescent="0.25">
      <c r="A168" s="1">
        <v>8.7624999688900723E-2</v>
      </c>
      <c r="B168" s="1">
        <f t="shared" si="6"/>
        <v>8.6904999688900725E-2</v>
      </c>
      <c r="D168" s="1">
        <f t="shared" si="7"/>
        <v>-8.7624999688900723E-2</v>
      </c>
      <c r="E168" s="1">
        <f t="shared" si="8"/>
        <v>-8.8344999688900722E-2</v>
      </c>
    </row>
    <row r="169" spans="1:5" x14ac:dyDescent="0.25">
      <c r="A169" s="1">
        <v>-1.4241433496360352E-2</v>
      </c>
      <c r="B169" s="1">
        <f t="shared" si="6"/>
        <v>-1.4961433496360352E-2</v>
      </c>
      <c r="D169" s="1">
        <f t="shared" si="7"/>
        <v>1.4241433496360352E-2</v>
      </c>
      <c r="E169" s="1">
        <f t="shared" si="8"/>
        <v>1.3521433496360351E-2</v>
      </c>
    </row>
    <row r="170" spans="1:5" x14ac:dyDescent="0.25">
      <c r="A170" s="1">
        <v>9.313454023705905E-4</v>
      </c>
      <c r="B170" s="1">
        <f t="shared" si="6"/>
        <v>2.1134540237059045E-4</v>
      </c>
      <c r="D170" s="1">
        <f t="shared" si="7"/>
        <v>-9.313454023705905E-4</v>
      </c>
      <c r="E170" s="1">
        <f t="shared" si="8"/>
        <v>-1.6513454023705906E-3</v>
      </c>
    </row>
    <row r="171" spans="1:5" x14ac:dyDescent="0.25">
      <c r="A171" s="1">
        <v>-2.1319560923059411E-2</v>
      </c>
      <c r="B171" s="1">
        <f t="shared" si="6"/>
        <v>-2.203956092305941E-2</v>
      </c>
      <c r="D171" s="1">
        <f t="shared" si="7"/>
        <v>2.1319560923059411E-2</v>
      </c>
      <c r="E171" s="1">
        <f t="shared" si="8"/>
        <v>2.0599560923059413E-2</v>
      </c>
    </row>
    <row r="172" spans="1:5" x14ac:dyDescent="0.25">
      <c r="A172" s="1">
        <v>-6.8191024114824432E-3</v>
      </c>
      <c r="B172" s="1">
        <f t="shared" si="6"/>
        <v>-7.5391024114824434E-3</v>
      </c>
      <c r="D172" s="1">
        <f t="shared" si="7"/>
        <v>6.8191024114824432E-3</v>
      </c>
      <c r="E172" s="1">
        <f t="shared" si="8"/>
        <v>6.0991024114824431E-3</v>
      </c>
    </row>
    <row r="173" spans="1:5" x14ac:dyDescent="0.25">
      <c r="A173" s="1">
        <v>-1.1199015133660737E-2</v>
      </c>
      <c r="B173" s="1">
        <f t="shared" si="6"/>
        <v>-1.1919015133660737E-2</v>
      </c>
      <c r="D173" s="1">
        <f t="shared" si="7"/>
        <v>1.1199015133660737E-2</v>
      </c>
      <c r="E173" s="1">
        <f t="shared" si="8"/>
        <v>1.0479015133660737E-2</v>
      </c>
    </row>
    <row r="174" spans="1:5" x14ac:dyDescent="0.25">
      <c r="A174" s="1">
        <v>-1.8497424332574255E-2</v>
      </c>
      <c r="B174" s="1">
        <f t="shared" si="6"/>
        <v>-1.9217424332574253E-2</v>
      </c>
      <c r="D174" s="1">
        <f t="shared" si="7"/>
        <v>1.8497424332574255E-2</v>
      </c>
      <c r="E174" s="1">
        <f t="shared" si="8"/>
        <v>1.7777424332574256E-2</v>
      </c>
    </row>
    <row r="175" spans="1:5" x14ac:dyDescent="0.25">
      <c r="A175" s="1">
        <v>-1.2641182644954329E-2</v>
      </c>
      <c r="B175" s="1">
        <f t="shared" si="6"/>
        <v>-1.3361182644954329E-2</v>
      </c>
      <c r="D175" s="1">
        <f t="shared" si="7"/>
        <v>1.2641182644954329E-2</v>
      </c>
      <c r="E175" s="1">
        <f t="shared" si="8"/>
        <v>1.1921182644954328E-2</v>
      </c>
    </row>
    <row r="176" spans="1:5" x14ac:dyDescent="0.25">
      <c r="A176" s="1">
        <v>-2.2915217150994503E-2</v>
      </c>
      <c r="B176" s="1">
        <f t="shared" si="6"/>
        <v>-2.3635217150994502E-2</v>
      </c>
      <c r="D176" s="1">
        <f t="shared" si="7"/>
        <v>2.2915217150994503E-2</v>
      </c>
      <c r="E176" s="1">
        <f t="shared" si="8"/>
        <v>2.2195217150994505E-2</v>
      </c>
    </row>
    <row r="177" spans="1:5" x14ac:dyDescent="0.25">
      <c r="A177" s="1">
        <v>-9.7926260093245433E-3</v>
      </c>
      <c r="B177" s="1">
        <f t="shared" si="6"/>
        <v>-1.0512626009324543E-2</v>
      </c>
      <c r="D177" s="1">
        <f t="shared" si="7"/>
        <v>9.7926260093245433E-3</v>
      </c>
      <c r="E177" s="1">
        <f t="shared" si="8"/>
        <v>9.0726260093245432E-3</v>
      </c>
    </row>
    <row r="178" spans="1:5" x14ac:dyDescent="0.25">
      <c r="A178" s="1">
        <v>1.0286477131813979E-2</v>
      </c>
      <c r="B178" s="1">
        <f t="shared" si="6"/>
        <v>9.5664771318139784E-3</v>
      </c>
      <c r="D178" s="1">
        <f t="shared" si="7"/>
        <v>-1.0286477131813979E-2</v>
      </c>
      <c r="E178" s="1">
        <f t="shared" si="8"/>
        <v>-1.1006477131813979E-2</v>
      </c>
    </row>
    <row r="179" spans="1:5" x14ac:dyDescent="0.25">
      <c r="A179" s="1">
        <v>-6.2080602489691513E-3</v>
      </c>
      <c r="B179" s="1">
        <f t="shared" si="6"/>
        <v>-6.9280602489691515E-3</v>
      </c>
      <c r="D179" s="1">
        <f t="shared" si="7"/>
        <v>6.2080602489691513E-3</v>
      </c>
      <c r="E179" s="1">
        <f t="shared" si="8"/>
        <v>5.4880602489691512E-3</v>
      </c>
    </row>
    <row r="180" spans="1:5" x14ac:dyDescent="0.25">
      <c r="A180" s="1">
        <v>-2.3806749329723566E-3</v>
      </c>
      <c r="B180" s="1">
        <f t="shared" si="6"/>
        <v>-3.1006749329723568E-3</v>
      </c>
      <c r="D180" s="1">
        <f t="shared" si="7"/>
        <v>2.3806749329723566E-3</v>
      </c>
      <c r="E180" s="1">
        <f t="shared" si="8"/>
        <v>1.6606749329723565E-3</v>
      </c>
    </row>
    <row r="181" spans="1:5" x14ac:dyDescent="0.25">
      <c r="A181" s="1">
        <v>-2.2169149359836477E-3</v>
      </c>
      <c r="B181" s="1">
        <f t="shared" si="6"/>
        <v>-2.9369149359836479E-3</v>
      </c>
      <c r="D181" s="1">
        <f t="shared" si="7"/>
        <v>2.2169149359836477E-3</v>
      </c>
      <c r="E181" s="1">
        <f t="shared" si="8"/>
        <v>1.4969149359836476E-3</v>
      </c>
    </row>
    <row r="182" spans="1:5" x14ac:dyDescent="0.25">
      <c r="A182" s="1">
        <v>-9.8924186581121985E-3</v>
      </c>
      <c r="B182" s="1">
        <f t="shared" si="6"/>
        <v>-1.0612418658112199E-2</v>
      </c>
      <c r="D182" s="1">
        <f t="shared" si="7"/>
        <v>9.8924186581121985E-3</v>
      </c>
      <c r="E182" s="1">
        <f t="shared" si="8"/>
        <v>9.1724186581121983E-3</v>
      </c>
    </row>
    <row r="183" spans="1:5" x14ac:dyDescent="0.25">
      <c r="A183" s="1">
        <v>-4.8964204315633787E-2</v>
      </c>
      <c r="B183" s="1">
        <f t="shared" si="6"/>
        <v>-4.9684204315633786E-2</v>
      </c>
      <c r="D183" s="1">
        <f t="shared" si="7"/>
        <v>4.8964204315633787E-2</v>
      </c>
      <c r="E183" s="1">
        <f t="shared" si="8"/>
        <v>4.8244204315633789E-2</v>
      </c>
    </row>
    <row r="184" spans="1:5" x14ac:dyDescent="0.25">
      <c r="A184" s="1">
        <v>-4.577949598567866E-2</v>
      </c>
      <c r="B184" s="1">
        <f t="shared" si="6"/>
        <v>-4.6499495985678659E-2</v>
      </c>
      <c r="D184" s="1">
        <f t="shared" si="7"/>
        <v>4.577949598567866E-2</v>
      </c>
      <c r="E184" s="1">
        <f t="shared" si="8"/>
        <v>4.5059495985678662E-2</v>
      </c>
    </row>
    <row r="185" spans="1:5" x14ac:dyDescent="0.25">
      <c r="A185" s="1">
        <v>7.5074214708208284E-2</v>
      </c>
      <c r="B185" s="1">
        <f t="shared" si="6"/>
        <v>7.4354214708208285E-2</v>
      </c>
      <c r="D185" s="1">
        <f t="shared" si="7"/>
        <v>-7.5074214708208284E-2</v>
      </c>
      <c r="E185" s="1">
        <f t="shared" si="8"/>
        <v>-7.5794214708208282E-2</v>
      </c>
    </row>
    <row r="186" spans="1:5" x14ac:dyDescent="0.25">
      <c r="A186" s="1">
        <v>-6.2401369627914129E-3</v>
      </c>
      <c r="B186" s="1">
        <f t="shared" si="6"/>
        <v>-6.960136962791413E-3</v>
      </c>
      <c r="D186" s="1">
        <f t="shared" si="7"/>
        <v>6.2401369627914129E-3</v>
      </c>
      <c r="E186" s="1">
        <f t="shared" si="8"/>
        <v>5.5201369627914127E-3</v>
      </c>
    </row>
    <row r="187" spans="1:5" x14ac:dyDescent="0.25">
      <c r="A187" s="1">
        <v>-1.4716335395551258E-3</v>
      </c>
      <c r="B187" s="1">
        <f t="shared" si="6"/>
        <v>-2.191633539555126E-3</v>
      </c>
      <c r="D187" s="1">
        <f t="shared" si="7"/>
        <v>1.4716335395551258E-3</v>
      </c>
      <c r="E187" s="1">
        <f t="shared" si="8"/>
        <v>7.5163353955512576E-4</v>
      </c>
    </row>
    <row r="188" spans="1:5" x14ac:dyDescent="0.25">
      <c r="A188" s="1">
        <v>-2.0964277921920881E-3</v>
      </c>
      <c r="B188" s="1">
        <f t="shared" si="6"/>
        <v>-2.8164277921920882E-3</v>
      </c>
      <c r="D188" s="1">
        <f t="shared" si="7"/>
        <v>2.0964277921920881E-3</v>
      </c>
      <c r="E188" s="1">
        <f t="shared" si="8"/>
        <v>1.3764277921920879E-3</v>
      </c>
    </row>
    <row r="189" spans="1:5" x14ac:dyDescent="0.25">
      <c r="A189" s="1">
        <v>1.9440138141231262E-2</v>
      </c>
      <c r="B189" s="1">
        <f t="shared" si="6"/>
        <v>1.8720138141231264E-2</v>
      </c>
      <c r="D189" s="1">
        <f t="shared" si="7"/>
        <v>-1.9440138141231262E-2</v>
      </c>
      <c r="E189" s="1">
        <f t="shared" si="8"/>
        <v>-2.016013814123126E-2</v>
      </c>
    </row>
    <row r="190" spans="1:5" x14ac:dyDescent="0.25">
      <c r="A190" s="1">
        <v>-8.4904083960586092E-3</v>
      </c>
      <c r="B190" s="1">
        <f t="shared" si="6"/>
        <v>-9.2104083960586093E-3</v>
      </c>
      <c r="D190" s="1">
        <f t="shared" si="7"/>
        <v>8.4904083960586092E-3</v>
      </c>
      <c r="E190" s="1">
        <f t="shared" si="8"/>
        <v>7.770408396058609E-3</v>
      </c>
    </row>
    <row r="191" spans="1:5" x14ac:dyDescent="0.25">
      <c r="A191" s="1">
        <v>-7.6364627549033543E-3</v>
      </c>
      <c r="B191" s="1">
        <f t="shared" si="6"/>
        <v>-8.3564627549033536E-3</v>
      </c>
      <c r="D191" s="1">
        <f t="shared" si="7"/>
        <v>7.6364627549033543E-3</v>
      </c>
      <c r="E191" s="1">
        <f t="shared" si="8"/>
        <v>6.9164627549033542E-3</v>
      </c>
    </row>
    <row r="192" spans="1:5" x14ac:dyDescent="0.25">
      <c r="A192" s="1">
        <v>3.9724133331969823E-3</v>
      </c>
      <c r="B192" s="1">
        <f t="shared" si="6"/>
        <v>3.2524133331969822E-3</v>
      </c>
      <c r="D192" s="1">
        <f t="shared" si="7"/>
        <v>-3.9724133331969823E-3</v>
      </c>
      <c r="E192" s="1">
        <f t="shared" si="8"/>
        <v>-4.6924133331969825E-3</v>
      </c>
    </row>
    <row r="193" spans="1:5" x14ac:dyDescent="0.25">
      <c r="A193" s="1">
        <v>-6.1411409843020676E-3</v>
      </c>
      <c r="B193" s="1">
        <f t="shared" si="6"/>
        <v>-6.8611409843020678E-3</v>
      </c>
      <c r="D193" s="1">
        <f t="shared" si="7"/>
        <v>6.1411409843020676E-3</v>
      </c>
      <c r="E193" s="1">
        <f t="shared" si="8"/>
        <v>5.4211409843020674E-3</v>
      </c>
    </row>
    <row r="194" spans="1:5" x14ac:dyDescent="0.25">
      <c r="A194" s="1">
        <v>-1.7129585263269922E-2</v>
      </c>
      <c r="B194" s="1">
        <f t="shared" ref="B194:B252" si="9">A194-0.00036*2</f>
        <v>-1.7849585263269921E-2</v>
      </c>
      <c r="D194" s="1">
        <f t="shared" ref="D194:D252" si="10">A194*-1</f>
        <v>1.7129585263269922E-2</v>
      </c>
      <c r="E194" s="1">
        <f t="shared" ref="E194:E252" si="11">D194-0.00036*2</f>
        <v>1.6409585263269924E-2</v>
      </c>
    </row>
    <row r="195" spans="1:5" x14ac:dyDescent="0.25">
      <c r="A195" s="1">
        <v>-2.8912173088990824E-2</v>
      </c>
      <c r="B195" s="1">
        <f t="shared" si="9"/>
        <v>-2.9632173088990823E-2</v>
      </c>
      <c r="D195" s="1">
        <f t="shared" si="10"/>
        <v>2.8912173088990824E-2</v>
      </c>
      <c r="E195" s="1">
        <f t="shared" si="11"/>
        <v>2.8192173088990826E-2</v>
      </c>
    </row>
    <row r="196" spans="1:5" x14ac:dyDescent="0.25">
      <c r="A196" s="1">
        <v>0.11539109481911321</v>
      </c>
      <c r="B196" s="1">
        <f t="shared" si="9"/>
        <v>0.11467109481911321</v>
      </c>
      <c r="D196" s="1">
        <f t="shared" si="10"/>
        <v>-0.11539109481911321</v>
      </c>
      <c r="E196" s="1">
        <f t="shared" si="11"/>
        <v>-0.11611109481911321</v>
      </c>
    </row>
    <row r="197" spans="1:5" x14ac:dyDescent="0.25">
      <c r="A197" s="1">
        <v>1.48039835058191E-3</v>
      </c>
      <c r="B197" s="1">
        <f t="shared" si="9"/>
        <v>7.6039835058190999E-4</v>
      </c>
      <c r="D197" s="1">
        <f t="shared" si="10"/>
        <v>-1.48039835058191E-3</v>
      </c>
      <c r="E197" s="1">
        <f t="shared" si="11"/>
        <v>-2.20039835058191E-3</v>
      </c>
    </row>
    <row r="198" spans="1:5" x14ac:dyDescent="0.25">
      <c r="A198" s="1">
        <v>-5.3272198719011296E-4</v>
      </c>
      <c r="B198" s="1">
        <f t="shared" si="9"/>
        <v>-1.2527219871901131E-3</v>
      </c>
      <c r="D198" s="1">
        <f t="shared" si="10"/>
        <v>5.3272198719011296E-4</v>
      </c>
      <c r="E198" s="1">
        <f t="shared" si="11"/>
        <v>-1.8727801280988708E-4</v>
      </c>
    </row>
    <row r="199" spans="1:5" x14ac:dyDescent="0.25">
      <c r="A199" s="1">
        <v>-3.0299755536143943E-2</v>
      </c>
      <c r="B199" s="1">
        <f t="shared" si="9"/>
        <v>-3.1019755536143941E-2</v>
      </c>
      <c r="D199" s="1">
        <f t="shared" si="10"/>
        <v>3.0299755536143943E-2</v>
      </c>
      <c r="E199" s="1">
        <f t="shared" si="11"/>
        <v>2.9579755536143944E-2</v>
      </c>
    </row>
    <row r="200" spans="1:5" x14ac:dyDescent="0.25">
      <c r="A200" s="1">
        <v>-1.193028472251078E-2</v>
      </c>
      <c r="B200" s="1">
        <f t="shared" si="9"/>
        <v>-1.265028472251078E-2</v>
      </c>
      <c r="D200" s="1">
        <f t="shared" si="10"/>
        <v>1.193028472251078E-2</v>
      </c>
      <c r="E200" s="1">
        <f t="shared" si="11"/>
        <v>1.121028472251078E-2</v>
      </c>
    </row>
    <row r="201" spans="1:5" x14ac:dyDescent="0.25">
      <c r="A201" s="1">
        <v>-1.2074497165712395E-2</v>
      </c>
      <c r="B201" s="1">
        <f t="shared" si="9"/>
        <v>-1.2794497165712395E-2</v>
      </c>
      <c r="D201" s="1">
        <f t="shared" si="10"/>
        <v>1.2074497165712395E-2</v>
      </c>
      <c r="E201" s="1">
        <f t="shared" si="11"/>
        <v>1.1354497165712395E-2</v>
      </c>
    </row>
    <row r="202" spans="1:5" x14ac:dyDescent="0.25">
      <c r="A202" s="1">
        <v>-2.363043248733936E-2</v>
      </c>
      <c r="B202" s="1">
        <f t="shared" si="9"/>
        <v>-2.4350432487339358E-2</v>
      </c>
      <c r="D202" s="1">
        <f t="shared" si="10"/>
        <v>2.363043248733936E-2</v>
      </c>
      <c r="E202" s="1">
        <f t="shared" si="11"/>
        <v>2.2910432487339361E-2</v>
      </c>
    </row>
    <row r="203" spans="1:5" x14ac:dyDescent="0.25">
      <c r="A203" s="1">
        <v>-1.7425667616397099E-2</v>
      </c>
      <c r="B203" s="1">
        <f t="shared" si="9"/>
        <v>-1.8145667616397097E-2</v>
      </c>
      <c r="D203" s="1">
        <f t="shared" si="10"/>
        <v>1.7425667616397099E-2</v>
      </c>
      <c r="E203" s="1">
        <f t="shared" si="11"/>
        <v>1.67056676163971E-2</v>
      </c>
    </row>
    <row r="204" spans="1:5" x14ac:dyDescent="0.25">
      <c r="A204" s="1">
        <v>-1.1193464497749731E-2</v>
      </c>
      <c r="B204" s="1">
        <f t="shared" si="9"/>
        <v>-1.1913464497749731E-2</v>
      </c>
      <c r="D204" s="1">
        <f t="shared" si="10"/>
        <v>1.1193464497749731E-2</v>
      </c>
      <c r="E204" s="1">
        <f t="shared" si="11"/>
        <v>1.047346449774973E-2</v>
      </c>
    </row>
    <row r="205" spans="1:5" x14ac:dyDescent="0.25">
      <c r="A205" s="1">
        <v>-2.2220426673512404E-2</v>
      </c>
      <c r="B205" s="1">
        <f t="shared" si="9"/>
        <v>-2.2940426673512402E-2</v>
      </c>
      <c r="D205" s="1">
        <f t="shared" si="10"/>
        <v>2.2220426673512404E-2</v>
      </c>
      <c r="E205" s="1">
        <f t="shared" si="11"/>
        <v>2.1500426673512405E-2</v>
      </c>
    </row>
    <row r="206" spans="1:5" x14ac:dyDescent="0.25">
      <c r="A206" s="1">
        <v>-1.4406104177715279E-2</v>
      </c>
      <c r="B206" s="1">
        <f t="shared" si="9"/>
        <v>-1.512610417771528E-2</v>
      </c>
      <c r="D206" s="1">
        <f t="shared" si="10"/>
        <v>1.4406104177715279E-2</v>
      </c>
      <c r="E206" s="1">
        <f t="shared" si="11"/>
        <v>1.3686104177715279E-2</v>
      </c>
    </row>
    <row r="207" spans="1:5" x14ac:dyDescent="0.25">
      <c r="A207" s="1">
        <v>-3.0533941826091881E-2</v>
      </c>
      <c r="B207" s="1">
        <f t="shared" si="9"/>
        <v>-3.1253941826091883E-2</v>
      </c>
      <c r="D207" s="1">
        <f t="shared" si="10"/>
        <v>3.0533941826091881E-2</v>
      </c>
      <c r="E207" s="1">
        <f t="shared" si="11"/>
        <v>2.9813941826091882E-2</v>
      </c>
    </row>
    <row r="208" spans="1:5" x14ac:dyDescent="0.25">
      <c r="A208" s="1">
        <v>-5.9028906978556173E-2</v>
      </c>
      <c r="B208" s="1">
        <f t="shared" si="9"/>
        <v>-5.9748906978556171E-2</v>
      </c>
      <c r="D208" s="1">
        <f t="shared" si="10"/>
        <v>5.9028906978556173E-2</v>
      </c>
      <c r="E208" s="1">
        <f t="shared" si="11"/>
        <v>5.8308906978556174E-2</v>
      </c>
    </row>
    <row r="209" spans="1:5" x14ac:dyDescent="0.25">
      <c r="A209" s="1">
        <v>1.9572966246475872E-2</v>
      </c>
      <c r="B209" s="1">
        <f t="shared" si="9"/>
        <v>1.8852966246475873E-2</v>
      </c>
      <c r="D209" s="1">
        <f t="shared" si="10"/>
        <v>-1.9572966246475872E-2</v>
      </c>
      <c r="E209" s="1">
        <f t="shared" si="11"/>
        <v>-2.029296624647587E-2</v>
      </c>
    </row>
    <row r="210" spans="1:5" x14ac:dyDescent="0.25">
      <c r="A210" s="1">
        <v>-2.5455919191998883E-2</v>
      </c>
      <c r="B210" s="1">
        <f t="shared" si="9"/>
        <v>-2.6175919191998881E-2</v>
      </c>
      <c r="D210" s="1">
        <f t="shared" si="10"/>
        <v>2.5455919191998883E-2</v>
      </c>
      <c r="E210" s="1">
        <f t="shared" si="11"/>
        <v>2.4735919191998884E-2</v>
      </c>
    </row>
    <row r="211" spans="1:5" x14ac:dyDescent="0.25">
      <c r="A211" s="1">
        <v>-5.0406656749810486E-2</v>
      </c>
      <c r="B211" s="1">
        <f t="shared" si="9"/>
        <v>-5.1126656749810484E-2</v>
      </c>
      <c r="D211" s="1">
        <f t="shared" si="10"/>
        <v>5.0406656749810486E-2</v>
      </c>
      <c r="E211" s="1">
        <f t="shared" si="11"/>
        <v>4.9686656749810487E-2</v>
      </c>
    </row>
    <row r="212" spans="1:5" x14ac:dyDescent="0.25">
      <c r="A212" s="1">
        <v>-9.4449683780961288E-3</v>
      </c>
      <c r="B212" s="1">
        <f t="shared" si="9"/>
        <v>-1.0164968378096129E-2</v>
      </c>
      <c r="D212" s="1">
        <f t="shared" si="10"/>
        <v>9.4449683780961288E-3</v>
      </c>
      <c r="E212" s="1">
        <f t="shared" si="11"/>
        <v>8.7249683780961287E-3</v>
      </c>
    </row>
    <row r="213" spans="1:5" x14ac:dyDescent="0.25">
      <c r="A213" s="1">
        <v>-1.6422521470488192E-2</v>
      </c>
      <c r="B213" s="1">
        <f t="shared" si="9"/>
        <v>-1.7142521470488191E-2</v>
      </c>
      <c r="D213" s="1">
        <f t="shared" si="10"/>
        <v>1.6422521470488192E-2</v>
      </c>
      <c r="E213" s="1">
        <f t="shared" si="11"/>
        <v>1.5702521470488194E-2</v>
      </c>
    </row>
    <row r="214" spans="1:5" x14ac:dyDescent="0.25">
      <c r="A214" s="1">
        <v>-1.0514129388210584E-2</v>
      </c>
      <c r="B214" s="1">
        <f t="shared" si="9"/>
        <v>-1.1234129388210584E-2</v>
      </c>
      <c r="D214" s="1">
        <f t="shared" si="10"/>
        <v>1.0514129388210584E-2</v>
      </c>
      <c r="E214" s="1">
        <f t="shared" si="11"/>
        <v>9.7941293882105838E-3</v>
      </c>
    </row>
    <row r="215" spans="1:5" x14ac:dyDescent="0.25">
      <c r="A215" s="1">
        <v>-1.7326348951397456E-2</v>
      </c>
      <c r="B215" s="1">
        <f t="shared" si="9"/>
        <v>-1.8046348951397454E-2</v>
      </c>
      <c r="D215" s="1">
        <f t="shared" si="10"/>
        <v>1.7326348951397456E-2</v>
      </c>
      <c r="E215" s="1">
        <f t="shared" si="11"/>
        <v>1.6606348951397457E-2</v>
      </c>
    </row>
    <row r="216" spans="1:5" x14ac:dyDescent="0.25">
      <c r="A216" s="1">
        <v>-8.0084116539062312E-3</v>
      </c>
      <c r="B216" s="1">
        <f t="shared" si="9"/>
        <v>-8.7284116539062314E-3</v>
      </c>
      <c r="D216" s="1">
        <f t="shared" si="10"/>
        <v>8.0084116539062312E-3</v>
      </c>
      <c r="E216" s="1">
        <f t="shared" si="11"/>
        <v>7.2884116539062311E-3</v>
      </c>
    </row>
    <row r="217" spans="1:5" x14ac:dyDescent="0.25">
      <c r="A217" s="1">
        <v>-3.216340710719925E-3</v>
      </c>
      <c r="B217" s="1">
        <f t="shared" si="9"/>
        <v>-3.9363407107199247E-3</v>
      </c>
      <c r="D217" s="1">
        <f t="shared" si="10"/>
        <v>3.216340710719925E-3</v>
      </c>
      <c r="E217" s="1">
        <f t="shared" si="11"/>
        <v>2.4963407107199249E-3</v>
      </c>
    </row>
    <row r="218" spans="1:5" x14ac:dyDescent="0.25">
      <c r="A218" s="1">
        <v>-8.7480616454199567E-3</v>
      </c>
      <c r="B218" s="1">
        <f t="shared" si="9"/>
        <v>-9.4680616454199569E-3</v>
      </c>
      <c r="D218" s="1">
        <f t="shared" si="10"/>
        <v>8.7480616454199567E-3</v>
      </c>
      <c r="E218" s="1">
        <f t="shared" si="11"/>
        <v>8.0280616454199566E-3</v>
      </c>
    </row>
    <row r="219" spans="1:5" x14ac:dyDescent="0.25">
      <c r="A219" s="1">
        <v>-1.008871121225508E-2</v>
      </c>
      <c r="B219" s="1">
        <f t="shared" si="9"/>
        <v>-1.080871121225508E-2</v>
      </c>
      <c r="D219" s="1">
        <f t="shared" si="10"/>
        <v>1.008871121225508E-2</v>
      </c>
      <c r="E219" s="1">
        <f t="shared" si="11"/>
        <v>9.3687112122550799E-3</v>
      </c>
    </row>
    <row r="220" spans="1:5" x14ac:dyDescent="0.25">
      <c r="A220" s="1">
        <v>-1.2126139462108766E-2</v>
      </c>
      <c r="B220" s="1">
        <f t="shared" si="9"/>
        <v>-1.2846139462108766E-2</v>
      </c>
      <c r="D220" s="1">
        <f t="shared" si="10"/>
        <v>1.2126139462108766E-2</v>
      </c>
      <c r="E220" s="1">
        <f t="shared" si="11"/>
        <v>1.1406139462108765E-2</v>
      </c>
    </row>
    <row r="221" spans="1:5" x14ac:dyDescent="0.25">
      <c r="A221" s="1">
        <v>0.15038212192284808</v>
      </c>
      <c r="B221" s="1">
        <f t="shared" si="9"/>
        <v>0.14966212192284808</v>
      </c>
      <c r="D221" s="1">
        <f t="shared" si="10"/>
        <v>-0.15038212192284808</v>
      </c>
      <c r="E221" s="1">
        <f t="shared" si="11"/>
        <v>-0.15110212192284808</v>
      </c>
    </row>
    <row r="222" spans="1:5" x14ac:dyDescent="0.25">
      <c r="A222" s="1">
        <v>-1.2898345465125291E-2</v>
      </c>
      <c r="B222" s="1">
        <f t="shared" si="9"/>
        <v>-1.3618345465125291E-2</v>
      </c>
      <c r="D222" s="1">
        <f t="shared" si="10"/>
        <v>1.2898345465125291E-2</v>
      </c>
      <c r="E222" s="1">
        <f t="shared" si="11"/>
        <v>1.2178345465125291E-2</v>
      </c>
    </row>
    <row r="223" spans="1:5" x14ac:dyDescent="0.25">
      <c r="A223" s="1">
        <v>-6.4449821164211966E-3</v>
      </c>
      <c r="B223" s="1">
        <f t="shared" si="9"/>
        <v>-7.1649821164211968E-3</v>
      </c>
      <c r="D223" s="1">
        <f t="shared" si="10"/>
        <v>6.4449821164211966E-3</v>
      </c>
      <c r="E223" s="1">
        <f t="shared" si="11"/>
        <v>5.7249821164211965E-3</v>
      </c>
    </row>
    <row r="224" spans="1:5" x14ac:dyDescent="0.25">
      <c r="A224" s="1">
        <v>-8.7142912937162673E-3</v>
      </c>
      <c r="B224" s="1">
        <f t="shared" si="9"/>
        <v>-9.4342912937162675E-3</v>
      </c>
      <c r="D224" s="1">
        <f t="shared" si="10"/>
        <v>8.7142912937162673E-3</v>
      </c>
      <c r="E224" s="1">
        <f t="shared" si="11"/>
        <v>7.9942912937162672E-3</v>
      </c>
    </row>
    <row r="225" spans="1:5" x14ac:dyDescent="0.25">
      <c r="A225" s="1">
        <v>-2.600635936925509E-3</v>
      </c>
      <c r="B225" s="1">
        <f t="shared" si="9"/>
        <v>-3.3206359369255091E-3</v>
      </c>
      <c r="D225" s="1">
        <f t="shared" si="10"/>
        <v>2.600635936925509E-3</v>
      </c>
      <c r="E225" s="1">
        <f t="shared" si="11"/>
        <v>1.8806359369255088E-3</v>
      </c>
    </row>
    <row r="226" spans="1:5" x14ac:dyDescent="0.25">
      <c r="A226" s="1">
        <v>-5.3167622227953144E-3</v>
      </c>
      <c r="B226" s="1">
        <f t="shared" si="9"/>
        <v>-6.0367622227953145E-3</v>
      </c>
      <c r="D226" s="1">
        <f t="shared" si="10"/>
        <v>5.3167622227953144E-3</v>
      </c>
      <c r="E226" s="1">
        <f t="shared" si="11"/>
        <v>4.5967622227953142E-3</v>
      </c>
    </row>
    <row r="227" spans="1:5" x14ac:dyDescent="0.25">
      <c r="A227" s="1">
        <v>-3.7951994491319729E-3</v>
      </c>
      <c r="B227" s="1">
        <f t="shared" si="9"/>
        <v>-4.5151994491319731E-3</v>
      </c>
      <c r="D227" s="1">
        <f t="shared" si="10"/>
        <v>3.7951994491319729E-3</v>
      </c>
      <c r="E227" s="1">
        <f t="shared" si="11"/>
        <v>3.0751994491319727E-3</v>
      </c>
    </row>
    <row r="228" spans="1:5" x14ac:dyDescent="0.25">
      <c r="A228" s="1">
        <v>-4.3984408834994073E-3</v>
      </c>
      <c r="B228" s="1">
        <f t="shared" si="9"/>
        <v>-5.1184408834994075E-3</v>
      </c>
      <c r="D228" s="1">
        <f t="shared" si="10"/>
        <v>4.3984408834994073E-3</v>
      </c>
      <c r="E228" s="1">
        <f t="shared" si="11"/>
        <v>3.6784408834994071E-3</v>
      </c>
    </row>
    <row r="229" spans="1:5" x14ac:dyDescent="0.25">
      <c r="A229" s="1">
        <v>2.5504968186690477E-4</v>
      </c>
      <c r="B229" s="1">
        <f t="shared" si="9"/>
        <v>-4.6495031813309528E-4</v>
      </c>
      <c r="D229" s="1">
        <f t="shared" si="10"/>
        <v>-2.5504968186690477E-4</v>
      </c>
      <c r="E229" s="1">
        <f t="shared" si="11"/>
        <v>-9.7504968186690481E-4</v>
      </c>
    </row>
    <row r="230" spans="1:5" x14ac:dyDescent="0.25">
      <c r="A230" s="1">
        <v>-4.1245868354206783E-3</v>
      </c>
      <c r="B230" s="1">
        <f t="shared" si="9"/>
        <v>-4.8445868354206785E-3</v>
      </c>
      <c r="D230" s="1">
        <f t="shared" si="10"/>
        <v>4.1245868354206783E-3</v>
      </c>
      <c r="E230" s="1">
        <f t="shared" si="11"/>
        <v>3.4045868354206782E-3</v>
      </c>
    </row>
    <row r="231" spans="1:5" x14ac:dyDescent="0.25">
      <c r="A231" s="1">
        <v>-4.7501079179699127E-3</v>
      </c>
      <c r="B231" s="1">
        <f t="shared" si="9"/>
        <v>-5.4701079179699129E-3</v>
      </c>
      <c r="D231" s="1">
        <f t="shared" si="10"/>
        <v>4.7501079179699127E-3</v>
      </c>
      <c r="E231" s="1">
        <f t="shared" si="11"/>
        <v>4.0301079179699125E-3</v>
      </c>
    </row>
    <row r="232" spans="1:5" x14ac:dyDescent="0.25">
      <c r="A232" s="1">
        <v>-1.3263878674052189E-2</v>
      </c>
      <c r="B232" s="1">
        <f t="shared" si="9"/>
        <v>-1.3983878674052189E-2</v>
      </c>
      <c r="D232" s="1">
        <f t="shared" si="10"/>
        <v>1.3263878674052189E-2</v>
      </c>
      <c r="E232" s="1">
        <f t="shared" si="11"/>
        <v>1.2543878674052189E-2</v>
      </c>
    </row>
    <row r="233" spans="1:5" x14ac:dyDescent="0.25">
      <c r="A233" s="1">
        <v>-2.3795657726692173E-2</v>
      </c>
      <c r="B233" s="1">
        <f t="shared" si="9"/>
        <v>-2.4515657726692171E-2</v>
      </c>
      <c r="D233" s="1">
        <f t="shared" si="10"/>
        <v>2.3795657726692173E-2</v>
      </c>
      <c r="E233" s="1">
        <f t="shared" si="11"/>
        <v>2.3075657726692175E-2</v>
      </c>
    </row>
    <row r="234" spans="1:5" x14ac:dyDescent="0.25">
      <c r="A234" s="1">
        <v>1.1253499204044485E-3</v>
      </c>
      <c r="B234" s="1">
        <f t="shared" si="9"/>
        <v>4.0534992040444846E-4</v>
      </c>
      <c r="D234" s="1">
        <f t="shared" si="10"/>
        <v>-1.1253499204044485E-3</v>
      </c>
      <c r="E234" s="1">
        <f t="shared" si="11"/>
        <v>-1.8453499204044484E-3</v>
      </c>
    </row>
    <row r="235" spans="1:5" x14ac:dyDescent="0.25">
      <c r="A235" s="1">
        <v>1.1876799505776494E-3</v>
      </c>
      <c r="B235" s="1">
        <f t="shared" si="9"/>
        <v>4.676799505776494E-4</v>
      </c>
      <c r="D235" s="1">
        <f t="shared" si="10"/>
        <v>-1.1876799505776494E-3</v>
      </c>
      <c r="E235" s="1">
        <f t="shared" si="11"/>
        <v>-1.9076799505776494E-3</v>
      </c>
    </row>
    <row r="236" spans="1:5" x14ac:dyDescent="0.25">
      <c r="A236" s="1">
        <v>-6.6561630597698858E-3</v>
      </c>
      <c r="B236" s="1">
        <f t="shared" si="9"/>
        <v>-7.3761630597698859E-3</v>
      </c>
      <c r="D236" s="1">
        <f t="shared" si="10"/>
        <v>6.6561630597698858E-3</v>
      </c>
      <c r="E236" s="1">
        <f t="shared" si="11"/>
        <v>5.9361630597698856E-3</v>
      </c>
    </row>
    <row r="237" spans="1:5" x14ac:dyDescent="0.25">
      <c r="A237" s="1">
        <v>-4.6402472026733758E-4</v>
      </c>
      <c r="B237" s="1">
        <f t="shared" si="9"/>
        <v>-1.1840247202673376E-3</v>
      </c>
      <c r="D237" s="1">
        <f t="shared" si="10"/>
        <v>4.6402472026733758E-4</v>
      </c>
      <c r="E237" s="1">
        <f t="shared" si="11"/>
        <v>-2.5597527973266246E-4</v>
      </c>
    </row>
    <row r="238" spans="1:5" x14ac:dyDescent="0.25">
      <c r="A238" s="1">
        <v>-1.490498213034761E-2</v>
      </c>
      <c r="B238" s="1">
        <f t="shared" si="9"/>
        <v>-1.562498213034761E-2</v>
      </c>
      <c r="D238" s="1">
        <f t="shared" si="10"/>
        <v>1.490498213034761E-2</v>
      </c>
      <c r="E238" s="1">
        <f t="shared" si="11"/>
        <v>1.418498213034761E-2</v>
      </c>
    </row>
    <row r="239" spans="1:5" x14ac:dyDescent="0.25">
      <c r="A239" s="1">
        <v>-1.1555730996222644E-2</v>
      </c>
      <c r="B239" s="1">
        <f t="shared" si="9"/>
        <v>-1.2275730996222645E-2</v>
      </c>
      <c r="D239" s="1">
        <f t="shared" si="10"/>
        <v>1.1555730996222644E-2</v>
      </c>
      <c r="E239" s="1">
        <f t="shared" si="11"/>
        <v>1.0835730996222644E-2</v>
      </c>
    </row>
    <row r="240" spans="1:5" x14ac:dyDescent="0.25">
      <c r="A240" s="1">
        <v>-1.0691664027056198E-2</v>
      </c>
      <c r="B240" s="1">
        <f t="shared" si="9"/>
        <v>-1.1411664027056198E-2</v>
      </c>
      <c r="D240" s="1">
        <f t="shared" si="10"/>
        <v>1.0691664027056198E-2</v>
      </c>
      <c r="E240" s="1">
        <f t="shared" si="11"/>
        <v>9.9716640270561974E-3</v>
      </c>
    </row>
    <row r="241" spans="1:5" x14ac:dyDescent="0.25">
      <c r="A241" s="1">
        <v>2.219380112222356E-2</v>
      </c>
      <c r="B241" s="1">
        <f t="shared" si="9"/>
        <v>2.1473801122223562E-2</v>
      </c>
      <c r="D241" s="1">
        <f t="shared" si="10"/>
        <v>-2.219380112222356E-2</v>
      </c>
      <c r="E241" s="1">
        <f t="shared" si="11"/>
        <v>-2.2913801122223559E-2</v>
      </c>
    </row>
    <row r="242" spans="1:5" x14ac:dyDescent="0.25">
      <c r="A242" s="1">
        <v>-1.9490855826483546E-2</v>
      </c>
      <c r="B242" s="1">
        <f t="shared" si="9"/>
        <v>-2.0210855826483545E-2</v>
      </c>
      <c r="D242" s="1">
        <f t="shared" si="10"/>
        <v>1.9490855826483546E-2</v>
      </c>
      <c r="E242" s="1">
        <f t="shared" si="11"/>
        <v>1.8770855826483548E-2</v>
      </c>
    </row>
    <row r="243" spans="1:5" x14ac:dyDescent="0.25">
      <c r="A243" s="1">
        <v>-2.3436000528644089E-2</v>
      </c>
      <c r="B243" s="1">
        <f t="shared" si="9"/>
        <v>-2.4156000528644087E-2</v>
      </c>
      <c r="D243" s="1">
        <f t="shared" si="10"/>
        <v>2.3436000528644089E-2</v>
      </c>
      <c r="E243" s="1">
        <f t="shared" si="11"/>
        <v>2.271600052864409E-2</v>
      </c>
    </row>
    <row r="244" spans="1:5" x14ac:dyDescent="0.25">
      <c r="A244" s="1">
        <v>-1.272875217492871E-2</v>
      </c>
      <c r="B244" s="1">
        <f t="shared" si="9"/>
        <v>-1.344875217492871E-2</v>
      </c>
      <c r="D244" s="1">
        <f t="shared" si="10"/>
        <v>1.272875217492871E-2</v>
      </c>
      <c r="E244" s="1">
        <f t="shared" si="11"/>
        <v>1.200875217492871E-2</v>
      </c>
    </row>
    <row r="245" spans="1:5" x14ac:dyDescent="0.25">
      <c r="A245" s="1">
        <v>-5.1703384609185325E-3</v>
      </c>
      <c r="B245" s="1">
        <f t="shared" si="9"/>
        <v>-5.8903384609185327E-3</v>
      </c>
      <c r="D245" s="1">
        <f t="shared" si="10"/>
        <v>5.1703384609185325E-3</v>
      </c>
      <c r="E245" s="1">
        <f t="shared" si="11"/>
        <v>4.4503384609185324E-3</v>
      </c>
    </row>
    <row r="246" spans="1:5" x14ac:dyDescent="0.25">
      <c r="A246" s="1">
        <v>-8.6485162014974335E-3</v>
      </c>
      <c r="B246" s="1">
        <f t="shared" si="9"/>
        <v>-9.3685162014974337E-3</v>
      </c>
      <c r="D246" s="1">
        <f t="shared" si="10"/>
        <v>8.6485162014974335E-3</v>
      </c>
      <c r="E246" s="1">
        <f t="shared" si="11"/>
        <v>7.9285162014974334E-3</v>
      </c>
    </row>
    <row r="247" spans="1:5" x14ac:dyDescent="0.25">
      <c r="A247" s="1">
        <v>-1.1492487521586447E-2</v>
      </c>
      <c r="B247" s="1">
        <f t="shared" si="9"/>
        <v>-1.2212487521586447E-2</v>
      </c>
      <c r="D247" s="1">
        <f t="shared" si="10"/>
        <v>1.1492487521586447E-2</v>
      </c>
      <c r="E247" s="1">
        <f t="shared" si="11"/>
        <v>1.0772487521586447E-2</v>
      </c>
    </row>
    <row r="248" spans="1:5" x14ac:dyDescent="0.25">
      <c r="A248" s="1">
        <v>-4.5738038700635858E-3</v>
      </c>
      <c r="B248" s="1">
        <f t="shared" si="9"/>
        <v>-5.293803870063586E-3</v>
      </c>
      <c r="D248" s="1">
        <f t="shared" si="10"/>
        <v>4.5738038700635858E-3</v>
      </c>
      <c r="E248" s="1">
        <f t="shared" si="11"/>
        <v>3.8538038700635857E-3</v>
      </c>
    </row>
    <row r="249" spans="1:5" x14ac:dyDescent="0.25">
      <c r="A249" s="1">
        <v>-2.2498026267240897E-2</v>
      </c>
      <c r="B249" s="1">
        <f t="shared" si="9"/>
        <v>-2.3218026267240895E-2</v>
      </c>
      <c r="D249" s="1">
        <f t="shared" si="10"/>
        <v>2.2498026267240897E-2</v>
      </c>
      <c r="E249" s="1">
        <f t="shared" si="11"/>
        <v>2.1778026267240898E-2</v>
      </c>
    </row>
    <row r="250" spans="1:5" x14ac:dyDescent="0.25">
      <c r="A250" s="1">
        <v>-1.5805462952078894E-2</v>
      </c>
      <c r="B250" s="1">
        <f t="shared" si="9"/>
        <v>-1.6525462952078893E-2</v>
      </c>
      <c r="D250" s="1">
        <f t="shared" si="10"/>
        <v>1.5805462952078894E-2</v>
      </c>
      <c r="E250" s="1">
        <f t="shared" si="11"/>
        <v>1.5085462952078894E-2</v>
      </c>
    </row>
    <row r="251" spans="1:5" x14ac:dyDescent="0.25">
      <c r="A251" s="1">
        <v>-4.9422935309707591E-3</v>
      </c>
      <c r="B251" s="1">
        <f t="shared" si="9"/>
        <v>-5.6622935309707592E-3</v>
      </c>
      <c r="D251" s="1">
        <f t="shared" si="10"/>
        <v>4.9422935309707591E-3</v>
      </c>
      <c r="E251" s="1">
        <f t="shared" si="11"/>
        <v>4.2222935309707589E-3</v>
      </c>
    </row>
    <row r="252" spans="1:5" x14ac:dyDescent="0.25">
      <c r="A252" s="1">
        <v>-1.5263044096573046E-2</v>
      </c>
      <c r="B252" s="1">
        <f t="shared" si="9"/>
        <v>-1.5983044096573047E-2</v>
      </c>
      <c r="D252" s="1">
        <f t="shared" si="10"/>
        <v>1.5263044096573046E-2</v>
      </c>
      <c r="E252" s="1">
        <f t="shared" si="11"/>
        <v>1.4543044096573046E-2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1"/>
  <dimension ref="A1:F1447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-1.8287819586388383E-2</v>
      </c>
      <c r="B1" s="1">
        <f>A1-0.00036*2</f>
        <v>-1.9007819586388381E-2</v>
      </c>
      <c r="C1" s="1">
        <f>SUM(B:B)</f>
        <v>-1.619230515576733</v>
      </c>
      <c r="D1" s="1">
        <f>A1*-1</f>
        <v>1.8287819586388383E-2</v>
      </c>
      <c r="E1" s="1">
        <f>D1-0.00036*2</f>
        <v>1.7567819586388384E-2</v>
      </c>
      <c r="F1" s="1">
        <f>SUM(E:E)</f>
        <v>-0.46444948442326373</v>
      </c>
    </row>
    <row r="2" spans="1:6" x14ac:dyDescent="0.25">
      <c r="A2" s="1">
        <v>-1.605478681964086E-2</v>
      </c>
      <c r="B2" s="1">
        <f t="shared" ref="B2:B65" si="0">A2-0.00036*2</f>
        <v>-1.6774786819640859E-2</v>
      </c>
      <c r="D2" s="1">
        <f t="shared" ref="D2:D65" si="1">A2*-1</f>
        <v>1.605478681964086E-2</v>
      </c>
      <c r="E2" s="1">
        <f t="shared" ref="E2:E65" si="2">D2-0.00036*2</f>
        <v>1.533478681964086E-2</v>
      </c>
    </row>
    <row r="3" spans="1:6" x14ac:dyDescent="0.25">
      <c r="A3" s="1">
        <v>-1.3280695621197868E-2</v>
      </c>
      <c r="B3" s="1">
        <f t="shared" si="0"/>
        <v>-1.4000695621197868E-2</v>
      </c>
      <c r="D3" s="1">
        <f t="shared" si="1"/>
        <v>1.3280695621197868E-2</v>
      </c>
      <c r="E3" s="1">
        <f t="shared" si="2"/>
        <v>1.2560695621197868E-2</v>
      </c>
    </row>
    <row r="4" spans="1:6" x14ac:dyDescent="0.25">
      <c r="A4" s="1">
        <v>-3.7942747264599723E-2</v>
      </c>
      <c r="B4" s="1">
        <f t="shared" si="0"/>
        <v>-3.8662747264599721E-2</v>
      </c>
      <c r="D4" s="1">
        <f t="shared" si="1"/>
        <v>3.7942747264599723E-2</v>
      </c>
      <c r="E4" s="1">
        <f t="shared" si="2"/>
        <v>3.7222747264599725E-2</v>
      </c>
    </row>
    <row r="5" spans="1:6" x14ac:dyDescent="0.25">
      <c r="A5" s="1">
        <v>-4.8457793884705468E-2</v>
      </c>
      <c r="B5" s="1">
        <f t="shared" si="0"/>
        <v>-4.9177793884705466E-2</v>
      </c>
      <c r="D5" s="1">
        <f t="shared" si="1"/>
        <v>4.8457793884705468E-2</v>
      </c>
      <c r="E5" s="1">
        <f t="shared" si="2"/>
        <v>4.7737793884705469E-2</v>
      </c>
    </row>
    <row r="6" spans="1:6" x14ac:dyDescent="0.25">
      <c r="A6" s="1">
        <v>-1.5774662675175941E-2</v>
      </c>
      <c r="B6" s="1">
        <f t="shared" si="0"/>
        <v>-1.649466267517594E-2</v>
      </c>
      <c r="D6" s="1">
        <f t="shared" si="1"/>
        <v>1.5774662675175941E-2</v>
      </c>
      <c r="E6" s="1">
        <f t="shared" si="2"/>
        <v>1.5054662675175941E-2</v>
      </c>
    </row>
    <row r="7" spans="1:6" x14ac:dyDescent="0.25">
      <c r="A7" s="1">
        <v>8.2107729368268823E-2</v>
      </c>
      <c r="B7" s="1">
        <f t="shared" si="0"/>
        <v>8.1387729368268824E-2</v>
      </c>
      <c r="D7" s="1">
        <f t="shared" si="1"/>
        <v>-8.2107729368268823E-2</v>
      </c>
      <c r="E7" s="1">
        <f t="shared" si="2"/>
        <v>-8.2827729368268821E-2</v>
      </c>
    </row>
    <row r="8" spans="1:6" x14ac:dyDescent="0.25">
      <c r="A8" s="1">
        <v>-2.9787290496617068E-2</v>
      </c>
      <c r="B8" s="1">
        <f t="shared" si="0"/>
        <v>-3.0507290496617066E-2</v>
      </c>
      <c r="D8" s="1">
        <f t="shared" si="1"/>
        <v>2.9787290496617068E-2</v>
      </c>
      <c r="E8" s="1">
        <f t="shared" si="2"/>
        <v>2.9067290496617069E-2</v>
      </c>
    </row>
    <row r="9" spans="1:6" x14ac:dyDescent="0.25">
      <c r="A9" s="1">
        <v>-2.0509953229141804E-2</v>
      </c>
      <c r="B9" s="1">
        <f t="shared" si="0"/>
        <v>-2.1229953229141802E-2</v>
      </c>
      <c r="D9" s="1">
        <f t="shared" si="1"/>
        <v>2.0509953229141804E-2</v>
      </c>
      <c r="E9" s="1">
        <f t="shared" si="2"/>
        <v>1.9789953229141805E-2</v>
      </c>
    </row>
    <row r="10" spans="1:6" x14ac:dyDescent="0.25">
      <c r="A10" s="1">
        <v>-2.0023113710218074E-2</v>
      </c>
      <c r="B10" s="1">
        <f t="shared" si="0"/>
        <v>-2.0743113710218072E-2</v>
      </c>
      <c r="D10" s="1">
        <f t="shared" si="1"/>
        <v>2.0023113710218074E-2</v>
      </c>
      <c r="E10" s="1">
        <f t="shared" si="2"/>
        <v>1.9303113710218076E-2</v>
      </c>
    </row>
    <row r="11" spans="1:6" x14ac:dyDescent="0.25">
      <c r="A11" s="1">
        <v>6.645066896819711E-2</v>
      </c>
      <c r="B11" s="1">
        <f t="shared" si="0"/>
        <v>6.5730668968197112E-2</v>
      </c>
      <c r="D11" s="1">
        <f t="shared" si="1"/>
        <v>-6.645066896819711E-2</v>
      </c>
      <c r="E11" s="1">
        <f t="shared" si="2"/>
        <v>-6.7170668968197109E-2</v>
      </c>
    </row>
    <row r="12" spans="1:6" x14ac:dyDescent="0.25">
      <c r="A12" s="1">
        <v>4.6241625254753692E-3</v>
      </c>
      <c r="B12" s="1">
        <f t="shared" si="0"/>
        <v>3.904162525475369E-3</v>
      </c>
      <c r="D12" s="1">
        <f t="shared" si="1"/>
        <v>-4.6241625254753692E-3</v>
      </c>
      <c r="E12" s="1">
        <f t="shared" si="2"/>
        <v>-5.3441625254753693E-3</v>
      </c>
    </row>
    <row r="13" spans="1:6" x14ac:dyDescent="0.25">
      <c r="A13" s="1">
        <v>4.4159809099363227E-2</v>
      </c>
      <c r="B13" s="1">
        <f t="shared" si="0"/>
        <v>4.3439809099363229E-2</v>
      </c>
      <c r="D13" s="1">
        <f t="shared" si="1"/>
        <v>-4.4159809099363227E-2</v>
      </c>
      <c r="E13" s="1">
        <f t="shared" si="2"/>
        <v>-4.4879809099363226E-2</v>
      </c>
    </row>
    <row r="14" spans="1:6" x14ac:dyDescent="0.25">
      <c r="A14" s="1">
        <v>8.3812956986801471E-4</v>
      </c>
      <c r="B14" s="1">
        <f t="shared" si="0"/>
        <v>1.1812956986801467E-4</v>
      </c>
      <c r="D14" s="1">
        <f t="shared" si="1"/>
        <v>-8.3812956986801471E-4</v>
      </c>
      <c r="E14" s="1">
        <f t="shared" si="2"/>
        <v>-1.5581295698680149E-3</v>
      </c>
    </row>
    <row r="15" spans="1:6" x14ac:dyDescent="0.25">
      <c r="A15" s="1">
        <v>3.2897142095710298E-2</v>
      </c>
      <c r="B15" s="1">
        <f t="shared" si="0"/>
        <v>3.21771420957103E-2</v>
      </c>
      <c r="D15" s="1">
        <f t="shared" si="1"/>
        <v>-3.2897142095710298E-2</v>
      </c>
      <c r="E15" s="1">
        <f t="shared" si="2"/>
        <v>-3.3617142095710296E-2</v>
      </c>
    </row>
    <row r="16" spans="1:6" x14ac:dyDescent="0.25">
      <c r="A16" s="1">
        <v>-9.0973560128044407E-3</v>
      </c>
      <c r="B16" s="1">
        <f t="shared" si="0"/>
        <v>-9.8173560128044408E-3</v>
      </c>
      <c r="D16" s="1">
        <f t="shared" si="1"/>
        <v>9.0973560128044407E-3</v>
      </c>
      <c r="E16" s="1">
        <f t="shared" si="2"/>
        <v>8.3773560128044405E-3</v>
      </c>
    </row>
    <row r="17" spans="1:5" x14ac:dyDescent="0.25">
      <c r="A17" s="1">
        <v>-7.7093484289868543E-3</v>
      </c>
      <c r="B17" s="1">
        <f t="shared" si="0"/>
        <v>-8.4293484289868544E-3</v>
      </c>
      <c r="D17" s="1">
        <f t="shared" si="1"/>
        <v>7.7093484289868543E-3</v>
      </c>
      <c r="E17" s="1">
        <f t="shared" si="2"/>
        <v>6.9893484289868541E-3</v>
      </c>
    </row>
    <row r="18" spans="1:5" x14ac:dyDescent="0.25">
      <c r="A18" s="1">
        <v>-9.3900883096089509E-3</v>
      </c>
      <c r="B18" s="1">
        <f t="shared" si="0"/>
        <v>-1.0110088309608951E-2</v>
      </c>
      <c r="D18" s="1">
        <f t="shared" si="1"/>
        <v>9.3900883096089509E-3</v>
      </c>
      <c r="E18" s="1">
        <f t="shared" si="2"/>
        <v>8.6700883096089507E-3</v>
      </c>
    </row>
    <row r="19" spans="1:5" x14ac:dyDescent="0.25">
      <c r="A19" s="1">
        <v>1.8104829565521988E-3</v>
      </c>
      <c r="B19" s="1">
        <f t="shared" si="0"/>
        <v>1.0904829565521988E-3</v>
      </c>
      <c r="D19" s="1">
        <f t="shared" si="1"/>
        <v>-1.8104829565521988E-3</v>
      </c>
      <c r="E19" s="1">
        <f t="shared" si="2"/>
        <v>-2.5304829565521987E-3</v>
      </c>
    </row>
    <row r="20" spans="1:5" x14ac:dyDescent="0.25">
      <c r="A20" s="1">
        <v>-4.5723304982014405E-3</v>
      </c>
      <c r="B20" s="1">
        <f t="shared" si="0"/>
        <v>-5.2923304982014406E-3</v>
      </c>
      <c r="D20" s="1">
        <f t="shared" si="1"/>
        <v>4.5723304982014405E-3</v>
      </c>
      <c r="E20" s="1">
        <f t="shared" si="2"/>
        <v>3.8523304982014403E-3</v>
      </c>
    </row>
    <row r="21" spans="1:5" x14ac:dyDescent="0.25">
      <c r="A21" s="1">
        <v>-8.0069014057453421E-3</v>
      </c>
      <c r="B21" s="1">
        <f t="shared" si="0"/>
        <v>-8.7269014057453423E-3</v>
      </c>
      <c r="D21" s="1">
        <f t="shared" si="1"/>
        <v>8.0069014057453421E-3</v>
      </c>
      <c r="E21" s="1">
        <f t="shared" si="2"/>
        <v>7.286901405745342E-3</v>
      </c>
    </row>
    <row r="22" spans="1:5" x14ac:dyDescent="0.25">
      <c r="A22" s="1">
        <v>-2.1361636440324759E-2</v>
      </c>
      <c r="B22" s="1">
        <f t="shared" si="0"/>
        <v>-2.2081636440324758E-2</v>
      </c>
      <c r="D22" s="1">
        <f t="shared" si="1"/>
        <v>2.1361636440324759E-2</v>
      </c>
      <c r="E22" s="1">
        <f t="shared" si="2"/>
        <v>2.0641636440324761E-2</v>
      </c>
    </row>
    <row r="23" spans="1:5" x14ac:dyDescent="0.25">
      <c r="A23" s="1">
        <v>-1.9423181814204386E-2</v>
      </c>
      <c r="B23" s="1">
        <f t="shared" si="0"/>
        <v>-2.0143181814204384E-2</v>
      </c>
      <c r="D23" s="1">
        <f t="shared" si="1"/>
        <v>1.9423181814204386E-2</v>
      </c>
      <c r="E23" s="1">
        <f t="shared" si="2"/>
        <v>1.8703181814204387E-2</v>
      </c>
    </row>
    <row r="24" spans="1:5" x14ac:dyDescent="0.25">
      <c r="A24" s="1">
        <v>-1.57677543709531E-2</v>
      </c>
      <c r="B24" s="1">
        <f t="shared" si="0"/>
        <v>-1.6487754370953098E-2</v>
      </c>
      <c r="D24" s="1">
        <f t="shared" si="1"/>
        <v>1.57677543709531E-2</v>
      </c>
      <c r="E24" s="1">
        <f t="shared" si="2"/>
        <v>1.50477543709531E-2</v>
      </c>
    </row>
    <row r="25" spans="1:5" x14ac:dyDescent="0.25">
      <c r="A25" s="1">
        <v>-1.3406275524011762E-2</v>
      </c>
      <c r="B25" s="1">
        <f t="shared" si="0"/>
        <v>-1.4126275524011762E-2</v>
      </c>
      <c r="D25" s="1">
        <f t="shared" si="1"/>
        <v>1.3406275524011762E-2</v>
      </c>
      <c r="E25" s="1">
        <f t="shared" si="2"/>
        <v>1.2686275524011761E-2</v>
      </c>
    </row>
    <row r="26" spans="1:5" x14ac:dyDescent="0.25">
      <c r="A26" s="1">
        <v>0.12519664005223943</v>
      </c>
      <c r="B26" s="1">
        <f t="shared" si="0"/>
        <v>0.12447664005223943</v>
      </c>
      <c r="D26" s="1">
        <f t="shared" si="1"/>
        <v>-0.12519664005223943</v>
      </c>
      <c r="E26" s="1">
        <f t="shared" si="2"/>
        <v>-0.12591664005223943</v>
      </c>
    </row>
    <row r="27" spans="1:5" x14ac:dyDescent="0.25">
      <c r="A27" s="1">
        <v>-3.087458577907461E-2</v>
      </c>
      <c r="B27" s="1">
        <f t="shared" si="0"/>
        <v>-3.1594585779074612E-2</v>
      </c>
      <c r="D27" s="1">
        <f t="shared" si="1"/>
        <v>3.087458577907461E-2</v>
      </c>
      <c r="E27" s="1">
        <f t="shared" si="2"/>
        <v>3.0154585779074611E-2</v>
      </c>
    </row>
    <row r="28" spans="1:5" x14ac:dyDescent="0.25">
      <c r="A28" s="1">
        <v>8.972844854246426E-3</v>
      </c>
      <c r="B28" s="1">
        <f t="shared" si="0"/>
        <v>8.2528448542464258E-3</v>
      </c>
      <c r="D28" s="1">
        <f t="shared" si="1"/>
        <v>-8.972844854246426E-3</v>
      </c>
      <c r="E28" s="1">
        <f t="shared" si="2"/>
        <v>-9.6928448542464261E-3</v>
      </c>
    </row>
    <row r="29" spans="1:5" x14ac:dyDescent="0.25">
      <c r="A29" s="1">
        <v>4.2478102242428165E-2</v>
      </c>
      <c r="B29" s="1">
        <f t="shared" si="0"/>
        <v>4.1758102242428166E-2</v>
      </c>
      <c r="D29" s="1">
        <f t="shared" si="1"/>
        <v>-4.2478102242428165E-2</v>
      </c>
      <c r="E29" s="1">
        <f t="shared" si="2"/>
        <v>-4.3198102242428163E-2</v>
      </c>
    </row>
    <row r="30" spans="1:5" x14ac:dyDescent="0.25">
      <c r="A30" s="1">
        <v>1.0454663933428553E-2</v>
      </c>
      <c r="B30" s="1">
        <f t="shared" si="0"/>
        <v>9.7346639334285525E-3</v>
      </c>
      <c r="D30" s="1">
        <f t="shared" si="1"/>
        <v>-1.0454663933428553E-2</v>
      </c>
      <c r="E30" s="1">
        <f t="shared" si="2"/>
        <v>-1.1174663933428553E-2</v>
      </c>
    </row>
    <row r="31" spans="1:5" x14ac:dyDescent="0.25">
      <c r="A31" s="1">
        <v>-3.7031139147016667E-2</v>
      </c>
      <c r="B31" s="1">
        <f t="shared" si="0"/>
        <v>-3.7751139147016666E-2</v>
      </c>
      <c r="D31" s="1">
        <f t="shared" si="1"/>
        <v>3.7031139147016667E-2</v>
      </c>
      <c r="E31" s="1">
        <f t="shared" si="2"/>
        <v>3.6311139147016669E-2</v>
      </c>
    </row>
    <row r="32" spans="1:5" x14ac:dyDescent="0.25">
      <c r="A32" s="1">
        <v>-3.6858411092256307E-2</v>
      </c>
      <c r="B32" s="1">
        <f t="shared" si="0"/>
        <v>-3.7578411092256306E-2</v>
      </c>
      <c r="D32" s="1">
        <f t="shared" si="1"/>
        <v>3.6858411092256307E-2</v>
      </c>
      <c r="E32" s="1">
        <f t="shared" si="2"/>
        <v>3.6138411092256309E-2</v>
      </c>
    </row>
    <row r="33" spans="1:5" x14ac:dyDescent="0.25">
      <c r="A33" s="1">
        <v>0.11437766706967467</v>
      </c>
      <c r="B33" s="1">
        <f t="shared" si="0"/>
        <v>0.11365766706967467</v>
      </c>
      <c r="D33" s="1">
        <f t="shared" si="1"/>
        <v>-0.11437766706967467</v>
      </c>
      <c r="E33" s="1">
        <f t="shared" si="2"/>
        <v>-0.11509766706967467</v>
      </c>
    </row>
    <row r="34" spans="1:5" x14ac:dyDescent="0.25">
      <c r="A34" s="1">
        <v>-7.159525010118321E-3</v>
      </c>
      <c r="B34" s="1">
        <f t="shared" si="0"/>
        <v>-7.8795250101183212E-3</v>
      </c>
      <c r="D34" s="1">
        <f t="shared" si="1"/>
        <v>7.159525010118321E-3</v>
      </c>
      <c r="E34" s="1">
        <f t="shared" si="2"/>
        <v>6.4395250101183209E-3</v>
      </c>
    </row>
    <row r="35" spans="1:5" x14ac:dyDescent="0.25">
      <c r="A35" s="1">
        <v>-1.445868060719537E-2</v>
      </c>
      <c r="B35" s="1">
        <f t="shared" si="0"/>
        <v>-1.517868060719537E-2</v>
      </c>
      <c r="D35" s="1">
        <f t="shared" si="1"/>
        <v>1.445868060719537E-2</v>
      </c>
      <c r="E35" s="1">
        <f t="shared" si="2"/>
        <v>1.373868060719537E-2</v>
      </c>
    </row>
    <row r="36" spans="1:5" x14ac:dyDescent="0.25">
      <c r="A36" s="1">
        <v>5.4263565891472867E-2</v>
      </c>
      <c r="B36" s="1">
        <f t="shared" si="0"/>
        <v>5.3543565891472869E-2</v>
      </c>
      <c r="D36" s="1">
        <f t="shared" si="1"/>
        <v>-5.4263565891472867E-2</v>
      </c>
      <c r="E36" s="1">
        <f t="shared" si="2"/>
        <v>-5.4983565891472866E-2</v>
      </c>
    </row>
    <row r="37" spans="1:5" x14ac:dyDescent="0.25">
      <c r="A37" s="1">
        <v>-2.0372404371584628E-2</v>
      </c>
      <c r="B37" s="1">
        <f t="shared" si="0"/>
        <v>-2.1092404371584626E-2</v>
      </c>
      <c r="D37" s="1">
        <f t="shared" si="1"/>
        <v>2.0372404371584628E-2</v>
      </c>
      <c r="E37" s="1">
        <f t="shared" si="2"/>
        <v>1.9652404371584629E-2</v>
      </c>
    </row>
    <row r="38" spans="1:5" x14ac:dyDescent="0.25">
      <c r="A38" s="1">
        <v>-4.490191851090955E-2</v>
      </c>
      <c r="B38" s="1">
        <f t="shared" si="0"/>
        <v>-4.5621918510909548E-2</v>
      </c>
      <c r="D38" s="1">
        <f t="shared" si="1"/>
        <v>4.490191851090955E-2</v>
      </c>
      <c r="E38" s="1">
        <f t="shared" si="2"/>
        <v>4.4181918510909551E-2</v>
      </c>
    </row>
    <row r="39" spans="1:5" x14ac:dyDescent="0.25">
      <c r="A39" s="1">
        <v>-1.6104131132838508E-2</v>
      </c>
      <c r="B39" s="1">
        <f t="shared" si="0"/>
        <v>-1.6824131132838507E-2</v>
      </c>
      <c r="D39" s="1">
        <f t="shared" si="1"/>
        <v>1.6104131132838508E-2</v>
      </c>
      <c r="E39" s="1">
        <f t="shared" si="2"/>
        <v>1.5384131132838508E-2</v>
      </c>
    </row>
    <row r="40" spans="1:5" x14ac:dyDescent="0.25">
      <c r="A40" s="1">
        <v>1.197174138390826E-2</v>
      </c>
      <c r="B40" s="1">
        <f t="shared" si="0"/>
        <v>1.125174138390826E-2</v>
      </c>
      <c r="D40" s="1">
        <f t="shared" si="1"/>
        <v>-1.197174138390826E-2</v>
      </c>
      <c r="E40" s="1">
        <f t="shared" si="2"/>
        <v>-1.2691741383908261E-2</v>
      </c>
    </row>
    <row r="41" spans="1:5" x14ac:dyDescent="0.25">
      <c r="A41" s="1">
        <v>-1.5711834920021296E-2</v>
      </c>
      <c r="B41" s="1">
        <f t="shared" si="0"/>
        <v>-1.6431834920021295E-2</v>
      </c>
      <c r="D41" s="1">
        <f t="shared" si="1"/>
        <v>1.5711834920021296E-2</v>
      </c>
      <c r="E41" s="1">
        <f t="shared" si="2"/>
        <v>1.4991834920021296E-2</v>
      </c>
    </row>
    <row r="42" spans="1:5" x14ac:dyDescent="0.25">
      <c r="A42" s="1">
        <v>2.8053033604054443E-2</v>
      </c>
      <c r="B42" s="1">
        <f t="shared" si="0"/>
        <v>2.7333033604054445E-2</v>
      </c>
      <c r="D42" s="1">
        <f t="shared" si="1"/>
        <v>-2.8053033604054443E-2</v>
      </c>
      <c r="E42" s="1">
        <f t="shared" si="2"/>
        <v>-2.8773033604054442E-2</v>
      </c>
    </row>
    <row r="43" spans="1:5" x14ac:dyDescent="0.25">
      <c r="A43" s="1">
        <v>-2.6350510291797231E-3</v>
      </c>
      <c r="B43" s="1">
        <f t="shared" si="0"/>
        <v>-3.3550510291797233E-3</v>
      </c>
      <c r="D43" s="1">
        <f t="shared" si="1"/>
        <v>2.6350510291797231E-3</v>
      </c>
      <c r="E43" s="1">
        <f t="shared" si="2"/>
        <v>1.915051029179723E-3</v>
      </c>
    </row>
    <row r="44" spans="1:5" x14ac:dyDescent="0.25">
      <c r="A44" s="1">
        <v>-2.8156818327011165E-2</v>
      </c>
      <c r="B44" s="1">
        <f t="shared" si="0"/>
        <v>-2.8876818327011163E-2</v>
      </c>
      <c r="D44" s="1">
        <f t="shared" si="1"/>
        <v>2.8156818327011165E-2</v>
      </c>
      <c r="E44" s="1">
        <f t="shared" si="2"/>
        <v>2.7436818327011166E-2</v>
      </c>
    </row>
    <row r="45" spans="1:5" x14ac:dyDescent="0.25">
      <c r="A45" s="1">
        <v>1.1110747255619989E-2</v>
      </c>
      <c r="B45" s="1">
        <f t="shared" si="0"/>
        <v>1.0390747255619989E-2</v>
      </c>
      <c r="D45" s="1">
        <f t="shared" si="1"/>
        <v>-1.1110747255619989E-2</v>
      </c>
      <c r="E45" s="1">
        <f t="shared" si="2"/>
        <v>-1.183074725561999E-2</v>
      </c>
    </row>
    <row r="46" spans="1:5" x14ac:dyDescent="0.25">
      <c r="A46" s="1">
        <v>-2.9826626333132548E-3</v>
      </c>
      <c r="B46" s="1">
        <f t="shared" si="0"/>
        <v>-3.7026626333132549E-3</v>
      </c>
      <c r="D46" s="1">
        <f t="shared" si="1"/>
        <v>2.9826626333132548E-3</v>
      </c>
      <c r="E46" s="1">
        <f t="shared" si="2"/>
        <v>2.2626626333132546E-3</v>
      </c>
    </row>
    <row r="47" spans="1:5" x14ac:dyDescent="0.25">
      <c r="A47" s="1">
        <v>-1.3490393752248881E-3</v>
      </c>
      <c r="B47" s="1">
        <f t="shared" si="0"/>
        <v>-2.069039375224888E-3</v>
      </c>
      <c r="D47" s="1">
        <f t="shared" si="1"/>
        <v>1.3490393752248881E-3</v>
      </c>
      <c r="E47" s="1">
        <f t="shared" si="2"/>
        <v>6.2903937522488802E-4</v>
      </c>
    </row>
    <row r="48" spans="1:5" x14ac:dyDescent="0.25">
      <c r="A48" s="1">
        <v>-7.8970691993297641E-3</v>
      </c>
      <c r="B48" s="1">
        <f t="shared" si="0"/>
        <v>-8.6170691993297643E-3</v>
      </c>
      <c r="D48" s="1">
        <f t="shared" si="1"/>
        <v>7.8970691993297641E-3</v>
      </c>
      <c r="E48" s="1">
        <f t="shared" si="2"/>
        <v>7.177069199329764E-3</v>
      </c>
    </row>
    <row r="49" spans="1:5" x14ac:dyDescent="0.25">
      <c r="A49" s="1">
        <v>-6.0016353140081866E-3</v>
      </c>
      <c r="B49" s="1">
        <f t="shared" si="0"/>
        <v>-6.7216353140081867E-3</v>
      </c>
      <c r="D49" s="1">
        <f t="shared" si="1"/>
        <v>6.0016353140081866E-3</v>
      </c>
      <c r="E49" s="1">
        <f t="shared" si="2"/>
        <v>5.2816353140081864E-3</v>
      </c>
    </row>
    <row r="50" spans="1:5" x14ac:dyDescent="0.25">
      <c r="A50" s="1">
        <v>-2.5313382902294474E-2</v>
      </c>
      <c r="B50" s="1">
        <f t="shared" si="0"/>
        <v>-2.6033382902294473E-2</v>
      </c>
      <c r="D50" s="1">
        <f t="shared" si="1"/>
        <v>2.5313382902294474E-2</v>
      </c>
      <c r="E50" s="1">
        <f t="shared" si="2"/>
        <v>2.4593382902294476E-2</v>
      </c>
    </row>
    <row r="51" spans="1:5" x14ac:dyDescent="0.25">
      <c r="A51" s="1">
        <v>-1.7994114421711525E-2</v>
      </c>
      <c r="B51" s="1">
        <f t="shared" si="0"/>
        <v>-1.8714114421711524E-2</v>
      </c>
      <c r="D51" s="1">
        <f t="shared" si="1"/>
        <v>1.7994114421711525E-2</v>
      </c>
      <c r="E51" s="1">
        <f t="shared" si="2"/>
        <v>1.7274114421711527E-2</v>
      </c>
    </row>
    <row r="52" spans="1:5" x14ac:dyDescent="0.25">
      <c r="A52" s="1">
        <v>3.4229863013698611E-2</v>
      </c>
      <c r="B52" s="1">
        <f t="shared" si="0"/>
        <v>3.3509863013698613E-2</v>
      </c>
      <c r="D52" s="1">
        <f t="shared" si="1"/>
        <v>-3.4229863013698611E-2</v>
      </c>
      <c r="E52" s="1">
        <f t="shared" si="2"/>
        <v>-3.4949863013698609E-2</v>
      </c>
    </row>
    <row r="53" spans="1:5" x14ac:dyDescent="0.25">
      <c r="A53" s="1">
        <v>-1.9588029824164688E-2</v>
      </c>
      <c r="B53" s="1">
        <f t="shared" si="0"/>
        <v>-2.0308029824164686E-2</v>
      </c>
      <c r="D53" s="1">
        <f t="shared" si="1"/>
        <v>1.9588029824164688E-2</v>
      </c>
      <c r="E53" s="1">
        <f t="shared" si="2"/>
        <v>1.8868029824164689E-2</v>
      </c>
    </row>
    <row r="54" spans="1:5" x14ac:dyDescent="0.25">
      <c r="A54" s="1">
        <v>6.05165722804204E-2</v>
      </c>
      <c r="B54" s="1">
        <f t="shared" si="0"/>
        <v>5.9796572280420401E-2</v>
      </c>
      <c r="D54" s="1">
        <f t="shared" si="1"/>
        <v>-6.05165722804204E-2</v>
      </c>
      <c r="E54" s="1">
        <f t="shared" si="2"/>
        <v>-6.1236572280420398E-2</v>
      </c>
    </row>
    <row r="55" spans="1:5" x14ac:dyDescent="0.25">
      <c r="A55" s="1">
        <v>-4.7907120281526848E-2</v>
      </c>
      <c r="B55" s="1">
        <f t="shared" si="0"/>
        <v>-4.8627120281526846E-2</v>
      </c>
      <c r="D55" s="1">
        <f t="shared" si="1"/>
        <v>4.7907120281526848E-2</v>
      </c>
      <c r="E55" s="1">
        <f t="shared" si="2"/>
        <v>4.718712028152685E-2</v>
      </c>
    </row>
    <row r="56" spans="1:5" x14ac:dyDescent="0.25">
      <c r="A56" s="1">
        <v>-2.8717524369864245E-2</v>
      </c>
      <c r="B56" s="1">
        <f t="shared" si="0"/>
        <v>-2.9437524369864243E-2</v>
      </c>
      <c r="D56" s="1">
        <f t="shared" si="1"/>
        <v>2.8717524369864245E-2</v>
      </c>
      <c r="E56" s="1">
        <f t="shared" si="2"/>
        <v>2.7997524369864246E-2</v>
      </c>
    </row>
    <row r="57" spans="1:5" x14ac:dyDescent="0.25">
      <c r="A57" s="1">
        <v>2.8340366146524645E-2</v>
      </c>
      <c r="B57" s="1">
        <f t="shared" si="0"/>
        <v>2.7620366146524647E-2</v>
      </c>
      <c r="D57" s="1">
        <f t="shared" si="1"/>
        <v>-2.8340366146524645E-2</v>
      </c>
      <c r="E57" s="1">
        <f t="shared" si="2"/>
        <v>-2.9060366146524644E-2</v>
      </c>
    </row>
    <row r="58" spans="1:5" x14ac:dyDescent="0.25">
      <c r="A58" s="1">
        <v>-3.60618160624155E-3</v>
      </c>
      <c r="B58" s="1">
        <f t="shared" si="0"/>
        <v>-4.3261816062415501E-3</v>
      </c>
      <c r="D58" s="1">
        <f t="shared" si="1"/>
        <v>3.60618160624155E-3</v>
      </c>
      <c r="E58" s="1">
        <f t="shared" si="2"/>
        <v>2.8861816062415498E-3</v>
      </c>
    </row>
    <row r="59" spans="1:5" x14ac:dyDescent="0.25">
      <c r="A59" s="1">
        <v>-1.4495381033153199E-2</v>
      </c>
      <c r="B59" s="1">
        <f t="shared" si="0"/>
        <v>-1.5215381033153199E-2</v>
      </c>
      <c r="D59" s="1">
        <f t="shared" si="1"/>
        <v>1.4495381033153199E-2</v>
      </c>
      <c r="E59" s="1">
        <f t="shared" si="2"/>
        <v>1.3775381033153199E-2</v>
      </c>
    </row>
    <row r="60" spans="1:5" x14ac:dyDescent="0.25">
      <c r="A60" s="1">
        <v>5.4689579670279377E-3</v>
      </c>
      <c r="B60" s="1">
        <f t="shared" si="0"/>
        <v>4.7489579670279376E-3</v>
      </c>
      <c r="D60" s="1">
        <f t="shared" si="1"/>
        <v>-5.4689579670279377E-3</v>
      </c>
      <c r="E60" s="1">
        <f t="shared" si="2"/>
        <v>-6.1889579670279379E-3</v>
      </c>
    </row>
    <row r="61" spans="1:5" x14ac:dyDescent="0.25">
      <c r="A61" s="1">
        <v>-9.0504447348689118E-3</v>
      </c>
      <c r="B61" s="1">
        <f t="shared" si="0"/>
        <v>-9.7704447348689119E-3</v>
      </c>
      <c r="D61" s="1">
        <f t="shared" si="1"/>
        <v>9.0504447348689118E-3</v>
      </c>
      <c r="E61" s="1">
        <f t="shared" si="2"/>
        <v>8.3304447348689116E-3</v>
      </c>
    </row>
    <row r="62" spans="1:5" x14ac:dyDescent="0.25">
      <c r="A62" s="1">
        <v>-2.9322679666900522E-2</v>
      </c>
      <c r="B62" s="1">
        <f t="shared" si="0"/>
        <v>-3.004267966690052E-2</v>
      </c>
      <c r="D62" s="1">
        <f t="shared" si="1"/>
        <v>2.9322679666900522E-2</v>
      </c>
      <c r="E62" s="1">
        <f t="shared" si="2"/>
        <v>2.8602679666900523E-2</v>
      </c>
    </row>
    <row r="63" spans="1:5" x14ac:dyDescent="0.25">
      <c r="A63" s="1">
        <v>-1.3676490084895227E-2</v>
      </c>
      <c r="B63" s="1">
        <f t="shared" si="0"/>
        <v>-1.4396490084895228E-2</v>
      </c>
      <c r="D63" s="1">
        <f t="shared" si="1"/>
        <v>1.3676490084895227E-2</v>
      </c>
      <c r="E63" s="1">
        <f t="shared" si="2"/>
        <v>1.2956490084895227E-2</v>
      </c>
    </row>
    <row r="64" spans="1:5" x14ac:dyDescent="0.25">
      <c r="A64" s="1">
        <v>7.2411394613054554E-3</v>
      </c>
      <c r="B64" s="1">
        <f t="shared" si="0"/>
        <v>6.5211394613054552E-3</v>
      </c>
      <c r="D64" s="1">
        <f t="shared" si="1"/>
        <v>-7.2411394613054554E-3</v>
      </c>
      <c r="E64" s="1">
        <f t="shared" si="2"/>
        <v>-7.9611394613054547E-3</v>
      </c>
    </row>
    <row r="65" spans="1:5" x14ac:dyDescent="0.25">
      <c r="A65" s="1">
        <v>3.0797464016556263E-2</v>
      </c>
      <c r="B65" s="1">
        <f t="shared" si="0"/>
        <v>3.0077464016556265E-2</v>
      </c>
      <c r="D65" s="1">
        <f t="shared" si="1"/>
        <v>-3.0797464016556263E-2</v>
      </c>
      <c r="E65" s="1">
        <f t="shared" si="2"/>
        <v>-3.1517464016556265E-2</v>
      </c>
    </row>
    <row r="66" spans="1:5" x14ac:dyDescent="0.25">
      <c r="A66" s="1">
        <v>-3.2085219173106173E-2</v>
      </c>
      <c r="B66" s="1">
        <f t="shared" ref="B66:B129" si="3">A66-0.00036*2</f>
        <v>-3.2805219173106172E-2</v>
      </c>
      <c r="D66" s="1">
        <f t="shared" ref="D66:D129" si="4">A66*-1</f>
        <v>3.2085219173106173E-2</v>
      </c>
      <c r="E66" s="1">
        <f t="shared" ref="E66:E129" si="5">D66-0.00036*2</f>
        <v>3.1365219173106175E-2</v>
      </c>
    </row>
    <row r="67" spans="1:5" x14ac:dyDescent="0.25">
      <c r="A67" s="1">
        <v>-1.4849322747418825E-2</v>
      </c>
      <c r="B67" s="1">
        <f t="shared" si="3"/>
        <v>-1.5569322747418825E-2</v>
      </c>
      <c r="D67" s="1">
        <f t="shared" si="4"/>
        <v>1.4849322747418825E-2</v>
      </c>
      <c r="E67" s="1">
        <f t="shared" si="5"/>
        <v>1.4129322747418824E-2</v>
      </c>
    </row>
    <row r="68" spans="1:5" x14ac:dyDescent="0.25">
      <c r="A68" s="1">
        <v>4.2342614706498992E-2</v>
      </c>
      <c r="B68" s="1">
        <f t="shared" si="3"/>
        <v>4.1622614706498993E-2</v>
      </c>
      <c r="D68" s="1">
        <f t="shared" si="4"/>
        <v>-4.2342614706498992E-2</v>
      </c>
      <c r="E68" s="1">
        <f t="shared" si="5"/>
        <v>-4.306261470649899E-2</v>
      </c>
    </row>
    <row r="69" spans="1:5" x14ac:dyDescent="0.25">
      <c r="A69" s="1">
        <v>-2.9452334317827501E-2</v>
      </c>
      <c r="B69" s="1">
        <f t="shared" si="3"/>
        <v>-3.0172334317827499E-2</v>
      </c>
      <c r="D69" s="1">
        <f t="shared" si="4"/>
        <v>2.9452334317827501E-2</v>
      </c>
      <c r="E69" s="1">
        <f t="shared" si="5"/>
        <v>2.8732334317827502E-2</v>
      </c>
    </row>
    <row r="70" spans="1:5" x14ac:dyDescent="0.25">
      <c r="A70" s="1">
        <v>-2.8354848748791475E-2</v>
      </c>
      <c r="B70" s="1">
        <f t="shared" si="3"/>
        <v>-2.9074848748791474E-2</v>
      </c>
      <c r="D70" s="1">
        <f t="shared" si="4"/>
        <v>2.8354848748791475E-2</v>
      </c>
      <c r="E70" s="1">
        <f t="shared" si="5"/>
        <v>2.7634848748791477E-2</v>
      </c>
    </row>
    <row r="71" spans="1:5" x14ac:dyDescent="0.25">
      <c r="A71" s="1">
        <v>-1.1869119037942653E-2</v>
      </c>
      <c r="B71" s="1">
        <f t="shared" si="3"/>
        <v>-1.2589119037942654E-2</v>
      </c>
      <c r="D71" s="1">
        <f t="shared" si="4"/>
        <v>1.1869119037942653E-2</v>
      </c>
      <c r="E71" s="1">
        <f t="shared" si="5"/>
        <v>1.1149119037942653E-2</v>
      </c>
    </row>
    <row r="72" spans="1:5" x14ac:dyDescent="0.25">
      <c r="A72" s="1">
        <v>8.8722975276048655E-3</v>
      </c>
      <c r="B72" s="1">
        <f t="shared" si="3"/>
        <v>8.1522975276048654E-3</v>
      </c>
      <c r="D72" s="1">
        <f t="shared" si="4"/>
        <v>-8.8722975276048655E-3</v>
      </c>
      <c r="E72" s="1">
        <f t="shared" si="5"/>
        <v>-9.5922975276048657E-3</v>
      </c>
    </row>
    <row r="73" spans="1:5" x14ac:dyDescent="0.25">
      <c r="A73" s="1">
        <v>-2.6914169326336765E-2</v>
      </c>
      <c r="B73" s="1">
        <f t="shared" si="3"/>
        <v>-2.7634169326336763E-2</v>
      </c>
      <c r="D73" s="1">
        <f t="shared" si="4"/>
        <v>2.6914169326336765E-2</v>
      </c>
      <c r="E73" s="1">
        <f t="shared" si="5"/>
        <v>2.6194169326336766E-2</v>
      </c>
    </row>
    <row r="74" spans="1:5" x14ac:dyDescent="0.25">
      <c r="A74" s="1">
        <v>-1.0102419611983118E-2</v>
      </c>
      <c r="B74" s="1">
        <f t="shared" si="3"/>
        <v>-1.0822419611983118E-2</v>
      </c>
      <c r="D74" s="1">
        <f t="shared" si="4"/>
        <v>1.0102419611983118E-2</v>
      </c>
      <c r="E74" s="1">
        <f t="shared" si="5"/>
        <v>9.3824196119831182E-3</v>
      </c>
    </row>
    <row r="75" spans="1:5" x14ac:dyDescent="0.25">
      <c r="A75" s="1">
        <v>6.4509007246853906E-2</v>
      </c>
      <c r="B75" s="1">
        <f t="shared" si="3"/>
        <v>6.3789007246853907E-2</v>
      </c>
      <c r="D75" s="1">
        <f t="shared" si="4"/>
        <v>-6.4509007246853906E-2</v>
      </c>
      <c r="E75" s="1">
        <f t="shared" si="5"/>
        <v>-6.5229007246853904E-2</v>
      </c>
    </row>
    <row r="76" spans="1:5" x14ac:dyDescent="0.25">
      <c r="A76" s="1">
        <v>-9.8844401752317693E-2</v>
      </c>
      <c r="B76" s="1">
        <f t="shared" si="3"/>
        <v>-9.9564401752317691E-2</v>
      </c>
      <c r="D76" s="1">
        <f t="shared" si="4"/>
        <v>9.8844401752317693E-2</v>
      </c>
      <c r="E76" s="1">
        <f t="shared" si="5"/>
        <v>9.8124401752317694E-2</v>
      </c>
    </row>
    <row r="77" spans="1:5" x14ac:dyDescent="0.25">
      <c r="A77" s="1">
        <v>-1.3769500422734365E-2</v>
      </c>
      <c r="B77" s="1">
        <f t="shared" si="3"/>
        <v>-1.4489500422734366E-2</v>
      </c>
      <c r="D77" s="1">
        <f t="shared" si="4"/>
        <v>1.3769500422734365E-2</v>
      </c>
      <c r="E77" s="1">
        <f t="shared" si="5"/>
        <v>1.3049500422734365E-2</v>
      </c>
    </row>
    <row r="78" spans="1:5" x14ac:dyDescent="0.25">
      <c r="A78" s="1">
        <v>5.1865310734969201E-2</v>
      </c>
      <c r="B78" s="1">
        <f t="shared" si="3"/>
        <v>5.1145310734969203E-2</v>
      </c>
      <c r="D78" s="1">
        <f t="shared" si="4"/>
        <v>-5.1865310734969201E-2</v>
      </c>
      <c r="E78" s="1">
        <f t="shared" si="5"/>
        <v>-5.25853107349692E-2</v>
      </c>
    </row>
    <row r="79" spans="1:5" x14ac:dyDescent="0.25">
      <c r="A79" s="1">
        <v>1.0333898930284096E-2</v>
      </c>
      <c r="B79" s="1">
        <f t="shared" si="3"/>
        <v>9.6138989302840955E-3</v>
      </c>
      <c r="D79" s="1">
        <f t="shared" si="4"/>
        <v>-1.0333898930284096E-2</v>
      </c>
      <c r="E79" s="1">
        <f t="shared" si="5"/>
        <v>-1.1053898930284096E-2</v>
      </c>
    </row>
    <row r="80" spans="1:5" x14ac:dyDescent="0.25">
      <c r="A80" s="1">
        <v>8.6454430774947935E-5</v>
      </c>
      <c r="B80" s="1">
        <f t="shared" si="3"/>
        <v>-6.3354556922505208E-4</v>
      </c>
      <c r="D80" s="1">
        <f t="shared" si="4"/>
        <v>-8.6454430774947935E-5</v>
      </c>
      <c r="E80" s="1">
        <f t="shared" si="5"/>
        <v>-8.0645443077494801E-4</v>
      </c>
    </row>
    <row r="81" spans="1:5" x14ac:dyDescent="0.25">
      <c r="A81" s="1">
        <v>-1.18972750770937E-3</v>
      </c>
      <c r="B81" s="1">
        <f t="shared" si="3"/>
        <v>-1.9097275077093702E-3</v>
      </c>
      <c r="D81" s="1">
        <f t="shared" si="4"/>
        <v>1.18972750770937E-3</v>
      </c>
      <c r="E81" s="1">
        <f t="shared" si="5"/>
        <v>4.6972750770936996E-4</v>
      </c>
    </row>
    <row r="82" spans="1:5" x14ac:dyDescent="0.25">
      <c r="A82" s="1">
        <v>6.4324150435748116E-3</v>
      </c>
      <c r="B82" s="1">
        <f t="shared" si="3"/>
        <v>5.7124150435748115E-3</v>
      </c>
      <c r="D82" s="1">
        <f t="shared" si="4"/>
        <v>-6.4324150435748116E-3</v>
      </c>
      <c r="E82" s="1">
        <f t="shared" si="5"/>
        <v>-7.1524150435748118E-3</v>
      </c>
    </row>
    <row r="83" spans="1:5" x14ac:dyDescent="0.25">
      <c r="A83" s="1">
        <v>-3.2712908823057579E-2</v>
      </c>
      <c r="B83" s="1">
        <f t="shared" si="3"/>
        <v>-3.3432908823057578E-2</v>
      </c>
      <c r="D83" s="1">
        <f t="shared" si="4"/>
        <v>3.2712908823057579E-2</v>
      </c>
      <c r="E83" s="1">
        <f t="shared" si="5"/>
        <v>3.1992908823057581E-2</v>
      </c>
    </row>
    <row r="84" spans="1:5" x14ac:dyDescent="0.25">
      <c r="A84" s="1">
        <v>-7.0085623014083361E-3</v>
      </c>
      <c r="B84" s="1">
        <f t="shared" si="3"/>
        <v>-7.7285623014083362E-3</v>
      </c>
      <c r="D84" s="1">
        <f t="shared" si="4"/>
        <v>7.0085623014083361E-3</v>
      </c>
      <c r="E84" s="1">
        <f t="shared" si="5"/>
        <v>6.2885623014083359E-3</v>
      </c>
    </row>
    <row r="85" spans="1:5" x14ac:dyDescent="0.25">
      <c r="A85" s="1">
        <v>1.8410853298796201E-2</v>
      </c>
      <c r="B85" s="1">
        <f t="shared" si="3"/>
        <v>1.7690853298796202E-2</v>
      </c>
      <c r="D85" s="1">
        <f t="shared" si="4"/>
        <v>-1.8410853298796201E-2</v>
      </c>
      <c r="E85" s="1">
        <f t="shared" si="5"/>
        <v>-1.9130853298796199E-2</v>
      </c>
    </row>
    <row r="86" spans="1:5" x14ac:dyDescent="0.25">
      <c r="A86" s="1">
        <v>-4.0317782937340204E-3</v>
      </c>
      <c r="B86" s="1">
        <f t="shared" si="3"/>
        <v>-4.7517782937340205E-3</v>
      </c>
      <c r="D86" s="1">
        <f t="shared" si="4"/>
        <v>4.0317782937340204E-3</v>
      </c>
      <c r="E86" s="1">
        <f t="shared" si="5"/>
        <v>3.3117782937340202E-3</v>
      </c>
    </row>
    <row r="87" spans="1:5" x14ac:dyDescent="0.25">
      <c r="A87" s="1">
        <v>-9.2132750834633837E-3</v>
      </c>
      <c r="B87" s="1">
        <f t="shared" si="3"/>
        <v>-9.9332750834633839E-3</v>
      </c>
      <c r="D87" s="1">
        <f t="shared" si="4"/>
        <v>9.2132750834633837E-3</v>
      </c>
      <c r="E87" s="1">
        <f t="shared" si="5"/>
        <v>8.4932750834633836E-3</v>
      </c>
    </row>
    <row r="88" spans="1:5" x14ac:dyDescent="0.25">
      <c r="A88" s="1">
        <v>-1.391322711048047E-2</v>
      </c>
      <c r="B88" s="1">
        <f t="shared" si="3"/>
        <v>-1.4633227110480471E-2</v>
      </c>
      <c r="D88" s="1">
        <f t="shared" si="4"/>
        <v>1.391322711048047E-2</v>
      </c>
      <c r="E88" s="1">
        <f t="shared" si="5"/>
        <v>1.319322711048047E-2</v>
      </c>
    </row>
    <row r="89" spans="1:5" x14ac:dyDescent="0.25">
      <c r="A89" s="1">
        <v>2.5259444418131688E-2</v>
      </c>
      <c r="B89" s="1">
        <f t="shared" si="3"/>
        <v>2.453944441813169E-2</v>
      </c>
      <c r="D89" s="1">
        <f t="shared" si="4"/>
        <v>-2.5259444418131688E-2</v>
      </c>
      <c r="E89" s="1">
        <f t="shared" si="5"/>
        <v>-2.5979444418131686E-2</v>
      </c>
    </row>
    <row r="90" spans="1:5" x14ac:dyDescent="0.25">
      <c r="A90" s="1">
        <v>-1.1842829011229596E-2</v>
      </c>
      <c r="B90" s="1">
        <f t="shared" si="3"/>
        <v>-1.2562829011229596E-2</v>
      </c>
      <c r="D90" s="1">
        <f t="shared" si="4"/>
        <v>1.1842829011229596E-2</v>
      </c>
      <c r="E90" s="1">
        <f t="shared" si="5"/>
        <v>1.1122829011229596E-2</v>
      </c>
    </row>
    <row r="91" spans="1:5" x14ac:dyDescent="0.25">
      <c r="A91" s="1">
        <v>1.6645204869186157E-2</v>
      </c>
      <c r="B91" s="1">
        <f t="shared" si="3"/>
        <v>1.5925204869186159E-2</v>
      </c>
      <c r="D91" s="1">
        <f t="shared" si="4"/>
        <v>-1.6645204869186157E-2</v>
      </c>
      <c r="E91" s="1">
        <f t="shared" si="5"/>
        <v>-1.7365204869186156E-2</v>
      </c>
    </row>
    <row r="92" spans="1:5" x14ac:dyDescent="0.25">
      <c r="A92" s="1">
        <v>-1.9452910768094342E-2</v>
      </c>
      <c r="B92" s="1">
        <f t="shared" si="3"/>
        <v>-2.017291076809434E-2</v>
      </c>
      <c r="D92" s="1">
        <f t="shared" si="4"/>
        <v>1.9452910768094342E-2</v>
      </c>
      <c r="E92" s="1">
        <f t="shared" si="5"/>
        <v>1.8732910768094344E-2</v>
      </c>
    </row>
    <row r="93" spans="1:5" x14ac:dyDescent="0.25">
      <c r="A93" s="1">
        <v>2.8171530510060702E-2</v>
      </c>
      <c r="B93" s="1">
        <f t="shared" si="3"/>
        <v>2.7451530510060704E-2</v>
      </c>
      <c r="D93" s="1">
        <f t="shared" si="4"/>
        <v>-2.8171530510060702E-2</v>
      </c>
      <c r="E93" s="1">
        <f t="shared" si="5"/>
        <v>-2.8891530510060701E-2</v>
      </c>
    </row>
    <row r="94" spans="1:5" x14ac:dyDescent="0.25">
      <c r="A94" s="1">
        <v>-1.325767605339573E-2</v>
      </c>
      <c r="B94" s="1">
        <f t="shared" si="3"/>
        <v>-1.397767605339573E-2</v>
      </c>
      <c r="D94" s="1">
        <f t="shared" si="4"/>
        <v>1.325767605339573E-2</v>
      </c>
      <c r="E94" s="1">
        <f t="shared" si="5"/>
        <v>1.253767605339573E-2</v>
      </c>
    </row>
    <row r="95" spans="1:5" x14ac:dyDescent="0.25">
      <c r="A95" s="1">
        <v>-1.93883722817501E-2</v>
      </c>
      <c r="B95" s="1">
        <f t="shared" si="3"/>
        <v>-2.0108372281750098E-2</v>
      </c>
      <c r="D95" s="1">
        <f t="shared" si="4"/>
        <v>1.93883722817501E-2</v>
      </c>
      <c r="E95" s="1">
        <f t="shared" si="5"/>
        <v>1.8668372281750101E-2</v>
      </c>
    </row>
    <row r="96" spans="1:5" x14ac:dyDescent="0.25">
      <c r="A96" s="1">
        <v>-7.3683271738666312E-3</v>
      </c>
      <c r="B96" s="1">
        <f t="shared" si="3"/>
        <v>-8.0883271738666305E-3</v>
      </c>
      <c r="D96" s="1">
        <f t="shared" si="4"/>
        <v>7.3683271738666312E-3</v>
      </c>
      <c r="E96" s="1">
        <f t="shared" si="5"/>
        <v>6.648327173866631E-3</v>
      </c>
    </row>
    <row r="97" spans="1:5" x14ac:dyDescent="0.25">
      <c r="A97" s="1">
        <v>-1.648512188903337E-2</v>
      </c>
      <c r="B97" s="1">
        <f t="shared" si="3"/>
        <v>-1.7205121889033368E-2</v>
      </c>
      <c r="D97" s="1">
        <f t="shared" si="4"/>
        <v>1.648512188903337E-2</v>
      </c>
      <c r="E97" s="1">
        <f t="shared" si="5"/>
        <v>1.5765121889033371E-2</v>
      </c>
    </row>
    <row r="98" spans="1:5" x14ac:dyDescent="0.25">
      <c r="A98" s="1">
        <v>-1.9657640245180179E-3</v>
      </c>
      <c r="B98" s="1">
        <f t="shared" si="3"/>
        <v>-2.685764024518018E-3</v>
      </c>
      <c r="D98" s="1">
        <f t="shared" si="4"/>
        <v>1.9657640245180179E-3</v>
      </c>
      <c r="E98" s="1">
        <f t="shared" si="5"/>
        <v>1.2457640245180177E-3</v>
      </c>
    </row>
    <row r="99" spans="1:5" x14ac:dyDescent="0.25">
      <c r="A99" s="1">
        <v>9.1798487939207321E-3</v>
      </c>
      <c r="B99" s="1">
        <f t="shared" si="3"/>
        <v>8.459848793920732E-3</v>
      </c>
      <c r="D99" s="1">
        <f t="shared" si="4"/>
        <v>-9.1798487939207321E-3</v>
      </c>
      <c r="E99" s="1">
        <f t="shared" si="5"/>
        <v>-9.8998487939207323E-3</v>
      </c>
    </row>
    <row r="100" spans="1:5" x14ac:dyDescent="0.25">
      <c r="A100" s="1">
        <v>-2.3632694339953388E-2</v>
      </c>
      <c r="B100" s="1">
        <f t="shared" si="3"/>
        <v>-2.4352694339953386E-2</v>
      </c>
      <c r="D100" s="1">
        <f t="shared" si="4"/>
        <v>2.3632694339953388E-2</v>
      </c>
      <c r="E100" s="1">
        <f t="shared" si="5"/>
        <v>2.2912694339953389E-2</v>
      </c>
    </row>
    <row r="101" spans="1:5" x14ac:dyDescent="0.25">
      <c r="A101" s="1">
        <v>4.9338421488086794E-2</v>
      </c>
      <c r="B101" s="1">
        <f t="shared" si="3"/>
        <v>4.8618421488086795E-2</v>
      </c>
      <c r="D101" s="1">
        <f t="shared" si="4"/>
        <v>-4.9338421488086794E-2</v>
      </c>
      <c r="E101" s="1">
        <f t="shared" si="5"/>
        <v>-5.0058421488086792E-2</v>
      </c>
    </row>
    <row r="102" spans="1:5" x14ac:dyDescent="0.25">
      <c r="A102" s="1">
        <v>1.6985312381313598E-2</v>
      </c>
      <c r="B102" s="1">
        <f t="shared" si="3"/>
        <v>1.6265312381313599E-2</v>
      </c>
      <c r="D102" s="1">
        <f t="shared" si="4"/>
        <v>-1.6985312381313598E-2</v>
      </c>
      <c r="E102" s="1">
        <f t="shared" si="5"/>
        <v>-1.7705312381313596E-2</v>
      </c>
    </row>
    <row r="103" spans="1:5" x14ac:dyDescent="0.25">
      <c r="A103" s="1">
        <v>-2.1968779369348861E-2</v>
      </c>
      <c r="B103" s="1">
        <f t="shared" si="3"/>
        <v>-2.268877936934886E-2</v>
      </c>
      <c r="D103" s="1">
        <f t="shared" si="4"/>
        <v>2.1968779369348861E-2</v>
      </c>
      <c r="E103" s="1">
        <f t="shared" si="5"/>
        <v>2.1248779369348863E-2</v>
      </c>
    </row>
    <row r="104" spans="1:5" x14ac:dyDescent="0.25">
      <c r="A104" s="1">
        <v>2.5610120411315228E-3</v>
      </c>
      <c r="B104" s="1">
        <f t="shared" si="3"/>
        <v>1.8410120411315226E-3</v>
      </c>
      <c r="D104" s="1">
        <f t="shared" si="4"/>
        <v>-2.5610120411315228E-3</v>
      </c>
      <c r="E104" s="1">
        <f t="shared" si="5"/>
        <v>-3.2810120411315229E-3</v>
      </c>
    </row>
    <row r="105" spans="1:5" x14ac:dyDescent="0.25">
      <c r="A105" s="1">
        <v>-1.1789932762060541E-2</v>
      </c>
      <c r="B105" s="1">
        <f t="shared" si="3"/>
        <v>-1.2509932762060541E-2</v>
      </c>
      <c r="D105" s="1">
        <f t="shared" si="4"/>
        <v>1.1789932762060541E-2</v>
      </c>
      <c r="E105" s="1">
        <f t="shared" si="5"/>
        <v>1.1069932762060541E-2</v>
      </c>
    </row>
    <row r="106" spans="1:5" x14ac:dyDescent="0.25">
      <c r="A106" s="1">
        <v>-2.4598921211911227E-2</v>
      </c>
      <c r="B106" s="1">
        <f t="shared" si="3"/>
        <v>-2.5318921211911226E-2</v>
      </c>
      <c r="D106" s="1">
        <f t="shared" si="4"/>
        <v>2.4598921211911227E-2</v>
      </c>
      <c r="E106" s="1">
        <f t="shared" si="5"/>
        <v>2.3878921211911229E-2</v>
      </c>
    </row>
    <row r="107" spans="1:5" x14ac:dyDescent="0.25">
      <c r="A107" s="1">
        <v>0.16992112053795813</v>
      </c>
      <c r="B107" s="1">
        <f t="shared" si="3"/>
        <v>0.16920112053795813</v>
      </c>
      <c r="D107" s="1">
        <f t="shared" si="4"/>
        <v>-0.16992112053795813</v>
      </c>
      <c r="E107" s="1">
        <f t="shared" si="5"/>
        <v>-0.17064112053795813</v>
      </c>
    </row>
    <row r="108" spans="1:5" x14ac:dyDescent="0.25">
      <c r="A108" s="1">
        <v>-1.8164939703258699E-2</v>
      </c>
      <c r="B108" s="1">
        <f t="shared" si="3"/>
        <v>-1.8884939703258698E-2</v>
      </c>
      <c r="D108" s="1">
        <f t="shared" si="4"/>
        <v>1.8164939703258699E-2</v>
      </c>
      <c r="E108" s="1">
        <f t="shared" si="5"/>
        <v>1.7444939703258701E-2</v>
      </c>
    </row>
    <row r="109" spans="1:5" x14ac:dyDescent="0.25">
      <c r="A109" s="1">
        <v>1.0068677461247399E-3</v>
      </c>
      <c r="B109" s="1">
        <f t="shared" si="3"/>
        <v>2.868677461247399E-4</v>
      </c>
      <c r="D109" s="1">
        <f t="shared" si="4"/>
        <v>-1.0068677461247399E-3</v>
      </c>
      <c r="E109" s="1">
        <f t="shared" si="5"/>
        <v>-1.7268677461247401E-3</v>
      </c>
    </row>
    <row r="110" spans="1:5" x14ac:dyDescent="0.25">
      <c r="A110" s="1">
        <v>-9.8994703944574368E-4</v>
      </c>
      <c r="B110" s="1">
        <f t="shared" si="3"/>
        <v>-1.7099470394457438E-3</v>
      </c>
      <c r="D110" s="1">
        <f t="shared" si="4"/>
        <v>9.8994703944574368E-4</v>
      </c>
      <c r="E110" s="1">
        <f t="shared" si="5"/>
        <v>2.6994703944574364E-4</v>
      </c>
    </row>
    <row r="111" spans="1:5" x14ac:dyDescent="0.25">
      <c r="A111" s="1">
        <v>-1.9572117244144652E-2</v>
      </c>
      <c r="B111" s="1">
        <f t="shared" si="3"/>
        <v>-2.0292117244144651E-2</v>
      </c>
      <c r="D111" s="1">
        <f t="shared" si="4"/>
        <v>1.9572117244144652E-2</v>
      </c>
      <c r="E111" s="1">
        <f t="shared" si="5"/>
        <v>1.8852117244144654E-2</v>
      </c>
    </row>
    <row r="112" spans="1:5" x14ac:dyDescent="0.25">
      <c r="A112" s="1">
        <v>1.8504199346627025E-2</v>
      </c>
      <c r="B112" s="1">
        <f t="shared" si="3"/>
        <v>1.7784199346627026E-2</v>
      </c>
      <c r="D112" s="1">
        <f t="shared" si="4"/>
        <v>-1.8504199346627025E-2</v>
      </c>
      <c r="E112" s="1">
        <f t="shared" si="5"/>
        <v>-1.9224199346627023E-2</v>
      </c>
    </row>
    <row r="113" spans="1:5" x14ac:dyDescent="0.25">
      <c r="A113" s="1">
        <v>-1.2443876683364772E-2</v>
      </c>
      <c r="B113" s="1">
        <f t="shared" si="3"/>
        <v>-1.3163876683364772E-2</v>
      </c>
      <c r="D113" s="1">
        <f t="shared" si="4"/>
        <v>1.2443876683364772E-2</v>
      </c>
      <c r="E113" s="1">
        <f t="shared" si="5"/>
        <v>1.1723876683364772E-2</v>
      </c>
    </row>
    <row r="114" spans="1:5" x14ac:dyDescent="0.25">
      <c r="A114" s="1">
        <v>-1.733378531073439E-2</v>
      </c>
      <c r="B114" s="1">
        <f t="shared" si="3"/>
        <v>-1.8053785310734389E-2</v>
      </c>
      <c r="D114" s="1">
        <f t="shared" si="4"/>
        <v>1.733378531073439E-2</v>
      </c>
      <c r="E114" s="1">
        <f t="shared" si="5"/>
        <v>1.6613785310734392E-2</v>
      </c>
    </row>
    <row r="115" spans="1:5" x14ac:dyDescent="0.25">
      <c r="A115" s="1">
        <v>-1.1658620122488045E-2</v>
      </c>
      <c r="B115" s="1">
        <f t="shared" si="3"/>
        <v>-1.2378620122488046E-2</v>
      </c>
      <c r="D115" s="1">
        <f t="shared" si="4"/>
        <v>1.1658620122488045E-2</v>
      </c>
      <c r="E115" s="1">
        <f t="shared" si="5"/>
        <v>1.0938620122488045E-2</v>
      </c>
    </row>
    <row r="116" spans="1:5" x14ac:dyDescent="0.25">
      <c r="A116" s="1">
        <v>1.0534572593531849E-2</v>
      </c>
      <c r="B116" s="1">
        <f t="shared" si="3"/>
        <v>9.8145725935318492E-3</v>
      </c>
      <c r="D116" s="1">
        <f t="shared" si="4"/>
        <v>-1.0534572593531849E-2</v>
      </c>
      <c r="E116" s="1">
        <f t="shared" si="5"/>
        <v>-1.125457259353185E-2</v>
      </c>
    </row>
    <row r="117" spans="1:5" x14ac:dyDescent="0.25">
      <c r="A117" s="1">
        <v>8.5345619869294526E-3</v>
      </c>
      <c r="B117" s="1">
        <f t="shared" si="3"/>
        <v>7.8145619869294525E-3</v>
      </c>
      <c r="D117" s="1">
        <f t="shared" si="4"/>
        <v>-8.5345619869294526E-3</v>
      </c>
      <c r="E117" s="1">
        <f t="shared" si="5"/>
        <v>-9.2545619869294528E-3</v>
      </c>
    </row>
    <row r="118" spans="1:5" x14ac:dyDescent="0.25">
      <c r="A118" s="1">
        <v>-3.5752257827518057E-2</v>
      </c>
      <c r="B118" s="1">
        <f t="shared" si="3"/>
        <v>-3.6472257827518055E-2</v>
      </c>
      <c r="D118" s="1">
        <f t="shared" si="4"/>
        <v>3.5752257827518057E-2</v>
      </c>
      <c r="E118" s="1">
        <f t="shared" si="5"/>
        <v>3.5032257827518058E-2</v>
      </c>
    </row>
    <row r="119" spans="1:5" x14ac:dyDescent="0.25">
      <c r="A119" s="1">
        <v>-1.4278364735794243E-2</v>
      </c>
      <c r="B119" s="1">
        <f t="shared" si="3"/>
        <v>-1.4998364735794243E-2</v>
      </c>
      <c r="D119" s="1">
        <f t="shared" si="4"/>
        <v>1.4278364735794243E-2</v>
      </c>
      <c r="E119" s="1">
        <f t="shared" si="5"/>
        <v>1.3558364735794243E-2</v>
      </c>
    </row>
    <row r="120" spans="1:5" x14ac:dyDescent="0.25">
      <c r="A120" s="1">
        <v>-7.6442058832908964E-3</v>
      </c>
      <c r="B120" s="1">
        <f t="shared" si="3"/>
        <v>-8.3642058832908966E-3</v>
      </c>
      <c r="D120" s="1">
        <f t="shared" si="4"/>
        <v>7.6442058832908964E-3</v>
      </c>
      <c r="E120" s="1">
        <f t="shared" si="5"/>
        <v>6.9242058832908963E-3</v>
      </c>
    </row>
    <row r="121" spans="1:5" x14ac:dyDescent="0.25">
      <c r="A121" s="1">
        <v>-6.7456694542842466E-3</v>
      </c>
      <c r="B121" s="1">
        <f t="shared" si="3"/>
        <v>-7.4656694542842468E-3</v>
      </c>
      <c r="D121" s="1">
        <f t="shared" si="4"/>
        <v>6.7456694542842466E-3</v>
      </c>
      <c r="E121" s="1">
        <f t="shared" si="5"/>
        <v>6.0256694542842465E-3</v>
      </c>
    </row>
    <row r="122" spans="1:5" x14ac:dyDescent="0.25">
      <c r="A122" s="1">
        <v>-3.1000731051039941E-3</v>
      </c>
      <c r="B122" s="1">
        <f t="shared" si="3"/>
        <v>-3.8200731051039943E-3</v>
      </c>
      <c r="D122" s="1">
        <f t="shared" si="4"/>
        <v>3.1000731051039941E-3</v>
      </c>
      <c r="E122" s="1">
        <f t="shared" si="5"/>
        <v>2.380073105103994E-3</v>
      </c>
    </row>
    <row r="123" spans="1:5" x14ac:dyDescent="0.25">
      <c r="A123" s="1">
        <v>6.1998815687980213E-2</v>
      </c>
      <c r="B123" s="1">
        <f t="shared" si="3"/>
        <v>6.1278815687980215E-2</v>
      </c>
      <c r="D123" s="1">
        <f t="shared" si="4"/>
        <v>-6.1998815687980213E-2</v>
      </c>
      <c r="E123" s="1">
        <f t="shared" si="5"/>
        <v>-6.2718815687980212E-2</v>
      </c>
    </row>
    <row r="124" spans="1:5" x14ac:dyDescent="0.25">
      <c r="A124" s="1">
        <v>-1.5352797978883759E-3</v>
      </c>
      <c r="B124" s="1">
        <f t="shared" si="3"/>
        <v>-2.2552797978883758E-3</v>
      </c>
      <c r="D124" s="1">
        <f t="shared" si="4"/>
        <v>1.5352797978883759E-3</v>
      </c>
      <c r="E124" s="1">
        <f t="shared" si="5"/>
        <v>8.1527979788837584E-4</v>
      </c>
    </row>
    <row r="125" spans="1:5" x14ac:dyDescent="0.25">
      <c r="A125" s="1">
        <v>-1.3034372814498336E-2</v>
      </c>
      <c r="B125" s="1">
        <f t="shared" si="3"/>
        <v>-1.3754372814498336E-2</v>
      </c>
      <c r="D125" s="1">
        <f t="shared" si="4"/>
        <v>1.3034372814498336E-2</v>
      </c>
      <c r="E125" s="1">
        <f t="shared" si="5"/>
        <v>1.2314372814498336E-2</v>
      </c>
    </row>
    <row r="126" spans="1:5" x14ac:dyDescent="0.25">
      <c r="A126" s="1">
        <v>-3.3845043702937041E-3</v>
      </c>
      <c r="B126" s="1">
        <f t="shared" si="3"/>
        <v>-4.1045043702937038E-3</v>
      </c>
      <c r="D126" s="1">
        <f t="shared" si="4"/>
        <v>3.3845043702937041E-3</v>
      </c>
      <c r="E126" s="1">
        <f t="shared" si="5"/>
        <v>2.664504370293704E-3</v>
      </c>
    </row>
    <row r="127" spans="1:5" x14ac:dyDescent="0.25">
      <c r="A127" s="1">
        <v>7.6330424992093082E-2</v>
      </c>
      <c r="B127" s="1">
        <f t="shared" si="3"/>
        <v>7.5610424992093084E-2</v>
      </c>
      <c r="D127" s="1">
        <f t="shared" si="4"/>
        <v>-7.6330424992093082E-2</v>
      </c>
      <c r="E127" s="1">
        <f t="shared" si="5"/>
        <v>-7.7050424992093081E-2</v>
      </c>
    </row>
    <row r="128" spans="1:5" x14ac:dyDescent="0.25">
      <c r="A128" s="1">
        <v>-1.2222267524471805E-2</v>
      </c>
      <c r="B128" s="1">
        <f t="shared" si="3"/>
        <v>-1.2942267524471805E-2</v>
      </c>
      <c r="D128" s="1">
        <f t="shared" si="4"/>
        <v>1.2222267524471805E-2</v>
      </c>
      <c r="E128" s="1">
        <f t="shared" si="5"/>
        <v>1.1502267524471805E-2</v>
      </c>
    </row>
    <row r="129" spans="1:5" x14ac:dyDescent="0.25">
      <c r="A129" s="1">
        <v>2.0622504365557025E-3</v>
      </c>
      <c r="B129" s="1">
        <f t="shared" si="3"/>
        <v>1.3422504365557023E-3</v>
      </c>
      <c r="D129" s="1">
        <f t="shared" si="4"/>
        <v>-2.0622504365557025E-3</v>
      </c>
      <c r="E129" s="1">
        <f t="shared" si="5"/>
        <v>-2.7822504365557026E-3</v>
      </c>
    </row>
    <row r="130" spans="1:5" x14ac:dyDescent="0.25">
      <c r="A130" s="1">
        <v>-5.8595275226919511E-4</v>
      </c>
      <c r="B130" s="1">
        <f t="shared" ref="B130:B193" si="6">A130-0.00036*2</f>
        <v>-1.3059527522691953E-3</v>
      </c>
      <c r="D130" s="1">
        <f t="shared" ref="D130:D193" si="7">A130*-1</f>
        <v>5.8595275226919511E-4</v>
      </c>
      <c r="E130" s="1">
        <f t="shared" ref="E130:E193" si="8">D130-0.00036*2</f>
        <v>-1.3404724773080493E-4</v>
      </c>
    </row>
    <row r="131" spans="1:5" x14ac:dyDescent="0.25">
      <c r="A131" s="1">
        <v>1.4569450397680072E-2</v>
      </c>
      <c r="B131" s="1">
        <f t="shared" si="6"/>
        <v>1.3849450397680072E-2</v>
      </c>
      <c r="D131" s="1">
        <f t="shared" si="7"/>
        <v>-1.4569450397680072E-2</v>
      </c>
      <c r="E131" s="1">
        <f t="shared" si="8"/>
        <v>-1.5289450397680072E-2</v>
      </c>
    </row>
    <row r="132" spans="1:5" x14ac:dyDescent="0.25">
      <c r="A132" s="1">
        <v>6.2048228393327166E-2</v>
      </c>
      <c r="B132" s="1">
        <f t="shared" si="6"/>
        <v>6.1328228393327168E-2</v>
      </c>
      <c r="D132" s="1">
        <f t="shared" si="7"/>
        <v>-6.2048228393327166E-2</v>
      </c>
      <c r="E132" s="1">
        <f t="shared" si="8"/>
        <v>-6.2768228393327172E-2</v>
      </c>
    </row>
    <row r="133" spans="1:5" x14ac:dyDescent="0.25">
      <c r="A133" s="1">
        <v>-2.2784628391258176E-2</v>
      </c>
      <c r="B133" s="1">
        <f t="shared" si="6"/>
        <v>-2.3504628391258175E-2</v>
      </c>
      <c r="D133" s="1">
        <f t="shared" si="7"/>
        <v>2.2784628391258176E-2</v>
      </c>
      <c r="E133" s="1">
        <f t="shared" si="8"/>
        <v>2.2064628391258178E-2</v>
      </c>
    </row>
    <row r="134" spans="1:5" x14ac:dyDescent="0.25">
      <c r="A134" s="1">
        <v>7.5060641896328176E-2</v>
      </c>
      <c r="B134" s="1">
        <f t="shared" si="6"/>
        <v>7.4340641896328177E-2</v>
      </c>
      <c r="D134" s="1">
        <f t="shared" si="7"/>
        <v>-7.5060641896328176E-2</v>
      </c>
      <c r="E134" s="1">
        <f t="shared" si="8"/>
        <v>-7.5780641896328174E-2</v>
      </c>
    </row>
    <row r="135" spans="1:5" x14ac:dyDescent="0.25">
      <c r="A135" s="1">
        <v>-2.5439678136900831E-2</v>
      </c>
      <c r="B135" s="1">
        <f t="shared" si="6"/>
        <v>-2.615967813690083E-2</v>
      </c>
      <c r="D135" s="1">
        <f t="shared" si="7"/>
        <v>2.5439678136900831E-2</v>
      </c>
      <c r="E135" s="1">
        <f t="shared" si="8"/>
        <v>2.4719678136900833E-2</v>
      </c>
    </row>
    <row r="136" spans="1:5" x14ac:dyDescent="0.25">
      <c r="A136" s="1">
        <v>4.0185273661629984E-3</v>
      </c>
      <c r="B136" s="1">
        <f t="shared" si="6"/>
        <v>3.2985273661629982E-3</v>
      </c>
      <c r="D136" s="1">
        <f t="shared" si="7"/>
        <v>-4.0185273661629984E-3</v>
      </c>
      <c r="E136" s="1">
        <f t="shared" si="8"/>
        <v>-4.7385273661629985E-3</v>
      </c>
    </row>
    <row r="137" spans="1:5" x14ac:dyDescent="0.25">
      <c r="A137" s="1">
        <v>-6.2274153385873336E-3</v>
      </c>
      <c r="B137" s="1">
        <f t="shared" si="6"/>
        <v>-6.9474153385873337E-3</v>
      </c>
      <c r="D137" s="1">
        <f t="shared" si="7"/>
        <v>6.2274153385873336E-3</v>
      </c>
      <c r="E137" s="1">
        <f t="shared" si="8"/>
        <v>5.5074153385873334E-3</v>
      </c>
    </row>
    <row r="138" spans="1:5" x14ac:dyDescent="0.25">
      <c r="A138" s="1">
        <v>-3.643655523747228E-2</v>
      </c>
      <c r="B138" s="1">
        <f t="shared" si="6"/>
        <v>-3.7156555237472279E-2</v>
      </c>
      <c r="D138" s="1">
        <f t="shared" si="7"/>
        <v>3.643655523747228E-2</v>
      </c>
      <c r="E138" s="1">
        <f t="shared" si="8"/>
        <v>3.5716555237472282E-2</v>
      </c>
    </row>
    <row r="139" spans="1:5" x14ac:dyDescent="0.25">
      <c r="A139" s="1">
        <v>4.4253215033888869E-2</v>
      </c>
      <c r="B139" s="1">
        <f t="shared" si="6"/>
        <v>4.3533215033888871E-2</v>
      </c>
      <c r="D139" s="1">
        <f t="shared" si="7"/>
        <v>-4.4253215033888869E-2</v>
      </c>
      <c r="E139" s="1">
        <f t="shared" si="8"/>
        <v>-4.4973215033888868E-2</v>
      </c>
    </row>
    <row r="140" spans="1:5" x14ac:dyDescent="0.25">
      <c r="A140" s="1">
        <v>4.5859336845885581E-3</v>
      </c>
      <c r="B140" s="1">
        <f t="shared" si="6"/>
        <v>3.8659336845885579E-3</v>
      </c>
      <c r="D140" s="1">
        <f t="shared" si="7"/>
        <v>-4.5859336845885581E-3</v>
      </c>
      <c r="E140" s="1">
        <f t="shared" si="8"/>
        <v>-5.3059336845885582E-3</v>
      </c>
    </row>
    <row r="141" spans="1:5" x14ac:dyDescent="0.25">
      <c r="A141" s="1">
        <v>-1.5982853946710621E-2</v>
      </c>
      <c r="B141" s="1">
        <f t="shared" si="6"/>
        <v>-1.670285394671062E-2</v>
      </c>
      <c r="D141" s="1">
        <f t="shared" si="7"/>
        <v>1.5982853946710621E-2</v>
      </c>
      <c r="E141" s="1">
        <f t="shared" si="8"/>
        <v>1.5262853946710621E-2</v>
      </c>
    </row>
    <row r="142" spans="1:5" x14ac:dyDescent="0.25">
      <c r="A142" s="1">
        <v>-3.5956941649899349E-2</v>
      </c>
      <c r="B142" s="1">
        <f t="shared" si="6"/>
        <v>-3.6676941649899347E-2</v>
      </c>
      <c r="D142" s="1">
        <f t="shared" si="7"/>
        <v>3.5956941649899349E-2</v>
      </c>
      <c r="E142" s="1">
        <f t="shared" si="8"/>
        <v>3.523694164989935E-2</v>
      </c>
    </row>
    <row r="143" spans="1:5" x14ac:dyDescent="0.25">
      <c r="A143" s="1">
        <v>-3.7736083590711893E-2</v>
      </c>
      <c r="B143" s="1">
        <f t="shared" si="6"/>
        <v>-3.8456083590711891E-2</v>
      </c>
      <c r="D143" s="1">
        <f t="shared" si="7"/>
        <v>3.7736083590711893E-2</v>
      </c>
      <c r="E143" s="1">
        <f t="shared" si="8"/>
        <v>3.7016083590711894E-2</v>
      </c>
    </row>
    <row r="144" spans="1:5" x14ac:dyDescent="0.25">
      <c r="A144" s="1">
        <v>6.2903301984856289E-2</v>
      </c>
      <c r="B144" s="1">
        <f t="shared" si="6"/>
        <v>6.218330198485629E-2</v>
      </c>
      <c r="D144" s="1">
        <f t="shared" si="7"/>
        <v>-6.2903301984856289E-2</v>
      </c>
      <c r="E144" s="1">
        <f t="shared" si="8"/>
        <v>-6.3623301984856287E-2</v>
      </c>
    </row>
    <row r="145" spans="1:5" x14ac:dyDescent="0.25">
      <c r="A145" s="1">
        <v>-3.3956058512546175E-3</v>
      </c>
      <c r="B145" s="1">
        <f t="shared" si="6"/>
        <v>-4.1156058512546176E-3</v>
      </c>
      <c r="D145" s="1">
        <f t="shared" si="7"/>
        <v>3.3956058512546175E-3</v>
      </c>
      <c r="E145" s="1">
        <f t="shared" si="8"/>
        <v>2.6756058512546173E-3</v>
      </c>
    </row>
    <row r="146" spans="1:5" x14ac:dyDescent="0.25">
      <c r="A146" s="1">
        <v>-3.2244867084504018E-2</v>
      </c>
      <c r="B146" s="1">
        <f t="shared" si="6"/>
        <v>-3.2964867084504017E-2</v>
      </c>
      <c r="D146" s="1">
        <f t="shared" si="7"/>
        <v>3.2244867084504018E-2</v>
      </c>
      <c r="E146" s="1">
        <f t="shared" si="8"/>
        <v>3.152486708450402E-2</v>
      </c>
    </row>
    <row r="147" spans="1:5" x14ac:dyDescent="0.25">
      <c r="A147" s="1">
        <v>-2.3899139838662459E-2</v>
      </c>
      <c r="B147" s="1">
        <f t="shared" si="6"/>
        <v>-2.4619139838662457E-2</v>
      </c>
      <c r="D147" s="1">
        <f t="shared" si="7"/>
        <v>2.3899139838662459E-2</v>
      </c>
      <c r="E147" s="1">
        <f t="shared" si="8"/>
        <v>2.317913983866246E-2</v>
      </c>
    </row>
    <row r="148" spans="1:5" x14ac:dyDescent="0.25">
      <c r="A148" s="1">
        <v>-1.7619073154513647E-2</v>
      </c>
      <c r="B148" s="1">
        <f t="shared" si="6"/>
        <v>-1.8339073154513646E-2</v>
      </c>
      <c r="D148" s="1">
        <f t="shared" si="7"/>
        <v>1.7619073154513647E-2</v>
      </c>
      <c r="E148" s="1">
        <f t="shared" si="8"/>
        <v>1.6899073154513649E-2</v>
      </c>
    </row>
    <row r="149" spans="1:5" x14ac:dyDescent="0.25">
      <c r="A149" s="1">
        <v>-1.9250278920051999E-2</v>
      </c>
      <c r="B149" s="1">
        <f t="shared" si="6"/>
        <v>-1.9970278920051997E-2</v>
      </c>
      <c r="D149" s="1">
        <f t="shared" si="7"/>
        <v>1.9250278920051999E-2</v>
      </c>
      <c r="E149" s="1">
        <f t="shared" si="8"/>
        <v>1.8530278920052001E-2</v>
      </c>
    </row>
    <row r="150" spans="1:5" x14ac:dyDescent="0.25">
      <c r="A150" s="1">
        <v>-1.8843232899134813E-2</v>
      </c>
      <c r="B150" s="1">
        <f t="shared" si="6"/>
        <v>-1.9563232899134812E-2</v>
      </c>
      <c r="D150" s="1">
        <f t="shared" si="7"/>
        <v>1.8843232899134813E-2</v>
      </c>
      <c r="E150" s="1">
        <f t="shared" si="8"/>
        <v>1.8123232899134815E-2</v>
      </c>
    </row>
    <row r="151" spans="1:5" x14ac:dyDescent="0.25">
      <c r="A151" s="1">
        <v>-3.3265415599365369E-2</v>
      </c>
      <c r="B151" s="1">
        <f t="shared" si="6"/>
        <v>-3.3985415599365368E-2</v>
      </c>
      <c r="D151" s="1">
        <f t="shared" si="7"/>
        <v>3.3265415599365369E-2</v>
      </c>
      <c r="E151" s="1">
        <f t="shared" si="8"/>
        <v>3.2545415599365371E-2</v>
      </c>
    </row>
    <row r="152" spans="1:5" x14ac:dyDescent="0.25">
      <c r="A152" s="1">
        <v>1.4210174775788811E-2</v>
      </c>
      <c r="B152" s="1">
        <f t="shared" si="6"/>
        <v>1.3490174775788811E-2</v>
      </c>
      <c r="D152" s="1">
        <f t="shared" si="7"/>
        <v>-1.4210174775788811E-2</v>
      </c>
      <c r="E152" s="1">
        <f t="shared" si="8"/>
        <v>-1.4930174775788811E-2</v>
      </c>
    </row>
    <row r="153" spans="1:5" x14ac:dyDescent="0.25">
      <c r="A153" s="1">
        <v>-1.3619259272376307E-2</v>
      </c>
      <c r="B153" s="1">
        <f t="shared" si="6"/>
        <v>-1.4339259272376307E-2</v>
      </c>
      <c r="D153" s="1">
        <f t="shared" si="7"/>
        <v>1.3619259272376307E-2</v>
      </c>
      <c r="E153" s="1">
        <f t="shared" si="8"/>
        <v>1.2899259272376307E-2</v>
      </c>
    </row>
    <row r="154" spans="1:5" x14ac:dyDescent="0.25">
      <c r="A154" s="1">
        <v>-6.6976467800310023E-3</v>
      </c>
      <c r="B154" s="1">
        <f t="shared" si="6"/>
        <v>-7.4176467800310024E-3</v>
      </c>
      <c r="D154" s="1">
        <f t="shared" si="7"/>
        <v>6.6976467800310023E-3</v>
      </c>
      <c r="E154" s="1">
        <f t="shared" si="8"/>
        <v>5.9776467800310021E-3</v>
      </c>
    </row>
    <row r="155" spans="1:5" x14ac:dyDescent="0.25">
      <c r="A155" s="1">
        <v>8.496784913547327E-2</v>
      </c>
      <c r="B155" s="1">
        <f t="shared" si="6"/>
        <v>8.4247849135473271E-2</v>
      </c>
      <c r="D155" s="1">
        <f t="shared" si="7"/>
        <v>-8.496784913547327E-2</v>
      </c>
      <c r="E155" s="1">
        <f t="shared" si="8"/>
        <v>-8.5687849135473268E-2</v>
      </c>
    </row>
    <row r="156" spans="1:5" x14ac:dyDescent="0.25">
      <c r="A156" s="1">
        <v>-3.5350869605504276E-3</v>
      </c>
      <c r="B156" s="1">
        <f t="shared" si="6"/>
        <v>-4.2550869605504273E-3</v>
      </c>
      <c r="D156" s="1">
        <f t="shared" si="7"/>
        <v>3.5350869605504276E-3</v>
      </c>
      <c r="E156" s="1">
        <f t="shared" si="8"/>
        <v>2.8150869605504275E-3</v>
      </c>
    </row>
    <row r="157" spans="1:5" x14ac:dyDescent="0.25">
      <c r="A157" s="1">
        <v>-6.7766587305370261E-4</v>
      </c>
      <c r="B157" s="1">
        <f t="shared" si="6"/>
        <v>-1.3976658730537027E-3</v>
      </c>
      <c r="D157" s="1">
        <f t="shared" si="7"/>
        <v>6.7766587305370261E-4</v>
      </c>
      <c r="E157" s="1">
        <f t="shared" si="8"/>
        <v>-4.2334126946297432E-5</v>
      </c>
    </row>
    <row r="158" spans="1:5" x14ac:dyDescent="0.25">
      <c r="A158" s="1">
        <v>-3.871461020183372E-3</v>
      </c>
      <c r="B158" s="1">
        <f t="shared" si="6"/>
        <v>-4.5914610201833721E-3</v>
      </c>
      <c r="D158" s="1">
        <f t="shared" si="7"/>
        <v>3.871461020183372E-3</v>
      </c>
      <c r="E158" s="1">
        <f t="shared" si="8"/>
        <v>3.1514610201833718E-3</v>
      </c>
    </row>
    <row r="159" spans="1:5" x14ac:dyDescent="0.25">
      <c r="A159" s="1">
        <v>-3.0203877551020365E-2</v>
      </c>
      <c r="B159" s="1">
        <f t="shared" si="6"/>
        <v>-3.0923877551020364E-2</v>
      </c>
      <c r="D159" s="1">
        <f t="shared" si="7"/>
        <v>3.0203877551020365E-2</v>
      </c>
      <c r="E159" s="1">
        <f t="shared" si="8"/>
        <v>2.9483877551020367E-2</v>
      </c>
    </row>
    <row r="160" spans="1:5" x14ac:dyDescent="0.25">
      <c r="A160" s="1">
        <v>-2.0790189227653719E-2</v>
      </c>
      <c r="B160" s="1">
        <f t="shared" si="6"/>
        <v>-2.1510189227653718E-2</v>
      </c>
      <c r="D160" s="1">
        <f t="shared" si="7"/>
        <v>2.0790189227653719E-2</v>
      </c>
      <c r="E160" s="1">
        <f t="shared" si="8"/>
        <v>2.0070189227653721E-2</v>
      </c>
    </row>
    <row r="161" spans="1:5" x14ac:dyDescent="0.25">
      <c r="A161" s="1">
        <v>4.6577922468807216E-2</v>
      </c>
      <c r="B161" s="1">
        <f t="shared" si="6"/>
        <v>4.5857922468807218E-2</v>
      </c>
      <c r="D161" s="1">
        <f t="shared" si="7"/>
        <v>-4.6577922468807216E-2</v>
      </c>
      <c r="E161" s="1">
        <f t="shared" si="8"/>
        <v>-4.7297922468807214E-2</v>
      </c>
    </row>
    <row r="162" spans="1:5" x14ac:dyDescent="0.25">
      <c r="A162" s="1">
        <v>-4.780630704451994E-4</v>
      </c>
      <c r="B162" s="1">
        <f t="shared" si="6"/>
        <v>-1.1980630704451994E-3</v>
      </c>
      <c r="D162" s="1">
        <f t="shared" si="7"/>
        <v>4.780630704451994E-4</v>
      </c>
      <c r="E162" s="1">
        <f t="shared" si="8"/>
        <v>-2.4193692955480064E-4</v>
      </c>
    </row>
    <row r="163" spans="1:5" x14ac:dyDescent="0.25">
      <c r="A163" s="1">
        <v>-2.3955521805462791E-2</v>
      </c>
      <c r="B163" s="1">
        <f t="shared" si="6"/>
        <v>-2.4675521805462789E-2</v>
      </c>
      <c r="D163" s="1">
        <f t="shared" si="7"/>
        <v>2.3955521805462791E-2</v>
      </c>
      <c r="E163" s="1">
        <f t="shared" si="8"/>
        <v>2.3235521805462792E-2</v>
      </c>
    </row>
    <row r="164" spans="1:5" x14ac:dyDescent="0.25">
      <c r="A164" s="1">
        <v>3.2736330832000009E-3</v>
      </c>
      <c r="B164" s="1">
        <f t="shared" si="6"/>
        <v>2.5536330832000007E-3</v>
      </c>
      <c r="D164" s="1">
        <f t="shared" si="7"/>
        <v>-3.2736330832000009E-3</v>
      </c>
      <c r="E164" s="1">
        <f t="shared" si="8"/>
        <v>-3.9936330832000006E-3</v>
      </c>
    </row>
    <row r="165" spans="1:5" x14ac:dyDescent="0.25">
      <c r="A165" s="1">
        <v>-1.8305654832977799E-2</v>
      </c>
      <c r="B165" s="1">
        <f t="shared" si="6"/>
        <v>-1.9025654832977797E-2</v>
      </c>
      <c r="D165" s="1">
        <f t="shared" si="7"/>
        <v>1.8305654832977799E-2</v>
      </c>
      <c r="E165" s="1">
        <f t="shared" si="8"/>
        <v>1.75856548329778E-2</v>
      </c>
    </row>
    <row r="166" spans="1:5" x14ac:dyDescent="0.25">
      <c r="A166" s="1">
        <v>2.9779787157064745E-2</v>
      </c>
      <c r="B166" s="1">
        <f t="shared" si="6"/>
        <v>2.9059787157064747E-2</v>
      </c>
      <c r="D166" s="1">
        <f t="shared" si="7"/>
        <v>-2.9779787157064745E-2</v>
      </c>
      <c r="E166" s="1">
        <f t="shared" si="8"/>
        <v>-3.0499787157064744E-2</v>
      </c>
    </row>
    <row r="167" spans="1:5" x14ac:dyDescent="0.25">
      <c r="A167" s="1">
        <v>3.7098805422713108E-4</v>
      </c>
      <c r="B167" s="1">
        <f t="shared" si="6"/>
        <v>-3.4901194577286897E-4</v>
      </c>
      <c r="D167" s="1">
        <f t="shared" si="7"/>
        <v>-3.7098805422713108E-4</v>
      </c>
      <c r="E167" s="1">
        <f t="shared" si="8"/>
        <v>-1.0909880542271312E-3</v>
      </c>
    </row>
    <row r="168" spans="1:5" x14ac:dyDescent="0.25">
      <c r="A168" s="1">
        <v>-8.4513976666156509E-3</v>
      </c>
      <c r="B168" s="1">
        <f t="shared" si="6"/>
        <v>-9.1713976666156511E-3</v>
      </c>
      <c r="D168" s="1">
        <f t="shared" si="7"/>
        <v>8.4513976666156509E-3</v>
      </c>
      <c r="E168" s="1">
        <f t="shared" si="8"/>
        <v>7.7313976666156508E-3</v>
      </c>
    </row>
    <row r="169" spans="1:5" x14ac:dyDescent="0.25">
      <c r="A169" s="1">
        <v>2.4828939694647292E-2</v>
      </c>
      <c r="B169" s="1">
        <f t="shared" si="6"/>
        <v>2.4108939694647294E-2</v>
      </c>
      <c r="D169" s="1">
        <f t="shared" si="7"/>
        <v>-2.4828939694647292E-2</v>
      </c>
      <c r="E169" s="1">
        <f t="shared" si="8"/>
        <v>-2.5548939694647291E-2</v>
      </c>
    </row>
    <row r="170" spans="1:5" x14ac:dyDescent="0.25">
      <c r="A170" s="1">
        <v>3.3047171137492152E-4</v>
      </c>
      <c r="B170" s="1">
        <f t="shared" si="6"/>
        <v>-3.8952828862507852E-4</v>
      </c>
      <c r="D170" s="1">
        <f t="shared" si="7"/>
        <v>-3.3047171137492152E-4</v>
      </c>
      <c r="E170" s="1">
        <f t="shared" si="8"/>
        <v>-1.0504717113749215E-3</v>
      </c>
    </row>
    <row r="171" spans="1:5" x14ac:dyDescent="0.25">
      <c r="A171" s="1">
        <v>-6.3020079092728143E-3</v>
      </c>
      <c r="B171" s="1">
        <f t="shared" si="6"/>
        <v>-7.0220079092728144E-3</v>
      </c>
      <c r="D171" s="1">
        <f t="shared" si="7"/>
        <v>6.3020079092728143E-3</v>
      </c>
      <c r="E171" s="1">
        <f t="shared" si="8"/>
        <v>5.5820079092728141E-3</v>
      </c>
    </row>
    <row r="172" spans="1:5" x14ac:dyDescent="0.25">
      <c r="A172" s="1">
        <v>-2.8592058359247084E-3</v>
      </c>
      <c r="B172" s="1">
        <f t="shared" si="6"/>
        <v>-3.5792058359247086E-3</v>
      </c>
      <c r="D172" s="1">
        <f t="shared" si="7"/>
        <v>2.8592058359247084E-3</v>
      </c>
      <c r="E172" s="1">
        <f t="shared" si="8"/>
        <v>2.1392058359247083E-3</v>
      </c>
    </row>
    <row r="173" spans="1:5" x14ac:dyDescent="0.25">
      <c r="A173" s="1">
        <v>3.9369714873961487E-2</v>
      </c>
      <c r="B173" s="1">
        <f t="shared" si="6"/>
        <v>3.8649714873961488E-2</v>
      </c>
      <c r="D173" s="1">
        <f t="shared" si="7"/>
        <v>-3.9369714873961487E-2</v>
      </c>
      <c r="E173" s="1">
        <f t="shared" si="8"/>
        <v>-4.0089714873961485E-2</v>
      </c>
    </row>
    <row r="174" spans="1:5" x14ac:dyDescent="0.25">
      <c r="A174" s="1">
        <v>-2.2020305793693226E-2</v>
      </c>
      <c r="B174" s="1">
        <f t="shared" si="6"/>
        <v>-2.2740305793693225E-2</v>
      </c>
      <c r="D174" s="1">
        <f t="shared" si="7"/>
        <v>2.2020305793693226E-2</v>
      </c>
      <c r="E174" s="1">
        <f t="shared" si="8"/>
        <v>2.1300305793693228E-2</v>
      </c>
    </row>
    <row r="175" spans="1:5" x14ac:dyDescent="0.25">
      <c r="A175" s="1">
        <v>-2.085137043100645E-2</v>
      </c>
      <c r="B175" s="1">
        <f t="shared" si="6"/>
        <v>-2.1571370431006449E-2</v>
      </c>
      <c r="D175" s="1">
        <f t="shared" si="7"/>
        <v>2.085137043100645E-2</v>
      </c>
      <c r="E175" s="1">
        <f t="shared" si="8"/>
        <v>2.0131370431006452E-2</v>
      </c>
    </row>
    <row r="176" spans="1:5" x14ac:dyDescent="0.25">
      <c r="A176" s="1">
        <v>2.8252128628506786E-3</v>
      </c>
      <c r="B176" s="1">
        <f t="shared" si="6"/>
        <v>2.1052128628506785E-3</v>
      </c>
      <c r="D176" s="1">
        <f t="shared" si="7"/>
        <v>-2.8252128628506786E-3</v>
      </c>
      <c r="E176" s="1">
        <f t="shared" si="8"/>
        <v>-3.5452128628506788E-3</v>
      </c>
    </row>
    <row r="177" spans="1:5" x14ac:dyDescent="0.25">
      <c r="A177" s="1">
        <v>6.9990253605171596E-2</v>
      </c>
      <c r="B177" s="1">
        <f t="shared" si="6"/>
        <v>6.9270253605171597E-2</v>
      </c>
      <c r="D177" s="1">
        <f t="shared" si="7"/>
        <v>-6.9990253605171596E-2</v>
      </c>
      <c r="E177" s="1">
        <f t="shared" si="8"/>
        <v>-7.0710253605171594E-2</v>
      </c>
    </row>
    <row r="178" spans="1:5" x14ac:dyDescent="0.25">
      <c r="A178" s="1">
        <v>-9.0131271731144751E-3</v>
      </c>
      <c r="B178" s="1">
        <f t="shared" si="6"/>
        <v>-9.7331271731144753E-3</v>
      </c>
      <c r="D178" s="1">
        <f t="shared" si="7"/>
        <v>9.0131271731144751E-3</v>
      </c>
      <c r="E178" s="1">
        <f t="shared" si="8"/>
        <v>8.293127173114475E-3</v>
      </c>
    </row>
    <row r="179" spans="1:5" x14ac:dyDescent="0.25">
      <c r="A179" s="1">
        <v>-1.4937928587338506E-2</v>
      </c>
      <c r="B179" s="1">
        <f t="shared" si="6"/>
        <v>-1.5657928587338506E-2</v>
      </c>
      <c r="D179" s="1">
        <f t="shared" si="7"/>
        <v>1.4937928587338506E-2</v>
      </c>
      <c r="E179" s="1">
        <f t="shared" si="8"/>
        <v>1.4217928587338505E-2</v>
      </c>
    </row>
    <row r="180" spans="1:5" x14ac:dyDescent="0.25">
      <c r="A180" s="1">
        <v>-3.2920561534231722E-2</v>
      </c>
      <c r="B180" s="1">
        <f t="shared" si="6"/>
        <v>-3.3640561534231721E-2</v>
      </c>
      <c r="D180" s="1">
        <f t="shared" si="7"/>
        <v>3.2920561534231722E-2</v>
      </c>
      <c r="E180" s="1">
        <f t="shared" si="8"/>
        <v>3.2200561534231724E-2</v>
      </c>
    </row>
    <row r="181" spans="1:5" x14ac:dyDescent="0.25">
      <c r="A181" s="1">
        <v>1.1291375985256724E-2</v>
      </c>
      <c r="B181" s="1">
        <f t="shared" si="6"/>
        <v>1.0571375985256724E-2</v>
      </c>
      <c r="D181" s="1">
        <f t="shared" si="7"/>
        <v>-1.1291375985256724E-2</v>
      </c>
      <c r="E181" s="1">
        <f t="shared" si="8"/>
        <v>-1.2011375985256725E-2</v>
      </c>
    </row>
    <row r="182" spans="1:5" x14ac:dyDescent="0.25">
      <c r="A182" s="1">
        <v>-7.5369385186707201E-3</v>
      </c>
      <c r="B182" s="1">
        <f t="shared" si="6"/>
        <v>-8.2569385186707193E-3</v>
      </c>
      <c r="D182" s="1">
        <f t="shared" si="7"/>
        <v>7.5369385186707201E-3</v>
      </c>
      <c r="E182" s="1">
        <f t="shared" si="8"/>
        <v>6.8169385186707199E-3</v>
      </c>
    </row>
    <row r="183" spans="1:5" x14ac:dyDescent="0.25">
      <c r="A183" s="1">
        <v>1.2431285312516563E-2</v>
      </c>
      <c r="B183" s="1">
        <f t="shared" si="6"/>
        <v>1.1711285312516563E-2</v>
      </c>
      <c r="D183" s="1">
        <f t="shared" si="7"/>
        <v>-1.2431285312516563E-2</v>
      </c>
      <c r="E183" s="1">
        <f t="shared" si="8"/>
        <v>-1.3151285312516563E-2</v>
      </c>
    </row>
    <row r="184" spans="1:5" x14ac:dyDescent="0.25">
      <c r="A184" s="1">
        <v>-6.9355024425999078E-3</v>
      </c>
      <c r="B184" s="1">
        <f t="shared" si="6"/>
        <v>-7.6555024425999079E-3</v>
      </c>
      <c r="D184" s="1">
        <f t="shared" si="7"/>
        <v>6.9355024425999078E-3</v>
      </c>
      <c r="E184" s="1">
        <f t="shared" si="8"/>
        <v>6.2155024425999076E-3</v>
      </c>
    </row>
    <row r="185" spans="1:5" x14ac:dyDescent="0.25">
      <c r="A185" s="1">
        <v>-1.1816157697053782E-2</v>
      </c>
      <c r="B185" s="1">
        <f t="shared" si="6"/>
        <v>-1.2536157697053782E-2</v>
      </c>
      <c r="D185" s="1">
        <f t="shared" si="7"/>
        <v>1.1816157697053782E-2</v>
      </c>
      <c r="E185" s="1">
        <f t="shared" si="8"/>
        <v>1.1096157697053782E-2</v>
      </c>
    </row>
    <row r="186" spans="1:5" x14ac:dyDescent="0.25">
      <c r="A186" s="1">
        <v>-4.272936627426548E-3</v>
      </c>
      <c r="B186" s="1">
        <f t="shared" si="6"/>
        <v>-4.9929366274265481E-3</v>
      </c>
      <c r="D186" s="1">
        <f t="shared" si="7"/>
        <v>4.272936627426548E-3</v>
      </c>
      <c r="E186" s="1">
        <f t="shared" si="8"/>
        <v>3.5529366274265478E-3</v>
      </c>
    </row>
    <row r="187" spans="1:5" x14ac:dyDescent="0.25">
      <c r="A187" s="1">
        <v>7.1747701363636826E-2</v>
      </c>
      <c r="B187" s="1">
        <f t="shared" si="6"/>
        <v>7.1027701363636828E-2</v>
      </c>
      <c r="D187" s="1">
        <f t="shared" si="7"/>
        <v>-7.1747701363636826E-2</v>
      </c>
      <c r="E187" s="1">
        <f t="shared" si="8"/>
        <v>-7.2467701363636824E-2</v>
      </c>
    </row>
    <row r="188" spans="1:5" x14ac:dyDescent="0.25">
      <c r="A188" s="1">
        <v>1.2321463661589349E-2</v>
      </c>
      <c r="B188" s="1">
        <f t="shared" si="6"/>
        <v>1.1601463661589349E-2</v>
      </c>
      <c r="D188" s="1">
        <f t="shared" si="7"/>
        <v>-1.2321463661589349E-2</v>
      </c>
      <c r="E188" s="1">
        <f t="shared" si="8"/>
        <v>-1.3041463661589349E-2</v>
      </c>
    </row>
    <row r="189" spans="1:5" x14ac:dyDescent="0.25">
      <c r="A189" s="1">
        <v>-2.1508025954924122E-2</v>
      </c>
      <c r="B189" s="1">
        <f t="shared" si="6"/>
        <v>-2.2228025954924121E-2</v>
      </c>
      <c r="D189" s="1">
        <f t="shared" si="7"/>
        <v>2.1508025954924122E-2</v>
      </c>
      <c r="E189" s="1">
        <f t="shared" si="8"/>
        <v>2.0788025954924124E-2</v>
      </c>
    </row>
    <row r="190" spans="1:5" x14ac:dyDescent="0.25">
      <c r="A190" s="1">
        <v>-2.3939638086965698E-2</v>
      </c>
      <c r="B190" s="1">
        <f t="shared" si="6"/>
        <v>-2.4659638086965696E-2</v>
      </c>
      <c r="D190" s="1">
        <f t="shared" si="7"/>
        <v>2.3939638086965698E-2</v>
      </c>
      <c r="E190" s="1">
        <f t="shared" si="8"/>
        <v>2.3219638086965699E-2</v>
      </c>
    </row>
    <row r="191" spans="1:5" x14ac:dyDescent="0.25">
      <c r="A191" s="1">
        <v>-2.263398851175695E-2</v>
      </c>
      <c r="B191" s="1">
        <f t="shared" si="6"/>
        <v>-2.3353988511756948E-2</v>
      </c>
      <c r="D191" s="1">
        <f t="shared" si="7"/>
        <v>2.263398851175695E-2</v>
      </c>
      <c r="E191" s="1">
        <f t="shared" si="8"/>
        <v>2.1913988511756952E-2</v>
      </c>
    </row>
    <row r="192" spans="1:5" x14ac:dyDescent="0.25">
      <c r="A192" s="1">
        <v>4.4623462318272009E-2</v>
      </c>
      <c r="B192" s="1">
        <f t="shared" si="6"/>
        <v>4.390346231827201E-2</v>
      </c>
      <c r="D192" s="1">
        <f t="shared" si="7"/>
        <v>-4.4623462318272009E-2</v>
      </c>
      <c r="E192" s="1">
        <f t="shared" si="8"/>
        <v>-4.5343462318272007E-2</v>
      </c>
    </row>
    <row r="193" spans="1:5" x14ac:dyDescent="0.25">
      <c r="A193" s="1">
        <v>-1.3741937074461091E-2</v>
      </c>
      <c r="B193" s="1">
        <f t="shared" si="6"/>
        <v>-1.4461937074461091E-2</v>
      </c>
      <c r="D193" s="1">
        <f t="shared" si="7"/>
        <v>1.3741937074461091E-2</v>
      </c>
      <c r="E193" s="1">
        <f t="shared" si="8"/>
        <v>1.3021937074461091E-2</v>
      </c>
    </row>
    <row r="194" spans="1:5" x14ac:dyDescent="0.25">
      <c r="A194" s="1">
        <v>6.5711480221274168E-3</v>
      </c>
      <c r="B194" s="1">
        <f t="shared" ref="B194:B257" si="9">A194-0.00036*2</f>
        <v>5.8511480221274167E-3</v>
      </c>
      <c r="D194" s="1">
        <f t="shared" ref="D194:D257" si="10">A194*-1</f>
        <v>-6.5711480221274168E-3</v>
      </c>
      <c r="E194" s="1">
        <f t="shared" ref="E194:E257" si="11">D194-0.00036*2</f>
        <v>-7.291148022127417E-3</v>
      </c>
    </row>
    <row r="195" spans="1:5" x14ac:dyDescent="0.25">
      <c r="A195" s="1">
        <v>1.8827001758335983E-4</v>
      </c>
      <c r="B195" s="1">
        <f t="shared" si="9"/>
        <v>-5.3172998241664022E-4</v>
      </c>
      <c r="D195" s="1">
        <f t="shared" si="10"/>
        <v>-1.8827001758335983E-4</v>
      </c>
      <c r="E195" s="1">
        <f t="shared" si="11"/>
        <v>-9.0827001758335987E-4</v>
      </c>
    </row>
    <row r="196" spans="1:5" x14ac:dyDescent="0.25">
      <c r="A196" s="1">
        <v>-2.032372365643496E-2</v>
      </c>
      <c r="B196" s="1">
        <f t="shared" si="9"/>
        <v>-2.1043723656434959E-2</v>
      </c>
      <c r="D196" s="1">
        <f t="shared" si="10"/>
        <v>2.032372365643496E-2</v>
      </c>
      <c r="E196" s="1">
        <f t="shared" si="11"/>
        <v>1.9603723656434962E-2</v>
      </c>
    </row>
    <row r="197" spans="1:5" x14ac:dyDescent="0.25">
      <c r="A197" s="1">
        <v>-1.5377369702925605E-2</v>
      </c>
      <c r="B197" s="1">
        <f t="shared" si="9"/>
        <v>-1.6097369702925603E-2</v>
      </c>
      <c r="D197" s="1">
        <f t="shared" si="10"/>
        <v>1.5377369702925605E-2</v>
      </c>
      <c r="E197" s="1">
        <f t="shared" si="11"/>
        <v>1.4657369702925605E-2</v>
      </c>
    </row>
    <row r="198" spans="1:5" x14ac:dyDescent="0.25">
      <c r="A198" s="1">
        <v>-6.5344016338340384E-4</v>
      </c>
      <c r="B198" s="1">
        <f t="shared" si="9"/>
        <v>-1.3734401633834039E-3</v>
      </c>
      <c r="D198" s="1">
        <f t="shared" si="10"/>
        <v>6.5344016338340384E-4</v>
      </c>
      <c r="E198" s="1">
        <f t="shared" si="11"/>
        <v>-6.6559836616596202E-5</v>
      </c>
    </row>
    <row r="199" spans="1:5" x14ac:dyDescent="0.25">
      <c r="A199" s="1">
        <v>5.0639600306071952E-2</v>
      </c>
      <c r="B199" s="1">
        <f t="shared" si="9"/>
        <v>4.9919600306071954E-2</v>
      </c>
      <c r="D199" s="1">
        <f t="shared" si="10"/>
        <v>-5.0639600306071952E-2</v>
      </c>
      <c r="E199" s="1">
        <f t="shared" si="11"/>
        <v>-5.1359600306071951E-2</v>
      </c>
    </row>
    <row r="200" spans="1:5" x14ac:dyDescent="0.25">
      <c r="A200" s="1">
        <v>-2.0195818192567386E-2</v>
      </c>
      <c r="B200" s="1">
        <f t="shared" si="9"/>
        <v>-2.0915818192567385E-2</v>
      </c>
      <c r="D200" s="1">
        <f t="shared" si="10"/>
        <v>2.0195818192567386E-2</v>
      </c>
      <c r="E200" s="1">
        <f t="shared" si="11"/>
        <v>1.9475818192567388E-2</v>
      </c>
    </row>
    <row r="201" spans="1:5" x14ac:dyDescent="0.25">
      <c r="A201" s="1">
        <v>-3.7623913052242011E-2</v>
      </c>
      <c r="B201" s="1">
        <f t="shared" si="9"/>
        <v>-3.834391305224201E-2</v>
      </c>
      <c r="D201" s="1">
        <f t="shared" si="10"/>
        <v>3.7623913052242011E-2</v>
      </c>
      <c r="E201" s="1">
        <f t="shared" si="11"/>
        <v>3.6903913052242013E-2</v>
      </c>
    </row>
    <row r="202" spans="1:5" x14ac:dyDescent="0.25">
      <c r="A202" s="1">
        <v>-9.9893897750524402E-3</v>
      </c>
      <c r="B202" s="1">
        <f t="shared" si="9"/>
        <v>-1.070938977505244E-2</v>
      </c>
      <c r="D202" s="1">
        <f t="shared" si="10"/>
        <v>9.9893897750524402E-3</v>
      </c>
      <c r="E202" s="1">
        <f t="shared" si="11"/>
        <v>9.26938977505244E-3</v>
      </c>
    </row>
    <row r="203" spans="1:5" x14ac:dyDescent="0.25">
      <c r="A203" s="1">
        <v>8.7491609943780371E-3</v>
      </c>
      <c r="B203" s="1">
        <f t="shared" si="9"/>
        <v>8.029160994378037E-3</v>
      </c>
      <c r="D203" s="1">
        <f t="shared" si="10"/>
        <v>-8.7491609943780371E-3</v>
      </c>
      <c r="E203" s="1">
        <f t="shared" si="11"/>
        <v>-9.4691609943780373E-3</v>
      </c>
    </row>
    <row r="204" spans="1:5" x14ac:dyDescent="0.25">
      <c r="A204" s="1">
        <v>-3.031055772933789E-3</v>
      </c>
      <c r="B204" s="1">
        <f t="shared" si="9"/>
        <v>-3.7510557729337891E-3</v>
      </c>
      <c r="D204" s="1">
        <f t="shared" si="10"/>
        <v>3.031055772933789E-3</v>
      </c>
      <c r="E204" s="1">
        <f t="shared" si="11"/>
        <v>2.3110557729337888E-3</v>
      </c>
    </row>
    <row r="205" spans="1:5" x14ac:dyDescent="0.25">
      <c r="A205" s="1">
        <v>-5.7985292060558167E-3</v>
      </c>
      <c r="B205" s="1">
        <f t="shared" si="9"/>
        <v>-6.5185292060558168E-3</v>
      </c>
      <c r="D205" s="1">
        <f t="shared" si="10"/>
        <v>5.7985292060558167E-3</v>
      </c>
      <c r="E205" s="1">
        <f t="shared" si="11"/>
        <v>5.0785292060558165E-3</v>
      </c>
    </row>
    <row r="206" spans="1:5" x14ac:dyDescent="0.25">
      <c r="A206" s="1">
        <v>-7.9304474862750395E-3</v>
      </c>
      <c r="B206" s="1">
        <f t="shared" si="9"/>
        <v>-8.6504474862750397E-3</v>
      </c>
      <c r="D206" s="1">
        <f t="shared" si="10"/>
        <v>7.9304474862750395E-3</v>
      </c>
      <c r="E206" s="1">
        <f t="shared" si="11"/>
        <v>7.2104474862750394E-3</v>
      </c>
    </row>
    <row r="207" spans="1:5" x14ac:dyDescent="0.25">
      <c r="A207" s="1">
        <v>-2.5842206756062085E-3</v>
      </c>
      <c r="B207" s="1">
        <f t="shared" si="9"/>
        <v>-3.3042206756062086E-3</v>
      </c>
      <c r="D207" s="1">
        <f t="shared" si="10"/>
        <v>2.5842206756062085E-3</v>
      </c>
      <c r="E207" s="1">
        <f t="shared" si="11"/>
        <v>1.8642206756062083E-3</v>
      </c>
    </row>
    <row r="208" spans="1:5" x14ac:dyDescent="0.25">
      <c r="A208" s="1">
        <v>2.2940424990908963E-2</v>
      </c>
      <c r="B208" s="1">
        <f t="shared" si="9"/>
        <v>2.2220424990908965E-2</v>
      </c>
      <c r="D208" s="1">
        <f t="shared" si="10"/>
        <v>-2.2940424990908963E-2</v>
      </c>
      <c r="E208" s="1">
        <f t="shared" si="11"/>
        <v>-2.3660424990908962E-2</v>
      </c>
    </row>
    <row r="209" spans="1:5" x14ac:dyDescent="0.25">
      <c r="A209" s="1">
        <v>-1.0259478531453975E-2</v>
      </c>
      <c r="B209" s="1">
        <f t="shared" si="9"/>
        <v>-1.0979478531453975E-2</v>
      </c>
      <c r="D209" s="1">
        <f t="shared" si="10"/>
        <v>1.0259478531453975E-2</v>
      </c>
      <c r="E209" s="1">
        <f t="shared" si="11"/>
        <v>9.5394785314539751E-3</v>
      </c>
    </row>
    <row r="210" spans="1:5" x14ac:dyDescent="0.25">
      <c r="A210" s="1">
        <v>-1.8113204346433955E-2</v>
      </c>
      <c r="B210" s="1">
        <f t="shared" si="9"/>
        <v>-1.8833204346433954E-2</v>
      </c>
      <c r="D210" s="1">
        <f t="shared" si="10"/>
        <v>1.8113204346433955E-2</v>
      </c>
      <c r="E210" s="1">
        <f t="shared" si="11"/>
        <v>1.7393204346433957E-2</v>
      </c>
    </row>
    <row r="211" spans="1:5" x14ac:dyDescent="0.25">
      <c r="A211" s="1">
        <v>-1.120907806539178E-2</v>
      </c>
      <c r="B211" s="1">
        <f t="shared" si="9"/>
        <v>-1.192907806539178E-2</v>
      </c>
      <c r="D211" s="1">
        <f t="shared" si="10"/>
        <v>1.120907806539178E-2</v>
      </c>
      <c r="E211" s="1">
        <f t="shared" si="11"/>
        <v>1.0489078065391779E-2</v>
      </c>
    </row>
    <row r="212" spans="1:5" x14ac:dyDescent="0.25">
      <c r="A212" s="1">
        <v>4.1462538691430163E-2</v>
      </c>
      <c r="B212" s="1">
        <f t="shared" si="9"/>
        <v>4.0742538691430165E-2</v>
      </c>
      <c r="D212" s="1">
        <f t="shared" si="10"/>
        <v>-4.1462538691430163E-2</v>
      </c>
      <c r="E212" s="1">
        <f t="shared" si="11"/>
        <v>-4.2182538691430162E-2</v>
      </c>
    </row>
    <row r="213" spans="1:5" x14ac:dyDescent="0.25">
      <c r="A213" s="1">
        <v>-2.8431804505798623E-3</v>
      </c>
      <c r="B213" s="1">
        <f t="shared" si="9"/>
        <v>-3.5631804505798625E-3</v>
      </c>
      <c r="D213" s="1">
        <f t="shared" si="10"/>
        <v>2.8431804505798623E-3</v>
      </c>
      <c r="E213" s="1">
        <f t="shared" si="11"/>
        <v>2.1231804505798622E-3</v>
      </c>
    </row>
    <row r="214" spans="1:5" x14ac:dyDescent="0.25">
      <c r="A214" s="1">
        <v>-1.8577625310820762E-2</v>
      </c>
      <c r="B214" s="1">
        <f t="shared" si="9"/>
        <v>-1.929762531082076E-2</v>
      </c>
      <c r="D214" s="1">
        <f t="shared" si="10"/>
        <v>1.8577625310820762E-2</v>
      </c>
      <c r="E214" s="1">
        <f t="shared" si="11"/>
        <v>1.7857625310820763E-2</v>
      </c>
    </row>
    <row r="215" spans="1:5" x14ac:dyDescent="0.25">
      <c r="A215" s="1">
        <v>5.3852755471097092E-3</v>
      </c>
      <c r="B215" s="1">
        <f t="shared" si="9"/>
        <v>4.6652755471097091E-3</v>
      </c>
      <c r="D215" s="1">
        <f t="shared" si="10"/>
        <v>-5.3852755471097092E-3</v>
      </c>
      <c r="E215" s="1">
        <f t="shared" si="11"/>
        <v>-6.1052755471097094E-3</v>
      </c>
    </row>
    <row r="216" spans="1:5" x14ac:dyDescent="0.25">
      <c r="A216" s="1">
        <v>4.9987186819047583E-2</v>
      </c>
      <c r="B216" s="1">
        <f t="shared" si="9"/>
        <v>4.9267186819047584E-2</v>
      </c>
      <c r="D216" s="1">
        <f t="shared" si="10"/>
        <v>-4.9987186819047583E-2</v>
      </c>
      <c r="E216" s="1">
        <f t="shared" si="11"/>
        <v>-5.0707186819047581E-2</v>
      </c>
    </row>
    <row r="217" spans="1:5" x14ac:dyDescent="0.25">
      <c r="A217" s="1">
        <v>-1.9253640876976941E-2</v>
      </c>
      <c r="B217" s="1">
        <f t="shared" si="9"/>
        <v>-1.997364087697694E-2</v>
      </c>
      <c r="D217" s="1">
        <f t="shared" si="10"/>
        <v>1.9253640876976941E-2</v>
      </c>
      <c r="E217" s="1">
        <f t="shared" si="11"/>
        <v>1.8533640876976943E-2</v>
      </c>
    </row>
    <row r="218" spans="1:5" x14ac:dyDescent="0.25">
      <c r="A218" s="1">
        <v>-3.942413476716161E-3</v>
      </c>
      <c r="B218" s="1">
        <f t="shared" si="9"/>
        <v>-4.6624134767161611E-3</v>
      </c>
      <c r="D218" s="1">
        <f t="shared" si="10"/>
        <v>3.942413476716161E-3</v>
      </c>
      <c r="E218" s="1">
        <f t="shared" si="11"/>
        <v>3.2224134767161608E-3</v>
      </c>
    </row>
    <row r="219" spans="1:5" x14ac:dyDescent="0.25">
      <c r="A219" s="1">
        <v>-1.0770683167757593E-3</v>
      </c>
      <c r="B219" s="1">
        <f t="shared" si="9"/>
        <v>-1.7970683167757595E-3</v>
      </c>
      <c r="D219" s="1">
        <f t="shared" si="10"/>
        <v>1.0770683167757593E-3</v>
      </c>
      <c r="E219" s="1">
        <f t="shared" si="11"/>
        <v>3.5706831677575926E-4</v>
      </c>
    </row>
    <row r="220" spans="1:5" x14ac:dyDescent="0.25">
      <c r="A220" s="1">
        <v>-3.9042464144981026E-4</v>
      </c>
      <c r="B220" s="1">
        <f t="shared" si="9"/>
        <v>-1.1104246414498104E-3</v>
      </c>
      <c r="D220" s="1">
        <f t="shared" si="10"/>
        <v>3.9042464144981026E-4</v>
      </c>
      <c r="E220" s="1">
        <f t="shared" si="11"/>
        <v>-3.2957535855018978E-4</v>
      </c>
    </row>
    <row r="221" spans="1:5" x14ac:dyDescent="0.25">
      <c r="A221" s="1">
        <v>-5.8297033136119544E-3</v>
      </c>
      <c r="B221" s="1">
        <f t="shared" si="9"/>
        <v>-6.5497033136119546E-3</v>
      </c>
      <c r="D221" s="1">
        <f t="shared" si="10"/>
        <v>5.8297033136119544E-3</v>
      </c>
      <c r="E221" s="1">
        <f t="shared" si="11"/>
        <v>5.1097033136119543E-3</v>
      </c>
    </row>
    <row r="222" spans="1:5" x14ac:dyDescent="0.25">
      <c r="A222" s="1">
        <v>-1.5680450800017346E-2</v>
      </c>
      <c r="B222" s="1">
        <f t="shared" si="9"/>
        <v>-1.6400450800017344E-2</v>
      </c>
      <c r="D222" s="1">
        <f t="shared" si="10"/>
        <v>1.5680450800017346E-2</v>
      </c>
      <c r="E222" s="1">
        <f t="shared" si="11"/>
        <v>1.4960450800017346E-2</v>
      </c>
    </row>
    <row r="223" spans="1:5" x14ac:dyDescent="0.25">
      <c r="A223" s="1">
        <v>3.599764558549972E-2</v>
      </c>
      <c r="B223" s="1">
        <f t="shared" si="9"/>
        <v>3.5277645585499721E-2</v>
      </c>
      <c r="D223" s="1">
        <f t="shared" si="10"/>
        <v>-3.599764558549972E-2</v>
      </c>
      <c r="E223" s="1">
        <f t="shared" si="11"/>
        <v>-3.6717645585499718E-2</v>
      </c>
    </row>
    <row r="224" spans="1:5" x14ac:dyDescent="0.25">
      <c r="A224" s="1">
        <v>-2.2669089812996437E-3</v>
      </c>
      <c r="B224" s="1">
        <f t="shared" si="9"/>
        <v>-2.9869089812996439E-3</v>
      </c>
      <c r="D224" s="1">
        <f t="shared" si="10"/>
        <v>2.2669089812996437E-3</v>
      </c>
      <c r="E224" s="1">
        <f t="shared" si="11"/>
        <v>1.5469089812996436E-3</v>
      </c>
    </row>
    <row r="225" spans="1:5" x14ac:dyDescent="0.25">
      <c r="A225" s="1">
        <v>1.1062766983602075E-2</v>
      </c>
      <c r="B225" s="1">
        <f t="shared" si="9"/>
        <v>1.0342766983602075E-2</v>
      </c>
      <c r="D225" s="1">
        <f t="shared" si="10"/>
        <v>-1.1062766983602075E-2</v>
      </c>
      <c r="E225" s="1">
        <f t="shared" si="11"/>
        <v>-1.1782766983602075E-2</v>
      </c>
    </row>
    <row r="226" spans="1:5" x14ac:dyDescent="0.25">
      <c r="A226" s="1">
        <v>-4.9960595084078251E-3</v>
      </c>
      <c r="B226" s="1">
        <f t="shared" si="9"/>
        <v>-5.7160595084078253E-3</v>
      </c>
      <c r="D226" s="1">
        <f t="shared" si="10"/>
        <v>4.9960595084078251E-3</v>
      </c>
      <c r="E226" s="1">
        <f t="shared" si="11"/>
        <v>4.276059508407825E-3</v>
      </c>
    </row>
    <row r="227" spans="1:5" x14ac:dyDescent="0.25">
      <c r="A227" s="1">
        <v>-6.4905939023100169E-3</v>
      </c>
      <c r="B227" s="1">
        <f t="shared" si="9"/>
        <v>-7.210593902310017E-3</v>
      </c>
      <c r="D227" s="1">
        <f t="shared" si="10"/>
        <v>6.4905939023100169E-3</v>
      </c>
      <c r="E227" s="1">
        <f t="shared" si="11"/>
        <v>5.7705939023100167E-3</v>
      </c>
    </row>
    <row r="228" spans="1:5" x14ac:dyDescent="0.25">
      <c r="A228" s="1">
        <v>-1.8409063648135101E-2</v>
      </c>
      <c r="B228" s="1">
        <f t="shared" si="9"/>
        <v>-1.9129063648135099E-2</v>
      </c>
      <c r="D228" s="1">
        <f t="shared" si="10"/>
        <v>1.8409063648135101E-2</v>
      </c>
      <c r="E228" s="1">
        <f t="shared" si="11"/>
        <v>1.7689063648135103E-2</v>
      </c>
    </row>
    <row r="229" spans="1:5" x14ac:dyDescent="0.25">
      <c r="A229" s="1">
        <v>-2.8686547079491875E-2</v>
      </c>
      <c r="B229" s="1">
        <f t="shared" si="9"/>
        <v>-2.9406547079491873E-2</v>
      </c>
      <c r="D229" s="1">
        <f t="shared" si="10"/>
        <v>2.8686547079491875E-2</v>
      </c>
      <c r="E229" s="1">
        <f t="shared" si="11"/>
        <v>2.7966547079491876E-2</v>
      </c>
    </row>
    <row r="230" spans="1:5" x14ac:dyDescent="0.25">
      <c r="A230" s="1">
        <v>-1.0570530603275594E-2</v>
      </c>
      <c r="B230" s="1">
        <f t="shared" si="9"/>
        <v>-1.1290530603275594E-2</v>
      </c>
      <c r="D230" s="1">
        <f t="shared" si="10"/>
        <v>1.0570530603275594E-2</v>
      </c>
      <c r="E230" s="1">
        <f t="shared" si="11"/>
        <v>9.8505306032755941E-3</v>
      </c>
    </row>
    <row r="231" spans="1:5" x14ac:dyDescent="0.25">
      <c r="A231" s="1">
        <v>6.0138430699990661E-3</v>
      </c>
      <c r="B231" s="1">
        <f t="shared" si="9"/>
        <v>5.2938430699990659E-3</v>
      </c>
      <c r="D231" s="1">
        <f t="shared" si="10"/>
        <v>-6.0138430699990661E-3</v>
      </c>
      <c r="E231" s="1">
        <f t="shared" si="11"/>
        <v>-6.7338430699990662E-3</v>
      </c>
    </row>
    <row r="232" spans="1:5" x14ac:dyDescent="0.25">
      <c r="A232" s="1">
        <v>-3.4478838828988752E-3</v>
      </c>
      <c r="B232" s="1">
        <f t="shared" si="9"/>
        <v>-4.1678838828988754E-3</v>
      </c>
      <c r="D232" s="1">
        <f t="shared" si="10"/>
        <v>3.4478838828988752E-3</v>
      </c>
      <c r="E232" s="1">
        <f t="shared" si="11"/>
        <v>2.7278838828988751E-3</v>
      </c>
    </row>
    <row r="233" spans="1:5" x14ac:dyDescent="0.25">
      <c r="A233" s="1">
        <v>-6.406935512341806E-3</v>
      </c>
      <c r="B233" s="1">
        <f t="shared" si="9"/>
        <v>-7.1269355123418062E-3</v>
      </c>
      <c r="D233" s="1">
        <f t="shared" si="10"/>
        <v>6.406935512341806E-3</v>
      </c>
      <c r="E233" s="1">
        <f t="shared" si="11"/>
        <v>5.6869355123418059E-3</v>
      </c>
    </row>
    <row r="234" spans="1:5" x14ac:dyDescent="0.25">
      <c r="A234" s="1">
        <v>-4.000184464200412E-3</v>
      </c>
      <c r="B234" s="1">
        <f t="shared" si="9"/>
        <v>-4.7201844642004121E-3</v>
      </c>
      <c r="D234" s="1">
        <f t="shared" si="10"/>
        <v>4.000184464200412E-3</v>
      </c>
      <c r="E234" s="1">
        <f t="shared" si="11"/>
        <v>3.2801844642004118E-3</v>
      </c>
    </row>
    <row r="235" spans="1:5" x14ac:dyDescent="0.25">
      <c r="A235" s="1">
        <v>-8.4445963092116359E-3</v>
      </c>
      <c r="B235" s="1">
        <f t="shared" si="9"/>
        <v>-9.164596309211636E-3</v>
      </c>
      <c r="D235" s="1">
        <f t="shared" si="10"/>
        <v>8.4445963092116359E-3</v>
      </c>
      <c r="E235" s="1">
        <f t="shared" si="11"/>
        <v>7.7245963092116357E-3</v>
      </c>
    </row>
    <row r="236" spans="1:5" x14ac:dyDescent="0.25">
      <c r="A236" s="1">
        <v>-6.0360711316932983E-3</v>
      </c>
      <c r="B236" s="1">
        <f t="shared" si="9"/>
        <v>-6.7560711316932984E-3</v>
      </c>
      <c r="D236" s="1">
        <f t="shared" si="10"/>
        <v>6.0360711316932983E-3</v>
      </c>
      <c r="E236" s="1">
        <f t="shared" si="11"/>
        <v>5.3160711316932981E-3</v>
      </c>
    </row>
    <row r="237" spans="1:5" x14ac:dyDescent="0.25">
      <c r="A237" s="1">
        <v>6.2034075414477228E-4</v>
      </c>
      <c r="B237" s="1">
        <f t="shared" si="9"/>
        <v>-9.9659245855227767E-5</v>
      </c>
      <c r="D237" s="1">
        <f t="shared" si="10"/>
        <v>-6.2034075414477228E-4</v>
      </c>
      <c r="E237" s="1">
        <f t="shared" si="11"/>
        <v>-1.3403407541447724E-3</v>
      </c>
    </row>
    <row r="238" spans="1:5" x14ac:dyDescent="0.25">
      <c r="A238" s="1">
        <v>-1.4050641810007107E-2</v>
      </c>
      <c r="B238" s="1">
        <f t="shared" si="9"/>
        <v>-1.4770641810007108E-2</v>
      </c>
      <c r="D238" s="1">
        <f t="shared" si="10"/>
        <v>1.4050641810007107E-2</v>
      </c>
      <c r="E238" s="1">
        <f t="shared" si="11"/>
        <v>1.3330641810007107E-2</v>
      </c>
    </row>
    <row r="239" spans="1:5" x14ac:dyDescent="0.25">
      <c r="A239" s="1">
        <v>-2.9461448604391105E-3</v>
      </c>
      <c r="B239" s="1">
        <f t="shared" si="9"/>
        <v>-3.6661448604391107E-3</v>
      </c>
      <c r="D239" s="1">
        <f t="shared" si="10"/>
        <v>2.9461448604391105E-3</v>
      </c>
      <c r="E239" s="1">
        <f t="shared" si="11"/>
        <v>2.2261448604391104E-3</v>
      </c>
    </row>
    <row r="240" spans="1:5" x14ac:dyDescent="0.25">
      <c r="A240" s="1">
        <v>2.6140868800550035E-3</v>
      </c>
      <c r="B240" s="1">
        <f t="shared" si="9"/>
        <v>1.8940868800550034E-3</v>
      </c>
      <c r="D240" s="1">
        <f t="shared" si="10"/>
        <v>-2.6140868800550035E-3</v>
      </c>
      <c r="E240" s="1">
        <f t="shared" si="11"/>
        <v>-3.3340868800550037E-3</v>
      </c>
    </row>
    <row r="241" spans="1:5" x14ac:dyDescent="0.25">
      <c r="A241" s="1">
        <v>-6.036324705369597E-3</v>
      </c>
      <c r="B241" s="1">
        <f t="shared" si="9"/>
        <v>-6.7563247053695971E-3</v>
      </c>
      <c r="D241" s="1">
        <f t="shared" si="10"/>
        <v>6.036324705369597E-3</v>
      </c>
      <c r="E241" s="1">
        <f t="shared" si="11"/>
        <v>5.3163247053695968E-3</v>
      </c>
    </row>
    <row r="242" spans="1:5" x14ac:dyDescent="0.25">
      <c r="A242" s="1">
        <v>-3.8349174511020552E-3</v>
      </c>
      <c r="B242" s="1">
        <f t="shared" si="9"/>
        <v>-4.5549174511020554E-3</v>
      </c>
      <c r="D242" s="1">
        <f t="shared" si="10"/>
        <v>3.8349174511020552E-3</v>
      </c>
      <c r="E242" s="1">
        <f t="shared" si="11"/>
        <v>3.114917451102055E-3</v>
      </c>
    </row>
    <row r="243" spans="1:5" x14ac:dyDescent="0.25">
      <c r="A243" s="1">
        <v>-4.3878138931479784E-6</v>
      </c>
      <c r="B243" s="1">
        <f t="shared" si="9"/>
        <v>-7.2438781389314803E-4</v>
      </c>
      <c r="D243" s="1">
        <f t="shared" si="10"/>
        <v>4.3878138931479784E-6</v>
      </c>
      <c r="E243" s="1">
        <f t="shared" si="11"/>
        <v>-7.1561218610685206E-4</v>
      </c>
    </row>
    <row r="244" spans="1:5" x14ac:dyDescent="0.25">
      <c r="A244" s="1">
        <v>3.0000627797665543E-2</v>
      </c>
      <c r="B244" s="1">
        <f t="shared" si="9"/>
        <v>2.9280627797665545E-2</v>
      </c>
      <c r="D244" s="1">
        <f t="shared" si="10"/>
        <v>-3.0000627797665543E-2</v>
      </c>
      <c r="E244" s="1">
        <f t="shared" si="11"/>
        <v>-3.0720627797665542E-2</v>
      </c>
    </row>
    <row r="245" spans="1:5" x14ac:dyDescent="0.25">
      <c r="A245" s="1">
        <v>1.112808792652655E-2</v>
      </c>
      <c r="B245" s="1">
        <f t="shared" si="9"/>
        <v>1.040808792652655E-2</v>
      </c>
      <c r="D245" s="1">
        <f t="shared" si="10"/>
        <v>-1.112808792652655E-2</v>
      </c>
      <c r="E245" s="1">
        <f t="shared" si="11"/>
        <v>-1.184808792652655E-2</v>
      </c>
    </row>
    <row r="246" spans="1:5" x14ac:dyDescent="0.25">
      <c r="A246" s="1">
        <v>-2.1560071642068456E-4</v>
      </c>
      <c r="B246" s="1">
        <f t="shared" si="9"/>
        <v>-9.3560071642068458E-4</v>
      </c>
      <c r="D246" s="1">
        <f t="shared" si="10"/>
        <v>2.1560071642068456E-4</v>
      </c>
      <c r="E246" s="1">
        <f t="shared" si="11"/>
        <v>-5.0439928357931551E-4</v>
      </c>
    </row>
    <row r="247" spans="1:5" x14ac:dyDescent="0.25">
      <c r="A247" s="1">
        <v>-5.8720898026844983E-3</v>
      </c>
      <c r="B247" s="1">
        <f t="shared" si="9"/>
        <v>-6.5920898026844985E-3</v>
      </c>
      <c r="D247" s="1">
        <f t="shared" si="10"/>
        <v>5.8720898026844983E-3</v>
      </c>
      <c r="E247" s="1">
        <f t="shared" si="11"/>
        <v>5.1520898026844982E-3</v>
      </c>
    </row>
    <row r="248" spans="1:5" x14ac:dyDescent="0.25">
      <c r="A248" s="1">
        <v>2.0575248650754135E-3</v>
      </c>
      <c r="B248" s="1">
        <f t="shared" si="9"/>
        <v>1.3375248650754133E-3</v>
      </c>
      <c r="D248" s="1">
        <f t="shared" si="10"/>
        <v>-2.0575248650754135E-3</v>
      </c>
      <c r="E248" s="1">
        <f t="shared" si="11"/>
        <v>-2.7775248650754136E-3</v>
      </c>
    </row>
    <row r="249" spans="1:5" x14ac:dyDescent="0.25">
      <c r="A249" s="1">
        <v>2.0950604640484309E-2</v>
      </c>
      <c r="B249" s="1">
        <f t="shared" si="9"/>
        <v>2.0230604640484311E-2</v>
      </c>
      <c r="D249" s="1">
        <f t="shared" si="10"/>
        <v>-2.0950604640484309E-2</v>
      </c>
      <c r="E249" s="1">
        <f t="shared" si="11"/>
        <v>-2.1670604640484308E-2</v>
      </c>
    </row>
    <row r="250" spans="1:5" x14ac:dyDescent="0.25">
      <c r="A250" s="1">
        <v>-8.1364290884856048E-3</v>
      </c>
      <c r="B250" s="1">
        <f t="shared" si="9"/>
        <v>-8.856429088485605E-3</v>
      </c>
      <c r="D250" s="1">
        <f t="shared" si="10"/>
        <v>8.1364290884856048E-3</v>
      </c>
      <c r="E250" s="1">
        <f t="shared" si="11"/>
        <v>7.4164290884856047E-3</v>
      </c>
    </row>
    <row r="251" spans="1:5" x14ac:dyDescent="0.25">
      <c r="A251" s="1">
        <v>-1.2593960229617111E-2</v>
      </c>
      <c r="B251" s="1">
        <f t="shared" si="9"/>
        <v>-1.3313960229617111E-2</v>
      </c>
      <c r="D251" s="1">
        <f t="shared" si="10"/>
        <v>1.2593960229617111E-2</v>
      </c>
      <c r="E251" s="1">
        <f t="shared" si="11"/>
        <v>1.1873960229617111E-2</v>
      </c>
    </row>
    <row r="252" spans="1:5" x14ac:dyDescent="0.25">
      <c r="A252" s="1">
        <v>6.546809603352354E-3</v>
      </c>
      <c r="B252" s="1">
        <f t="shared" si="9"/>
        <v>5.8268096033523538E-3</v>
      </c>
      <c r="D252" s="1">
        <f t="shared" si="10"/>
        <v>-6.546809603352354E-3</v>
      </c>
      <c r="E252" s="1">
        <f t="shared" si="11"/>
        <v>-7.2668096033523541E-3</v>
      </c>
    </row>
    <row r="253" spans="1:5" x14ac:dyDescent="0.25">
      <c r="A253" s="1">
        <v>-6.2579647917561636E-3</v>
      </c>
      <c r="B253" s="1">
        <f t="shared" si="9"/>
        <v>-6.9779647917561638E-3</v>
      </c>
      <c r="D253" s="1">
        <f t="shared" si="10"/>
        <v>6.2579647917561636E-3</v>
      </c>
      <c r="E253" s="1">
        <f t="shared" si="11"/>
        <v>5.5379647917561635E-3</v>
      </c>
    </row>
    <row r="254" spans="1:5" x14ac:dyDescent="0.25">
      <c r="A254" s="1">
        <v>-7.3514581503865513E-3</v>
      </c>
      <c r="B254" s="1">
        <f t="shared" si="9"/>
        <v>-8.0714581503865505E-3</v>
      </c>
      <c r="D254" s="1">
        <f t="shared" si="10"/>
        <v>7.3514581503865513E-3</v>
      </c>
      <c r="E254" s="1">
        <f t="shared" si="11"/>
        <v>6.6314581503865511E-3</v>
      </c>
    </row>
    <row r="255" spans="1:5" x14ac:dyDescent="0.25">
      <c r="A255" s="1">
        <v>-1.4057923696586391E-2</v>
      </c>
      <c r="B255" s="1">
        <f t="shared" si="9"/>
        <v>-1.4777923696586391E-2</v>
      </c>
      <c r="D255" s="1">
        <f t="shared" si="10"/>
        <v>1.4057923696586391E-2</v>
      </c>
      <c r="E255" s="1">
        <f t="shared" si="11"/>
        <v>1.3337923696586391E-2</v>
      </c>
    </row>
    <row r="256" spans="1:5" x14ac:dyDescent="0.25">
      <c r="A256" s="1">
        <v>1.8052395991341813E-2</v>
      </c>
      <c r="B256" s="1">
        <f t="shared" si="9"/>
        <v>1.7332395991341815E-2</v>
      </c>
      <c r="D256" s="1">
        <f t="shared" si="10"/>
        <v>-1.8052395991341813E-2</v>
      </c>
      <c r="E256" s="1">
        <f t="shared" si="11"/>
        <v>-1.8772395991341811E-2</v>
      </c>
    </row>
    <row r="257" spans="1:5" x14ac:dyDescent="0.25">
      <c r="A257" s="1">
        <v>5.4739390244766791E-3</v>
      </c>
      <c r="B257" s="1">
        <f t="shared" si="9"/>
        <v>4.7539390244766789E-3</v>
      </c>
      <c r="D257" s="1">
        <f t="shared" si="10"/>
        <v>-5.4739390244766791E-3</v>
      </c>
      <c r="E257" s="1">
        <f t="shared" si="11"/>
        <v>-6.1939390244766792E-3</v>
      </c>
    </row>
    <row r="258" spans="1:5" x14ac:dyDescent="0.25">
      <c r="A258" s="1">
        <v>-1.2936635688652897E-2</v>
      </c>
      <c r="B258" s="1">
        <f t="shared" ref="B258:B321" si="12">A258-0.00036*2</f>
        <v>-1.3656635688652897E-2</v>
      </c>
      <c r="D258" s="1">
        <f t="shared" ref="D258:D321" si="13">A258*-1</f>
        <v>1.2936635688652897E-2</v>
      </c>
      <c r="E258" s="1">
        <f t="shared" ref="E258:E321" si="14">D258-0.00036*2</f>
        <v>1.2216635688652897E-2</v>
      </c>
    </row>
    <row r="259" spans="1:5" x14ac:dyDescent="0.25">
      <c r="A259" s="1">
        <v>1.0080197187887231E-2</v>
      </c>
      <c r="B259" s="1">
        <f t="shared" si="12"/>
        <v>9.3601971878872307E-3</v>
      </c>
      <c r="D259" s="1">
        <f t="shared" si="13"/>
        <v>-1.0080197187887231E-2</v>
      </c>
      <c r="E259" s="1">
        <f t="shared" si="14"/>
        <v>-1.0800197187887231E-2</v>
      </c>
    </row>
    <row r="260" spans="1:5" x14ac:dyDescent="0.25">
      <c r="A260" s="1">
        <v>-1.0018876368571183E-2</v>
      </c>
      <c r="B260" s="1">
        <f t="shared" si="12"/>
        <v>-1.0738876368571184E-2</v>
      </c>
      <c r="D260" s="1">
        <f t="shared" si="13"/>
        <v>1.0018876368571183E-2</v>
      </c>
      <c r="E260" s="1">
        <f t="shared" si="14"/>
        <v>9.2988763685711833E-3</v>
      </c>
    </row>
    <row r="261" spans="1:5" x14ac:dyDescent="0.25">
      <c r="A261" s="1">
        <v>-3.8877404084352645E-3</v>
      </c>
      <c r="B261" s="1">
        <f t="shared" si="12"/>
        <v>-4.6077404084352647E-3</v>
      </c>
      <c r="D261" s="1">
        <f t="shared" si="13"/>
        <v>3.8877404084352645E-3</v>
      </c>
      <c r="E261" s="1">
        <f t="shared" si="14"/>
        <v>3.1677404084352644E-3</v>
      </c>
    </row>
    <row r="262" spans="1:5" x14ac:dyDescent="0.25">
      <c r="A262" s="1">
        <v>-5.418535510952149E-3</v>
      </c>
      <c r="B262" s="1">
        <f t="shared" si="12"/>
        <v>-6.1385355109521492E-3</v>
      </c>
      <c r="D262" s="1">
        <f t="shared" si="13"/>
        <v>5.418535510952149E-3</v>
      </c>
      <c r="E262" s="1">
        <f t="shared" si="14"/>
        <v>4.6985355109521489E-3</v>
      </c>
    </row>
    <row r="263" spans="1:5" x14ac:dyDescent="0.25">
      <c r="A263" s="1">
        <v>2.3280550326072787E-2</v>
      </c>
      <c r="B263" s="1">
        <f t="shared" si="12"/>
        <v>2.2560550326072789E-2</v>
      </c>
      <c r="D263" s="1">
        <f t="shared" si="13"/>
        <v>-2.3280550326072787E-2</v>
      </c>
      <c r="E263" s="1">
        <f t="shared" si="14"/>
        <v>-2.4000550326072786E-2</v>
      </c>
    </row>
    <row r="264" spans="1:5" x14ac:dyDescent="0.25">
      <c r="A264" s="1">
        <v>-8.4217277747432977E-3</v>
      </c>
      <c r="B264" s="1">
        <f t="shared" si="12"/>
        <v>-9.1417277747432978E-3</v>
      </c>
      <c r="D264" s="1">
        <f t="shared" si="13"/>
        <v>8.4217277747432977E-3</v>
      </c>
      <c r="E264" s="1">
        <f t="shared" si="14"/>
        <v>7.7017277747432975E-3</v>
      </c>
    </row>
    <row r="265" spans="1:5" x14ac:dyDescent="0.25">
      <c r="A265" s="1">
        <v>-1.4187221417329251E-2</v>
      </c>
      <c r="B265" s="1">
        <f t="shared" si="12"/>
        <v>-1.4907221417329251E-2</v>
      </c>
      <c r="D265" s="1">
        <f t="shared" si="13"/>
        <v>1.4187221417329251E-2</v>
      </c>
      <c r="E265" s="1">
        <f t="shared" si="14"/>
        <v>1.3467221417329251E-2</v>
      </c>
    </row>
    <row r="266" spans="1:5" x14ac:dyDescent="0.25">
      <c r="A266" s="1">
        <v>-2.1660667950112902E-3</v>
      </c>
      <c r="B266" s="1">
        <f t="shared" si="12"/>
        <v>-2.8860667950112904E-3</v>
      </c>
      <c r="D266" s="1">
        <f t="shared" si="13"/>
        <v>2.1660667950112902E-3</v>
      </c>
      <c r="E266" s="1">
        <f t="shared" si="14"/>
        <v>1.4460667950112901E-3</v>
      </c>
    </row>
    <row r="267" spans="1:5" x14ac:dyDescent="0.25">
      <c r="A267" s="1">
        <v>-2.8420902643457894E-3</v>
      </c>
      <c r="B267" s="1">
        <f t="shared" si="12"/>
        <v>-3.5620902643457896E-3</v>
      </c>
      <c r="D267" s="1">
        <f t="shared" si="13"/>
        <v>2.8420902643457894E-3</v>
      </c>
      <c r="E267" s="1">
        <f t="shared" si="14"/>
        <v>2.1220902643457893E-3</v>
      </c>
    </row>
    <row r="268" spans="1:5" x14ac:dyDescent="0.25">
      <c r="A268" s="1">
        <v>-1.1302763666517279E-2</v>
      </c>
      <c r="B268" s="1">
        <f t="shared" si="12"/>
        <v>-1.2022763666517279E-2</v>
      </c>
      <c r="D268" s="1">
        <f t="shared" si="13"/>
        <v>1.1302763666517279E-2</v>
      </c>
      <c r="E268" s="1">
        <f t="shared" si="14"/>
        <v>1.0582763666517279E-2</v>
      </c>
    </row>
    <row r="269" spans="1:5" x14ac:dyDescent="0.25">
      <c r="A269" s="1">
        <v>-9.8105052662825418E-3</v>
      </c>
      <c r="B269" s="1">
        <f t="shared" si="12"/>
        <v>-1.0530505266282542E-2</v>
      </c>
      <c r="D269" s="1">
        <f t="shared" si="13"/>
        <v>9.8105052662825418E-3</v>
      </c>
      <c r="E269" s="1">
        <f t="shared" si="14"/>
        <v>9.0905052662825416E-3</v>
      </c>
    </row>
    <row r="270" spans="1:5" x14ac:dyDescent="0.25">
      <c r="A270" s="1">
        <v>-4.4840206160560005E-3</v>
      </c>
      <c r="B270" s="1">
        <f t="shared" si="12"/>
        <v>-5.2040206160560007E-3</v>
      </c>
      <c r="D270" s="1">
        <f t="shared" si="13"/>
        <v>4.4840206160560005E-3</v>
      </c>
      <c r="E270" s="1">
        <f t="shared" si="14"/>
        <v>3.7640206160560003E-3</v>
      </c>
    </row>
    <row r="271" spans="1:5" x14ac:dyDescent="0.25">
      <c r="A271" s="1">
        <v>5.2010708679776349E-2</v>
      </c>
      <c r="B271" s="1">
        <f t="shared" si="12"/>
        <v>5.1290708679776351E-2</v>
      </c>
      <c r="D271" s="1">
        <f t="shared" si="13"/>
        <v>-5.2010708679776349E-2</v>
      </c>
      <c r="E271" s="1">
        <f t="shared" si="14"/>
        <v>-5.2730708679776347E-2</v>
      </c>
    </row>
    <row r="272" spans="1:5" x14ac:dyDescent="0.25">
      <c r="A272" s="1">
        <v>4.3899004111598773E-4</v>
      </c>
      <c r="B272" s="1">
        <f t="shared" si="12"/>
        <v>-2.8100995888401232E-4</v>
      </c>
      <c r="D272" s="1">
        <f t="shared" si="13"/>
        <v>-4.3899004111598773E-4</v>
      </c>
      <c r="E272" s="1">
        <f t="shared" si="14"/>
        <v>-1.1589900411159877E-3</v>
      </c>
    </row>
    <row r="273" spans="1:5" x14ac:dyDescent="0.25">
      <c r="A273" s="1">
        <v>1.5204310295266123E-2</v>
      </c>
      <c r="B273" s="1">
        <f t="shared" si="12"/>
        <v>1.4484310295266123E-2</v>
      </c>
      <c r="D273" s="1">
        <f t="shared" si="13"/>
        <v>-1.5204310295266123E-2</v>
      </c>
      <c r="E273" s="1">
        <f t="shared" si="14"/>
        <v>-1.5924310295266121E-2</v>
      </c>
    </row>
    <row r="274" spans="1:5" x14ac:dyDescent="0.25">
      <c r="A274" s="1">
        <v>-6.4152896123696925E-3</v>
      </c>
      <c r="B274" s="1">
        <f t="shared" si="12"/>
        <v>-7.1352896123696927E-3</v>
      </c>
      <c r="D274" s="1">
        <f t="shared" si="13"/>
        <v>6.4152896123696925E-3</v>
      </c>
      <c r="E274" s="1">
        <f t="shared" si="14"/>
        <v>5.6952896123696924E-3</v>
      </c>
    </row>
    <row r="275" spans="1:5" x14ac:dyDescent="0.25">
      <c r="A275" s="1">
        <v>-1.1448242871277735E-2</v>
      </c>
      <c r="B275" s="1">
        <f t="shared" si="12"/>
        <v>-1.2168242871277735E-2</v>
      </c>
      <c r="D275" s="1">
        <f t="shared" si="13"/>
        <v>1.1448242871277735E-2</v>
      </c>
      <c r="E275" s="1">
        <f t="shared" si="14"/>
        <v>1.0728242871277735E-2</v>
      </c>
    </row>
    <row r="276" spans="1:5" x14ac:dyDescent="0.25">
      <c r="A276" s="1">
        <v>1.2750603040456037E-2</v>
      </c>
      <c r="B276" s="1">
        <f t="shared" si="12"/>
        <v>1.2030603040456037E-2</v>
      </c>
      <c r="D276" s="1">
        <f t="shared" si="13"/>
        <v>-1.2750603040456037E-2</v>
      </c>
      <c r="E276" s="1">
        <f t="shared" si="14"/>
        <v>-1.3470603040456037E-2</v>
      </c>
    </row>
    <row r="277" spans="1:5" x14ac:dyDescent="0.25">
      <c r="A277" s="1">
        <v>-5.4670039627042503E-3</v>
      </c>
      <c r="B277" s="1">
        <f t="shared" si="12"/>
        <v>-6.1870039627042505E-3</v>
      </c>
      <c r="D277" s="1">
        <f t="shared" si="13"/>
        <v>5.4670039627042503E-3</v>
      </c>
      <c r="E277" s="1">
        <f t="shared" si="14"/>
        <v>4.7470039627042502E-3</v>
      </c>
    </row>
    <row r="278" spans="1:5" x14ac:dyDescent="0.25">
      <c r="A278" s="1">
        <v>-1.9084783231194485E-4</v>
      </c>
      <c r="B278" s="1">
        <f t="shared" si="12"/>
        <v>-9.1084783231194484E-4</v>
      </c>
      <c r="D278" s="1">
        <f t="shared" si="13"/>
        <v>1.9084783231194485E-4</v>
      </c>
      <c r="E278" s="1">
        <f t="shared" si="14"/>
        <v>-5.2915216768805525E-4</v>
      </c>
    </row>
    <row r="279" spans="1:5" x14ac:dyDescent="0.25">
      <c r="A279" s="1">
        <v>3.2437940782355781E-3</v>
      </c>
      <c r="B279" s="1">
        <f t="shared" si="12"/>
        <v>2.5237940782355779E-3</v>
      </c>
      <c r="D279" s="1">
        <f t="shared" si="13"/>
        <v>-3.2437940782355781E-3</v>
      </c>
      <c r="E279" s="1">
        <f t="shared" si="14"/>
        <v>-3.9637940782355783E-3</v>
      </c>
    </row>
    <row r="280" spans="1:5" x14ac:dyDescent="0.25">
      <c r="A280" s="1">
        <v>2.0353354258438112E-2</v>
      </c>
      <c r="B280" s="1">
        <f t="shared" si="12"/>
        <v>1.9633354258438113E-2</v>
      </c>
      <c r="D280" s="1">
        <f t="shared" si="13"/>
        <v>-2.0353354258438112E-2</v>
      </c>
      <c r="E280" s="1">
        <f t="shared" si="14"/>
        <v>-2.107335425843811E-2</v>
      </c>
    </row>
    <row r="281" spans="1:5" x14ac:dyDescent="0.25">
      <c r="A281" s="1">
        <v>-3.5225717860878345E-3</v>
      </c>
      <c r="B281" s="1">
        <f t="shared" si="12"/>
        <v>-4.2425717860878343E-3</v>
      </c>
      <c r="D281" s="1">
        <f t="shared" si="13"/>
        <v>3.5225717860878345E-3</v>
      </c>
      <c r="E281" s="1">
        <f t="shared" si="14"/>
        <v>2.8025717860878344E-3</v>
      </c>
    </row>
    <row r="282" spans="1:5" x14ac:dyDescent="0.25">
      <c r="A282" s="1">
        <v>-1.3533752453745612E-2</v>
      </c>
      <c r="B282" s="1">
        <f t="shared" si="12"/>
        <v>-1.4253752453745612E-2</v>
      </c>
      <c r="D282" s="1">
        <f t="shared" si="13"/>
        <v>1.3533752453745612E-2</v>
      </c>
      <c r="E282" s="1">
        <f t="shared" si="14"/>
        <v>1.2813752453745612E-2</v>
      </c>
    </row>
    <row r="283" spans="1:5" x14ac:dyDescent="0.25">
      <c r="A283" s="1">
        <v>-1.2863531166869212E-2</v>
      </c>
      <c r="B283" s="1">
        <f t="shared" si="12"/>
        <v>-1.3583531166869212E-2</v>
      </c>
      <c r="D283" s="1">
        <f t="shared" si="13"/>
        <v>1.2863531166869212E-2</v>
      </c>
      <c r="E283" s="1">
        <f t="shared" si="14"/>
        <v>1.2143531166869212E-2</v>
      </c>
    </row>
    <row r="284" spans="1:5" x14ac:dyDescent="0.25">
      <c r="A284" s="1">
        <v>9.1721321667010101E-3</v>
      </c>
      <c r="B284" s="1">
        <f t="shared" si="12"/>
        <v>8.45213216670101E-3</v>
      </c>
      <c r="D284" s="1">
        <f t="shared" si="13"/>
        <v>-9.1721321667010101E-3</v>
      </c>
      <c r="E284" s="1">
        <f t="shared" si="14"/>
        <v>-9.8921321667010103E-3</v>
      </c>
    </row>
    <row r="285" spans="1:5" x14ac:dyDescent="0.25">
      <c r="A285" s="1">
        <v>-2.3285108247407437E-2</v>
      </c>
      <c r="B285" s="1">
        <f t="shared" si="12"/>
        <v>-2.4005108247407436E-2</v>
      </c>
      <c r="D285" s="1">
        <f t="shared" si="13"/>
        <v>2.3285108247407437E-2</v>
      </c>
      <c r="E285" s="1">
        <f t="shared" si="14"/>
        <v>2.2565108247407439E-2</v>
      </c>
    </row>
    <row r="286" spans="1:5" x14ac:dyDescent="0.25">
      <c r="A286" s="1">
        <v>7.1582321867613527E-2</v>
      </c>
      <c r="B286" s="1">
        <f t="shared" si="12"/>
        <v>7.0862321867613529E-2</v>
      </c>
      <c r="D286" s="1">
        <f t="shared" si="13"/>
        <v>-7.1582321867613527E-2</v>
      </c>
      <c r="E286" s="1">
        <f t="shared" si="14"/>
        <v>-7.2302321867613525E-2</v>
      </c>
    </row>
    <row r="287" spans="1:5" x14ac:dyDescent="0.25">
      <c r="A287" s="1">
        <v>2.5157811038828731E-2</v>
      </c>
      <c r="B287" s="1">
        <f t="shared" si="12"/>
        <v>2.4437811038828732E-2</v>
      </c>
      <c r="D287" s="1">
        <f t="shared" si="13"/>
        <v>-2.5157811038828731E-2</v>
      </c>
      <c r="E287" s="1">
        <f t="shared" si="14"/>
        <v>-2.5877811038828729E-2</v>
      </c>
    </row>
    <row r="288" spans="1:5" x14ac:dyDescent="0.25">
      <c r="A288" s="1">
        <v>6.9464188250197871E-3</v>
      </c>
      <c r="B288" s="1">
        <f t="shared" si="12"/>
        <v>6.2264188250197869E-3</v>
      </c>
      <c r="D288" s="1">
        <f t="shared" si="13"/>
        <v>-6.9464188250197871E-3</v>
      </c>
      <c r="E288" s="1">
        <f t="shared" si="14"/>
        <v>-7.6664188250197872E-3</v>
      </c>
    </row>
    <row r="289" spans="1:5" x14ac:dyDescent="0.25">
      <c r="A289" s="1">
        <v>-2.6701041617302041E-2</v>
      </c>
      <c r="B289" s="1">
        <f t="shared" si="12"/>
        <v>-2.742104161730204E-2</v>
      </c>
      <c r="D289" s="1">
        <f t="shared" si="13"/>
        <v>2.6701041617302041E-2</v>
      </c>
      <c r="E289" s="1">
        <f t="shared" si="14"/>
        <v>2.5981041617302043E-2</v>
      </c>
    </row>
    <row r="290" spans="1:5" x14ac:dyDescent="0.25">
      <c r="A290" s="1">
        <v>-2.3379092823910909E-2</v>
      </c>
      <c r="B290" s="1">
        <f t="shared" si="12"/>
        <v>-2.4099092823910907E-2</v>
      </c>
      <c r="D290" s="1">
        <f t="shared" si="13"/>
        <v>2.3379092823910909E-2</v>
      </c>
      <c r="E290" s="1">
        <f t="shared" si="14"/>
        <v>2.265909282391091E-2</v>
      </c>
    </row>
    <row r="291" spans="1:5" x14ac:dyDescent="0.25">
      <c r="A291" s="1">
        <v>-2.2118274638641164E-3</v>
      </c>
      <c r="B291" s="1">
        <f t="shared" si="12"/>
        <v>-2.9318274638641165E-3</v>
      </c>
      <c r="D291" s="1">
        <f t="shared" si="13"/>
        <v>2.2118274638641164E-3</v>
      </c>
      <c r="E291" s="1">
        <f t="shared" si="14"/>
        <v>1.4918274638641162E-3</v>
      </c>
    </row>
    <row r="292" spans="1:5" x14ac:dyDescent="0.25">
      <c r="A292" s="1">
        <v>-8.4064027408152862E-3</v>
      </c>
      <c r="B292" s="1">
        <f t="shared" si="12"/>
        <v>-9.1264027408152863E-3</v>
      </c>
      <c r="D292" s="1">
        <f t="shared" si="13"/>
        <v>8.4064027408152862E-3</v>
      </c>
      <c r="E292" s="1">
        <f t="shared" si="14"/>
        <v>7.686402740815286E-3</v>
      </c>
    </row>
    <row r="293" spans="1:5" x14ac:dyDescent="0.25">
      <c r="A293" s="1">
        <v>-1.0200553526952214E-2</v>
      </c>
      <c r="B293" s="1">
        <f t="shared" si="12"/>
        <v>-1.0920553526952214E-2</v>
      </c>
      <c r="D293" s="1">
        <f t="shared" si="13"/>
        <v>1.0200553526952214E-2</v>
      </c>
      <c r="E293" s="1">
        <f t="shared" si="14"/>
        <v>9.4805535269522137E-3</v>
      </c>
    </row>
    <row r="294" spans="1:5" x14ac:dyDescent="0.25">
      <c r="A294" s="1">
        <v>-9.0179613897201239E-3</v>
      </c>
      <c r="B294" s="1">
        <f t="shared" si="12"/>
        <v>-9.7379613897201241E-3</v>
      </c>
      <c r="D294" s="1">
        <f t="shared" si="13"/>
        <v>9.0179613897201239E-3</v>
      </c>
      <c r="E294" s="1">
        <f t="shared" si="14"/>
        <v>8.2979613897201238E-3</v>
      </c>
    </row>
    <row r="295" spans="1:5" x14ac:dyDescent="0.25">
      <c r="A295" s="1">
        <v>-1.2520177686455769E-2</v>
      </c>
      <c r="B295" s="1">
        <f t="shared" si="12"/>
        <v>-1.324017768645577E-2</v>
      </c>
      <c r="D295" s="1">
        <f t="shared" si="13"/>
        <v>1.2520177686455769E-2</v>
      </c>
      <c r="E295" s="1">
        <f t="shared" si="14"/>
        <v>1.1800177686455769E-2</v>
      </c>
    </row>
    <row r="296" spans="1:5" x14ac:dyDescent="0.25">
      <c r="A296" s="1">
        <v>1.8407785330225801E-2</v>
      </c>
      <c r="B296" s="1">
        <f t="shared" si="12"/>
        <v>1.7687785330225803E-2</v>
      </c>
      <c r="D296" s="1">
        <f t="shared" si="13"/>
        <v>-1.8407785330225801E-2</v>
      </c>
      <c r="E296" s="1">
        <f t="shared" si="14"/>
        <v>-1.9127785330225799E-2</v>
      </c>
    </row>
    <row r="297" spans="1:5" x14ac:dyDescent="0.25">
      <c r="A297" s="1">
        <v>-2.8194484281859797E-3</v>
      </c>
      <c r="B297" s="1">
        <f t="shared" si="12"/>
        <v>-3.5394484281859799E-3</v>
      </c>
      <c r="D297" s="1">
        <f t="shared" si="13"/>
        <v>2.8194484281859797E-3</v>
      </c>
      <c r="E297" s="1">
        <f t="shared" si="14"/>
        <v>2.0994484281859796E-3</v>
      </c>
    </row>
    <row r="298" spans="1:5" x14ac:dyDescent="0.25">
      <c r="A298" s="1">
        <v>-1.0362051211036042E-2</v>
      </c>
      <c r="B298" s="1">
        <f t="shared" si="12"/>
        <v>-1.1082051211036042E-2</v>
      </c>
      <c r="D298" s="1">
        <f t="shared" si="13"/>
        <v>1.0362051211036042E-2</v>
      </c>
      <c r="E298" s="1">
        <f t="shared" si="14"/>
        <v>9.6420512110360415E-3</v>
      </c>
    </row>
    <row r="299" spans="1:5" x14ac:dyDescent="0.25">
      <c r="A299" s="1">
        <v>-2.6048989349079663E-2</v>
      </c>
      <c r="B299" s="1">
        <f t="shared" si="12"/>
        <v>-2.6768989349079661E-2</v>
      </c>
      <c r="D299" s="1">
        <f t="shared" si="13"/>
        <v>2.6048989349079663E-2</v>
      </c>
      <c r="E299" s="1">
        <f t="shared" si="14"/>
        <v>2.5328989349079664E-2</v>
      </c>
    </row>
    <row r="300" spans="1:5" x14ac:dyDescent="0.25">
      <c r="A300" s="1">
        <v>6.3009053584193869E-2</v>
      </c>
      <c r="B300" s="1">
        <f t="shared" si="12"/>
        <v>6.2289053584193871E-2</v>
      </c>
      <c r="D300" s="1">
        <f t="shared" si="13"/>
        <v>-6.3009053584193869E-2</v>
      </c>
      <c r="E300" s="1">
        <f t="shared" si="14"/>
        <v>-6.3729053584193868E-2</v>
      </c>
    </row>
    <row r="301" spans="1:5" x14ac:dyDescent="0.25">
      <c r="A301" s="1">
        <v>-6.9154685526527475E-3</v>
      </c>
      <c r="B301" s="1">
        <f t="shared" si="12"/>
        <v>-7.6354685526527476E-3</v>
      </c>
      <c r="D301" s="1">
        <f t="shared" si="13"/>
        <v>6.9154685526527475E-3</v>
      </c>
      <c r="E301" s="1">
        <f t="shared" si="14"/>
        <v>6.1954685526527473E-3</v>
      </c>
    </row>
    <row r="302" spans="1:5" x14ac:dyDescent="0.25">
      <c r="A302" s="1">
        <v>-1.4721030647110717E-2</v>
      </c>
      <c r="B302" s="1">
        <f t="shared" si="12"/>
        <v>-1.5441030647110717E-2</v>
      </c>
      <c r="D302" s="1">
        <f t="shared" si="13"/>
        <v>1.4721030647110717E-2</v>
      </c>
      <c r="E302" s="1">
        <f t="shared" si="14"/>
        <v>1.4001030647110717E-2</v>
      </c>
    </row>
    <row r="303" spans="1:5" x14ac:dyDescent="0.25">
      <c r="A303" s="1">
        <v>-1.2900127615913153E-2</v>
      </c>
      <c r="B303" s="1">
        <f t="shared" si="12"/>
        <v>-1.3620127615913153E-2</v>
      </c>
      <c r="D303" s="1">
        <f t="shared" si="13"/>
        <v>1.2900127615913153E-2</v>
      </c>
      <c r="E303" s="1">
        <f t="shared" si="14"/>
        <v>1.2180127615913153E-2</v>
      </c>
    </row>
    <row r="304" spans="1:5" x14ac:dyDescent="0.25">
      <c r="A304" s="1">
        <v>-8.1684241806076838E-3</v>
      </c>
      <c r="B304" s="1">
        <f t="shared" si="12"/>
        <v>-8.888424180607684E-3</v>
      </c>
      <c r="D304" s="1">
        <f t="shared" si="13"/>
        <v>8.1684241806076838E-3</v>
      </c>
      <c r="E304" s="1">
        <f t="shared" si="14"/>
        <v>7.4484241806076837E-3</v>
      </c>
    </row>
    <row r="305" spans="1:5" x14ac:dyDescent="0.25">
      <c r="A305" s="1">
        <v>-7.7738342783591208E-3</v>
      </c>
      <c r="B305" s="1">
        <f t="shared" si="12"/>
        <v>-8.4938342783591209E-3</v>
      </c>
      <c r="D305" s="1">
        <f t="shared" si="13"/>
        <v>7.7738342783591208E-3</v>
      </c>
      <c r="E305" s="1">
        <f t="shared" si="14"/>
        <v>7.0538342783591206E-3</v>
      </c>
    </row>
    <row r="306" spans="1:5" x14ac:dyDescent="0.25">
      <c r="A306" s="1">
        <v>-1.0316591026920161E-2</v>
      </c>
      <c r="B306" s="1">
        <f t="shared" si="12"/>
        <v>-1.1036591026920161E-2</v>
      </c>
      <c r="D306" s="1">
        <f t="shared" si="13"/>
        <v>1.0316591026920161E-2</v>
      </c>
      <c r="E306" s="1">
        <f t="shared" si="14"/>
        <v>9.5965910269201603E-3</v>
      </c>
    </row>
    <row r="307" spans="1:5" x14ac:dyDescent="0.25">
      <c r="A307" s="1">
        <v>-1.9919667321470543E-2</v>
      </c>
      <c r="B307" s="1">
        <f t="shared" si="12"/>
        <v>-2.0639667321470542E-2</v>
      </c>
      <c r="D307" s="1">
        <f t="shared" si="13"/>
        <v>1.9919667321470543E-2</v>
      </c>
      <c r="E307" s="1">
        <f t="shared" si="14"/>
        <v>1.9199667321470545E-2</v>
      </c>
    </row>
    <row r="308" spans="1:5" x14ac:dyDescent="0.25">
      <c r="A308" s="1">
        <v>-3.1763518990631179E-2</v>
      </c>
      <c r="B308" s="1">
        <f t="shared" si="12"/>
        <v>-3.2483518990631177E-2</v>
      </c>
      <c r="D308" s="1">
        <f t="shared" si="13"/>
        <v>3.1763518990631179E-2</v>
      </c>
      <c r="E308" s="1">
        <f t="shared" si="14"/>
        <v>3.104351899063118E-2</v>
      </c>
    </row>
    <row r="309" spans="1:5" x14ac:dyDescent="0.25">
      <c r="A309" s="1">
        <v>4.8399607072691572E-2</v>
      </c>
      <c r="B309" s="1">
        <f t="shared" si="12"/>
        <v>4.7679607072691574E-2</v>
      </c>
      <c r="D309" s="1">
        <f t="shared" si="13"/>
        <v>-4.8399607072691572E-2</v>
      </c>
      <c r="E309" s="1">
        <f t="shared" si="14"/>
        <v>-4.9119607072691571E-2</v>
      </c>
    </row>
    <row r="310" spans="1:5" x14ac:dyDescent="0.25">
      <c r="A310" s="1">
        <v>-5.5060065355484232E-3</v>
      </c>
      <c r="B310" s="1">
        <f t="shared" si="12"/>
        <v>-6.2260065355484234E-3</v>
      </c>
      <c r="D310" s="1">
        <f t="shared" si="13"/>
        <v>5.5060065355484232E-3</v>
      </c>
      <c r="E310" s="1">
        <f t="shared" si="14"/>
        <v>4.7860065355484231E-3</v>
      </c>
    </row>
    <row r="311" spans="1:5" x14ac:dyDescent="0.25">
      <c r="A311" s="1">
        <v>2.882176834641165E-3</v>
      </c>
      <c r="B311" s="1">
        <f t="shared" si="12"/>
        <v>2.1621768346411648E-3</v>
      </c>
      <c r="D311" s="1">
        <f t="shared" si="13"/>
        <v>-2.882176834641165E-3</v>
      </c>
      <c r="E311" s="1">
        <f t="shared" si="14"/>
        <v>-3.6021768346411651E-3</v>
      </c>
    </row>
    <row r="312" spans="1:5" x14ac:dyDescent="0.25">
      <c r="A312" s="1">
        <v>-1.6508024881434356E-2</v>
      </c>
      <c r="B312" s="1">
        <f t="shared" si="12"/>
        <v>-1.7228024881434354E-2</v>
      </c>
      <c r="D312" s="1">
        <f t="shared" si="13"/>
        <v>1.6508024881434356E-2</v>
      </c>
      <c r="E312" s="1">
        <f t="shared" si="14"/>
        <v>1.5788024881434357E-2</v>
      </c>
    </row>
    <row r="313" spans="1:5" x14ac:dyDescent="0.25">
      <c r="A313" s="1">
        <v>2.1974269264140654E-3</v>
      </c>
      <c r="B313" s="1">
        <f t="shared" si="12"/>
        <v>1.4774269264140653E-3</v>
      </c>
      <c r="D313" s="1">
        <f t="shared" si="13"/>
        <v>-2.1974269264140654E-3</v>
      </c>
      <c r="E313" s="1">
        <f t="shared" si="14"/>
        <v>-2.9174269264140656E-3</v>
      </c>
    </row>
    <row r="314" spans="1:5" x14ac:dyDescent="0.25">
      <c r="A314" s="1">
        <v>-6.4703850053282781E-3</v>
      </c>
      <c r="B314" s="1">
        <f t="shared" si="12"/>
        <v>-7.1903850053282783E-3</v>
      </c>
      <c r="D314" s="1">
        <f t="shared" si="13"/>
        <v>6.4703850053282781E-3</v>
      </c>
      <c r="E314" s="1">
        <f t="shared" si="14"/>
        <v>5.750385005328278E-3</v>
      </c>
    </row>
    <row r="315" spans="1:5" x14ac:dyDescent="0.25">
      <c r="A315" s="1">
        <v>-8.5271928989899999E-3</v>
      </c>
      <c r="B315" s="1">
        <f t="shared" si="12"/>
        <v>-9.2471928989900001E-3</v>
      </c>
      <c r="D315" s="1">
        <f t="shared" si="13"/>
        <v>8.5271928989899999E-3</v>
      </c>
      <c r="E315" s="1">
        <f t="shared" si="14"/>
        <v>7.8071928989899998E-3</v>
      </c>
    </row>
    <row r="316" spans="1:5" x14ac:dyDescent="0.25">
      <c r="A316" s="1">
        <v>-2.4487814223113145E-3</v>
      </c>
      <c r="B316" s="1">
        <f t="shared" si="12"/>
        <v>-3.1687814223113147E-3</v>
      </c>
      <c r="D316" s="1">
        <f t="shared" si="13"/>
        <v>2.4487814223113145E-3</v>
      </c>
      <c r="E316" s="1">
        <f t="shared" si="14"/>
        <v>1.7287814223113144E-3</v>
      </c>
    </row>
    <row r="317" spans="1:5" x14ac:dyDescent="0.25">
      <c r="A317" s="1">
        <v>-6.783528134865293E-3</v>
      </c>
      <c r="B317" s="1">
        <f t="shared" si="12"/>
        <v>-7.5035281348652932E-3</v>
      </c>
      <c r="D317" s="1">
        <f t="shared" si="13"/>
        <v>6.783528134865293E-3</v>
      </c>
      <c r="E317" s="1">
        <f t="shared" si="14"/>
        <v>6.0635281348652929E-3</v>
      </c>
    </row>
    <row r="318" spans="1:5" x14ac:dyDescent="0.25">
      <c r="A318" s="1">
        <v>-1.3639521528008454E-3</v>
      </c>
      <c r="B318" s="1">
        <f t="shared" si="12"/>
        <v>-2.0839521528008454E-3</v>
      </c>
      <c r="D318" s="1">
        <f t="shared" si="13"/>
        <v>1.3639521528008454E-3</v>
      </c>
      <c r="E318" s="1">
        <f t="shared" si="14"/>
        <v>6.4395215280084537E-4</v>
      </c>
    </row>
    <row r="319" spans="1:5" x14ac:dyDescent="0.25">
      <c r="A319" s="1">
        <v>-1.7142696844081238E-2</v>
      </c>
      <c r="B319" s="1">
        <f t="shared" si="12"/>
        <v>-1.7862696844081236E-2</v>
      </c>
      <c r="D319" s="1">
        <f t="shared" si="13"/>
        <v>1.7142696844081238E-2</v>
      </c>
      <c r="E319" s="1">
        <f t="shared" si="14"/>
        <v>1.6422696844081239E-2</v>
      </c>
    </row>
    <row r="320" spans="1:5" x14ac:dyDescent="0.25">
      <c r="A320" s="1">
        <v>4.0793918146895102E-3</v>
      </c>
      <c r="B320" s="1">
        <f t="shared" si="12"/>
        <v>3.3593918146895101E-3</v>
      </c>
      <c r="D320" s="1">
        <f t="shared" si="13"/>
        <v>-4.0793918146895102E-3</v>
      </c>
      <c r="E320" s="1">
        <f t="shared" si="14"/>
        <v>-4.7993918146895104E-3</v>
      </c>
    </row>
    <row r="321" spans="1:5" x14ac:dyDescent="0.25">
      <c r="A321" s="1">
        <v>7.610941543268207E-2</v>
      </c>
      <c r="B321" s="1">
        <f t="shared" si="12"/>
        <v>7.5389415432682072E-2</v>
      </c>
      <c r="D321" s="1">
        <f t="shared" si="13"/>
        <v>-7.610941543268207E-2</v>
      </c>
      <c r="E321" s="1">
        <f t="shared" si="14"/>
        <v>-7.6829415432682069E-2</v>
      </c>
    </row>
    <row r="322" spans="1:5" x14ac:dyDescent="0.25">
      <c r="A322" s="1">
        <v>-2.7830852333560036E-3</v>
      </c>
      <c r="B322" s="1">
        <f t="shared" ref="B322:B385" si="15">A322-0.00036*2</f>
        <v>-3.5030852333560038E-3</v>
      </c>
      <c r="D322" s="1">
        <f t="shared" ref="D322:D385" si="16">A322*-1</f>
        <v>2.7830852333560036E-3</v>
      </c>
      <c r="E322" s="1">
        <f t="shared" ref="E322:E385" si="17">D322-0.00036*2</f>
        <v>2.0630852333560034E-3</v>
      </c>
    </row>
    <row r="323" spans="1:5" x14ac:dyDescent="0.25">
      <c r="A323" s="1">
        <v>-3.3834098355647246E-3</v>
      </c>
      <c r="B323" s="1">
        <f t="shared" si="15"/>
        <v>-4.1034098355647248E-3</v>
      </c>
      <c r="D323" s="1">
        <f t="shared" si="16"/>
        <v>3.3834098355647246E-3</v>
      </c>
      <c r="E323" s="1">
        <f t="shared" si="17"/>
        <v>2.6634098355647244E-3</v>
      </c>
    </row>
    <row r="324" spans="1:5" x14ac:dyDescent="0.25">
      <c r="A324" s="1">
        <v>1.0031071694800631E-2</v>
      </c>
      <c r="B324" s="1">
        <f t="shared" si="15"/>
        <v>9.3110716948006308E-3</v>
      </c>
      <c r="D324" s="1">
        <f t="shared" si="16"/>
        <v>-1.0031071694800631E-2</v>
      </c>
      <c r="E324" s="1">
        <f t="shared" si="17"/>
        <v>-1.0751071694800631E-2</v>
      </c>
    </row>
    <row r="325" spans="1:5" x14ac:dyDescent="0.25">
      <c r="A325" s="1">
        <v>-4.3008702022497396E-3</v>
      </c>
      <c r="B325" s="1">
        <f t="shared" si="15"/>
        <v>-5.0208702022497397E-3</v>
      </c>
      <c r="D325" s="1">
        <f t="shared" si="16"/>
        <v>4.3008702022497396E-3</v>
      </c>
      <c r="E325" s="1">
        <f t="shared" si="17"/>
        <v>3.5808702022497394E-3</v>
      </c>
    </row>
    <row r="326" spans="1:5" x14ac:dyDescent="0.25">
      <c r="A326" s="1">
        <v>-4.2618455275359813E-3</v>
      </c>
      <c r="B326" s="1">
        <f t="shared" si="15"/>
        <v>-4.9818455275359814E-3</v>
      </c>
      <c r="D326" s="1">
        <f t="shared" si="16"/>
        <v>4.2618455275359813E-3</v>
      </c>
      <c r="E326" s="1">
        <f t="shared" si="17"/>
        <v>3.5418455275359811E-3</v>
      </c>
    </row>
    <row r="327" spans="1:5" x14ac:dyDescent="0.25">
      <c r="A327" s="1">
        <v>-7.9931170869372969E-3</v>
      </c>
      <c r="B327" s="1">
        <f t="shared" si="15"/>
        <v>-8.713117086937297E-3</v>
      </c>
      <c r="D327" s="1">
        <f t="shared" si="16"/>
        <v>7.9931170869372969E-3</v>
      </c>
      <c r="E327" s="1">
        <f t="shared" si="17"/>
        <v>7.2731170869372967E-3</v>
      </c>
    </row>
    <row r="328" spans="1:5" x14ac:dyDescent="0.25">
      <c r="A328" s="1">
        <v>-1.8193008064616288E-2</v>
      </c>
      <c r="B328" s="1">
        <f t="shared" si="15"/>
        <v>-1.8913008064616287E-2</v>
      </c>
      <c r="D328" s="1">
        <f t="shared" si="16"/>
        <v>1.8193008064616288E-2</v>
      </c>
      <c r="E328" s="1">
        <f t="shared" si="17"/>
        <v>1.747300806461629E-2</v>
      </c>
    </row>
    <row r="329" spans="1:5" x14ac:dyDescent="0.25">
      <c r="A329" s="1">
        <v>5.0423408919963424E-3</v>
      </c>
      <c r="B329" s="1">
        <f t="shared" si="15"/>
        <v>4.3223408919963423E-3</v>
      </c>
      <c r="D329" s="1">
        <f t="shared" si="16"/>
        <v>-5.0423408919963424E-3</v>
      </c>
      <c r="E329" s="1">
        <f t="shared" si="17"/>
        <v>-5.7623408919963426E-3</v>
      </c>
    </row>
    <row r="330" spans="1:5" x14ac:dyDescent="0.25">
      <c r="A330" s="1">
        <v>3.3924273445582388E-2</v>
      </c>
      <c r="B330" s="1">
        <f t="shared" si="15"/>
        <v>3.320427344558239E-2</v>
      </c>
      <c r="D330" s="1">
        <f t="shared" si="16"/>
        <v>-3.3924273445582388E-2</v>
      </c>
      <c r="E330" s="1">
        <f t="shared" si="17"/>
        <v>-3.4644273445582387E-2</v>
      </c>
    </row>
    <row r="331" spans="1:5" x14ac:dyDescent="0.25">
      <c r="A331" s="1">
        <v>-4.9989244705641216E-3</v>
      </c>
      <c r="B331" s="1">
        <f t="shared" si="15"/>
        <v>-5.7189244705641218E-3</v>
      </c>
      <c r="D331" s="1">
        <f t="shared" si="16"/>
        <v>4.9989244705641216E-3</v>
      </c>
      <c r="E331" s="1">
        <f t="shared" si="17"/>
        <v>4.2789244705641214E-3</v>
      </c>
    </row>
    <row r="332" spans="1:5" x14ac:dyDescent="0.25">
      <c r="A332" s="1">
        <v>7.4129100716083798E-3</v>
      </c>
      <c r="B332" s="1">
        <f t="shared" si="15"/>
        <v>6.6929100716083796E-3</v>
      </c>
      <c r="D332" s="1">
        <f t="shared" si="16"/>
        <v>-7.4129100716083798E-3</v>
      </c>
      <c r="E332" s="1">
        <f t="shared" si="17"/>
        <v>-8.1329100716083791E-3</v>
      </c>
    </row>
    <row r="333" spans="1:5" x14ac:dyDescent="0.25">
      <c r="A333" s="1">
        <v>3.6590771117717635E-2</v>
      </c>
      <c r="B333" s="1">
        <f t="shared" si="15"/>
        <v>3.5870771117717637E-2</v>
      </c>
      <c r="D333" s="1">
        <f t="shared" si="16"/>
        <v>-3.6590771117717635E-2</v>
      </c>
      <c r="E333" s="1">
        <f t="shared" si="17"/>
        <v>-3.7310771117717634E-2</v>
      </c>
    </row>
    <row r="334" spans="1:5" x14ac:dyDescent="0.25">
      <c r="A334" s="1">
        <v>1.6251565345662675E-2</v>
      </c>
      <c r="B334" s="1">
        <f t="shared" si="15"/>
        <v>1.5531565345662674E-2</v>
      </c>
      <c r="D334" s="1">
        <f t="shared" si="16"/>
        <v>-1.6251565345662675E-2</v>
      </c>
      <c r="E334" s="1">
        <f t="shared" si="17"/>
        <v>-1.6971565345662673E-2</v>
      </c>
    </row>
    <row r="335" spans="1:5" x14ac:dyDescent="0.25">
      <c r="A335" s="1">
        <v>5.1935085597127673E-2</v>
      </c>
      <c r="B335" s="1">
        <f t="shared" si="15"/>
        <v>5.1215085597127674E-2</v>
      </c>
      <c r="D335" s="1">
        <f t="shared" si="16"/>
        <v>-5.1935085597127673E-2</v>
      </c>
      <c r="E335" s="1">
        <f t="shared" si="17"/>
        <v>-5.2655085597127671E-2</v>
      </c>
    </row>
    <row r="336" spans="1:5" x14ac:dyDescent="0.25">
      <c r="A336" s="1">
        <v>7.3856273988653172E-3</v>
      </c>
      <c r="B336" s="1">
        <f t="shared" si="15"/>
        <v>6.665627398865317E-3</v>
      </c>
      <c r="D336" s="1">
        <f t="shared" si="16"/>
        <v>-7.3856273988653172E-3</v>
      </c>
      <c r="E336" s="1">
        <f t="shared" si="17"/>
        <v>-8.1056273988653164E-3</v>
      </c>
    </row>
    <row r="337" spans="1:5" x14ac:dyDescent="0.25">
      <c r="A337" s="1">
        <v>1.1121076233183856E-3</v>
      </c>
      <c r="B337" s="1">
        <f t="shared" si="15"/>
        <v>3.9210762331838556E-4</v>
      </c>
      <c r="D337" s="1">
        <f t="shared" si="16"/>
        <v>-1.1121076233183856E-3</v>
      </c>
      <c r="E337" s="1">
        <f t="shared" si="17"/>
        <v>-1.8321076233183855E-3</v>
      </c>
    </row>
    <row r="338" spans="1:5" x14ac:dyDescent="0.25">
      <c r="A338" s="1">
        <v>2.1993427668438384E-2</v>
      </c>
      <c r="B338" s="1">
        <f t="shared" si="15"/>
        <v>2.1273427668438386E-2</v>
      </c>
      <c r="D338" s="1">
        <f t="shared" si="16"/>
        <v>-2.1993427668438384E-2</v>
      </c>
      <c r="E338" s="1">
        <f t="shared" si="17"/>
        <v>-2.2713427668438382E-2</v>
      </c>
    </row>
    <row r="339" spans="1:5" x14ac:dyDescent="0.25">
      <c r="A339" s="1">
        <v>0.10600520761860643</v>
      </c>
      <c r="B339" s="1">
        <f t="shared" si="15"/>
        <v>0.10528520761860644</v>
      </c>
      <c r="D339" s="1">
        <f t="shared" si="16"/>
        <v>-0.10600520761860643</v>
      </c>
      <c r="E339" s="1">
        <f t="shared" si="17"/>
        <v>-0.10672520761860643</v>
      </c>
    </row>
    <row r="340" spans="1:5" x14ac:dyDescent="0.25">
      <c r="A340" s="1">
        <v>-3.2759810785122204E-2</v>
      </c>
      <c r="B340" s="1">
        <f t="shared" si="15"/>
        <v>-3.3479810785122202E-2</v>
      </c>
      <c r="D340" s="1">
        <f t="shared" si="16"/>
        <v>3.2759810785122204E-2</v>
      </c>
      <c r="E340" s="1">
        <f t="shared" si="17"/>
        <v>3.2039810785122205E-2</v>
      </c>
    </row>
    <row r="341" spans="1:5" x14ac:dyDescent="0.25">
      <c r="A341" s="1">
        <v>-2.1859711201796413E-2</v>
      </c>
      <c r="B341" s="1">
        <f t="shared" si="15"/>
        <v>-2.2579711201796412E-2</v>
      </c>
      <c r="D341" s="1">
        <f t="shared" si="16"/>
        <v>2.1859711201796413E-2</v>
      </c>
      <c r="E341" s="1">
        <f t="shared" si="17"/>
        <v>2.1139711201796415E-2</v>
      </c>
    </row>
    <row r="342" spans="1:5" x14ac:dyDescent="0.25">
      <c r="A342" s="1">
        <v>-3.2875980662848865E-2</v>
      </c>
      <c r="B342" s="1">
        <f t="shared" si="15"/>
        <v>-3.3595980662848864E-2</v>
      </c>
      <c r="D342" s="1">
        <f t="shared" si="16"/>
        <v>3.2875980662848865E-2</v>
      </c>
      <c r="E342" s="1">
        <f t="shared" si="17"/>
        <v>3.2155980662848867E-2</v>
      </c>
    </row>
    <row r="343" spans="1:5" x14ac:dyDescent="0.25">
      <c r="A343" s="1">
        <v>-4.5711559892588462E-3</v>
      </c>
      <c r="B343" s="1">
        <f t="shared" si="15"/>
        <v>-5.2911559892588464E-3</v>
      </c>
      <c r="D343" s="1">
        <f t="shared" si="16"/>
        <v>4.5711559892588462E-3</v>
      </c>
      <c r="E343" s="1">
        <f t="shared" si="17"/>
        <v>3.8511559892588461E-3</v>
      </c>
    </row>
    <row r="344" spans="1:5" x14ac:dyDescent="0.25">
      <c r="A344" s="1">
        <v>6.9823151796686257E-3</v>
      </c>
      <c r="B344" s="1">
        <f t="shared" si="15"/>
        <v>6.2623151796686255E-3</v>
      </c>
      <c r="D344" s="1">
        <f t="shared" si="16"/>
        <v>-6.9823151796686257E-3</v>
      </c>
      <c r="E344" s="1">
        <f t="shared" si="17"/>
        <v>-7.7023151796686258E-3</v>
      </c>
    </row>
    <row r="345" spans="1:5" x14ac:dyDescent="0.25">
      <c r="A345" s="1">
        <v>-1.6023542008900136E-2</v>
      </c>
      <c r="B345" s="1">
        <f t="shared" si="15"/>
        <v>-1.6743542008900134E-2</v>
      </c>
      <c r="D345" s="1">
        <f t="shared" si="16"/>
        <v>1.6023542008900136E-2</v>
      </c>
      <c r="E345" s="1">
        <f t="shared" si="17"/>
        <v>1.5303542008900136E-2</v>
      </c>
    </row>
    <row r="346" spans="1:5" x14ac:dyDescent="0.25">
      <c r="A346" s="1">
        <v>9.6598729274694848E-3</v>
      </c>
      <c r="B346" s="1">
        <f t="shared" si="15"/>
        <v>8.9398729274694846E-3</v>
      </c>
      <c r="D346" s="1">
        <f t="shared" si="16"/>
        <v>-9.6598729274694848E-3</v>
      </c>
      <c r="E346" s="1">
        <f t="shared" si="17"/>
        <v>-1.0379872927469485E-2</v>
      </c>
    </row>
    <row r="347" spans="1:5" x14ac:dyDescent="0.25">
      <c r="A347" s="1">
        <v>7.6328406122678884E-3</v>
      </c>
      <c r="B347" s="1">
        <f t="shared" si="15"/>
        <v>6.9128406122678883E-3</v>
      </c>
      <c r="D347" s="1">
        <f t="shared" si="16"/>
        <v>-7.6328406122678884E-3</v>
      </c>
      <c r="E347" s="1">
        <f t="shared" si="17"/>
        <v>-8.3528406122678877E-3</v>
      </c>
    </row>
    <row r="348" spans="1:5" x14ac:dyDescent="0.25">
      <c r="A348" s="1">
        <v>-1.5230357130021735E-2</v>
      </c>
      <c r="B348" s="1">
        <f t="shared" si="15"/>
        <v>-1.5950357130021735E-2</v>
      </c>
      <c r="D348" s="1">
        <f t="shared" si="16"/>
        <v>1.5230357130021735E-2</v>
      </c>
      <c r="E348" s="1">
        <f t="shared" si="17"/>
        <v>1.4510357130021734E-2</v>
      </c>
    </row>
    <row r="349" spans="1:5" x14ac:dyDescent="0.25">
      <c r="A349" s="1">
        <v>6.6301001803859665E-3</v>
      </c>
      <c r="B349" s="1">
        <f t="shared" si="15"/>
        <v>5.9101001803859663E-3</v>
      </c>
      <c r="D349" s="1">
        <f t="shared" si="16"/>
        <v>-6.6301001803859665E-3</v>
      </c>
      <c r="E349" s="1">
        <f t="shared" si="17"/>
        <v>-7.3501001803859666E-3</v>
      </c>
    </row>
    <row r="350" spans="1:5" x14ac:dyDescent="0.25">
      <c r="A350" s="1">
        <v>-2.2824972823768573E-2</v>
      </c>
      <c r="B350" s="1">
        <f t="shared" si="15"/>
        <v>-2.3544972823768572E-2</v>
      </c>
      <c r="D350" s="1">
        <f t="shared" si="16"/>
        <v>2.2824972823768573E-2</v>
      </c>
      <c r="E350" s="1">
        <f t="shared" si="17"/>
        <v>2.2104972823768575E-2</v>
      </c>
    </row>
    <row r="351" spans="1:5" x14ac:dyDescent="0.25">
      <c r="A351" s="1">
        <v>-1.0584478340303667E-2</v>
      </c>
      <c r="B351" s="1">
        <f t="shared" si="15"/>
        <v>-1.1304478340303667E-2</v>
      </c>
      <c r="D351" s="1">
        <f t="shared" si="16"/>
        <v>1.0584478340303667E-2</v>
      </c>
      <c r="E351" s="1">
        <f t="shared" si="17"/>
        <v>9.8644783403036666E-3</v>
      </c>
    </row>
    <row r="352" spans="1:5" x14ac:dyDescent="0.25">
      <c r="A352" s="1">
        <v>1.1001073507351564E-2</v>
      </c>
      <c r="B352" s="1">
        <f t="shared" si="15"/>
        <v>1.0281073507351563E-2</v>
      </c>
      <c r="D352" s="1">
        <f t="shared" si="16"/>
        <v>-1.1001073507351564E-2</v>
      </c>
      <c r="E352" s="1">
        <f t="shared" si="17"/>
        <v>-1.1721073507351564E-2</v>
      </c>
    </row>
    <row r="353" spans="1:5" x14ac:dyDescent="0.25">
      <c r="A353" s="1">
        <v>7.3495581073818261E-2</v>
      </c>
      <c r="B353" s="1">
        <f t="shared" si="15"/>
        <v>7.2775581073818263E-2</v>
      </c>
      <c r="D353" s="1">
        <f t="shared" si="16"/>
        <v>-7.3495581073818261E-2</v>
      </c>
      <c r="E353" s="1">
        <f t="shared" si="17"/>
        <v>-7.421558107381826E-2</v>
      </c>
    </row>
    <row r="354" spans="1:5" x14ac:dyDescent="0.25">
      <c r="A354" s="1">
        <v>-1.9409699421720352E-2</v>
      </c>
      <c r="B354" s="1">
        <f t="shared" si="15"/>
        <v>-2.0129699421720351E-2</v>
      </c>
      <c r="D354" s="1">
        <f t="shared" si="16"/>
        <v>1.9409699421720352E-2</v>
      </c>
      <c r="E354" s="1">
        <f t="shared" si="17"/>
        <v>1.8689699421720354E-2</v>
      </c>
    </row>
    <row r="355" spans="1:5" x14ac:dyDescent="0.25">
      <c r="A355" s="1">
        <v>-7.1254054253528211E-3</v>
      </c>
      <c r="B355" s="1">
        <f t="shared" si="15"/>
        <v>-7.8454054253528204E-3</v>
      </c>
      <c r="D355" s="1">
        <f t="shared" si="16"/>
        <v>7.1254054253528211E-3</v>
      </c>
      <c r="E355" s="1">
        <f t="shared" si="17"/>
        <v>6.405405425352821E-3</v>
      </c>
    </row>
    <row r="356" spans="1:5" x14ac:dyDescent="0.25">
      <c r="A356" s="1">
        <v>-2.7248979168696084E-2</v>
      </c>
      <c r="B356" s="1">
        <f t="shared" si="15"/>
        <v>-2.7968979168696083E-2</v>
      </c>
      <c r="D356" s="1">
        <f t="shared" si="16"/>
        <v>2.7248979168696084E-2</v>
      </c>
      <c r="E356" s="1">
        <f t="shared" si="17"/>
        <v>2.6528979168696086E-2</v>
      </c>
    </row>
    <row r="357" spans="1:5" x14ac:dyDescent="0.25">
      <c r="A357" s="1">
        <v>-1.9482273432612059E-2</v>
      </c>
      <c r="B357" s="1">
        <f t="shared" si="15"/>
        <v>-2.0202273432612057E-2</v>
      </c>
      <c r="D357" s="1">
        <f t="shared" si="16"/>
        <v>1.9482273432612059E-2</v>
      </c>
      <c r="E357" s="1">
        <f t="shared" si="17"/>
        <v>1.876227343261206E-2</v>
      </c>
    </row>
    <row r="358" spans="1:5" x14ac:dyDescent="0.25">
      <c r="A358" s="1">
        <v>2.2070118095104216E-2</v>
      </c>
      <c r="B358" s="1">
        <f t="shared" si="15"/>
        <v>2.1350118095104217E-2</v>
      </c>
      <c r="D358" s="1">
        <f t="shared" si="16"/>
        <v>-2.2070118095104216E-2</v>
      </c>
      <c r="E358" s="1">
        <f t="shared" si="17"/>
        <v>-2.2790118095104214E-2</v>
      </c>
    </row>
    <row r="359" spans="1:5" x14ac:dyDescent="0.25">
      <c r="A359" s="1">
        <v>9.8862867613926098E-4</v>
      </c>
      <c r="B359" s="1">
        <f t="shared" si="15"/>
        <v>2.6862867613926093E-4</v>
      </c>
      <c r="D359" s="1">
        <f t="shared" si="16"/>
        <v>-9.8862867613926098E-4</v>
      </c>
      <c r="E359" s="1">
        <f t="shared" si="17"/>
        <v>-1.7086286761392611E-3</v>
      </c>
    </row>
    <row r="360" spans="1:5" x14ac:dyDescent="0.25">
      <c r="A360" s="1">
        <v>-3.0130610476110112E-2</v>
      </c>
      <c r="B360" s="1">
        <f t="shared" si="15"/>
        <v>-3.085061047611011E-2</v>
      </c>
      <c r="D360" s="1">
        <f t="shared" si="16"/>
        <v>3.0130610476110112E-2</v>
      </c>
      <c r="E360" s="1">
        <f t="shared" si="17"/>
        <v>2.9410610476110113E-2</v>
      </c>
    </row>
    <row r="361" spans="1:5" x14ac:dyDescent="0.25">
      <c r="A361" s="1">
        <v>8.2602461081635617E-2</v>
      </c>
      <c r="B361" s="1">
        <f t="shared" si="15"/>
        <v>8.1882461081635619E-2</v>
      </c>
      <c r="D361" s="1">
        <f t="shared" si="16"/>
        <v>-8.2602461081635617E-2</v>
      </c>
      <c r="E361" s="1">
        <f t="shared" si="17"/>
        <v>-8.3322461081635615E-2</v>
      </c>
    </row>
    <row r="362" spans="1:5" x14ac:dyDescent="0.25">
      <c r="A362" s="1">
        <v>-4.0289014359458628E-2</v>
      </c>
      <c r="B362" s="1">
        <f t="shared" si="15"/>
        <v>-4.1009014359458626E-2</v>
      </c>
      <c r="D362" s="1">
        <f t="shared" si="16"/>
        <v>4.0289014359458628E-2</v>
      </c>
      <c r="E362" s="1">
        <f t="shared" si="17"/>
        <v>3.9569014359458629E-2</v>
      </c>
    </row>
    <row r="363" spans="1:5" x14ac:dyDescent="0.25">
      <c r="A363" s="1">
        <v>-1.7328423772609833E-2</v>
      </c>
      <c r="B363" s="1">
        <f t="shared" si="15"/>
        <v>-1.8048423772609831E-2</v>
      </c>
      <c r="D363" s="1">
        <f t="shared" si="16"/>
        <v>1.7328423772609833E-2</v>
      </c>
      <c r="E363" s="1">
        <f t="shared" si="17"/>
        <v>1.6608423772609834E-2</v>
      </c>
    </row>
    <row r="364" spans="1:5" x14ac:dyDescent="0.25">
      <c r="A364" s="1">
        <v>-6.8084289270600687E-2</v>
      </c>
      <c r="B364" s="1">
        <f t="shared" si="15"/>
        <v>-6.8804289270600685E-2</v>
      </c>
      <c r="D364" s="1">
        <f t="shared" si="16"/>
        <v>6.8084289270600687E-2</v>
      </c>
      <c r="E364" s="1">
        <f t="shared" si="17"/>
        <v>6.7364289270600688E-2</v>
      </c>
    </row>
    <row r="365" spans="1:5" x14ac:dyDescent="0.25">
      <c r="A365" s="1">
        <v>-7.4555554374491989E-2</v>
      </c>
      <c r="B365" s="1">
        <f t="shared" si="15"/>
        <v>-7.5275554374491987E-2</v>
      </c>
      <c r="D365" s="1">
        <f t="shared" si="16"/>
        <v>7.4555554374491989E-2</v>
      </c>
      <c r="E365" s="1">
        <f t="shared" si="17"/>
        <v>7.3835554374491991E-2</v>
      </c>
    </row>
    <row r="366" spans="1:5" x14ac:dyDescent="0.25">
      <c r="A366" s="1">
        <v>9.1265712530506794E-3</v>
      </c>
      <c r="B366" s="1">
        <f t="shared" si="15"/>
        <v>8.4065712530506792E-3</v>
      </c>
      <c r="D366" s="1">
        <f t="shared" si="16"/>
        <v>-9.1265712530506794E-3</v>
      </c>
      <c r="E366" s="1">
        <f t="shared" si="17"/>
        <v>-9.8465712530506795E-3</v>
      </c>
    </row>
    <row r="367" spans="1:5" x14ac:dyDescent="0.25">
      <c r="A367" s="1">
        <v>-4.1883999541539971E-2</v>
      </c>
      <c r="B367" s="1">
        <f t="shared" si="15"/>
        <v>-4.2603999541539969E-2</v>
      </c>
      <c r="D367" s="1">
        <f t="shared" si="16"/>
        <v>4.1883999541539971E-2</v>
      </c>
      <c r="E367" s="1">
        <f t="shared" si="17"/>
        <v>4.1163999541539972E-2</v>
      </c>
    </row>
    <row r="368" spans="1:5" x14ac:dyDescent="0.25">
      <c r="A368" s="1">
        <v>-3.6381593723591316E-2</v>
      </c>
      <c r="B368" s="1">
        <f t="shared" si="15"/>
        <v>-3.7101593723591314E-2</v>
      </c>
      <c r="D368" s="1">
        <f t="shared" si="16"/>
        <v>3.6381593723591316E-2</v>
      </c>
      <c r="E368" s="1">
        <f t="shared" si="17"/>
        <v>3.5661593723591317E-2</v>
      </c>
    </row>
    <row r="369" spans="1:5" x14ac:dyDescent="0.25">
      <c r="A369" s="1">
        <v>-1.9892022887242344E-2</v>
      </c>
      <c r="B369" s="1">
        <f t="shared" si="15"/>
        <v>-2.0612022887242343E-2</v>
      </c>
      <c r="D369" s="1">
        <f t="shared" si="16"/>
        <v>1.9892022887242344E-2</v>
      </c>
      <c r="E369" s="1">
        <f t="shared" si="17"/>
        <v>1.9172022887242346E-2</v>
      </c>
    </row>
    <row r="370" spans="1:5" x14ac:dyDescent="0.25">
      <c r="A370" s="1">
        <v>-7.1209314302223936E-2</v>
      </c>
      <c r="B370" s="1">
        <f t="shared" si="15"/>
        <v>-7.1929314302223935E-2</v>
      </c>
      <c r="D370" s="1">
        <f t="shared" si="16"/>
        <v>7.1209314302223936E-2</v>
      </c>
      <c r="E370" s="1">
        <f t="shared" si="17"/>
        <v>7.0489314302223938E-2</v>
      </c>
    </row>
    <row r="371" spans="1:5" x14ac:dyDescent="0.25">
      <c r="A371" s="1">
        <v>1.5467817842037622E-2</v>
      </c>
      <c r="B371" s="1">
        <f t="shared" si="15"/>
        <v>1.4747817842037622E-2</v>
      </c>
      <c r="D371" s="1">
        <f t="shared" si="16"/>
        <v>-1.5467817842037622E-2</v>
      </c>
      <c r="E371" s="1">
        <f t="shared" si="17"/>
        <v>-1.618781784203762E-2</v>
      </c>
    </row>
    <row r="372" spans="1:5" x14ac:dyDescent="0.25">
      <c r="A372" s="1">
        <v>-2.3509067027524207E-2</v>
      </c>
      <c r="B372" s="1">
        <f t="shared" si="15"/>
        <v>-2.4229067027524205E-2</v>
      </c>
      <c r="D372" s="1">
        <f t="shared" si="16"/>
        <v>2.3509067027524207E-2</v>
      </c>
      <c r="E372" s="1">
        <f t="shared" si="17"/>
        <v>2.2789067027524208E-2</v>
      </c>
    </row>
    <row r="373" spans="1:5" x14ac:dyDescent="0.25">
      <c r="A373" s="1">
        <v>-5.392886842376559E-2</v>
      </c>
      <c r="B373" s="1">
        <f t="shared" si="15"/>
        <v>-5.4648868423765588E-2</v>
      </c>
      <c r="D373" s="1">
        <f t="shared" si="16"/>
        <v>5.392886842376559E-2</v>
      </c>
      <c r="E373" s="1">
        <f t="shared" si="17"/>
        <v>5.3208868423765592E-2</v>
      </c>
    </row>
    <row r="374" spans="1:5" x14ac:dyDescent="0.25">
      <c r="A374" s="1">
        <v>-1.8042682478315267E-2</v>
      </c>
      <c r="B374" s="1">
        <f t="shared" si="15"/>
        <v>-1.8762682478315265E-2</v>
      </c>
      <c r="D374" s="1">
        <f t="shared" si="16"/>
        <v>1.8042682478315267E-2</v>
      </c>
      <c r="E374" s="1">
        <f t="shared" si="17"/>
        <v>1.7322682478315268E-2</v>
      </c>
    </row>
    <row r="375" spans="1:5" x14ac:dyDescent="0.25">
      <c r="A375" s="1">
        <v>6.3432595960407907E-4</v>
      </c>
      <c r="B375" s="1">
        <f t="shared" si="15"/>
        <v>-8.5674040395920976E-5</v>
      </c>
      <c r="D375" s="1">
        <f t="shared" si="16"/>
        <v>-6.3432595960407907E-4</v>
      </c>
      <c r="E375" s="1">
        <f t="shared" si="17"/>
        <v>-1.3543259596040791E-3</v>
      </c>
    </row>
    <row r="376" spans="1:5" x14ac:dyDescent="0.25">
      <c r="A376" s="1">
        <v>-4.5890238735559578E-3</v>
      </c>
      <c r="B376" s="1">
        <f t="shared" si="15"/>
        <v>-5.309023873555958E-3</v>
      </c>
      <c r="D376" s="1">
        <f t="shared" si="16"/>
        <v>4.5890238735559578E-3</v>
      </c>
      <c r="E376" s="1">
        <f t="shared" si="17"/>
        <v>3.8690238735559577E-3</v>
      </c>
    </row>
    <row r="377" spans="1:5" x14ac:dyDescent="0.25">
      <c r="A377" s="1">
        <v>-1.2234801158779916E-2</v>
      </c>
      <c r="B377" s="1">
        <f t="shared" si="15"/>
        <v>-1.2954801158779916E-2</v>
      </c>
      <c r="D377" s="1">
        <f t="shared" si="16"/>
        <v>1.2234801158779916E-2</v>
      </c>
      <c r="E377" s="1">
        <f t="shared" si="17"/>
        <v>1.1514801158779916E-2</v>
      </c>
    </row>
    <row r="378" spans="1:5" x14ac:dyDescent="0.25">
      <c r="A378" s="1">
        <v>-1.2829245181481912E-2</v>
      </c>
      <c r="B378" s="1">
        <f t="shared" si="15"/>
        <v>-1.3549245181481913E-2</v>
      </c>
      <c r="D378" s="1">
        <f t="shared" si="16"/>
        <v>1.2829245181481912E-2</v>
      </c>
      <c r="E378" s="1">
        <f t="shared" si="17"/>
        <v>1.2109245181481912E-2</v>
      </c>
    </row>
    <row r="379" spans="1:5" x14ac:dyDescent="0.25">
      <c r="A379" s="1">
        <v>9.1231559107990842E-2</v>
      </c>
      <c r="B379" s="1">
        <f t="shared" si="15"/>
        <v>9.0511559107990844E-2</v>
      </c>
      <c r="D379" s="1">
        <f t="shared" si="16"/>
        <v>-9.1231559107990842E-2</v>
      </c>
      <c r="E379" s="1">
        <f t="shared" si="17"/>
        <v>-9.1951559107990841E-2</v>
      </c>
    </row>
    <row r="380" spans="1:5" x14ac:dyDescent="0.25">
      <c r="A380" s="1">
        <v>0.12635278743902839</v>
      </c>
      <c r="B380" s="1">
        <f t="shared" si="15"/>
        <v>0.12563278743902839</v>
      </c>
      <c r="D380" s="1">
        <f t="shared" si="16"/>
        <v>-0.12635278743902839</v>
      </c>
      <c r="E380" s="1">
        <f t="shared" si="17"/>
        <v>-0.12707278743902839</v>
      </c>
    </row>
    <row r="381" spans="1:5" x14ac:dyDescent="0.25">
      <c r="A381" s="1">
        <v>-1.7766837377635049E-2</v>
      </c>
      <c r="B381" s="1">
        <f t="shared" si="15"/>
        <v>-1.8486837377635047E-2</v>
      </c>
      <c r="D381" s="1">
        <f t="shared" si="16"/>
        <v>1.7766837377635049E-2</v>
      </c>
      <c r="E381" s="1">
        <f t="shared" si="17"/>
        <v>1.704683737763505E-2</v>
      </c>
    </row>
    <row r="382" spans="1:5" x14ac:dyDescent="0.25">
      <c r="A382" s="1">
        <v>-2.6989569850604182E-2</v>
      </c>
      <c r="B382" s="1">
        <f t="shared" si="15"/>
        <v>-2.7709569850604181E-2</v>
      </c>
      <c r="D382" s="1">
        <f t="shared" si="16"/>
        <v>2.6989569850604182E-2</v>
      </c>
      <c r="E382" s="1">
        <f t="shared" si="17"/>
        <v>2.6269569850604184E-2</v>
      </c>
    </row>
    <row r="383" spans="1:5" x14ac:dyDescent="0.25">
      <c r="A383" s="1">
        <v>3.5900262753648824E-3</v>
      </c>
      <c r="B383" s="1">
        <f t="shared" si="15"/>
        <v>2.8700262753648823E-3</v>
      </c>
      <c r="D383" s="1">
        <f t="shared" si="16"/>
        <v>-3.5900262753648824E-3</v>
      </c>
      <c r="E383" s="1">
        <f t="shared" si="17"/>
        <v>-4.3100262753648826E-3</v>
      </c>
    </row>
    <row r="384" spans="1:5" x14ac:dyDescent="0.25">
      <c r="A384" s="1">
        <v>3.7331311286781599E-3</v>
      </c>
      <c r="B384" s="1">
        <f t="shared" si="15"/>
        <v>3.0131311286781598E-3</v>
      </c>
      <c r="D384" s="1">
        <f t="shared" si="16"/>
        <v>-3.7331311286781599E-3</v>
      </c>
      <c r="E384" s="1">
        <f t="shared" si="17"/>
        <v>-4.4531311286781601E-3</v>
      </c>
    </row>
    <row r="385" spans="1:5" x14ac:dyDescent="0.25">
      <c r="A385" s="1">
        <v>-1.2315161215242086E-2</v>
      </c>
      <c r="B385" s="1">
        <f t="shared" si="15"/>
        <v>-1.3035161215242086E-2</v>
      </c>
      <c r="D385" s="1">
        <f t="shared" si="16"/>
        <v>1.2315161215242086E-2</v>
      </c>
      <c r="E385" s="1">
        <f t="shared" si="17"/>
        <v>1.1595161215242086E-2</v>
      </c>
    </row>
    <row r="386" spans="1:5" x14ac:dyDescent="0.25">
      <c r="A386" s="1">
        <v>4.4655383413617959E-2</v>
      </c>
      <c r="B386" s="1">
        <f t="shared" ref="B386:B449" si="18">A386-0.00036*2</f>
        <v>4.3935383413617961E-2</v>
      </c>
      <c r="D386" s="1">
        <f t="shared" ref="D386:D449" si="19">A386*-1</f>
        <v>-4.4655383413617959E-2</v>
      </c>
      <c r="E386" s="1">
        <f t="shared" ref="E386:E449" si="20">D386-0.00036*2</f>
        <v>-4.5375383413617958E-2</v>
      </c>
    </row>
    <row r="387" spans="1:5" x14ac:dyDescent="0.25">
      <c r="A387" s="1">
        <v>2.8966856671699109E-2</v>
      </c>
      <c r="B387" s="1">
        <f t="shared" si="18"/>
        <v>2.824685667169911E-2</v>
      </c>
      <c r="D387" s="1">
        <f t="shared" si="19"/>
        <v>-2.8966856671699109E-2</v>
      </c>
      <c r="E387" s="1">
        <f t="shared" si="20"/>
        <v>-2.9686856671699107E-2</v>
      </c>
    </row>
    <row r="388" spans="1:5" x14ac:dyDescent="0.25">
      <c r="A388" s="1">
        <v>-3.4204411743566865E-2</v>
      </c>
      <c r="B388" s="1">
        <f t="shared" si="18"/>
        <v>-3.4924411743566863E-2</v>
      </c>
      <c r="D388" s="1">
        <f t="shared" si="19"/>
        <v>3.4204411743566865E-2</v>
      </c>
      <c r="E388" s="1">
        <f t="shared" si="20"/>
        <v>3.3484411743566866E-2</v>
      </c>
    </row>
    <row r="389" spans="1:5" x14ac:dyDescent="0.25">
      <c r="A389" s="1">
        <v>-3.1867644412763609E-2</v>
      </c>
      <c r="B389" s="1">
        <f t="shared" si="18"/>
        <v>-3.2587644412763607E-2</v>
      </c>
      <c r="D389" s="1">
        <f t="shared" si="19"/>
        <v>3.1867644412763609E-2</v>
      </c>
      <c r="E389" s="1">
        <f t="shared" si="20"/>
        <v>3.114764441276361E-2</v>
      </c>
    </row>
    <row r="390" spans="1:5" x14ac:dyDescent="0.25">
      <c r="A390" s="1">
        <v>5.271177822984279E-3</v>
      </c>
      <c r="B390" s="1">
        <f t="shared" si="18"/>
        <v>4.5511778229842788E-3</v>
      </c>
      <c r="D390" s="1">
        <f t="shared" si="19"/>
        <v>-5.271177822984279E-3</v>
      </c>
      <c r="E390" s="1">
        <f t="shared" si="20"/>
        <v>-5.9911778229842791E-3</v>
      </c>
    </row>
    <row r="391" spans="1:5" x14ac:dyDescent="0.25">
      <c r="A391" s="1">
        <v>6.2529929675351481E-2</v>
      </c>
      <c r="B391" s="1">
        <f t="shared" si="18"/>
        <v>6.1809929675351483E-2</v>
      </c>
      <c r="D391" s="1">
        <f t="shared" si="19"/>
        <v>-6.2529929675351481E-2</v>
      </c>
      <c r="E391" s="1">
        <f t="shared" si="20"/>
        <v>-6.3249929675351479E-2</v>
      </c>
    </row>
    <row r="392" spans="1:5" x14ac:dyDescent="0.25">
      <c r="A392" s="1">
        <v>-1.6735855053950102E-2</v>
      </c>
      <c r="B392" s="1">
        <f t="shared" si="18"/>
        <v>-1.7455855053950101E-2</v>
      </c>
      <c r="D392" s="1">
        <f t="shared" si="19"/>
        <v>1.6735855053950102E-2</v>
      </c>
      <c r="E392" s="1">
        <f t="shared" si="20"/>
        <v>1.6015855053950104E-2</v>
      </c>
    </row>
    <row r="393" spans="1:5" x14ac:dyDescent="0.25">
      <c r="A393" s="1">
        <v>-1.1061210795924146E-2</v>
      </c>
      <c r="B393" s="1">
        <f t="shared" si="18"/>
        <v>-1.1781210795924146E-2</v>
      </c>
      <c r="D393" s="1">
        <f t="shared" si="19"/>
        <v>1.1061210795924146E-2</v>
      </c>
      <c r="E393" s="1">
        <f t="shared" si="20"/>
        <v>1.0341210795924146E-2</v>
      </c>
    </row>
    <row r="394" spans="1:5" x14ac:dyDescent="0.25">
      <c r="A394" s="1">
        <v>-1.6422394939697455E-2</v>
      </c>
      <c r="B394" s="1">
        <f t="shared" si="18"/>
        <v>-1.7142394939697454E-2</v>
      </c>
      <c r="D394" s="1">
        <f t="shared" si="19"/>
        <v>1.6422394939697455E-2</v>
      </c>
      <c r="E394" s="1">
        <f t="shared" si="20"/>
        <v>1.5702394939697457E-2</v>
      </c>
    </row>
    <row r="395" spans="1:5" x14ac:dyDescent="0.25">
      <c r="A395" s="1">
        <v>3.6585761259544061E-2</v>
      </c>
      <c r="B395" s="1">
        <f t="shared" si="18"/>
        <v>3.5865761259544063E-2</v>
      </c>
      <c r="D395" s="1">
        <f t="shared" si="19"/>
        <v>-3.6585761259544061E-2</v>
      </c>
      <c r="E395" s="1">
        <f t="shared" si="20"/>
        <v>-3.730576125954406E-2</v>
      </c>
    </row>
    <row r="396" spans="1:5" x14ac:dyDescent="0.25">
      <c r="A396" s="1">
        <v>-1.65357040069815E-2</v>
      </c>
      <c r="B396" s="1">
        <f t="shared" si="18"/>
        <v>-1.7255704006981499E-2</v>
      </c>
      <c r="D396" s="1">
        <f t="shared" si="19"/>
        <v>1.65357040069815E-2</v>
      </c>
      <c r="E396" s="1">
        <f t="shared" si="20"/>
        <v>1.5815704006981502E-2</v>
      </c>
    </row>
    <row r="397" spans="1:5" x14ac:dyDescent="0.25">
      <c r="A397" s="1">
        <v>-2.5731100077320539E-2</v>
      </c>
      <c r="B397" s="1">
        <f t="shared" si="18"/>
        <v>-2.6451100077320537E-2</v>
      </c>
      <c r="D397" s="1">
        <f t="shared" si="19"/>
        <v>2.5731100077320539E-2</v>
      </c>
      <c r="E397" s="1">
        <f t="shared" si="20"/>
        <v>2.501110007732054E-2</v>
      </c>
    </row>
    <row r="398" spans="1:5" x14ac:dyDescent="0.25">
      <c r="A398" s="1">
        <v>1.6618579400933746E-2</v>
      </c>
      <c r="B398" s="1">
        <f t="shared" si="18"/>
        <v>1.5898579400933747E-2</v>
      </c>
      <c r="D398" s="1">
        <f t="shared" si="19"/>
        <v>-1.6618579400933746E-2</v>
      </c>
      <c r="E398" s="1">
        <f t="shared" si="20"/>
        <v>-1.7338579400933744E-2</v>
      </c>
    </row>
    <row r="399" spans="1:5" x14ac:dyDescent="0.25">
      <c r="A399" s="1">
        <v>-2.1998163967075993E-2</v>
      </c>
      <c r="B399" s="1">
        <f t="shared" si="18"/>
        <v>-2.2718163967075992E-2</v>
      </c>
      <c r="D399" s="1">
        <f t="shared" si="19"/>
        <v>2.1998163967075993E-2</v>
      </c>
      <c r="E399" s="1">
        <f t="shared" si="20"/>
        <v>2.1278163967075995E-2</v>
      </c>
    </row>
    <row r="400" spans="1:5" x14ac:dyDescent="0.25">
      <c r="A400" s="1">
        <v>-1.3405197541683919E-2</v>
      </c>
      <c r="B400" s="1">
        <f t="shared" si="18"/>
        <v>-1.4125197541683919E-2</v>
      </c>
      <c r="D400" s="1">
        <f t="shared" si="19"/>
        <v>1.3405197541683919E-2</v>
      </c>
      <c r="E400" s="1">
        <f t="shared" si="20"/>
        <v>1.2685197541683919E-2</v>
      </c>
    </row>
    <row r="401" spans="1:5" x14ac:dyDescent="0.25">
      <c r="A401" s="1">
        <v>-5.8611828366385791E-3</v>
      </c>
      <c r="B401" s="1">
        <f t="shared" si="18"/>
        <v>-6.5811828366385793E-3</v>
      </c>
      <c r="D401" s="1">
        <f t="shared" si="19"/>
        <v>5.8611828366385791E-3</v>
      </c>
      <c r="E401" s="1">
        <f t="shared" si="20"/>
        <v>5.1411828366385789E-3</v>
      </c>
    </row>
    <row r="402" spans="1:5" x14ac:dyDescent="0.25">
      <c r="A402" s="1">
        <v>2.8270437769193284E-2</v>
      </c>
      <c r="B402" s="1">
        <f t="shared" si="18"/>
        <v>2.7550437769193286E-2</v>
      </c>
      <c r="D402" s="1">
        <f t="shared" si="19"/>
        <v>-2.8270437769193284E-2</v>
      </c>
      <c r="E402" s="1">
        <f t="shared" si="20"/>
        <v>-2.8990437769193283E-2</v>
      </c>
    </row>
    <row r="403" spans="1:5" x14ac:dyDescent="0.25">
      <c r="A403" s="1">
        <v>-1.0583319566391502E-2</v>
      </c>
      <c r="B403" s="1">
        <f t="shared" si="18"/>
        <v>-1.1303319566391502E-2</v>
      </c>
      <c r="D403" s="1">
        <f t="shared" si="19"/>
        <v>1.0583319566391502E-2</v>
      </c>
      <c r="E403" s="1">
        <f t="shared" si="20"/>
        <v>9.863319566391502E-3</v>
      </c>
    </row>
    <row r="404" spans="1:5" x14ac:dyDescent="0.25">
      <c r="A404" s="1">
        <v>-1.4731916010738224E-2</v>
      </c>
      <c r="B404" s="1">
        <f t="shared" si="18"/>
        <v>-1.5451916010738224E-2</v>
      </c>
      <c r="D404" s="1">
        <f t="shared" si="19"/>
        <v>1.4731916010738224E-2</v>
      </c>
      <c r="E404" s="1">
        <f t="shared" si="20"/>
        <v>1.4011916010738224E-2</v>
      </c>
    </row>
    <row r="405" spans="1:5" x14ac:dyDescent="0.25">
      <c r="A405" s="1">
        <v>1.2796625200006788E-2</v>
      </c>
      <c r="B405" s="1">
        <f t="shared" si="18"/>
        <v>1.2076625200006788E-2</v>
      </c>
      <c r="D405" s="1">
        <f t="shared" si="19"/>
        <v>-1.2796625200006788E-2</v>
      </c>
      <c r="E405" s="1">
        <f t="shared" si="20"/>
        <v>-1.3516625200006788E-2</v>
      </c>
    </row>
    <row r="406" spans="1:5" x14ac:dyDescent="0.25">
      <c r="A406" s="1">
        <v>-9.9273387904443757E-3</v>
      </c>
      <c r="B406" s="1">
        <f t="shared" si="18"/>
        <v>-1.0647338790444376E-2</v>
      </c>
      <c r="D406" s="1">
        <f t="shared" si="19"/>
        <v>9.9273387904443757E-3</v>
      </c>
      <c r="E406" s="1">
        <f t="shared" si="20"/>
        <v>9.2073387904443756E-3</v>
      </c>
    </row>
    <row r="407" spans="1:5" x14ac:dyDescent="0.25">
      <c r="A407" s="1">
        <v>-1.5557104737290659E-2</v>
      </c>
      <c r="B407" s="1">
        <f t="shared" si="18"/>
        <v>-1.627710473729066E-2</v>
      </c>
      <c r="D407" s="1">
        <f t="shared" si="19"/>
        <v>1.5557104737290659E-2</v>
      </c>
      <c r="E407" s="1">
        <f t="shared" si="20"/>
        <v>1.4837104737290659E-2</v>
      </c>
    </row>
    <row r="408" spans="1:5" x14ac:dyDescent="0.25">
      <c r="A408" s="1">
        <v>-4.536460622023156E-3</v>
      </c>
      <c r="B408" s="1">
        <f t="shared" si="18"/>
        <v>-5.2564606220231562E-3</v>
      </c>
      <c r="D408" s="1">
        <f t="shared" si="19"/>
        <v>4.536460622023156E-3</v>
      </c>
      <c r="E408" s="1">
        <f t="shared" si="20"/>
        <v>3.8164606220231559E-3</v>
      </c>
    </row>
    <row r="409" spans="1:5" x14ac:dyDescent="0.25">
      <c r="A409" s="1">
        <v>-5.6241781759938164E-3</v>
      </c>
      <c r="B409" s="1">
        <f t="shared" si="18"/>
        <v>-6.3441781759938165E-3</v>
      </c>
      <c r="D409" s="1">
        <f t="shared" si="19"/>
        <v>5.6241781759938164E-3</v>
      </c>
      <c r="E409" s="1">
        <f t="shared" si="20"/>
        <v>4.9041781759938162E-3</v>
      </c>
    </row>
    <row r="410" spans="1:5" x14ac:dyDescent="0.25">
      <c r="A410" s="1">
        <v>3.5860825133751863E-2</v>
      </c>
      <c r="B410" s="1">
        <f t="shared" si="18"/>
        <v>3.5140825133751864E-2</v>
      </c>
      <c r="D410" s="1">
        <f t="shared" si="19"/>
        <v>-3.5860825133751863E-2</v>
      </c>
      <c r="E410" s="1">
        <f t="shared" si="20"/>
        <v>-3.6580825133751861E-2</v>
      </c>
    </row>
    <row r="411" spans="1:5" x14ac:dyDescent="0.25">
      <c r="A411" s="1">
        <v>-5.0206033194001611E-3</v>
      </c>
      <c r="B411" s="1">
        <f t="shared" si="18"/>
        <v>-5.7406033194001612E-3</v>
      </c>
      <c r="D411" s="1">
        <f t="shared" si="19"/>
        <v>5.0206033194001611E-3</v>
      </c>
      <c r="E411" s="1">
        <f t="shared" si="20"/>
        <v>4.3006033194001609E-3</v>
      </c>
    </row>
    <row r="412" spans="1:5" x14ac:dyDescent="0.25">
      <c r="A412" s="1">
        <v>1.2378456676323467E-2</v>
      </c>
      <c r="B412" s="1">
        <f t="shared" si="18"/>
        <v>1.1658456676323467E-2</v>
      </c>
      <c r="D412" s="1">
        <f t="shared" si="19"/>
        <v>-1.2378456676323467E-2</v>
      </c>
      <c r="E412" s="1">
        <f t="shared" si="20"/>
        <v>-1.3098456676323467E-2</v>
      </c>
    </row>
    <row r="413" spans="1:5" x14ac:dyDescent="0.25">
      <c r="A413" s="1">
        <v>-1.1724762818740086E-2</v>
      </c>
      <c r="B413" s="1">
        <f t="shared" si="18"/>
        <v>-1.2444762818740086E-2</v>
      </c>
      <c r="D413" s="1">
        <f t="shared" si="19"/>
        <v>1.1724762818740086E-2</v>
      </c>
      <c r="E413" s="1">
        <f t="shared" si="20"/>
        <v>1.1004762818740086E-2</v>
      </c>
    </row>
    <row r="414" spans="1:5" x14ac:dyDescent="0.25">
      <c r="A414" s="1">
        <v>-2.547420707927418E-2</v>
      </c>
      <c r="B414" s="1">
        <f t="shared" si="18"/>
        <v>-2.6194207079274178E-2</v>
      </c>
      <c r="D414" s="1">
        <f t="shared" si="19"/>
        <v>2.547420707927418E-2</v>
      </c>
      <c r="E414" s="1">
        <f t="shared" si="20"/>
        <v>2.4754207079274181E-2</v>
      </c>
    </row>
    <row r="415" spans="1:5" x14ac:dyDescent="0.25">
      <c r="A415" s="1">
        <v>3.1452770448548752E-2</v>
      </c>
      <c r="B415" s="1">
        <f t="shared" si="18"/>
        <v>3.0732770448548753E-2</v>
      </c>
      <c r="D415" s="1">
        <f t="shared" si="19"/>
        <v>-3.1452770448548752E-2</v>
      </c>
      <c r="E415" s="1">
        <f t="shared" si="20"/>
        <v>-3.217277044854875E-2</v>
      </c>
    </row>
    <row r="416" spans="1:5" x14ac:dyDescent="0.25">
      <c r="A416" s="1">
        <v>-1.0410281808240926E-2</v>
      </c>
      <c r="B416" s="1">
        <f t="shared" si="18"/>
        <v>-1.1130281808240926E-2</v>
      </c>
      <c r="D416" s="1">
        <f t="shared" si="19"/>
        <v>1.0410281808240926E-2</v>
      </c>
      <c r="E416" s="1">
        <f t="shared" si="20"/>
        <v>9.6902818082409258E-3</v>
      </c>
    </row>
    <row r="417" spans="1:5" x14ac:dyDescent="0.25">
      <c r="A417" s="1">
        <v>3.0449432634656517E-3</v>
      </c>
      <c r="B417" s="1">
        <f t="shared" si="18"/>
        <v>2.3249432634656515E-3</v>
      </c>
      <c r="D417" s="1">
        <f t="shared" si="19"/>
        <v>-3.0449432634656517E-3</v>
      </c>
      <c r="E417" s="1">
        <f t="shared" si="20"/>
        <v>-3.7649432634656518E-3</v>
      </c>
    </row>
    <row r="418" spans="1:5" x14ac:dyDescent="0.25">
      <c r="A418" s="1">
        <v>-9.5832715498663668E-3</v>
      </c>
      <c r="B418" s="1">
        <f t="shared" si="18"/>
        <v>-1.0303271549866367E-2</v>
      </c>
      <c r="D418" s="1">
        <f t="shared" si="19"/>
        <v>9.5832715498663668E-3</v>
      </c>
      <c r="E418" s="1">
        <f t="shared" si="20"/>
        <v>8.8632715498663667E-3</v>
      </c>
    </row>
    <row r="419" spans="1:5" x14ac:dyDescent="0.25">
      <c r="A419" s="1">
        <v>-9.9375127724808162E-3</v>
      </c>
      <c r="B419" s="1">
        <f t="shared" si="18"/>
        <v>-1.0657512772480816E-2</v>
      </c>
      <c r="D419" s="1">
        <f t="shared" si="19"/>
        <v>9.9375127724808162E-3</v>
      </c>
      <c r="E419" s="1">
        <f t="shared" si="20"/>
        <v>9.217512772480816E-3</v>
      </c>
    </row>
    <row r="420" spans="1:5" x14ac:dyDescent="0.25">
      <c r="A420" s="1">
        <v>-1.3179452509719185E-2</v>
      </c>
      <c r="B420" s="1">
        <f t="shared" si="18"/>
        <v>-1.3899452509719185E-2</v>
      </c>
      <c r="D420" s="1">
        <f t="shared" si="19"/>
        <v>1.3179452509719185E-2</v>
      </c>
      <c r="E420" s="1">
        <f t="shared" si="20"/>
        <v>1.2459452509719185E-2</v>
      </c>
    </row>
    <row r="421" spans="1:5" x14ac:dyDescent="0.25">
      <c r="A421" s="1">
        <v>-2.6070050339677436E-2</v>
      </c>
      <c r="B421" s="1">
        <f t="shared" si="18"/>
        <v>-2.6790050339677435E-2</v>
      </c>
      <c r="D421" s="1">
        <f t="shared" si="19"/>
        <v>2.6070050339677436E-2</v>
      </c>
      <c r="E421" s="1">
        <f t="shared" si="20"/>
        <v>2.5350050339677438E-2</v>
      </c>
    </row>
    <row r="422" spans="1:5" x14ac:dyDescent="0.25">
      <c r="A422" s="1">
        <v>-1.4697478780820124E-2</v>
      </c>
      <c r="B422" s="1">
        <f t="shared" si="18"/>
        <v>-1.5417478780820124E-2</v>
      </c>
      <c r="D422" s="1">
        <f t="shared" si="19"/>
        <v>1.4697478780820124E-2</v>
      </c>
      <c r="E422" s="1">
        <f t="shared" si="20"/>
        <v>1.3977478780820124E-2</v>
      </c>
    </row>
    <row r="423" spans="1:5" x14ac:dyDescent="0.25">
      <c r="A423" s="1">
        <v>-6.5434439799237137E-3</v>
      </c>
      <c r="B423" s="1">
        <f t="shared" si="18"/>
        <v>-7.2634439799237139E-3</v>
      </c>
      <c r="D423" s="1">
        <f t="shared" si="19"/>
        <v>6.5434439799237137E-3</v>
      </c>
      <c r="E423" s="1">
        <f t="shared" si="20"/>
        <v>5.8234439799237135E-3</v>
      </c>
    </row>
    <row r="424" spans="1:5" x14ac:dyDescent="0.25">
      <c r="A424" s="1">
        <v>-9.373092001505344E-3</v>
      </c>
      <c r="B424" s="1">
        <f t="shared" si="18"/>
        <v>-1.0093092001505344E-2</v>
      </c>
      <c r="D424" s="1">
        <f t="shared" si="19"/>
        <v>9.373092001505344E-3</v>
      </c>
      <c r="E424" s="1">
        <f t="shared" si="20"/>
        <v>8.6530920015053438E-3</v>
      </c>
    </row>
    <row r="425" spans="1:5" x14ac:dyDescent="0.25">
      <c r="A425" s="1">
        <v>8.1739373190500259E-2</v>
      </c>
      <c r="B425" s="1">
        <f t="shared" si="18"/>
        <v>8.101937319050026E-2</v>
      </c>
      <c r="D425" s="1">
        <f t="shared" si="19"/>
        <v>-8.1739373190500259E-2</v>
      </c>
      <c r="E425" s="1">
        <f t="shared" si="20"/>
        <v>-8.2459373190500257E-2</v>
      </c>
    </row>
    <row r="426" spans="1:5" x14ac:dyDescent="0.25">
      <c r="A426" s="1">
        <v>-2.1341499347687889E-2</v>
      </c>
      <c r="B426" s="1">
        <f t="shared" si="18"/>
        <v>-2.2061499347687887E-2</v>
      </c>
      <c r="D426" s="1">
        <f t="shared" si="19"/>
        <v>2.1341499347687889E-2</v>
      </c>
      <c r="E426" s="1">
        <f t="shared" si="20"/>
        <v>2.062149934768789E-2</v>
      </c>
    </row>
    <row r="427" spans="1:5" x14ac:dyDescent="0.25">
      <c r="A427" s="1">
        <v>-1.483396018997156E-2</v>
      </c>
      <c r="B427" s="1">
        <f t="shared" si="18"/>
        <v>-1.555396018997156E-2</v>
      </c>
      <c r="D427" s="1">
        <f t="shared" si="19"/>
        <v>1.483396018997156E-2</v>
      </c>
      <c r="E427" s="1">
        <f t="shared" si="20"/>
        <v>1.4113960189971559E-2</v>
      </c>
    </row>
    <row r="428" spans="1:5" x14ac:dyDescent="0.25">
      <c r="A428" s="1">
        <v>2.0052227075181877E-4</v>
      </c>
      <c r="B428" s="1">
        <f t="shared" si="18"/>
        <v>-5.1947772924818133E-4</v>
      </c>
      <c r="D428" s="1">
        <f t="shared" si="19"/>
        <v>-2.0052227075181877E-4</v>
      </c>
      <c r="E428" s="1">
        <f t="shared" si="20"/>
        <v>-9.2052227075181876E-4</v>
      </c>
    </row>
    <row r="429" spans="1:5" x14ac:dyDescent="0.25">
      <c r="A429" s="1">
        <v>-4.0556701288105047E-2</v>
      </c>
      <c r="B429" s="1">
        <f t="shared" si="18"/>
        <v>-4.1276701288105046E-2</v>
      </c>
      <c r="D429" s="1">
        <f t="shared" si="19"/>
        <v>4.0556701288105047E-2</v>
      </c>
      <c r="E429" s="1">
        <f t="shared" si="20"/>
        <v>3.9836701288105049E-2</v>
      </c>
    </row>
    <row r="430" spans="1:5" x14ac:dyDescent="0.25">
      <c r="A430" s="1">
        <v>7.6706749815079509E-2</v>
      </c>
      <c r="B430" s="1">
        <f t="shared" si="18"/>
        <v>7.598674981507951E-2</v>
      </c>
      <c r="D430" s="1">
        <f t="shared" si="19"/>
        <v>-7.6706749815079509E-2</v>
      </c>
      <c r="E430" s="1">
        <f t="shared" si="20"/>
        <v>-7.7426749815079507E-2</v>
      </c>
    </row>
    <row r="431" spans="1:5" x14ac:dyDescent="0.25">
      <c r="A431" s="1">
        <v>-1.6302188822124367E-2</v>
      </c>
      <c r="B431" s="1">
        <f t="shared" si="18"/>
        <v>-1.7022188822124366E-2</v>
      </c>
      <c r="D431" s="1">
        <f t="shared" si="19"/>
        <v>1.6302188822124367E-2</v>
      </c>
      <c r="E431" s="1">
        <f t="shared" si="20"/>
        <v>1.5582188822124367E-2</v>
      </c>
    </row>
    <row r="432" spans="1:5" x14ac:dyDescent="0.25">
      <c r="A432" s="1">
        <v>-1.4192338664644711E-2</v>
      </c>
      <c r="B432" s="1">
        <f t="shared" si="18"/>
        <v>-1.4912338664644711E-2</v>
      </c>
      <c r="D432" s="1">
        <f t="shared" si="19"/>
        <v>1.4192338664644711E-2</v>
      </c>
      <c r="E432" s="1">
        <f t="shared" si="20"/>
        <v>1.3472338664644711E-2</v>
      </c>
    </row>
    <row r="433" spans="1:5" x14ac:dyDescent="0.25">
      <c r="A433" s="1">
        <v>5.9905005183383047E-3</v>
      </c>
      <c r="B433" s="1">
        <f t="shared" si="18"/>
        <v>5.2705005183383046E-3</v>
      </c>
      <c r="D433" s="1">
        <f t="shared" si="19"/>
        <v>-5.9905005183383047E-3</v>
      </c>
      <c r="E433" s="1">
        <f t="shared" si="20"/>
        <v>-6.7105005183383049E-3</v>
      </c>
    </row>
    <row r="434" spans="1:5" x14ac:dyDescent="0.25">
      <c r="A434" s="1">
        <v>-6.9375597806942127E-3</v>
      </c>
      <c r="B434" s="1">
        <f t="shared" si="18"/>
        <v>-7.6575597806942128E-3</v>
      </c>
      <c r="D434" s="1">
        <f t="shared" si="19"/>
        <v>6.9375597806942127E-3</v>
      </c>
      <c r="E434" s="1">
        <f t="shared" si="20"/>
        <v>6.2175597806942125E-3</v>
      </c>
    </row>
    <row r="435" spans="1:5" x14ac:dyDescent="0.25">
      <c r="A435" s="1">
        <v>-1.7097971295901824E-2</v>
      </c>
      <c r="B435" s="1">
        <f t="shared" si="18"/>
        <v>-1.7817971295901822E-2</v>
      </c>
      <c r="D435" s="1">
        <f t="shared" si="19"/>
        <v>1.7097971295901824E-2</v>
      </c>
      <c r="E435" s="1">
        <f t="shared" si="20"/>
        <v>1.6377971295901825E-2</v>
      </c>
    </row>
    <row r="436" spans="1:5" x14ac:dyDescent="0.25">
      <c r="A436" s="1">
        <v>-1.0573369351752153E-2</v>
      </c>
      <c r="B436" s="1">
        <f t="shared" si="18"/>
        <v>-1.1293369351752153E-2</v>
      </c>
      <c r="D436" s="1">
        <f t="shared" si="19"/>
        <v>1.0573369351752153E-2</v>
      </c>
      <c r="E436" s="1">
        <f t="shared" si="20"/>
        <v>9.8533693517521524E-3</v>
      </c>
    </row>
    <row r="437" spans="1:5" x14ac:dyDescent="0.25">
      <c r="A437" s="1">
        <v>-1.3243359971930881E-2</v>
      </c>
      <c r="B437" s="1">
        <f t="shared" si="18"/>
        <v>-1.3963359971930881E-2</v>
      </c>
      <c r="D437" s="1">
        <f t="shared" si="19"/>
        <v>1.3243359971930881E-2</v>
      </c>
      <c r="E437" s="1">
        <f t="shared" si="20"/>
        <v>1.2523359971930881E-2</v>
      </c>
    </row>
    <row r="438" spans="1:5" x14ac:dyDescent="0.25">
      <c r="A438" s="1">
        <v>-2.4484533653510939E-2</v>
      </c>
      <c r="B438" s="1">
        <f t="shared" si="18"/>
        <v>-2.5204533653510938E-2</v>
      </c>
      <c r="D438" s="1">
        <f t="shared" si="19"/>
        <v>2.4484533653510939E-2</v>
      </c>
      <c r="E438" s="1">
        <f t="shared" si="20"/>
        <v>2.3764533653510941E-2</v>
      </c>
    </row>
    <row r="439" spans="1:5" x14ac:dyDescent="0.25">
      <c r="A439" s="1">
        <v>1.7437410343202925E-2</v>
      </c>
      <c r="B439" s="1">
        <f t="shared" si="18"/>
        <v>1.6717410343202926E-2</v>
      </c>
      <c r="D439" s="1">
        <f t="shared" si="19"/>
        <v>-1.7437410343202925E-2</v>
      </c>
      <c r="E439" s="1">
        <f t="shared" si="20"/>
        <v>-1.8157410343202923E-2</v>
      </c>
    </row>
    <row r="440" spans="1:5" x14ac:dyDescent="0.25">
      <c r="A440" s="1">
        <v>-2.0886767593624846E-3</v>
      </c>
      <c r="B440" s="1">
        <f t="shared" si="18"/>
        <v>-2.8086767593624848E-3</v>
      </c>
      <c r="D440" s="1">
        <f t="shared" si="19"/>
        <v>2.0886767593624846E-3</v>
      </c>
      <c r="E440" s="1">
        <f t="shared" si="20"/>
        <v>1.3686767593624844E-3</v>
      </c>
    </row>
    <row r="441" spans="1:5" x14ac:dyDescent="0.25">
      <c r="A441" s="1">
        <v>-1.0423578395010581E-2</v>
      </c>
      <c r="B441" s="1">
        <f t="shared" si="18"/>
        <v>-1.1143578395010581E-2</v>
      </c>
      <c r="D441" s="1">
        <f t="shared" si="19"/>
        <v>1.0423578395010581E-2</v>
      </c>
      <c r="E441" s="1">
        <f t="shared" si="20"/>
        <v>9.7035783950105807E-3</v>
      </c>
    </row>
    <row r="442" spans="1:5" x14ac:dyDescent="0.25">
      <c r="A442" s="1">
        <v>-9.6540737343777643E-3</v>
      </c>
      <c r="B442" s="1">
        <f t="shared" si="18"/>
        <v>-1.0374073734377764E-2</v>
      </c>
      <c r="D442" s="1">
        <f t="shared" si="19"/>
        <v>9.6540737343777643E-3</v>
      </c>
      <c r="E442" s="1">
        <f t="shared" si="20"/>
        <v>8.9340737343777642E-3</v>
      </c>
    </row>
    <row r="443" spans="1:5" x14ac:dyDescent="0.25">
      <c r="A443" s="1">
        <v>-2.3501868418232224E-3</v>
      </c>
      <c r="B443" s="1">
        <f t="shared" si="18"/>
        <v>-3.0701868418232226E-3</v>
      </c>
      <c r="D443" s="1">
        <f t="shared" si="19"/>
        <v>2.3501868418232224E-3</v>
      </c>
      <c r="E443" s="1">
        <f t="shared" si="20"/>
        <v>1.6301868418232223E-3</v>
      </c>
    </row>
    <row r="444" spans="1:5" x14ac:dyDescent="0.25">
      <c r="A444" s="1">
        <v>0.10371614652403252</v>
      </c>
      <c r="B444" s="1">
        <f t="shared" si="18"/>
        <v>0.10299614652403252</v>
      </c>
      <c r="D444" s="1">
        <f t="shared" si="19"/>
        <v>-0.10371614652403252</v>
      </c>
      <c r="E444" s="1">
        <f t="shared" si="20"/>
        <v>-0.10443614652403252</v>
      </c>
    </row>
    <row r="445" spans="1:5" x14ac:dyDescent="0.25">
      <c r="A445" s="1">
        <v>-6.7603271403296385E-3</v>
      </c>
      <c r="B445" s="1">
        <f t="shared" si="18"/>
        <v>-7.4803271403296387E-3</v>
      </c>
      <c r="D445" s="1">
        <f t="shared" si="19"/>
        <v>6.7603271403296385E-3</v>
      </c>
      <c r="E445" s="1">
        <f t="shared" si="20"/>
        <v>6.0403271403296384E-3</v>
      </c>
    </row>
    <row r="446" spans="1:5" x14ac:dyDescent="0.25">
      <c r="A446" s="1">
        <v>3.162092674396775E-3</v>
      </c>
      <c r="B446" s="1">
        <f t="shared" si="18"/>
        <v>2.4420926743967748E-3</v>
      </c>
      <c r="D446" s="1">
        <f t="shared" si="19"/>
        <v>-3.162092674396775E-3</v>
      </c>
      <c r="E446" s="1">
        <f t="shared" si="20"/>
        <v>-3.8820926743967752E-3</v>
      </c>
    </row>
    <row r="447" spans="1:5" x14ac:dyDescent="0.25">
      <c r="A447" s="1">
        <v>-2.0148776087054038E-2</v>
      </c>
      <c r="B447" s="1">
        <f t="shared" si="18"/>
        <v>-2.0868776087054036E-2</v>
      </c>
      <c r="D447" s="1">
        <f t="shared" si="19"/>
        <v>2.0148776087054038E-2</v>
      </c>
      <c r="E447" s="1">
        <f t="shared" si="20"/>
        <v>1.9428776087054039E-2</v>
      </c>
    </row>
    <row r="448" spans="1:5" x14ac:dyDescent="0.25">
      <c r="A448" s="1">
        <v>-1.7722994874407299E-2</v>
      </c>
      <c r="B448" s="1">
        <f t="shared" si="18"/>
        <v>-1.8442994874407297E-2</v>
      </c>
      <c r="D448" s="1">
        <f t="shared" si="19"/>
        <v>1.7722994874407299E-2</v>
      </c>
      <c r="E448" s="1">
        <f t="shared" si="20"/>
        <v>1.70029948744073E-2</v>
      </c>
    </row>
    <row r="449" spans="1:5" x14ac:dyDescent="0.25">
      <c r="A449" s="1">
        <v>-5.1173142919456252E-3</v>
      </c>
      <c r="B449" s="1">
        <f t="shared" si="18"/>
        <v>-5.8373142919456254E-3</v>
      </c>
      <c r="D449" s="1">
        <f t="shared" si="19"/>
        <v>5.1173142919456252E-3</v>
      </c>
      <c r="E449" s="1">
        <f t="shared" si="20"/>
        <v>4.3973142919456251E-3</v>
      </c>
    </row>
    <row r="450" spans="1:5" x14ac:dyDescent="0.25">
      <c r="A450" s="1">
        <v>4.5092880634611341E-3</v>
      </c>
      <c r="B450" s="1">
        <f t="shared" ref="B450:B513" si="21">A450-0.00036*2</f>
        <v>3.7892880634611339E-3</v>
      </c>
      <c r="D450" s="1">
        <f t="shared" ref="D450:D513" si="22">A450*-1</f>
        <v>-4.5092880634611341E-3</v>
      </c>
      <c r="E450" s="1">
        <f t="shared" ref="E450:E513" si="23">D450-0.00036*2</f>
        <v>-5.2292880634611343E-3</v>
      </c>
    </row>
    <row r="451" spans="1:5" x14ac:dyDescent="0.25">
      <c r="A451" s="1">
        <v>-1.2958205934658604E-2</v>
      </c>
      <c r="B451" s="1">
        <f t="shared" si="21"/>
        <v>-1.3678205934658605E-2</v>
      </c>
      <c r="D451" s="1">
        <f t="shared" si="22"/>
        <v>1.2958205934658604E-2</v>
      </c>
      <c r="E451" s="1">
        <f t="shared" si="23"/>
        <v>1.2238205934658604E-2</v>
      </c>
    </row>
    <row r="452" spans="1:5" x14ac:dyDescent="0.25">
      <c r="A452" s="1">
        <v>-1.8493745539328234E-2</v>
      </c>
      <c r="B452" s="1">
        <f t="shared" si="21"/>
        <v>-1.9213745539328232E-2</v>
      </c>
      <c r="D452" s="1">
        <f t="shared" si="22"/>
        <v>1.8493745539328234E-2</v>
      </c>
      <c r="E452" s="1">
        <f t="shared" si="23"/>
        <v>1.7773745539328235E-2</v>
      </c>
    </row>
    <row r="453" spans="1:5" x14ac:dyDescent="0.25">
      <c r="A453" s="1">
        <v>-8.0743025066207369E-3</v>
      </c>
      <c r="B453" s="1">
        <f t="shared" si="21"/>
        <v>-8.7943025066207371E-3</v>
      </c>
      <c r="D453" s="1">
        <f t="shared" si="22"/>
        <v>8.0743025066207369E-3</v>
      </c>
      <c r="E453" s="1">
        <f t="shared" si="23"/>
        <v>7.3543025066207367E-3</v>
      </c>
    </row>
    <row r="454" spans="1:5" x14ac:dyDescent="0.25">
      <c r="A454" s="1">
        <v>-7.9475536448076391E-3</v>
      </c>
      <c r="B454" s="1">
        <f t="shared" si="21"/>
        <v>-8.6675536448076393E-3</v>
      </c>
      <c r="D454" s="1">
        <f t="shared" si="22"/>
        <v>7.9475536448076391E-3</v>
      </c>
      <c r="E454" s="1">
        <f t="shared" si="23"/>
        <v>7.227553644807639E-3</v>
      </c>
    </row>
    <row r="455" spans="1:5" x14ac:dyDescent="0.25">
      <c r="A455" s="1">
        <v>-1.0911826996232835E-2</v>
      </c>
      <c r="B455" s="1">
        <f t="shared" si="21"/>
        <v>-1.1631826996232835E-2</v>
      </c>
      <c r="D455" s="1">
        <f t="shared" si="22"/>
        <v>1.0911826996232835E-2</v>
      </c>
      <c r="E455" s="1">
        <f t="shared" si="23"/>
        <v>1.0191826996232835E-2</v>
      </c>
    </row>
    <row r="456" spans="1:5" x14ac:dyDescent="0.25">
      <c r="A456" s="1">
        <v>2.1472647865895162E-2</v>
      </c>
      <c r="B456" s="1">
        <f t="shared" si="21"/>
        <v>2.0752647865895164E-2</v>
      </c>
      <c r="D456" s="1">
        <f t="shared" si="22"/>
        <v>-2.1472647865895162E-2</v>
      </c>
      <c r="E456" s="1">
        <f t="shared" si="23"/>
        <v>-2.2192647865895161E-2</v>
      </c>
    </row>
    <row r="457" spans="1:5" x14ac:dyDescent="0.25">
      <c r="A457" s="1">
        <v>1.6360485990422845E-2</v>
      </c>
      <c r="B457" s="1">
        <f t="shared" si="21"/>
        <v>1.5640485990422847E-2</v>
      </c>
      <c r="D457" s="1">
        <f t="shared" si="22"/>
        <v>-1.6360485990422845E-2</v>
      </c>
      <c r="E457" s="1">
        <f t="shared" si="23"/>
        <v>-1.7080485990422844E-2</v>
      </c>
    </row>
    <row r="458" spans="1:5" x14ac:dyDescent="0.25">
      <c r="A458" s="1">
        <v>6.9822521240453198E-2</v>
      </c>
      <c r="B458" s="1">
        <f t="shared" si="21"/>
        <v>6.9102521240453199E-2</v>
      </c>
      <c r="D458" s="1">
        <f t="shared" si="22"/>
        <v>-6.9822521240453198E-2</v>
      </c>
      <c r="E458" s="1">
        <f t="shared" si="23"/>
        <v>-7.0542521240453196E-2</v>
      </c>
    </row>
    <row r="459" spans="1:5" x14ac:dyDescent="0.25">
      <c r="A459" s="1">
        <v>-1.5603590187099389E-2</v>
      </c>
      <c r="B459" s="1">
        <f t="shared" si="21"/>
        <v>-1.6323590187099387E-2</v>
      </c>
      <c r="D459" s="1">
        <f t="shared" si="22"/>
        <v>1.5603590187099389E-2</v>
      </c>
      <c r="E459" s="1">
        <f t="shared" si="23"/>
        <v>1.4883590187099388E-2</v>
      </c>
    </row>
    <row r="460" spans="1:5" x14ac:dyDescent="0.25">
      <c r="A460" s="1">
        <v>-1.2218308567919507E-2</v>
      </c>
      <c r="B460" s="1">
        <f t="shared" si="21"/>
        <v>-1.2938308567919507E-2</v>
      </c>
      <c r="D460" s="1">
        <f t="shared" si="22"/>
        <v>1.2218308567919507E-2</v>
      </c>
      <c r="E460" s="1">
        <f t="shared" si="23"/>
        <v>1.1498308567919507E-2</v>
      </c>
    </row>
    <row r="461" spans="1:5" x14ac:dyDescent="0.25">
      <c r="A461" s="1">
        <v>-3.1897909496455365E-2</v>
      </c>
      <c r="B461" s="1">
        <f t="shared" si="21"/>
        <v>-3.2617909496455363E-2</v>
      </c>
      <c r="D461" s="1">
        <f t="shared" si="22"/>
        <v>3.1897909496455365E-2</v>
      </c>
      <c r="E461" s="1">
        <f t="shared" si="23"/>
        <v>3.1177909496455367E-2</v>
      </c>
    </row>
    <row r="462" spans="1:5" x14ac:dyDescent="0.25">
      <c r="A462" s="1">
        <v>-4.3482287125996687E-2</v>
      </c>
      <c r="B462" s="1">
        <f t="shared" si="21"/>
        <v>-4.4202287125996685E-2</v>
      </c>
      <c r="D462" s="1">
        <f t="shared" si="22"/>
        <v>4.3482287125996687E-2</v>
      </c>
      <c r="E462" s="1">
        <f t="shared" si="23"/>
        <v>4.2762287125996688E-2</v>
      </c>
    </row>
    <row r="463" spans="1:5" x14ac:dyDescent="0.25">
      <c r="A463" s="1">
        <v>-3.5934455087097715E-2</v>
      </c>
      <c r="B463" s="1">
        <f t="shared" si="21"/>
        <v>-3.6654455087097713E-2</v>
      </c>
      <c r="D463" s="1">
        <f t="shared" si="22"/>
        <v>3.5934455087097715E-2</v>
      </c>
      <c r="E463" s="1">
        <f t="shared" si="23"/>
        <v>3.5214455087097717E-2</v>
      </c>
    </row>
    <row r="464" spans="1:5" x14ac:dyDescent="0.25">
      <c r="A464" s="1">
        <v>-2.4940669994022845E-2</v>
      </c>
      <c r="B464" s="1">
        <f t="shared" si="21"/>
        <v>-2.5660669994022844E-2</v>
      </c>
      <c r="D464" s="1">
        <f t="shared" si="22"/>
        <v>2.4940669994022845E-2</v>
      </c>
      <c r="E464" s="1">
        <f t="shared" si="23"/>
        <v>2.4220669994022847E-2</v>
      </c>
    </row>
    <row r="465" spans="1:5" x14ac:dyDescent="0.25">
      <c r="A465" s="1">
        <v>4.3336279935851436E-2</v>
      </c>
      <c r="B465" s="1">
        <f t="shared" si="21"/>
        <v>4.2616279935851438E-2</v>
      </c>
      <c r="D465" s="1">
        <f t="shared" si="22"/>
        <v>-4.3336279935851436E-2</v>
      </c>
      <c r="E465" s="1">
        <f t="shared" si="23"/>
        <v>-4.4056279935851435E-2</v>
      </c>
    </row>
    <row r="466" spans="1:5" x14ac:dyDescent="0.25">
      <c r="A466" s="1">
        <v>2.8242116897016055E-4</v>
      </c>
      <c r="B466" s="1">
        <f t="shared" si="21"/>
        <v>-4.375788310298395E-4</v>
      </c>
      <c r="D466" s="1">
        <f t="shared" si="22"/>
        <v>-2.8242116897016055E-4</v>
      </c>
      <c r="E466" s="1">
        <f t="shared" si="23"/>
        <v>-1.0024211689701606E-3</v>
      </c>
    </row>
    <row r="467" spans="1:5" x14ac:dyDescent="0.25">
      <c r="A467" s="1">
        <v>-1.2422080015003809E-2</v>
      </c>
      <c r="B467" s="1">
        <f t="shared" si="21"/>
        <v>-1.3142080015003809E-2</v>
      </c>
      <c r="D467" s="1">
        <f t="shared" si="22"/>
        <v>1.2422080015003809E-2</v>
      </c>
      <c r="E467" s="1">
        <f t="shared" si="23"/>
        <v>1.1702080015003809E-2</v>
      </c>
    </row>
    <row r="468" spans="1:5" x14ac:dyDescent="0.25">
      <c r="A468" s="1">
        <v>-5.6115023705484738E-3</v>
      </c>
      <c r="B468" s="1">
        <f t="shared" si="21"/>
        <v>-6.331502370548474E-3</v>
      </c>
      <c r="D468" s="1">
        <f t="shared" si="22"/>
        <v>5.6115023705484738E-3</v>
      </c>
      <c r="E468" s="1">
        <f t="shared" si="23"/>
        <v>4.8915023705484737E-3</v>
      </c>
    </row>
    <row r="469" spans="1:5" x14ac:dyDescent="0.25">
      <c r="A469" s="1">
        <v>-3.0526392991047282E-2</v>
      </c>
      <c r="B469" s="1">
        <f t="shared" si="21"/>
        <v>-3.124639299104728E-2</v>
      </c>
      <c r="D469" s="1">
        <f t="shared" si="22"/>
        <v>3.0526392991047282E-2</v>
      </c>
      <c r="E469" s="1">
        <f t="shared" si="23"/>
        <v>2.9806392991047283E-2</v>
      </c>
    </row>
    <row r="470" spans="1:5" x14ac:dyDescent="0.25">
      <c r="A470" s="1">
        <v>-6.2401225114853895E-3</v>
      </c>
      <c r="B470" s="1">
        <f t="shared" si="21"/>
        <v>-6.9601225114853896E-3</v>
      </c>
      <c r="D470" s="1">
        <f t="shared" si="22"/>
        <v>6.2401225114853895E-3</v>
      </c>
      <c r="E470" s="1">
        <f t="shared" si="23"/>
        <v>5.5201225114853893E-3</v>
      </c>
    </row>
    <row r="471" spans="1:5" x14ac:dyDescent="0.25">
      <c r="A471" s="1">
        <v>5.286369223108249E-2</v>
      </c>
      <c r="B471" s="1">
        <f t="shared" si="21"/>
        <v>5.2143692231082492E-2</v>
      </c>
      <c r="D471" s="1">
        <f t="shared" si="22"/>
        <v>-5.286369223108249E-2</v>
      </c>
      <c r="E471" s="1">
        <f t="shared" si="23"/>
        <v>-5.3583692231082489E-2</v>
      </c>
    </row>
    <row r="472" spans="1:5" x14ac:dyDescent="0.25">
      <c r="A472" s="1">
        <v>-1.6550204087768462E-2</v>
      </c>
      <c r="B472" s="1">
        <f t="shared" si="21"/>
        <v>-1.727020408776846E-2</v>
      </c>
      <c r="D472" s="1">
        <f t="shared" si="22"/>
        <v>1.6550204087768462E-2</v>
      </c>
      <c r="E472" s="1">
        <f t="shared" si="23"/>
        <v>1.5830204087768463E-2</v>
      </c>
    </row>
    <row r="473" spans="1:5" x14ac:dyDescent="0.25">
      <c r="A473" s="1">
        <v>-1.9459096055255771E-2</v>
      </c>
      <c r="B473" s="1">
        <f t="shared" si="21"/>
        <v>-2.0179096055255769E-2</v>
      </c>
      <c r="D473" s="1">
        <f t="shared" si="22"/>
        <v>1.9459096055255771E-2</v>
      </c>
      <c r="E473" s="1">
        <f t="shared" si="23"/>
        <v>1.8739096055255772E-2</v>
      </c>
    </row>
    <row r="474" spans="1:5" x14ac:dyDescent="0.25">
      <c r="A474" s="1">
        <v>7.353137802269516E-2</v>
      </c>
      <c r="B474" s="1">
        <f t="shared" si="21"/>
        <v>7.2811378022695161E-2</v>
      </c>
      <c r="D474" s="1">
        <f t="shared" si="22"/>
        <v>-7.353137802269516E-2</v>
      </c>
      <c r="E474" s="1">
        <f t="shared" si="23"/>
        <v>-7.4251378022695158E-2</v>
      </c>
    </row>
    <row r="475" spans="1:5" x14ac:dyDescent="0.25">
      <c r="A475" s="1">
        <v>-3.8289816889080355E-2</v>
      </c>
      <c r="B475" s="1">
        <f t="shared" si="21"/>
        <v>-3.9009816889080354E-2</v>
      </c>
      <c r="D475" s="1">
        <f t="shared" si="22"/>
        <v>3.8289816889080355E-2</v>
      </c>
      <c r="E475" s="1">
        <f t="shared" si="23"/>
        <v>3.7569816889080357E-2</v>
      </c>
    </row>
    <row r="476" spans="1:5" x14ac:dyDescent="0.25">
      <c r="A476" s="1">
        <v>-2.6143239811239286E-2</v>
      </c>
      <c r="B476" s="1">
        <f t="shared" si="21"/>
        <v>-2.6863239811239285E-2</v>
      </c>
      <c r="D476" s="1">
        <f t="shared" si="22"/>
        <v>2.6143239811239286E-2</v>
      </c>
      <c r="E476" s="1">
        <f t="shared" si="23"/>
        <v>2.5423239811239288E-2</v>
      </c>
    </row>
    <row r="477" spans="1:5" x14ac:dyDescent="0.25">
      <c r="A477" s="1">
        <v>3.7292813298015717E-2</v>
      </c>
      <c r="B477" s="1">
        <f t="shared" si="21"/>
        <v>3.6572813298015719E-2</v>
      </c>
      <c r="D477" s="1">
        <f t="shared" si="22"/>
        <v>-3.7292813298015717E-2</v>
      </c>
      <c r="E477" s="1">
        <f t="shared" si="23"/>
        <v>-3.8012813298015716E-2</v>
      </c>
    </row>
    <row r="478" spans="1:5" x14ac:dyDescent="0.25">
      <c r="A478" s="1">
        <v>-1.8787061417592524E-2</v>
      </c>
      <c r="B478" s="1">
        <f t="shared" si="21"/>
        <v>-1.9507061417592522E-2</v>
      </c>
      <c r="D478" s="1">
        <f t="shared" si="22"/>
        <v>1.8787061417592524E-2</v>
      </c>
      <c r="E478" s="1">
        <f t="shared" si="23"/>
        <v>1.8067061417592525E-2</v>
      </c>
    </row>
    <row r="479" spans="1:5" x14ac:dyDescent="0.25">
      <c r="A479" s="1">
        <v>-1.7812941451222961E-2</v>
      </c>
      <c r="B479" s="1">
        <f t="shared" si="21"/>
        <v>-1.8532941451222959E-2</v>
      </c>
      <c r="D479" s="1">
        <f t="shared" si="22"/>
        <v>1.7812941451222961E-2</v>
      </c>
      <c r="E479" s="1">
        <f t="shared" si="23"/>
        <v>1.7092941451222962E-2</v>
      </c>
    </row>
    <row r="480" spans="1:5" x14ac:dyDescent="0.25">
      <c r="A480" s="1">
        <v>-5.1539715299598048E-2</v>
      </c>
      <c r="B480" s="1">
        <f t="shared" si="21"/>
        <v>-5.2259715299598046E-2</v>
      </c>
      <c r="D480" s="1">
        <f t="shared" si="22"/>
        <v>5.1539715299598048E-2</v>
      </c>
      <c r="E480" s="1">
        <f t="shared" si="23"/>
        <v>5.0819715299598049E-2</v>
      </c>
    </row>
    <row r="481" spans="1:5" x14ac:dyDescent="0.25">
      <c r="A481" s="1">
        <v>-6.3688750839596192E-3</v>
      </c>
      <c r="B481" s="1">
        <f t="shared" si="21"/>
        <v>-7.0888750839596193E-3</v>
      </c>
      <c r="D481" s="1">
        <f t="shared" si="22"/>
        <v>6.3688750839596192E-3</v>
      </c>
      <c r="E481" s="1">
        <f t="shared" si="23"/>
        <v>5.648875083959619E-3</v>
      </c>
    </row>
    <row r="482" spans="1:5" x14ac:dyDescent="0.25">
      <c r="A482" s="1">
        <v>-2.2895370965675396E-2</v>
      </c>
      <c r="B482" s="1">
        <f t="shared" si="21"/>
        <v>-2.3615370965675394E-2</v>
      </c>
      <c r="D482" s="1">
        <f t="shared" si="22"/>
        <v>2.2895370965675396E-2</v>
      </c>
      <c r="E482" s="1">
        <f t="shared" si="23"/>
        <v>2.2175370965675397E-2</v>
      </c>
    </row>
    <row r="483" spans="1:5" x14ac:dyDescent="0.25">
      <c r="A483" s="1">
        <v>-2.2927372870280974E-2</v>
      </c>
      <c r="B483" s="1">
        <f t="shared" si="21"/>
        <v>-2.3647372870280972E-2</v>
      </c>
      <c r="D483" s="1">
        <f t="shared" si="22"/>
        <v>2.2927372870280974E-2</v>
      </c>
      <c r="E483" s="1">
        <f t="shared" si="23"/>
        <v>2.2207372870280975E-2</v>
      </c>
    </row>
    <row r="484" spans="1:5" x14ac:dyDescent="0.25">
      <c r="A484" s="1">
        <v>-1.4566752379843057E-2</v>
      </c>
      <c r="B484" s="1">
        <f t="shared" si="21"/>
        <v>-1.5286752379843057E-2</v>
      </c>
      <c r="D484" s="1">
        <f t="shared" si="22"/>
        <v>1.4566752379843057E-2</v>
      </c>
      <c r="E484" s="1">
        <f t="shared" si="23"/>
        <v>1.3846752379843057E-2</v>
      </c>
    </row>
    <row r="485" spans="1:5" x14ac:dyDescent="0.25">
      <c r="A485" s="1">
        <v>-2.5610152212805662E-3</v>
      </c>
      <c r="B485" s="1">
        <f t="shared" si="21"/>
        <v>-3.2810152212805663E-3</v>
      </c>
      <c r="D485" s="1">
        <f t="shared" si="22"/>
        <v>2.5610152212805662E-3</v>
      </c>
      <c r="E485" s="1">
        <f t="shared" si="23"/>
        <v>1.841015221280566E-3</v>
      </c>
    </row>
    <row r="486" spans="1:5" x14ac:dyDescent="0.25">
      <c r="A486" s="1">
        <v>-4.1264233384116274E-3</v>
      </c>
      <c r="B486" s="1">
        <f t="shared" si="21"/>
        <v>-4.8464233384116276E-3</v>
      </c>
      <c r="D486" s="1">
        <f t="shared" si="22"/>
        <v>4.1264233384116274E-3</v>
      </c>
      <c r="E486" s="1">
        <f t="shared" si="23"/>
        <v>3.4064233384116273E-3</v>
      </c>
    </row>
    <row r="487" spans="1:5" x14ac:dyDescent="0.25">
      <c r="A487" s="1">
        <v>3.4710989451564395E-2</v>
      </c>
      <c r="B487" s="1">
        <f t="shared" si="21"/>
        <v>3.3990989451564396E-2</v>
      </c>
      <c r="D487" s="1">
        <f t="shared" si="22"/>
        <v>-3.4710989451564395E-2</v>
      </c>
      <c r="E487" s="1">
        <f t="shared" si="23"/>
        <v>-3.5430989451564393E-2</v>
      </c>
    </row>
    <row r="488" spans="1:5" x14ac:dyDescent="0.25">
      <c r="A488" s="1">
        <v>3.2886290883785731E-2</v>
      </c>
      <c r="B488" s="1">
        <f t="shared" si="21"/>
        <v>3.2166290883785732E-2</v>
      </c>
      <c r="D488" s="1">
        <f t="shared" si="22"/>
        <v>-3.2886290883785731E-2</v>
      </c>
      <c r="E488" s="1">
        <f t="shared" si="23"/>
        <v>-3.3606290883785729E-2</v>
      </c>
    </row>
    <row r="489" spans="1:5" x14ac:dyDescent="0.25">
      <c r="A489" s="1">
        <v>-1.2778483264236631E-2</v>
      </c>
      <c r="B489" s="1">
        <f t="shared" si="21"/>
        <v>-1.3498483264236631E-2</v>
      </c>
      <c r="D489" s="1">
        <f t="shared" si="22"/>
        <v>1.2778483264236631E-2</v>
      </c>
      <c r="E489" s="1">
        <f t="shared" si="23"/>
        <v>1.2058483264236631E-2</v>
      </c>
    </row>
    <row r="490" spans="1:5" x14ac:dyDescent="0.25">
      <c r="A490" s="1">
        <v>2.1953323640311679E-2</v>
      </c>
      <c r="B490" s="1">
        <f t="shared" si="21"/>
        <v>2.1233323640311681E-2</v>
      </c>
      <c r="D490" s="1">
        <f t="shared" si="22"/>
        <v>-2.1953323640311679E-2</v>
      </c>
      <c r="E490" s="1">
        <f t="shared" si="23"/>
        <v>-2.2673323640311677E-2</v>
      </c>
    </row>
    <row r="491" spans="1:5" x14ac:dyDescent="0.25">
      <c r="A491" s="1">
        <v>-1.9059457590336948E-2</v>
      </c>
      <c r="B491" s="1">
        <f t="shared" si="21"/>
        <v>-1.9779457590336946E-2</v>
      </c>
      <c r="D491" s="1">
        <f t="shared" si="22"/>
        <v>1.9059457590336948E-2</v>
      </c>
      <c r="E491" s="1">
        <f t="shared" si="23"/>
        <v>1.8339457590336949E-2</v>
      </c>
    </row>
    <row r="492" spans="1:5" x14ac:dyDescent="0.25">
      <c r="A492" s="1">
        <v>-2.1824997675282112E-3</v>
      </c>
      <c r="B492" s="1">
        <f t="shared" si="21"/>
        <v>-2.9024997675282114E-3</v>
      </c>
      <c r="D492" s="1">
        <f t="shared" si="22"/>
        <v>2.1824997675282112E-3</v>
      </c>
      <c r="E492" s="1">
        <f t="shared" si="23"/>
        <v>1.462499767528211E-3</v>
      </c>
    </row>
    <row r="493" spans="1:5" x14ac:dyDescent="0.25">
      <c r="A493" s="1">
        <v>1.3332710715654901E-3</v>
      </c>
      <c r="B493" s="1">
        <f t="shared" si="21"/>
        <v>6.1327107156549006E-4</v>
      </c>
      <c r="D493" s="1">
        <f t="shared" si="22"/>
        <v>-1.3332710715654901E-3</v>
      </c>
      <c r="E493" s="1">
        <f t="shared" si="23"/>
        <v>-2.0532710715654903E-3</v>
      </c>
    </row>
    <row r="494" spans="1:5" x14ac:dyDescent="0.25">
      <c r="A494" s="1">
        <v>-6.5169710453407822E-3</v>
      </c>
      <c r="B494" s="1">
        <f t="shared" si="21"/>
        <v>-7.2369710453407824E-3</v>
      </c>
      <c r="D494" s="1">
        <f t="shared" si="22"/>
        <v>6.5169710453407822E-3</v>
      </c>
      <c r="E494" s="1">
        <f t="shared" si="23"/>
        <v>5.7969710453407821E-3</v>
      </c>
    </row>
    <row r="495" spans="1:5" x14ac:dyDescent="0.25">
      <c r="A495" s="1">
        <v>2.6923824440658359E-3</v>
      </c>
      <c r="B495" s="1">
        <f t="shared" si="21"/>
        <v>1.9723824440658357E-3</v>
      </c>
      <c r="D495" s="1">
        <f t="shared" si="22"/>
        <v>-2.6923824440658359E-3</v>
      </c>
      <c r="E495" s="1">
        <f t="shared" si="23"/>
        <v>-3.412382444065836E-3</v>
      </c>
    </row>
    <row r="496" spans="1:5" x14ac:dyDescent="0.25">
      <c r="A496" s="1">
        <v>-1.3767522581059538E-2</v>
      </c>
      <c r="B496" s="1">
        <f t="shared" si="21"/>
        <v>-1.4487522581059538E-2</v>
      </c>
      <c r="D496" s="1">
        <f t="shared" si="22"/>
        <v>1.3767522581059538E-2</v>
      </c>
      <c r="E496" s="1">
        <f t="shared" si="23"/>
        <v>1.3047522581059538E-2</v>
      </c>
    </row>
    <row r="497" spans="1:5" x14ac:dyDescent="0.25">
      <c r="A497" s="1">
        <v>2.3467326495306483E-2</v>
      </c>
      <c r="B497" s="1">
        <f t="shared" si="21"/>
        <v>2.2747326495306485E-2</v>
      </c>
      <c r="D497" s="1">
        <f t="shared" si="22"/>
        <v>-2.3467326495306483E-2</v>
      </c>
      <c r="E497" s="1">
        <f t="shared" si="23"/>
        <v>-2.4187326495306482E-2</v>
      </c>
    </row>
    <row r="498" spans="1:5" x14ac:dyDescent="0.25">
      <c r="A498" s="1">
        <v>-5.7135123395614012E-3</v>
      </c>
      <c r="B498" s="1">
        <f t="shared" si="21"/>
        <v>-6.4335123395614013E-3</v>
      </c>
      <c r="D498" s="1">
        <f t="shared" si="22"/>
        <v>5.7135123395614012E-3</v>
      </c>
      <c r="E498" s="1">
        <f t="shared" si="23"/>
        <v>4.993512339561401E-3</v>
      </c>
    </row>
    <row r="499" spans="1:5" x14ac:dyDescent="0.25">
      <c r="A499" s="1">
        <v>1.9345544469045597E-2</v>
      </c>
      <c r="B499" s="1">
        <f t="shared" si="21"/>
        <v>1.8625544469045598E-2</v>
      </c>
      <c r="D499" s="1">
        <f t="shared" si="22"/>
        <v>-1.9345544469045597E-2</v>
      </c>
      <c r="E499" s="1">
        <f t="shared" si="23"/>
        <v>-2.0065544469045595E-2</v>
      </c>
    </row>
    <row r="500" spans="1:5" x14ac:dyDescent="0.25">
      <c r="A500" s="1">
        <v>-5.0578593153470324E-4</v>
      </c>
      <c r="B500" s="1">
        <f t="shared" si="21"/>
        <v>-1.2257859315347032E-3</v>
      </c>
      <c r="D500" s="1">
        <f t="shared" si="22"/>
        <v>5.0578593153470324E-4</v>
      </c>
      <c r="E500" s="1">
        <f t="shared" si="23"/>
        <v>-2.1421406846529681E-4</v>
      </c>
    </row>
    <row r="501" spans="1:5" x14ac:dyDescent="0.25">
      <c r="A501" s="1">
        <v>-5.1088722671973211E-3</v>
      </c>
      <c r="B501" s="1">
        <f t="shared" si="21"/>
        <v>-5.8288722671973213E-3</v>
      </c>
      <c r="D501" s="1">
        <f t="shared" si="22"/>
        <v>5.1088722671973211E-3</v>
      </c>
      <c r="E501" s="1">
        <f t="shared" si="23"/>
        <v>4.388872267197321E-3</v>
      </c>
    </row>
    <row r="502" spans="1:5" x14ac:dyDescent="0.25">
      <c r="A502" s="1">
        <v>2.2935960512955281E-2</v>
      </c>
      <c r="B502" s="1">
        <f t="shared" si="21"/>
        <v>2.2215960512955282E-2</v>
      </c>
      <c r="D502" s="1">
        <f t="shared" si="22"/>
        <v>-2.2935960512955281E-2</v>
      </c>
      <c r="E502" s="1">
        <f t="shared" si="23"/>
        <v>-2.3655960512955279E-2</v>
      </c>
    </row>
    <row r="503" spans="1:5" x14ac:dyDescent="0.25">
      <c r="A503" s="1">
        <v>-3.1824528572232454E-2</v>
      </c>
      <c r="B503" s="1">
        <f t="shared" si="21"/>
        <v>-3.2544528572232452E-2</v>
      </c>
      <c r="D503" s="1">
        <f t="shared" si="22"/>
        <v>3.1824528572232454E-2</v>
      </c>
      <c r="E503" s="1">
        <f t="shared" si="23"/>
        <v>3.1104528572232455E-2</v>
      </c>
    </row>
    <row r="504" spans="1:5" x14ac:dyDescent="0.25">
      <c r="A504" s="1">
        <v>-2.2109373408476286E-2</v>
      </c>
      <c r="B504" s="1">
        <f t="shared" si="21"/>
        <v>-2.2829373408476284E-2</v>
      </c>
      <c r="D504" s="1">
        <f t="shared" si="22"/>
        <v>2.2109373408476286E-2</v>
      </c>
      <c r="E504" s="1">
        <f t="shared" si="23"/>
        <v>2.1389373408476287E-2</v>
      </c>
    </row>
    <row r="505" spans="1:5" x14ac:dyDescent="0.25">
      <c r="A505" s="1">
        <v>-1.0229799721378618E-2</v>
      </c>
      <c r="B505" s="1">
        <f t="shared" si="21"/>
        <v>-1.0949799721378618E-2</v>
      </c>
      <c r="D505" s="1">
        <f t="shared" si="22"/>
        <v>1.0229799721378618E-2</v>
      </c>
      <c r="E505" s="1">
        <f t="shared" si="23"/>
        <v>9.5097997213786176E-3</v>
      </c>
    </row>
    <row r="506" spans="1:5" x14ac:dyDescent="0.25">
      <c r="A506" s="1">
        <v>-2.6211356882580143E-2</v>
      </c>
      <c r="B506" s="1">
        <f t="shared" si="21"/>
        <v>-2.6931356882580141E-2</v>
      </c>
      <c r="D506" s="1">
        <f t="shared" si="22"/>
        <v>2.6211356882580143E-2</v>
      </c>
      <c r="E506" s="1">
        <f t="shared" si="23"/>
        <v>2.5491356882580144E-2</v>
      </c>
    </row>
    <row r="507" spans="1:5" x14ac:dyDescent="0.25">
      <c r="A507" s="1">
        <v>-2.1281188246809701E-2</v>
      </c>
      <c r="B507" s="1">
        <f t="shared" si="21"/>
        <v>-2.2001188246809699E-2</v>
      </c>
      <c r="D507" s="1">
        <f t="shared" si="22"/>
        <v>2.1281188246809701E-2</v>
      </c>
      <c r="E507" s="1">
        <f t="shared" si="23"/>
        <v>2.0561188246809702E-2</v>
      </c>
    </row>
    <row r="508" spans="1:5" x14ac:dyDescent="0.25">
      <c r="A508" s="1">
        <v>-7.2486628966346445E-3</v>
      </c>
      <c r="B508" s="1">
        <f t="shared" si="21"/>
        <v>-7.9686628966346446E-3</v>
      </c>
      <c r="D508" s="1">
        <f t="shared" si="22"/>
        <v>7.2486628966346445E-3</v>
      </c>
      <c r="E508" s="1">
        <f t="shared" si="23"/>
        <v>6.5286628966346443E-3</v>
      </c>
    </row>
    <row r="509" spans="1:5" x14ac:dyDescent="0.25">
      <c r="A509" s="1">
        <v>1.0717908112562229E-2</v>
      </c>
      <c r="B509" s="1">
        <f t="shared" si="21"/>
        <v>9.9979081125622284E-3</v>
      </c>
      <c r="D509" s="1">
        <f t="shared" si="22"/>
        <v>-1.0717908112562229E-2</v>
      </c>
      <c r="E509" s="1">
        <f t="shared" si="23"/>
        <v>-1.1437908112562229E-2</v>
      </c>
    </row>
    <row r="510" spans="1:5" x14ac:dyDescent="0.25">
      <c r="A510" s="1">
        <v>4.71664069785626E-2</v>
      </c>
      <c r="B510" s="1">
        <f t="shared" si="21"/>
        <v>4.6446406978562602E-2</v>
      </c>
      <c r="D510" s="1">
        <f t="shared" si="22"/>
        <v>-4.71664069785626E-2</v>
      </c>
      <c r="E510" s="1">
        <f t="shared" si="23"/>
        <v>-4.7886406978562598E-2</v>
      </c>
    </row>
    <row r="511" spans="1:5" x14ac:dyDescent="0.25">
      <c r="A511" s="1">
        <v>-1.0412458841198022E-2</v>
      </c>
      <c r="B511" s="1">
        <f t="shared" si="21"/>
        <v>-1.1132458841198022E-2</v>
      </c>
      <c r="D511" s="1">
        <f t="shared" si="22"/>
        <v>1.0412458841198022E-2</v>
      </c>
      <c r="E511" s="1">
        <f t="shared" si="23"/>
        <v>9.692458841198022E-3</v>
      </c>
    </row>
    <row r="512" spans="1:5" x14ac:dyDescent="0.25">
      <c r="A512" s="1">
        <v>-1.1805903658272856E-2</v>
      </c>
      <c r="B512" s="1">
        <f t="shared" si="21"/>
        <v>-1.2525903658272856E-2</v>
      </c>
      <c r="D512" s="1">
        <f t="shared" si="22"/>
        <v>1.1805903658272856E-2</v>
      </c>
      <c r="E512" s="1">
        <f t="shared" si="23"/>
        <v>1.1085903658272856E-2</v>
      </c>
    </row>
    <row r="513" spans="1:5" x14ac:dyDescent="0.25">
      <c r="A513" s="1">
        <v>-1.3265816298496376E-3</v>
      </c>
      <c r="B513" s="1">
        <f t="shared" si="21"/>
        <v>-2.0465816298496377E-3</v>
      </c>
      <c r="D513" s="1">
        <f t="shared" si="22"/>
        <v>1.3265816298496376E-3</v>
      </c>
      <c r="E513" s="1">
        <f t="shared" si="23"/>
        <v>6.0658162984963753E-4</v>
      </c>
    </row>
    <row r="514" spans="1:5" x14ac:dyDescent="0.25">
      <c r="A514" s="1">
        <v>-1.5964138973333188E-2</v>
      </c>
      <c r="B514" s="1">
        <f t="shared" ref="B514:B577" si="24">A514-0.00036*2</f>
        <v>-1.6684138973333186E-2</v>
      </c>
      <c r="D514" s="1">
        <f t="shared" ref="D514:D577" si="25">A514*-1</f>
        <v>1.5964138973333188E-2</v>
      </c>
      <c r="E514" s="1">
        <f t="shared" ref="E514:E577" si="26">D514-0.00036*2</f>
        <v>1.5244138973333187E-2</v>
      </c>
    </row>
    <row r="515" spans="1:5" x14ac:dyDescent="0.25">
      <c r="A515" s="1">
        <v>6.833257039251044E-3</v>
      </c>
      <c r="B515" s="1">
        <f t="shared" si="24"/>
        <v>6.1132570392510438E-3</v>
      </c>
      <c r="D515" s="1">
        <f t="shared" si="25"/>
        <v>-6.833257039251044E-3</v>
      </c>
      <c r="E515" s="1">
        <f t="shared" si="26"/>
        <v>-7.5532570392510441E-3</v>
      </c>
    </row>
    <row r="516" spans="1:5" x14ac:dyDescent="0.25">
      <c r="A516" s="1">
        <v>-3.301468663237969E-3</v>
      </c>
      <c r="B516" s="1">
        <f t="shared" si="24"/>
        <v>-4.0214686632379692E-3</v>
      </c>
      <c r="D516" s="1">
        <f t="shared" si="25"/>
        <v>3.301468663237969E-3</v>
      </c>
      <c r="E516" s="1">
        <f t="shared" si="26"/>
        <v>2.5814686632379688E-3</v>
      </c>
    </row>
    <row r="517" spans="1:5" x14ac:dyDescent="0.25">
      <c r="A517" s="1">
        <v>-8.9506820970663753E-4</v>
      </c>
      <c r="B517" s="1">
        <f t="shared" si="24"/>
        <v>-1.6150682097066376E-3</v>
      </c>
      <c r="D517" s="1">
        <f t="shared" si="25"/>
        <v>8.9506820970663753E-4</v>
      </c>
      <c r="E517" s="1">
        <f t="shared" si="26"/>
        <v>1.7506820970663748E-4</v>
      </c>
    </row>
    <row r="518" spans="1:5" x14ac:dyDescent="0.25">
      <c r="A518" s="1">
        <v>-3.8078924908477793E-3</v>
      </c>
      <c r="B518" s="1">
        <f t="shared" si="24"/>
        <v>-4.5278924908477795E-3</v>
      </c>
      <c r="D518" s="1">
        <f t="shared" si="25"/>
        <v>3.8078924908477793E-3</v>
      </c>
      <c r="E518" s="1">
        <f t="shared" si="26"/>
        <v>3.0878924908477792E-3</v>
      </c>
    </row>
    <row r="519" spans="1:5" x14ac:dyDescent="0.25">
      <c r="A519" s="1">
        <v>-1.1644953400694892E-2</v>
      </c>
      <c r="B519" s="1">
        <f t="shared" si="24"/>
        <v>-1.2364953400694892E-2</v>
      </c>
      <c r="D519" s="1">
        <f t="shared" si="25"/>
        <v>1.1644953400694892E-2</v>
      </c>
      <c r="E519" s="1">
        <f t="shared" si="26"/>
        <v>1.0924953400694892E-2</v>
      </c>
    </row>
    <row r="520" spans="1:5" x14ac:dyDescent="0.25">
      <c r="A520" s="1">
        <v>-7.5681176906842304E-3</v>
      </c>
      <c r="B520" s="1">
        <f t="shared" si="24"/>
        <v>-8.2881176906842297E-3</v>
      </c>
      <c r="D520" s="1">
        <f t="shared" si="25"/>
        <v>7.5681176906842304E-3</v>
      </c>
      <c r="E520" s="1">
        <f t="shared" si="26"/>
        <v>6.8481176906842302E-3</v>
      </c>
    </row>
    <row r="521" spans="1:5" x14ac:dyDescent="0.25">
      <c r="A521" s="1">
        <v>-7.6898006197509451E-3</v>
      </c>
      <c r="B521" s="1">
        <f t="shared" si="24"/>
        <v>-8.4098006197509453E-3</v>
      </c>
      <c r="D521" s="1">
        <f t="shared" si="25"/>
        <v>7.6898006197509451E-3</v>
      </c>
      <c r="E521" s="1">
        <f t="shared" si="26"/>
        <v>6.969800619750945E-3</v>
      </c>
    </row>
    <row r="522" spans="1:5" x14ac:dyDescent="0.25">
      <c r="A522" s="1">
        <v>-6.8737375110913728E-3</v>
      </c>
      <c r="B522" s="1">
        <f t="shared" si="24"/>
        <v>-7.5937375110913729E-3</v>
      </c>
      <c r="D522" s="1">
        <f t="shared" si="25"/>
        <v>6.8737375110913728E-3</v>
      </c>
      <c r="E522" s="1">
        <f t="shared" si="26"/>
        <v>6.1537375110913726E-3</v>
      </c>
    </row>
    <row r="523" spans="1:5" x14ac:dyDescent="0.25">
      <c r="A523" s="1">
        <v>1.0668525934019167E-2</v>
      </c>
      <c r="B523" s="1">
        <f t="shared" si="24"/>
        <v>9.9485259340191673E-3</v>
      </c>
      <c r="D523" s="1">
        <f t="shared" si="25"/>
        <v>-1.0668525934019167E-2</v>
      </c>
      <c r="E523" s="1">
        <f t="shared" si="26"/>
        <v>-1.1388525934019168E-2</v>
      </c>
    </row>
    <row r="524" spans="1:5" x14ac:dyDescent="0.25">
      <c r="A524" s="1">
        <v>2.9078605303006409E-2</v>
      </c>
      <c r="B524" s="1">
        <f t="shared" si="24"/>
        <v>2.835860530300641E-2</v>
      </c>
      <c r="D524" s="1">
        <f t="shared" si="25"/>
        <v>-2.9078605303006409E-2</v>
      </c>
      <c r="E524" s="1">
        <f t="shared" si="26"/>
        <v>-2.9798605303006407E-2</v>
      </c>
    </row>
    <row r="525" spans="1:5" x14ac:dyDescent="0.25">
      <c r="A525" s="1">
        <v>-7.3372677971166884E-3</v>
      </c>
      <c r="B525" s="1">
        <f t="shared" si="24"/>
        <v>-8.0572677971166885E-3</v>
      </c>
      <c r="D525" s="1">
        <f t="shared" si="25"/>
        <v>7.3372677971166884E-3</v>
      </c>
      <c r="E525" s="1">
        <f t="shared" si="26"/>
        <v>6.6172677971166882E-3</v>
      </c>
    </row>
    <row r="526" spans="1:5" x14ac:dyDescent="0.25">
      <c r="A526" s="1">
        <v>-1.238549526440528E-2</v>
      </c>
      <c r="B526" s="1">
        <f t="shared" si="24"/>
        <v>-1.3105495264405281E-2</v>
      </c>
      <c r="D526" s="1">
        <f t="shared" si="25"/>
        <v>1.238549526440528E-2</v>
      </c>
      <c r="E526" s="1">
        <f t="shared" si="26"/>
        <v>1.166549526440528E-2</v>
      </c>
    </row>
    <row r="527" spans="1:5" x14ac:dyDescent="0.25">
      <c r="A527" s="1">
        <v>-2.6224209815349592E-2</v>
      </c>
      <c r="B527" s="1">
        <f t="shared" si="24"/>
        <v>-2.694420981534959E-2</v>
      </c>
      <c r="D527" s="1">
        <f t="shared" si="25"/>
        <v>2.6224209815349592E-2</v>
      </c>
      <c r="E527" s="1">
        <f t="shared" si="26"/>
        <v>2.5504209815349593E-2</v>
      </c>
    </row>
    <row r="528" spans="1:5" x14ac:dyDescent="0.25">
      <c r="A528" s="1">
        <v>-1.1657792060671452E-2</v>
      </c>
      <c r="B528" s="1">
        <f t="shared" si="24"/>
        <v>-1.2377792060671453E-2</v>
      </c>
      <c r="D528" s="1">
        <f t="shared" si="25"/>
        <v>1.1657792060671452E-2</v>
      </c>
      <c r="E528" s="1">
        <f t="shared" si="26"/>
        <v>1.0937792060671452E-2</v>
      </c>
    </row>
    <row r="529" spans="1:5" x14ac:dyDescent="0.25">
      <c r="A529" s="1">
        <v>-9.4128373037757913E-3</v>
      </c>
      <c r="B529" s="1">
        <f t="shared" si="24"/>
        <v>-1.0132837303775791E-2</v>
      </c>
      <c r="D529" s="1">
        <f t="shared" si="25"/>
        <v>9.4128373037757913E-3</v>
      </c>
      <c r="E529" s="1">
        <f t="shared" si="26"/>
        <v>8.6928373037757911E-3</v>
      </c>
    </row>
    <row r="530" spans="1:5" x14ac:dyDescent="0.25">
      <c r="A530" s="1">
        <v>-1.8166850648448788E-4</v>
      </c>
      <c r="B530" s="1">
        <f t="shared" si="24"/>
        <v>-9.0166850648448792E-4</v>
      </c>
      <c r="D530" s="1">
        <f t="shared" si="25"/>
        <v>1.8166850648448788E-4</v>
      </c>
      <c r="E530" s="1">
        <f t="shared" si="26"/>
        <v>-5.3833149351551217E-4</v>
      </c>
    </row>
    <row r="531" spans="1:5" x14ac:dyDescent="0.25">
      <c r="A531" s="1">
        <v>6.6014793580032706E-3</v>
      </c>
      <c r="B531" s="1">
        <f t="shared" si="24"/>
        <v>5.8814793580032705E-3</v>
      </c>
      <c r="D531" s="1">
        <f t="shared" si="25"/>
        <v>-6.6014793580032706E-3</v>
      </c>
      <c r="E531" s="1">
        <f t="shared" si="26"/>
        <v>-7.3214793580032708E-3</v>
      </c>
    </row>
    <row r="532" spans="1:5" x14ac:dyDescent="0.25">
      <c r="A532" s="1">
        <v>2.9879004278276462E-2</v>
      </c>
      <c r="B532" s="1">
        <f t="shared" si="24"/>
        <v>2.9159004278276463E-2</v>
      </c>
      <c r="D532" s="1">
        <f t="shared" si="25"/>
        <v>-2.9879004278276462E-2</v>
      </c>
      <c r="E532" s="1">
        <f t="shared" si="26"/>
        <v>-3.059900427827646E-2</v>
      </c>
    </row>
    <row r="533" spans="1:5" x14ac:dyDescent="0.25">
      <c r="A533" s="1">
        <v>-1.8066496454437954E-3</v>
      </c>
      <c r="B533" s="1">
        <f t="shared" si="24"/>
        <v>-2.5266496454437954E-3</v>
      </c>
      <c r="D533" s="1">
        <f t="shared" si="25"/>
        <v>1.8066496454437954E-3</v>
      </c>
      <c r="E533" s="1">
        <f t="shared" si="26"/>
        <v>1.0866496454437955E-3</v>
      </c>
    </row>
    <row r="534" spans="1:5" x14ac:dyDescent="0.25">
      <c r="A534" s="1">
        <v>-7.9657339617591888E-3</v>
      </c>
      <c r="B534" s="1">
        <f t="shared" si="24"/>
        <v>-8.685733961759189E-3</v>
      </c>
      <c r="D534" s="1">
        <f t="shared" si="25"/>
        <v>7.9657339617591888E-3</v>
      </c>
      <c r="E534" s="1">
        <f t="shared" si="26"/>
        <v>7.2457339617591886E-3</v>
      </c>
    </row>
    <row r="535" spans="1:5" x14ac:dyDescent="0.25">
      <c r="A535" s="1">
        <v>-4.4383512973412845E-3</v>
      </c>
      <c r="B535" s="1">
        <f t="shared" si="24"/>
        <v>-5.1583512973412847E-3</v>
      </c>
      <c r="D535" s="1">
        <f t="shared" si="25"/>
        <v>4.4383512973412845E-3</v>
      </c>
      <c r="E535" s="1">
        <f t="shared" si="26"/>
        <v>3.7183512973412844E-3</v>
      </c>
    </row>
    <row r="536" spans="1:5" x14ac:dyDescent="0.25">
      <c r="A536" s="1">
        <v>4.3982380565658636E-3</v>
      </c>
      <c r="B536" s="1">
        <f t="shared" si="24"/>
        <v>3.6782380565658634E-3</v>
      </c>
      <c r="D536" s="1">
        <f t="shared" si="25"/>
        <v>-4.3982380565658636E-3</v>
      </c>
      <c r="E536" s="1">
        <f t="shared" si="26"/>
        <v>-5.1182380565658638E-3</v>
      </c>
    </row>
    <row r="537" spans="1:5" x14ac:dyDescent="0.25">
      <c r="A537" s="1">
        <v>-5.9746656191684766E-3</v>
      </c>
      <c r="B537" s="1">
        <f t="shared" si="24"/>
        <v>-6.6946656191684767E-3</v>
      </c>
      <c r="D537" s="1">
        <f t="shared" si="25"/>
        <v>5.9746656191684766E-3</v>
      </c>
      <c r="E537" s="1">
        <f t="shared" si="26"/>
        <v>5.2546656191684764E-3</v>
      </c>
    </row>
    <row r="538" spans="1:5" x14ac:dyDescent="0.25">
      <c r="A538" s="1">
        <v>-7.8260462363333519E-3</v>
      </c>
      <c r="B538" s="1">
        <f t="shared" si="24"/>
        <v>-8.546046236333352E-3</v>
      </c>
      <c r="D538" s="1">
        <f t="shared" si="25"/>
        <v>7.8260462363333519E-3</v>
      </c>
      <c r="E538" s="1">
        <f t="shared" si="26"/>
        <v>7.1060462363333517E-3</v>
      </c>
    </row>
    <row r="539" spans="1:5" x14ac:dyDescent="0.25">
      <c r="A539" s="1">
        <v>-6.5113632771795991E-5</v>
      </c>
      <c r="B539" s="1">
        <f t="shared" si="24"/>
        <v>-7.8511363277179605E-4</v>
      </c>
      <c r="D539" s="1">
        <f t="shared" si="25"/>
        <v>6.5113632771795991E-5</v>
      </c>
      <c r="E539" s="1">
        <f t="shared" si="26"/>
        <v>-6.5488636722820404E-4</v>
      </c>
    </row>
    <row r="540" spans="1:5" x14ac:dyDescent="0.25">
      <c r="A540" s="1">
        <v>-1.8274414302666627E-2</v>
      </c>
      <c r="B540" s="1">
        <f t="shared" si="24"/>
        <v>-1.8994414302666626E-2</v>
      </c>
      <c r="D540" s="1">
        <f t="shared" si="25"/>
        <v>1.8274414302666627E-2</v>
      </c>
      <c r="E540" s="1">
        <f t="shared" si="26"/>
        <v>1.7554414302666629E-2</v>
      </c>
    </row>
    <row r="541" spans="1:5" x14ac:dyDescent="0.25">
      <c r="A541" s="1">
        <v>-1.5551150853458482E-2</v>
      </c>
      <c r="B541" s="1">
        <f t="shared" si="24"/>
        <v>-1.6271150853458483E-2</v>
      </c>
      <c r="D541" s="1">
        <f t="shared" si="25"/>
        <v>1.5551150853458482E-2</v>
      </c>
      <c r="E541" s="1">
        <f t="shared" si="26"/>
        <v>1.4831150853458482E-2</v>
      </c>
    </row>
    <row r="542" spans="1:5" x14ac:dyDescent="0.25">
      <c r="A542" s="1">
        <v>2.1537520378656495E-3</v>
      </c>
      <c r="B542" s="1">
        <f t="shared" si="24"/>
        <v>1.4337520378656494E-3</v>
      </c>
      <c r="D542" s="1">
        <f t="shared" si="25"/>
        <v>-2.1537520378656495E-3</v>
      </c>
      <c r="E542" s="1">
        <f t="shared" si="26"/>
        <v>-2.8737520378656497E-3</v>
      </c>
    </row>
    <row r="543" spans="1:5" x14ac:dyDescent="0.25">
      <c r="A543" s="1">
        <v>-4.0453422155366427E-3</v>
      </c>
      <c r="B543" s="1">
        <f t="shared" si="24"/>
        <v>-4.7653422155366429E-3</v>
      </c>
      <c r="D543" s="1">
        <f t="shared" si="25"/>
        <v>4.0453422155366427E-3</v>
      </c>
      <c r="E543" s="1">
        <f t="shared" si="26"/>
        <v>3.3253422155366426E-3</v>
      </c>
    </row>
    <row r="544" spans="1:5" x14ac:dyDescent="0.25">
      <c r="A544" s="1">
        <v>-8.6372577047885875E-3</v>
      </c>
      <c r="B544" s="1">
        <f t="shared" si="24"/>
        <v>-9.3572577047885876E-3</v>
      </c>
      <c r="D544" s="1">
        <f t="shared" si="25"/>
        <v>8.6372577047885875E-3</v>
      </c>
      <c r="E544" s="1">
        <f t="shared" si="26"/>
        <v>7.9172577047885873E-3</v>
      </c>
    </row>
    <row r="545" spans="1:5" x14ac:dyDescent="0.25">
      <c r="A545" s="1">
        <v>-9.4821945388196254E-3</v>
      </c>
      <c r="B545" s="1">
        <f t="shared" si="24"/>
        <v>-1.0202194538819626E-2</v>
      </c>
      <c r="D545" s="1">
        <f t="shared" si="25"/>
        <v>9.4821945388196254E-3</v>
      </c>
      <c r="E545" s="1">
        <f t="shared" si="26"/>
        <v>8.7621945388196253E-3</v>
      </c>
    </row>
    <row r="546" spans="1:5" x14ac:dyDescent="0.25">
      <c r="A546" s="1">
        <v>2.4456450970540559E-2</v>
      </c>
      <c r="B546" s="1">
        <f t="shared" si="24"/>
        <v>2.373645097054056E-2</v>
      </c>
      <c r="D546" s="1">
        <f t="shared" si="25"/>
        <v>-2.4456450970540559E-2</v>
      </c>
      <c r="E546" s="1">
        <f t="shared" si="26"/>
        <v>-2.5176450970540557E-2</v>
      </c>
    </row>
    <row r="547" spans="1:5" x14ac:dyDescent="0.25">
      <c r="A547" s="1">
        <v>-1.7371753905795952E-2</v>
      </c>
      <c r="B547" s="1">
        <f t="shared" si="24"/>
        <v>-1.8091753905795951E-2</v>
      </c>
      <c r="D547" s="1">
        <f t="shared" si="25"/>
        <v>1.7371753905795952E-2</v>
      </c>
      <c r="E547" s="1">
        <f t="shared" si="26"/>
        <v>1.6651753905795954E-2</v>
      </c>
    </row>
    <row r="548" spans="1:5" x14ac:dyDescent="0.25">
      <c r="A548" s="1">
        <v>1.5700927643538962E-2</v>
      </c>
      <c r="B548" s="1">
        <f t="shared" si="24"/>
        <v>1.4980927643538961E-2</v>
      </c>
      <c r="D548" s="1">
        <f t="shared" si="25"/>
        <v>-1.5700927643538962E-2</v>
      </c>
      <c r="E548" s="1">
        <f t="shared" si="26"/>
        <v>-1.642092764353896E-2</v>
      </c>
    </row>
    <row r="549" spans="1:5" x14ac:dyDescent="0.25">
      <c r="A549" s="1">
        <v>-6.1752268586352079E-3</v>
      </c>
      <c r="B549" s="1">
        <f t="shared" si="24"/>
        <v>-6.895226858635208E-3</v>
      </c>
      <c r="D549" s="1">
        <f t="shared" si="25"/>
        <v>6.1752268586352079E-3</v>
      </c>
      <c r="E549" s="1">
        <f t="shared" si="26"/>
        <v>5.4552268586352077E-3</v>
      </c>
    </row>
    <row r="550" spans="1:5" x14ac:dyDescent="0.25">
      <c r="A550" s="1">
        <v>-1.2287315706352185E-2</v>
      </c>
      <c r="B550" s="1">
        <f t="shared" si="24"/>
        <v>-1.3007315706352185E-2</v>
      </c>
      <c r="D550" s="1">
        <f t="shared" si="25"/>
        <v>1.2287315706352185E-2</v>
      </c>
      <c r="E550" s="1">
        <f t="shared" si="26"/>
        <v>1.1567315706352185E-2</v>
      </c>
    </row>
    <row r="551" spans="1:5" x14ac:dyDescent="0.25">
      <c r="A551" s="1">
        <v>-1.0645281306836571E-2</v>
      </c>
      <c r="B551" s="1">
        <f t="shared" si="24"/>
        <v>-1.1365281306836571E-2</v>
      </c>
      <c r="D551" s="1">
        <f t="shared" si="25"/>
        <v>1.0645281306836571E-2</v>
      </c>
      <c r="E551" s="1">
        <f t="shared" si="26"/>
        <v>9.9252813068365711E-3</v>
      </c>
    </row>
    <row r="552" spans="1:5" x14ac:dyDescent="0.25">
      <c r="A552" s="1">
        <v>-9.2968628202929997E-3</v>
      </c>
      <c r="B552" s="1">
        <f t="shared" si="24"/>
        <v>-1.0016862820293E-2</v>
      </c>
      <c r="D552" s="1">
        <f t="shared" si="25"/>
        <v>9.2968628202929997E-3</v>
      </c>
      <c r="E552" s="1">
        <f t="shared" si="26"/>
        <v>8.5768628202929995E-3</v>
      </c>
    </row>
    <row r="553" spans="1:5" x14ac:dyDescent="0.25">
      <c r="A553" s="1">
        <v>6.5397669969274791E-2</v>
      </c>
      <c r="B553" s="1">
        <f t="shared" si="24"/>
        <v>6.4677669969274793E-2</v>
      </c>
      <c r="D553" s="1">
        <f t="shared" si="25"/>
        <v>-6.5397669969274791E-2</v>
      </c>
      <c r="E553" s="1">
        <f t="shared" si="26"/>
        <v>-6.6117669969274789E-2</v>
      </c>
    </row>
    <row r="554" spans="1:5" x14ac:dyDescent="0.25">
      <c r="A554" s="1">
        <v>-9.9764442445646421E-3</v>
      </c>
      <c r="B554" s="1">
        <f t="shared" si="24"/>
        <v>-1.0696444244564642E-2</v>
      </c>
      <c r="D554" s="1">
        <f t="shared" si="25"/>
        <v>9.9764442445646421E-3</v>
      </c>
      <c r="E554" s="1">
        <f t="shared" si="26"/>
        <v>9.2564442445646419E-3</v>
      </c>
    </row>
    <row r="555" spans="1:5" x14ac:dyDescent="0.25">
      <c r="A555" s="1">
        <v>-6.9003914788883696E-3</v>
      </c>
      <c r="B555" s="1">
        <f t="shared" si="24"/>
        <v>-7.6203914788883697E-3</v>
      </c>
      <c r="D555" s="1">
        <f t="shared" si="25"/>
        <v>6.9003914788883696E-3</v>
      </c>
      <c r="E555" s="1">
        <f t="shared" si="26"/>
        <v>6.1803914788883694E-3</v>
      </c>
    </row>
    <row r="556" spans="1:5" x14ac:dyDescent="0.25">
      <c r="A556" s="1">
        <v>-4.4016590724094869E-3</v>
      </c>
      <c r="B556" s="1">
        <f t="shared" si="24"/>
        <v>-5.121659072409487E-3</v>
      </c>
      <c r="D556" s="1">
        <f t="shared" si="25"/>
        <v>4.4016590724094869E-3</v>
      </c>
      <c r="E556" s="1">
        <f t="shared" si="26"/>
        <v>3.6816590724094867E-3</v>
      </c>
    </row>
    <row r="557" spans="1:5" x14ac:dyDescent="0.25">
      <c r="A557" s="1">
        <v>3.0234540113445408E-3</v>
      </c>
      <c r="B557" s="1">
        <f t="shared" si="24"/>
        <v>2.3034540113445407E-3</v>
      </c>
      <c r="D557" s="1">
        <f t="shared" si="25"/>
        <v>-3.0234540113445408E-3</v>
      </c>
      <c r="E557" s="1">
        <f t="shared" si="26"/>
        <v>-3.743454011344541E-3</v>
      </c>
    </row>
    <row r="558" spans="1:5" x14ac:dyDescent="0.25">
      <c r="A558" s="1">
        <v>4.1768143231734624E-4</v>
      </c>
      <c r="B558" s="1">
        <f t="shared" si="24"/>
        <v>-3.023185676826538E-4</v>
      </c>
      <c r="D558" s="1">
        <f t="shared" si="25"/>
        <v>-4.1768143231734624E-4</v>
      </c>
      <c r="E558" s="1">
        <f t="shared" si="26"/>
        <v>-1.1376814323173462E-3</v>
      </c>
    </row>
    <row r="559" spans="1:5" x14ac:dyDescent="0.25">
      <c r="A559" s="1">
        <v>-9.4883194935412359E-3</v>
      </c>
      <c r="B559" s="1">
        <f t="shared" si="24"/>
        <v>-1.0208319493541236E-2</v>
      </c>
      <c r="D559" s="1">
        <f t="shared" si="25"/>
        <v>9.4883194935412359E-3</v>
      </c>
      <c r="E559" s="1">
        <f t="shared" si="26"/>
        <v>8.7683194935412358E-3</v>
      </c>
    </row>
    <row r="560" spans="1:5" x14ac:dyDescent="0.25">
      <c r="A560" s="1">
        <v>-8.1822354109821853E-3</v>
      </c>
      <c r="B560" s="1">
        <f t="shared" si="24"/>
        <v>-8.9022354109821854E-3</v>
      </c>
      <c r="D560" s="1">
        <f t="shared" si="25"/>
        <v>8.1822354109821853E-3</v>
      </c>
      <c r="E560" s="1">
        <f t="shared" si="26"/>
        <v>7.4622354109821851E-3</v>
      </c>
    </row>
    <row r="561" spans="1:5" x14ac:dyDescent="0.25">
      <c r="A561" s="1">
        <v>1.3625639150047198E-3</v>
      </c>
      <c r="B561" s="1">
        <f t="shared" si="24"/>
        <v>6.4256391500471975E-4</v>
      </c>
      <c r="D561" s="1">
        <f t="shared" si="25"/>
        <v>-1.3625639150047198E-3</v>
      </c>
      <c r="E561" s="1">
        <f t="shared" si="26"/>
        <v>-2.0825639150047199E-3</v>
      </c>
    </row>
    <row r="562" spans="1:5" x14ac:dyDescent="0.25">
      <c r="A562" s="1">
        <v>-2.0101452285323101E-2</v>
      </c>
      <c r="B562" s="1">
        <f t="shared" si="24"/>
        <v>-2.0821452285323099E-2</v>
      </c>
      <c r="D562" s="1">
        <f t="shared" si="25"/>
        <v>2.0101452285323101E-2</v>
      </c>
      <c r="E562" s="1">
        <f t="shared" si="26"/>
        <v>1.9381452285323102E-2</v>
      </c>
    </row>
    <row r="563" spans="1:5" x14ac:dyDescent="0.25">
      <c r="A563" s="1">
        <v>-1.3504100587402885E-2</v>
      </c>
      <c r="B563" s="1">
        <f t="shared" si="24"/>
        <v>-1.4224100587402885E-2</v>
      </c>
      <c r="D563" s="1">
        <f t="shared" si="25"/>
        <v>1.3504100587402885E-2</v>
      </c>
      <c r="E563" s="1">
        <f t="shared" si="26"/>
        <v>1.2784100587402885E-2</v>
      </c>
    </row>
    <row r="564" spans="1:5" x14ac:dyDescent="0.25">
      <c r="A564" s="1">
        <v>-5.0979694449815784E-3</v>
      </c>
      <c r="B564" s="1">
        <f t="shared" si="24"/>
        <v>-5.8179694449815786E-3</v>
      </c>
      <c r="D564" s="1">
        <f t="shared" si="25"/>
        <v>5.0979694449815784E-3</v>
      </c>
      <c r="E564" s="1">
        <f t="shared" si="26"/>
        <v>4.3779694449815783E-3</v>
      </c>
    </row>
    <row r="565" spans="1:5" x14ac:dyDescent="0.25">
      <c r="A565" s="1">
        <v>-9.4407901116596773E-3</v>
      </c>
      <c r="B565" s="1">
        <f t="shared" si="24"/>
        <v>-1.0160790111659677E-2</v>
      </c>
      <c r="D565" s="1">
        <f t="shared" si="25"/>
        <v>9.4407901116596773E-3</v>
      </c>
      <c r="E565" s="1">
        <f t="shared" si="26"/>
        <v>8.7207901116596771E-3</v>
      </c>
    </row>
    <row r="566" spans="1:5" x14ac:dyDescent="0.25">
      <c r="A566" s="1">
        <v>-1.3325422881799468E-2</v>
      </c>
      <c r="B566" s="1">
        <f t="shared" si="24"/>
        <v>-1.4045422881799469E-2</v>
      </c>
      <c r="D566" s="1">
        <f t="shared" si="25"/>
        <v>1.3325422881799468E-2</v>
      </c>
      <c r="E566" s="1">
        <f t="shared" si="26"/>
        <v>1.2605422881799468E-2</v>
      </c>
    </row>
    <row r="567" spans="1:5" x14ac:dyDescent="0.25">
      <c r="A567" s="1">
        <v>4.5729860597608904E-2</v>
      </c>
      <c r="B567" s="1">
        <f t="shared" si="24"/>
        <v>4.5009860597608906E-2</v>
      </c>
      <c r="D567" s="1">
        <f t="shared" si="25"/>
        <v>-4.5729860597608904E-2</v>
      </c>
      <c r="E567" s="1">
        <f t="shared" si="26"/>
        <v>-4.6449860597608902E-2</v>
      </c>
    </row>
    <row r="568" spans="1:5" x14ac:dyDescent="0.25">
      <c r="A568" s="1">
        <v>-4.7359477438551432E-3</v>
      </c>
      <c r="B568" s="1">
        <f t="shared" si="24"/>
        <v>-5.4559477438551433E-3</v>
      </c>
      <c r="D568" s="1">
        <f t="shared" si="25"/>
        <v>4.7359477438551432E-3</v>
      </c>
      <c r="E568" s="1">
        <f t="shared" si="26"/>
        <v>4.015947743855143E-3</v>
      </c>
    </row>
    <row r="569" spans="1:5" x14ac:dyDescent="0.25">
      <c r="A569" s="1">
        <v>-7.1241462612972473E-3</v>
      </c>
      <c r="B569" s="1">
        <f t="shared" si="24"/>
        <v>-7.8441462612972475E-3</v>
      </c>
      <c r="D569" s="1">
        <f t="shared" si="25"/>
        <v>7.1241462612972473E-3</v>
      </c>
      <c r="E569" s="1">
        <f t="shared" si="26"/>
        <v>6.4041462612972472E-3</v>
      </c>
    </row>
    <row r="570" spans="1:5" x14ac:dyDescent="0.25">
      <c r="A570" s="1">
        <v>-4.3149777974296755E-3</v>
      </c>
      <c r="B570" s="1">
        <f t="shared" si="24"/>
        <v>-5.0349777974296756E-3</v>
      </c>
      <c r="D570" s="1">
        <f t="shared" si="25"/>
        <v>4.3149777974296755E-3</v>
      </c>
      <c r="E570" s="1">
        <f t="shared" si="26"/>
        <v>3.5949777974296753E-3</v>
      </c>
    </row>
    <row r="571" spans="1:5" x14ac:dyDescent="0.25">
      <c r="A571" s="1">
        <v>3.9103242454447632E-3</v>
      </c>
      <c r="B571" s="1">
        <f t="shared" si="24"/>
        <v>3.1903242454447631E-3</v>
      </c>
      <c r="D571" s="1">
        <f t="shared" si="25"/>
        <v>-3.9103242454447632E-3</v>
      </c>
      <c r="E571" s="1">
        <f t="shared" si="26"/>
        <v>-4.6303242454447634E-3</v>
      </c>
    </row>
    <row r="572" spans="1:5" x14ac:dyDescent="0.25">
      <c r="A572" s="1">
        <v>-3.2862479417210635E-3</v>
      </c>
      <c r="B572" s="1">
        <f t="shared" si="24"/>
        <v>-4.0062479417210632E-3</v>
      </c>
      <c r="D572" s="1">
        <f t="shared" si="25"/>
        <v>3.2862479417210635E-3</v>
      </c>
      <c r="E572" s="1">
        <f t="shared" si="26"/>
        <v>2.5662479417210633E-3</v>
      </c>
    </row>
    <row r="573" spans="1:5" x14ac:dyDescent="0.25">
      <c r="A573" s="1">
        <v>0.12076217923436224</v>
      </c>
      <c r="B573" s="1">
        <f t="shared" si="24"/>
        <v>0.12004217923436224</v>
      </c>
      <c r="D573" s="1">
        <f t="shared" si="25"/>
        <v>-0.12076217923436224</v>
      </c>
      <c r="E573" s="1">
        <f t="shared" si="26"/>
        <v>-0.12148217923436223</v>
      </c>
    </row>
    <row r="574" spans="1:5" x14ac:dyDescent="0.25">
      <c r="A574" s="1">
        <v>-1.2541034344245328E-2</v>
      </c>
      <c r="B574" s="1">
        <f t="shared" si="24"/>
        <v>-1.3261034344245328E-2</v>
      </c>
      <c r="D574" s="1">
        <f t="shared" si="25"/>
        <v>1.2541034344245328E-2</v>
      </c>
      <c r="E574" s="1">
        <f t="shared" si="26"/>
        <v>1.1821034344245328E-2</v>
      </c>
    </row>
    <row r="575" spans="1:5" x14ac:dyDescent="0.25">
      <c r="A575" s="1">
        <v>-4.934535886299745E-2</v>
      </c>
      <c r="B575" s="1">
        <f t="shared" si="24"/>
        <v>-5.0065358862997449E-2</v>
      </c>
      <c r="D575" s="1">
        <f t="shared" si="25"/>
        <v>4.934535886299745E-2</v>
      </c>
      <c r="E575" s="1">
        <f t="shared" si="26"/>
        <v>4.8625358862997452E-2</v>
      </c>
    </row>
    <row r="576" spans="1:5" x14ac:dyDescent="0.25">
      <c r="A576" s="1">
        <v>1.0722245615385308E-4</v>
      </c>
      <c r="B576" s="1">
        <f t="shared" si="24"/>
        <v>-6.1277754384614694E-4</v>
      </c>
      <c r="D576" s="1">
        <f t="shared" si="25"/>
        <v>-1.0722245615385308E-4</v>
      </c>
      <c r="E576" s="1">
        <f t="shared" si="26"/>
        <v>-8.2722245615385315E-4</v>
      </c>
    </row>
    <row r="577" spans="1:5" x14ac:dyDescent="0.25">
      <c r="A577" s="1">
        <v>1.8110952655131626E-2</v>
      </c>
      <c r="B577" s="1">
        <f t="shared" si="24"/>
        <v>1.7390952655131627E-2</v>
      </c>
      <c r="D577" s="1">
        <f t="shared" si="25"/>
        <v>-1.8110952655131626E-2</v>
      </c>
      <c r="E577" s="1">
        <f t="shared" si="26"/>
        <v>-1.8830952655131624E-2</v>
      </c>
    </row>
    <row r="578" spans="1:5" x14ac:dyDescent="0.25">
      <c r="A578" s="1">
        <v>-3.6806810753877477E-2</v>
      </c>
      <c r="B578" s="1">
        <f t="shared" ref="B578:B641" si="27">A578-0.00036*2</f>
        <v>-3.7526810753877475E-2</v>
      </c>
      <c r="D578" s="1">
        <f t="shared" ref="D578:D641" si="28">A578*-1</f>
        <v>3.6806810753877477E-2</v>
      </c>
      <c r="E578" s="1">
        <f t="shared" ref="E578:E641" si="29">D578-0.00036*2</f>
        <v>3.6086810753877478E-2</v>
      </c>
    </row>
    <row r="579" spans="1:5" x14ac:dyDescent="0.25">
      <c r="A579" s="1">
        <v>-6.2106383724081071E-3</v>
      </c>
      <c r="B579" s="1">
        <f t="shared" si="27"/>
        <v>-6.9306383724081072E-3</v>
      </c>
      <c r="D579" s="1">
        <f t="shared" si="28"/>
        <v>6.2106383724081071E-3</v>
      </c>
      <c r="E579" s="1">
        <f t="shared" si="29"/>
        <v>5.4906383724081069E-3</v>
      </c>
    </row>
    <row r="580" spans="1:5" x14ac:dyDescent="0.25">
      <c r="A580" s="1">
        <v>3.8291648741548931E-2</v>
      </c>
      <c r="B580" s="1">
        <f t="shared" si="27"/>
        <v>3.7571648741548933E-2</v>
      </c>
      <c r="D580" s="1">
        <f t="shared" si="28"/>
        <v>-3.8291648741548931E-2</v>
      </c>
      <c r="E580" s="1">
        <f t="shared" si="29"/>
        <v>-3.9011648741548929E-2</v>
      </c>
    </row>
    <row r="581" spans="1:5" x14ac:dyDescent="0.25">
      <c r="A581" s="1">
        <v>-1.1871251195316145E-2</v>
      </c>
      <c r="B581" s="1">
        <f t="shared" si="27"/>
        <v>-1.2591251195316145E-2</v>
      </c>
      <c r="D581" s="1">
        <f t="shared" si="28"/>
        <v>1.1871251195316145E-2</v>
      </c>
      <c r="E581" s="1">
        <f t="shared" si="29"/>
        <v>1.1151251195316144E-2</v>
      </c>
    </row>
    <row r="582" spans="1:5" x14ac:dyDescent="0.25">
      <c r="A582" s="1">
        <v>-4.632793282386566E-3</v>
      </c>
      <c r="B582" s="1">
        <f t="shared" si="27"/>
        <v>-5.3527932823865662E-3</v>
      </c>
      <c r="D582" s="1">
        <f t="shared" si="28"/>
        <v>4.632793282386566E-3</v>
      </c>
      <c r="E582" s="1">
        <f t="shared" si="29"/>
        <v>3.9127932823865659E-3</v>
      </c>
    </row>
    <row r="583" spans="1:5" x14ac:dyDescent="0.25">
      <c r="A583" s="1">
        <v>-1.5927378588589572E-2</v>
      </c>
      <c r="B583" s="1">
        <f t="shared" si="27"/>
        <v>-1.664737858858957E-2</v>
      </c>
      <c r="D583" s="1">
        <f t="shared" si="28"/>
        <v>1.5927378588589572E-2</v>
      </c>
      <c r="E583" s="1">
        <f t="shared" si="29"/>
        <v>1.5207378588589572E-2</v>
      </c>
    </row>
    <row r="584" spans="1:5" x14ac:dyDescent="0.25">
      <c r="A584" s="1">
        <v>1.1861804565590026E-2</v>
      </c>
      <c r="B584" s="1">
        <f t="shared" si="27"/>
        <v>1.1141804565590026E-2</v>
      </c>
      <c r="D584" s="1">
        <f t="shared" si="28"/>
        <v>-1.1861804565590026E-2</v>
      </c>
      <c r="E584" s="1">
        <f t="shared" si="29"/>
        <v>-1.2581804565590026E-2</v>
      </c>
    </row>
    <row r="585" spans="1:5" x14ac:dyDescent="0.25">
      <c r="A585" s="1">
        <v>-6.2908889051337593E-3</v>
      </c>
      <c r="B585" s="1">
        <f t="shared" si="27"/>
        <v>-7.0108889051337595E-3</v>
      </c>
      <c r="D585" s="1">
        <f t="shared" si="28"/>
        <v>6.2908889051337593E-3</v>
      </c>
      <c r="E585" s="1">
        <f t="shared" si="29"/>
        <v>5.5708889051337591E-3</v>
      </c>
    </row>
    <row r="586" spans="1:5" x14ac:dyDescent="0.25">
      <c r="A586" s="1">
        <v>3.2545186990554646E-3</v>
      </c>
      <c r="B586" s="1">
        <f t="shared" si="27"/>
        <v>2.5345186990554645E-3</v>
      </c>
      <c r="D586" s="1">
        <f t="shared" si="28"/>
        <v>-3.2545186990554646E-3</v>
      </c>
      <c r="E586" s="1">
        <f t="shared" si="29"/>
        <v>-3.9745186990554644E-3</v>
      </c>
    </row>
    <row r="587" spans="1:5" x14ac:dyDescent="0.25">
      <c r="A587" s="1">
        <v>-9.586278462116668E-3</v>
      </c>
      <c r="B587" s="1">
        <f t="shared" si="27"/>
        <v>-1.0306278462116668E-2</v>
      </c>
      <c r="D587" s="1">
        <f t="shared" si="28"/>
        <v>9.586278462116668E-3</v>
      </c>
      <c r="E587" s="1">
        <f t="shared" si="29"/>
        <v>8.8662784621166679E-3</v>
      </c>
    </row>
    <row r="588" spans="1:5" x14ac:dyDescent="0.25">
      <c r="A588" s="1">
        <v>-4.8253131318823257E-3</v>
      </c>
      <c r="B588" s="1">
        <f t="shared" si="27"/>
        <v>-5.5453131318823259E-3</v>
      </c>
      <c r="D588" s="1">
        <f t="shared" si="28"/>
        <v>4.8253131318823257E-3</v>
      </c>
      <c r="E588" s="1">
        <f t="shared" si="29"/>
        <v>4.1053131318823256E-3</v>
      </c>
    </row>
    <row r="589" spans="1:5" x14ac:dyDescent="0.25">
      <c r="A589" s="1">
        <v>3.4893026897756557E-2</v>
      </c>
      <c r="B589" s="1">
        <f t="shared" si="27"/>
        <v>3.4173026897756559E-2</v>
      </c>
      <c r="D589" s="1">
        <f t="shared" si="28"/>
        <v>-3.4893026897756557E-2</v>
      </c>
      <c r="E589" s="1">
        <f t="shared" si="29"/>
        <v>-3.5613026897756556E-2</v>
      </c>
    </row>
    <row r="590" spans="1:5" x14ac:dyDescent="0.25">
      <c r="A590" s="1">
        <v>1.8777926839088226E-2</v>
      </c>
      <c r="B590" s="1">
        <f t="shared" si="27"/>
        <v>1.8057926839088228E-2</v>
      </c>
      <c r="D590" s="1">
        <f t="shared" si="28"/>
        <v>-1.8777926839088226E-2</v>
      </c>
      <c r="E590" s="1">
        <f t="shared" si="29"/>
        <v>-1.9497926839088225E-2</v>
      </c>
    </row>
    <row r="591" spans="1:5" x14ac:dyDescent="0.25">
      <c r="A591" s="1">
        <v>4.7653665121634659E-2</v>
      </c>
      <c r="B591" s="1">
        <f t="shared" si="27"/>
        <v>4.693366512163466E-2</v>
      </c>
      <c r="D591" s="1">
        <f t="shared" si="28"/>
        <v>-4.7653665121634659E-2</v>
      </c>
      <c r="E591" s="1">
        <f t="shared" si="29"/>
        <v>-4.8373665121634657E-2</v>
      </c>
    </row>
    <row r="592" spans="1:5" x14ac:dyDescent="0.25">
      <c r="A592" s="1">
        <v>-1.0753858883221647E-2</v>
      </c>
      <c r="B592" s="1">
        <f t="shared" si="27"/>
        <v>-1.1473858883221647E-2</v>
      </c>
      <c r="D592" s="1">
        <f t="shared" si="28"/>
        <v>1.0753858883221647E-2</v>
      </c>
      <c r="E592" s="1">
        <f t="shared" si="29"/>
        <v>1.0033858883221647E-2</v>
      </c>
    </row>
    <row r="593" spans="1:5" x14ac:dyDescent="0.25">
      <c r="A593" s="1">
        <v>5.9874745206072312E-2</v>
      </c>
      <c r="B593" s="1">
        <f t="shared" si="27"/>
        <v>5.9154745206072314E-2</v>
      </c>
      <c r="D593" s="1">
        <f t="shared" si="28"/>
        <v>-5.9874745206072312E-2</v>
      </c>
      <c r="E593" s="1">
        <f t="shared" si="29"/>
        <v>-6.059474520607231E-2</v>
      </c>
    </row>
    <row r="594" spans="1:5" x14ac:dyDescent="0.25">
      <c r="A594" s="1">
        <v>-4.9436640736573749E-3</v>
      </c>
      <c r="B594" s="1">
        <f t="shared" si="27"/>
        <v>-5.663664073657375E-3</v>
      </c>
      <c r="D594" s="1">
        <f t="shared" si="28"/>
        <v>4.9436640736573749E-3</v>
      </c>
      <c r="E594" s="1">
        <f t="shared" si="29"/>
        <v>4.2236640736573747E-3</v>
      </c>
    </row>
    <row r="595" spans="1:5" x14ac:dyDescent="0.25">
      <c r="A595" s="1">
        <v>-6.4139099842329223E-3</v>
      </c>
      <c r="B595" s="1">
        <f t="shared" si="27"/>
        <v>-7.1339099842329225E-3</v>
      </c>
      <c r="D595" s="1">
        <f t="shared" si="28"/>
        <v>6.4139099842329223E-3</v>
      </c>
      <c r="E595" s="1">
        <f t="shared" si="29"/>
        <v>5.6939099842329222E-3</v>
      </c>
    </row>
    <row r="596" spans="1:5" x14ac:dyDescent="0.25">
      <c r="A596" s="1">
        <v>-2.7014585481208424E-3</v>
      </c>
      <c r="B596" s="1">
        <f t="shared" si="27"/>
        <v>-3.4214585481208426E-3</v>
      </c>
      <c r="D596" s="1">
        <f t="shared" si="28"/>
        <v>2.7014585481208424E-3</v>
      </c>
      <c r="E596" s="1">
        <f t="shared" si="29"/>
        <v>1.9814585481208423E-3</v>
      </c>
    </row>
    <row r="597" spans="1:5" x14ac:dyDescent="0.25">
      <c r="A597" s="1">
        <v>2.0900739515869678E-2</v>
      </c>
      <c r="B597" s="1">
        <f t="shared" si="27"/>
        <v>2.018073951586968E-2</v>
      </c>
      <c r="D597" s="1">
        <f t="shared" si="28"/>
        <v>-2.0900739515869678E-2</v>
      </c>
      <c r="E597" s="1">
        <f t="shared" si="29"/>
        <v>-2.1620739515869677E-2</v>
      </c>
    </row>
    <row r="598" spans="1:5" x14ac:dyDescent="0.25">
      <c r="A598" s="1">
        <v>-6.7025015263635105E-3</v>
      </c>
      <c r="B598" s="1">
        <f t="shared" si="27"/>
        <v>-7.4225015263635107E-3</v>
      </c>
      <c r="D598" s="1">
        <f t="shared" si="28"/>
        <v>6.7025015263635105E-3</v>
      </c>
      <c r="E598" s="1">
        <f t="shared" si="29"/>
        <v>5.9825015263635104E-3</v>
      </c>
    </row>
    <row r="599" spans="1:5" x14ac:dyDescent="0.25">
      <c r="A599" s="1">
        <v>-1.8570502793296063E-2</v>
      </c>
      <c r="B599" s="1">
        <f t="shared" si="27"/>
        <v>-1.9290502793296062E-2</v>
      </c>
      <c r="D599" s="1">
        <f t="shared" si="28"/>
        <v>1.8570502793296063E-2</v>
      </c>
      <c r="E599" s="1">
        <f t="shared" si="29"/>
        <v>1.7850502793296065E-2</v>
      </c>
    </row>
    <row r="600" spans="1:5" x14ac:dyDescent="0.25">
      <c r="A600" s="1">
        <v>-6.1340236348894663E-3</v>
      </c>
      <c r="B600" s="1">
        <f t="shared" si="27"/>
        <v>-6.8540236348894664E-3</v>
      </c>
      <c r="D600" s="1">
        <f t="shared" si="28"/>
        <v>6.1340236348894663E-3</v>
      </c>
      <c r="E600" s="1">
        <f t="shared" si="29"/>
        <v>5.4140236348894661E-3</v>
      </c>
    </row>
    <row r="601" spans="1:5" x14ac:dyDescent="0.25">
      <c r="A601" s="1">
        <v>-2.2688549045823587E-2</v>
      </c>
      <c r="B601" s="1">
        <f t="shared" si="27"/>
        <v>-2.3408549045823585E-2</v>
      </c>
      <c r="D601" s="1">
        <f t="shared" si="28"/>
        <v>2.2688549045823587E-2</v>
      </c>
      <c r="E601" s="1">
        <f t="shared" si="29"/>
        <v>2.1968549045823588E-2</v>
      </c>
    </row>
    <row r="602" spans="1:5" x14ac:dyDescent="0.25">
      <c r="A602" s="1">
        <v>-1.4239402766650032E-2</v>
      </c>
      <c r="B602" s="1">
        <f t="shared" si="27"/>
        <v>-1.4959402766650032E-2</v>
      </c>
      <c r="D602" s="1">
        <f t="shared" si="28"/>
        <v>1.4239402766650032E-2</v>
      </c>
      <c r="E602" s="1">
        <f t="shared" si="29"/>
        <v>1.3519402766650031E-2</v>
      </c>
    </row>
    <row r="603" spans="1:5" x14ac:dyDescent="0.25">
      <c r="A603" s="1">
        <v>4.3728256645892326E-2</v>
      </c>
      <c r="B603" s="1">
        <f t="shared" si="27"/>
        <v>4.3008256645892327E-2</v>
      </c>
      <c r="D603" s="1">
        <f t="shared" si="28"/>
        <v>-4.3728256645892326E-2</v>
      </c>
      <c r="E603" s="1">
        <f t="shared" si="29"/>
        <v>-4.4448256645892324E-2</v>
      </c>
    </row>
    <row r="604" spans="1:5" x14ac:dyDescent="0.25">
      <c r="A604" s="1">
        <v>-1.1753634990934299E-2</v>
      </c>
      <c r="B604" s="1">
        <f t="shared" si="27"/>
        <v>-1.2473634990934299E-2</v>
      </c>
      <c r="D604" s="1">
        <f t="shared" si="28"/>
        <v>1.1753634990934299E-2</v>
      </c>
      <c r="E604" s="1">
        <f t="shared" si="29"/>
        <v>1.1033634990934299E-2</v>
      </c>
    </row>
    <row r="605" spans="1:5" x14ac:dyDescent="0.25">
      <c r="A605" s="1">
        <v>-1.1775134368500464E-2</v>
      </c>
      <c r="B605" s="1">
        <f t="shared" si="27"/>
        <v>-1.2495134368500464E-2</v>
      </c>
      <c r="D605" s="1">
        <f t="shared" si="28"/>
        <v>1.1775134368500464E-2</v>
      </c>
      <c r="E605" s="1">
        <f t="shared" si="29"/>
        <v>1.1055134368500464E-2</v>
      </c>
    </row>
    <row r="606" spans="1:5" x14ac:dyDescent="0.25">
      <c r="A606" s="1">
        <v>-9.3214079751889941E-3</v>
      </c>
      <c r="B606" s="1">
        <f t="shared" si="27"/>
        <v>-1.0041407975188994E-2</v>
      </c>
      <c r="D606" s="1">
        <f t="shared" si="28"/>
        <v>9.3214079751889941E-3</v>
      </c>
      <c r="E606" s="1">
        <f t="shared" si="29"/>
        <v>8.6014079751889939E-3</v>
      </c>
    </row>
    <row r="607" spans="1:5" x14ac:dyDescent="0.25">
      <c r="A607" s="1">
        <v>-1.7118953294073019E-2</v>
      </c>
      <c r="B607" s="1">
        <f t="shared" si="27"/>
        <v>-1.7838953294073017E-2</v>
      </c>
      <c r="D607" s="1">
        <f t="shared" si="28"/>
        <v>1.7118953294073019E-2</v>
      </c>
      <c r="E607" s="1">
        <f t="shared" si="29"/>
        <v>1.639895329407302E-2</v>
      </c>
    </row>
    <row r="608" spans="1:5" x14ac:dyDescent="0.25">
      <c r="A608" s="1">
        <v>-6.1991330917045753E-3</v>
      </c>
      <c r="B608" s="1">
        <f t="shared" si="27"/>
        <v>-6.9191330917045754E-3</v>
      </c>
      <c r="D608" s="1">
        <f t="shared" si="28"/>
        <v>6.1991330917045753E-3</v>
      </c>
      <c r="E608" s="1">
        <f t="shared" si="29"/>
        <v>5.4791330917045751E-3</v>
      </c>
    </row>
    <row r="609" spans="1:5" x14ac:dyDescent="0.25">
      <c r="A609" s="1">
        <v>-1.2777760122214445E-4</v>
      </c>
      <c r="B609" s="1">
        <f t="shared" si="27"/>
        <v>-8.4777760122214452E-4</v>
      </c>
      <c r="D609" s="1">
        <f t="shared" si="28"/>
        <v>1.2777760122214445E-4</v>
      </c>
      <c r="E609" s="1">
        <f t="shared" si="29"/>
        <v>-5.9222239877785557E-4</v>
      </c>
    </row>
    <row r="610" spans="1:5" x14ac:dyDescent="0.25">
      <c r="A610" s="1">
        <v>-3.9385957836332646E-3</v>
      </c>
      <c r="B610" s="1">
        <f t="shared" si="27"/>
        <v>-4.6585957836332648E-3</v>
      </c>
      <c r="D610" s="1">
        <f t="shared" si="28"/>
        <v>3.9385957836332646E-3</v>
      </c>
      <c r="E610" s="1">
        <f t="shared" si="29"/>
        <v>3.2185957836332645E-3</v>
      </c>
    </row>
    <row r="611" spans="1:5" x14ac:dyDescent="0.25">
      <c r="A611" s="1">
        <v>-9.4563318777287492E-4</v>
      </c>
      <c r="B611" s="1">
        <f t="shared" si="27"/>
        <v>-1.6656331877728751E-3</v>
      </c>
      <c r="D611" s="1">
        <f t="shared" si="28"/>
        <v>9.4563318777287492E-4</v>
      </c>
      <c r="E611" s="1">
        <f t="shared" si="29"/>
        <v>2.2563318777287487E-4</v>
      </c>
    </row>
    <row r="612" spans="1:5" x14ac:dyDescent="0.25">
      <c r="A612" s="1">
        <v>2.8011641576346565E-2</v>
      </c>
      <c r="B612" s="1">
        <f t="shared" si="27"/>
        <v>2.7291641576346566E-2</v>
      </c>
      <c r="D612" s="1">
        <f t="shared" si="28"/>
        <v>-2.8011641576346565E-2</v>
      </c>
      <c r="E612" s="1">
        <f t="shared" si="29"/>
        <v>-2.8731641576346563E-2</v>
      </c>
    </row>
    <row r="613" spans="1:5" x14ac:dyDescent="0.25">
      <c r="A613" s="1">
        <v>-1.1700513794613119E-2</v>
      </c>
      <c r="B613" s="1">
        <f t="shared" si="27"/>
        <v>-1.2420513794613119E-2</v>
      </c>
      <c r="D613" s="1">
        <f t="shared" si="28"/>
        <v>1.1700513794613119E-2</v>
      </c>
      <c r="E613" s="1">
        <f t="shared" si="29"/>
        <v>1.0980513794613119E-2</v>
      </c>
    </row>
    <row r="614" spans="1:5" x14ac:dyDescent="0.25">
      <c r="A614" s="1">
        <v>-1.2264930693245139E-2</v>
      </c>
      <c r="B614" s="1">
        <f t="shared" si="27"/>
        <v>-1.2984930693245139E-2</v>
      </c>
      <c r="D614" s="1">
        <f t="shared" si="28"/>
        <v>1.2264930693245139E-2</v>
      </c>
      <c r="E614" s="1">
        <f t="shared" si="29"/>
        <v>1.1544930693245139E-2</v>
      </c>
    </row>
    <row r="615" spans="1:5" x14ac:dyDescent="0.25">
      <c r="A615" s="1">
        <v>6.8107859788657563E-2</v>
      </c>
      <c r="B615" s="1">
        <f t="shared" si="27"/>
        <v>6.7387859788657564E-2</v>
      </c>
      <c r="D615" s="1">
        <f t="shared" si="28"/>
        <v>-6.8107859788657563E-2</v>
      </c>
      <c r="E615" s="1">
        <f t="shared" si="29"/>
        <v>-6.8827859788657561E-2</v>
      </c>
    </row>
    <row r="616" spans="1:5" x14ac:dyDescent="0.25">
      <c r="A616" s="1">
        <v>1.4017741750178758E-2</v>
      </c>
      <c r="B616" s="1">
        <f t="shared" si="27"/>
        <v>1.3297741750178758E-2</v>
      </c>
      <c r="D616" s="1">
        <f t="shared" si="28"/>
        <v>-1.4017741750178758E-2</v>
      </c>
      <c r="E616" s="1">
        <f t="shared" si="29"/>
        <v>-1.4737741750178758E-2</v>
      </c>
    </row>
    <row r="617" spans="1:5" x14ac:dyDescent="0.25">
      <c r="A617" s="1">
        <v>-2.9000458407422492E-3</v>
      </c>
      <c r="B617" s="1">
        <f t="shared" si="27"/>
        <v>-3.6200458407422494E-3</v>
      </c>
      <c r="D617" s="1">
        <f t="shared" si="28"/>
        <v>2.9000458407422492E-3</v>
      </c>
      <c r="E617" s="1">
        <f t="shared" si="29"/>
        <v>2.1800458407422491E-3</v>
      </c>
    </row>
    <row r="618" spans="1:5" x14ac:dyDescent="0.25">
      <c r="A618" s="1">
        <v>1.18592979451431E-2</v>
      </c>
      <c r="B618" s="1">
        <f t="shared" si="27"/>
        <v>1.11392979451431E-2</v>
      </c>
      <c r="D618" s="1">
        <f t="shared" si="28"/>
        <v>-1.18592979451431E-2</v>
      </c>
      <c r="E618" s="1">
        <f t="shared" si="29"/>
        <v>-1.2579297945143101E-2</v>
      </c>
    </row>
    <row r="619" spans="1:5" x14ac:dyDescent="0.25">
      <c r="A619" s="1">
        <v>2.4734718278284197E-2</v>
      </c>
      <c r="B619" s="1">
        <f t="shared" si="27"/>
        <v>2.4014718278284199E-2</v>
      </c>
      <c r="D619" s="1">
        <f t="shared" si="28"/>
        <v>-2.4734718278284197E-2</v>
      </c>
      <c r="E619" s="1">
        <f t="shared" si="29"/>
        <v>-2.5454718278284195E-2</v>
      </c>
    </row>
    <row r="620" spans="1:5" x14ac:dyDescent="0.25">
      <c r="A620" s="1">
        <v>1.0927956863101984E-4</v>
      </c>
      <c r="B620" s="1">
        <f t="shared" si="27"/>
        <v>-6.1072043136898018E-4</v>
      </c>
      <c r="D620" s="1">
        <f t="shared" si="28"/>
        <v>-1.0927956863101984E-4</v>
      </c>
      <c r="E620" s="1">
        <f t="shared" si="29"/>
        <v>-8.2927956863101992E-4</v>
      </c>
    </row>
    <row r="621" spans="1:5" x14ac:dyDescent="0.25">
      <c r="A621" s="1">
        <v>-1.8273033450390139E-2</v>
      </c>
      <c r="B621" s="1">
        <f t="shared" si="27"/>
        <v>-1.8993033450390138E-2</v>
      </c>
      <c r="D621" s="1">
        <f t="shared" si="28"/>
        <v>1.8273033450390139E-2</v>
      </c>
      <c r="E621" s="1">
        <f t="shared" si="29"/>
        <v>1.7553033450390141E-2</v>
      </c>
    </row>
    <row r="622" spans="1:5" x14ac:dyDescent="0.25">
      <c r="A622" s="1">
        <v>5.0128896724995712E-4</v>
      </c>
      <c r="B622" s="1">
        <f t="shared" si="27"/>
        <v>-2.1871103275004293E-4</v>
      </c>
      <c r="D622" s="1">
        <f t="shared" si="28"/>
        <v>-5.0128896724995712E-4</v>
      </c>
      <c r="E622" s="1">
        <f t="shared" si="29"/>
        <v>-1.2212889672499573E-3</v>
      </c>
    </row>
    <row r="623" spans="1:5" x14ac:dyDescent="0.25">
      <c r="A623" s="1">
        <v>-1.4247797143287945E-2</v>
      </c>
      <c r="B623" s="1">
        <f t="shared" si="27"/>
        <v>-1.4967797143287945E-2</v>
      </c>
      <c r="D623" s="1">
        <f t="shared" si="28"/>
        <v>1.4247797143287945E-2</v>
      </c>
      <c r="E623" s="1">
        <f t="shared" si="29"/>
        <v>1.3527797143287945E-2</v>
      </c>
    </row>
    <row r="624" spans="1:5" x14ac:dyDescent="0.25">
      <c r="A624" s="1">
        <v>-2.3775637811802849E-2</v>
      </c>
      <c r="B624" s="1">
        <f t="shared" si="27"/>
        <v>-2.4495637811802848E-2</v>
      </c>
      <c r="D624" s="1">
        <f t="shared" si="28"/>
        <v>2.3775637811802849E-2</v>
      </c>
      <c r="E624" s="1">
        <f t="shared" si="29"/>
        <v>2.3055637811802851E-2</v>
      </c>
    </row>
    <row r="625" spans="1:5" x14ac:dyDescent="0.25">
      <c r="A625" s="1">
        <v>-2.3771265743636291E-2</v>
      </c>
      <c r="B625" s="1">
        <f t="shared" si="27"/>
        <v>-2.449126574363629E-2</v>
      </c>
      <c r="D625" s="1">
        <f t="shared" si="28"/>
        <v>2.3771265743636291E-2</v>
      </c>
      <c r="E625" s="1">
        <f t="shared" si="29"/>
        <v>2.3051265743636293E-2</v>
      </c>
    </row>
    <row r="626" spans="1:5" x14ac:dyDescent="0.25">
      <c r="A626" s="1">
        <v>1.434419418324949E-2</v>
      </c>
      <c r="B626" s="1">
        <f t="shared" si="27"/>
        <v>1.3624194183249489E-2</v>
      </c>
      <c r="D626" s="1">
        <f t="shared" si="28"/>
        <v>-1.434419418324949E-2</v>
      </c>
      <c r="E626" s="1">
        <f t="shared" si="29"/>
        <v>-1.506419418324949E-2</v>
      </c>
    </row>
    <row r="627" spans="1:5" x14ac:dyDescent="0.25">
      <c r="A627" s="1">
        <v>-7.2647137909094541E-3</v>
      </c>
      <c r="B627" s="1">
        <f t="shared" si="27"/>
        <v>-7.9847137909094534E-3</v>
      </c>
      <c r="D627" s="1">
        <f t="shared" si="28"/>
        <v>7.2647137909094541E-3</v>
      </c>
      <c r="E627" s="1">
        <f t="shared" si="29"/>
        <v>6.544713790909454E-3</v>
      </c>
    </row>
    <row r="628" spans="1:5" x14ac:dyDescent="0.25">
      <c r="A628" s="1">
        <v>-1.4648937494455002E-2</v>
      </c>
      <c r="B628" s="1">
        <f t="shared" si="27"/>
        <v>-1.5368937494455002E-2</v>
      </c>
      <c r="D628" s="1">
        <f t="shared" si="28"/>
        <v>1.4648937494455002E-2</v>
      </c>
      <c r="E628" s="1">
        <f t="shared" si="29"/>
        <v>1.3928937494455002E-2</v>
      </c>
    </row>
    <row r="629" spans="1:5" x14ac:dyDescent="0.25">
      <c r="A629" s="1">
        <v>-1.9312331065008469E-2</v>
      </c>
      <c r="B629" s="1">
        <f t="shared" si="27"/>
        <v>-2.0032331065008468E-2</v>
      </c>
      <c r="D629" s="1">
        <f t="shared" si="28"/>
        <v>1.9312331065008469E-2</v>
      </c>
      <c r="E629" s="1">
        <f t="shared" si="29"/>
        <v>1.8592331065008471E-2</v>
      </c>
    </row>
    <row r="630" spans="1:5" x14ac:dyDescent="0.25">
      <c r="A630" s="1">
        <v>-4.0491622059029156E-3</v>
      </c>
      <c r="B630" s="1">
        <f t="shared" si="27"/>
        <v>-4.7691622059029158E-3</v>
      </c>
      <c r="D630" s="1">
        <f t="shared" si="28"/>
        <v>4.0491622059029156E-3</v>
      </c>
      <c r="E630" s="1">
        <f t="shared" si="29"/>
        <v>3.3291622059029155E-3</v>
      </c>
    </row>
    <row r="631" spans="1:5" x14ac:dyDescent="0.25">
      <c r="A631" s="1">
        <v>-2.8629554943403056E-3</v>
      </c>
      <c r="B631" s="1">
        <f t="shared" si="27"/>
        <v>-3.5829554943403058E-3</v>
      </c>
      <c r="D631" s="1">
        <f t="shared" si="28"/>
        <v>2.8629554943403056E-3</v>
      </c>
      <c r="E631" s="1">
        <f t="shared" si="29"/>
        <v>2.1429554943403054E-3</v>
      </c>
    </row>
    <row r="632" spans="1:5" x14ac:dyDescent="0.25">
      <c r="A632" s="1">
        <v>-9.092467151634134E-3</v>
      </c>
      <c r="B632" s="1">
        <f t="shared" si="27"/>
        <v>-9.8124671516341341E-3</v>
      </c>
      <c r="D632" s="1">
        <f t="shared" si="28"/>
        <v>9.092467151634134E-3</v>
      </c>
      <c r="E632" s="1">
        <f t="shared" si="29"/>
        <v>8.3724671516341338E-3</v>
      </c>
    </row>
    <row r="633" spans="1:5" x14ac:dyDescent="0.25">
      <c r="A633" s="1">
        <v>4.299235620307116E-2</v>
      </c>
      <c r="B633" s="1">
        <f t="shared" si="27"/>
        <v>4.2272356203071161E-2</v>
      </c>
      <c r="D633" s="1">
        <f t="shared" si="28"/>
        <v>-4.299235620307116E-2</v>
      </c>
      <c r="E633" s="1">
        <f t="shared" si="29"/>
        <v>-4.3712356203071158E-2</v>
      </c>
    </row>
    <row r="634" spans="1:5" x14ac:dyDescent="0.25">
      <c r="A634" s="1">
        <v>-6.7822187361456249E-3</v>
      </c>
      <c r="B634" s="1">
        <f t="shared" si="27"/>
        <v>-7.5022187361456251E-3</v>
      </c>
      <c r="D634" s="1">
        <f t="shared" si="28"/>
        <v>6.7822187361456249E-3</v>
      </c>
      <c r="E634" s="1">
        <f t="shared" si="29"/>
        <v>6.0622187361456248E-3</v>
      </c>
    </row>
    <row r="635" spans="1:5" x14ac:dyDescent="0.25">
      <c r="A635" s="1">
        <v>3.3728591087117565E-2</v>
      </c>
      <c r="B635" s="1">
        <f t="shared" si="27"/>
        <v>3.3008591087117567E-2</v>
      </c>
      <c r="D635" s="1">
        <f t="shared" si="28"/>
        <v>-3.3728591087117565E-2</v>
      </c>
      <c r="E635" s="1">
        <f t="shared" si="29"/>
        <v>-3.4448591087117564E-2</v>
      </c>
    </row>
    <row r="636" spans="1:5" x14ac:dyDescent="0.25">
      <c r="A636" s="1">
        <v>6.0415944320665719E-4</v>
      </c>
      <c r="B636" s="1">
        <f t="shared" si="27"/>
        <v>-1.1584055679334285E-4</v>
      </c>
      <c r="D636" s="1">
        <f t="shared" si="28"/>
        <v>-6.0415944320665719E-4</v>
      </c>
      <c r="E636" s="1">
        <f t="shared" si="29"/>
        <v>-1.3241594432066572E-3</v>
      </c>
    </row>
    <row r="637" spans="1:5" x14ac:dyDescent="0.25">
      <c r="A637" s="1">
        <v>3.9507224274760132E-3</v>
      </c>
      <c r="B637" s="1">
        <f t="shared" si="27"/>
        <v>3.230722427476013E-3</v>
      </c>
      <c r="D637" s="1">
        <f t="shared" si="28"/>
        <v>-3.9507224274760132E-3</v>
      </c>
      <c r="E637" s="1">
        <f t="shared" si="29"/>
        <v>-4.6707224274760133E-3</v>
      </c>
    </row>
    <row r="638" spans="1:5" x14ac:dyDescent="0.25">
      <c r="A638" s="1">
        <v>-3.5310235702303619E-3</v>
      </c>
      <c r="B638" s="1">
        <f t="shared" si="27"/>
        <v>-4.2510235702303617E-3</v>
      </c>
      <c r="D638" s="1">
        <f t="shared" si="28"/>
        <v>3.5310235702303619E-3</v>
      </c>
      <c r="E638" s="1">
        <f t="shared" si="29"/>
        <v>2.8110235702303618E-3</v>
      </c>
    </row>
    <row r="639" spans="1:5" x14ac:dyDescent="0.25">
      <c r="A639" s="1">
        <v>-6.1609557312243754E-3</v>
      </c>
      <c r="B639" s="1">
        <f t="shared" si="27"/>
        <v>-6.8809557312243756E-3</v>
      </c>
      <c r="D639" s="1">
        <f t="shared" si="28"/>
        <v>6.1609557312243754E-3</v>
      </c>
      <c r="E639" s="1">
        <f t="shared" si="29"/>
        <v>5.4409557312243752E-3</v>
      </c>
    </row>
    <row r="640" spans="1:5" x14ac:dyDescent="0.25">
      <c r="A640" s="1">
        <v>-7.9528791043263353E-3</v>
      </c>
      <c r="B640" s="1">
        <f t="shared" si="27"/>
        <v>-8.6728791043263354E-3</v>
      </c>
      <c r="D640" s="1">
        <f t="shared" si="28"/>
        <v>7.9528791043263353E-3</v>
      </c>
      <c r="E640" s="1">
        <f t="shared" si="29"/>
        <v>7.2328791043263351E-3</v>
      </c>
    </row>
    <row r="641" spans="1:5" x14ac:dyDescent="0.25">
      <c r="A641" s="1">
        <v>9.4698207964484856E-3</v>
      </c>
      <c r="B641" s="1">
        <f t="shared" si="27"/>
        <v>8.7498207964484855E-3</v>
      </c>
      <c r="D641" s="1">
        <f t="shared" si="28"/>
        <v>-9.4698207964484856E-3</v>
      </c>
      <c r="E641" s="1">
        <f t="shared" si="29"/>
        <v>-1.0189820796448486E-2</v>
      </c>
    </row>
    <row r="642" spans="1:5" x14ac:dyDescent="0.25">
      <c r="A642" s="1">
        <v>4.5795633766073434E-3</v>
      </c>
      <c r="B642" s="1">
        <f t="shared" ref="B642:B705" si="30">A642-0.00036*2</f>
        <v>3.8595633766073433E-3</v>
      </c>
      <c r="D642" s="1">
        <f t="shared" ref="D642:D705" si="31">A642*-1</f>
        <v>-4.5795633766073434E-3</v>
      </c>
      <c r="E642" s="1">
        <f t="shared" ref="E642:E705" si="32">D642-0.00036*2</f>
        <v>-5.2995633766073436E-3</v>
      </c>
    </row>
    <row r="643" spans="1:5" x14ac:dyDescent="0.25">
      <c r="A643" s="1">
        <v>-5.395962929023424E-3</v>
      </c>
      <c r="B643" s="1">
        <f t="shared" si="30"/>
        <v>-6.1159629290234241E-3</v>
      </c>
      <c r="D643" s="1">
        <f t="shared" si="31"/>
        <v>5.395962929023424E-3</v>
      </c>
      <c r="E643" s="1">
        <f t="shared" si="32"/>
        <v>4.6759629290234238E-3</v>
      </c>
    </row>
    <row r="644" spans="1:5" x14ac:dyDescent="0.25">
      <c r="A644" s="1">
        <v>-6.8254296215437653E-3</v>
      </c>
      <c r="B644" s="1">
        <f t="shared" si="30"/>
        <v>-7.5454296215437654E-3</v>
      </c>
      <c r="D644" s="1">
        <f t="shared" si="31"/>
        <v>6.8254296215437653E-3</v>
      </c>
      <c r="E644" s="1">
        <f t="shared" si="32"/>
        <v>6.1054296215437651E-3</v>
      </c>
    </row>
    <row r="645" spans="1:5" x14ac:dyDescent="0.25">
      <c r="A645" s="1">
        <v>-2.5784049605137365E-3</v>
      </c>
      <c r="B645" s="1">
        <f t="shared" si="30"/>
        <v>-3.2984049605137367E-3</v>
      </c>
      <c r="D645" s="1">
        <f t="shared" si="31"/>
        <v>2.5784049605137365E-3</v>
      </c>
      <c r="E645" s="1">
        <f t="shared" si="32"/>
        <v>1.8584049605137364E-3</v>
      </c>
    </row>
    <row r="646" spans="1:5" x14ac:dyDescent="0.25">
      <c r="A646" s="1">
        <v>2.2313579266352253E-2</v>
      </c>
      <c r="B646" s="1">
        <f t="shared" si="30"/>
        <v>2.1593579266352254E-2</v>
      </c>
      <c r="D646" s="1">
        <f t="shared" si="31"/>
        <v>-2.2313579266352253E-2</v>
      </c>
      <c r="E646" s="1">
        <f t="shared" si="32"/>
        <v>-2.3033579266352251E-2</v>
      </c>
    </row>
    <row r="647" spans="1:5" x14ac:dyDescent="0.25">
      <c r="A647" s="1">
        <v>-1.3512520839786695E-2</v>
      </c>
      <c r="B647" s="1">
        <f t="shared" si="30"/>
        <v>-1.4232520839786695E-2</v>
      </c>
      <c r="D647" s="1">
        <f t="shared" si="31"/>
        <v>1.3512520839786695E-2</v>
      </c>
      <c r="E647" s="1">
        <f t="shared" si="32"/>
        <v>1.2792520839786695E-2</v>
      </c>
    </row>
    <row r="648" spans="1:5" x14ac:dyDescent="0.25">
      <c r="A648" s="1">
        <v>-1.7745727703627083E-2</v>
      </c>
      <c r="B648" s="1">
        <f t="shared" si="30"/>
        <v>-1.8465727703627081E-2</v>
      </c>
      <c r="D648" s="1">
        <f t="shared" si="31"/>
        <v>1.7745727703627083E-2</v>
      </c>
      <c r="E648" s="1">
        <f t="shared" si="32"/>
        <v>1.7025727703627085E-2</v>
      </c>
    </row>
    <row r="649" spans="1:5" x14ac:dyDescent="0.25">
      <c r="A649" s="1">
        <v>-2.5608810548717699E-2</v>
      </c>
      <c r="B649" s="1">
        <f t="shared" si="30"/>
        <v>-2.6328810548717697E-2</v>
      </c>
      <c r="D649" s="1">
        <f t="shared" si="31"/>
        <v>2.5608810548717699E-2</v>
      </c>
      <c r="E649" s="1">
        <f t="shared" si="32"/>
        <v>2.4888810548717701E-2</v>
      </c>
    </row>
    <row r="650" spans="1:5" x14ac:dyDescent="0.25">
      <c r="A650" s="1">
        <v>-2.4702458760492211E-2</v>
      </c>
      <c r="B650" s="1">
        <f t="shared" si="30"/>
        <v>-2.5422458760492209E-2</v>
      </c>
      <c r="D650" s="1">
        <f t="shared" si="31"/>
        <v>2.4702458760492211E-2</v>
      </c>
      <c r="E650" s="1">
        <f t="shared" si="32"/>
        <v>2.3982458760492213E-2</v>
      </c>
    </row>
    <row r="651" spans="1:5" x14ac:dyDescent="0.25">
      <c r="A651" s="1">
        <v>-1.1013647336638042E-2</v>
      </c>
      <c r="B651" s="1">
        <f t="shared" si="30"/>
        <v>-1.1733647336638042E-2</v>
      </c>
      <c r="D651" s="1">
        <f t="shared" si="31"/>
        <v>1.1013647336638042E-2</v>
      </c>
      <c r="E651" s="1">
        <f t="shared" si="32"/>
        <v>1.0293647336638042E-2</v>
      </c>
    </row>
    <row r="652" spans="1:5" x14ac:dyDescent="0.25">
      <c r="A652" s="1">
        <v>2.2392191984478112E-2</v>
      </c>
      <c r="B652" s="1">
        <f t="shared" si="30"/>
        <v>2.1672191984478114E-2</v>
      </c>
      <c r="D652" s="1">
        <f t="shared" si="31"/>
        <v>-2.2392191984478112E-2</v>
      </c>
      <c r="E652" s="1">
        <f t="shared" si="32"/>
        <v>-2.3112191984478111E-2</v>
      </c>
    </row>
    <row r="653" spans="1:5" x14ac:dyDescent="0.25">
      <c r="A653" s="1">
        <v>1.2549387326015241E-3</v>
      </c>
      <c r="B653" s="1">
        <f t="shared" si="30"/>
        <v>5.3493873260152403E-4</v>
      </c>
      <c r="D653" s="1">
        <f t="shared" si="31"/>
        <v>-1.2549387326015241E-3</v>
      </c>
      <c r="E653" s="1">
        <f t="shared" si="32"/>
        <v>-1.974938732601524E-3</v>
      </c>
    </row>
    <row r="654" spans="1:5" x14ac:dyDescent="0.25">
      <c r="A654" s="1">
        <v>-2.2120478351612392E-3</v>
      </c>
      <c r="B654" s="1">
        <f t="shared" si="30"/>
        <v>-2.9320478351612393E-3</v>
      </c>
      <c r="D654" s="1">
        <f t="shared" si="31"/>
        <v>2.2120478351612392E-3</v>
      </c>
      <c r="E654" s="1">
        <f t="shared" si="32"/>
        <v>1.492047835161239E-3</v>
      </c>
    </row>
    <row r="655" spans="1:5" x14ac:dyDescent="0.25">
      <c r="A655" s="1">
        <v>-1.6471828747447049E-3</v>
      </c>
      <c r="B655" s="1">
        <f t="shared" si="30"/>
        <v>-2.3671828747447048E-3</v>
      </c>
      <c r="D655" s="1">
        <f t="shared" si="31"/>
        <v>1.6471828747447049E-3</v>
      </c>
      <c r="E655" s="1">
        <f t="shared" si="32"/>
        <v>9.2718287474470487E-4</v>
      </c>
    </row>
    <row r="656" spans="1:5" x14ac:dyDescent="0.25">
      <c r="A656" s="1">
        <v>-1.1921394662522695E-2</v>
      </c>
      <c r="B656" s="1">
        <f t="shared" si="30"/>
        <v>-1.2641394662522695E-2</v>
      </c>
      <c r="D656" s="1">
        <f t="shared" si="31"/>
        <v>1.1921394662522695E-2</v>
      </c>
      <c r="E656" s="1">
        <f t="shared" si="32"/>
        <v>1.1201394662522695E-2</v>
      </c>
    </row>
    <row r="657" spans="1:5" x14ac:dyDescent="0.25">
      <c r="A657" s="1">
        <v>3.0983854581723671E-2</v>
      </c>
      <c r="B657" s="1">
        <f t="shared" si="30"/>
        <v>3.0263854581723672E-2</v>
      </c>
      <c r="D657" s="1">
        <f t="shared" si="31"/>
        <v>-3.0983854581723671E-2</v>
      </c>
      <c r="E657" s="1">
        <f t="shared" si="32"/>
        <v>-3.1703854581723673E-2</v>
      </c>
    </row>
    <row r="658" spans="1:5" x14ac:dyDescent="0.25">
      <c r="A658" s="1">
        <v>-1.1571932069387098E-3</v>
      </c>
      <c r="B658" s="1">
        <f t="shared" si="30"/>
        <v>-1.8771932069387097E-3</v>
      </c>
      <c r="D658" s="1">
        <f t="shared" si="31"/>
        <v>1.1571932069387098E-3</v>
      </c>
      <c r="E658" s="1">
        <f t="shared" si="32"/>
        <v>4.3719320693870977E-4</v>
      </c>
    </row>
    <row r="659" spans="1:5" x14ac:dyDescent="0.25">
      <c r="A659" s="1">
        <v>-5.9149612609822955E-3</v>
      </c>
      <c r="B659" s="1">
        <f t="shared" si="30"/>
        <v>-6.6349612609822957E-3</v>
      </c>
      <c r="D659" s="1">
        <f t="shared" si="31"/>
        <v>5.9149612609822955E-3</v>
      </c>
      <c r="E659" s="1">
        <f t="shared" si="32"/>
        <v>5.1949612609822953E-3</v>
      </c>
    </row>
    <row r="660" spans="1:5" x14ac:dyDescent="0.25">
      <c r="A660" s="1">
        <v>-3.5700937226569394E-3</v>
      </c>
      <c r="B660" s="1">
        <f t="shared" si="30"/>
        <v>-4.2900937226569395E-3</v>
      </c>
      <c r="D660" s="1">
        <f t="shared" si="31"/>
        <v>3.5700937226569394E-3</v>
      </c>
      <c r="E660" s="1">
        <f t="shared" si="32"/>
        <v>2.8500937226569392E-3</v>
      </c>
    </row>
    <row r="661" spans="1:5" x14ac:dyDescent="0.25">
      <c r="A661" s="1">
        <v>-1.3662648902196239E-2</v>
      </c>
      <c r="B661" s="1">
        <f t="shared" si="30"/>
        <v>-1.4382648902196239E-2</v>
      </c>
      <c r="D661" s="1">
        <f t="shared" si="31"/>
        <v>1.3662648902196239E-2</v>
      </c>
      <c r="E661" s="1">
        <f t="shared" si="32"/>
        <v>1.2942648902196239E-2</v>
      </c>
    </row>
    <row r="662" spans="1:5" x14ac:dyDescent="0.25">
      <c r="A662" s="1">
        <v>-6.2072713572455225E-3</v>
      </c>
      <c r="B662" s="1">
        <f t="shared" si="30"/>
        <v>-6.9272713572455227E-3</v>
      </c>
      <c r="D662" s="1">
        <f t="shared" si="31"/>
        <v>6.2072713572455225E-3</v>
      </c>
      <c r="E662" s="1">
        <f t="shared" si="32"/>
        <v>5.4872713572455224E-3</v>
      </c>
    </row>
    <row r="663" spans="1:5" x14ac:dyDescent="0.25">
      <c r="A663" s="1">
        <v>-3.4199750364077969E-3</v>
      </c>
      <c r="B663" s="1">
        <f t="shared" si="30"/>
        <v>-4.1399750364077966E-3</v>
      </c>
      <c r="D663" s="1">
        <f t="shared" si="31"/>
        <v>3.4199750364077969E-3</v>
      </c>
      <c r="E663" s="1">
        <f t="shared" si="32"/>
        <v>2.6999750364077968E-3</v>
      </c>
    </row>
    <row r="664" spans="1:5" x14ac:dyDescent="0.25">
      <c r="A664" s="1">
        <v>-6.1887015306433847E-3</v>
      </c>
      <c r="B664" s="1">
        <f t="shared" si="30"/>
        <v>-6.9087015306433849E-3</v>
      </c>
      <c r="D664" s="1">
        <f t="shared" si="31"/>
        <v>6.1887015306433847E-3</v>
      </c>
      <c r="E664" s="1">
        <f t="shared" si="32"/>
        <v>5.4687015306433846E-3</v>
      </c>
    </row>
    <row r="665" spans="1:5" x14ac:dyDescent="0.25">
      <c r="A665" s="1">
        <v>-3.5497328401151505E-3</v>
      </c>
      <c r="B665" s="1">
        <f t="shared" si="30"/>
        <v>-4.2697328401151502E-3</v>
      </c>
      <c r="D665" s="1">
        <f t="shared" si="31"/>
        <v>3.5497328401151505E-3</v>
      </c>
      <c r="E665" s="1">
        <f t="shared" si="32"/>
        <v>2.8297328401151504E-3</v>
      </c>
    </row>
    <row r="666" spans="1:5" x14ac:dyDescent="0.25">
      <c r="A666" s="1">
        <v>6.5955455937196641E-3</v>
      </c>
      <c r="B666" s="1">
        <f t="shared" si="30"/>
        <v>5.875545593719664E-3</v>
      </c>
      <c r="D666" s="1">
        <f t="shared" si="31"/>
        <v>-6.5955455937196641E-3</v>
      </c>
      <c r="E666" s="1">
        <f t="shared" si="32"/>
        <v>-7.3155455937196643E-3</v>
      </c>
    </row>
    <row r="667" spans="1:5" x14ac:dyDescent="0.25">
      <c r="A667" s="1">
        <v>-2.4592531017302709E-2</v>
      </c>
      <c r="B667" s="1">
        <f t="shared" si="30"/>
        <v>-2.5312531017302707E-2</v>
      </c>
      <c r="D667" s="1">
        <f t="shared" si="31"/>
        <v>2.4592531017302709E-2</v>
      </c>
      <c r="E667" s="1">
        <f t="shared" si="32"/>
        <v>2.387253101730271E-2</v>
      </c>
    </row>
    <row r="668" spans="1:5" x14ac:dyDescent="0.25">
      <c r="A668" s="1">
        <v>-1.6566662218240599E-2</v>
      </c>
      <c r="B668" s="1">
        <f t="shared" si="30"/>
        <v>-1.7286662218240597E-2</v>
      </c>
      <c r="D668" s="1">
        <f t="shared" si="31"/>
        <v>1.6566662218240599E-2</v>
      </c>
      <c r="E668" s="1">
        <f t="shared" si="32"/>
        <v>1.58466622182406E-2</v>
      </c>
    </row>
    <row r="669" spans="1:5" x14ac:dyDescent="0.25">
      <c r="A669" s="1">
        <v>-7.6239613444034904E-3</v>
      </c>
      <c r="B669" s="1">
        <f t="shared" si="30"/>
        <v>-8.3439613444034905E-3</v>
      </c>
      <c r="D669" s="1">
        <f t="shared" si="31"/>
        <v>7.6239613444034904E-3</v>
      </c>
      <c r="E669" s="1">
        <f t="shared" si="32"/>
        <v>6.9039613444034902E-3</v>
      </c>
    </row>
    <row r="670" spans="1:5" x14ac:dyDescent="0.25">
      <c r="A670" s="1">
        <v>5.1418725142218348E-3</v>
      </c>
      <c r="B670" s="1">
        <f t="shared" si="30"/>
        <v>4.4218725142218347E-3</v>
      </c>
      <c r="D670" s="1">
        <f t="shared" si="31"/>
        <v>-5.1418725142218348E-3</v>
      </c>
      <c r="E670" s="1">
        <f t="shared" si="32"/>
        <v>-5.861872514221835E-3</v>
      </c>
    </row>
    <row r="671" spans="1:5" x14ac:dyDescent="0.25">
      <c r="A671" s="1">
        <v>7.1059532903445756E-3</v>
      </c>
      <c r="B671" s="1">
        <f t="shared" si="30"/>
        <v>6.3859532903445754E-3</v>
      </c>
      <c r="D671" s="1">
        <f t="shared" si="31"/>
        <v>-7.1059532903445756E-3</v>
      </c>
      <c r="E671" s="1">
        <f t="shared" si="32"/>
        <v>-7.8259532903445748E-3</v>
      </c>
    </row>
    <row r="672" spans="1:5" x14ac:dyDescent="0.25">
      <c r="A672" s="1">
        <v>-2.0744816270216203E-2</v>
      </c>
      <c r="B672" s="1">
        <f t="shared" si="30"/>
        <v>-2.1464816270216201E-2</v>
      </c>
      <c r="D672" s="1">
        <f t="shared" si="31"/>
        <v>2.0744816270216203E-2</v>
      </c>
      <c r="E672" s="1">
        <f t="shared" si="32"/>
        <v>2.0024816270216204E-2</v>
      </c>
    </row>
    <row r="673" spans="1:5" x14ac:dyDescent="0.25">
      <c r="A673" s="1">
        <v>2.1791848475140027E-2</v>
      </c>
      <c r="B673" s="1">
        <f t="shared" si="30"/>
        <v>2.1071848475140029E-2</v>
      </c>
      <c r="D673" s="1">
        <f t="shared" si="31"/>
        <v>-2.1791848475140027E-2</v>
      </c>
      <c r="E673" s="1">
        <f t="shared" si="32"/>
        <v>-2.2511848475140026E-2</v>
      </c>
    </row>
    <row r="674" spans="1:5" x14ac:dyDescent="0.25">
      <c r="A674" s="1">
        <v>-3.0948944840658238E-3</v>
      </c>
      <c r="B674" s="1">
        <f t="shared" si="30"/>
        <v>-3.814894484065824E-3</v>
      </c>
      <c r="D674" s="1">
        <f t="shared" si="31"/>
        <v>3.0948944840658238E-3</v>
      </c>
      <c r="E674" s="1">
        <f t="shared" si="32"/>
        <v>2.3748944840658237E-3</v>
      </c>
    </row>
    <row r="675" spans="1:5" x14ac:dyDescent="0.25">
      <c r="A675" s="1">
        <v>-2.2399500837807458E-2</v>
      </c>
      <c r="B675" s="1">
        <f t="shared" si="30"/>
        <v>-2.3119500837807457E-2</v>
      </c>
      <c r="D675" s="1">
        <f t="shared" si="31"/>
        <v>2.2399500837807458E-2</v>
      </c>
      <c r="E675" s="1">
        <f t="shared" si="32"/>
        <v>2.167950083780746E-2</v>
      </c>
    </row>
    <row r="676" spans="1:5" x14ac:dyDescent="0.25">
      <c r="A676" s="1">
        <v>-2.3405421865223541E-2</v>
      </c>
      <c r="B676" s="1">
        <f t="shared" si="30"/>
        <v>-2.412542186522354E-2</v>
      </c>
      <c r="D676" s="1">
        <f t="shared" si="31"/>
        <v>2.3405421865223541E-2</v>
      </c>
      <c r="E676" s="1">
        <f t="shared" si="32"/>
        <v>2.2685421865223543E-2</v>
      </c>
    </row>
    <row r="677" spans="1:5" x14ac:dyDescent="0.25">
      <c r="A677" s="1">
        <v>8.5613386235147051E-3</v>
      </c>
      <c r="B677" s="1">
        <f t="shared" si="30"/>
        <v>7.8413386235147049E-3</v>
      </c>
      <c r="D677" s="1">
        <f t="shared" si="31"/>
        <v>-8.5613386235147051E-3</v>
      </c>
      <c r="E677" s="1">
        <f t="shared" si="32"/>
        <v>-9.2813386235147052E-3</v>
      </c>
    </row>
    <row r="678" spans="1:5" x14ac:dyDescent="0.25">
      <c r="A678" s="1">
        <v>-3.9347540150409107E-3</v>
      </c>
      <c r="B678" s="1">
        <f t="shared" si="30"/>
        <v>-4.6547540150409109E-3</v>
      </c>
      <c r="D678" s="1">
        <f t="shared" si="31"/>
        <v>3.9347540150409107E-3</v>
      </c>
      <c r="E678" s="1">
        <f t="shared" si="32"/>
        <v>3.2147540150409106E-3</v>
      </c>
    </row>
    <row r="679" spans="1:5" x14ac:dyDescent="0.25">
      <c r="A679" s="1">
        <v>-1.073733359825161E-2</v>
      </c>
      <c r="B679" s="1">
        <f t="shared" si="30"/>
        <v>-1.145733359825161E-2</v>
      </c>
      <c r="D679" s="1">
        <f t="shared" si="31"/>
        <v>1.073733359825161E-2</v>
      </c>
      <c r="E679" s="1">
        <f t="shared" si="32"/>
        <v>1.001733359825161E-2</v>
      </c>
    </row>
    <row r="680" spans="1:5" x14ac:dyDescent="0.25">
      <c r="A680" s="1">
        <v>-7.3722237921622765E-3</v>
      </c>
      <c r="B680" s="1">
        <f t="shared" si="30"/>
        <v>-8.0922237921622758E-3</v>
      </c>
      <c r="D680" s="1">
        <f t="shared" si="31"/>
        <v>7.3722237921622765E-3</v>
      </c>
      <c r="E680" s="1">
        <f t="shared" si="32"/>
        <v>6.6522237921622764E-3</v>
      </c>
    </row>
    <row r="681" spans="1:5" x14ac:dyDescent="0.25">
      <c r="A681" s="1">
        <v>-9.8379776161287152E-3</v>
      </c>
      <c r="B681" s="1">
        <f t="shared" si="30"/>
        <v>-1.0557977616128715E-2</v>
      </c>
      <c r="D681" s="1">
        <f t="shared" si="31"/>
        <v>9.8379776161287152E-3</v>
      </c>
      <c r="E681" s="1">
        <f t="shared" si="32"/>
        <v>9.1179776161287151E-3</v>
      </c>
    </row>
    <row r="682" spans="1:5" x14ac:dyDescent="0.25">
      <c r="A682" s="1">
        <v>-9.7345701173968489E-3</v>
      </c>
      <c r="B682" s="1">
        <f t="shared" si="30"/>
        <v>-1.0454570117396849E-2</v>
      </c>
      <c r="D682" s="1">
        <f t="shared" si="31"/>
        <v>9.7345701173968489E-3</v>
      </c>
      <c r="E682" s="1">
        <f t="shared" si="32"/>
        <v>9.0145701173968487E-3</v>
      </c>
    </row>
    <row r="683" spans="1:5" x14ac:dyDescent="0.25">
      <c r="A683" s="1">
        <v>3.2172232407901027E-2</v>
      </c>
      <c r="B683" s="1">
        <f t="shared" si="30"/>
        <v>3.1452232407901029E-2</v>
      </c>
      <c r="D683" s="1">
        <f t="shared" si="31"/>
        <v>-3.2172232407901027E-2</v>
      </c>
      <c r="E683" s="1">
        <f t="shared" si="32"/>
        <v>-3.2892232407901026E-2</v>
      </c>
    </row>
    <row r="684" spans="1:5" x14ac:dyDescent="0.25">
      <c r="A684" s="1">
        <v>-1.6439338570197518E-3</v>
      </c>
      <c r="B684" s="1">
        <f t="shared" si="30"/>
        <v>-2.363933857019752E-3</v>
      </c>
      <c r="D684" s="1">
        <f t="shared" si="31"/>
        <v>1.6439338570197518E-3</v>
      </c>
      <c r="E684" s="1">
        <f t="shared" si="32"/>
        <v>9.2393385701975176E-4</v>
      </c>
    </row>
    <row r="685" spans="1:5" x14ac:dyDescent="0.25">
      <c r="A685" s="1">
        <v>-8.5718837737352015E-3</v>
      </c>
      <c r="B685" s="1">
        <f t="shared" si="30"/>
        <v>-9.2918837737352017E-3</v>
      </c>
      <c r="D685" s="1">
        <f t="shared" si="31"/>
        <v>8.5718837737352015E-3</v>
      </c>
      <c r="E685" s="1">
        <f t="shared" si="32"/>
        <v>7.8518837737352014E-3</v>
      </c>
    </row>
    <row r="686" spans="1:5" x14ac:dyDescent="0.25">
      <c r="A686" s="1">
        <v>-2.9126079484955961E-3</v>
      </c>
      <c r="B686" s="1">
        <f t="shared" si="30"/>
        <v>-3.6326079484955962E-3</v>
      </c>
      <c r="D686" s="1">
        <f t="shared" si="31"/>
        <v>2.9126079484955961E-3</v>
      </c>
      <c r="E686" s="1">
        <f t="shared" si="32"/>
        <v>2.1926079484955959E-3</v>
      </c>
    </row>
    <row r="687" spans="1:5" x14ac:dyDescent="0.25">
      <c r="A687" s="1">
        <v>1.5214824798575719E-2</v>
      </c>
      <c r="B687" s="1">
        <f t="shared" si="30"/>
        <v>1.4494824798575719E-2</v>
      </c>
      <c r="D687" s="1">
        <f t="shared" si="31"/>
        <v>-1.5214824798575719E-2</v>
      </c>
      <c r="E687" s="1">
        <f t="shared" si="32"/>
        <v>-1.593482479857572E-2</v>
      </c>
    </row>
    <row r="688" spans="1:5" x14ac:dyDescent="0.25">
      <c r="A688" s="1">
        <v>0.10124676338131999</v>
      </c>
      <c r="B688" s="1">
        <f t="shared" si="30"/>
        <v>0.10052676338131999</v>
      </c>
      <c r="D688" s="1">
        <f t="shared" si="31"/>
        <v>-0.10124676338131999</v>
      </c>
      <c r="E688" s="1">
        <f t="shared" si="32"/>
        <v>-0.10196676338131999</v>
      </c>
    </row>
    <row r="689" spans="1:5" x14ac:dyDescent="0.25">
      <c r="A689" s="1">
        <v>1.8428659818395677E-3</v>
      </c>
      <c r="B689" s="1">
        <f t="shared" si="30"/>
        <v>1.1228659818395678E-3</v>
      </c>
      <c r="D689" s="1">
        <f t="shared" si="31"/>
        <v>-1.8428659818395677E-3</v>
      </c>
      <c r="E689" s="1">
        <f t="shared" si="32"/>
        <v>-2.5628659818395677E-3</v>
      </c>
    </row>
    <row r="690" spans="1:5" x14ac:dyDescent="0.25">
      <c r="A690" s="1">
        <v>-1.1988836833308959E-2</v>
      </c>
      <c r="B690" s="1">
        <f t="shared" si="30"/>
        <v>-1.2708836833308959E-2</v>
      </c>
      <c r="D690" s="1">
        <f t="shared" si="31"/>
        <v>1.1988836833308959E-2</v>
      </c>
      <c r="E690" s="1">
        <f t="shared" si="32"/>
        <v>1.1268836833308959E-2</v>
      </c>
    </row>
    <row r="691" spans="1:5" x14ac:dyDescent="0.25">
      <c r="A691" s="1">
        <v>-6.8087063151441351E-3</v>
      </c>
      <c r="B691" s="1">
        <f t="shared" si="30"/>
        <v>-7.5287063151441352E-3</v>
      </c>
      <c r="D691" s="1">
        <f t="shared" si="31"/>
        <v>6.8087063151441351E-3</v>
      </c>
      <c r="E691" s="1">
        <f t="shared" si="32"/>
        <v>6.0887063151441349E-3</v>
      </c>
    </row>
    <row r="692" spans="1:5" x14ac:dyDescent="0.25">
      <c r="A692" s="1">
        <v>5.0598517628781705E-4</v>
      </c>
      <c r="B692" s="1">
        <f t="shared" si="30"/>
        <v>-2.1401482371218299E-4</v>
      </c>
      <c r="D692" s="1">
        <f t="shared" si="31"/>
        <v>-5.0598517628781705E-4</v>
      </c>
      <c r="E692" s="1">
        <f t="shared" si="32"/>
        <v>-1.225985176287817E-3</v>
      </c>
    </row>
    <row r="693" spans="1:5" x14ac:dyDescent="0.25">
      <c r="A693" s="1">
        <v>1.206773442778521E-2</v>
      </c>
      <c r="B693" s="1">
        <f t="shared" si="30"/>
        <v>1.134773442778521E-2</v>
      </c>
      <c r="D693" s="1">
        <f t="shared" si="31"/>
        <v>-1.206773442778521E-2</v>
      </c>
      <c r="E693" s="1">
        <f t="shared" si="32"/>
        <v>-1.278773442778521E-2</v>
      </c>
    </row>
    <row r="694" spans="1:5" x14ac:dyDescent="0.25">
      <c r="A694" s="1">
        <v>-3.5982065853129895E-3</v>
      </c>
      <c r="B694" s="1">
        <f t="shared" si="30"/>
        <v>-4.3182065853129897E-3</v>
      </c>
      <c r="D694" s="1">
        <f t="shared" si="31"/>
        <v>3.5982065853129895E-3</v>
      </c>
      <c r="E694" s="1">
        <f t="shared" si="32"/>
        <v>2.8782065853129894E-3</v>
      </c>
    </row>
    <row r="695" spans="1:5" x14ac:dyDescent="0.25">
      <c r="A695" s="1">
        <v>-2.3583012569093446E-2</v>
      </c>
      <c r="B695" s="1">
        <f t="shared" si="30"/>
        <v>-2.4303012569093445E-2</v>
      </c>
      <c r="D695" s="1">
        <f t="shared" si="31"/>
        <v>2.3583012569093446E-2</v>
      </c>
      <c r="E695" s="1">
        <f t="shared" si="32"/>
        <v>2.2863012569093448E-2</v>
      </c>
    </row>
    <row r="696" spans="1:5" x14ac:dyDescent="0.25">
      <c r="A696" s="1">
        <v>2.2493142293981269E-3</v>
      </c>
      <c r="B696" s="1">
        <f t="shared" si="30"/>
        <v>1.5293142293981267E-3</v>
      </c>
      <c r="D696" s="1">
        <f t="shared" si="31"/>
        <v>-2.2493142293981269E-3</v>
      </c>
      <c r="E696" s="1">
        <f t="shared" si="32"/>
        <v>-2.969314229398127E-3</v>
      </c>
    </row>
    <row r="697" spans="1:5" x14ac:dyDescent="0.25">
      <c r="A697" s="1">
        <v>-9.4575833206268049E-3</v>
      </c>
      <c r="B697" s="1">
        <f t="shared" si="30"/>
        <v>-1.0177583320626805E-2</v>
      </c>
      <c r="D697" s="1">
        <f t="shared" si="31"/>
        <v>9.4575833206268049E-3</v>
      </c>
      <c r="E697" s="1">
        <f t="shared" si="32"/>
        <v>8.7375833206268048E-3</v>
      </c>
    </row>
    <row r="698" spans="1:5" x14ac:dyDescent="0.25">
      <c r="A698" s="1">
        <v>-1.6508165413824726E-2</v>
      </c>
      <c r="B698" s="1">
        <f t="shared" si="30"/>
        <v>-1.7228165413824725E-2</v>
      </c>
      <c r="D698" s="1">
        <f t="shared" si="31"/>
        <v>1.6508165413824726E-2</v>
      </c>
      <c r="E698" s="1">
        <f t="shared" si="32"/>
        <v>1.5788165413824728E-2</v>
      </c>
    </row>
    <row r="699" spans="1:5" x14ac:dyDescent="0.25">
      <c r="A699" s="1">
        <v>3.8186993950654259E-2</v>
      </c>
      <c r="B699" s="1">
        <f t="shared" si="30"/>
        <v>3.7466993950654261E-2</v>
      </c>
      <c r="D699" s="1">
        <f t="shared" si="31"/>
        <v>-3.8186993950654259E-2</v>
      </c>
      <c r="E699" s="1">
        <f t="shared" si="32"/>
        <v>-3.8906993950654258E-2</v>
      </c>
    </row>
    <row r="700" spans="1:5" x14ac:dyDescent="0.25">
      <c r="A700" s="1">
        <v>-3.4650953855523275E-3</v>
      </c>
      <c r="B700" s="1">
        <f t="shared" si="30"/>
        <v>-4.1850953855523277E-3</v>
      </c>
      <c r="D700" s="1">
        <f t="shared" si="31"/>
        <v>3.4650953855523275E-3</v>
      </c>
      <c r="E700" s="1">
        <f t="shared" si="32"/>
        <v>2.7450953855523274E-3</v>
      </c>
    </row>
    <row r="701" spans="1:5" x14ac:dyDescent="0.25">
      <c r="A701" s="1">
        <v>1.9430098610460057E-2</v>
      </c>
      <c r="B701" s="1">
        <f t="shared" si="30"/>
        <v>1.8710098610460059E-2</v>
      </c>
      <c r="D701" s="1">
        <f t="shared" si="31"/>
        <v>-1.9430098610460057E-2</v>
      </c>
      <c r="E701" s="1">
        <f t="shared" si="32"/>
        <v>-2.0150098610460056E-2</v>
      </c>
    </row>
    <row r="702" spans="1:5" x14ac:dyDescent="0.25">
      <c r="A702" s="1">
        <v>-6.0814889923234763E-3</v>
      </c>
      <c r="B702" s="1">
        <f t="shared" si="30"/>
        <v>-6.8014889923234765E-3</v>
      </c>
      <c r="D702" s="1">
        <f t="shared" si="31"/>
        <v>6.0814889923234763E-3</v>
      </c>
      <c r="E702" s="1">
        <f t="shared" si="32"/>
        <v>5.3614889923234762E-3</v>
      </c>
    </row>
    <row r="703" spans="1:5" x14ac:dyDescent="0.25">
      <c r="A703" s="1">
        <v>-9.105320989294086E-3</v>
      </c>
      <c r="B703" s="1">
        <f t="shared" si="30"/>
        <v>-9.8253209892940861E-3</v>
      </c>
      <c r="D703" s="1">
        <f t="shared" si="31"/>
        <v>9.105320989294086E-3</v>
      </c>
      <c r="E703" s="1">
        <f t="shared" si="32"/>
        <v>8.3853209892940858E-3</v>
      </c>
    </row>
    <row r="704" spans="1:5" x14ac:dyDescent="0.25">
      <c r="A704" s="1">
        <v>1.7696709390672663E-3</v>
      </c>
      <c r="B704" s="1">
        <f t="shared" si="30"/>
        <v>1.0496709390672662E-3</v>
      </c>
      <c r="D704" s="1">
        <f t="shared" si="31"/>
        <v>-1.7696709390672663E-3</v>
      </c>
      <c r="E704" s="1">
        <f t="shared" si="32"/>
        <v>-2.4896709390672665E-3</v>
      </c>
    </row>
    <row r="705" spans="1:5" x14ac:dyDescent="0.25">
      <c r="A705" s="1">
        <v>-3.5255066109013243E-4</v>
      </c>
      <c r="B705" s="1">
        <f t="shared" si="30"/>
        <v>-1.0725506610901325E-3</v>
      </c>
      <c r="D705" s="1">
        <f t="shared" si="31"/>
        <v>3.5255066109013243E-4</v>
      </c>
      <c r="E705" s="1">
        <f t="shared" si="32"/>
        <v>-3.6744933890986762E-4</v>
      </c>
    </row>
    <row r="706" spans="1:5" x14ac:dyDescent="0.25">
      <c r="A706" s="1">
        <v>2.591312544018811E-3</v>
      </c>
      <c r="B706" s="1">
        <f t="shared" ref="B706:B769" si="33">A706-0.00036*2</f>
        <v>1.8713125440188109E-3</v>
      </c>
      <c r="D706" s="1">
        <f t="shared" ref="D706:D769" si="34">A706*-1</f>
        <v>-2.591312544018811E-3</v>
      </c>
      <c r="E706" s="1">
        <f t="shared" ref="E706:E769" si="35">D706-0.00036*2</f>
        <v>-3.3113125440188112E-3</v>
      </c>
    </row>
    <row r="707" spans="1:5" x14ac:dyDescent="0.25">
      <c r="A707" s="1">
        <v>1.6023377781904956E-2</v>
      </c>
      <c r="B707" s="1">
        <f t="shared" si="33"/>
        <v>1.5303377781904956E-2</v>
      </c>
      <c r="D707" s="1">
        <f t="shared" si="34"/>
        <v>-1.6023377781904956E-2</v>
      </c>
      <c r="E707" s="1">
        <f t="shared" si="35"/>
        <v>-1.6743377781904954E-2</v>
      </c>
    </row>
    <row r="708" spans="1:5" x14ac:dyDescent="0.25">
      <c r="A708" s="1">
        <v>4.7741935483870436E-3</v>
      </c>
      <c r="B708" s="1">
        <f t="shared" si="33"/>
        <v>4.0541935483870434E-3</v>
      </c>
      <c r="D708" s="1">
        <f t="shared" si="34"/>
        <v>-4.7741935483870436E-3</v>
      </c>
      <c r="E708" s="1">
        <f t="shared" si="35"/>
        <v>-5.4941935483870438E-3</v>
      </c>
    </row>
    <row r="709" spans="1:5" x14ac:dyDescent="0.25">
      <c r="A709" s="1">
        <v>-1.6650834255851746E-2</v>
      </c>
      <c r="B709" s="1">
        <f t="shared" si="33"/>
        <v>-1.7370834255851744E-2</v>
      </c>
      <c r="D709" s="1">
        <f t="shared" si="34"/>
        <v>1.6650834255851746E-2</v>
      </c>
      <c r="E709" s="1">
        <f t="shared" si="35"/>
        <v>1.5930834255851747E-2</v>
      </c>
    </row>
    <row r="710" spans="1:5" x14ac:dyDescent="0.25">
      <c r="A710" s="1">
        <v>-5.6402451585993042E-3</v>
      </c>
      <c r="B710" s="1">
        <f t="shared" si="33"/>
        <v>-6.3602451585993043E-3</v>
      </c>
      <c r="D710" s="1">
        <f t="shared" si="34"/>
        <v>5.6402451585993042E-3</v>
      </c>
      <c r="E710" s="1">
        <f t="shared" si="35"/>
        <v>4.920245158599304E-3</v>
      </c>
    </row>
    <row r="711" spans="1:5" x14ac:dyDescent="0.25">
      <c r="A711" s="1">
        <v>-2.8925507835225722E-3</v>
      </c>
      <c r="B711" s="1">
        <f t="shared" si="33"/>
        <v>-3.6125507835225723E-3</v>
      </c>
      <c r="D711" s="1">
        <f t="shared" si="34"/>
        <v>2.8925507835225722E-3</v>
      </c>
      <c r="E711" s="1">
        <f t="shared" si="35"/>
        <v>2.172550783522572E-3</v>
      </c>
    </row>
    <row r="712" spans="1:5" x14ac:dyDescent="0.25">
      <c r="A712" s="1">
        <v>8.7572539351412862E-2</v>
      </c>
      <c r="B712" s="1">
        <f t="shared" si="33"/>
        <v>8.6852539351412864E-2</v>
      </c>
      <c r="D712" s="1">
        <f t="shared" si="34"/>
        <v>-8.7572539351412862E-2</v>
      </c>
      <c r="E712" s="1">
        <f t="shared" si="35"/>
        <v>-8.829253935141286E-2</v>
      </c>
    </row>
    <row r="713" spans="1:5" x14ac:dyDescent="0.25">
      <c r="A713" s="1">
        <v>-2.0122366491174461E-2</v>
      </c>
      <c r="B713" s="1">
        <f t="shared" si="33"/>
        <v>-2.084236649117446E-2</v>
      </c>
      <c r="D713" s="1">
        <f t="shared" si="34"/>
        <v>2.0122366491174461E-2</v>
      </c>
      <c r="E713" s="1">
        <f t="shared" si="35"/>
        <v>1.9402366491174463E-2</v>
      </c>
    </row>
    <row r="714" spans="1:5" x14ac:dyDescent="0.25">
      <c r="A714" s="1">
        <v>9.4214554646209325E-3</v>
      </c>
      <c r="B714" s="1">
        <f t="shared" si="33"/>
        <v>8.7014554646209323E-3</v>
      </c>
      <c r="D714" s="1">
        <f t="shared" si="34"/>
        <v>-9.4214554646209325E-3</v>
      </c>
      <c r="E714" s="1">
        <f t="shared" si="35"/>
        <v>-1.0141455464620933E-2</v>
      </c>
    </row>
    <row r="715" spans="1:5" x14ac:dyDescent="0.25">
      <c r="A715" s="1">
        <v>-2.4192243635498523E-3</v>
      </c>
      <c r="B715" s="1">
        <f t="shared" si="33"/>
        <v>-3.1392243635498525E-3</v>
      </c>
      <c r="D715" s="1">
        <f t="shared" si="34"/>
        <v>2.4192243635498523E-3</v>
      </c>
      <c r="E715" s="1">
        <f t="shared" si="35"/>
        <v>1.6992243635498522E-3</v>
      </c>
    </row>
    <row r="716" spans="1:5" x14ac:dyDescent="0.25">
      <c r="A716" s="1">
        <v>-9.2705837009447803E-3</v>
      </c>
      <c r="B716" s="1">
        <f t="shared" si="33"/>
        <v>-9.9905837009447804E-3</v>
      </c>
      <c r="D716" s="1">
        <f t="shared" si="34"/>
        <v>9.2705837009447803E-3</v>
      </c>
      <c r="E716" s="1">
        <f t="shared" si="35"/>
        <v>8.5505837009447801E-3</v>
      </c>
    </row>
    <row r="717" spans="1:5" x14ac:dyDescent="0.25">
      <c r="A717" s="1">
        <v>3.434953595503653E-2</v>
      </c>
      <c r="B717" s="1">
        <f t="shared" si="33"/>
        <v>3.3629535955036531E-2</v>
      </c>
      <c r="D717" s="1">
        <f t="shared" si="34"/>
        <v>-3.434953595503653E-2</v>
      </c>
      <c r="E717" s="1">
        <f t="shared" si="35"/>
        <v>-3.5069535955036528E-2</v>
      </c>
    </row>
    <row r="718" spans="1:5" x14ac:dyDescent="0.25">
      <c r="A718" s="1">
        <v>5.2455313030962407E-4</v>
      </c>
      <c r="B718" s="1">
        <f t="shared" si="33"/>
        <v>-1.9544686969037597E-4</v>
      </c>
      <c r="D718" s="1">
        <f t="shared" si="34"/>
        <v>-5.2455313030962407E-4</v>
      </c>
      <c r="E718" s="1">
        <f t="shared" si="35"/>
        <v>-1.244553130309624E-3</v>
      </c>
    </row>
    <row r="719" spans="1:5" x14ac:dyDescent="0.25">
      <c r="A719" s="1">
        <v>1.5927719970201884E-2</v>
      </c>
      <c r="B719" s="1">
        <f t="shared" si="33"/>
        <v>1.5207719970201884E-2</v>
      </c>
      <c r="D719" s="1">
        <f t="shared" si="34"/>
        <v>-1.5927719970201884E-2</v>
      </c>
      <c r="E719" s="1">
        <f t="shared" si="35"/>
        <v>-1.6647719970201882E-2</v>
      </c>
    </row>
    <row r="720" spans="1:5" x14ac:dyDescent="0.25">
      <c r="A720" s="1">
        <v>-1.6393505327889362E-3</v>
      </c>
      <c r="B720" s="1">
        <f t="shared" si="33"/>
        <v>-2.3593505327889363E-3</v>
      </c>
      <c r="D720" s="1">
        <f t="shared" si="34"/>
        <v>1.6393505327889362E-3</v>
      </c>
      <c r="E720" s="1">
        <f t="shared" si="35"/>
        <v>9.1935053278893611E-4</v>
      </c>
    </row>
    <row r="721" spans="1:5" x14ac:dyDescent="0.25">
      <c r="A721" s="1">
        <v>-4.8666035151735502E-2</v>
      </c>
      <c r="B721" s="1">
        <f t="shared" si="33"/>
        <v>-4.9386035151735501E-2</v>
      </c>
      <c r="D721" s="1">
        <f t="shared" si="34"/>
        <v>4.8666035151735502E-2</v>
      </c>
      <c r="E721" s="1">
        <f t="shared" si="35"/>
        <v>4.7946035151735504E-2</v>
      </c>
    </row>
    <row r="722" spans="1:5" x14ac:dyDescent="0.25">
      <c r="A722" s="1">
        <v>4.6927083566996241E-3</v>
      </c>
      <c r="B722" s="1">
        <f t="shared" si="33"/>
        <v>3.972708356699624E-3</v>
      </c>
      <c r="D722" s="1">
        <f t="shared" si="34"/>
        <v>-4.6927083566996241E-3</v>
      </c>
      <c r="E722" s="1">
        <f t="shared" si="35"/>
        <v>-5.4127083566996243E-3</v>
      </c>
    </row>
    <row r="723" spans="1:5" x14ac:dyDescent="0.25">
      <c r="A723" s="1">
        <v>4.3720272812225085E-3</v>
      </c>
      <c r="B723" s="1">
        <f t="shared" si="33"/>
        <v>3.6520272812225084E-3</v>
      </c>
      <c r="D723" s="1">
        <f t="shared" si="34"/>
        <v>-4.3720272812225085E-3</v>
      </c>
      <c r="E723" s="1">
        <f t="shared" si="35"/>
        <v>-5.0920272812225087E-3</v>
      </c>
    </row>
    <row r="724" spans="1:5" x14ac:dyDescent="0.25">
      <c r="A724" s="1">
        <v>-7.2408208924905895E-3</v>
      </c>
      <c r="B724" s="1">
        <f t="shared" si="33"/>
        <v>-7.9608208924905888E-3</v>
      </c>
      <c r="D724" s="1">
        <f t="shared" si="34"/>
        <v>7.2408208924905895E-3</v>
      </c>
      <c r="E724" s="1">
        <f t="shared" si="35"/>
        <v>6.5208208924905893E-3</v>
      </c>
    </row>
    <row r="725" spans="1:5" x14ac:dyDescent="0.25">
      <c r="A725" s="1">
        <v>1.4961455491657066E-4</v>
      </c>
      <c r="B725" s="1">
        <f t="shared" si="33"/>
        <v>-5.7038544508342939E-4</v>
      </c>
      <c r="D725" s="1">
        <f t="shared" si="34"/>
        <v>-1.4961455491657066E-4</v>
      </c>
      <c r="E725" s="1">
        <f t="shared" si="35"/>
        <v>-8.696145549165707E-4</v>
      </c>
    </row>
    <row r="726" spans="1:5" x14ac:dyDescent="0.25">
      <c r="A726" s="1">
        <v>-7.1021111957551624E-4</v>
      </c>
      <c r="B726" s="1">
        <f t="shared" si="33"/>
        <v>-1.4302111195755164E-3</v>
      </c>
      <c r="D726" s="1">
        <f t="shared" si="34"/>
        <v>7.1021111957551624E-4</v>
      </c>
      <c r="E726" s="1">
        <f t="shared" si="35"/>
        <v>-9.7888804244838012E-6</v>
      </c>
    </row>
    <row r="727" spans="1:5" x14ac:dyDescent="0.25">
      <c r="A727" s="1">
        <v>-7.8398147310727636E-3</v>
      </c>
      <c r="B727" s="1">
        <f t="shared" si="33"/>
        <v>-8.5598147310727637E-3</v>
      </c>
      <c r="D727" s="1">
        <f t="shared" si="34"/>
        <v>7.8398147310727636E-3</v>
      </c>
      <c r="E727" s="1">
        <f t="shared" si="35"/>
        <v>7.1198147310727634E-3</v>
      </c>
    </row>
    <row r="728" spans="1:5" x14ac:dyDescent="0.25">
      <c r="A728" s="1">
        <v>-6.7216940473226669E-3</v>
      </c>
      <c r="B728" s="1">
        <f t="shared" si="33"/>
        <v>-7.4416940473226671E-3</v>
      </c>
      <c r="D728" s="1">
        <f t="shared" si="34"/>
        <v>6.7216940473226669E-3</v>
      </c>
      <c r="E728" s="1">
        <f t="shared" si="35"/>
        <v>6.0016940473226667E-3</v>
      </c>
    </row>
    <row r="729" spans="1:5" x14ac:dyDescent="0.25">
      <c r="A729" s="1">
        <v>-5.7626612113036808E-3</v>
      </c>
      <c r="B729" s="1">
        <f t="shared" si="33"/>
        <v>-6.482661211303681E-3</v>
      </c>
      <c r="D729" s="1">
        <f t="shared" si="34"/>
        <v>5.7626612113036808E-3</v>
      </c>
      <c r="E729" s="1">
        <f t="shared" si="35"/>
        <v>5.0426612113036806E-3</v>
      </c>
    </row>
    <row r="730" spans="1:5" x14ac:dyDescent="0.25">
      <c r="A730" s="1">
        <v>-1.4614494401772499E-2</v>
      </c>
      <c r="B730" s="1">
        <f t="shared" si="33"/>
        <v>-1.53344944017725E-2</v>
      </c>
      <c r="D730" s="1">
        <f t="shared" si="34"/>
        <v>1.4614494401772499E-2</v>
      </c>
      <c r="E730" s="1">
        <f t="shared" si="35"/>
        <v>1.3894494401772499E-2</v>
      </c>
    </row>
    <row r="731" spans="1:5" x14ac:dyDescent="0.25">
      <c r="A731" s="1">
        <v>4.3587281647925512E-3</v>
      </c>
      <c r="B731" s="1">
        <f t="shared" si="33"/>
        <v>3.6387281647925511E-3</v>
      </c>
      <c r="D731" s="1">
        <f t="shared" si="34"/>
        <v>-4.3587281647925512E-3</v>
      </c>
      <c r="E731" s="1">
        <f t="shared" si="35"/>
        <v>-5.0787281647925514E-3</v>
      </c>
    </row>
    <row r="732" spans="1:5" x14ac:dyDescent="0.25">
      <c r="A732" s="1">
        <v>-1.0402444408891634E-2</v>
      </c>
      <c r="B732" s="1">
        <f t="shared" si="33"/>
        <v>-1.1122444408891635E-2</v>
      </c>
      <c r="D732" s="1">
        <f t="shared" si="34"/>
        <v>1.0402444408891634E-2</v>
      </c>
      <c r="E732" s="1">
        <f t="shared" si="35"/>
        <v>9.6824444088916342E-3</v>
      </c>
    </row>
    <row r="733" spans="1:5" x14ac:dyDescent="0.25">
      <c r="A733" s="1">
        <v>-1.0980726441965008E-2</v>
      </c>
      <c r="B733" s="1">
        <f t="shared" si="33"/>
        <v>-1.1700726441965008E-2</v>
      </c>
      <c r="D733" s="1">
        <f t="shared" si="34"/>
        <v>1.0980726441965008E-2</v>
      </c>
      <c r="E733" s="1">
        <f t="shared" si="35"/>
        <v>1.0260726441965008E-2</v>
      </c>
    </row>
    <row r="734" spans="1:5" x14ac:dyDescent="0.25">
      <c r="A734" s="1">
        <v>-2.5735329893491612E-2</v>
      </c>
      <c r="B734" s="1">
        <f t="shared" si="33"/>
        <v>-2.645532989349161E-2</v>
      </c>
      <c r="D734" s="1">
        <f t="shared" si="34"/>
        <v>2.5735329893491612E-2</v>
      </c>
      <c r="E734" s="1">
        <f t="shared" si="35"/>
        <v>2.5015329893491613E-2</v>
      </c>
    </row>
    <row r="735" spans="1:5" x14ac:dyDescent="0.25">
      <c r="A735" s="1">
        <v>-9.8360892724602238E-3</v>
      </c>
      <c r="B735" s="1">
        <f t="shared" si="33"/>
        <v>-1.0556089272460224E-2</v>
      </c>
      <c r="D735" s="1">
        <f t="shared" si="34"/>
        <v>9.8360892724602238E-3</v>
      </c>
      <c r="E735" s="1">
        <f t="shared" si="35"/>
        <v>9.1160892724602236E-3</v>
      </c>
    </row>
    <row r="736" spans="1:5" x14ac:dyDescent="0.25">
      <c r="A736" s="1">
        <v>4.5267153631017215E-2</v>
      </c>
      <c r="B736" s="1">
        <f t="shared" si="33"/>
        <v>4.4547153631017217E-2</v>
      </c>
      <c r="D736" s="1">
        <f t="shared" si="34"/>
        <v>-4.5267153631017215E-2</v>
      </c>
      <c r="E736" s="1">
        <f t="shared" si="35"/>
        <v>-4.5987153631017214E-2</v>
      </c>
    </row>
    <row r="737" spans="1:5" x14ac:dyDescent="0.25">
      <c r="A737" s="1">
        <v>-1.9720031558931903E-2</v>
      </c>
      <c r="B737" s="1">
        <f t="shared" si="33"/>
        <v>-2.0440031558931902E-2</v>
      </c>
      <c r="D737" s="1">
        <f t="shared" si="34"/>
        <v>1.9720031558931903E-2</v>
      </c>
      <c r="E737" s="1">
        <f t="shared" si="35"/>
        <v>1.9000031558931905E-2</v>
      </c>
    </row>
    <row r="738" spans="1:5" x14ac:dyDescent="0.25">
      <c r="A738" s="1">
        <v>-1.6459101839930983E-2</v>
      </c>
      <c r="B738" s="1">
        <f t="shared" si="33"/>
        <v>-1.7179101839930981E-2</v>
      </c>
      <c r="D738" s="1">
        <f t="shared" si="34"/>
        <v>1.6459101839930983E-2</v>
      </c>
      <c r="E738" s="1">
        <f t="shared" si="35"/>
        <v>1.5739101839930984E-2</v>
      </c>
    </row>
    <row r="739" spans="1:5" x14ac:dyDescent="0.25">
      <c r="A739" s="1">
        <v>1.0615369120757383E-2</v>
      </c>
      <c r="B739" s="1">
        <f t="shared" si="33"/>
        <v>9.8953691207573826E-3</v>
      </c>
      <c r="D739" s="1">
        <f t="shared" si="34"/>
        <v>-1.0615369120757383E-2</v>
      </c>
      <c r="E739" s="1">
        <f t="shared" si="35"/>
        <v>-1.1335369120757383E-2</v>
      </c>
    </row>
    <row r="740" spans="1:5" x14ac:dyDescent="0.25">
      <c r="A740" s="1">
        <v>-4.3880005163191068E-3</v>
      </c>
      <c r="B740" s="1">
        <f t="shared" si="33"/>
        <v>-5.108000516319107E-3</v>
      </c>
      <c r="D740" s="1">
        <f t="shared" si="34"/>
        <v>4.3880005163191068E-3</v>
      </c>
      <c r="E740" s="1">
        <f t="shared" si="35"/>
        <v>3.6680005163191066E-3</v>
      </c>
    </row>
    <row r="741" spans="1:5" x14ac:dyDescent="0.25">
      <c r="A741" s="1">
        <v>1.9323680627724295E-2</v>
      </c>
      <c r="B741" s="1">
        <f t="shared" si="33"/>
        <v>1.8603680627724297E-2</v>
      </c>
      <c r="D741" s="1">
        <f t="shared" si="34"/>
        <v>-1.9323680627724295E-2</v>
      </c>
      <c r="E741" s="1">
        <f t="shared" si="35"/>
        <v>-2.0043680627724294E-2</v>
      </c>
    </row>
    <row r="742" spans="1:5" x14ac:dyDescent="0.25">
      <c r="A742" s="1">
        <v>6.6585750185939947E-4</v>
      </c>
      <c r="B742" s="1">
        <f t="shared" si="33"/>
        <v>-5.4142498140600571E-5</v>
      </c>
      <c r="D742" s="1">
        <f t="shared" si="34"/>
        <v>-6.6585750185939947E-4</v>
      </c>
      <c r="E742" s="1">
        <f t="shared" si="35"/>
        <v>-1.3858575018593994E-3</v>
      </c>
    </row>
    <row r="743" spans="1:5" x14ac:dyDescent="0.25">
      <c r="A743" s="1">
        <v>7.0456767653148103E-4</v>
      </c>
      <c r="B743" s="1">
        <f t="shared" si="33"/>
        <v>-1.5432323468519017E-5</v>
      </c>
      <c r="D743" s="1">
        <f t="shared" si="34"/>
        <v>-7.0456767653148103E-4</v>
      </c>
      <c r="E743" s="1">
        <f t="shared" si="35"/>
        <v>-1.4245676765314811E-3</v>
      </c>
    </row>
    <row r="744" spans="1:5" x14ac:dyDescent="0.25">
      <c r="A744" s="1">
        <v>-4.2666090678306441E-3</v>
      </c>
      <c r="B744" s="1">
        <f t="shared" si="33"/>
        <v>-4.9866090678306442E-3</v>
      </c>
      <c r="D744" s="1">
        <f t="shared" si="34"/>
        <v>4.2666090678306441E-3</v>
      </c>
      <c r="E744" s="1">
        <f t="shared" si="35"/>
        <v>3.5466090678306439E-3</v>
      </c>
    </row>
    <row r="745" spans="1:5" x14ac:dyDescent="0.25">
      <c r="A745" s="1">
        <v>1.0590052135641148E-3</v>
      </c>
      <c r="B745" s="1">
        <f t="shared" si="33"/>
        <v>3.3900521356411471E-4</v>
      </c>
      <c r="D745" s="1">
        <f t="shared" si="34"/>
        <v>-1.0590052135641148E-3</v>
      </c>
      <c r="E745" s="1">
        <f t="shared" si="35"/>
        <v>-1.7790052135641149E-3</v>
      </c>
    </row>
    <row r="746" spans="1:5" x14ac:dyDescent="0.25">
      <c r="A746" s="1">
        <v>-1.0865162667382211E-2</v>
      </c>
      <c r="B746" s="1">
        <f t="shared" si="33"/>
        <v>-1.1585162667382212E-2</v>
      </c>
      <c r="D746" s="1">
        <f t="shared" si="34"/>
        <v>1.0865162667382211E-2</v>
      </c>
      <c r="E746" s="1">
        <f t="shared" si="35"/>
        <v>1.0145162667382211E-2</v>
      </c>
    </row>
    <row r="747" spans="1:5" x14ac:dyDescent="0.25">
      <c r="A747" s="1">
        <v>8.8630803918693365E-2</v>
      </c>
      <c r="B747" s="1">
        <f t="shared" si="33"/>
        <v>8.7910803918693367E-2</v>
      </c>
      <c r="D747" s="1">
        <f t="shared" si="34"/>
        <v>-8.8630803918693365E-2</v>
      </c>
      <c r="E747" s="1">
        <f t="shared" si="35"/>
        <v>-8.9350803918693364E-2</v>
      </c>
    </row>
    <row r="748" spans="1:5" x14ac:dyDescent="0.25">
      <c r="A748" s="1">
        <v>2.7044113956472632E-4</v>
      </c>
      <c r="B748" s="1">
        <f t="shared" si="33"/>
        <v>-4.4955886043527372E-4</v>
      </c>
      <c r="D748" s="1">
        <f t="shared" si="34"/>
        <v>-2.7044113956472632E-4</v>
      </c>
      <c r="E748" s="1">
        <f t="shared" si="35"/>
        <v>-9.9044113956472642E-4</v>
      </c>
    </row>
    <row r="749" spans="1:5" x14ac:dyDescent="0.25">
      <c r="A749" s="1">
        <v>-2.4696216215310228E-3</v>
      </c>
      <c r="B749" s="1">
        <f t="shared" si="33"/>
        <v>-3.189621621531023E-3</v>
      </c>
      <c r="D749" s="1">
        <f t="shared" si="34"/>
        <v>2.4696216215310228E-3</v>
      </c>
      <c r="E749" s="1">
        <f t="shared" si="35"/>
        <v>1.7496216215310226E-3</v>
      </c>
    </row>
    <row r="750" spans="1:5" x14ac:dyDescent="0.25">
      <c r="A750" s="1">
        <v>-4.602566270463535E-3</v>
      </c>
      <c r="B750" s="1">
        <f t="shared" si="33"/>
        <v>-5.3225662704635352E-3</v>
      </c>
      <c r="D750" s="1">
        <f t="shared" si="34"/>
        <v>4.602566270463535E-3</v>
      </c>
      <c r="E750" s="1">
        <f t="shared" si="35"/>
        <v>3.8825662704635349E-3</v>
      </c>
    </row>
    <row r="751" spans="1:5" x14ac:dyDescent="0.25">
      <c r="A751" s="1">
        <v>-3.9782407419024215E-3</v>
      </c>
      <c r="B751" s="1">
        <f t="shared" si="33"/>
        <v>-4.6982407419024217E-3</v>
      </c>
      <c r="D751" s="1">
        <f t="shared" si="34"/>
        <v>3.9782407419024215E-3</v>
      </c>
      <c r="E751" s="1">
        <f t="shared" si="35"/>
        <v>3.2582407419024214E-3</v>
      </c>
    </row>
    <row r="752" spans="1:5" x14ac:dyDescent="0.25">
      <c r="A752" s="1">
        <v>-7.4575573791484384E-3</v>
      </c>
      <c r="B752" s="1">
        <f t="shared" si="33"/>
        <v>-8.1775573791484386E-3</v>
      </c>
      <c r="D752" s="1">
        <f t="shared" si="34"/>
        <v>7.4575573791484384E-3</v>
      </c>
      <c r="E752" s="1">
        <f t="shared" si="35"/>
        <v>6.7375573791484383E-3</v>
      </c>
    </row>
    <row r="753" spans="1:5" x14ac:dyDescent="0.25">
      <c r="A753" s="1">
        <v>-3.7053444728437903E-3</v>
      </c>
      <c r="B753" s="1">
        <f t="shared" si="33"/>
        <v>-4.4253444728437905E-3</v>
      </c>
      <c r="D753" s="1">
        <f t="shared" si="34"/>
        <v>3.7053444728437903E-3</v>
      </c>
      <c r="E753" s="1">
        <f t="shared" si="35"/>
        <v>2.9853444728437902E-3</v>
      </c>
    </row>
    <row r="754" spans="1:5" x14ac:dyDescent="0.25">
      <c r="A754" s="1">
        <v>-3.3995422100412797E-3</v>
      </c>
      <c r="B754" s="1">
        <f t="shared" si="33"/>
        <v>-4.1195422100412799E-3</v>
      </c>
      <c r="D754" s="1">
        <f t="shared" si="34"/>
        <v>3.3995422100412797E-3</v>
      </c>
      <c r="E754" s="1">
        <f t="shared" si="35"/>
        <v>2.6795422100412795E-3</v>
      </c>
    </row>
    <row r="755" spans="1:5" x14ac:dyDescent="0.25">
      <c r="A755" s="1">
        <v>2.1011004513617646E-4</v>
      </c>
      <c r="B755" s="1">
        <f t="shared" si="33"/>
        <v>-5.0988995486382356E-4</v>
      </c>
      <c r="D755" s="1">
        <f t="shared" si="34"/>
        <v>-2.1011004513617646E-4</v>
      </c>
      <c r="E755" s="1">
        <f t="shared" si="35"/>
        <v>-9.3011004513617653E-4</v>
      </c>
    </row>
    <row r="756" spans="1:5" x14ac:dyDescent="0.25">
      <c r="A756" s="1">
        <v>5.26665241219435E-3</v>
      </c>
      <c r="B756" s="1">
        <f t="shared" si="33"/>
        <v>4.5466524121943498E-3</v>
      </c>
      <c r="D756" s="1">
        <f t="shared" si="34"/>
        <v>-5.26665241219435E-3</v>
      </c>
      <c r="E756" s="1">
        <f t="shared" si="35"/>
        <v>-5.9866524121943501E-3</v>
      </c>
    </row>
    <row r="757" spans="1:5" x14ac:dyDescent="0.25">
      <c r="A757" s="1">
        <v>-2.205009530250217E-3</v>
      </c>
      <c r="B757" s="1">
        <f t="shared" si="33"/>
        <v>-2.9250095302502171E-3</v>
      </c>
      <c r="D757" s="1">
        <f t="shared" si="34"/>
        <v>2.205009530250217E-3</v>
      </c>
      <c r="E757" s="1">
        <f t="shared" si="35"/>
        <v>1.4850095302502168E-3</v>
      </c>
    </row>
    <row r="758" spans="1:5" x14ac:dyDescent="0.25">
      <c r="A758" s="1">
        <v>-1.0274010712837699E-2</v>
      </c>
      <c r="B758" s="1">
        <f t="shared" si="33"/>
        <v>-1.0994010712837699E-2</v>
      </c>
      <c r="D758" s="1">
        <f t="shared" si="34"/>
        <v>1.0274010712837699E-2</v>
      </c>
      <c r="E758" s="1">
        <f t="shared" si="35"/>
        <v>9.5540107128376985E-3</v>
      </c>
    </row>
    <row r="759" spans="1:5" x14ac:dyDescent="0.25">
      <c r="A759" s="1">
        <v>4.1307424159260774E-2</v>
      </c>
      <c r="B759" s="1">
        <f t="shared" si="33"/>
        <v>4.0587424159260775E-2</v>
      </c>
      <c r="D759" s="1">
        <f t="shared" si="34"/>
        <v>-4.1307424159260774E-2</v>
      </c>
      <c r="E759" s="1">
        <f t="shared" si="35"/>
        <v>-4.2027424159260772E-2</v>
      </c>
    </row>
    <row r="760" spans="1:5" x14ac:dyDescent="0.25">
      <c r="A760" s="1">
        <v>-1.0150716960872344E-2</v>
      </c>
      <c r="B760" s="1">
        <f t="shared" si="33"/>
        <v>-1.0870716960872344E-2</v>
      </c>
      <c r="D760" s="1">
        <f t="shared" si="34"/>
        <v>1.0150716960872344E-2</v>
      </c>
      <c r="E760" s="1">
        <f t="shared" si="35"/>
        <v>9.4307169608723439E-3</v>
      </c>
    </row>
    <row r="761" spans="1:5" x14ac:dyDescent="0.25">
      <c r="A761" s="1">
        <v>1.7733584865697066E-2</v>
      </c>
      <c r="B761" s="1">
        <f t="shared" si="33"/>
        <v>1.7013584865697068E-2</v>
      </c>
      <c r="D761" s="1">
        <f t="shared" si="34"/>
        <v>-1.7733584865697066E-2</v>
      </c>
      <c r="E761" s="1">
        <f t="shared" si="35"/>
        <v>-1.8453584865697065E-2</v>
      </c>
    </row>
    <row r="762" spans="1:5" x14ac:dyDescent="0.25">
      <c r="A762" s="1">
        <v>1.1646286797239143E-3</v>
      </c>
      <c r="B762" s="1">
        <f t="shared" si="33"/>
        <v>4.4462867972391428E-4</v>
      </c>
      <c r="D762" s="1">
        <f t="shared" si="34"/>
        <v>-1.1646286797239143E-3</v>
      </c>
      <c r="E762" s="1">
        <f t="shared" si="35"/>
        <v>-1.8846286797239145E-3</v>
      </c>
    </row>
    <row r="763" spans="1:5" x14ac:dyDescent="0.25">
      <c r="A763" s="1">
        <v>-1.4703209854851206E-2</v>
      </c>
      <c r="B763" s="1">
        <f t="shared" si="33"/>
        <v>-1.5423209854851206E-2</v>
      </c>
      <c r="D763" s="1">
        <f t="shared" si="34"/>
        <v>1.4703209854851206E-2</v>
      </c>
      <c r="E763" s="1">
        <f t="shared" si="35"/>
        <v>1.3983209854851205E-2</v>
      </c>
    </row>
    <row r="764" spans="1:5" x14ac:dyDescent="0.25">
      <c r="A764" s="1">
        <v>-4.0403002277806334E-2</v>
      </c>
      <c r="B764" s="1">
        <f t="shared" si="33"/>
        <v>-4.1123002277806332E-2</v>
      </c>
      <c r="D764" s="1">
        <f t="shared" si="34"/>
        <v>4.0403002277806334E-2</v>
      </c>
      <c r="E764" s="1">
        <f t="shared" si="35"/>
        <v>3.9683002277806335E-2</v>
      </c>
    </row>
    <row r="765" spans="1:5" x14ac:dyDescent="0.25">
      <c r="A765" s="1">
        <v>4.425115013401161E-2</v>
      </c>
      <c r="B765" s="1">
        <f t="shared" si="33"/>
        <v>4.3531150134011612E-2</v>
      </c>
      <c r="D765" s="1">
        <f t="shared" si="34"/>
        <v>-4.425115013401161E-2</v>
      </c>
      <c r="E765" s="1">
        <f t="shared" si="35"/>
        <v>-4.4971150134011609E-2</v>
      </c>
    </row>
    <row r="766" spans="1:5" x14ac:dyDescent="0.25">
      <c r="A766" s="1">
        <v>1.4524409738185052E-2</v>
      </c>
      <c r="B766" s="1">
        <f t="shared" si="33"/>
        <v>1.3804409738185051E-2</v>
      </c>
      <c r="D766" s="1">
        <f t="shared" si="34"/>
        <v>-1.4524409738185052E-2</v>
      </c>
      <c r="E766" s="1">
        <f t="shared" si="35"/>
        <v>-1.5244409738185052E-2</v>
      </c>
    </row>
    <row r="767" spans="1:5" x14ac:dyDescent="0.25">
      <c r="A767" s="1">
        <v>-9.035364312743023E-3</v>
      </c>
      <c r="B767" s="1">
        <f t="shared" si="33"/>
        <v>-9.7553643127430232E-3</v>
      </c>
      <c r="D767" s="1">
        <f t="shared" si="34"/>
        <v>9.035364312743023E-3</v>
      </c>
      <c r="E767" s="1">
        <f t="shared" si="35"/>
        <v>8.3153643127430229E-3</v>
      </c>
    </row>
    <row r="768" spans="1:5" x14ac:dyDescent="0.25">
      <c r="A768" s="1">
        <v>-1.0556803523346903E-3</v>
      </c>
      <c r="B768" s="1">
        <f t="shared" si="33"/>
        <v>-1.7756803523346905E-3</v>
      </c>
      <c r="D768" s="1">
        <f t="shared" si="34"/>
        <v>1.0556803523346903E-3</v>
      </c>
      <c r="E768" s="1">
        <f t="shared" si="35"/>
        <v>3.3568035233469027E-4</v>
      </c>
    </row>
    <row r="769" spans="1:5" x14ac:dyDescent="0.25">
      <c r="A769" s="1">
        <v>-4.9738122655174099E-4</v>
      </c>
      <c r="B769" s="1">
        <f t="shared" si="33"/>
        <v>-1.2173812265517409E-3</v>
      </c>
      <c r="D769" s="1">
        <f t="shared" si="34"/>
        <v>4.9738122655174099E-4</v>
      </c>
      <c r="E769" s="1">
        <f t="shared" si="35"/>
        <v>-2.2261877344825905E-4</v>
      </c>
    </row>
    <row r="770" spans="1:5" x14ac:dyDescent="0.25">
      <c r="A770" s="1">
        <v>-5.4817205987451132E-3</v>
      </c>
      <c r="B770" s="1">
        <f t="shared" ref="B770:B833" si="36">A770-0.00036*2</f>
        <v>-6.2017205987451134E-3</v>
      </c>
      <c r="D770" s="1">
        <f t="shared" ref="D770:D833" si="37">A770*-1</f>
        <v>5.4817205987451132E-3</v>
      </c>
      <c r="E770" s="1">
        <f t="shared" ref="E770:E833" si="38">D770-0.00036*2</f>
        <v>4.7617205987451131E-3</v>
      </c>
    </row>
    <row r="771" spans="1:5" x14ac:dyDescent="0.25">
      <c r="A771" s="1">
        <v>1.270924420562267E-3</v>
      </c>
      <c r="B771" s="1">
        <f t="shared" si="36"/>
        <v>5.5092442056226692E-4</v>
      </c>
      <c r="D771" s="1">
        <f t="shared" si="37"/>
        <v>-1.270924420562267E-3</v>
      </c>
      <c r="E771" s="1">
        <f t="shared" si="38"/>
        <v>-1.9909244205622671E-3</v>
      </c>
    </row>
    <row r="772" spans="1:5" x14ac:dyDescent="0.25">
      <c r="A772" s="1">
        <v>-7.0431360938991994E-3</v>
      </c>
      <c r="B772" s="1">
        <f t="shared" si="36"/>
        <v>-7.7631360938991995E-3</v>
      </c>
      <c r="D772" s="1">
        <f t="shared" si="37"/>
        <v>7.0431360938991994E-3</v>
      </c>
      <c r="E772" s="1">
        <f t="shared" si="38"/>
        <v>6.3231360938991992E-3</v>
      </c>
    </row>
    <row r="773" spans="1:5" x14ac:dyDescent="0.25">
      <c r="A773" s="1">
        <v>6.4784868489301461E-3</v>
      </c>
      <c r="B773" s="1">
        <f t="shared" si="36"/>
        <v>5.758486848930146E-3</v>
      </c>
      <c r="D773" s="1">
        <f t="shared" si="37"/>
        <v>-6.4784868489301461E-3</v>
      </c>
      <c r="E773" s="1">
        <f t="shared" si="38"/>
        <v>-7.1984868489301463E-3</v>
      </c>
    </row>
    <row r="774" spans="1:5" x14ac:dyDescent="0.25">
      <c r="A774" s="1">
        <v>-6.4956054051737671E-4</v>
      </c>
      <c r="B774" s="1">
        <f t="shared" si="36"/>
        <v>-1.3695605405173767E-3</v>
      </c>
      <c r="D774" s="1">
        <f t="shared" si="37"/>
        <v>6.4956054051737671E-4</v>
      </c>
      <c r="E774" s="1">
        <f t="shared" si="38"/>
        <v>-7.043945948262333E-5</v>
      </c>
    </row>
    <row r="775" spans="1:5" x14ac:dyDescent="0.25">
      <c r="A775" s="1">
        <v>-1.0316522086008799E-2</v>
      </c>
      <c r="B775" s="1">
        <f t="shared" si="36"/>
        <v>-1.1036522086008799E-2</v>
      </c>
      <c r="D775" s="1">
        <f t="shared" si="37"/>
        <v>1.0316522086008799E-2</v>
      </c>
      <c r="E775" s="1">
        <f t="shared" si="38"/>
        <v>9.5965220860087987E-3</v>
      </c>
    </row>
    <row r="776" spans="1:5" x14ac:dyDescent="0.25">
      <c r="A776" s="1">
        <v>-2.7402582763714132E-2</v>
      </c>
      <c r="B776" s="1">
        <f t="shared" si="36"/>
        <v>-2.812258276371413E-2</v>
      </c>
      <c r="D776" s="1">
        <f t="shared" si="37"/>
        <v>2.7402582763714132E-2</v>
      </c>
      <c r="E776" s="1">
        <f t="shared" si="38"/>
        <v>2.6682582763714133E-2</v>
      </c>
    </row>
    <row r="777" spans="1:5" x14ac:dyDescent="0.25">
      <c r="A777" s="1">
        <v>-1.548993378920004E-2</v>
      </c>
      <c r="B777" s="1">
        <f t="shared" si="36"/>
        <v>-1.6209933789200038E-2</v>
      </c>
      <c r="D777" s="1">
        <f t="shared" si="37"/>
        <v>1.548993378920004E-2</v>
      </c>
      <c r="E777" s="1">
        <f t="shared" si="38"/>
        <v>1.4769933789200039E-2</v>
      </c>
    </row>
    <row r="778" spans="1:5" x14ac:dyDescent="0.25">
      <c r="A778" s="1">
        <v>-8.4257463379145171E-3</v>
      </c>
      <c r="B778" s="1">
        <f t="shared" si="36"/>
        <v>-9.1457463379145173E-3</v>
      </c>
      <c r="D778" s="1">
        <f t="shared" si="37"/>
        <v>8.4257463379145171E-3</v>
      </c>
      <c r="E778" s="1">
        <f t="shared" si="38"/>
        <v>7.705746337914517E-3</v>
      </c>
    </row>
    <row r="779" spans="1:5" x14ac:dyDescent="0.25">
      <c r="A779" s="1">
        <v>-1.207836805743967E-2</v>
      </c>
      <c r="B779" s="1">
        <f t="shared" si="36"/>
        <v>-1.279836805743967E-2</v>
      </c>
      <c r="D779" s="1">
        <f t="shared" si="37"/>
        <v>1.207836805743967E-2</v>
      </c>
      <c r="E779" s="1">
        <f t="shared" si="38"/>
        <v>1.135836805743967E-2</v>
      </c>
    </row>
    <row r="780" spans="1:5" x14ac:dyDescent="0.25">
      <c r="A780" s="1">
        <v>-1.8228111239433797E-2</v>
      </c>
      <c r="B780" s="1">
        <f t="shared" si="36"/>
        <v>-1.8948111239433796E-2</v>
      </c>
      <c r="D780" s="1">
        <f t="shared" si="37"/>
        <v>1.8228111239433797E-2</v>
      </c>
      <c r="E780" s="1">
        <f t="shared" si="38"/>
        <v>1.7508111239433799E-2</v>
      </c>
    </row>
    <row r="781" spans="1:5" x14ac:dyDescent="0.25">
      <c r="A781" s="1">
        <v>1.0887457148289885E-2</v>
      </c>
      <c r="B781" s="1">
        <f t="shared" si="36"/>
        <v>1.0167457148289885E-2</v>
      </c>
      <c r="D781" s="1">
        <f t="shared" si="37"/>
        <v>-1.0887457148289885E-2</v>
      </c>
      <c r="E781" s="1">
        <f t="shared" si="38"/>
        <v>-1.1607457148289885E-2</v>
      </c>
    </row>
    <row r="782" spans="1:5" x14ac:dyDescent="0.25">
      <c r="A782" s="1">
        <v>-1.4453217310957295E-2</v>
      </c>
      <c r="B782" s="1">
        <f t="shared" si="36"/>
        <v>-1.5173217310957296E-2</v>
      </c>
      <c r="D782" s="1">
        <f t="shared" si="37"/>
        <v>1.4453217310957295E-2</v>
      </c>
      <c r="E782" s="1">
        <f t="shared" si="38"/>
        <v>1.3733217310957295E-2</v>
      </c>
    </row>
    <row r="783" spans="1:5" x14ac:dyDescent="0.25">
      <c r="A783" s="1">
        <v>-9.1536971814367254E-4</v>
      </c>
      <c r="B783" s="1">
        <f t="shared" si="36"/>
        <v>-1.6353697181436726E-3</v>
      </c>
      <c r="D783" s="1">
        <f t="shared" si="37"/>
        <v>9.1536971814367254E-4</v>
      </c>
      <c r="E783" s="1">
        <f t="shared" si="38"/>
        <v>1.9536971814367249E-4</v>
      </c>
    </row>
    <row r="784" spans="1:5" x14ac:dyDescent="0.25">
      <c r="A784" s="1">
        <v>-5.177504442858287E-4</v>
      </c>
      <c r="B784" s="1">
        <f t="shared" si="36"/>
        <v>-1.2377504442858287E-3</v>
      </c>
      <c r="D784" s="1">
        <f t="shared" si="37"/>
        <v>5.177504442858287E-4</v>
      </c>
      <c r="E784" s="1">
        <f t="shared" si="38"/>
        <v>-2.0224955571417134E-4</v>
      </c>
    </row>
    <row r="785" spans="1:5" x14ac:dyDescent="0.25">
      <c r="A785" s="1">
        <v>7.0174825174824159E-4</v>
      </c>
      <c r="B785" s="1">
        <f t="shared" si="36"/>
        <v>-1.8251748251758458E-5</v>
      </c>
      <c r="D785" s="1">
        <f t="shared" si="37"/>
        <v>-7.0174825174824159E-4</v>
      </c>
      <c r="E785" s="1">
        <f t="shared" si="38"/>
        <v>-1.4217482517482416E-3</v>
      </c>
    </row>
    <row r="786" spans="1:5" x14ac:dyDescent="0.25">
      <c r="A786" s="1">
        <v>2.1719199149408074E-2</v>
      </c>
      <c r="B786" s="1">
        <f t="shared" si="36"/>
        <v>2.0999199149408076E-2</v>
      </c>
      <c r="D786" s="1">
        <f t="shared" si="37"/>
        <v>-2.1719199149408074E-2</v>
      </c>
      <c r="E786" s="1">
        <f t="shared" si="38"/>
        <v>-2.2439199149408073E-2</v>
      </c>
    </row>
    <row r="787" spans="1:5" x14ac:dyDescent="0.25">
      <c r="A787" s="1">
        <v>-1.759167868667089E-2</v>
      </c>
      <c r="B787" s="1">
        <f t="shared" si="36"/>
        <v>-1.8311678686670888E-2</v>
      </c>
      <c r="D787" s="1">
        <f t="shared" si="37"/>
        <v>1.759167868667089E-2</v>
      </c>
      <c r="E787" s="1">
        <f t="shared" si="38"/>
        <v>1.6871678686670891E-2</v>
      </c>
    </row>
    <row r="788" spans="1:5" x14ac:dyDescent="0.25">
      <c r="A788" s="1">
        <v>2.0599198172757275E-3</v>
      </c>
      <c r="B788" s="1">
        <f t="shared" si="36"/>
        <v>1.3399198172757273E-3</v>
      </c>
      <c r="D788" s="1">
        <f t="shared" si="37"/>
        <v>-2.0599198172757275E-3</v>
      </c>
      <c r="E788" s="1">
        <f t="shared" si="38"/>
        <v>-2.7799198172757276E-3</v>
      </c>
    </row>
    <row r="789" spans="1:5" x14ac:dyDescent="0.25">
      <c r="A789" s="1">
        <v>4.4969692266805764E-2</v>
      </c>
      <c r="B789" s="1">
        <f t="shared" si="36"/>
        <v>4.4249692266805765E-2</v>
      </c>
      <c r="D789" s="1">
        <f t="shared" si="37"/>
        <v>-4.4969692266805764E-2</v>
      </c>
      <c r="E789" s="1">
        <f t="shared" si="38"/>
        <v>-4.5689692266805762E-2</v>
      </c>
    </row>
    <row r="790" spans="1:5" x14ac:dyDescent="0.25">
      <c r="A790" s="1">
        <v>-8.1199568395235559E-3</v>
      </c>
      <c r="B790" s="1">
        <f t="shared" si="36"/>
        <v>-8.8399568395235561E-3</v>
      </c>
      <c r="D790" s="1">
        <f t="shared" si="37"/>
        <v>8.1199568395235559E-3</v>
      </c>
      <c r="E790" s="1">
        <f t="shared" si="38"/>
        <v>7.3999568395235558E-3</v>
      </c>
    </row>
    <row r="791" spans="1:5" x14ac:dyDescent="0.25">
      <c r="A791" s="1">
        <v>-1.3534804969885803E-2</v>
      </c>
      <c r="B791" s="1">
        <f t="shared" si="36"/>
        <v>-1.4254804969885803E-2</v>
      </c>
      <c r="D791" s="1">
        <f t="shared" si="37"/>
        <v>1.3534804969885803E-2</v>
      </c>
      <c r="E791" s="1">
        <f t="shared" si="38"/>
        <v>1.2814804969885803E-2</v>
      </c>
    </row>
    <row r="792" spans="1:5" x14ac:dyDescent="0.25">
      <c r="A792" s="1">
        <v>-3.5697408394968988E-2</v>
      </c>
      <c r="B792" s="1">
        <f t="shared" si="36"/>
        <v>-3.6417408394968986E-2</v>
      </c>
      <c r="D792" s="1">
        <f t="shared" si="37"/>
        <v>3.5697408394968988E-2</v>
      </c>
      <c r="E792" s="1">
        <f t="shared" si="38"/>
        <v>3.497740839496899E-2</v>
      </c>
    </row>
    <row r="793" spans="1:5" x14ac:dyDescent="0.25">
      <c r="A793" s="1">
        <v>3.0988251035635223E-3</v>
      </c>
      <c r="B793" s="1">
        <f t="shared" si="36"/>
        <v>2.3788251035635221E-3</v>
      </c>
      <c r="D793" s="1">
        <f t="shared" si="37"/>
        <v>-3.0988251035635223E-3</v>
      </c>
      <c r="E793" s="1">
        <f t="shared" si="38"/>
        <v>-3.8188251035635224E-3</v>
      </c>
    </row>
    <row r="794" spans="1:5" x14ac:dyDescent="0.25">
      <c r="A794" s="1">
        <v>-1.1679431132203251E-2</v>
      </c>
      <c r="B794" s="1">
        <f t="shared" si="36"/>
        <v>-1.2399431132203251E-2</v>
      </c>
      <c r="D794" s="1">
        <f t="shared" si="37"/>
        <v>1.1679431132203251E-2</v>
      </c>
      <c r="E794" s="1">
        <f t="shared" si="38"/>
        <v>1.095943113220325E-2</v>
      </c>
    </row>
    <row r="795" spans="1:5" x14ac:dyDescent="0.25">
      <c r="A795" s="1">
        <v>2.3862013183294482E-2</v>
      </c>
      <c r="B795" s="1">
        <f t="shared" si="36"/>
        <v>2.3142013183294483E-2</v>
      </c>
      <c r="D795" s="1">
        <f t="shared" si="37"/>
        <v>-2.3862013183294482E-2</v>
      </c>
      <c r="E795" s="1">
        <f t="shared" si="38"/>
        <v>-2.458201318329448E-2</v>
      </c>
    </row>
    <row r="796" spans="1:5" x14ac:dyDescent="0.25">
      <c r="A796" s="1">
        <v>-5.7754075500703857E-3</v>
      </c>
      <c r="B796" s="1">
        <f t="shared" si="36"/>
        <v>-6.4954075500703859E-3</v>
      </c>
      <c r="D796" s="1">
        <f t="shared" si="37"/>
        <v>5.7754075500703857E-3</v>
      </c>
      <c r="E796" s="1">
        <f t="shared" si="38"/>
        <v>5.0554075500703856E-3</v>
      </c>
    </row>
    <row r="797" spans="1:5" x14ac:dyDescent="0.25">
      <c r="A797" s="1">
        <v>-5.2295116056256764E-3</v>
      </c>
      <c r="B797" s="1">
        <f t="shared" si="36"/>
        <v>-5.9495116056256766E-3</v>
      </c>
      <c r="D797" s="1">
        <f t="shared" si="37"/>
        <v>5.2295116056256764E-3</v>
      </c>
      <c r="E797" s="1">
        <f t="shared" si="38"/>
        <v>4.5095116056256762E-3</v>
      </c>
    </row>
    <row r="798" spans="1:5" x14ac:dyDescent="0.25">
      <c r="A798" s="1">
        <v>6.4425191612564386E-3</v>
      </c>
      <c r="B798" s="1">
        <f t="shared" si="36"/>
        <v>5.7225191612564385E-3</v>
      </c>
      <c r="D798" s="1">
        <f t="shared" si="37"/>
        <v>-6.4425191612564386E-3</v>
      </c>
      <c r="E798" s="1">
        <f t="shared" si="38"/>
        <v>-7.1625191612564388E-3</v>
      </c>
    </row>
    <row r="799" spans="1:5" x14ac:dyDescent="0.25">
      <c r="A799" s="1">
        <v>-3.8285077586065882E-3</v>
      </c>
      <c r="B799" s="1">
        <f t="shared" si="36"/>
        <v>-4.5485077586065884E-3</v>
      </c>
      <c r="D799" s="1">
        <f t="shared" si="37"/>
        <v>3.8285077586065882E-3</v>
      </c>
      <c r="E799" s="1">
        <f t="shared" si="38"/>
        <v>3.1085077586065881E-3</v>
      </c>
    </row>
    <row r="800" spans="1:5" x14ac:dyDescent="0.25">
      <c r="A800" s="1">
        <v>-1.9874875298851271E-3</v>
      </c>
      <c r="B800" s="1">
        <f t="shared" si="36"/>
        <v>-2.7074875298851273E-3</v>
      </c>
      <c r="D800" s="1">
        <f t="shared" si="37"/>
        <v>1.9874875298851271E-3</v>
      </c>
      <c r="E800" s="1">
        <f t="shared" si="38"/>
        <v>1.267487529885127E-3</v>
      </c>
    </row>
    <row r="801" spans="1:5" x14ac:dyDescent="0.25">
      <c r="A801" s="1">
        <v>-4.3881609122567713E-3</v>
      </c>
      <c r="B801" s="1">
        <f t="shared" si="36"/>
        <v>-5.1081609122567715E-3</v>
      </c>
      <c r="D801" s="1">
        <f t="shared" si="37"/>
        <v>4.3881609122567713E-3</v>
      </c>
      <c r="E801" s="1">
        <f t="shared" si="38"/>
        <v>3.6681609122567712E-3</v>
      </c>
    </row>
    <row r="802" spans="1:5" x14ac:dyDescent="0.25">
      <c r="A802" s="1">
        <v>-7.9879476732212656E-3</v>
      </c>
      <c r="B802" s="1">
        <f t="shared" si="36"/>
        <v>-8.7079476732212658E-3</v>
      </c>
      <c r="D802" s="1">
        <f t="shared" si="37"/>
        <v>7.9879476732212656E-3</v>
      </c>
      <c r="E802" s="1">
        <f t="shared" si="38"/>
        <v>7.2679476732212655E-3</v>
      </c>
    </row>
    <row r="803" spans="1:5" x14ac:dyDescent="0.25">
      <c r="A803" s="1">
        <v>-1.695965196072262E-3</v>
      </c>
      <c r="B803" s="1">
        <f t="shared" si="36"/>
        <v>-2.4159651960722621E-3</v>
      </c>
      <c r="D803" s="1">
        <f t="shared" si="37"/>
        <v>1.695965196072262E-3</v>
      </c>
      <c r="E803" s="1">
        <f t="shared" si="38"/>
        <v>9.7596519607226191E-4</v>
      </c>
    </row>
    <row r="804" spans="1:5" x14ac:dyDescent="0.25">
      <c r="A804" s="1">
        <v>-8.1711102718105087E-3</v>
      </c>
      <c r="B804" s="1">
        <f t="shared" si="36"/>
        <v>-8.8911102718105088E-3</v>
      </c>
      <c r="D804" s="1">
        <f t="shared" si="37"/>
        <v>8.1711102718105087E-3</v>
      </c>
      <c r="E804" s="1">
        <f t="shared" si="38"/>
        <v>7.4511102718105085E-3</v>
      </c>
    </row>
    <row r="805" spans="1:5" x14ac:dyDescent="0.25">
      <c r="A805" s="1">
        <v>4.5444106804134058E-3</v>
      </c>
      <c r="B805" s="1">
        <f t="shared" si="36"/>
        <v>3.8244106804134056E-3</v>
      </c>
      <c r="D805" s="1">
        <f t="shared" si="37"/>
        <v>-4.5444106804134058E-3</v>
      </c>
      <c r="E805" s="1">
        <f t="shared" si="38"/>
        <v>-5.2644106804134059E-3</v>
      </c>
    </row>
    <row r="806" spans="1:5" x14ac:dyDescent="0.25">
      <c r="A806" s="1">
        <v>-3.1563905867109713E-3</v>
      </c>
      <c r="B806" s="1">
        <f t="shared" si="36"/>
        <v>-3.8763905867109714E-3</v>
      </c>
      <c r="D806" s="1">
        <f t="shared" si="37"/>
        <v>3.1563905867109713E-3</v>
      </c>
      <c r="E806" s="1">
        <f t="shared" si="38"/>
        <v>2.4363905867109711E-3</v>
      </c>
    </row>
    <row r="807" spans="1:5" x14ac:dyDescent="0.25">
      <c r="A807" s="1">
        <v>-1.0628028985035107E-2</v>
      </c>
      <c r="B807" s="1">
        <f t="shared" si="36"/>
        <v>-1.1348028985035107E-2</v>
      </c>
      <c r="D807" s="1">
        <f t="shared" si="37"/>
        <v>1.0628028985035107E-2</v>
      </c>
      <c r="E807" s="1">
        <f t="shared" si="38"/>
        <v>9.9080289850351066E-3</v>
      </c>
    </row>
    <row r="808" spans="1:5" x14ac:dyDescent="0.25">
      <c r="A808" s="1">
        <v>-1.0853210563500344E-2</v>
      </c>
      <c r="B808" s="1">
        <f t="shared" si="36"/>
        <v>-1.1573210563500344E-2</v>
      </c>
      <c r="D808" s="1">
        <f t="shared" si="37"/>
        <v>1.0853210563500344E-2</v>
      </c>
      <c r="E808" s="1">
        <f t="shared" si="38"/>
        <v>1.0133210563500344E-2</v>
      </c>
    </row>
    <row r="809" spans="1:5" x14ac:dyDescent="0.25">
      <c r="A809" s="1">
        <v>1.9117933540870756E-3</v>
      </c>
      <c r="B809" s="1">
        <f t="shared" si="36"/>
        <v>1.1917933540870757E-3</v>
      </c>
      <c r="D809" s="1">
        <f t="shared" si="37"/>
        <v>-1.9117933540870756E-3</v>
      </c>
      <c r="E809" s="1">
        <f t="shared" si="38"/>
        <v>-2.6317933540870755E-3</v>
      </c>
    </row>
    <row r="810" spans="1:5" x14ac:dyDescent="0.25">
      <c r="A810" s="1">
        <v>-6.4838313048189685E-3</v>
      </c>
      <c r="B810" s="1">
        <f t="shared" si="36"/>
        <v>-7.2038313048189686E-3</v>
      </c>
      <c r="D810" s="1">
        <f t="shared" si="37"/>
        <v>6.4838313048189685E-3</v>
      </c>
      <c r="E810" s="1">
        <f t="shared" si="38"/>
        <v>5.7638313048189683E-3</v>
      </c>
    </row>
    <row r="811" spans="1:5" x14ac:dyDescent="0.25">
      <c r="A811" s="1">
        <v>-4.7877425421199299E-3</v>
      </c>
      <c r="B811" s="1">
        <f t="shared" si="36"/>
        <v>-5.50774254211993E-3</v>
      </c>
      <c r="D811" s="1">
        <f t="shared" si="37"/>
        <v>4.7877425421199299E-3</v>
      </c>
      <c r="E811" s="1">
        <f t="shared" si="38"/>
        <v>4.0677425421199297E-3</v>
      </c>
    </row>
    <row r="812" spans="1:5" x14ac:dyDescent="0.25">
      <c r="A812" s="1">
        <v>-1.0763961892247004E-2</v>
      </c>
      <c r="B812" s="1">
        <f t="shared" si="36"/>
        <v>-1.1483961892247005E-2</v>
      </c>
      <c r="D812" s="1">
        <f t="shared" si="37"/>
        <v>1.0763961892247004E-2</v>
      </c>
      <c r="E812" s="1">
        <f t="shared" si="38"/>
        <v>1.0043961892247004E-2</v>
      </c>
    </row>
    <row r="813" spans="1:5" x14ac:dyDescent="0.25">
      <c r="A813" s="1">
        <v>-6.684129810997909E-3</v>
      </c>
      <c r="B813" s="1">
        <f t="shared" si="36"/>
        <v>-7.4041298109979092E-3</v>
      </c>
      <c r="D813" s="1">
        <f t="shared" si="37"/>
        <v>6.684129810997909E-3</v>
      </c>
      <c r="E813" s="1">
        <f t="shared" si="38"/>
        <v>5.9641298109979089E-3</v>
      </c>
    </row>
    <row r="814" spans="1:5" x14ac:dyDescent="0.25">
      <c r="A814" s="1">
        <v>-1.6975328839735951E-3</v>
      </c>
      <c r="B814" s="1">
        <f t="shared" si="36"/>
        <v>-2.4175328839735953E-3</v>
      </c>
      <c r="D814" s="1">
        <f t="shared" si="37"/>
        <v>1.6975328839735951E-3</v>
      </c>
      <c r="E814" s="1">
        <f t="shared" si="38"/>
        <v>9.7753288397359498E-4</v>
      </c>
    </row>
    <row r="815" spans="1:5" x14ac:dyDescent="0.25">
      <c r="A815" s="1">
        <v>-5.3531274049549099E-3</v>
      </c>
      <c r="B815" s="1">
        <f t="shared" si="36"/>
        <v>-6.0731274049549101E-3</v>
      </c>
      <c r="D815" s="1">
        <f t="shared" si="37"/>
        <v>5.3531274049549099E-3</v>
      </c>
      <c r="E815" s="1">
        <f t="shared" si="38"/>
        <v>4.6331274049549098E-3</v>
      </c>
    </row>
    <row r="816" spans="1:5" x14ac:dyDescent="0.25">
      <c r="A816" s="1">
        <v>4.2185550082102386E-3</v>
      </c>
      <c r="B816" s="1">
        <f t="shared" si="36"/>
        <v>3.4985550082102385E-3</v>
      </c>
      <c r="D816" s="1">
        <f t="shared" si="37"/>
        <v>-4.2185550082102386E-3</v>
      </c>
      <c r="E816" s="1">
        <f t="shared" si="38"/>
        <v>-4.9385550082102388E-3</v>
      </c>
    </row>
    <row r="817" spans="1:5" x14ac:dyDescent="0.25">
      <c r="A817" s="1">
        <v>3.3720412333870249E-2</v>
      </c>
      <c r="B817" s="1">
        <f t="shared" si="36"/>
        <v>3.3000412333870251E-2</v>
      </c>
      <c r="D817" s="1">
        <f t="shared" si="37"/>
        <v>-3.3720412333870249E-2</v>
      </c>
      <c r="E817" s="1">
        <f t="shared" si="38"/>
        <v>-3.4440412333870248E-2</v>
      </c>
    </row>
    <row r="818" spans="1:5" x14ac:dyDescent="0.25">
      <c r="A818" s="1">
        <v>-4.7685362429811173E-3</v>
      </c>
      <c r="B818" s="1">
        <f t="shared" si="36"/>
        <v>-5.4885362429811175E-3</v>
      </c>
      <c r="D818" s="1">
        <f t="shared" si="37"/>
        <v>4.7685362429811173E-3</v>
      </c>
      <c r="E818" s="1">
        <f t="shared" si="38"/>
        <v>4.0485362429811171E-3</v>
      </c>
    </row>
    <row r="819" spans="1:5" x14ac:dyDescent="0.25">
      <c r="A819" s="1">
        <v>-1.236939155472414E-2</v>
      </c>
      <c r="B819" s="1">
        <f t="shared" si="36"/>
        <v>-1.308939155472414E-2</v>
      </c>
      <c r="D819" s="1">
        <f t="shared" si="37"/>
        <v>1.236939155472414E-2</v>
      </c>
      <c r="E819" s="1">
        <f t="shared" si="38"/>
        <v>1.164939155472414E-2</v>
      </c>
    </row>
    <row r="820" spans="1:5" x14ac:dyDescent="0.25">
      <c r="A820" s="1">
        <v>2.067344587866932E-2</v>
      </c>
      <c r="B820" s="1">
        <f t="shared" si="36"/>
        <v>1.9953445878669322E-2</v>
      </c>
      <c r="D820" s="1">
        <f t="shared" si="37"/>
        <v>-2.067344587866932E-2</v>
      </c>
      <c r="E820" s="1">
        <f t="shared" si="38"/>
        <v>-2.1393445878669318E-2</v>
      </c>
    </row>
    <row r="821" spans="1:5" x14ac:dyDescent="0.25">
      <c r="A821" s="1">
        <v>-1.5952261400152958E-2</v>
      </c>
      <c r="B821" s="1">
        <f t="shared" si="36"/>
        <v>-1.6672261400152957E-2</v>
      </c>
      <c r="D821" s="1">
        <f t="shared" si="37"/>
        <v>1.5952261400152958E-2</v>
      </c>
      <c r="E821" s="1">
        <f t="shared" si="38"/>
        <v>1.5232261400152958E-2</v>
      </c>
    </row>
    <row r="822" spans="1:5" x14ac:dyDescent="0.25">
      <c r="A822" s="1">
        <v>1.8517619620239716E-2</v>
      </c>
      <c r="B822" s="1">
        <f t="shared" si="36"/>
        <v>1.7797619620239718E-2</v>
      </c>
      <c r="D822" s="1">
        <f t="shared" si="37"/>
        <v>-1.8517619620239716E-2</v>
      </c>
      <c r="E822" s="1">
        <f t="shared" si="38"/>
        <v>-1.9237619620239715E-2</v>
      </c>
    </row>
    <row r="823" spans="1:5" x14ac:dyDescent="0.25">
      <c r="A823" s="1">
        <v>2.1865472010441873E-2</v>
      </c>
      <c r="B823" s="1">
        <f t="shared" si="36"/>
        <v>2.1145472010441875E-2</v>
      </c>
      <c r="D823" s="1">
        <f t="shared" si="37"/>
        <v>-2.1865472010441873E-2</v>
      </c>
      <c r="E823" s="1">
        <f t="shared" si="38"/>
        <v>-2.2585472010441872E-2</v>
      </c>
    </row>
    <row r="824" spans="1:5" x14ac:dyDescent="0.25">
      <c r="A824" s="1">
        <v>-9.8161604993217463E-3</v>
      </c>
      <c r="B824" s="1">
        <f t="shared" si="36"/>
        <v>-1.0536160499321746E-2</v>
      </c>
      <c r="D824" s="1">
        <f t="shared" si="37"/>
        <v>9.8161604993217463E-3</v>
      </c>
      <c r="E824" s="1">
        <f t="shared" si="38"/>
        <v>9.0961604993217461E-3</v>
      </c>
    </row>
    <row r="825" spans="1:5" x14ac:dyDescent="0.25">
      <c r="A825" s="1">
        <v>-3.4540818099573342E-3</v>
      </c>
      <c r="B825" s="1">
        <f t="shared" si="36"/>
        <v>-4.1740818099573343E-3</v>
      </c>
      <c r="D825" s="1">
        <f t="shared" si="37"/>
        <v>3.4540818099573342E-3</v>
      </c>
      <c r="E825" s="1">
        <f t="shared" si="38"/>
        <v>2.734081809957334E-3</v>
      </c>
    </row>
    <row r="826" spans="1:5" x14ac:dyDescent="0.25">
      <c r="A826" s="1">
        <v>-1.4684783623672343E-2</v>
      </c>
      <c r="B826" s="1">
        <f t="shared" si="36"/>
        <v>-1.5404783623672343E-2</v>
      </c>
      <c r="D826" s="1">
        <f t="shared" si="37"/>
        <v>1.4684783623672343E-2</v>
      </c>
      <c r="E826" s="1">
        <f t="shared" si="38"/>
        <v>1.3964783623672343E-2</v>
      </c>
    </row>
    <row r="827" spans="1:5" x14ac:dyDescent="0.25">
      <c r="A827" s="1">
        <v>-1.3459156047246464E-2</v>
      </c>
      <c r="B827" s="1">
        <f t="shared" si="36"/>
        <v>-1.4179156047246464E-2</v>
      </c>
      <c r="D827" s="1">
        <f t="shared" si="37"/>
        <v>1.3459156047246464E-2</v>
      </c>
      <c r="E827" s="1">
        <f t="shared" si="38"/>
        <v>1.2739156047246463E-2</v>
      </c>
    </row>
    <row r="828" spans="1:5" x14ac:dyDescent="0.25">
      <c r="A828" s="1">
        <v>-1.1857871305559421E-2</v>
      </c>
      <c r="B828" s="1">
        <f t="shared" si="36"/>
        <v>-1.2577871305559421E-2</v>
      </c>
      <c r="D828" s="1">
        <f t="shared" si="37"/>
        <v>1.1857871305559421E-2</v>
      </c>
      <c r="E828" s="1">
        <f t="shared" si="38"/>
        <v>1.113787130555942E-2</v>
      </c>
    </row>
    <row r="829" spans="1:5" x14ac:dyDescent="0.25">
      <c r="A829" s="1">
        <v>1.0248294629537321E-2</v>
      </c>
      <c r="B829" s="1">
        <f t="shared" si="36"/>
        <v>9.5282946295373212E-3</v>
      </c>
      <c r="D829" s="1">
        <f t="shared" si="37"/>
        <v>-1.0248294629537321E-2</v>
      </c>
      <c r="E829" s="1">
        <f t="shared" si="38"/>
        <v>-1.0968294629537322E-2</v>
      </c>
    </row>
    <row r="830" spans="1:5" x14ac:dyDescent="0.25">
      <c r="A830" s="1">
        <v>4.5449142183781452E-3</v>
      </c>
      <c r="B830" s="1">
        <f t="shared" si="36"/>
        <v>3.824914218378145E-3</v>
      </c>
      <c r="D830" s="1">
        <f t="shared" si="37"/>
        <v>-4.5449142183781452E-3</v>
      </c>
      <c r="E830" s="1">
        <f t="shared" si="38"/>
        <v>-5.2649142183781453E-3</v>
      </c>
    </row>
    <row r="831" spans="1:5" x14ac:dyDescent="0.25">
      <c r="A831" s="1">
        <v>-7.3949491481644022E-3</v>
      </c>
      <c r="B831" s="1">
        <f t="shared" si="36"/>
        <v>-8.1149491481644024E-3</v>
      </c>
      <c r="D831" s="1">
        <f t="shared" si="37"/>
        <v>7.3949491481644022E-3</v>
      </c>
      <c r="E831" s="1">
        <f t="shared" si="38"/>
        <v>6.6749491481644021E-3</v>
      </c>
    </row>
    <row r="832" spans="1:5" x14ac:dyDescent="0.25">
      <c r="A832" s="1">
        <v>-9.0337764215934219E-3</v>
      </c>
      <c r="B832" s="1">
        <f t="shared" si="36"/>
        <v>-9.7537764215934221E-3</v>
      </c>
      <c r="D832" s="1">
        <f t="shared" si="37"/>
        <v>9.0337764215934219E-3</v>
      </c>
      <c r="E832" s="1">
        <f t="shared" si="38"/>
        <v>8.3137764215934218E-3</v>
      </c>
    </row>
    <row r="833" spans="1:5" x14ac:dyDescent="0.25">
      <c r="A833" s="1">
        <v>-5.280989975028693E-3</v>
      </c>
      <c r="B833" s="1">
        <f t="shared" si="36"/>
        <v>-6.0009899750286932E-3</v>
      </c>
      <c r="D833" s="1">
        <f t="shared" si="37"/>
        <v>5.280989975028693E-3</v>
      </c>
      <c r="E833" s="1">
        <f t="shared" si="38"/>
        <v>4.5609899750286929E-3</v>
      </c>
    </row>
    <row r="834" spans="1:5" x14ac:dyDescent="0.25">
      <c r="A834" s="1">
        <v>1.2872273118491427E-2</v>
      </c>
      <c r="B834" s="1">
        <f t="shared" ref="B834:B897" si="39">A834-0.00036*2</f>
        <v>1.2152273118491427E-2</v>
      </c>
      <c r="D834" s="1">
        <f t="shared" ref="D834:D897" si="40">A834*-1</f>
        <v>-1.2872273118491427E-2</v>
      </c>
      <c r="E834" s="1">
        <f t="shared" ref="E834:E897" si="41">D834-0.00036*2</f>
        <v>-1.3592273118491427E-2</v>
      </c>
    </row>
    <row r="835" spans="1:5" x14ac:dyDescent="0.25">
      <c r="A835" s="1">
        <v>-1.140734970204285E-2</v>
      </c>
      <c r="B835" s="1">
        <f t="shared" si="39"/>
        <v>-1.212734970204285E-2</v>
      </c>
      <c r="D835" s="1">
        <f t="shared" si="40"/>
        <v>1.140734970204285E-2</v>
      </c>
      <c r="E835" s="1">
        <f t="shared" si="41"/>
        <v>1.068734970204285E-2</v>
      </c>
    </row>
    <row r="836" spans="1:5" x14ac:dyDescent="0.25">
      <c r="A836" s="1">
        <v>-3.7637146884216946E-2</v>
      </c>
      <c r="B836" s="1">
        <f t="shared" si="39"/>
        <v>-3.8357146884216944E-2</v>
      </c>
      <c r="D836" s="1">
        <f t="shared" si="40"/>
        <v>3.7637146884216946E-2</v>
      </c>
      <c r="E836" s="1">
        <f t="shared" si="41"/>
        <v>3.6917146884216948E-2</v>
      </c>
    </row>
    <row r="837" spans="1:5" x14ac:dyDescent="0.25">
      <c r="A837" s="1">
        <v>-1.0090657015283919E-2</v>
      </c>
      <c r="B837" s="1">
        <f t="shared" si="39"/>
        <v>-1.081065701528392E-2</v>
      </c>
      <c r="D837" s="1">
        <f t="shared" si="40"/>
        <v>1.0090657015283919E-2</v>
      </c>
      <c r="E837" s="1">
        <f t="shared" si="41"/>
        <v>9.3706570152839192E-3</v>
      </c>
    </row>
    <row r="838" spans="1:5" x14ac:dyDescent="0.25">
      <c r="A838" s="1">
        <v>9.8612708930772772E-3</v>
      </c>
      <c r="B838" s="1">
        <f t="shared" si="39"/>
        <v>9.141270893077277E-3</v>
      </c>
      <c r="D838" s="1">
        <f t="shared" si="40"/>
        <v>-9.8612708930772772E-3</v>
      </c>
      <c r="E838" s="1">
        <f t="shared" si="41"/>
        <v>-1.0581270893077277E-2</v>
      </c>
    </row>
    <row r="839" spans="1:5" x14ac:dyDescent="0.25">
      <c r="A839" s="1">
        <v>3.5320340404752515E-2</v>
      </c>
      <c r="B839" s="1">
        <f t="shared" si="39"/>
        <v>3.4600340404752516E-2</v>
      </c>
      <c r="D839" s="1">
        <f t="shared" si="40"/>
        <v>-3.5320340404752515E-2</v>
      </c>
      <c r="E839" s="1">
        <f t="shared" si="41"/>
        <v>-3.6040340404752513E-2</v>
      </c>
    </row>
    <row r="840" spans="1:5" x14ac:dyDescent="0.25">
      <c r="A840" s="1">
        <v>-5.282386592721887E-4</v>
      </c>
      <c r="B840" s="1">
        <f t="shared" si="39"/>
        <v>-1.2482386592721887E-3</v>
      </c>
      <c r="D840" s="1">
        <f t="shared" si="40"/>
        <v>5.282386592721887E-4</v>
      </c>
      <c r="E840" s="1">
        <f t="shared" si="41"/>
        <v>-1.9176134072781134E-4</v>
      </c>
    </row>
    <row r="841" spans="1:5" x14ac:dyDescent="0.25">
      <c r="A841" s="1">
        <v>1.2767343985354274E-3</v>
      </c>
      <c r="B841" s="1">
        <f t="shared" si="39"/>
        <v>5.5673439853542734E-4</v>
      </c>
      <c r="D841" s="1">
        <f t="shared" si="40"/>
        <v>-1.2767343985354274E-3</v>
      </c>
      <c r="E841" s="1">
        <f t="shared" si="41"/>
        <v>-1.9967343985354273E-3</v>
      </c>
    </row>
    <row r="842" spans="1:5" x14ac:dyDescent="0.25">
      <c r="A842" s="1">
        <v>-1.1661053930831823E-3</v>
      </c>
      <c r="B842" s="1">
        <f t="shared" si="39"/>
        <v>-1.8861053930831822E-3</v>
      </c>
      <c r="D842" s="1">
        <f t="shared" si="40"/>
        <v>1.1661053930831823E-3</v>
      </c>
      <c r="E842" s="1">
        <f t="shared" si="41"/>
        <v>4.4610539308318224E-4</v>
      </c>
    </row>
    <row r="843" spans="1:5" x14ac:dyDescent="0.25">
      <c r="A843" s="1">
        <v>-1.2864364709503752E-2</v>
      </c>
      <c r="B843" s="1">
        <f t="shared" si="39"/>
        <v>-1.3584364709503752E-2</v>
      </c>
      <c r="D843" s="1">
        <f t="shared" si="40"/>
        <v>1.2864364709503752E-2</v>
      </c>
      <c r="E843" s="1">
        <f t="shared" si="41"/>
        <v>1.2144364709503752E-2</v>
      </c>
    </row>
    <row r="844" spans="1:5" x14ac:dyDescent="0.25">
      <c r="A844" s="1">
        <v>-1.0869695714791766E-2</v>
      </c>
      <c r="B844" s="1">
        <f t="shared" si="39"/>
        <v>-1.1589695714791766E-2</v>
      </c>
      <c r="D844" s="1">
        <f t="shared" si="40"/>
        <v>1.0869695714791766E-2</v>
      </c>
      <c r="E844" s="1">
        <f t="shared" si="41"/>
        <v>1.0149695714791766E-2</v>
      </c>
    </row>
    <row r="845" spans="1:5" x14ac:dyDescent="0.25">
      <c r="A845" s="1">
        <v>-1.293891403574784E-2</v>
      </c>
      <c r="B845" s="1">
        <f t="shared" si="39"/>
        <v>-1.365891403574784E-2</v>
      </c>
      <c r="D845" s="1">
        <f t="shared" si="40"/>
        <v>1.293891403574784E-2</v>
      </c>
      <c r="E845" s="1">
        <f t="shared" si="41"/>
        <v>1.221891403574784E-2</v>
      </c>
    </row>
    <row r="846" spans="1:5" x14ac:dyDescent="0.25">
      <c r="A846" s="1">
        <v>1.5031614600278848E-2</v>
      </c>
      <c r="B846" s="1">
        <f t="shared" si="39"/>
        <v>1.4311614600278848E-2</v>
      </c>
      <c r="D846" s="1">
        <f t="shared" si="40"/>
        <v>-1.5031614600278848E-2</v>
      </c>
      <c r="E846" s="1">
        <f t="shared" si="41"/>
        <v>-1.5751614600278848E-2</v>
      </c>
    </row>
    <row r="847" spans="1:5" x14ac:dyDescent="0.25">
      <c r="A847" s="1">
        <v>2.860330179928313E-3</v>
      </c>
      <c r="B847" s="1">
        <f t="shared" si="39"/>
        <v>2.1403301799283129E-3</v>
      </c>
      <c r="D847" s="1">
        <f t="shared" si="40"/>
        <v>-2.860330179928313E-3</v>
      </c>
      <c r="E847" s="1">
        <f t="shared" si="41"/>
        <v>-3.5803301799283132E-3</v>
      </c>
    </row>
    <row r="848" spans="1:5" x14ac:dyDescent="0.25">
      <c r="A848" s="1">
        <v>1.0288998226751656E-2</v>
      </c>
      <c r="B848" s="1">
        <f t="shared" si="39"/>
        <v>9.5689982267516561E-3</v>
      </c>
      <c r="D848" s="1">
        <f t="shared" si="40"/>
        <v>-1.0288998226751656E-2</v>
      </c>
      <c r="E848" s="1">
        <f t="shared" si="41"/>
        <v>-1.1008998226751656E-2</v>
      </c>
    </row>
    <row r="849" spans="1:5" x14ac:dyDescent="0.25">
      <c r="A849" s="1">
        <v>1.2627771053176961E-3</v>
      </c>
      <c r="B849" s="1">
        <f t="shared" si="39"/>
        <v>5.4277710531769601E-4</v>
      </c>
      <c r="D849" s="1">
        <f t="shared" si="40"/>
        <v>-1.2627771053176961E-3</v>
      </c>
      <c r="E849" s="1">
        <f t="shared" si="41"/>
        <v>-1.9827771053176962E-3</v>
      </c>
    </row>
    <row r="850" spans="1:5" x14ac:dyDescent="0.25">
      <c r="A850" s="1">
        <v>6.3757425131613426E-3</v>
      </c>
      <c r="B850" s="1">
        <f t="shared" si="39"/>
        <v>5.6557425131613425E-3</v>
      </c>
      <c r="D850" s="1">
        <f t="shared" si="40"/>
        <v>-6.3757425131613426E-3</v>
      </c>
      <c r="E850" s="1">
        <f t="shared" si="41"/>
        <v>-7.0957425131613428E-3</v>
      </c>
    </row>
    <row r="851" spans="1:5" x14ac:dyDescent="0.25">
      <c r="A851" s="1">
        <v>1.749029196837093E-2</v>
      </c>
      <c r="B851" s="1">
        <f t="shared" si="39"/>
        <v>1.6770291968370932E-2</v>
      </c>
      <c r="D851" s="1">
        <f t="shared" si="40"/>
        <v>-1.749029196837093E-2</v>
      </c>
      <c r="E851" s="1">
        <f t="shared" si="41"/>
        <v>-1.8210291968370929E-2</v>
      </c>
    </row>
    <row r="852" spans="1:5" x14ac:dyDescent="0.25">
      <c r="A852" s="1">
        <v>-3.6635891696269497E-3</v>
      </c>
      <c r="B852" s="1">
        <f t="shared" si="39"/>
        <v>-4.3835891696269499E-3</v>
      </c>
      <c r="D852" s="1">
        <f t="shared" si="40"/>
        <v>3.6635891696269497E-3</v>
      </c>
      <c r="E852" s="1">
        <f t="shared" si="41"/>
        <v>2.9435891696269496E-3</v>
      </c>
    </row>
    <row r="853" spans="1:5" x14ac:dyDescent="0.25">
      <c r="A853" s="1">
        <v>-2.3139518731607111E-3</v>
      </c>
      <c r="B853" s="1">
        <f t="shared" si="39"/>
        <v>-3.0339518731607113E-3</v>
      </c>
      <c r="D853" s="1">
        <f t="shared" si="40"/>
        <v>2.3139518731607111E-3</v>
      </c>
      <c r="E853" s="1">
        <f t="shared" si="41"/>
        <v>1.593951873160711E-3</v>
      </c>
    </row>
    <row r="854" spans="1:5" x14ac:dyDescent="0.25">
      <c r="A854" s="1">
        <v>-2.7501232836216636E-3</v>
      </c>
      <c r="B854" s="1">
        <f t="shared" si="39"/>
        <v>-3.4701232836216638E-3</v>
      </c>
      <c r="D854" s="1">
        <f t="shared" si="40"/>
        <v>2.7501232836216636E-3</v>
      </c>
      <c r="E854" s="1">
        <f t="shared" si="41"/>
        <v>2.0301232836216635E-3</v>
      </c>
    </row>
    <row r="855" spans="1:5" x14ac:dyDescent="0.25">
      <c r="A855" s="1">
        <v>5.5531005920274094E-2</v>
      </c>
      <c r="B855" s="1">
        <f t="shared" si="39"/>
        <v>5.4811005920274096E-2</v>
      </c>
      <c r="D855" s="1">
        <f t="shared" si="40"/>
        <v>-5.5531005920274094E-2</v>
      </c>
      <c r="E855" s="1">
        <f t="shared" si="41"/>
        <v>-5.6251005920274093E-2</v>
      </c>
    </row>
    <row r="856" spans="1:5" x14ac:dyDescent="0.25">
      <c r="A856" s="1">
        <v>-9.0482213373440246E-3</v>
      </c>
      <c r="B856" s="1">
        <f t="shared" si="39"/>
        <v>-9.7682213373440248E-3</v>
      </c>
      <c r="D856" s="1">
        <f t="shared" si="40"/>
        <v>9.0482213373440246E-3</v>
      </c>
      <c r="E856" s="1">
        <f t="shared" si="41"/>
        <v>8.3282213373440245E-3</v>
      </c>
    </row>
    <row r="857" spans="1:5" x14ac:dyDescent="0.25">
      <c r="A857" s="1">
        <v>2.4647016236707439E-2</v>
      </c>
      <c r="B857" s="1">
        <f t="shared" si="39"/>
        <v>2.3927016236707441E-2</v>
      </c>
      <c r="D857" s="1">
        <f t="shared" si="40"/>
        <v>-2.4647016236707439E-2</v>
      </c>
      <c r="E857" s="1">
        <f t="shared" si="41"/>
        <v>-2.5367016236707438E-2</v>
      </c>
    </row>
    <row r="858" spans="1:5" x14ac:dyDescent="0.25">
      <c r="A858" s="1">
        <v>-1.8643396299548292E-3</v>
      </c>
      <c r="B858" s="1">
        <f t="shared" si="39"/>
        <v>-2.5843396299548294E-3</v>
      </c>
      <c r="D858" s="1">
        <f t="shared" si="40"/>
        <v>1.8643396299548292E-3</v>
      </c>
      <c r="E858" s="1">
        <f t="shared" si="41"/>
        <v>1.144339629954829E-3</v>
      </c>
    </row>
    <row r="859" spans="1:5" x14ac:dyDescent="0.25">
      <c r="A859" s="1">
        <v>-1.0375511288965009E-2</v>
      </c>
      <c r="B859" s="1">
        <f t="shared" si="39"/>
        <v>-1.1095511288965009E-2</v>
      </c>
      <c r="D859" s="1">
        <f t="shared" si="40"/>
        <v>1.0375511288965009E-2</v>
      </c>
      <c r="E859" s="1">
        <f t="shared" si="41"/>
        <v>9.6555112889650085E-3</v>
      </c>
    </row>
    <row r="860" spans="1:5" x14ac:dyDescent="0.25">
      <c r="A860" s="1">
        <v>3.5611137007829424E-3</v>
      </c>
      <c r="B860" s="1">
        <f t="shared" si="39"/>
        <v>2.8411137007829422E-3</v>
      </c>
      <c r="D860" s="1">
        <f t="shared" si="40"/>
        <v>-3.5611137007829424E-3</v>
      </c>
      <c r="E860" s="1">
        <f t="shared" si="41"/>
        <v>-4.2811137007829425E-3</v>
      </c>
    </row>
    <row r="861" spans="1:5" x14ac:dyDescent="0.25">
      <c r="A861" s="1">
        <v>-1.4067748133040466E-2</v>
      </c>
      <c r="B861" s="1">
        <f t="shared" si="39"/>
        <v>-1.4787748133040466E-2</v>
      </c>
      <c r="D861" s="1">
        <f t="shared" si="40"/>
        <v>1.4067748133040466E-2</v>
      </c>
      <c r="E861" s="1">
        <f t="shared" si="41"/>
        <v>1.3347748133040465E-2</v>
      </c>
    </row>
    <row r="862" spans="1:5" x14ac:dyDescent="0.25">
      <c r="A862" s="1">
        <v>9.293098174278069E-3</v>
      </c>
      <c r="B862" s="1">
        <f t="shared" si="39"/>
        <v>8.5730981742780689E-3</v>
      </c>
      <c r="D862" s="1">
        <f t="shared" si="40"/>
        <v>-9.293098174278069E-3</v>
      </c>
      <c r="E862" s="1">
        <f t="shared" si="41"/>
        <v>-1.0013098174278069E-2</v>
      </c>
    </row>
    <row r="863" spans="1:5" x14ac:dyDescent="0.25">
      <c r="A863" s="1">
        <v>-7.3690294411636378E-3</v>
      </c>
      <c r="B863" s="1">
        <f t="shared" si="39"/>
        <v>-8.0890294411636379E-3</v>
      </c>
      <c r="D863" s="1">
        <f t="shared" si="40"/>
        <v>7.3690294411636378E-3</v>
      </c>
      <c r="E863" s="1">
        <f t="shared" si="41"/>
        <v>6.6490294411636376E-3</v>
      </c>
    </row>
    <row r="864" spans="1:5" x14ac:dyDescent="0.25">
      <c r="A864" s="1">
        <v>-4.4532835359632917E-3</v>
      </c>
      <c r="B864" s="1">
        <f t="shared" si="39"/>
        <v>-5.1732835359632919E-3</v>
      </c>
      <c r="D864" s="1">
        <f t="shared" si="40"/>
        <v>4.4532835359632917E-3</v>
      </c>
      <c r="E864" s="1">
        <f t="shared" si="41"/>
        <v>3.7332835359632915E-3</v>
      </c>
    </row>
    <row r="865" spans="1:5" x14ac:dyDescent="0.25">
      <c r="A865" s="1">
        <v>-3.5046705620434982E-3</v>
      </c>
      <c r="B865" s="1">
        <f t="shared" si="39"/>
        <v>-4.2246705620434984E-3</v>
      </c>
      <c r="D865" s="1">
        <f t="shared" si="40"/>
        <v>3.5046705620434982E-3</v>
      </c>
      <c r="E865" s="1">
        <f t="shared" si="41"/>
        <v>2.7846705620434981E-3</v>
      </c>
    </row>
    <row r="866" spans="1:5" x14ac:dyDescent="0.25">
      <c r="A866" s="1">
        <v>-3.1212128599894832E-3</v>
      </c>
      <c r="B866" s="1">
        <f t="shared" si="39"/>
        <v>-3.8412128599894834E-3</v>
      </c>
      <c r="D866" s="1">
        <f t="shared" si="40"/>
        <v>3.1212128599894832E-3</v>
      </c>
      <c r="E866" s="1">
        <f t="shared" si="41"/>
        <v>2.4012128599894831E-3</v>
      </c>
    </row>
    <row r="867" spans="1:5" x14ac:dyDescent="0.25">
      <c r="A867" s="1">
        <v>-4.8346095902780342E-4</v>
      </c>
      <c r="B867" s="1">
        <f t="shared" si="39"/>
        <v>-1.2034609590278035E-3</v>
      </c>
      <c r="D867" s="1">
        <f t="shared" si="40"/>
        <v>4.8346095902780342E-4</v>
      </c>
      <c r="E867" s="1">
        <f t="shared" si="41"/>
        <v>-2.3653904097219663E-4</v>
      </c>
    </row>
    <row r="868" spans="1:5" x14ac:dyDescent="0.25">
      <c r="A868" s="1">
        <v>1.7451487011417015E-2</v>
      </c>
      <c r="B868" s="1">
        <f t="shared" si="39"/>
        <v>1.6731487011417016E-2</v>
      </c>
      <c r="D868" s="1">
        <f t="shared" si="40"/>
        <v>-1.7451487011417015E-2</v>
      </c>
      <c r="E868" s="1">
        <f t="shared" si="41"/>
        <v>-1.8171487011417013E-2</v>
      </c>
    </row>
    <row r="869" spans="1:5" x14ac:dyDescent="0.25">
      <c r="A869" s="1">
        <v>-1.1131645213932884E-3</v>
      </c>
      <c r="B869" s="1">
        <f t="shared" si="39"/>
        <v>-1.8331645213932883E-3</v>
      </c>
      <c r="D869" s="1">
        <f t="shared" si="40"/>
        <v>1.1131645213932884E-3</v>
      </c>
      <c r="E869" s="1">
        <f t="shared" si="41"/>
        <v>3.9316452139328834E-4</v>
      </c>
    </row>
    <row r="870" spans="1:5" x14ac:dyDescent="0.25">
      <c r="A870" s="1">
        <v>-5.2294087522267781E-4</v>
      </c>
      <c r="B870" s="1">
        <f t="shared" si="39"/>
        <v>-1.2429408752226779E-3</v>
      </c>
      <c r="D870" s="1">
        <f t="shared" si="40"/>
        <v>5.2294087522267781E-4</v>
      </c>
      <c r="E870" s="1">
        <f t="shared" si="41"/>
        <v>-1.9705912477732223E-4</v>
      </c>
    </row>
    <row r="871" spans="1:5" x14ac:dyDescent="0.25">
      <c r="A871" s="1">
        <v>-5.5499927986284543E-3</v>
      </c>
      <c r="B871" s="1">
        <f t="shared" si="39"/>
        <v>-6.2699927986284544E-3</v>
      </c>
      <c r="D871" s="1">
        <f t="shared" si="40"/>
        <v>5.5499927986284543E-3</v>
      </c>
      <c r="E871" s="1">
        <f t="shared" si="41"/>
        <v>4.8299927986284541E-3</v>
      </c>
    </row>
    <row r="872" spans="1:5" x14ac:dyDescent="0.25">
      <c r="A872" s="1">
        <v>-2.0056053945934217E-2</v>
      </c>
      <c r="B872" s="1">
        <f t="shared" si="39"/>
        <v>-2.0776053945934216E-2</v>
      </c>
      <c r="D872" s="1">
        <f t="shared" si="40"/>
        <v>2.0056053945934217E-2</v>
      </c>
      <c r="E872" s="1">
        <f t="shared" si="41"/>
        <v>1.9336053945934219E-2</v>
      </c>
    </row>
    <row r="873" spans="1:5" x14ac:dyDescent="0.25">
      <c r="A873" s="1">
        <v>-5.6621951871417848E-3</v>
      </c>
      <c r="B873" s="1">
        <f t="shared" si="39"/>
        <v>-6.3821951871417849E-3</v>
      </c>
      <c r="D873" s="1">
        <f t="shared" si="40"/>
        <v>5.6621951871417848E-3</v>
      </c>
      <c r="E873" s="1">
        <f t="shared" si="41"/>
        <v>4.9421951871417846E-3</v>
      </c>
    </row>
    <row r="874" spans="1:5" x14ac:dyDescent="0.25">
      <c r="A874" s="1">
        <v>-9.5521563398228409E-3</v>
      </c>
      <c r="B874" s="1">
        <f t="shared" si="39"/>
        <v>-1.0272156339822841E-2</v>
      </c>
      <c r="D874" s="1">
        <f t="shared" si="40"/>
        <v>9.5521563398228409E-3</v>
      </c>
      <c r="E874" s="1">
        <f t="shared" si="41"/>
        <v>8.8321563398228407E-3</v>
      </c>
    </row>
    <row r="875" spans="1:5" x14ac:dyDescent="0.25">
      <c r="A875" s="1">
        <v>-1.0348129699760192E-2</v>
      </c>
      <c r="B875" s="1">
        <f t="shared" si="39"/>
        <v>-1.1068129699760192E-2</v>
      </c>
      <c r="D875" s="1">
        <f t="shared" si="40"/>
        <v>1.0348129699760192E-2</v>
      </c>
      <c r="E875" s="1">
        <f t="shared" si="41"/>
        <v>9.6281296997601917E-3</v>
      </c>
    </row>
    <row r="876" spans="1:5" x14ac:dyDescent="0.25">
      <c r="A876" s="1">
        <v>-1.0715113286273019E-4</v>
      </c>
      <c r="B876" s="1">
        <f t="shared" si="39"/>
        <v>-8.2715113286273029E-4</v>
      </c>
      <c r="D876" s="1">
        <f t="shared" si="40"/>
        <v>1.0715113286273019E-4</v>
      </c>
      <c r="E876" s="1">
        <f t="shared" si="41"/>
        <v>-6.128488671372698E-4</v>
      </c>
    </row>
    <row r="877" spans="1:5" x14ac:dyDescent="0.25">
      <c r="A877" s="1">
        <v>2.2185683125691462E-2</v>
      </c>
      <c r="B877" s="1">
        <f t="shared" si="39"/>
        <v>2.1465683125691463E-2</v>
      </c>
      <c r="D877" s="1">
        <f t="shared" si="40"/>
        <v>-2.2185683125691462E-2</v>
      </c>
      <c r="E877" s="1">
        <f t="shared" si="41"/>
        <v>-2.290568312569146E-2</v>
      </c>
    </row>
    <row r="878" spans="1:5" x14ac:dyDescent="0.25">
      <c r="A878" s="1">
        <v>-3.6481148947019298E-3</v>
      </c>
      <c r="B878" s="1">
        <f t="shared" si="39"/>
        <v>-4.3681148947019299E-3</v>
      </c>
      <c r="D878" s="1">
        <f t="shared" si="40"/>
        <v>3.6481148947019298E-3</v>
      </c>
      <c r="E878" s="1">
        <f t="shared" si="41"/>
        <v>2.9281148947019296E-3</v>
      </c>
    </row>
    <row r="879" spans="1:5" x14ac:dyDescent="0.25">
      <c r="A879" s="1">
        <v>-7.3670184507405763E-3</v>
      </c>
      <c r="B879" s="1">
        <f t="shared" si="39"/>
        <v>-8.0870184507405764E-3</v>
      </c>
      <c r="D879" s="1">
        <f t="shared" si="40"/>
        <v>7.3670184507405763E-3</v>
      </c>
      <c r="E879" s="1">
        <f t="shared" si="41"/>
        <v>6.6470184507405761E-3</v>
      </c>
    </row>
    <row r="880" spans="1:5" x14ac:dyDescent="0.25">
      <c r="A880" s="1">
        <v>7.3599281956735055E-2</v>
      </c>
      <c r="B880" s="1">
        <f t="shared" si="39"/>
        <v>7.2879281956735056E-2</v>
      </c>
      <c r="D880" s="1">
        <f t="shared" si="40"/>
        <v>-7.3599281956735055E-2</v>
      </c>
      <c r="E880" s="1">
        <f t="shared" si="41"/>
        <v>-7.4319281956735053E-2</v>
      </c>
    </row>
    <row r="881" spans="1:5" x14ac:dyDescent="0.25">
      <c r="A881" s="1">
        <v>-1.2677450183074911E-2</v>
      </c>
      <c r="B881" s="1">
        <f t="shared" si="39"/>
        <v>-1.3397450183074911E-2</v>
      </c>
      <c r="D881" s="1">
        <f t="shared" si="40"/>
        <v>1.2677450183074911E-2</v>
      </c>
      <c r="E881" s="1">
        <f t="shared" si="41"/>
        <v>1.1957450183074911E-2</v>
      </c>
    </row>
    <row r="882" spans="1:5" x14ac:dyDescent="0.25">
      <c r="A882" s="1">
        <v>-2.652086368599948E-3</v>
      </c>
      <c r="B882" s="1">
        <f t="shared" si="39"/>
        <v>-3.3720863685999481E-3</v>
      </c>
      <c r="D882" s="1">
        <f t="shared" si="40"/>
        <v>2.652086368599948E-3</v>
      </c>
      <c r="E882" s="1">
        <f t="shared" si="41"/>
        <v>1.9320863685999478E-3</v>
      </c>
    </row>
    <row r="883" spans="1:5" x14ac:dyDescent="0.25">
      <c r="A883" s="1">
        <v>-5.774500918848539E-3</v>
      </c>
      <c r="B883" s="1">
        <f t="shared" si="39"/>
        <v>-6.4945009188485392E-3</v>
      </c>
      <c r="D883" s="1">
        <f t="shared" si="40"/>
        <v>5.774500918848539E-3</v>
      </c>
      <c r="E883" s="1">
        <f t="shared" si="41"/>
        <v>5.0545009188485389E-3</v>
      </c>
    </row>
    <row r="884" spans="1:5" x14ac:dyDescent="0.25">
      <c r="A884" s="1">
        <v>2.1081168527764304E-3</v>
      </c>
      <c r="B884" s="1">
        <f t="shared" si="39"/>
        <v>1.3881168527764302E-3</v>
      </c>
      <c r="D884" s="1">
        <f t="shared" si="40"/>
        <v>-2.1081168527764304E-3</v>
      </c>
      <c r="E884" s="1">
        <f t="shared" si="41"/>
        <v>-2.8281168527764305E-3</v>
      </c>
    </row>
    <row r="885" spans="1:5" x14ac:dyDescent="0.25">
      <c r="A885" s="1">
        <v>-1.1079079075047326E-2</v>
      </c>
      <c r="B885" s="1">
        <f t="shared" si="39"/>
        <v>-1.1799079075047327E-2</v>
      </c>
      <c r="D885" s="1">
        <f t="shared" si="40"/>
        <v>1.1079079075047326E-2</v>
      </c>
      <c r="E885" s="1">
        <f t="shared" si="41"/>
        <v>1.0359079075047326E-2</v>
      </c>
    </row>
    <row r="886" spans="1:5" x14ac:dyDescent="0.25">
      <c r="A886" s="1">
        <v>-2.684739271377911E-2</v>
      </c>
      <c r="B886" s="1">
        <f t="shared" si="39"/>
        <v>-2.7567392713779108E-2</v>
      </c>
      <c r="D886" s="1">
        <f t="shared" si="40"/>
        <v>2.684739271377911E-2</v>
      </c>
      <c r="E886" s="1">
        <f t="shared" si="41"/>
        <v>2.6127392713779111E-2</v>
      </c>
    </row>
    <row r="887" spans="1:5" x14ac:dyDescent="0.25">
      <c r="A887" s="1">
        <v>-1.3940959571812218E-2</v>
      </c>
      <c r="B887" s="1">
        <f t="shared" si="39"/>
        <v>-1.4660959571812219E-2</v>
      </c>
      <c r="D887" s="1">
        <f t="shared" si="40"/>
        <v>1.3940959571812218E-2</v>
      </c>
      <c r="E887" s="1">
        <f t="shared" si="41"/>
        <v>1.3220959571812218E-2</v>
      </c>
    </row>
    <row r="888" spans="1:5" x14ac:dyDescent="0.25">
      <c r="A888" s="1">
        <v>-9.5790645323541503E-3</v>
      </c>
      <c r="B888" s="1">
        <f t="shared" si="39"/>
        <v>-1.029906453235415E-2</v>
      </c>
      <c r="D888" s="1">
        <f t="shared" si="40"/>
        <v>9.5790645323541503E-3</v>
      </c>
      <c r="E888" s="1">
        <f t="shared" si="41"/>
        <v>8.8590645323541502E-3</v>
      </c>
    </row>
    <row r="889" spans="1:5" x14ac:dyDescent="0.25">
      <c r="A889" s="1">
        <v>1.8070583016607975E-3</v>
      </c>
      <c r="B889" s="1">
        <f t="shared" si="39"/>
        <v>1.0870583016607976E-3</v>
      </c>
      <c r="D889" s="1">
        <f t="shared" si="40"/>
        <v>-1.8070583016607975E-3</v>
      </c>
      <c r="E889" s="1">
        <f t="shared" si="41"/>
        <v>-2.5270583016607975E-3</v>
      </c>
    </row>
    <row r="890" spans="1:5" x14ac:dyDescent="0.25">
      <c r="A890" s="1">
        <v>-2.4111411624550684E-3</v>
      </c>
      <c r="B890" s="1">
        <f t="shared" si="39"/>
        <v>-3.1311411624550685E-3</v>
      </c>
      <c r="D890" s="1">
        <f t="shared" si="40"/>
        <v>2.4111411624550684E-3</v>
      </c>
      <c r="E890" s="1">
        <f t="shared" si="41"/>
        <v>1.6911411624550682E-3</v>
      </c>
    </row>
    <row r="891" spans="1:5" x14ac:dyDescent="0.25">
      <c r="A891" s="1">
        <v>-1.3461977501542804E-2</v>
      </c>
      <c r="B891" s="1">
        <f t="shared" si="39"/>
        <v>-1.4181977501542804E-2</v>
      </c>
      <c r="D891" s="1">
        <f t="shared" si="40"/>
        <v>1.3461977501542804E-2</v>
      </c>
      <c r="E891" s="1">
        <f t="shared" si="41"/>
        <v>1.2741977501542804E-2</v>
      </c>
    </row>
    <row r="892" spans="1:5" x14ac:dyDescent="0.25">
      <c r="A892" s="1">
        <v>4.5014373437920342E-2</v>
      </c>
      <c r="B892" s="1">
        <f t="shared" si="39"/>
        <v>4.4294373437920344E-2</v>
      </c>
      <c r="D892" s="1">
        <f t="shared" si="40"/>
        <v>-4.5014373437920342E-2</v>
      </c>
      <c r="E892" s="1">
        <f t="shared" si="41"/>
        <v>-4.5734373437920341E-2</v>
      </c>
    </row>
    <row r="893" spans="1:5" x14ac:dyDescent="0.25">
      <c r="A893" s="1">
        <v>1.445522591159787E-2</v>
      </c>
      <c r="B893" s="1">
        <f t="shared" si="39"/>
        <v>1.373522591159787E-2</v>
      </c>
      <c r="D893" s="1">
        <f t="shared" si="40"/>
        <v>-1.445522591159787E-2</v>
      </c>
      <c r="E893" s="1">
        <f t="shared" si="41"/>
        <v>-1.5175225911597871E-2</v>
      </c>
    </row>
    <row r="894" spans="1:5" x14ac:dyDescent="0.25">
      <c r="A894" s="1">
        <v>-7.2612710130165441E-3</v>
      </c>
      <c r="B894" s="1">
        <f t="shared" si="39"/>
        <v>-7.9812710130165443E-3</v>
      </c>
      <c r="D894" s="1">
        <f t="shared" si="40"/>
        <v>7.2612710130165441E-3</v>
      </c>
      <c r="E894" s="1">
        <f t="shared" si="41"/>
        <v>6.541271013016544E-3</v>
      </c>
    </row>
    <row r="895" spans="1:5" x14ac:dyDescent="0.25">
      <c r="A895" s="1">
        <v>4.4101861183716432E-3</v>
      </c>
      <c r="B895" s="1">
        <f t="shared" si="39"/>
        <v>3.690186118371643E-3</v>
      </c>
      <c r="D895" s="1">
        <f t="shared" si="40"/>
        <v>-4.4101861183716432E-3</v>
      </c>
      <c r="E895" s="1">
        <f t="shared" si="41"/>
        <v>-5.1301861183716433E-3</v>
      </c>
    </row>
    <row r="896" spans="1:5" x14ac:dyDescent="0.25">
      <c r="A896" s="1">
        <v>-2.3162858592183735E-3</v>
      </c>
      <c r="B896" s="1">
        <f t="shared" si="39"/>
        <v>-3.0362858592183736E-3</v>
      </c>
      <c r="D896" s="1">
        <f t="shared" si="40"/>
        <v>2.3162858592183735E-3</v>
      </c>
      <c r="E896" s="1">
        <f t="shared" si="41"/>
        <v>1.5962858592183733E-3</v>
      </c>
    </row>
    <row r="897" spans="1:5" x14ac:dyDescent="0.25">
      <c r="A897" s="1">
        <v>-4.8657866084941088E-3</v>
      </c>
      <c r="B897" s="1">
        <f t="shared" si="39"/>
        <v>-5.585786608494109E-3</v>
      </c>
      <c r="D897" s="1">
        <f t="shared" si="40"/>
        <v>4.8657866084941088E-3</v>
      </c>
      <c r="E897" s="1">
        <f t="shared" si="41"/>
        <v>4.1457866084941087E-3</v>
      </c>
    </row>
    <row r="898" spans="1:5" x14ac:dyDescent="0.25">
      <c r="A898" s="1">
        <v>-1.835880138655175E-2</v>
      </c>
      <c r="B898" s="1">
        <f t="shared" ref="B898:B961" si="42">A898-0.00036*2</f>
        <v>-1.9078801386551748E-2</v>
      </c>
      <c r="D898" s="1">
        <f t="shared" ref="D898:D961" si="43">A898*-1</f>
        <v>1.835880138655175E-2</v>
      </c>
      <c r="E898" s="1">
        <f t="shared" ref="E898:E961" si="44">D898-0.00036*2</f>
        <v>1.7638801386551752E-2</v>
      </c>
    </row>
    <row r="899" spans="1:5" x14ac:dyDescent="0.25">
      <c r="A899" s="1">
        <v>-6.2509815023934715E-3</v>
      </c>
      <c r="B899" s="1">
        <f t="shared" si="42"/>
        <v>-6.9709815023934717E-3</v>
      </c>
      <c r="D899" s="1">
        <f t="shared" si="43"/>
        <v>6.2509815023934715E-3</v>
      </c>
      <c r="E899" s="1">
        <f t="shared" si="44"/>
        <v>5.5309815023934714E-3</v>
      </c>
    </row>
    <row r="900" spans="1:5" x14ac:dyDescent="0.25">
      <c r="A900" s="1">
        <v>2.4574827037017817E-3</v>
      </c>
      <c r="B900" s="1">
        <f t="shared" si="42"/>
        <v>1.7374827037017816E-3</v>
      </c>
      <c r="D900" s="1">
        <f t="shared" si="43"/>
        <v>-2.4574827037017817E-3</v>
      </c>
      <c r="E900" s="1">
        <f t="shared" si="44"/>
        <v>-3.1774827037017819E-3</v>
      </c>
    </row>
    <row r="901" spans="1:5" x14ac:dyDescent="0.25">
      <c r="A901" s="1">
        <v>-4.6350284404449134E-3</v>
      </c>
      <c r="B901" s="1">
        <f t="shared" si="42"/>
        <v>-5.3550284404449136E-3</v>
      </c>
      <c r="D901" s="1">
        <f t="shared" si="43"/>
        <v>4.6350284404449134E-3</v>
      </c>
      <c r="E901" s="1">
        <f t="shared" si="44"/>
        <v>3.9150284404449133E-3</v>
      </c>
    </row>
    <row r="902" spans="1:5" x14ac:dyDescent="0.25">
      <c r="A902" s="1">
        <v>-3.955851401913504E-3</v>
      </c>
      <c r="B902" s="1">
        <f t="shared" si="42"/>
        <v>-4.6758514019135042E-3</v>
      </c>
      <c r="D902" s="1">
        <f t="shared" si="43"/>
        <v>3.955851401913504E-3</v>
      </c>
      <c r="E902" s="1">
        <f t="shared" si="44"/>
        <v>3.2358514019135039E-3</v>
      </c>
    </row>
    <row r="903" spans="1:5" x14ac:dyDescent="0.25">
      <c r="A903" s="1">
        <v>-4.1001686888485947E-2</v>
      </c>
      <c r="B903" s="1">
        <f t="shared" si="42"/>
        <v>-4.1721686888485945E-2</v>
      </c>
      <c r="D903" s="1">
        <f t="shared" si="43"/>
        <v>4.1001686888485947E-2</v>
      </c>
      <c r="E903" s="1">
        <f t="shared" si="44"/>
        <v>4.0281686888485949E-2</v>
      </c>
    </row>
    <row r="904" spans="1:5" x14ac:dyDescent="0.25">
      <c r="A904" s="1">
        <v>-8.5204305182721776E-3</v>
      </c>
      <c r="B904" s="1">
        <f t="shared" si="42"/>
        <v>-9.2404305182721778E-3</v>
      </c>
      <c r="D904" s="1">
        <f t="shared" si="43"/>
        <v>8.5204305182721776E-3</v>
      </c>
      <c r="E904" s="1">
        <f t="shared" si="44"/>
        <v>7.8004305182721775E-3</v>
      </c>
    </row>
    <row r="905" spans="1:5" x14ac:dyDescent="0.25">
      <c r="A905" s="1">
        <v>-9.3029531263203596E-3</v>
      </c>
      <c r="B905" s="1">
        <f t="shared" si="42"/>
        <v>-1.002295312632036E-2</v>
      </c>
      <c r="D905" s="1">
        <f t="shared" si="43"/>
        <v>9.3029531263203596E-3</v>
      </c>
      <c r="E905" s="1">
        <f t="shared" si="44"/>
        <v>8.5829531263203595E-3</v>
      </c>
    </row>
    <row r="906" spans="1:5" x14ac:dyDescent="0.25">
      <c r="A906" s="1">
        <v>-2.2792880642826901E-2</v>
      </c>
      <c r="B906" s="1">
        <f t="shared" si="42"/>
        <v>-2.3512880642826899E-2</v>
      </c>
      <c r="D906" s="1">
        <f t="shared" si="43"/>
        <v>2.2792880642826901E-2</v>
      </c>
      <c r="E906" s="1">
        <f t="shared" si="44"/>
        <v>2.2072880642826902E-2</v>
      </c>
    </row>
    <row r="907" spans="1:5" x14ac:dyDescent="0.25">
      <c r="A907" s="1">
        <v>-1.1074853959541667E-2</v>
      </c>
      <c r="B907" s="1">
        <f t="shared" si="42"/>
        <v>-1.1794853959541668E-2</v>
      </c>
      <c r="D907" s="1">
        <f t="shared" si="43"/>
        <v>1.1074853959541667E-2</v>
      </c>
      <c r="E907" s="1">
        <f t="shared" si="44"/>
        <v>1.0354853959541667E-2</v>
      </c>
    </row>
    <row r="908" spans="1:5" x14ac:dyDescent="0.25">
      <c r="A908" s="1">
        <v>1.0710615276564635E-2</v>
      </c>
      <c r="B908" s="1">
        <f t="shared" si="42"/>
        <v>9.9906152765646353E-3</v>
      </c>
      <c r="D908" s="1">
        <f t="shared" si="43"/>
        <v>-1.0710615276564635E-2</v>
      </c>
      <c r="E908" s="1">
        <f t="shared" si="44"/>
        <v>-1.1430615276564636E-2</v>
      </c>
    </row>
    <row r="909" spans="1:5" x14ac:dyDescent="0.25">
      <c r="A909" s="1">
        <v>1.4531839082206418E-4</v>
      </c>
      <c r="B909" s="1">
        <f t="shared" si="42"/>
        <v>-5.7468160917793581E-4</v>
      </c>
      <c r="D909" s="1">
        <f t="shared" si="43"/>
        <v>-1.4531839082206418E-4</v>
      </c>
      <c r="E909" s="1">
        <f t="shared" si="44"/>
        <v>-8.6531839082206428E-4</v>
      </c>
    </row>
    <row r="910" spans="1:5" x14ac:dyDescent="0.25">
      <c r="A910" s="1">
        <v>-1.94928699791378E-3</v>
      </c>
      <c r="B910" s="1">
        <f t="shared" si="42"/>
        <v>-2.6692869979137801E-3</v>
      </c>
      <c r="D910" s="1">
        <f t="shared" si="43"/>
        <v>1.94928699791378E-3</v>
      </c>
      <c r="E910" s="1">
        <f t="shared" si="44"/>
        <v>1.2292869979137798E-3</v>
      </c>
    </row>
    <row r="911" spans="1:5" x14ac:dyDescent="0.25">
      <c r="A911" s="1">
        <v>9.9030824975688513E-3</v>
      </c>
      <c r="B911" s="1">
        <f t="shared" si="42"/>
        <v>9.1830824975688511E-3</v>
      </c>
      <c r="D911" s="1">
        <f t="shared" si="43"/>
        <v>-9.9030824975688513E-3</v>
      </c>
      <c r="E911" s="1">
        <f t="shared" si="44"/>
        <v>-1.0623082497568851E-2</v>
      </c>
    </row>
    <row r="912" spans="1:5" x14ac:dyDescent="0.25">
      <c r="A912" s="1">
        <v>-1.1452209671101131E-2</v>
      </c>
      <c r="B912" s="1">
        <f t="shared" si="42"/>
        <v>-1.2172209671101131E-2</v>
      </c>
      <c r="D912" s="1">
        <f t="shared" si="43"/>
        <v>1.1452209671101131E-2</v>
      </c>
      <c r="E912" s="1">
        <f t="shared" si="44"/>
        <v>1.0732209671101131E-2</v>
      </c>
    </row>
    <row r="913" spans="1:5" x14ac:dyDescent="0.25">
      <c r="A913" s="1">
        <v>1.8166724376731259E-2</v>
      </c>
      <c r="B913" s="1">
        <f t="shared" si="42"/>
        <v>1.7446724376731261E-2</v>
      </c>
      <c r="D913" s="1">
        <f t="shared" si="43"/>
        <v>-1.8166724376731259E-2</v>
      </c>
      <c r="E913" s="1">
        <f t="shared" si="44"/>
        <v>-1.8886724376731258E-2</v>
      </c>
    </row>
    <row r="914" spans="1:5" x14ac:dyDescent="0.25">
      <c r="A914" s="1">
        <v>7.300901847003477E-2</v>
      </c>
      <c r="B914" s="1">
        <f t="shared" si="42"/>
        <v>7.2289018470034772E-2</v>
      </c>
      <c r="D914" s="1">
        <f t="shared" si="43"/>
        <v>-7.300901847003477E-2</v>
      </c>
      <c r="E914" s="1">
        <f t="shared" si="44"/>
        <v>-7.3729018470034768E-2</v>
      </c>
    </row>
    <row r="915" spans="1:5" x14ac:dyDescent="0.25">
      <c r="A915" s="1">
        <v>-9.9541966809560591E-3</v>
      </c>
      <c r="B915" s="1">
        <f t="shared" si="42"/>
        <v>-1.0674196680956059E-2</v>
      </c>
      <c r="D915" s="1">
        <f t="shared" si="43"/>
        <v>9.9541966809560591E-3</v>
      </c>
      <c r="E915" s="1">
        <f t="shared" si="44"/>
        <v>9.234196680956059E-3</v>
      </c>
    </row>
    <row r="916" spans="1:5" x14ac:dyDescent="0.25">
      <c r="A916" s="1">
        <v>-7.433526071534957E-3</v>
      </c>
      <c r="B916" s="1">
        <f t="shared" si="42"/>
        <v>-8.1535260715349563E-3</v>
      </c>
      <c r="D916" s="1">
        <f t="shared" si="43"/>
        <v>7.433526071534957E-3</v>
      </c>
      <c r="E916" s="1">
        <f t="shared" si="44"/>
        <v>6.7135260715349568E-3</v>
      </c>
    </row>
    <row r="917" spans="1:5" x14ac:dyDescent="0.25">
      <c r="A917" s="1">
        <v>-2.2006740322855671E-3</v>
      </c>
      <c r="B917" s="1">
        <f t="shared" si="42"/>
        <v>-2.9206740322855673E-3</v>
      </c>
      <c r="D917" s="1">
        <f t="shared" si="43"/>
        <v>2.2006740322855671E-3</v>
      </c>
      <c r="E917" s="1">
        <f t="shared" si="44"/>
        <v>1.480674032285567E-3</v>
      </c>
    </row>
    <row r="918" spans="1:5" x14ac:dyDescent="0.25">
      <c r="A918" s="1">
        <v>-4.8110215191010395E-3</v>
      </c>
      <c r="B918" s="1">
        <f t="shared" si="42"/>
        <v>-5.5310215191010396E-3</v>
      </c>
      <c r="D918" s="1">
        <f t="shared" si="43"/>
        <v>4.8110215191010395E-3</v>
      </c>
      <c r="E918" s="1">
        <f t="shared" si="44"/>
        <v>4.0910215191010393E-3</v>
      </c>
    </row>
    <row r="919" spans="1:5" x14ac:dyDescent="0.25">
      <c r="A919" s="1">
        <v>-4.4282729295334585E-3</v>
      </c>
      <c r="B919" s="1">
        <f t="shared" si="42"/>
        <v>-5.1482729295334586E-3</v>
      </c>
      <c r="D919" s="1">
        <f t="shared" si="43"/>
        <v>4.4282729295334585E-3</v>
      </c>
      <c r="E919" s="1">
        <f t="shared" si="44"/>
        <v>3.7082729295334583E-3</v>
      </c>
    </row>
    <row r="920" spans="1:5" x14ac:dyDescent="0.25">
      <c r="A920" s="1">
        <v>-1.1871386404590118E-2</v>
      </c>
      <c r="B920" s="1">
        <f t="shared" si="42"/>
        <v>-1.2591386404590118E-2</v>
      </c>
      <c r="D920" s="1">
        <f t="shared" si="43"/>
        <v>1.1871386404590118E-2</v>
      </c>
      <c r="E920" s="1">
        <f t="shared" si="44"/>
        <v>1.1151386404590118E-2</v>
      </c>
    </row>
    <row r="921" spans="1:5" x14ac:dyDescent="0.25">
      <c r="A921" s="1">
        <v>4.2455266903635852E-2</v>
      </c>
      <c r="B921" s="1">
        <f t="shared" si="42"/>
        <v>4.1735266903635854E-2</v>
      </c>
      <c r="D921" s="1">
        <f t="shared" si="43"/>
        <v>-4.2455266903635852E-2</v>
      </c>
      <c r="E921" s="1">
        <f t="shared" si="44"/>
        <v>-4.3175266903635851E-2</v>
      </c>
    </row>
    <row r="922" spans="1:5" x14ac:dyDescent="0.25">
      <c r="A922" s="1">
        <v>2.1687302150965389E-3</v>
      </c>
      <c r="B922" s="1">
        <f t="shared" si="42"/>
        <v>1.4487302150965387E-3</v>
      </c>
      <c r="D922" s="1">
        <f t="shared" si="43"/>
        <v>-2.1687302150965389E-3</v>
      </c>
      <c r="E922" s="1">
        <f t="shared" si="44"/>
        <v>-2.888730215096539E-3</v>
      </c>
    </row>
    <row r="923" spans="1:5" x14ac:dyDescent="0.25">
      <c r="A923" s="1">
        <v>1.0178390093605428E-2</v>
      </c>
      <c r="B923" s="1">
        <f t="shared" si="42"/>
        <v>9.4583900936054278E-3</v>
      </c>
      <c r="D923" s="1">
        <f t="shared" si="43"/>
        <v>-1.0178390093605428E-2</v>
      </c>
      <c r="E923" s="1">
        <f t="shared" si="44"/>
        <v>-1.0898390093605428E-2</v>
      </c>
    </row>
    <row r="924" spans="1:5" x14ac:dyDescent="0.25">
      <c r="A924" s="1">
        <v>2.3431529749443316E-2</v>
      </c>
      <c r="B924" s="1">
        <f t="shared" si="42"/>
        <v>2.2711529749443318E-2</v>
      </c>
      <c r="D924" s="1">
        <f t="shared" si="43"/>
        <v>-2.3431529749443316E-2</v>
      </c>
      <c r="E924" s="1">
        <f t="shared" si="44"/>
        <v>-2.4151529749443314E-2</v>
      </c>
    </row>
    <row r="925" spans="1:5" x14ac:dyDescent="0.25">
      <c r="A925" s="1">
        <v>-9.70439016298188E-3</v>
      </c>
      <c r="B925" s="1">
        <f t="shared" si="42"/>
        <v>-1.042439016298188E-2</v>
      </c>
      <c r="D925" s="1">
        <f t="shared" si="43"/>
        <v>9.70439016298188E-3</v>
      </c>
      <c r="E925" s="1">
        <f t="shared" si="44"/>
        <v>8.9843901629818798E-3</v>
      </c>
    </row>
    <row r="926" spans="1:5" x14ac:dyDescent="0.25">
      <c r="A926" s="1">
        <v>-3.6706863062479413E-3</v>
      </c>
      <c r="B926" s="1">
        <f t="shared" si="42"/>
        <v>-4.3906863062479415E-3</v>
      </c>
      <c r="D926" s="1">
        <f t="shared" si="43"/>
        <v>3.6706863062479413E-3</v>
      </c>
      <c r="E926" s="1">
        <f t="shared" si="44"/>
        <v>2.9506863062479412E-3</v>
      </c>
    </row>
    <row r="927" spans="1:5" x14ac:dyDescent="0.25">
      <c r="A927" s="1">
        <v>-2.8381940994967108E-3</v>
      </c>
      <c r="B927" s="1">
        <f t="shared" si="42"/>
        <v>-3.558194099496711E-3</v>
      </c>
      <c r="D927" s="1">
        <f t="shared" si="43"/>
        <v>2.8381940994967108E-3</v>
      </c>
      <c r="E927" s="1">
        <f t="shared" si="44"/>
        <v>2.1181940994967107E-3</v>
      </c>
    </row>
    <row r="928" spans="1:5" x14ac:dyDescent="0.25">
      <c r="A928" s="1">
        <v>-9.236702837492056E-3</v>
      </c>
      <c r="B928" s="1">
        <f t="shared" si="42"/>
        <v>-9.9567028374920562E-3</v>
      </c>
      <c r="D928" s="1">
        <f t="shared" si="43"/>
        <v>9.236702837492056E-3</v>
      </c>
      <c r="E928" s="1">
        <f t="shared" si="44"/>
        <v>8.5167028374920559E-3</v>
      </c>
    </row>
    <row r="929" spans="1:5" x14ac:dyDescent="0.25">
      <c r="A929" s="1">
        <v>4.8562927723202017E-4</v>
      </c>
      <c r="B929" s="1">
        <f t="shared" si="42"/>
        <v>-2.3437072276797987E-4</v>
      </c>
      <c r="D929" s="1">
        <f t="shared" si="43"/>
        <v>-4.8562927723202017E-4</v>
      </c>
      <c r="E929" s="1">
        <f t="shared" si="44"/>
        <v>-1.2056292772320203E-3</v>
      </c>
    </row>
    <row r="930" spans="1:5" x14ac:dyDescent="0.25">
      <c r="A930" s="1">
        <v>-2.009306282200478E-3</v>
      </c>
      <c r="B930" s="1">
        <f t="shared" si="42"/>
        <v>-2.7293062822004782E-3</v>
      </c>
      <c r="D930" s="1">
        <f t="shared" si="43"/>
        <v>2.009306282200478E-3</v>
      </c>
      <c r="E930" s="1">
        <f t="shared" si="44"/>
        <v>1.2893062822004779E-3</v>
      </c>
    </row>
    <row r="931" spans="1:5" x14ac:dyDescent="0.25">
      <c r="A931" s="1">
        <v>1.0084994751475281E-2</v>
      </c>
      <c r="B931" s="1">
        <f t="shared" si="42"/>
        <v>9.3649947514752811E-3</v>
      </c>
      <c r="D931" s="1">
        <f t="shared" si="43"/>
        <v>-1.0084994751475281E-2</v>
      </c>
      <c r="E931" s="1">
        <f t="shared" si="44"/>
        <v>-1.0804994751475281E-2</v>
      </c>
    </row>
    <row r="932" spans="1:5" x14ac:dyDescent="0.25">
      <c r="A932" s="1">
        <v>6.5235552243749037E-2</v>
      </c>
      <c r="B932" s="1">
        <f t="shared" si="42"/>
        <v>6.4515552243749039E-2</v>
      </c>
      <c r="D932" s="1">
        <f t="shared" si="43"/>
        <v>-6.5235552243749037E-2</v>
      </c>
      <c r="E932" s="1">
        <f t="shared" si="44"/>
        <v>-6.5955552243749035E-2</v>
      </c>
    </row>
    <row r="933" spans="1:5" x14ac:dyDescent="0.25">
      <c r="A933" s="1">
        <v>-5.2559417655098362E-3</v>
      </c>
      <c r="B933" s="1">
        <f t="shared" si="42"/>
        <v>-5.9759417655098363E-3</v>
      </c>
      <c r="D933" s="1">
        <f t="shared" si="43"/>
        <v>5.2559417655098362E-3</v>
      </c>
      <c r="E933" s="1">
        <f t="shared" si="44"/>
        <v>4.535941765509836E-3</v>
      </c>
    </row>
    <row r="934" spans="1:5" x14ac:dyDescent="0.25">
      <c r="A934" s="1">
        <v>-1.5706066495728661E-2</v>
      </c>
      <c r="B934" s="1">
        <f t="shared" si="42"/>
        <v>-1.6426066495728659E-2</v>
      </c>
      <c r="D934" s="1">
        <f t="shared" si="43"/>
        <v>1.5706066495728661E-2</v>
      </c>
      <c r="E934" s="1">
        <f t="shared" si="44"/>
        <v>1.4986066495728661E-2</v>
      </c>
    </row>
    <row r="935" spans="1:5" x14ac:dyDescent="0.25">
      <c r="A935" s="1">
        <v>6.0575460987977231E-3</v>
      </c>
      <c r="B935" s="1">
        <f t="shared" si="42"/>
        <v>5.3375460987977229E-3</v>
      </c>
      <c r="D935" s="1">
        <f t="shared" si="43"/>
        <v>-6.0575460987977231E-3</v>
      </c>
      <c r="E935" s="1">
        <f t="shared" si="44"/>
        <v>-6.7775460987977232E-3</v>
      </c>
    </row>
    <row r="936" spans="1:5" x14ac:dyDescent="0.25">
      <c r="A936" s="1">
        <v>-9.801010211773124E-3</v>
      </c>
      <c r="B936" s="1">
        <f t="shared" si="42"/>
        <v>-1.0521010211773124E-2</v>
      </c>
      <c r="D936" s="1">
        <f t="shared" si="43"/>
        <v>9.801010211773124E-3</v>
      </c>
      <c r="E936" s="1">
        <f t="shared" si="44"/>
        <v>9.0810102117731238E-3</v>
      </c>
    </row>
    <row r="937" spans="1:5" x14ac:dyDescent="0.25">
      <c r="A937" s="1">
        <v>-1.0435761533640561E-2</v>
      </c>
      <c r="B937" s="1">
        <f t="shared" si="42"/>
        <v>-1.1155761533640561E-2</v>
      </c>
      <c r="D937" s="1">
        <f t="shared" si="43"/>
        <v>1.0435761533640561E-2</v>
      </c>
      <c r="E937" s="1">
        <f t="shared" si="44"/>
        <v>9.7157615336405604E-3</v>
      </c>
    </row>
    <row r="938" spans="1:5" x14ac:dyDescent="0.25">
      <c r="A938" s="1">
        <v>-3.335498942537559E-3</v>
      </c>
      <c r="B938" s="1">
        <f t="shared" si="42"/>
        <v>-4.0554989425375587E-3</v>
      </c>
      <c r="D938" s="1">
        <f t="shared" si="43"/>
        <v>3.335498942537559E-3</v>
      </c>
      <c r="E938" s="1">
        <f t="shared" si="44"/>
        <v>2.6154989425375588E-3</v>
      </c>
    </row>
    <row r="939" spans="1:5" x14ac:dyDescent="0.25">
      <c r="A939" s="1">
        <v>4.0795352754710267E-2</v>
      </c>
      <c r="B939" s="1">
        <f t="shared" si="42"/>
        <v>4.0075352754710268E-2</v>
      </c>
      <c r="D939" s="1">
        <f t="shared" si="43"/>
        <v>-4.0795352754710267E-2</v>
      </c>
      <c r="E939" s="1">
        <f t="shared" si="44"/>
        <v>-4.1515352754710265E-2</v>
      </c>
    </row>
    <row r="940" spans="1:5" x14ac:dyDescent="0.25">
      <c r="A940" s="1">
        <v>-1.1662556132545115E-2</v>
      </c>
      <c r="B940" s="1">
        <f t="shared" si="42"/>
        <v>-1.2382556132545115E-2</v>
      </c>
      <c r="D940" s="1">
        <f t="shared" si="43"/>
        <v>1.1662556132545115E-2</v>
      </c>
      <c r="E940" s="1">
        <f t="shared" si="44"/>
        <v>1.0942556132545115E-2</v>
      </c>
    </row>
    <row r="941" spans="1:5" x14ac:dyDescent="0.25">
      <c r="A941" s="1">
        <v>-7.5372657222653574E-3</v>
      </c>
      <c r="B941" s="1">
        <f t="shared" si="42"/>
        <v>-8.2572657222653566E-3</v>
      </c>
      <c r="D941" s="1">
        <f t="shared" si="43"/>
        <v>7.5372657222653574E-3</v>
      </c>
      <c r="E941" s="1">
        <f t="shared" si="44"/>
        <v>6.8172657222653572E-3</v>
      </c>
    </row>
    <row r="942" spans="1:5" x14ac:dyDescent="0.25">
      <c r="A942" s="1">
        <v>-1.3994498449746059E-2</v>
      </c>
      <c r="B942" s="1">
        <f t="shared" si="42"/>
        <v>-1.4714498449746059E-2</v>
      </c>
      <c r="D942" s="1">
        <f t="shared" si="43"/>
        <v>1.3994498449746059E-2</v>
      </c>
      <c r="E942" s="1">
        <f t="shared" si="44"/>
        <v>1.3274498449746059E-2</v>
      </c>
    </row>
    <row r="943" spans="1:5" x14ac:dyDescent="0.25">
      <c r="A943" s="1">
        <v>-1.5050833537048929E-2</v>
      </c>
      <c r="B943" s="1">
        <f t="shared" si="42"/>
        <v>-1.5770833537048928E-2</v>
      </c>
      <c r="D943" s="1">
        <f t="shared" si="43"/>
        <v>1.5050833537048929E-2</v>
      </c>
      <c r="E943" s="1">
        <f t="shared" si="44"/>
        <v>1.4330833537048929E-2</v>
      </c>
    </row>
    <row r="944" spans="1:5" x14ac:dyDescent="0.25">
      <c r="A944" s="1">
        <v>6.5300835250471454E-3</v>
      </c>
      <c r="B944" s="1">
        <f t="shared" si="42"/>
        <v>5.8100835250471453E-3</v>
      </c>
      <c r="D944" s="1">
        <f t="shared" si="43"/>
        <v>-6.5300835250471454E-3</v>
      </c>
      <c r="E944" s="1">
        <f t="shared" si="44"/>
        <v>-7.2500835250471456E-3</v>
      </c>
    </row>
    <row r="945" spans="1:5" x14ac:dyDescent="0.25">
      <c r="A945" s="1">
        <v>-5.4009064726247384E-3</v>
      </c>
      <c r="B945" s="1">
        <f t="shared" si="42"/>
        <v>-6.1209064726247386E-3</v>
      </c>
      <c r="D945" s="1">
        <f t="shared" si="43"/>
        <v>5.4009064726247384E-3</v>
      </c>
      <c r="E945" s="1">
        <f t="shared" si="44"/>
        <v>4.6809064726247383E-3</v>
      </c>
    </row>
    <row r="946" spans="1:5" x14ac:dyDescent="0.25">
      <c r="A946" s="1">
        <v>6.8297124749827996E-3</v>
      </c>
      <c r="B946" s="1">
        <f t="shared" si="42"/>
        <v>6.1097124749827994E-3</v>
      </c>
      <c r="D946" s="1">
        <f t="shared" si="43"/>
        <v>-6.8297124749827996E-3</v>
      </c>
      <c r="E946" s="1">
        <f t="shared" si="44"/>
        <v>-7.5497124749827997E-3</v>
      </c>
    </row>
    <row r="947" spans="1:5" x14ac:dyDescent="0.25">
      <c r="A947" s="1">
        <v>-2.8759253235822292E-3</v>
      </c>
      <c r="B947" s="1">
        <f t="shared" si="42"/>
        <v>-3.5959253235822294E-3</v>
      </c>
      <c r="D947" s="1">
        <f t="shared" si="43"/>
        <v>2.8759253235822292E-3</v>
      </c>
      <c r="E947" s="1">
        <f t="shared" si="44"/>
        <v>2.1559253235822291E-3</v>
      </c>
    </row>
    <row r="948" spans="1:5" x14ac:dyDescent="0.25">
      <c r="A948" s="1">
        <v>-6.8191024114824432E-3</v>
      </c>
      <c r="B948" s="1">
        <f t="shared" si="42"/>
        <v>-7.5391024114824434E-3</v>
      </c>
      <c r="D948" s="1">
        <f t="shared" si="43"/>
        <v>6.8191024114824432E-3</v>
      </c>
      <c r="E948" s="1">
        <f t="shared" si="44"/>
        <v>6.0991024114824431E-3</v>
      </c>
    </row>
    <row r="949" spans="1:5" x14ac:dyDescent="0.25">
      <c r="A949" s="1">
        <v>-1.1199015133660737E-2</v>
      </c>
      <c r="B949" s="1">
        <f t="shared" si="42"/>
        <v>-1.1919015133660737E-2</v>
      </c>
      <c r="D949" s="1">
        <f t="shared" si="43"/>
        <v>1.1199015133660737E-2</v>
      </c>
      <c r="E949" s="1">
        <f t="shared" si="44"/>
        <v>1.0479015133660737E-2</v>
      </c>
    </row>
    <row r="950" spans="1:5" x14ac:dyDescent="0.25">
      <c r="A950" s="1">
        <v>2.3686526752971847E-3</v>
      </c>
      <c r="B950" s="1">
        <f t="shared" si="42"/>
        <v>1.6486526752971845E-3</v>
      </c>
      <c r="D950" s="1">
        <f t="shared" si="43"/>
        <v>-2.3686526752971847E-3</v>
      </c>
      <c r="E950" s="1">
        <f t="shared" si="44"/>
        <v>-3.0886526752971848E-3</v>
      </c>
    </row>
    <row r="951" spans="1:5" x14ac:dyDescent="0.25">
      <c r="A951" s="1">
        <v>5.2407120920817896E-2</v>
      </c>
      <c r="B951" s="1">
        <f t="shared" si="42"/>
        <v>5.1687120920817897E-2</v>
      </c>
      <c r="D951" s="1">
        <f t="shared" si="43"/>
        <v>-5.2407120920817896E-2</v>
      </c>
      <c r="E951" s="1">
        <f t="shared" si="44"/>
        <v>-5.3127120920817894E-2</v>
      </c>
    </row>
    <row r="952" spans="1:5" x14ac:dyDescent="0.25">
      <c r="A952" s="1">
        <v>-7.640710139091028E-3</v>
      </c>
      <c r="B952" s="1">
        <f t="shared" si="42"/>
        <v>-8.3607101390910273E-3</v>
      </c>
      <c r="D952" s="1">
        <f t="shared" si="43"/>
        <v>7.640710139091028E-3</v>
      </c>
      <c r="E952" s="1">
        <f t="shared" si="44"/>
        <v>6.9207101390910278E-3</v>
      </c>
    </row>
    <row r="953" spans="1:5" x14ac:dyDescent="0.25">
      <c r="A953" s="1">
        <v>-1.6963243448941432E-2</v>
      </c>
      <c r="B953" s="1">
        <f t="shared" si="42"/>
        <v>-1.768324344894143E-2</v>
      </c>
      <c r="D953" s="1">
        <f t="shared" si="43"/>
        <v>1.6963243448941432E-2</v>
      </c>
      <c r="E953" s="1">
        <f t="shared" si="44"/>
        <v>1.6243243448941434E-2</v>
      </c>
    </row>
    <row r="954" spans="1:5" x14ac:dyDescent="0.25">
      <c r="A954" s="1">
        <v>-1.2813197926762452E-2</v>
      </c>
      <c r="B954" s="1">
        <f t="shared" si="42"/>
        <v>-1.3533197926762452E-2</v>
      </c>
      <c r="D954" s="1">
        <f t="shared" si="43"/>
        <v>1.2813197926762452E-2</v>
      </c>
      <c r="E954" s="1">
        <f t="shared" si="44"/>
        <v>1.2093197926762451E-2</v>
      </c>
    </row>
    <row r="955" spans="1:5" x14ac:dyDescent="0.25">
      <c r="A955" s="1">
        <v>-3.0512747508956561E-2</v>
      </c>
      <c r="B955" s="1">
        <f t="shared" si="42"/>
        <v>-3.1232747508956559E-2</v>
      </c>
      <c r="D955" s="1">
        <f t="shared" si="43"/>
        <v>3.0512747508956561E-2</v>
      </c>
      <c r="E955" s="1">
        <f t="shared" si="44"/>
        <v>2.9792747508956562E-2</v>
      </c>
    </row>
    <row r="956" spans="1:5" x14ac:dyDescent="0.25">
      <c r="A956" s="1">
        <v>-4.6773742582869203E-3</v>
      </c>
      <c r="B956" s="1">
        <f t="shared" si="42"/>
        <v>-5.3973742582869204E-3</v>
      </c>
      <c r="D956" s="1">
        <f t="shared" si="43"/>
        <v>4.6773742582869203E-3</v>
      </c>
      <c r="E956" s="1">
        <f t="shared" si="44"/>
        <v>3.9573742582869201E-3</v>
      </c>
    </row>
    <row r="957" spans="1:5" x14ac:dyDescent="0.25">
      <c r="A957" s="1">
        <v>-1.0725241303883562E-2</v>
      </c>
      <c r="B957" s="1">
        <f t="shared" si="42"/>
        <v>-1.1445241303883563E-2</v>
      </c>
      <c r="D957" s="1">
        <f t="shared" si="43"/>
        <v>1.0725241303883562E-2</v>
      </c>
      <c r="E957" s="1">
        <f t="shared" si="44"/>
        <v>1.0005241303883562E-2</v>
      </c>
    </row>
    <row r="958" spans="1:5" x14ac:dyDescent="0.25">
      <c r="A958" s="1">
        <v>-2.0271924228003578E-2</v>
      </c>
      <c r="B958" s="1">
        <f t="shared" si="42"/>
        <v>-2.0991924228003576E-2</v>
      </c>
      <c r="D958" s="1">
        <f t="shared" si="43"/>
        <v>2.0271924228003578E-2</v>
      </c>
      <c r="E958" s="1">
        <f t="shared" si="44"/>
        <v>1.955192422800358E-2</v>
      </c>
    </row>
    <row r="959" spans="1:5" x14ac:dyDescent="0.25">
      <c r="A959" s="1">
        <v>-2.2830764290976736E-2</v>
      </c>
      <c r="B959" s="1">
        <f t="shared" si="42"/>
        <v>-2.3550764290976734E-2</v>
      </c>
      <c r="D959" s="1">
        <f t="shared" si="43"/>
        <v>2.2830764290976736E-2</v>
      </c>
      <c r="E959" s="1">
        <f t="shared" si="44"/>
        <v>2.2110764290976737E-2</v>
      </c>
    </row>
    <row r="960" spans="1:5" x14ac:dyDescent="0.25">
      <c r="A960" s="1">
        <v>1.4025709349171091E-3</v>
      </c>
      <c r="B960" s="1">
        <f t="shared" si="42"/>
        <v>6.8257093491710908E-4</v>
      </c>
      <c r="D960" s="1">
        <f t="shared" si="43"/>
        <v>-1.4025709349171091E-3</v>
      </c>
      <c r="E960" s="1">
        <f t="shared" si="44"/>
        <v>-2.1225709349171093E-3</v>
      </c>
    </row>
    <row r="961" spans="1:5" x14ac:dyDescent="0.25">
      <c r="A961" s="1">
        <v>-8.2983933954235076E-3</v>
      </c>
      <c r="B961" s="1">
        <f t="shared" si="42"/>
        <v>-9.0183933954235077E-3</v>
      </c>
      <c r="D961" s="1">
        <f t="shared" si="43"/>
        <v>8.2983933954235076E-3</v>
      </c>
      <c r="E961" s="1">
        <f t="shared" si="44"/>
        <v>7.5783933954235074E-3</v>
      </c>
    </row>
    <row r="962" spans="1:5" x14ac:dyDescent="0.25">
      <c r="A962" s="1">
        <v>-1.2431924531096698E-2</v>
      </c>
      <c r="B962" s="1">
        <f t="shared" ref="B962:B1025" si="45">A962-0.00036*2</f>
        <v>-1.3151924531096698E-2</v>
      </c>
      <c r="D962" s="1">
        <f t="shared" ref="D962:D1025" si="46">A962*-1</f>
        <v>1.2431924531096698E-2</v>
      </c>
      <c r="E962" s="1">
        <f t="shared" ref="E962:E1025" si="47">D962-0.00036*2</f>
        <v>1.1711924531096698E-2</v>
      </c>
    </row>
    <row r="963" spans="1:5" x14ac:dyDescent="0.25">
      <c r="A963" s="1">
        <v>3.1880644444838284E-2</v>
      </c>
      <c r="B963" s="1">
        <f t="shared" si="45"/>
        <v>3.1160644444838285E-2</v>
      </c>
      <c r="D963" s="1">
        <f t="shared" si="46"/>
        <v>-3.1880644444838284E-2</v>
      </c>
      <c r="E963" s="1">
        <f t="shared" si="47"/>
        <v>-3.2600644444838282E-2</v>
      </c>
    </row>
    <row r="964" spans="1:5" x14ac:dyDescent="0.25">
      <c r="A964" s="1">
        <v>-1.7139228351658094E-2</v>
      </c>
      <c r="B964" s="1">
        <f t="shared" si="45"/>
        <v>-1.7859228351658093E-2</v>
      </c>
      <c r="D964" s="1">
        <f t="shared" si="46"/>
        <v>1.7139228351658094E-2</v>
      </c>
      <c r="E964" s="1">
        <f t="shared" si="47"/>
        <v>1.6419228351658096E-2</v>
      </c>
    </row>
    <row r="965" spans="1:5" x14ac:dyDescent="0.25">
      <c r="A965" s="1">
        <v>-8.8422550532740105E-3</v>
      </c>
      <c r="B965" s="1">
        <f t="shared" si="45"/>
        <v>-9.5622550532740106E-3</v>
      </c>
      <c r="D965" s="1">
        <f t="shared" si="46"/>
        <v>8.8422550532740105E-3</v>
      </c>
      <c r="E965" s="1">
        <f t="shared" si="47"/>
        <v>8.1222550532740103E-3</v>
      </c>
    </row>
    <row r="966" spans="1:5" x14ac:dyDescent="0.25">
      <c r="A966" s="1">
        <v>1.5633487858183511E-3</v>
      </c>
      <c r="B966" s="1">
        <f t="shared" si="45"/>
        <v>8.4334878581835109E-4</v>
      </c>
      <c r="D966" s="1">
        <f t="shared" si="46"/>
        <v>-1.5633487858183511E-3</v>
      </c>
      <c r="E966" s="1">
        <f t="shared" si="47"/>
        <v>-2.2833487858183511E-3</v>
      </c>
    </row>
    <row r="967" spans="1:5" x14ac:dyDescent="0.25">
      <c r="A967" s="1">
        <v>-2.3295767096330631E-3</v>
      </c>
      <c r="B967" s="1">
        <f t="shared" si="45"/>
        <v>-3.0495767096330633E-3</v>
      </c>
      <c r="D967" s="1">
        <f t="shared" si="46"/>
        <v>2.3295767096330631E-3</v>
      </c>
      <c r="E967" s="1">
        <f t="shared" si="47"/>
        <v>1.609576709633063E-3</v>
      </c>
    </row>
    <row r="968" spans="1:5" x14ac:dyDescent="0.25">
      <c r="A968" s="1">
        <v>-2.3410521778840479E-3</v>
      </c>
      <c r="B968" s="1">
        <f t="shared" si="45"/>
        <v>-3.0610521778840481E-3</v>
      </c>
      <c r="D968" s="1">
        <f t="shared" si="46"/>
        <v>2.3410521778840479E-3</v>
      </c>
      <c r="E968" s="1">
        <f t="shared" si="47"/>
        <v>1.6210521778840478E-3</v>
      </c>
    </row>
    <row r="969" spans="1:5" x14ac:dyDescent="0.25">
      <c r="A969" s="1">
        <v>-1.0407733185554656E-2</v>
      </c>
      <c r="B969" s="1">
        <f t="shared" si="45"/>
        <v>-1.1127733185554656E-2</v>
      </c>
      <c r="D969" s="1">
        <f t="shared" si="46"/>
        <v>1.0407733185554656E-2</v>
      </c>
      <c r="E969" s="1">
        <f t="shared" si="47"/>
        <v>9.6877331855546554E-3</v>
      </c>
    </row>
    <row r="970" spans="1:5" x14ac:dyDescent="0.25">
      <c r="A970" s="1">
        <v>-5.3022258107686513E-4</v>
      </c>
      <c r="B970" s="1">
        <f t="shared" si="45"/>
        <v>-1.2502225810768651E-3</v>
      </c>
      <c r="D970" s="1">
        <f t="shared" si="46"/>
        <v>5.3022258107686513E-4</v>
      </c>
      <c r="E970" s="1">
        <f t="shared" si="47"/>
        <v>-1.8977741892313492E-4</v>
      </c>
    </row>
    <row r="971" spans="1:5" x14ac:dyDescent="0.25">
      <c r="A971" s="1">
        <v>-5.6910332751121968E-3</v>
      </c>
      <c r="B971" s="1">
        <f t="shared" si="45"/>
        <v>-6.4110332751121969E-3</v>
      </c>
      <c r="D971" s="1">
        <f t="shared" si="46"/>
        <v>5.6910332751121968E-3</v>
      </c>
      <c r="E971" s="1">
        <f t="shared" si="47"/>
        <v>4.9710332751121966E-3</v>
      </c>
    </row>
    <row r="972" spans="1:5" x14ac:dyDescent="0.25">
      <c r="A972" s="1">
        <v>-4.877492973675469E-3</v>
      </c>
      <c r="B972" s="1">
        <f t="shared" si="45"/>
        <v>-5.5974929736754692E-3</v>
      </c>
      <c r="D972" s="1">
        <f t="shared" si="46"/>
        <v>4.877492973675469E-3</v>
      </c>
      <c r="E972" s="1">
        <f t="shared" si="47"/>
        <v>4.1574929736754689E-3</v>
      </c>
    </row>
    <row r="973" spans="1:5" x14ac:dyDescent="0.25">
      <c r="A973" s="1">
        <v>1.5894774695920648E-2</v>
      </c>
      <c r="B973" s="1">
        <f t="shared" si="45"/>
        <v>1.5174774695920648E-2</v>
      </c>
      <c r="D973" s="1">
        <f t="shared" si="46"/>
        <v>-1.5894774695920648E-2</v>
      </c>
      <c r="E973" s="1">
        <f t="shared" si="47"/>
        <v>-1.6614774695920646E-2</v>
      </c>
    </row>
    <row r="974" spans="1:5" x14ac:dyDescent="0.25">
      <c r="A974" s="1">
        <v>4.8969230427810123E-2</v>
      </c>
      <c r="B974" s="1">
        <f t="shared" si="45"/>
        <v>4.8249230427810125E-2</v>
      </c>
      <c r="D974" s="1">
        <f t="shared" si="46"/>
        <v>-4.8969230427810123E-2</v>
      </c>
      <c r="E974" s="1">
        <f t="shared" si="47"/>
        <v>-4.9689230427810122E-2</v>
      </c>
    </row>
    <row r="975" spans="1:5" x14ac:dyDescent="0.25">
      <c r="A975" s="1">
        <v>-8.1967431984962501E-3</v>
      </c>
      <c r="B975" s="1">
        <f t="shared" si="45"/>
        <v>-8.9167431984962502E-3</v>
      </c>
      <c r="D975" s="1">
        <f t="shared" si="46"/>
        <v>8.1967431984962501E-3</v>
      </c>
      <c r="E975" s="1">
        <f t="shared" si="47"/>
        <v>7.4767431984962499E-3</v>
      </c>
    </row>
    <row r="976" spans="1:5" x14ac:dyDescent="0.25">
      <c r="A976" s="1">
        <v>-1.6298507158965703E-6</v>
      </c>
      <c r="B976" s="1">
        <f t="shared" si="45"/>
        <v>-7.216298507158966E-4</v>
      </c>
      <c r="D976" s="1">
        <f t="shared" si="46"/>
        <v>1.6298507158965703E-6</v>
      </c>
      <c r="E976" s="1">
        <f t="shared" si="47"/>
        <v>-7.1837014928410349E-4</v>
      </c>
    </row>
    <row r="977" spans="1:5" x14ac:dyDescent="0.25">
      <c r="A977" s="1">
        <v>2.2375849484671281E-3</v>
      </c>
      <c r="B977" s="1">
        <f t="shared" si="45"/>
        <v>1.517584948467128E-3</v>
      </c>
      <c r="D977" s="1">
        <f t="shared" si="46"/>
        <v>-2.2375849484671281E-3</v>
      </c>
      <c r="E977" s="1">
        <f t="shared" si="47"/>
        <v>-2.9575849484671283E-3</v>
      </c>
    </row>
    <row r="978" spans="1:5" x14ac:dyDescent="0.25">
      <c r="A978" s="1">
        <v>-1.3973439968767248E-2</v>
      </c>
      <c r="B978" s="1">
        <f t="shared" si="45"/>
        <v>-1.4693439968767248E-2</v>
      </c>
      <c r="D978" s="1">
        <f t="shared" si="46"/>
        <v>1.3973439968767248E-2</v>
      </c>
      <c r="E978" s="1">
        <f t="shared" si="47"/>
        <v>1.3253439968767248E-2</v>
      </c>
    </row>
    <row r="979" spans="1:5" x14ac:dyDescent="0.25">
      <c r="A979" s="1">
        <v>-1.3412714847793913E-3</v>
      </c>
      <c r="B979" s="1">
        <f t="shared" si="45"/>
        <v>-2.0612714847793915E-3</v>
      </c>
      <c r="D979" s="1">
        <f t="shared" si="46"/>
        <v>1.3412714847793913E-3</v>
      </c>
      <c r="E979" s="1">
        <f t="shared" si="47"/>
        <v>6.2127148477939128E-4</v>
      </c>
    </row>
    <row r="980" spans="1:5" x14ac:dyDescent="0.25">
      <c r="A980" s="1">
        <v>5.2300114342390763E-2</v>
      </c>
      <c r="B980" s="1">
        <f t="shared" si="45"/>
        <v>5.1580114342390765E-2</v>
      </c>
      <c r="D980" s="1">
        <f t="shared" si="46"/>
        <v>-5.2300114342390763E-2</v>
      </c>
      <c r="E980" s="1">
        <f t="shared" si="47"/>
        <v>-5.3020114342390762E-2</v>
      </c>
    </row>
    <row r="981" spans="1:5" x14ac:dyDescent="0.25">
      <c r="A981" s="1">
        <v>-7.534628455893453E-3</v>
      </c>
      <c r="B981" s="1">
        <f t="shared" si="45"/>
        <v>-8.2546284558934532E-3</v>
      </c>
      <c r="D981" s="1">
        <f t="shared" si="46"/>
        <v>7.534628455893453E-3</v>
      </c>
      <c r="E981" s="1">
        <f t="shared" si="47"/>
        <v>6.8146284558934529E-3</v>
      </c>
    </row>
    <row r="982" spans="1:5" x14ac:dyDescent="0.25">
      <c r="A982" s="1">
        <v>-4.4205720937709131E-3</v>
      </c>
      <c r="B982" s="1">
        <f t="shared" si="45"/>
        <v>-5.1405720937709133E-3</v>
      </c>
      <c r="D982" s="1">
        <f t="shared" si="46"/>
        <v>4.4205720937709131E-3</v>
      </c>
      <c r="E982" s="1">
        <f t="shared" si="47"/>
        <v>3.700572093770913E-3</v>
      </c>
    </row>
    <row r="983" spans="1:5" x14ac:dyDescent="0.25">
      <c r="A983" s="1">
        <v>-1.0971485579390112E-2</v>
      </c>
      <c r="B983" s="1">
        <f t="shared" si="45"/>
        <v>-1.1691485579390112E-2</v>
      </c>
      <c r="D983" s="1">
        <f t="shared" si="46"/>
        <v>1.0971485579390112E-2</v>
      </c>
      <c r="E983" s="1">
        <f t="shared" si="47"/>
        <v>1.0251485579390112E-2</v>
      </c>
    </row>
    <row r="984" spans="1:5" x14ac:dyDescent="0.25">
      <c r="A984" s="1">
        <v>-1.4031652418737207E-2</v>
      </c>
      <c r="B984" s="1">
        <f t="shared" si="45"/>
        <v>-1.4751652418737207E-2</v>
      </c>
      <c r="D984" s="1">
        <f t="shared" si="46"/>
        <v>1.4031652418737207E-2</v>
      </c>
      <c r="E984" s="1">
        <f t="shared" si="47"/>
        <v>1.3311652418737207E-2</v>
      </c>
    </row>
    <row r="985" spans="1:5" x14ac:dyDescent="0.25">
      <c r="A985" s="1">
        <v>-1.7579846388622131E-3</v>
      </c>
      <c r="B985" s="1">
        <f t="shared" si="45"/>
        <v>-2.477984638862213E-3</v>
      </c>
      <c r="D985" s="1">
        <f t="shared" si="46"/>
        <v>1.7579846388622131E-3</v>
      </c>
      <c r="E985" s="1">
        <f t="shared" si="47"/>
        <v>1.0379846388622132E-3</v>
      </c>
    </row>
    <row r="986" spans="1:5" x14ac:dyDescent="0.25">
      <c r="A986" s="1">
        <v>-3.1095313178148981E-3</v>
      </c>
      <c r="B986" s="1">
        <f t="shared" si="45"/>
        <v>-3.8295313178148983E-3</v>
      </c>
      <c r="D986" s="1">
        <f t="shared" si="46"/>
        <v>3.1095313178148981E-3</v>
      </c>
      <c r="E986" s="1">
        <f t="shared" si="47"/>
        <v>2.389531317814898E-3</v>
      </c>
    </row>
    <row r="987" spans="1:5" x14ac:dyDescent="0.25">
      <c r="A987" s="1">
        <v>-3.521927908139268E-3</v>
      </c>
      <c r="B987" s="1">
        <f t="shared" si="45"/>
        <v>-4.2419279081392681E-3</v>
      </c>
      <c r="D987" s="1">
        <f t="shared" si="46"/>
        <v>3.521927908139268E-3</v>
      </c>
      <c r="E987" s="1">
        <f t="shared" si="47"/>
        <v>2.8019279081392678E-3</v>
      </c>
    </row>
    <row r="988" spans="1:5" x14ac:dyDescent="0.25">
      <c r="A988" s="1">
        <v>-1.1506611378655402E-2</v>
      </c>
      <c r="B988" s="1">
        <f t="shared" si="45"/>
        <v>-1.2226611378655402E-2</v>
      </c>
      <c r="D988" s="1">
        <f t="shared" si="46"/>
        <v>1.1506611378655402E-2</v>
      </c>
      <c r="E988" s="1">
        <f t="shared" si="47"/>
        <v>1.0786611378655402E-2</v>
      </c>
    </row>
    <row r="989" spans="1:5" x14ac:dyDescent="0.25">
      <c r="A989" s="1">
        <v>6.3427015182246377E-3</v>
      </c>
      <c r="B989" s="1">
        <f t="shared" si="45"/>
        <v>5.6227015182246376E-3</v>
      </c>
      <c r="D989" s="1">
        <f t="shared" si="46"/>
        <v>-6.3427015182246377E-3</v>
      </c>
      <c r="E989" s="1">
        <f t="shared" si="47"/>
        <v>-7.0627015182246379E-3</v>
      </c>
    </row>
    <row r="990" spans="1:5" x14ac:dyDescent="0.25">
      <c r="A990" s="1">
        <v>-4.7523971150952712E-3</v>
      </c>
      <c r="B990" s="1">
        <f t="shared" si="45"/>
        <v>-5.4723971150952714E-3</v>
      </c>
      <c r="D990" s="1">
        <f t="shared" si="46"/>
        <v>4.7523971150952712E-3</v>
      </c>
      <c r="E990" s="1">
        <f t="shared" si="47"/>
        <v>4.0323971150952711E-3</v>
      </c>
    </row>
    <row r="991" spans="1:5" x14ac:dyDescent="0.25">
      <c r="A991" s="1">
        <v>-4.1601468962214096E-3</v>
      </c>
      <c r="B991" s="1">
        <f t="shared" si="45"/>
        <v>-4.8801468962214097E-3</v>
      </c>
      <c r="D991" s="1">
        <f t="shared" si="46"/>
        <v>4.1601468962214096E-3</v>
      </c>
      <c r="E991" s="1">
        <f t="shared" si="47"/>
        <v>3.4401468962214094E-3</v>
      </c>
    </row>
    <row r="992" spans="1:5" x14ac:dyDescent="0.25">
      <c r="A992" s="1">
        <v>1.2897073168197727E-2</v>
      </c>
      <c r="B992" s="1">
        <f t="shared" si="45"/>
        <v>1.2177073168197727E-2</v>
      </c>
      <c r="D992" s="1">
        <f t="shared" si="46"/>
        <v>-1.2897073168197727E-2</v>
      </c>
      <c r="E992" s="1">
        <f t="shared" si="47"/>
        <v>-1.3617073168197727E-2</v>
      </c>
    </row>
    <row r="993" spans="1:5" x14ac:dyDescent="0.25">
      <c r="A993" s="1">
        <v>-8.3637720059422226E-3</v>
      </c>
      <c r="B993" s="1">
        <f t="shared" si="45"/>
        <v>-9.0837720059422228E-3</v>
      </c>
      <c r="D993" s="1">
        <f t="shared" si="46"/>
        <v>8.3637720059422226E-3</v>
      </c>
      <c r="E993" s="1">
        <f t="shared" si="47"/>
        <v>7.6437720059422225E-3</v>
      </c>
    </row>
    <row r="994" spans="1:5" x14ac:dyDescent="0.25">
      <c r="A994" s="1">
        <v>-2.801707316071224E-3</v>
      </c>
      <c r="B994" s="1">
        <f t="shared" si="45"/>
        <v>-3.5217073160712241E-3</v>
      </c>
      <c r="D994" s="1">
        <f t="shared" si="46"/>
        <v>2.801707316071224E-3</v>
      </c>
      <c r="E994" s="1">
        <f t="shared" si="47"/>
        <v>2.0817073160712238E-3</v>
      </c>
    </row>
    <row r="995" spans="1:5" x14ac:dyDescent="0.25">
      <c r="A995" s="1">
        <v>5.8617052351114599E-2</v>
      </c>
      <c r="B995" s="1">
        <f t="shared" si="45"/>
        <v>5.78970523511146E-2</v>
      </c>
      <c r="D995" s="1">
        <f t="shared" si="46"/>
        <v>-5.8617052351114599E-2</v>
      </c>
      <c r="E995" s="1">
        <f t="shared" si="47"/>
        <v>-5.9337052351114597E-2</v>
      </c>
    </row>
    <row r="996" spans="1:5" x14ac:dyDescent="0.25">
      <c r="A996" s="1">
        <v>-8.7010031972863163E-3</v>
      </c>
      <c r="B996" s="1">
        <f t="shared" si="45"/>
        <v>-9.4210031972863165E-3</v>
      </c>
      <c r="D996" s="1">
        <f t="shared" si="46"/>
        <v>8.7010031972863163E-3</v>
      </c>
      <c r="E996" s="1">
        <f t="shared" si="47"/>
        <v>7.9810031972863162E-3</v>
      </c>
    </row>
    <row r="997" spans="1:5" x14ac:dyDescent="0.25">
      <c r="A997" s="1">
        <v>-8.1843547292276622E-3</v>
      </c>
      <c r="B997" s="1">
        <f t="shared" si="45"/>
        <v>-8.9043547292276624E-3</v>
      </c>
      <c r="D997" s="1">
        <f t="shared" si="46"/>
        <v>8.1843547292276622E-3</v>
      </c>
      <c r="E997" s="1">
        <f t="shared" si="47"/>
        <v>7.4643547292276621E-3</v>
      </c>
    </row>
    <row r="998" spans="1:5" x14ac:dyDescent="0.25">
      <c r="A998" s="1">
        <v>-8.9219288998018207E-3</v>
      </c>
      <c r="B998" s="1">
        <f t="shared" si="45"/>
        <v>-9.6419288998018209E-3</v>
      </c>
      <c r="D998" s="1">
        <f t="shared" si="46"/>
        <v>8.9219288998018207E-3</v>
      </c>
      <c r="E998" s="1">
        <f t="shared" si="47"/>
        <v>8.2019288998018205E-3</v>
      </c>
    </row>
    <row r="999" spans="1:5" x14ac:dyDescent="0.25">
      <c r="A999" s="1">
        <v>1.3358938825161544E-2</v>
      </c>
      <c r="B999" s="1">
        <f t="shared" si="45"/>
        <v>1.2638938825161544E-2</v>
      </c>
      <c r="D999" s="1">
        <f t="shared" si="46"/>
        <v>-1.3358938825161544E-2</v>
      </c>
      <c r="E999" s="1">
        <f t="shared" si="47"/>
        <v>-1.4078938825161544E-2</v>
      </c>
    </row>
    <row r="1000" spans="1:5" x14ac:dyDescent="0.25">
      <c r="A1000" s="1">
        <v>8.6040536074120672E-3</v>
      </c>
      <c r="B1000" s="1">
        <f t="shared" si="45"/>
        <v>7.8840536074120671E-3</v>
      </c>
      <c r="D1000" s="1">
        <f t="shared" si="46"/>
        <v>-8.6040536074120672E-3</v>
      </c>
      <c r="E1000" s="1">
        <f t="shared" si="47"/>
        <v>-9.3240536074120674E-3</v>
      </c>
    </row>
    <row r="1001" spans="1:5" x14ac:dyDescent="0.25">
      <c r="A1001" s="1">
        <v>4.2262156448198652E-4</v>
      </c>
      <c r="B1001" s="1">
        <f t="shared" si="45"/>
        <v>-2.9737843551801352E-4</v>
      </c>
      <c r="D1001" s="1">
        <f t="shared" si="46"/>
        <v>-4.2262156448198652E-4</v>
      </c>
      <c r="E1001" s="1">
        <f t="shared" si="47"/>
        <v>-1.1426215644819867E-3</v>
      </c>
    </row>
    <row r="1002" spans="1:5" x14ac:dyDescent="0.25">
      <c r="A1002" s="1">
        <v>4.0535101409665828E-3</v>
      </c>
      <c r="B1002" s="1">
        <f t="shared" si="45"/>
        <v>3.3335101409665826E-3</v>
      </c>
      <c r="D1002" s="1">
        <f t="shared" si="46"/>
        <v>-4.0535101409665828E-3</v>
      </c>
      <c r="E1002" s="1">
        <f t="shared" si="47"/>
        <v>-4.7735101409665829E-3</v>
      </c>
    </row>
    <row r="1003" spans="1:5" x14ac:dyDescent="0.25">
      <c r="A1003" s="1">
        <v>1.4609137325301117E-2</v>
      </c>
      <c r="B1003" s="1">
        <f t="shared" si="45"/>
        <v>1.3889137325301117E-2</v>
      </c>
      <c r="D1003" s="1">
        <f t="shared" si="46"/>
        <v>-1.4609137325301117E-2</v>
      </c>
      <c r="E1003" s="1">
        <f t="shared" si="47"/>
        <v>-1.5329137325301117E-2</v>
      </c>
    </row>
    <row r="1004" spans="1:5" x14ac:dyDescent="0.25">
      <c r="A1004" s="1">
        <v>-4.1194455358842399E-4</v>
      </c>
      <c r="B1004" s="1">
        <f t="shared" si="45"/>
        <v>-1.131944553588424E-3</v>
      </c>
      <c r="D1004" s="1">
        <f t="shared" si="46"/>
        <v>4.1194455358842399E-4</v>
      </c>
      <c r="E1004" s="1">
        <f t="shared" si="47"/>
        <v>-3.0805544641157606E-4</v>
      </c>
    </row>
    <row r="1005" spans="1:5" x14ac:dyDescent="0.25">
      <c r="A1005" s="1">
        <v>-9.8413413326711753E-3</v>
      </c>
      <c r="B1005" s="1">
        <f t="shared" si="45"/>
        <v>-1.0561341332671175E-2</v>
      </c>
      <c r="D1005" s="1">
        <f t="shared" si="46"/>
        <v>9.8413413326711753E-3</v>
      </c>
      <c r="E1005" s="1">
        <f t="shared" si="47"/>
        <v>9.1213413326711752E-3</v>
      </c>
    </row>
    <row r="1006" spans="1:5" x14ac:dyDescent="0.25">
      <c r="A1006" s="1">
        <v>3.207604390093469E-3</v>
      </c>
      <c r="B1006" s="1">
        <f t="shared" si="45"/>
        <v>2.4876043900934688E-3</v>
      </c>
      <c r="D1006" s="1">
        <f t="shared" si="46"/>
        <v>-3.207604390093469E-3</v>
      </c>
      <c r="E1006" s="1">
        <f t="shared" si="47"/>
        <v>-3.9276043900934691E-3</v>
      </c>
    </row>
    <row r="1007" spans="1:5" x14ac:dyDescent="0.25">
      <c r="A1007" s="1">
        <v>3.8338206267613936E-3</v>
      </c>
      <c r="B1007" s="1">
        <f t="shared" si="45"/>
        <v>3.1138206267613934E-3</v>
      </c>
      <c r="D1007" s="1">
        <f t="shared" si="46"/>
        <v>-3.8338206267613936E-3</v>
      </c>
      <c r="E1007" s="1">
        <f t="shared" si="47"/>
        <v>-4.5538206267613937E-3</v>
      </c>
    </row>
    <row r="1008" spans="1:5" x14ac:dyDescent="0.25">
      <c r="A1008" s="1">
        <v>-1.6177536704083631E-3</v>
      </c>
      <c r="B1008" s="1">
        <f t="shared" si="45"/>
        <v>-2.3377536704083631E-3</v>
      </c>
      <c r="D1008" s="1">
        <f t="shared" si="46"/>
        <v>1.6177536704083631E-3</v>
      </c>
      <c r="E1008" s="1">
        <f t="shared" si="47"/>
        <v>8.977536704083631E-4</v>
      </c>
    </row>
    <row r="1009" spans="1:5" x14ac:dyDescent="0.25">
      <c r="A1009" s="1">
        <v>-1.4428214987301683E-2</v>
      </c>
      <c r="B1009" s="1">
        <f t="shared" si="45"/>
        <v>-1.5148214987301683E-2</v>
      </c>
      <c r="D1009" s="1">
        <f t="shared" si="46"/>
        <v>1.4428214987301683E-2</v>
      </c>
      <c r="E1009" s="1">
        <f t="shared" si="47"/>
        <v>1.3708214987301683E-2</v>
      </c>
    </row>
    <row r="1010" spans="1:5" x14ac:dyDescent="0.25">
      <c r="A1010" s="1">
        <v>-1.8509676244918168E-2</v>
      </c>
      <c r="B1010" s="1">
        <f t="shared" si="45"/>
        <v>-1.9229676244918167E-2</v>
      </c>
      <c r="D1010" s="1">
        <f t="shared" si="46"/>
        <v>1.8509676244918168E-2</v>
      </c>
      <c r="E1010" s="1">
        <f t="shared" si="47"/>
        <v>1.778967624491817E-2</v>
      </c>
    </row>
    <row r="1011" spans="1:5" x14ac:dyDescent="0.25">
      <c r="A1011" s="1">
        <v>-1.6387508399477999E-3</v>
      </c>
      <c r="B1011" s="1">
        <f t="shared" si="45"/>
        <v>-2.3587508399477999E-3</v>
      </c>
      <c r="D1011" s="1">
        <f t="shared" si="46"/>
        <v>1.6387508399477999E-3</v>
      </c>
      <c r="E1011" s="1">
        <f t="shared" si="47"/>
        <v>9.1875083994779987E-4</v>
      </c>
    </row>
    <row r="1012" spans="1:5" x14ac:dyDescent="0.25">
      <c r="A1012" s="1">
        <v>-2.3416208093938128E-3</v>
      </c>
      <c r="B1012" s="1">
        <f t="shared" si="45"/>
        <v>-3.061620809393813E-3</v>
      </c>
      <c r="D1012" s="1">
        <f t="shared" si="46"/>
        <v>2.3416208093938128E-3</v>
      </c>
      <c r="E1012" s="1">
        <f t="shared" si="47"/>
        <v>1.6216208093938127E-3</v>
      </c>
    </row>
    <row r="1013" spans="1:5" x14ac:dyDescent="0.25">
      <c r="A1013" s="1">
        <v>1.5421381291716319E-2</v>
      </c>
      <c r="B1013" s="1">
        <f t="shared" si="45"/>
        <v>1.4701381291716319E-2</v>
      </c>
      <c r="D1013" s="1">
        <f t="shared" si="46"/>
        <v>-1.5421381291716319E-2</v>
      </c>
      <c r="E1013" s="1">
        <f t="shared" si="47"/>
        <v>-1.6141381291716318E-2</v>
      </c>
    </row>
    <row r="1014" spans="1:5" x14ac:dyDescent="0.25">
      <c r="A1014" s="1">
        <v>-8.7030455675917943E-3</v>
      </c>
      <c r="B1014" s="1">
        <f t="shared" si="45"/>
        <v>-9.4230455675917944E-3</v>
      </c>
      <c r="D1014" s="1">
        <f t="shared" si="46"/>
        <v>8.7030455675917943E-3</v>
      </c>
      <c r="E1014" s="1">
        <f t="shared" si="47"/>
        <v>7.9830455675917941E-3</v>
      </c>
    </row>
    <row r="1015" spans="1:5" x14ac:dyDescent="0.25">
      <c r="A1015" s="1">
        <v>-1.1955191256830536E-2</v>
      </c>
      <c r="B1015" s="1">
        <f t="shared" si="45"/>
        <v>-1.2675191256830537E-2</v>
      </c>
      <c r="D1015" s="1">
        <f t="shared" si="46"/>
        <v>1.1955191256830536E-2</v>
      </c>
      <c r="E1015" s="1">
        <f t="shared" si="47"/>
        <v>1.1235191256830536E-2</v>
      </c>
    </row>
    <row r="1016" spans="1:5" x14ac:dyDescent="0.25">
      <c r="A1016" s="1">
        <v>-1.4463155780240196E-3</v>
      </c>
      <c r="B1016" s="1">
        <f t="shared" si="45"/>
        <v>-2.1663155780240195E-3</v>
      </c>
      <c r="D1016" s="1">
        <f t="shared" si="46"/>
        <v>1.4463155780240196E-3</v>
      </c>
      <c r="E1016" s="1">
        <f t="shared" si="47"/>
        <v>7.2631557802401955E-4</v>
      </c>
    </row>
    <row r="1017" spans="1:5" x14ac:dyDescent="0.25">
      <c r="A1017" s="1">
        <v>-8.4910249818354044E-3</v>
      </c>
      <c r="B1017" s="1">
        <f t="shared" si="45"/>
        <v>-9.2110249818354046E-3</v>
      </c>
      <c r="D1017" s="1">
        <f t="shared" si="46"/>
        <v>8.4910249818354044E-3</v>
      </c>
      <c r="E1017" s="1">
        <f t="shared" si="47"/>
        <v>7.7710249818354043E-3</v>
      </c>
    </row>
    <row r="1018" spans="1:5" x14ac:dyDescent="0.25">
      <c r="A1018" s="1">
        <v>-1.3122625477424706E-2</v>
      </c>
      <c r="B1018" s="1">
        <f t="shared" si="45"/>
        <v>-1.3842625477424706E-2</v>
      </c>
      <c r="D1018" s="1">
        <f t="shared" si="46"/>
        <v>1.3122625477424706E-2</v>
      </c>
      <c r="E1018" s="1">
        <f t="shared" si="47"/>
        <v>1.2402625477424706E-2</v>
      </c>
    </row>
    <row r="1019" spans="1:5" x14ac:dyDescent="0.25">
      <c r="A1019" s="1">
        <v>6.2174858380829492E-2</v>
      </c>
      <c r="B1019" s="1">
        <f t="shared" si="45"/>
        <v>6.1454858380829494E-2</v>
      </c>
      <c r="D1019" s="1">
        <f t="shared" si="46"/>
        <v>-6.2174858380829492E-2</v>
      </c>
      <c r="E1019" s="1">
        <f t="shared" si="47"/>
        <v>-6.2894858380829491E-2</v>
      </c>
    </row>
    <row r="1020" spans="1:5" x14ac:dyDescent="0.25">
      <c r="A1020" s="1">
        <v>-4.6349931320989269E-3</v>
      </c>
      <c r="B1020" s="1">
        <f t="shared" si="45"/>
        <v>-5.354993132098927E-3</v>
      </c>
      <c r="D1020" s="1">
        <f t="shared" si="46"/>
        <v>4.6349931320989269E-3</v>
      </c>
      <c r="E1020" s="1">
        <f t="shared" si="47"/>
        <v>3.9149931320989267E-3</v>
      </c>
    </row>
    <row r="1021" spans="1:5" x14ac:dyDescent="0.25">
      <c r="A1021" s="1">
        <v>-1.2870776980028369E-3</v>
      </c>
      <c r="B1021" s="1">
        <f t="shared" si="45"/>
        <v>-2.0070776980028369E-3</v>
      </c>
      <c r="D1021" s="1">
        <f t="shared" si="46"/>
        <v>1.2870776980028369E-3</v>
      </c>
      <c r="E1021" s="1">
        <f t="shared" si="47"/>
        <v>5.6707769800283688E-4</v>
      </c>
    </row>
    <row r="1022" spans="1:5" x14ac:dyDescent="0.25">
      <c r="A1022" s="1">
        <v>-5.0491462794460731E-3</v>
      </c>
      <c r="B1022" s="1">
        <f t="shared" si="45"/>
        <v>-5.7691462794460732E-3</v>
      </c>
      <c r="D1022" s="1">
        <f t="shared" si="46"/>
        <v>5.0491462794460731E-3</v>
      </c>
      <c r="E1022" s="1">
        <f t="shared" si="47"/>
        <v>4.3291462794460729E-3</v>
      </c>
    </row>
    <row r="1023" spans="1:5" x14ac:dyDescent="0.25">
      <c r="A1023" s="1">
        <v>1.4380617063369175E-2</v>
      </c>
      <c r="B1023" s="1">
        <f t="shared" si="45"/>
        <v>1.3660617063369174E-2</v>
      </c>
      <c r="D1023" s="1">
        <f t="shared" si="46"/>
        <v>-1.4380617063369175E-2</v>
      </c>
      <c r="E1023" s="1">
        <f t="shared" si="47"/>
        <v>-1.5100617063369175E-2</v>
      </c>
    </row>
    <row r="1024" spans="1:5" x14ac:dyDescent="0.25">
      <c r="A1024" s="1">
        <v>-6.6021179987209846E-3</v>
      </c>
      <c r="B1024" s="1">
        <f t="shared" si="45"/>
        <v>-7.3221179987209848E-3</v>
      </c>
      <c r="D1024" s="1">
        <f t="shared" si="46"/>
        <v>6.6021179987209846E-3</v>
      </c>
      <c r="E1024" s="1">
        <f t="shared" si="47"/>
        <v>5.8821179987209845E-3</v>
      </c>
    </row>
    <row r="1025" spans="1:5" x14ac:dyDescent="0.25">
      <c r="A1025" s="1">
        <v>4.6283035441489599E-4</v>
      </c>
      <c r="B1025" s="1">
        <f t="shared" si="45"/>
        <v>-2.5716964558510406E-4</v>
      </c>
      <c r="D1025" s="1">
        <f t="shared" si="46"/>
        <v>-4.6283035441489599E-4</v>
      </c>
      <c r="E1025" s="1">
        <f t="shared" si="47"/>
        <v>-1.182830354414896E-3</v>
      </c>
    </row>
    <row r="1026" spans="1:5" x14ac:dyDescent="0.25">
      <c r="A1026" s="1">
        <v>-7.3678788375214441E-3</v>
      </c>
      <c r="B1026" s="1">
        <f t="shared" ref="B1026:B1089" si="48">A1026-0.00036*2</f>
        <v>-8.0878788375214443E-3</v>
      </c>
      <c r="D1026" s="1">
        <f t="shared" ref="D1026:D1089" si="49">A1026*-1</f>
        <v>7.3678788375214441E-3</v>
      </c>
      <c r="E1026" s="1">
        <f t="shared" ref="E1026:E1089" si="50">D1026-0.00036*2</f>
        <v>6.647878837521444E-3</v>
      </c>
    </row>
    <row r="1027" spans="1:5" x14ac:dyDescent="0.25">
      <c r="A1027" s="1">
        <v>-7.6111809323280511E-3</v>
      </c>
      <c r="B1027" s="1">
        <f t="shared" si="48"/>
        <v>-8.3311809323280504E-3</v>
      </c>
      <c r="D1027" s="1">
        <f t="shared" si="49"/>
        <v>7.6111809323280511E-3</v>
      </c>
      <c r="E1027" s="1">
        <f t="shared" si="50"/>
        <v>6.8911809323280509E-3</v>
      </c>
    </row>
    <row r="1028" spans="1:5" x14ac:dyDescent="0.25">
      <c r="A1028" s="1">
        <v>-1.561498322105796E-4</v>
      </c>
      <c r="B1028" s="1">
        <f t="shared" si="48"/>
        <v>-8.7614983221057964E-4</v>
      </c>
      <c r="D1028" s="1">
        <f t="shared" si="49"/>
        <v>1.561498322105796E-4</v>
      </c>
      <c r="E1028" s="1">
        <f t="shared" si="50"/>
        <v>-5.6385016778942045E-4</v>
      </c>
    </row>
    <row r="1029" spans="1:5" x14ac:dyDescent="0.25">
      <c r="A1029" s="1">
        <v>-8.3101877887528555E-4</v>
      </c>
      <c r="B1029" s="1">
        <f t="shared" si="48"/>
        <v>-1.5510187788752856E-3</v>
      </c>
      <c r="D1029" s="1">
        <f t="shared" si="49"/>
        <v>8.3101877887528555E-4</v>
      </c>
      <c r="E1029" s="1">
        <f t="shared" si="50"/>
        <v>1.110187788752855E-4</v>
      </c>
    </row>
    <row r="1030" spans="1:5" x14ac:dyDescent="0.25">
      <c r="A1030" s="1">
        <v>-2.8536586122390587E-3</v>
      </c>
      <c r="B1030" s="1">
        <f t="shared" si="48"/>
        <v>-3.5736586122390589E-3</v>
      </c>
      <c r="D1030" s="1">
        <f t="shared" si="49"/>
        <v>2.8536586122390587E-3</v>
      </c>
      <c r="E1030" s="1">
        <f t="shared" si="50"/>
        <v>2.1336586122390586E-3</v>
      </c>
    </row>
    <row r="1031" spans="1:5" x14ac:dyDescent="0.25">
      <c r="A1031" s="1">
        <v>-8.4115170760759497E-3</v>
      </c>
      <c r="B1031" s="1">
        <f t="shared" si="48"/>
        <v>-9.1315170760759498E-3</v>
      </c>
      <c r="D1031" s="1">
        <f t="shared" si="49"/>
        <v>8.4115170760759497E-3</v>
      </c>
      <c r="E1031" s="1">
        <f t="shared" si="50"/>
        <v>7.6915170760759495E-3</v>
      </c>
    </row>
    <row r="1032" spans="1:5" x14ac:dyDescent="0.25">
      <c r="A1032" s="1">
        <v>-1.1576288753730167E-2</v>
      </c>
      <c r="B1032" s="1">
        <f t="shared" si="48"/>
        <v>-1.2296288753730168E-2</v>
      </c>
      <c r="D1032" s="1">
        <f t="shared" si="49"/>
        <v>1.1576288753730167E-2</v>
      </c>
      <c r="E1032" s="1">
        <f t="shared" si="50"/>
        <v>1.0856288753730167E-2</v>
      </c>
    </row>
    <row r="1033" spans="1:5" x14ac:dyDescent="0.25">
      <c r="A1033" s="1">
        <v>-9.0291291503241753E-3</v>
      </c>
      <c r="B1033" s="1">
        <f t="shared" si="48"/>
        <v>-9.7491291503241755E-3</v>
      </c>
      <c r="D1033" s="1">
        <f t="shared" si="49"/>
        <v>9.0291291503241753E-3</v>
      </c>
      <c r="E1033" s="1">
        <f t="shared" si="50"/>
        <v>8.3091291503241752E-3</v>
      </c>
    </row>
    <row r="1034" spans="1:5" x14ac:dyDescent="0.25">
      <c r="A1034" s="1">
        <v>-5.5977344497396778E-3</v>
      </c>
      <c r="B1034" s="1">
        <f t="shared" si="48"/>
        <v>-6.317734449739678E-3</v>
      </c>
      <c r="D1034" s="1">
        <f t="shared" si="49"/>
        <v>5.5977344497396778E-3</v>
      </c>
      <c r="E1034" s="1">
        <f t="shared" si="50"/>
        <v>4.8777344497396777E-3</v>
      </c>
    </row>
    <row r="1035" spans="1:5" x14ac:dyDescent="0.25">
      <c r="A1035" s="1">
        <v>1.4632018702263803E-2</v>
      </c>
      <c r="B1035" s="1">
        <f t="shared" si="48"/>
        <v>1.3912018702263803E-2</v>
      </c>
      <c r="D1035" s="1">
        <f t="shared" si="49"/>
        <v>-1.4632018702263803E-2</v>
      </c>
      <c r="E1035" s="1">
        <f t="shared" si="50"/>
        <v>-1.5352018702263803E-2</v>
      </c>
    </row>
    <row r="1036" spans="1:5" x14ac:dyDescent="0.25">
      <c r="A1036" s="1">
        <v>-3.2822308292943221E-3</v>
      </c>
      <c r="B1036" s="1">
        <f t="shared" si="48"/>
        <v>-4.0022308292943223E-3</v>
      </c>
      <c r="D1036" s="1">
        <f t="shared" si="49"/>
        <v>3.2822308292943221E-3</v>
      </c>
      <c r="E1036" s="1">
        <f t="shared" si="50"/>
        <v>2.562230829294322E-3</v>
      </c>
    </row>
    <row r="1037" spans="1:5" x14ac:dyDescent="0.25">
      <c r="A1037" s="1">
        <v>-1.3852543239074188E-2</v>
      </c>
      <c r="B1037" s="1">
        <f t="shared" si="48"/>
        <v>-1.4572543239074188E-2</v>
      </c>
      <c r="D1037" s="1">
        <f t="shared" si="49"/>
        <v>1.3852543239074188E-2</v>
      </c>
      <c r="E1037" s="1">
        <f t="shared" si="50"/>
        <v>1.3132543239074188E-2</v>
      </c>
    </row>
    <row r="1038" spans="1:5" x14ac:dyDescent="0.25">
      <c r="A1038" s="1">
        <v>-3.2754181261452847E-3</v>
      </c>
      <c r="B1038" s="1">
        <f t="shared" si="48"/>
        <v>-3.9954181261452849E-3</v>
      </c>
      <c r="D1038" s="1">
        <f t="shared" si="49"/>
        <v>3.2754181261452847E-3</v>
      </c>
      <c r="E1038" s="1">
        <f t="shared" si="50"/>
        <v>2.5554181261452846E-3</v>
      </c>
    </row>
    <row r="1039" spans="1:5" x14ac:dyDescent="0.25">
      <c r="A1039" s="1">
        <v>-2.800236456136914E-3</v>
      </c>
      <c r="B1039" s="1">
        <f t="shared" si="48"/>
        <v>-3.5202364561369142E-3</v>
      </c>
      <c r="D1039" s="1">
        <f t="shared" si="49"/>
        <v>2.800236456136914E-3</v>
      </c>
      <c r="E1039" s="1">
        <f t="shared" si="50"/>
        <v>2.0802364561369139E-3</v>
      </c>
    </row>
    <row r="1040" spans="1:5" x14ac:dyDescent="0.25">
      <c r="A1040" s="1">
        <v>-8.6464668219454668E-3</v>
      </c>
      <c r="B1040" s="1">
        <f t="shared" si="48"/>
        <v>-9.3664668219454669E-3</v>
      </c>
      <c r="D1040" s="1">
        <f t="shared" si="49"/>
        <v>8.6464668219454668E-3</v>
      </c>
      <c r="E1040" s="1">
        <f t="shared" si="50"/>
        <v>7.9264668219454666E-3</v>
      </c>
    </row>
    <row r="1041" spans="1:5" x14ac:dyDescent="0.25">
      <c r="A1041" s="1">
        <v>-1.6051527827330405E-2</v>
      </c>
      <c r="B1041" s="1">
        <f t="shared" si="48"/>
        <v>-1.6771527827330403E-2</v>
      </c>
      <c r="D1041" s="1">
        <f t="shared" si="49"/>
        <v>1.6051527827330405E-2</v>
      </c>
      <c r="E1041" s="1">
        <f t="shared" si="50"/>
        <v>1.5331527827330405E-2</v>
      </c>
    </row>
    <row r="1042" spans="1:5" x14ac:dyDescent="0.25">
      <c r="A1042" s="1">
        <v>-7.3021005635556767E-3</v>
      </c>
      <c r="B1042" s="1">
        <f t="shared" si="48"/>
        <v>-8.0221005635556768E-3</v>
      </c>
      <c r="D1042" s="1">
        <f t="shared" si="49"/>
        <v>7.3021005635556767E-3</v>
      </c>
      <c r="E1042" s="1">
        <f t="shared" si="50"/>
        <v>6.5821005635556765E-3</v>
      </c>
    </row>
    <row r="1043" spans="1:5" x14ac:dyDescent="0.25">
      <c r="A1043" s="1">
        <v>-2.7369605023083417E-3</v>
      </c>
      <c r="B1043" s="1">
        <f t="shared" si="48"/>
        <v>-3.4569605023083419E-3</v>
      </c>
      <c r="D1043" s="1">
        <f t="shared" si="49"/>
        <v>2.7369605023083417E-3</v>
      </c>
      <c r="E1043" s="1">
        <f t="shared" si="50"/>
        <v>2.0169605023083416E-3</v>
      </c>
    </row>
    <row r="1044" spans="1:5" x14ac:dyDescent="0.25">
      <c r="A1044" s="1">
        <v>-6.9954754629450938E-3</v>
      </c>
      <c r="B1044" s="1">
        <f t="shared" si="48"/>
        <v>-7.715475462945094E-3</v>
      </c>
      <c r="D1044" s="1">
        <f t="shared" si="49"/>
        <v>6.9954754629450938E-3</v>
      </c>
      <c r="E1044" s="1">
        <f t="shared" si="50"/>
        <v>6.2754754629450937E-3</v>
      </c>
    </row>
    <row r="1045" spans="1:5" x14ac:dyDescent="0.25">
      <c r="A1045" s="1">
        <v>-9.3247107983008594E-3</v>
      </c>
      <c r="B1045" s="1">
        <f t="shared" si="48"/>
        <v>-1.004471079830086E-2</v>
      </c>
      <c r="D1045" s="1">
        <f t="shared" si="49"/>
        <v>9.3247107983008594E-3</v>
      </c>
      <c r="E1045" s="1">
        <f t="shared" si="50"/>
        <v>8.6047107983008592E-3</v>
      </c>
    </row>
    <row r="1046" spans="1:5" x14ac:dyDescent="0.25">
      <c r="A1046" s="1">
        <v>-1.0975283614187613E-2</v>
      </c>
      <c r="B1046" s="1">
        <f t="shared" si="48"/>
        <v>-1.1695283614187613E-2</v>
      </c>
      <c r="D1046" s="1">
        <f t="shared" si="49"/>
        <v>1.0975283614187613E-2</v>
      </c>
      <c r="E1046" s="1">
        <f t="shared" si="50"/>
        <v>1.0255283614187613E-2</v>
      </c>
    </row>
    <row r="1047" spans="1:5" x14ac:dyDescent="0.25">
      <c r="A1047" s="1">
        <v>6.9305652170157273E-4</v>
      </c>
      <c r="B1047" s="1">
        <f t="shared" si="48"/>
        <v>-2.6943478298427316E-5</v>
      </c>
      <c r="D1047" s="1">
        <f t="shared" si="49"/>
        <v>-6.9305652170157273E-4</v>
      </c>
      <c r="E1047" s="1">
        <f t="shared" si="50"/>
        <v>-1.4130565217015728E-3</v>
      </c>
    </row>
    <row r="1048" spans="1:5" x14ac:dyDescent="0.25">
      <c r="A1048" s="1">
        <v>-5.7254204978093078E-3</v>
      </c>
      <c r="B1048" s="1">
        <f t="shared" si="48"/>
        <v>-6.445420497809308E-3</v>
      </c>
      <c r="D1048" s="1">
        <f t="shared" si="49"/>
        <v>5.7254204978093078E-3</v>
      </c>
      <c r="E1048" s="1">
        <f t="shared" si="50"/>
        <v>5.0054204978093077E-3</v>
      </c>
    </row>
    <row r="1049" spans="1:5" x14ac:dyDescent="0.25">
      <c r="A1049" s="1">
        <v>4.4251375261484434E-3</v>
      </c>
      <c r="B1049" s="1">
        <f t="shared" si="48"/>
        <v>3.7051375261484432E-3</v>
      </c>
      <c r="D1049" s="1">
        <f t="shared" si="49"/>
        <v>-4.4251375261484434E-3</v>
      </c>
      <c r="E1049" s="1">
        <f t="shared" si="50"/>
        <v>-5.1451375261484435E-3</v>
      </c>
    </row>
    <row r="1050" spans="1:5" x14ac:dyDescent="0.25">
      <c r="A1050" s="1">
        <v>-7.7440052122431744E-3</v>
      </c>
      <c r="B1050" s="1">
        <f t="shared" si="48"/>
        <v>-8.4640052122431746E-3</v>
      </c>
      <c r="D1050" s="1">
        <f t="shared" si="49"/>
        <v>7.7440052122431744E-3</v>
      </c>
      <c r="E1050" s="1">
        <f t="shared" si="50"/>
        <v>7.0240052122431743E-3</v>
      </c>
    </row>
    <row r="1051" spans="1:5" x14ac:dyDescent="0.25">
      <c r="A1051" s="1">
        <v>5.935230618253266E-3</v>
      </c>
      <c r="B1051" s="1">
        <f t="shared" si="48"/>
        <v>5.2152306182532658E-3</v>
      </c>
      <c r="D1051" s="1">
        <f t="shared" si="49"/>
        <v>-5.935230618253266E-3</v>
      </c>
      <c r="E1051" s="1">
        <f t="shared" si="50"/>
        <v>-6.6552306182532661E-3</v>
      </c>
    </row>
    <row r="1052" spans="1:5" x14ac:dyDescent="0.25">
      <c r="A1052" s="1">
        <v>-1.7291195945268402E-3</v>
      </c>
      <c r="B1052" s="1">
        <f t="shared" si="48"/>
        <v>-2.4491195945268401E-3</v>
      </c>
      <c r="D1052" s="1">
        <f t="shared" si="49"/>
        <v>1.7291195945268402E-3</v>
      </c>
      <c r="E1052" s="1">
        <f t="shared" si="50"/>
        <v>1.0091195945268402E-3</v>
      </c>
    </row>
    <row r="1053" spans="1:5" x14ac:dyDescent="0.25">
      <c r="A1053" s="1">
        <v>-7.6951439896702015E-3</v>
      </c>
      <c r="B1053" s="1">
        <f t="shared" si="48"/>
        <v>-8.4151439896702016E-3</v>
      </c>
      <c r="D1053" s="1">
        <f t="shared" si="49"/>
        <v>7.6951439896702015E-3</v>
      </c>
      <c r="E1053" s="1">
        <f t="shared" si="50"/>
        <v>6.9751439896702013E-3</v>
      </c>
    </row>
    <row r="1054" spans="1:5" x14ac:dyDescent="0.25">
      <c r="A1054" s="1">
        <v>-3.7877382056955046E-3</v>
      </c>
      <c r="B1054" s="1">
        <f t="shared" si="48"/>
        <v>-4.5077382056955047E-3</v>
      </c>
      <c r="D1054" s="1">
        <f t="shared" si="49"/>
        <v>3.7877382056955046E-3</v>
      </c>
      <c r="E1054" s="1">
        <f t="shared" si="50"/>
        <v>3.0677382056955044E-3</v>
      </c>
    </row>
    <row r="1055" spans="1:5" x14ac:dyDescent="0.25">
      <c r="A1055" s="1">
        <v>-2.6145233092107478E-3</v>
      </c>
      <c r="B1055" s="1">
        <f t="shared" si="48"/>
        <v>-3.334523309210748E-3</v>
      </c>
      <c r="D1055" s="1">
        <f t="shared" si="49"/>
        <v>2.6145233092107478E-3</v>
      </c>
      <c r="E1055" s="1">
        <f t="shared" si="50"/>
        <v>1.8945233092107477E-3</v>
      </c>
    </row>
    <row r="1056" spans="1:5" x14ac:dyDescent="0.25">
      <c r="A1056" s="1">
        <v>-1.5654569070012791E-2</v>
      </c>
      <c r="B1056" s="1">
        <f t="shared" si="48"/>
        <v>-1.6374569070012789E-2</v>
      </c>
      <c r="D1056" s="1">
        <f t="shared" si="49"/>
        <v>1.5654569070012791E-2</v>
      </c>
      <c r="E1056" s="1">
        <f t="shared" si="50"/>
        <v>1.4934569070012791E-2</v>
      </c>
    </row>
    <row r="1057" spans="1:5" x14ac:dyDescent="0.25">
      <c r="A1057" s="1">
        <v>0.13913116282131069</v>
      </c>
      <c r="B1057" s="1">
        <f t="shared" si="48"/>
        <v>0.13841116282131069</v>
      </c>
      <c r="D1057" s="1">
        <f t="shared" si="49"/>
        <v>-0.13913116282131069</v>
      </c>
      <c r="E1057" s="1">
        <f t="shared" si="50"/>
        <v>-0.13985116282131069</v>
      </c>
    </row>
    <row r="1058" spans="1:5" x14ac:dyDescent="0.25">
      <c r="A1058" s="1">
        <v>-1.5938419678269131E-2</v>
      </c>
      <c r="B1058" s="1">
        <f t="shared" si="48"/>
        <v>-1.6658419678269129E-2</v>
      </c>
      <c r="D1058" s="1">
        <f t="shared" si="49"/>
        <v>1.5938419678269131E-2</v>
      </c>
      <c r="E1058" s="1">
        <f t="shared" si="50"/>
        <v>1.521841967826913E-2</v>
      </c>
    </row>
    <row r="1059" spans="1:5" x14ac:dyDescent="0.25">
      <c r="A1059" s="1">
        <v>-1.0789713695829853E-2</v>
      </c>
      <c r="B1059" s="1">
        <f t="shared" si="48"/>
        <v>-1.1509713695829853E-2</v>
      </c>
      <c r="D1059" s="1">
        <f t="shared" si="49"/>
        <v>1.0789713695829853E-2</v>
      </c>
      <c r="E1059" s="1">
        <f t="shared" si="50"/>
        <v>1.0069713695829853E-2</v>
      </c>
    </row>
    <row r="1060" spans="1:5" x14ac:dyDescent="0.25">
      <c r="A1060" s="1">
        <v>-4.7856543969100112E-3</v>
      </c>
      <c r="B1060" s="1">
        <f t="shared" si="48"/>
        <v>-5.5056543969100114E-3</v>
      </c>
      <c r="D1060" s="1">
        <f t="shared" si="49"/>
        <v>4.7856543969100112E-3</v>
      </c>
      <c r="E1060" s="1">
        <f t="shared" si="50"/>
        <v>4.0656543969100111E-3</v>
      </c>
    </row>
    <row r="1061" spans="1:5" x14ac:dyDescent="0.25">
      <c r="A1061" s="1">
        <v>-6.7789853158897531E-3</v>
      </c>
      <c r="B1061" s="1">
        <f t="shared" si="48"/>
        <v>-7.4989853158897533E-3</v>
      </c>
      <c r="D1061" s="1">
        <f t="shared" si="49"/>
        <v>6.7789853158897531E-3</v>
      </c>
      <c r="E1061" s="1">
        <f t="shared" si="50"/>
        <v>6.058985315889753E-3</v>
      </c>
    </row>
    <row r="1062" spans="1:5" x14ac:dyDescent="0.25">
      <c r="A1062" s="1">
        <v>-4.7613406888460117E-3</v>
      </c>
      <c r="B1062" s="1">
        <f t="shared" si="48"/>
        <v>-5.4813406888460118E-3</v>
      </c>
      <c r="D1062" s="1">
        <f t="shared" si="49"/>
        <v>4.7613406888460117E-3</v>
      </c>
      <c r="E1062" s="1">
        <f t="shared" si="50"/>
        <v>4.0413406888460115E-3</v>
      </c>
    </row>
    <row r="1063" spans="1:5" x14ac:dyDescent="0.25">
      <c r="A1063" s="1">
        <v>-6.259709506857637E-3</v>
      </c>
      <c r="B1063" s="1">
        <f t="shared" si="48"/>
        <v>-6.9797095068576372E-3</v>
      </c>
      <c r="D1063" s="1">
        <f t="shared" si="49"/>
        <v>6.259709506857637E-3</v>
      </c>
      <c r="E1063" s="1">
        <f t="shared" si="50"/>
        <v>5.5397095068576369E-3</v>
      </c>
    </row>
    <row r="1064" spans="1:5" x14ac:dyDescent="0.25">
      <c r="A1064" s="1">
        <v>-4.7935041977308262E-3</v>
      </c>
      <c r="B1064" s="1">
        <f t="shared" si="48"/>
        <v>-5.5135041977308263E-3</v>
      </c>
      <c r="D1064" s="1">
        <f t="shared" si="49"/>
        <v>4.7935041977308262E-3</v>
      </c>
      <c r="E1064" s="1">
        <f t="shared" si="50"/>
        <v>4.073504197730826E-3</v>
      </c>
    </row>
    <row r="1065" spans="1:5" x14ac:dyDescent="0.25">
      <c r="A1065" s="1">
        <v>2.6048254781078636E-2</v>
      </c>
      <c r="B1065" s="1">
        <f t="shared" si="48"/>
        <v>2.5328254781078637E-2</v>
      </c>
      <c r="D1065" s="1">
        <f t="shared" si="49"/>
        <v>-2.6048254781078636E-2</v>
      </c>
      <c r="E1065" s="1">
        <f t="shared" si="50"/>
        <v>-2.6768254781078634E-2</v>
      </c>
    </row>
    <row r="1066" spans="1:5" x14ac:dyDescent="0.25">
      <c r="A1066" s="1">
        <v>5.5189820604246022E-2</v>
      </c>
      <c r="B1066" s="1">
        <f t="shared" si="48"/>
        <v>5.4469820604246023E-2</v>
      </c>
      <c r="D1066" s="1">
        <f t="shared" si="49"/>
        <v>-5.5189820604246022E-2</v>
      </c>
      <c r="E1066" s="1">
        <f t="shared" si="50"/>
        <v>-5.590982060424602E-2</v>
      </c>
    </row>
    <row r="1067" spans="1:5" x14ac:dyDescent="0.25">
      <c r="A1067" s="1">
        <v>-2.5373603247160776E-3</v>
      </c>
      <c r="B1067" s="1">
        <f t="shared" si="48"/>
        <v>-3.2573603247160778E-3</v>
      </c>
      <c r="D1067" s="1">
        <f t="shared" si="49"/>
        <v>2.5373603247160776E-3</v>
      </c>
      <c r="E1067" s="1">
        <f t="shared" si="50"/>
        <v>1.8173603247160774E-3</v>
      </c>
    </row>
    <row r="1068" spans="1:5" x14ac:dyDescent="0.25">
      <c r="A1068" s="1">
        <v>1.048464930229609E-2</v>
      </c>
      <c r="B1068" s="1">
        <f t="shared" si="48"/>
        <v>9.7646493022960894E-3</v>
      </c>
      <c r="D1068" s="1">
        <f t="shared" si="49"/>
        <v>-1.048464930229609E-2</v>
      </c>
      <c r="E1068" s="1">
        <f t="shared" si="50"/>
        <v>-1.120464930229609E-2</v>
      </c>
    </row>
    <row r="1069" spans="1:5" x14ac:dyDescent="0.25">
      <c r="A1069" s="1">
        <v>-1.6270212735885425E-2</v>
      </c>
      <c r="B1069" s="1">
        <f t="shared" si="48"/>
        <v>-1.6990212735885423E-2</v>
      </c>
      <c r="D1069" s="1">
        <f t="shared" si="49"/>
        <v>1.6270212735885425E-2</v>
      </c>
      <c r="E1069" s="1">
        <f t="shared" si="50"/>
        <v>1.5550212735885425E-2</v>
      </c>
    </row>
    <row r="1070" spans="1:5" x14ac:dyDescent="0.25">
      <c r="A1070" s="1">
        <v>5.0853495716474085E-3</v>
      </c>
      <c r="B1070" s="1">
        <f t="shared" si="48"/>
        <v>4.3653495716474084E-3</v>
      </c>
      <c r="D1070" s="1">
        <f t="shared" si="49"/>
        <v>-5.0853495716474085E-3</v>
      </c>
      <c r="E1070" s="1">
        <f t="shared" si="50"/>
        <v>-5.8053495716474087E-3</v>
      </c>
    </row>
    <row r="1071" spans="1:5" x14ac:dyDescent="0.25">
      <c r="A1071" s="1">
        <v>3.0066604754137225E-2</v>
      </c>
      <c r="B1071" s="1">
        <f t="shared" si="48"/>
        <v>2.9346604754137227E-2</v>
      </c>
      <c r="D1071" s="1">
        <f t="shared" si="49"/>
        <v>-3.0066604754137225E-2</v>
      </c>
      <c r="E1071" s="1">
        <f t="shared" si="50"/>
        <v>-3.0786604754137224E-2</v>
      </c>
    </row>
    <row r="1072" spans="1:5" x14ac:dyDescent="0.25">
      <c r="A1072" s="1">
        <v>-4.6082304526749293E-3</v>
      </c>
      <c r="B1072" s="1">
        <f t="shared" si="48"/>
        <v>-5.3282304526749294E-3</v>
      </c>
      <c r="D1072" s="1">
        <f t="shared" si="49"/>
        <v>4.6082304526749293E-3</v>
      </c>
      <c r="E1072" s="1">
        <f t="shared" si="50"/>
        <v>3.8882304526749291E-3</v>
      </c>
    </row>
    <row r="1073" spans="1:5" x14ac:dyDescent="0.25">
      <c r="A1073" s="1">
        <v>-2.4201236810619465E-2</v>
      </c>
      <c r="B1073" s="1">
        <f t="shared" si="48"/>
        <v>-2.4921236810619463E-2</v>
      </c>
      <c r="D1073" s="1">
        <f t="shared" si="49"/>
        <v>2.4201236810619465E-2</v>
      </c>
      <c r="E1073" s="1">
        <f t="shared" si="50"/>
        <v>2.3481236810619466E-2</v>
      </c>
    </row>
    <row r="1074" spans="1:5" x14ac:dyDescent="0.25">
      <c r="A1074" s="1">
        <v>-9.6953452762505703E-3</v>
      </c>
      <c r="B1074" s="1">
        <f t="shared" si="48"/>
        <v>-1.041534527625057E-2</v>
      </c>
      <c r="D1074" s="1">
        <f t="shared" si="49"/>
        <v>9.6953452762505703E-3</v>
      </c>
      <c r="E1074" s="1">
        <f t="shared" si="50"/>
        <v>8.9753452762505702E-3</v>
      </c>
    </row>
    <row r="1075" spans="1:5" x14ac:dyDescent="0.25">
      <c r="A1075" s="1">
        <v>-1.0575051725796579E-2</v>
      </c>
      <c r="B1075" s="1">
        <f t="shared" si="48"/>
        <v>-1.1295051725796579E-2</v>
      </c>
      <c r="D1075" s="1">
        <f t="shared" si="49"/>
        <v>1.0575051725796579E-2</v>
      </c>
      <c r="E1075" s="1">
        <f t="shared" si="50"/>
        <v>9.8550517257965792E-3</v>
      </c>
    </row>
    <row r="1076" spans="1:5" x14ac:dyDescent="0.25">
      <c r="A1076" s="1">
        <v>9.390147296322704E-3</v>
      </c>
      <c r="B1076" s="1">
        <f t="shared" si="48"/>
        <v>8.6701472963227038E-3</v>
      </c>
      <c r="D1076" s="1">
        <f t="shared" si="49"/>
        <v>-9.390147296322704E-3</v>
      </c>
      <c r="E1076" s="1">
        <f t="shared" si="50"/>
        <v>-1.0110147296322704E-2</v>
      </c>
    </row>
    <row r="1077" spans="1:5" x14ac:dyDescent="0.25">
      <c r="A1077" s="1">
        <v>-8.3863926310777815E-3</v>
      </c>
      <c r="B1077" s="1">
        <f t="shared" si="48"/>
        <v>-9.1063926310777817E-3</v>
      </c>
      <c r="D1077" s="1">
        <f t="shared" si="49"/>
        <v>8.3863926310777815E-3</v>
      </c>
      <c r="E1077" s="1">
        <f t="shared" si="50"/>
        <v>7.6663926310777813E-3</v>
      </c>
    </row>
    <row r="1078" spans="1:5" x14ac:dyDescent="0.25">
      <c r="A1078" s="1">
        <v>2.6100969540063645E-3</v>
      </c>
      <c r="B1078" s="1">
        <f t="shared" si="48"/>
        <v>1.8900969540063643E-3</v>
      </c>
      <c r="D1078" s="1">
        <f t="shared" si="49"/>
        <v>-2.6100969540063645E-3</v>
      </c>
      <c r="E1078" s="1">
        <f t="shared" si="50"/>
        <v>-3.3300969540063646E-3</v>
      </c>
    </row>
    <row r="1079" spans="1:5" x14ac:dyDescent="0.25">
      <c r="A1079" s="1">
        <v>-3.8656927998144781E-3</v>
      </c>
      <c r="B1079" s="1">
        <f t="shared" si="48"/>
        <v>-4.5856927998144783E-3</v>
      </c>
      <c r="D1079" s="1">
        <f t="shared" si="49"/>
        <v>3.8656927998144781E-3</v>
      </c>
      <c r="E1079" s="1">
        <f t="shared" si="50"/>
        <v>3.1456927998144779E-3</v>
      </c>
    </row>
    <row r="1080" spans="1:5" x14ac:dyDescent="0.25">
      <c r="A1080" s="1">
        <v>2.2633431071187801E-3</v>
      </c>
      <c r="B1080" s="1">
        <f t="shared" si="48"/>
        <v>1.54334310711878E-3</v>
      </c>
      <c r="D1080" s="1">
        <f t="shared" si="49"/>
        <v>-2.2633431071187801E-3</v>
      </c>
      <c r="E1080" s="1">
        <f t="shared" si="50"/>
        <v>-2.9833431071187803E-3</v>
      </c>
    </row>
    <row r="1081" spans="1:5" x14ac:dyDescent="0.25">
      <c r="A1081" s="1">
        <v>6.4494350360902505E-3</v>
      </c>
      <c r="B1081" s="1">
        <f t="shared" si="48"/>
        <v>5.7294350360902503E-3</v>
      </c>
      <c r="D1081" s="1">
        <f t="shared" si="49"/>
        <v>-6.4494350360902505E-3</v>
      </c>
      <c r="E1081" s="1">
        <f t="shared" si="50"/>
        <v>-7.1694350360902506E-3</v>
      </c>
    </row>
    <row r="1082" spans="1:5" x14ac:dyDescent="0.25">
      <c r="A1082" s="1">
        <v>6.5237211727304763E-4</v>
      </c>
      <c r="B1082" s="1">
        <f t="shared" si="48"/>
        <v>-6.7627882726952414E-5</v>
      </c>
      <c r="D1082" s="1">
        <f t="shared" si="49"/>
        <v>-6.5237211727304763E-4</v>
      </c>
      <c r="E1082" s="1">
        <f t="shared" si="50"/>
        <v>-1.3723721172730478E-3</v>
      </c>
    </row>
    <row r="1083" spans="1:5" x14ac:dyDescent="0.25">
      <c r="A1083" s="1">
        <v>1.9774139285339925E-2</v>
      </c>
      <c r="B1083" s="1">
        <f t="shared" si="48"/>
        <v>1.9054139285339926E-2</v>
      </c>
      <c r="D1083" s="1">
        <f t="shared" si="49"/>
        <v>-1.9774139285339925E-2</v>
      </c>
      <c r="E1083" s="1">
        <f t="shared" si="50"/>
        <v>-2.0494139285339923E-2</v>
      </c>
    </row>
    <row r="1084" spans="1:5" x14ac:dyDescent="0.25">
      <c r="A1084" s="1">
        <v>2.7562221649535881E-2</v>
      </c>
      <c r="B1084" s="1">
        <f t="shared" si="48"/>
        <v>2.6842221649535883E-2</v>
      </c>
      <c r="D1084" s="1">
        <f t="shared" si="49"/>
        <v>-2.7562221649535881E-2</v>
      </c>
      <c r="E1084" s="1">
        <f t="shared" si="50"/>
        <v>-2.828222164953588E-2</v>
      </c>
    </row>
    <row r="1085" spans="1:5" x14ac:dyDescent="0.25">
      <c r="A1085" s="1">
        <v>-9.3788435069755496E-3</v>
      </c>
      <c r="B1085" s="1">
        <f t="shared" si="48"/>
        <v>-1.009884350697555E-2</v>
      </c>
      <c r="D1085" s="1">
        <f t="shared" si="49"/>
        <v>9.3788435069755496E-3</v>
      </c>
      <c r="E1085" s="1">
        <f t="shared" si="50"/>
        <v>8.6588435069755495E-3</v>
      </c>
    </row>
    <row r="1086" spans="1:5" x14ac:dyDescent="0.25">
      <c r="A1086" s="1">
        <v>-4.0430791966800089E-3</v>
      </c>
      <c r="B1086" s="1">
        <f t="shared" si="48"/>
        <v>-4.763079196680009E-3</v>
      </c>
      <c r="D1086" s="1">
        <f t="shared" si="49"/>
        <v>4.0430791966800089E-3</v>
      </c>
      <c r="E1086" s="1">
        <f t="shared" si="50"/>
        <v>3.3230791966800087E-3</v>
      </c>
    </row>
    <row r="1087" spans="1:5" x14ac:dyDescent="0.25">
      <c r="A1087" s="1">
        <v>4.803493790576885E-3</v>
      </c>
      <c r="B1087" s="1">
        <f t="shared" si="48"/>
        <v>4.0834937905768849E-3</v>
      </c>
      <c r="D1087" s="1">
        <f t="shared" si="49"/>
        <v>-4.803493790576885E-3</v>
      </c>
      <c r="E1087" s="1">
        <f t="shared" si="50"/>
        <v>-5.5234937905768852E-3</v>
      </c>
    </row>
    <row r="1088" spans="1:5" x14ac:dyDescent="0.25">
      <c r="A1088" s="1">
        <v>-6.6656001706469716E-5</v>
      </c>
      <c r="B1088" s="1">
        <f t="shared" si="48"/>
        <v>-7.8665600170646976E-4</v>
      </c>
      <c r="D1088" s="1">
        <f t="shared" si="49"/>
        <v>6.6656001706469716E-5</v>
      </c>
      <c r="E1088" s="1">
        <f t="shared" si="50"/>
        <v>-6.5334399829353033E-4</v>
      </c>
    </row>
    <row r="1089" spans="1:5" x14ac:dyDescent="0.25">
      <c r="A1089" s="1">
        <v>-1.6172085376606665E-2</v>
      </c>
      <c r="B1089" s="1">
        <f t="shared" si="48"/>
        <v>-1.6892085376606664E-2</v>
      </c>
      <c r="D1089" s="1">
        <f t="shared" si="49"/>
        <v>1.6172085376606665E-2</v>
      </c>
      <c r="E1089" s="1">
        <f t="shared" si="50"/>
        <v>1.5452085376606665E-2</v>
      </c>
    </row>
    <row r="1090" spans="1:5" x14ac:dyDescent="0.25">
      <c r="A1090" s="1">
        <v>-1.271139459269238E-2</v>
      </c>
      <c r="B1090" s="1">
        <f t="shared" ref="B1090:B1153" si="51">A1090-0.00036*2</f>
        <v>-1.3431394592692381E-2</v>
      </c>
      <c r="D1090" s="1">
        <f t="shared" ref="D1090:D1153" si="52">A1090*-1</f>
        <v>1.271139459269238E-2</v>
      </c>
      <c r="E1090" s="1">
        <f t="shared" ref="E1090:E1153" si="53">D1090-0.00036*2</f>
        <v>1.199139459269238E-2</v>
      </c>
    </row>
    <row r="1091" spans="1:5" x14ac:dyDescent="0.25">
      <c r="A1091" s="1">
        <v>-8.2468929537660683E-3</v>
      </c>
      <c r="B1091" s="1">
        <f t="shared" si="51"/>
        <v>-8.9668929537660685E-3</v>
      </c>
      <c r="D1091" s="1">
        <f t="shared" si="52"/>
        <v>8.2468929537660683E-3</v>
      </c>
      <c r="E1091" s="1">
        <f t="shared" si="53"/>
        <v>7.5268929537660682E-3</v>
      </c>
    </row>
    <row r="1092" spans="1:5" x14ac:dyDescent="0.25">
      <c r="A1092" s="1">
        <v>-3.5488165141431848E-3</v>
      </c>
      <c r="B1092" s="1">
        <f t="shared" si="51"/>
        <v>-4.2688165141431846E-3</v>
      </c>
      <c r="D1092" s="1">
        <f t="shared" si="52"/>
        <v>3.5488165141431848E-3</v>
      </c>
      <c r="E1092" s="1">
        <f t="shared" si="53"/>
        <v>2.8288165141431847E-3</v>
      </c>
    </row>
    <row r="1093" spans="1:5" x14ac:dyDescent="0.25">
      <c r="A1093" s="1">
        <v>-2.3315966094086119E-4</v>
      </c>
      <c r="B1093" s="1">
        <f t="shared" si="51"/>
        <v>-9.5315966094086126E-4</v>
      </c>
      <c r="D1093" s="1">
        <f t="shared" si="52"/>
        <v>2.3315966094086119E-4</v>
      </c>
      <c r="E1093" s="1">
        <f t="shared" si="53"/>
        <v>-4.8684033905913883E-4</v>
      </c>
    </row>
    <row r="1094" spans="1:5" x14ac:dyDescent="0.25">
      <c r="A1094" s="1">
        <v>-2.2365145077588567E-2</v>
      </c>
      <c r="B1094" s="1">
        <f t="shared" si="51"/>
        <v>-2.3085145077588565E-2</v>
      </c>
      <c r="D1094" s="1">
        <f t="shared" si="52"/>
        <v>2.2365145077588567E-2</v>
      </c>
      <c r="E1094" s="1">
        <f t="shared" si="53"/>
        <v>2.1645145077588569E-2</v>
      </c>
    </row>
    <row r="1095" spans="1:5" x14ac:dyDescent="0.25">
      <c r="A1095" s="1">
        <v>2.0679922299444171E-2</v>
      </c>
      <c r="B1095" s="1">
        <f t="shared" si="51"/>
        <v>1.9959922299444172E-2</v>
      </c>
      <c r="D1095" s="1">
        <f t="shared" si="52"/>
        <v>-2.0679922299444171E-2</v>
      </c>
      <c r="E1095" s="1">
        <f t="shared" si="53"/>
        <v>-2.1399922299444169E-2</v>
      </c>
    </row>
    <row r="1096" spans="1:5" x14ac:dyDescent="0.25">
      <c r="A1096" s="1">
        <v>-1.4764918544870945E-2</v>
      </c>
      <c r="B1096" s="1">
        <f t="shared" si="51"/>
        <v>-1.5484918544870946E-2</v>
      </c>
      <c r="D1096" s="1">
        <f t="shared" si="52"/>
        <v>1.4764918544870945E-2</v>
      </c>
      <c r="E1096" s="1">
        <f t="shared" si="53"/>
        <v>1.4044918544870945E-2</v>
      </c>
    </row>
    <row r="1097" spans="1:5" x14ac:dyDescent="0.25">
      <c r="A1097" s="1">
        <v>-1.2443500794280636E-2</v>
      </c>
      <c r="B1097" s="1">
        <f t="shared" si="51"/>
        <v>-1.3163500794280636E-2</v>
      </c>
      <c r="D1097" s="1">
        <f t="shared" si="52"/>
        <v>1.2443500794280636E-2</v>
      </c>
      <c r="E1097" s="1">
        <f t="shared" si="53"/>
        <v>1.1723500794280636E-2</v>
      </c>
    </row>
    <row r="1098" spans="1:5" x14ac:dyDescent="0.25">
      <c r="A1098" s="1">
        <v>-1.2600895266037167E-2</v>
      </c>
      <c r="B1098" s="1">
        <f t="shared" si="51"/>
        <v>-1.3320895266037167E-2</v>
      </c>
      <c r="D1098" s="1">
        <f t="shared" si="52"/>
        <v>1.2600895266037167E-2</v>
      </c>
      <c r="E1098" s="1">
        <f t="shared" si="53"/>
        <v>1.1880895266037167E-2</v>
      </c>
    </row>
    <row r="1099" spans="1:5" x14ac:dyDescent="0.25">
      <c r="A1099" s="1">
        <v>-1.5556789872248279E-2</v>
      </c>
      <c r="B1099" s="1">
        <f t="shared" si="51"/>
        <v>-1.6276789872248277E-2</v>
      </c>
      <c r="D1099" s="1">
        <f t="shared" si="52"/>
        <v>1.5556789872248279E-2</v>
      </c>
      <c r="E1099" s="1">
        <f t="shared" si="53"/>
        <v>1.4836789872248278E-2</v>
      </c>
    </row>
    <row r="1100" spans="1:5" x14ac:dyDescent="0.25">
      <c r="A1100" s="1">
        <v>1.3219556626077973E-2</v>
      </c>
      <c r="B1100" s="1">
        <f t="shared" si="51"/>
        <v>1.2499556626077973E-2</v>
      </c>
      <c r="D1100" s="1">
        <f t="shared" si="52"/>
        <v>-1.3219556626077973E-2</v>
      </c>
      <c r="E1100" s="1">
        <f t="shared" si="53"/>
        <v>-1.3939556626077973E-2</v>
      </c>
    </row>
    <row r="1101" spans="1:5" x14ac:dyDescent="0.25">
      <c r="A1101" s="1">
        <v>-5.5301779195861218E-2</v>
      </c>
      <c r="B1101" s="1">
        <f t="shared" si="51"/>
        <v>-5.6021779195861217E-2</v>
      </c>
      <c r="D1101" s="1">
        <f t="shared" si="52"/>
        <v>5.5301779195861218E-2</v>
      </c>
      <c r="E1101" s="1">
        <f t="shared" si="53"/>
        <v>5.458177919586122E-2</v>
      </c>
    </row>
    <row r="1102" spans="1:5" x14ac:dyDescent="0.25">
      <c r="A1102" s="1">
        <v>4.9261006404771546E-2</v>
      </c>
      <c r="B1102" s="1">
        <f t="shared" si="51"/>
        <v>4.8541006404771547E-2</v>
      </c>
      <c r="D1102" s="1">
        <f t="shared" si="52"/>
        <v>-4.9261006404771546E-2</v>
      </c>
      <c r="E1102" s="1">
        <f t="shared" si="53"/>
        <v>-4.9981006404771544E-2</v>
      </c>
    </row>
    <row r="1103" spans="1:5" x14ac:dyDescent="0.25">
      <c r="A1103" s="1">
        <v>-2.6819524845768392E-3</v>
      </c>
      <c r="B1103" s="1">
        <f t="shared" si="51"/>
        <v>-3.4019524845768393E-3</v>
      </c>
      <c r="D1103" s="1">
        <f t="shared" si="52"/>
        <v>2.6819524845768392E-3</v>
      </c>
      <c r="E1103" s="1">
        <f t="shared" si="53"/>
        <v>1.961952484576839E-3</v>
      </c>
    </row>
    <row r="1104" spans="1:5" x14ac:dyDescent="0.25">
      <c r="A1104" s="1">
        <v>-4.0491140712671809E-3</v>
      </c>
      <c r="B1104" s="1">
        <f t="shared" si="51"/>
        <v>-4.769114071267181E-3</v>
      </c>
      <c r="D1104" s="1">
        <f t="shared" si="52"/>
        <v>4.0491140712671809E-3</v>
      </c>
      <c r="E1104" s="1">
        <f t="shared" si="53"/>
        <v>3.3291140712671807E-3</v>
      </c>
    </row>
    <row r="1105" spans="1:5" x14ac:dyDescent="0.25">
      <c r="A1105" s="1">
        <v>-9.2491069773579394E-3</v>
      </c>
      <c r="B1105" s="1">
        <f t="shared" si="51"/>
        <v>-9.9691069773579395E-3</v>
      </c>
      <c r="D1105" s="1">
        <f t="shared" si="52"/>
        <v>9.2491069773579394E-3</v>
      </c>
      <c r="E1105" s="1">
        <f t="shared" si="53"/>
        <v>8.5291069773579392E-3</v>
      </c>
    </row>
    <row r="1106" spans="1:5" x14ac:dyDescent="0.25">
      <c r="A1106" s="1">
        <v>-1.8667755379610609E-3</v>
      </c>
      <c r="B1106" s="1">
        <f t="shared" si="51"/>
        <v>-2.586775537961061E-3</v>
      </c>
      <c r="D1106" s="1">
        <f t="shared" si="52"/>
        <v>1.8667755379610609E-3</v>
      </c>
      <c r="E1106" s="1">
        <f t="shared" si="53"/>
        <v>1.1467755379610607E-3</v>
      </c>
    </row>
    <row r="1107" spans="1:5" x14ac:dyDescent="0.25">
      <c r="A1107" s="1">
        <v>3.3343816999804473E-3</v>
      </c>
      <c r="B1107" s="1">
        <f t="shared" si="51"/>
        <v>2.6143816999804471E-3</v>
      </c>
      <c r="D1107" s="1">
        <f t="shared" si="52"/>
        <v>-3.3343816999804473E-3</v>
      </c>
      <c r="E1107" s="1">
        <f t="shared" si="53"/>
        <v>-4.054381699980447E-3</v>
      </c>
    </row>
    <row r="1108" spans="1:5" x14ac:dyDescent="0.25">
      <c r="A1108" s="1">
        <v>-3.906857400066072E-3</v>
      </c>
      <c r="B1108" s="1">
        <f t="shared" si="51"/>
        <v>-4.6268574000660721E-3</v>
      </c>
      <c r="D1108" s="1">
        <f t="shared" si="52"/>
        <v>3.906857400066072E-3</v>
      </c>
      <c r="E1108" s="1">
        <f t="shared" si="53"/>
        <v>3.1868574000660718E-3</v>
      </c>
    </row>
    <row r="1109" spans="1:5" x14ac:dyDescent="0.25">
      <c r="A1109" s="1">
        <v>-1.6620516018936013E-3</v>
      </c>
      <c r="B1109" s="1">
        <f t="shared" si="51"/>
        <v>-2.3820516018936014E-3</v>
      </c>
      <c r="D1109" s="1">
        <f t="shared" si="52"/>
        <v>1.6620516018936013E-3</v>
      </c>
      <c r="E1109" s="1">
        <f t="shared" si="53"/>
        <v>9.4205160189360121E-4</v>
      </c>
    </row>
    <row r="1110" spans="1:5" x14ac:dyDescent="0.25">
      <c r="A1110" s="1">
        <v>-3.4987987128050559E-3</v>
      </c>
      <c r="B1110" s="1">
        <f t="shared" si="51"/>
        <v>-4.2187987128050556E-3</v>
      </c>
      <c r="D1110" s="1">
        <f t="shared" si="52"/>
        <v>3.4987987128050559E-3</v>
      </c>
      <c r="E1110" s="1">
        <f t="shared" si="53"/>
        <v>2.7787987128050557E-3</v>
      </c>
    </row>
    <row r="1111" spans="1:5" x14ac:dyDescent="0.25">
      <c r="A1111" s="1">
        <v>-8.1948679064763434E-3</v>
      </c>
      <c r="B1111" s="1">
        <f t="shared" si="51"/>
        <v>-8.9148679064763436E-3</v>
      </c>
      <c r="D1111" s="1">
        <f t="shared" si="52"/>
        <v>8.1948679064763434E-3</v>
      </c>
      <c r="E1111" s="1">
        <f t="shared" si="53"/>
        <v>7.4748679064763433E-3</v>
      </c>
    </row>
    <row r="1112" spans="1:5" x14ac:dyDescent="0.25">
      <c r="A1112" s="1">
        <v>2.1975351568165553E-2</v>
      </c>
      <c r="B1112" s="1">
        <f t="shared" si="51"/>
        <v>2.1255351568165555E-2</v>
      </c>
      <c r="D1112" s="1">
        <f t="shared" si="52"/>
        <v>-2.1975351568165553E-2</v>
      </c>
      <c r="E1112" s="1">
        <f t="shared" si="53"/>
        <v>-2.2695351568165552E-2</v>
      </c>
    </row>
    <row r="1113" spans="1:5" x14ac:dyDescent="0.25">
      <c r="A1113" s="1">
        <v>-5.6266447368421334E-3</v>
      </c>
      <c r="B1113" s="1">
        <f t="shared" si="51"/>
        <v>-6.3466447368421336E-3</v>
      </c>
      <c r="D1113" s="1">
        <f t="shared" si="52"/>
        <v>5.6266447368421334E-3</v>
      </c>
      <c r="E1113" s="1">
        <f t="shared" si="53"/>
        <v>4.9066447368421333E-3</v>
      </c>
    </row>
    <row r="1114" spans="1:5" x14ac:dyDescent="0.25">
      <c r="A1114" s="1">
        <v>2.4545397407958528E-2</v>
      </c>
      <c r="B1114" s="1">
        <f t="shared" si="51"/>
        <v>2.382539740795853E-2</v>
      </c>
      <c r="D1114" s="1">
        <f t="shared" si="52"/>
        <v>-2.4545397407958528E-2</v>
      </c>
      <c r="E1114" s="1">
        <f t="shared" si="53"/>
        <v>-2.5265397407958527E-2</v>
      </c>
    </row>
    <row r="1115" spans="1:5" x14ac:dyDescent="0.25">
      <c r="A1115" s="1">
        <v>-7.4930444697833458E-3</v>
      </c>
      <c r="B1115" s="1">
        <f t="shared" si="51"/>
        <v>-8.2130444697833451E-3</v>
      </c>
      <c r="D1115" s="1">
        <f t="shared" si="52"/>
        <v>7.4930444697833458E-3</v>
      </c>
      <c r="E1115" s="1">
        <f t="shared" si="53"/>
        <v>6.7730444697833457E-3</v>
      </c>
    </row>
    <row r="1116" spans="1:5" x14ac:dyDescent="0.25">
      <c r="A1116" s="1">
        <v>-7.2331449388244777E-3</v>
      </c>
      <c r="B1116" s="1">
        <f t="shared" si="51"/>
        <v>-7.953144938824477E-3</v>
      </c>
      <c r="D1116" s="1">
        <f t="shared" si="52"/>
        <v>7.2331449388244777E-3</v>
      </c>
      <c r="E1116" s="1">
        <f t="shared" si="53"/>
        <v>6.5131449388244776E-3</v>
      </c>
    </row>
    <row r="1117" spans="1:5" x14ac:dyDescent="0.25">
      <c r="A1117" s="1">
        <v>-7.3266570935694372E-3</v>
      </c>
      <c r="B1117" s="1">
        <f t="shared" si="51"/>
        <v>-8.0466570935694374E-3</v>
      </c>
      <c r="D1117" s="1">
        <f t="shared" si="52"/>
        <v>7.3266570935694372E-3</v>
      </c>
      <c r="E1117" s="1">
        <f t="shared" si="53"/>
        <v>6.6066570935694371E-3</v>
      </c>
    </row>
    <row r="1118" spans="1:5" x14ac:dyDescent="0.25">
      <c r="A1118" s="1">
        <v>-1.8946880469059141E-2</v>
      </c>
      <c r="B1118" s="1">
        <f t="shared" si="51"/>
        <v>-1.966688046905914E-2</v>
      </c>
      <c r="D1118" s="1">
        <f t="shared" si="52"/>
        <v>1.8946880469059141E-2</v>
      </c>
      <c r="E1118" s="1">
        <f t="shared" si="53"/>
        <v>1.8226880469059143E-2</v>
      </c>
    </row>
    <row r="1119" spans="1:5" x14ac:dyDescent="0.25">
      <c r="A1119" s="1">
        <v>-8.5865675140413527E-3</v>
      </c>
      <c r="B1119" s="1">
        <f t="shared" si="51"/>
        <v>-9.3065675140413529E-3</v>
      </c>
      <c r="D1119" s="1">
        <f t="shared" si="52"/>
        <v>8.5865675140413527E-3</v>
      </c>
      <c r="E1119" s="1">
        <f t="shared" si="53"/>
        <v>7.8665675140413525E-3</v>
      </c>
    </row>
    <row r="1120" spans="1:5" x14ac:dyDescent="0.25">
      <c r="A1120" s="1">
        <v>1.2301600463909306E-2</v>
      </c>
      <c r="B1120" s="1">
        <f t="shared" si="51"/>
        <v>1.1581600463909306E-2</v>
      </c>
      <c r="D1120" s="1">
        <f t="shared" si="52"/>
        <v>-1.2301600463909306E-2</v>
      </c>
      <c r="E1120" s="1">
        <f t="shared" si="53"/>
        <v>-1.3021600463909306E-2</v>
      </c>
    </row>
    <row r="1121" spans="1:5" x14ac:dyDescent="0.25">
      <c r="A1121" s="1">
        <v>8.6366596600204832E-4</v>
      </c>
      <c r="B1121" s="1">
        <f t="shared" si="51"/>
        <v>1.4366596600204828E-4</v>
      </c>
      <c r="D1121" s="1">
        <f t="shared" si="52"/>
        <v>-8.6366596600204832E-4</v>
      </c>
      <c r="E1121" s="1">
        <f t="shared" si="53"/>
        <v>-1.5836659660020485E-3</v>
      </c>
    </row>
    <row r="1122" spans="1:5" x14ac:dyDescent="0.25">
      <c r="A1122" s="1">
        <v>3.1907723623205188E-3</v>
      </c>
      <c r="B1122" s="1">
        <f t="shared" si="51"/>
        <v>2.4707723623205186E-3</v>
      </c>
      <c r="D1122" s="1">
        <f t="shared" si="52"/>
        <v>-3.1907723623205188E-3</v>
      </c>
      <c r="E1122" s="1">
        <f t="shared" si="53"/>
        <v>-3.9107723623205189E-3</v>
      </c>
    </row>
    <row r="1123" spans="1:5" x14ac:dyDescent="0.25">
      <c r="A1123" s="1">
        <v>-2.3148573994816467E-2</v>
      </c>
      <c r="B1123" s="1">
        <f t="shared" si="51"/>
        <v>-2.3868573994816466E-2</v>
      </c>
      <c r="D1123" s="1">
        <f t="shared" si="52"/>
        <v>2.3148573994816467E-2</v>
      </c>
      <c r="E1123" s="1">
        <f t="shared" si="53"/>
        <v>2.2428573994816469E-2</v>
      </c>
    </row>
    <row r="1124" spans="1:5" x14ac:dyDescent="0.25">
      <c r="A1124" s="1">
        <v>-2.821461670771739E-2</v>
      </c>
      <c r="B1124" s="1">
        <f t="shared" si="51"/>
        <v>-2.8934616707717388E-2</v>
      </c>
      <c r="D1124" s="1">
        <f t="shared" si="52"/>
        <v>2.821461670771739E-2</v>
      </c>
      <c r="E1124" s="1">
        <f t="shared" si="53"/>
        <v>2.7494616707717391E-2</v>
      </c>
    </row>
    <row r="1125" spans="1:5" x14ac:dyDescent="0.25">
      <c r="A1125" s="1">
        <v>2.4989116238572088E-2</v>
      </c>
      <c r="B1125" s="1">
        <f t="shared" si="51"/>
        <v>2.4269116238572089E-2</v>
      </c>
      <c r="D1125" s="1">
        <f t="shared" si="52"/>
        <v>-2.4989116238572088E-2</v>
      </c>
      <c r="E1125" s="1">
        <f t="shared" si="53"/>
        <v>-2.5709116238572086E-2</v>
      </c>
    </row>
    <row r="1126" spans="1:5" x14ac:dyDescent="0.25">
      <c r="A1126" s="1">
        <v>-7.8078488718223019E-3</v>
      </c>
      <c r="B1126" s="1">
        <f t="shared" si="51"/>
        <v>-8.5278488718223012E-3</v>
      </c>
      <c r="D1126" s="1">
        <f t="shared" si="52"/>
        <v>7.8078488718223019E-3</v>
      </c>
      <c r="E1126" s="1">
        <f t="shared" si="53"/>
        <v>7.0878488718223017E-3</v>
      </c>
    </row>
    <row r="1127" spans="1:5" x14ac:dyDescent="0.25">
      <c r="A1127" s="1">
        <v>9.3979596189625939E-3</v>
      </c>
      <c r="B1127" s="1">
        <f t="shared" si="51"/>
        <v>8.6779596189625937E-3</v>
      </c>
      <c r="D1127" s="1">
        <f t="shared" si="52"/>
        <v>-9.3979596189625939E-3</v>
      </c>
      <c r="E1127" s="1">
        <f t="shared" si="53"/>
        <v>-1.0117959618962594E-2</v>
      </c>
    </row>
    <row r="1128" spans="1:5" x14ac:dyDescent="0.25">
      <c r="A1128" s="1">
        <v>-2.4368475771835265E-3</v>
      </c>
      <c r="B1128" s="1">
        <f t="shared" si="51"/>
        <v>-3.1568475771835266E-3</v>
      </c>
      <c r="D1128" s="1">
        <f t="shared" si="52"/>
        <v>2.4368475771835265E-3</v>
      </c>
      <c r="E1128" s="1">
        <f t="shared" si="53"/>
        <v>1.7168475771835263E-3</v>
      </c>
    </row>
    <row r="1129" spans="1:5" x14ac:dyDescent="0.25">
      <c r="A1129" s="1">
        <v>-1.3516401438972819E-2</v>
      </c>
      <c r="B1129" s="1">
        <f t="shared" si="51"/>
        <v>-1.4236401438972819E-2</v>
      </c>
      <c r="D1129" s="1">
        <f t="shared" si="52"/>
        <v>1.3516401438972819E-2</v>
      </c>
      <c r="E1129" s="1">
        <f t="shared" si="53"/>
        <v>1.2796401438972819E-2</v>
      </c>
    </row>
    <row r="1130" spans="1:5" x14ac:dyDescent="0.25">
      <c r="A1130" s="1">
        <v>-1.995460384376585E-2</v>
      </c>
      <c r="B1130" s="1">
        <f t="shared" si="51"/>
        <v>-2.0674603843765849E-2</v>
      </c>
      <c r="D1130" s="1">
        <f t="shared" si="52"/>
        <v>1.995460384376585E-2</v>
      </c>
      <c r="E1130" s="1">
        <f t="shared" si="53"/>
        <v>1.9234603843765852E-2</v>
      </c>
    </row>
    <row r="1131" spans="1:5" x14ac:dyDescent="0.25">
      <c r="A1131" s="1">
        <v>-1.3094282367133739E-2</v>
      </c>
      <c r="B1131" s="1">
        <f t="shared" si="51"/>
        <v>-1.3814282367133739E-2</v>
      </c>
      <c r="D1131" s="1">
        <f t="shared" si="52"/>
        <v>1.3094282367133739E-2</v>
      </c>
      <c r="E1131" s="1">
        <f t="shared" si="53"/>
        <v>1.2374282367133739E-2</v>
      </c>
    </row>
    <row r="1132" spans="1:5" x14ac:dyDescent="0.25">
      <c r="A1132" s="1">
        <v>-3.7425005032269893E-3</v>
      </c>
      <c r="B1132" s="1">
        <f t="shared" si="51"/>
        <v>-4.462500503226989E-3</v>
      </c>
      <c r="D1132" s="1">
        <f t="shared" si="52"/>
        <v>3.7425005032269893E-3</v>
      </c>
      <c r="E1132" s="1">
        <f t="shared" si="53"/>
        <v>3.0225005032269892E-3</v>
      </c>
    </row>
    <row r="1133" spans="1:5" x14ac:dyDescent="0.25">
      <c r="A1133" s="1">
        <v>-2.4643105561259083E-3</v>
      </c>
      <c r="B1133" s="1">
        <f t="shared" si="51"/>
        <v>-3.1843105561259084E-3</v>
      </c>
      <c r="D1133" s="1">
        <f t="shared" si="52"/>
        <v>2.4643105561259083E-3</v>
      </c>
      <c r="E1133" s="1">
        <f t="shared" si="53"/>
        <v>1.7443105561259081E-3</v>
      </c>
    </row>
    <row r="1134" spans="1:5" x14ac:dyDescent="0.25">
      <c r="A1134" s="1">
        <v>-7.5026739633847371E-3</v>
      </c>
      <c r="B1134" s="1">
        <f t="shared" si="51"/>
        <v>-8.2226739633847364E-3</v>
      </c>
      <c r="D1134" s="1">
        <f t="shared" si="52"/>
        <v>7.5026739633847371E-3</v>
      </c>
      <c r="E1134" s="1">
        <f t="shared" si="53"/>
        <v>6.7826739633847369E-3</v>
      </c>
    </row>
    <row r="1135" spans="1:5" x14ac:dyDescent="0.25">
      <c r="A1135" s="1">
        <v>-6.2006493608402864E-3</v>
      </c>
      <c r="B1135" s="1">
        <f t="shared" si="51"/>
        <v>-6.9206493608402865E-3</v>
      </c>
      <c r="D1135" s="1">
        <f t="shared" si="52"/>
        <v>6.2006493608402864E-3</v>
      </c>
      <c r="E1135" s="1">
        <f t="shared" si="53"/>
        <v>5.4806493608402862E-3</v>
      </c>
    </row>
    <row r="1136" spans="1:5" x14ac:dyDescent="0.25">
      <c r="A1136" s="1">
        <v>-4.6109576829837344E-3</v>
      </c>
      <c r="B1136" s="1">
        <f t="shared" si="51"/>
        <v>-5.3309576829837346E-3</v>
      </c>
      <c r="D1136" s="1">
        <f t="shared" si="52"/>
        <v>4.6109576829837344E-3</v>
      </c>
      <c r="E1136" s="1">
        <f t="shared" si="53"/>
        <v>3.8909576829837342E-3</v>
      </c>
    </row>
    <row r="1137" spans="1:5" x14ac:dyDescent="0.25">
      <c r="A1137" s="1">
        <v>-9.8916625177384119E-3</v>
      </c>
      <c r="B1137" s="1">
        <f t="shared" si="51"/>
        <v>-1.0611662517738412E-2</v>
      </c>
      <c r="D1137" s="1">
        <f t="shared" si="52"/>
        <v>9.8916625177384119E-3</v>
      </c>
      <c r="E1137" s="1">
        <f t="shared" si="53"/>
        <v>9.1716625177384117E-3</v>
      </c>
    </row>
    <row r="1138" spans="1:5" x14ac:dyDescent="0.25">
      <c r="A1138" s="1">
        <v>3.2656149129418499E-2</v>
      </c>
      <c r="B1138" s="1">
        <f t="shared" si="51"/>
        <v>3.1936149129418501E-2</v>
      </c>
      <c r="D1138" s="1">
        <f t="shared" si="52"/>
        <v>-3.2656149129418499E-2</v>
      </c>
      <c r="E1138" s="1">
        <f t="shared" si="53"/>
        <v>-3.3376149129418498E-2</v>
      </c>
    </row>
    <row r="1139" spans="1:5" x14ac:dyDescent="0.25">
      <c r="A1139" s="1">
        <v>-1.4111781445646E-2</v>
      </c>
      <c r="B1139" s="1">
        <f t="shared" si="51"/>
        <v>-1.4831781445646E-2</v>
      </c>
      <c r="D1139" s="1">
        <f t="shared" si="52"/>
        <v>1.4111781445646E-2</v>
      </c>
      <c r="E1139" s="1">
        <f t="shared" si="53"/>
        <v>1.3391781445645999E-2</v>
      </c>
    </row>
    <row r="1140" spans="1:5" x14ac:dyDescent="0.25">
      <c r="A1140" s="1">
        <v>-1.0696632563218364E-2</v>
      </c>
      <c r="B1140" s="1">
        <f t="shared" si="51"/>
        <v>-1.1416632563218364E-2</v>
      </c>
      <c r="D1140" s="1">
        <f t="shared" si="52"/>
        <v>1.0696632563218364E-2</v>
      </c>
      <c r="E1140" s="1">
        <f t="shared" si="53"/>
        <v>9.9766325632183635E-3</v>
      </c>
    </row>
    <row r="1141" spans="1:5" x14ac:dyDescent="0.25">
      <c r="A1141" s="1">
        <v>-1.785860973332906E-3</v>
      </c>
      <c r="B1141" s="1">
        <f t="shared" si="51"/>
        <v>-2.505860973332906E-3</v>
      </c>
      <c r="D1141" s="1">
        <f t="shared" si="52"/>
        <v>1.785860973332906E-3</v>
      </c>
      <c r="E1141" s="1">
        <f t="shared" si="53"/>
        <v>1.0658609733329061E-3</v>
      </c>
    </row>
    <row r="1142" spans="1:5" x14ac:dyDescent="0.25">
      <c r="A1142" s="1">
        <v>-1.1532133042547788E-2</v>
      </c>
      <c r="B1142" s="1">
        <f t="shared" si="51"/>
        <v>-1.2252133042547788E-2</v>
      </c>
      <c r="D1142" s="1">
        <f t="shared" si="52"/>
        <v>1.1532133042547788E-2</v>
      </c>
      <c r="E1142" s="1">
        <f t="shared" si="53"/>
        <v>1.0812133042547788E-2</v>
      </c>
    </row>
    <row r="1143" spans="1:5" x14ac:dyDescent="0.25">
      <c r="A1143" s="1">
        <v>-1.3337696506047342E-2</v>
      </c>
      <c r="B1143" s="1">
        <f t="shared" si="51"/>
        <v>-1.4057696506047343E-2</v>
      </c>
      <c r="D1143" s="1">
        <f t="shared" si="52"/>
        <v>1.3337696506047342E-2</v>
      </c>
      <c r="E1143" s="1">
        <f t="shared" si="53"/>
        <v>1.2617696506047342E-2</v>
      </c>
    </row>
    <row r="1144" spans="1:5" x14ac:dyDescent="0.25">
      <c r="A1144" s="1">
        <v>-1.4404115784712733E-2</v>
      </c>
      <c r="B1144" s="1">
        <f t="shared" si="51"/>
        <v>-1.5124115784712733E-2</v>
      </c>
      <c r="D1144" s="1">
        <f t="shared" si="52"/>
        <v>1.4404115784712733E-2</v>
      </c>
      <c r="E1144" s="1">
        <f t="shared" si="53"/>
        <v>1.3684115784712732E-2</v>
      </c>
    </row>
    <row r="1145" spans="1:5" x14ac:dyDescent="0.25">
      <c r="A1145" s="1">
        <v>6.6935196137030459E-2</v>
      </c>
      <c r="B1145" s="1">
        <f t="shared" si="51"/>
        <v>6.621519613703046E-2</v>
      </c>
      <c r="D1145" s="1">
        <f t="shared" si="52"/>
        <v>-6.6935196137030459E-2</v>
      </c>
      <c r="E1145" s="1">
        <f t="shared" si="53"/>
        <v>-6.7655196137030457E-2</v>
      </c>
    </row>
    <row r="1146" spans="1:5" x14ac:dyDescent="0.25">
      <c r="A1146" s="1">
        <v>-1.1972465321605433E-2</v>
      </c>
      <c r="B1146" s="1">
        <f t="shared" si="51"/>
        <v>-1.2692465321605433E-2</v>
      </c>
      <c r="D1146" s="1">
        <f t="shared" si="52"/>
        <v>1.1972465321605433E-2</v>
      </c>
      <c r="E1146" s="1">
        <f t="shared" si="53"/>
        <v>1.1252465321605433E-2</v>
      </c>
    </row>
    <row r="1147" spans="1:5" x14ac:dyDescent="0.25">
      <c r="A1147" s="1">
        <v>-5.6372816206684843E-4</v>
      </c>
      <c r="B1147" s="1">
        <f t="shared" si="51"/>
        <v>-1.2837281620668485E-3</v>
      </c>
      <c r="D1147" s="1">
        <f t="shared" si="52"/>
        <v>5.6372816206684843E-4</v>
      </c>
      <c r="E1147" s="1">
        <f t="shared" si="53"/>
        <v>-1.5627183793315161E-4</v>
      </c>
    </row>
    <row r="1148" spans="1:5" x14ac:dyDescent="0.25">
      <c r="A1148" s="1">
        <v>-6.8487340923579021E-3</v>
      </c>
      <c r="B1148" s="1">
        <f t="shared" si="51"/>
        <v>-7.5687340923579023E-3</v>
      </c>
      <c r="D1148" s="1">
        <f t="shared" si="52"/>
        <v>6.8487340923579021E-3</v>
      </c>
      <c r="E1148" s="1">
        <f t="shared" si="53"/>
        <v>6.128734092357902E-3</v>
      </c>
    </row>
    <row r="1149" spans="1:5" x14ac:dyDescent="0.25">
      <c r="A1149" s="1">
        <v>-5.4142311350975081E-3</v>
      </c>
      <c r="B1149" s="1">
        <f t="shared" si="51"/>
        <v>-6.1342311350975082E-3</v>
      </c>
      <c r="D1149" s="1">
        <f t="shared" si="52"/>
        <v>5.4142311350975081E-3</v>
      </c>
      <c r="E1149" s="1">
        <f t="shared" si="53"/>
        <v>4.6942311350975079E-3</v>
      </c>
    </row>
    <row r="1150" spans="1:5" x14ac:dyDescent="0.25">
      <c r="A1150" s="1">
        <v>-3.1647311834385929E-3</v>
      </c>
      <c r="B1150" s="1">
        <f t="shared" si="51"/>
        <v>-3.8847311834385931E-3</v>
      </c>
      <c r="D1150" s="1">
        <f t="shared" si="52"/>
        <v>3.1647311834385929E-3</v>
      </c>
      <c r="E1150" s="1">
        <f t="shared" si="53"/>
        <v>2.4447311834385928E-3</v>
      </c>
    </row>
    <row r="1151" spans="1:5" x14ac:dyDescent="0.25">
      <c r="A1151" s="1">
        <v>4.3385307502938286E-2</v>
      </c>
      <c r="B1151" s="1">
        <f t="shared" si="51"/>
        <v>4.2665307502938288E-2</v>
      </c>
      <c r="D1151" s="1">
        <f t="shared" si="52"/>
        <v>-4.3385307502938286E-2</v>
      </c>
      <c r="E1151" s="1">
        <f t="shared" si="53"/>
        <v>-4.4105307502938285E-2</v>
      </c>
    </row>
    <row r="1152" spans="1:5" x14ac:dyDescent="0.25">
      <c r="A1152" s="1">
        <v>3.9708134760016228E-4</v>
      </c>
      <c r="B1152" s="1">
        <f t="shared" si="51"/>
        <v>-3.2291865239983777E-4</v>
      </c>
      <c r="D1152" s="1">
        <f t="shared" si="52"/>
        <v>-3.9708134760016228E-4</v>
      </c>
      <c r="E1152" s="1">
        <f t="shared" si="53"/>
        <v>-1.1170813476001624E-3</v>
      </c>
    </row>
    <row r="1153" spans="1:5" x14ac:dyDescent="0.25">
      <c r="A1153" s="1">
        <v>4.7120570477208416E-4</v>
      </c>
      <c r="B1153" s="1">
        <f t="shared" si="51"/>
        <v>-2.4879429522791589E-4</v>
      </c>
      <c r="D1153" s="1">
        <f t="shared" si="52"/>
        <v>-4.7120570477208416E-4</v>
      </c>
      <c r="E1153" s="1">
        <f t="shared" si="53"/>
        <v>-1.1912057047720843E-3</v>
      </c>
    </row>
    <row r="1154" spans="1:5" x14ac:dyDescent="0.25">
      <c r="A1154" s="1">
        <v>-1.0424753822309903E-2</v>
      </c>
      <c r="B1154" s="1">
        <f t="shared" ref="B1154:B1217" si="54">A1154-0.00036*2</f>
        <v>-1.1144753822309903E-2</v>
      </c>
      <c r="D1154" s="1">
        <f t="shared" ref="D1154:D1217" si="55">A1154*-1</f>
        <v>1.0424753822309903E-2</v>
      </c>
      <c r="E1154" s="1">
        <f t="shared" ref="E1154:E1217" si="56">D1154-0.00036*2</f>
        <v>9.7047538223099025E-3</v>
      </c>
    </row>
    <row r="1155" spans="1:5" x14ac:dyDescent="0.25">
      <c r="A1155" s="1">
        <v>-2.3146206440519774E-3</v>
      </c>
      <c r="B1155" s="1">
        <f t="shared" si="54"/>
        <v>-3.0346206440519776E-3</v>
      </c>
      <c r="D1155" s="1">
        <f t="shared" si="55"/>
        <v>2.3146206440519774E-3</v>
      </c>
      <c r="E1155" s="1">
        <f t="shared" si="56"/>
        <v>1.5946206440519773E-3</v>
      </c>
    </row>
    <row r="1156" spans="1:5" x14ac:dyDescent="0.25">
      <c r="A1156" s="1">
        <v>-1.988884844599691E-2</v>
      </c>
      <c r="B1156" s="1">
        <f t="shared" si="54"/>
        <v>-2.0608848445996909E-2</v>
      </c>
      <c r="D1156" s="1">
        <f t="shared" si="55"/>
        <v>1.988884844599691E-2</v>
      </c>
      <c r="E1156" s="1">
        <f t="shared" si="56"/>
        <v>1.9168848445996912E-2</v>
      </c>
    </row>
    <row r="1157" spans="1:5" x14ac:dyDescent="0.25">
      <c r="A1157" s="1">
        <v>-1.0213539217342376E-2</v>
      </c>
      <c r="B1157" s="1">
        <f t="shared" si="54"/>
        <v>-1.0933539217342376E-2</v>
      </c>
      <c r="D1157" s="1">
        <f t="shared" si="55"/>
        <v>1.0213539217342376E-2</v>
      </c>
      <c r="E1157" s="1">
        <f t="shared" si="56"/>
        <v>9.4935392173423755E-3</v>
      </c>
    </row>
    <row r="1158" spans="1:5" x14ac:dyDescent="0.25">
      <c r="A1158" s="1">
        <v>-4.8217033285255749E-3</v>
      </c>
      <c r="B1158" s="1">
        <f t="shared" si="54"/>
        <v>-5.5417033285255751E-3</v>
      </c>
      <c r="D1158" s="1">
        <f t="shared" si="55"/>
        <v>4.8217033285255749E-3</v>
      </c>
      <c r="E1158" s="1">
        <f t="shared" si="56"/>
        <v>4.1017033285255747E-3</v>
      </c>
    </row>
    <row r="1159" spans="1:5" x14ac:dyDescent="0.25">
      <c r="A1159" s="1">
        <v>-1.0736903153638481E-2</v>
      </c>
      <c r="B1159" s="1">
        <f t="shared" si="54"/>
        <v>-1.1456903153638481E-2</v>
      </c>
      <c r="D1159" s="1">
        <f t="shared" si="55"/>
        <v>1.0736903153638481E-2</v>
      </c>
      <c r="E1159" s="1">
        <f t="shared" si="56"/>
        <v>1.0016903153638481E-2</v>
      </c>
    </row>
    <row r="1160" spans="1:5" x14ac:dyDescent="0.25">
      <c r="A1160" s="1">
        <v>-5.9037903881158842E-5</v>
      </c>
      <c r="B1160" s="1">
        <f t="shared" si="54"/>
        <v>-7.7903790388115894E-4</v>
      </c>
      <c r="D1160" s="1">
        <f t="shared" si="55"/>
        <v>5.9037903881158842E-5</v>
      </c>
      <c r="E1160" s="1">
        <f t="shared" si="56"/>
        <v>-6.6096209611884115E-4</v>
      </c>
    </row>
    <row r="1161" spans="1:5" x14ac:dyDescent="0.25">
      <c r="A1161" s="1">
        <v>1.4593617631750476E-2</v>
      </c>
      <c r="B1161" s="1">
        <f t="shared" si="54"/>
        <v>1.3873617631750476E-2</v>
      </c>
      <c r="D1161" s="1">
        <f t="shared" si="55"/>
        <v>-1.4593617631750476E-2</v>
      </c>
      <c r="E1161" s="1">
        <f t="shared" si="56"/>
        <v>-1.5313617631750476E-2</v>
      </c>
    </row>
    <row r="1162" spans="1:5" x14ac:dyDescent="0.25">
      <c r="A1162" s="1">
        <v>3.9149549648436317E-2</v>
      </c>
      <c r="B1162" s="1">
        <f t="shared" si="54"/>
        <v>3.8429549648436319E-2</v>
      </c>
      <c r="D1162" s="1">
        <f t="shared" si="55"/>
        <v>-3.9149549648436317E-2</v>
      </c>
      <c r="E1162" s="1">
        <f t="shared" si="56"/>
        <v>-3.9869549648436316E-2</v>
      </c>
    </row>
    <row r="1163" spans="1:5" x14ac:dyDescent="0.25">
      <c r="A1163" s="1">
        <v>0.14727304844323408</v>
      </c>
      <c r="B1163" s="1">
        <f t="shared" si="54"/>
        <v>0.14655304844323408</v>
      </c>
      <c r="D1163" s="1">
        <f t="shared" si="55"/>
        <v>-0.14727304844323408</v>
      </c>
      <c r="E1163" s="1">
        <f t="shared" si="56"/>
        <v>-0.14799304844323408</v>
      </c>
    </row>
    <row r="1164" spans="1:5" x14ac:dyDescent="0.25">
      <c r="A1164" s="1">
        <v>-1.7776433755678403E-2</v>
      </c>
      <c r="B1164" s="1">
        <f t="shared" si="54"/>
        <v>-1.8496433755678401E-2</v>
      </c>
      <c r="D1164" s="1">
        <f t="shared" si="55"/>
        <v>1.7776433755678403E-2</v>
      </c>
      <c r="E1164" s="1">
        <f t="shared" si="56"/>
        <v>1.7056433755678405E-2</v>
      </c>
    </row>
    <row r="1165" spans="1:5" x14ac:dyDescent="0.25">
      <c r="A1165" s="1">
        <v>-5.1973910229394047E-3</v>
      </c>
      <c r="B1165" s="1">
        <f t="shared" si="54"/>
        <v>-5.9173910229394049E-3</v>
      </c>
      <c r="D1165" s="1">
        <f t="shared" si="55"/>
        <v>5.1973910229394047E-3</v>
      </c>
      <c r="E1165" s="1">
        <f t="shared" si="56"/>
        <v>4.4773910229394046E-3</v>
      </c>
    </row>
    <row r="1166" spans="1:5" x14ac:dyDescent="0.25">
      <c r="A1166" s="1">
        <v>-1.7777112030864606E-3</v>
      </c>
      <c r="B1166" s="1">
        <f t="shared" si="54"/>
        <v>-2.4977112030864605E-3</v>
      </c>
      <c r="D1166" s="1">
        <f t="shared" si="55"/>
        <v>1.7777112030864606E-3</v>
      </c>
      <c r="E1166" s="1">
        <f t="shared" si="56"/>
        <v>1.0577112030864607E-3</v>
      </c>
    </row>
    <row r="1167" spans="1:5" x14ac:dyDescent="0.25">
      <c r="A1167" s="1">
        <v>-1.0909125615606773E-2</v>
      </c>
      <c r="B1167" s="1">
        <f t="shared" si="54"/>
        <v>-1.1629125615606773E-2</v>
      </c>
      <c r="D1167" s="1">
        <f t="shared" si="55"/>
        <v>1.0909125615606773E-2</v>
      </c>
      <c r="E1167" s="1">
        <f t="shared" si="56"/>
        <v>1.0189125615606772E-2</v>
      </c>
    </row>
    <row r="1168" spans="1:5" x14ac:dyDescent="0.25">
      <c r="A1168" s="1">
        <v>-2.9732132805517675E-2</v>
      </c>
      <c r="B1168" s="1">
        <f t="shared" si="54"/>
        <v>-3.0452132805517673E-2</v>
      </c>
      <c r="D1168" s="1">
        <f t="shared" si="55"/>
        <v>2.9732132805517675E-2</v>
      </c>
      <c r="E1168" s="1">
        <f t="shared" si="56"/>
        <v>2.9012132805517676E-2</v>
      </c>
    </row>
    <row r="1169" spans="1:5" x14ac:dyDescent="0.25">
      <c r="A1169" s="1">
        <v>-2.3856187276045666E-2</v>
      </c>
      <c r="B1169" s="1">
        <f t="shared" si="54"/>
        <v>-2.4576187276045665E-2</v>
      </c>
      <c r="D1169" s="1">
        <f t="shared" si="55"/>
        <v>2.3856187276045666E-2</v>
      </c>
      <c r="E1169" s="1">
        <f t="shared" si="56"/>
        <v>2.3136187276045668E-2</v>
      </c>
    </row>
    <row r="1170" spans="1:5" x14ac:dyDescent="0.25">
      <c r="A1170" s="1">
        <v>-7.250713025637864E-3</v>
      </c>
      <c r="B1170" s="1">
        <f t="shared" si="54"/>
        <v>-7.9707130256378642E-3</v>
      </c>
      <c r="D1170" s="1">
        <f t="shared" si="55"/>
        <v>7.250713025637864E-3</v>
      </c>
      <c r="E1170" s="1">
        <f t="shared" si="56"/>
        <v>6.5307130256378638E-3</v>
      </c>
    </row>
    <row r="1171" spans="1:5" x14ac:dyDescent="0.25">
      <c r="A1171" s="1">
        <v>-1.7283297857373127E-2</v>
      </c>
      <c r="B1171" s="1">
        <f t="shared" si="54"/>
        <v>-1.8003297857373125E-2</v>
      </c>
      <c r="D1171" s="1">
        <f t="shared" si="55"/>
        <v>1.7283297857373127E-2</v>
      </c>
      <c r="E1171" s="1">
        <f t="shared" si="56"/>
        <v>1.6563297857373128E-2</v>
      </c>
    </row>
    <row r="1172" spans="1:5" x14ac:dyDescent="0.25">
      <c r="A1172" s="1">
        <v>-5.8431012772663061E-3</v>
      </c>
      <c r="B1172" s="1">
        <f t="shared" si="54"/>
        <v>-6.5631012772663063E-3</v>
      </c>
      <c r="D1172" s="1">
        <f t="shared" si="55"/>
        <v>5.8431012772663061E-3</v>
      </c>
      <c r="E1172" s="1">
        <f t="shared" si="56"/>
        <v>5.123101277266306E-3</v>
      </c>
    </row>
    <row r="1173" spans="1:5" x14ac:dyDescent="0.25">
      <c r="A1173" s="1">
        <v>-2.3220790466957228E-2</v>
      </c>
      <c r="B1173" s="1">
        <f t="shared" si="54"/>
        <v>-2.3940790466957226E-2</v>
      </c>
      <c r="D1173" s="1">
        <f t="shared" si="55"/>
        <v>2.3220790466957228E-2</v>
      </c>
      <c r="E1173" s="1">
        <f t="shared" si="56"/>
        <v>2.250079046695723E-2</v>
      </c>
    </row>
    <row r="1174" spans="1:5" x14ac:dyDescent="0.25">
      <c r="A1174" s="1">
        <v>2.4091987889254551E-2</v>
      </c>
      <c r="B1174" s="1">
        <f t="shared" si="54"/>
        <v>2.3371987889254552E-2</v>
      </c>
      <c r="D1174" s="1">
        <f t="shared" si="55"/>
        <v>-2.4091987889254551E-2</v>
      </c>
      <c r="E1174" s="1">
        <f t="shared" si="56"/>
        <v>-2.4811987889254549E-2</v>
      </c>
    </row>
    <row r="1175" spans="1:5" x14ac:dyDescent="0.25">
      <c r="A1175" s="1">
        <v>-1.0003783510013475E-2</v>
      </c>
      <c r="B1175" s="1">
        <f t="shared" si="54"/>
        <v>-1.0723783510013475E-2</v>
      </c>
      <c r="D1175" s="1">
        <f t="shared" si="55"/>
        <v>1.0003783510013475E-2</v>
      </c>
      <c r="E1175" s="1">
        <f t="shared" si="56"/>
        <v>9.2837835100134745E-3</v>
      </c>
    </row>
    <row r="1176" spans="1:5" x14ac:dyDescent="0.25">
      <c r="A1176" s="1">
        <v>5.084741227204867E-2</v>
      </c>
      <c r="B1176" s="1">
        <f t="shared" si="54"/>
        <v>5.0127412272048671E-2</v>
      </c>
      <c r="D1176" s="1">
        <f t="shared" si="55"/>
        <v>-5.084741227204867E-2</v>
      </c>
      <c r="E1176" s="1">
        <f t="shared" si="56"/>
        <v>-5.1567412272048668E-2</v>
      </c>
    </row>
    <row r="1177" spans="1:5" x14ac:dyDescent="0.25">
      <c r="A1177" s="1">
        <v>7.274059102338859E-3</v>
      </c>
      <c r="B1177" s="1">
        <f t="shared" si="54"/>
        <v>6.5540591023388588E-3</v>
      </c>
      <c r="D1177" s="1">
        <f t="shared" si="55"/>
        <v>-7.274059102338859E-3</v>
      </c>
      <c r="E1177" s="1">
        <f t="shared" si="56"/>
        <v>-7.9940591023388591E-3</v>
      </c>
    </row>
    <row r="1178" spans="1:5" x14ac:dyDescent="0.25">
      <c r="A1178" s="1">
        <v>-4.3696600606504621E-3</v>
      </c>
      <c r="B1178" s="1">
        <f t="shared" si="54"/>
        <v>-5.0896600606504623E-3</v>
      </c>
      <c r="D1178" s="1">
        <f t="shared" si="55"/>
        <v>4.3696600606504621E-3</v>
      </c>
      <c r="E1178" s="1">
        <f t="shared" si="56"/>
        <v>3.649660060650462E-3</v>
      </c>
    </row>
    <row r="1179" spans="1:5" x14ac:dyDescent="0.25">
      <c r="A1179" s="1">
        <v>-2.1458102105604039E-3</v>
      </c>
      <c r="B1179" s="1">
        <f t="shared" si="54"/>
        <v>-2.8658102105604041E-3</v>
      </c>
      <c r="D1179" s="1">
        <f t="shared" si="55"/>
        <v>2.1458102105604039E-3</v>
      </c>
      <c r="E1179" s="1">
        <f t="shared" si="56"/>
        <v>1.4258102105604038E-3</v>
      </c>
    </row>
    <row r="1180" spans="1:5" x14ac:dyDescent="0.25">
      <c r="A1180" s="1">
        <v>1.3328062634988631E-2</v>
      </c>
      <c r="B1180" s="1">
        <f t="shared" si="54"/>
        <v>1.2608062634988631E-2</v>
      </c>
      <c r="D1180" s="1">
        <f t="shared" si="55"/>
        <v>-1.3328062634988631E-2</v>
      </c>
      <c r="E1180" s="1">
        <f t="shared" si="56"/>
        <v>-1.4048062634988631E-2</v>
      </c>
    </row>
    <row r="1181" spans="1:5" x14ac:dyDescent="0.25">
      <c r="A1181" s="1">
        <v>4.0527386091670121E-3</v>
      </c>
      <c r="B1181" s="1">
        <f t="shared" si="54"/>
        <v>3.332738609167012E-3</v>
      </c>
      <c r="D1181" s="1">
        <f t="shared" si="55"/>
        <v>-4.0527386091670121E-3</v>
      </c>
      <c r="E1181" s="1">
        <f t="shared" si="56"/>
        <v>-4.7727386091670123E-3</v>
      </c>
    </row>
    <row r="1182" spans="1:5" x14ac:dyDescent="0.25">
      <c r="A1182" s="1">
        <v>1.1788793009553278E-3</v>
      </c>
      <c r="B1182" s="1">
        <f t="shared" si="54"/>
        <v>4.5887930095532775E-4</v>
      </c>
      <c r="D1182" s="1">
        <f t="shared" si="55"/>
        <v>-1.1788793009553278E-3</v>
      </c>
      <c r="E1182" s="1">
        <f t="shared" si="56"/>
        <v>-1.898879300955328E-3</v>
      </c>
    </row>
    <row r="1183" spans="1:5" x14ac:dyDescent="0.25">
      <c r="A1183" s="1">
        <v>-1.4196603848041762E-2</v>
      </c>
      <c r="B1183" s="1">
        <f t="shared" si="54"/>
        <v>-1.4916603848041762E-2</v>
      </c>
      <c r="D1183" s="1">
        <f t="shared" si="55"/>
        <v>1.4196603848041762E-2</v>
      </c>
      <c r="E1183" s="1">
        <f t="shared" si="56"/>
        <v>1.3476603848041762E-2</v>
      </c>
    </row>
    <row r="1184" spans="1:5" x14ac:dyDescent="0.25">
      <c r="A1184" s="1">
        <v>1.0460477017532796E-2</v>
      </c>
      <c r="B1184" s="1">
        <f t="shared" si="54"/>
        <v>9.7404770175327955E-3</v>
      </c>
      <c r="D1184" s="1">
        <f t="shared" si="55"/>
        <v>-1.0460477017532796E-2</v>
      </c>
      <c r="E1184" s="1">
        <f t="shared" si="56"/>
        <v>-1.1180477017532796E-2</v>
      </c>
    </row>
    <row r="1185" spans="1:5" x14ac:dyDescent="0.25">
      <c r="A1185" s="1">
        <v>-1.0289616404048042E-3</v>
      </c>
      <c r="B1185" s="1">
        <f t="shared" si="54"/>
        <v>-1.7489616404048041E-3</v>
      </c>
      <c r="D1185" s="1">
        <f t="shared" si="55"/>
        <v>1.0289616404048042E-3</v>
      </c>
      <c r="E1185" s="1">
        <f t="shared" si="56"/>
        <v>3.0896164040480412E-4</v>
      </c>
    </row>
    <row r="1186" spans="1:5" x14ac:dyDescent="0.25">
      <c r="A1186" s="1">
        <v>-7.6137861741731134E-3</v>
      </c>
      <c r="B1186" s="1">
        <f t="shared" si="54"/>
        <v>-8.3337861741731127E-3</v>
      </c>
      <c r="D1186" s="1">
        <f t="shared" si="55"/>
        <v>7.6137861741731134E-3</v>
      </c>
      <c r="E1186" s="1">
        <f t="shared" si="56"/>
        <v>6.8937861741731133E-3</v>
      </c>
    </row>
    <row r="1187" spans="1:5" x14ac:dyDescent="0.25">
      <c r="A1187" s="1">
        <v>1.0174825759571135E-2</v>
      </c>
      <c r="B1187" s="1">
        <f t="shared" si="54"/>
        <v>9.4548257595711352E-3</v>
      </c>
      <c r="D1187" s="1">
        <f t="shared" si="55"/>
        <v>-1.0174825759571135E-2</v>
      </c>
      <c r="E1187" s="1">
        <f t="shared" si="56"/>
        <v>-1.0894825759571135E-2</v>
      </c>
    </row>
    <row r="1188" spans="1:5" x14ac:dyDescent="0.25">
      <c r="A1188" s="1">
        <v>-2.755938304645282E-3</v>
      </c>
      <c r="B1188" s="1">
        <f t="shared" si="54"/>
        <v>-3.4759383046452821E-3</v>
      </c>
      <c r="D1188" s="1">
        <f t="shared" si="55"/>
        <v>2.755938304645282E-3</v>
      </c>
      <c r="E1188" s="1">
        <f t="shared" si="56"/>
        <v>2.0359383046452818E-3</v>
      </c>
    </row>
    <row r="1189" spans="1:5" x14ac:dyDescent="0.25">
      <c r="A1189" s="1">
        <v>-6.5102742482369448E-3</v>
      </c>
      <c r="B1189" s="1">
        <f t="shared" si="54"/>
        <v>-7.230274248236945E-3</v>
      </c>
      <c r="D1189" s="1">
        <f t="shared" si="55"/>
        <v>6.5102742482369448E-3</v>
      </c>
      <c r="E1189" s="1">
        <f t="shared" si="56"/>
        <v>5.7902742482369447E-3</v>
      </c>
    </row>
    <row r="1190" spans="1:5" x14ac:dyDescent="0.25">
      <c r="A1190" s="1">
        <v>-1.1406423523161718E-2</v>
      </c>
      <c r="B1190" s="1">
        <f t="shared" si="54"/>
        <v>-1.2126423523161718E-2</v>
      </c>
      <c r="D1190" s="1">
        <f t="shared" si="55"/>
        <v>1.1406423523161718E-2</v>
      </c>
      <c r="E1190" s="1">
        <f t="shared" si="56"/>
        <v>1.0686423523161718E-2</v>
      </c>
    </row>
    <row r="1191" spans="1:5" x14ac:dyDescent="0.25">
      <c r="A1191" s="1">
        <v>7.4190152958271402E-2</v>
      </c>
      <c r="B1191" s="1">
        <f t="shared" si="54"/>
        <v>7.3470152958271404E-2</v>
      </c>
      <c r="D1191" s="1">
        <f t="shared" si="55"/>
        <v>-7.4190152958271402E-2</v>
      </c>
      <c r="E1191" s="1">
        <f t="shared" si="56"/>
        <v>-7.49101529582714E-2</v>
      </c>
    </row>
    <row r="1192" spans="1:5" x14ac:dyDescent="0.25">
      <c r="A1192" s="1">
        <v>6.453762328627656E-2</v>
      </c>
      <c r="B1192" s="1">
        <f t="shared" si="54"/>
        <v>6.3817623286276562E-2</v>
      </c>
      <c r="D1192" s="1">
        <f t="shared" si="55"/>
        <v>-6.453762328627656E-2</v>
      </c>
      <c r="E1192" s="1">
        <f t="shared" si="56"/>
        <v>-6.5257623286276559E-2</v>
      </c>
    </row>
    <row r="1193" spans="1:5" x14ac:dyDescent="0.25">
      <c r="A1193" s="1">
        <v>-1.1804417229073778E-2</v>
      </c>
      <c r="B1193" s="1">
        <f t="shared" si="54"/>
        <v>-1.2524417229073779E-2</v>
      </c>
      <c r="D1193" s="1">
        <f t="shared" si="55"/>
        <v>1.1804417229073778E-2</v>
      </c>
      <c r="E1193" s="1">
        <f t="shared" si="56"/>
        <v>1.1084417229073778E-2</v>
      </c>
    </row>
    <row r="1194" spans="1:5" x14ac:dyDescent="0.25">
      <c r="A1194" s="1">
        <v>-1.1707830867411008E-2</v>
      </c>
      <c r="B1194" s="1">
        <f t="shared" si="54"/>
        <v>-1.2427830867411008E-2</v>
      </c>
      <c r="D1194" s="1">
        <f t="shared" si="55"/>
        <v>1.1707830867411008E-2</v>
      </c>
      <c r="E1194" s="1">
        <f t="shared" si="56"/>
        <v>1.0987830867411008E-2</v>
      </c>
    </row>
    <row r="1195" spans="1:5" x14ac:dyDescent="0.25">
      <c r="A1195" s="1">
        <v>-1.324488418584197E-3</v>
      </c>
      <c r="B1195" s="1">
        <f t="shared" si="54"/>
        <v>-2.0444884185841969E-3</v>
      </c>
      <c r="D1195" s="1">
        <f t="shared" si="55"/>
        <v>1.324488418584197E-3</v>
      </c>
      <c r="E1195" s="1">
        <f t="shared" si="56"/>
        <v>6.0448841858419696E-4</v>
      </c>
    </row>
    <row r="1196" spans="1:5" x14ac:dyDescent="0.25">
      <c r="A1196" s="1">
        <v>8.9735841061446969E-3</v>
      </c>
      <c r="B1196" s="1">
        <f t="shared" si="54"/>
        <v>8.2535841061446968E-3</v>
      </c>
      <c r="D1196" s="1">
        <f t="shared" si="55"/>
        <v>-8.9735841061446969E-3</v>
      </c>
      <c r="E1196" s="1">
        <f t="shared" si="56"/>
        <v>-9.6935841061446971E-3</v>
      </c>
    </row>
    <row r="1197" spans="1:5" x14ac:dyDescent="0.25">
      <c r="A1197" s="1">
        <v>1.1415308767951738E-2</v>
      </c>
      <c r="B1197" s="1">
        <f t="shared" si="54"/>
        <v>1.0695308767951738E-2</v>
      </c>
      <c r="D1197" s="1">
        <f t="shared" si="55"/>
        <v>-1.1415308767951738E-2</v>
      </c>
      <c r="E1197" s="1">
        <f t="shared" si="56"/>
        <v>-1.2135308767951738E-2</v>
      </c>
    </row>
    <row r="1198" spans="1:5" x14ac:dyDescent="0.25">
      <c r="A1198" s="1">
        <v>-1.4885754197930155E-3</v>
      </c>
      <c r="B1198" s="1">
        <f t="shared" si="54"/>
        <v>-2.2085754197930154E-3</v>
      </c>
      <c r="D1198" s="1">
        <f t="shared" si="55"/>
        <v>1.4885754197930155E-3</v>
      </c>
      <c r="E1198" s="1">
        <f t="shared" si="56"/>
        <v>7.6857541979301542E-4</v>
      </c>
    </row>
    <row r="1199" spans="1:5" x14ac:dyDescent="0.25">
      <c r="A1199" s="1">
        <v>-3.9574315466305247E-3</v>
      </c>
      <c r="B1199" s="1">
        <f t="shared" si="54"/>
        <v>-4.6774315466305248E-3</v>
      </c>
      <c r="D1199" s="1">
        <f t="shared" si="55"/>
        <v>3.9574315466305247E-3</v>
      </c>
      <c r="E1199" s="1">
        <f t="shared" si="56"/>
        <v>3.2374315466305245E-3</v>
      </c>
    </row>
    <row r="1200" spans="1:5" x14ac:dyDescent="0.25">
      <c r="A1200" s="1">
        <v>4.0307369927477447E-4</v>
      </c>
      <c r="B1200" s="1">
        <f t="shared" si="54"/>
        <v>-3.1692630072522557E-4</v>
      </c>
      <c r="D1200" s="1">
        <f t="shared" si="55"/>
        <v>-4.0307369927477447E-4</v>
      </c>
      <c r="E1200" s="1">
        <f t="shared" si="56"/>
        <v>-1.1230736992747744E-3</v>
      </c>
    </row>
    <row r="1201" spans="1:5" x14ac:dyDescent="0.25">
      <c r="A1201" s="1">
        <v>-7.4016250804222585E-4</v>
      </c>
      <c r="B1201" s="1">
        <f t="shared" si="54"/>
        <v>-1.460162508042226E-3</v>
      </c>
      <c r="D1201" s="1">
        <f t="shared" si="55"/>
        <v>7.4016250804222585E-4</v>
      </c>
      <c r="E1201" s="1">
        <f t="shared" si="56"/>
        <v>2.0162508042225803E-5</v>
      </c>
    </row>
    <row r="1202" spans="1:5" x14ac:dyDescent="0.25">
      <c r="A1202" s="1">
        <v>-1.5862124802202868E-3</v>
      </c>
      <c r="B1202" s="1">
        <f t="shared" si="54"/>
        <v>-2.3062124802202869E-3</v>
      </c>
      <c r="D1202" s="1">
        <f t="shared" si="55"/>
        <v>1.5862124802202868E-3</v>
      </c>
      <c r="E1202" s="1">
        <f t="shared" si="56"/>
        <v>8.6621248022028671E-4</v>
      </c>
    </row>
    <row r="1203" spans="1:5" x14ac:dyDescent="0.25">
      <c r="A1203" s="1">
        <v>-7.2810312291596672E-3</v>
      </c>
      <c r="B1203" s="1">
        <f t="shared" si="54"/>
        <v>-8.0010312291596674E-3</v>
      </c>
      <c r="D1203" s="1">
        <f t="shared" si="55"/>
        <v>7.2810312291596672E-3</v>
      </c>
      <c r="E1203" s="1">
        <f t="shared" si="56"/>
        <v>6.5610312291596671E-3</v>
      </c>
    </row>
    <row r="1204" spans="1:5" x14ac:dyDescent="0.25">
      <c r="A1204" s="1">
        <v>-9.9651200184707519E-3</v>
      </c>
      <c r="B1204" s="1">
        <f t="shared" si="54"/>
        <v>-1.0685120018470752E-2</v>
      </c>
      <c r="D1204" s="1">
        <f t="shared" si="55"/>
        <v>9.9651200184707519E-3</v>
      </c>
      <c r="E1204" s="1">
        <f t="shared" si="56"/>
        <v>9.2451200184707517E-3</v>
      </c>
    </row>
    <row r="1205" spans="1:5" x14ac:dyDescent="0.25">
      <c r="A1205" s="1">
        <v>-5.7000955246303397E-3</v>
      </c>
      <c r="B1205" s="1">
        <f t="shared" si="54"/>
        <v>-6.4200955246303398E-3</v>
      </c>
      <c r="D1205" s="1">
        <f t="shared" si="55"/>
        <v>5.7000955246303397E-3</v>
      </c>
      <c r="E1205" s="1">
        <f t="shared" si="56"/>
        <v>4.9800955246303395E-3</v>
      </c>
    </row>
    <row r="1206" spans="1:5" x14ac:dyDescent="0.25">
      <c r="A1206" s="1">
        <v>1.2494011521997199E-3</v>
      </c>
      <c r="B1206" s="1">
        <f t="shared" si="54"/>
        <v>5.2940115219971982E-4</v>
      </c>
      <c r="D1206" s="1">
        <f t="shared" si="55"/>
        <v>-1.2494011521997199E-3</v>
      </c>
      <c r="E1206" s="1">
        <f t="shared" si="56"/>
        <v>-1.9694011521997198E-3</v>
      </c>
    </row>
    <row r="1207" spans="1:5" x14ac:dyDescent="0.25">
      <c r="A1207" s="1">
        <v>-4.6498148347027361E-3</v>
      </c>
      <c r="B1207" s="1">
        <f t="shared" si="54"/>
        <v>-5.3698148347027363E-3</v>
      </c>
      <c r="D1207" s="1">
        <f t="shared" si="55"/>
        <v>4.6498148347027361E-3</v>
      </c>
      <c r="E1207" s="1">
        <f t="shared" si="56"/>
        <v>3.929814834702736E-3</v>
      </c>
    </row>
    <row r="1208" spans="1:5" x14ac:dyDescent="0.25">
      <c r="A1208" s="1">
        <v>7.046023592576371E-3</v>
      </c>
      <c r="B1208" s="1">
        <f t="shared" si="54"/>
        <v>6.3260235925763708E-3</v>
      </c>
      <c r="D1208" s="1">
        <f t="shared" si="55"/>
        <v>-7.046023592576371E-3</v>
      </c>
      <c r="E1208" s="1">
        <f t="shared" si="56"/>
        <v>-7.7660235925763712E-3</v>
      </c>
    </row>
    <row r="1209" spans="1:5" x14ac:dyDescent="0.25">
      <c r="A1209" s="1">
        <v>9.5825026652002349E-3</v>
      </c>
      <c r="B1209" s="1">
        <f t="shared" si="54"/>
        <v>8.8625026652002347E-3</v>
      </c>
      <c r="D1209" s="1">
        <f t="shared" si="55"/>
        <v>-9.5825026652002349E-3</v>
      </c>
      <c r="E1209" s="1">
        <f t="shared" si="56"/>
        <v>-1.0302502665200235E-2</v>
      </c>
    </row>
    <row r="1210" spans="1:5" x14ac:dyDescent="0.25">
      <c r="A1210" s="1">
        <v>-1.2603301263111034E-2</v>
      </c>
      <c r="B1210" s="1">
        <f t="shared" si="54"/>
        <v>-1.3323301263111034E-2</v>
      </c>
      <c r="D1210" s="1">
        <f t="shared" si="55"/>
        <v>1.2603301263111034E-2</v>
      </c>
      <c r="E1210" s="1">
        <f t="shared" si="56"/>
        <v>1.1883301263111034E-2</v>
      </c>
    </row>
    <row r="1211" spans="1:5" x14ac:dyDescent="0.25">
      <c r="A1211" s="1">
        <v>-1.4181668570405601E-2</v>
      </c>
      <c r="B1211" s="1">
        <f t="shared" si="54"/>
        <v>-1.4901668570405601E-2</v>
      </c>
      <c r="D1211" s="1">
        <f t="shared" si="55"/>
        <v>1.4181668570405601E-2</v>
      </c>
      <c r="E1211" s="1">
        <f t="shared" si="56"/>
        <v>1.3461668570405601E-2</v>
      </c>
    </row>
    <row r="1212" spans="1:5" x14ac:dyDescent="0.25">
      <c r="A1212" s="1">
        <v>-2.2869134947756747E-3</v>
      </c>
      <c r="B1212" s="1">
        <f t="shared" si="54"/>
        <v>-3.0069134947756748E-3</v>
      </c>
      <c r="D1212" s="1">
        <f t="shared" si="55"/>
        <v>2.2869134947756747E-3</v>
      </c>
      <c r="E1212" s="1">
        <f t="shared" si="56"/>
        <v>1.5669134947756745E-3</v>
      </c>
    </row>
    <row r="1213" spans="1:5" x14ac:dyDescent="0.25">
      <c r="A1213" s="1">
        <v>8.0487283266597303E-3</v>
      </c>
      <c r="B1213" s="1">
        <f t="shared" si="54"/>
        <v>7.3287283266597301E-3</v>
      </c>
      <c r="D1213" s="1">
        <f t="shared" si="55"/>
        <v>-8.0487283266597303E-3</v>
      </c>
      <c r="E1213" s="1">
        <f t="shared" si="56"/>
        <v>-8.7687283266597305E-3</v>
      </c>
    </row>
    <row r="1214" spans="1:5" x14ac:dyDescent="0.25">
      <c r="A1214" s="1">
        <v>-4.3304768824569476E-2</v>
      </c>
      <c r="B1214" s="1">
        <f t="shared" si="54"/>
        <v>-4.4024768824569474E-2</v>
      </c>
      <c r="D1214" s="1">
        <f t="shared" si="55"/>
        <v>4.3304768824569476E-2</v>
      </c>
      <c r="E1214" s="1">
        <f t="shared" si="56"/>
        <v>4.2584768824569477E-2</v>
      </c>
    </row>
    <row r="1215" spans="1:5" x14ac:dyDescent="0.25">
      <c r="A1215" s="1">
        <v>-3.7802029361284156E-2</v>
      </c>
      <c r="B1215" s="1">
        <f t="shared" si="54"/>
        <v>-3.8522029361284155E-2</v>
      </c>
      <c r="D1215" s="1">
        <f t="shared" si="55"/>
        <v>3.7802029361284156E-2</v>
      </c>
      <c r="E1215" s="1">
        <f t="shared" si="56"/>
        <v>3.7082029361284158E-2</v>
      </c>
    </row>
    <row r="1216" spans="1:5" x14ac:dyDescent="0.25">
      <c r="A1216" s="1">
        <v>-2.514544302265137E-2</v>
      </c>
      <c r="B1216" s="1">
        <f t="shared" si="54"/>
        <v>-2.5865443022651369E-2</v>
      </c>
      <c r="D1216" s="1">
        <f t="shared" si="55"/>
        <v>2.514544302265137E-2</v>
      </c>
      <c r="E1216" s="1">
        <f t="shared" si="56"/>
        <v>2.4425443022651372E-2</v>
      </c>
    </row>
    <row r="1217" spans="1:5" x14ac:dyDescent="0.25">
      <c r="A1217" s="1">
        <v>2.8955601328603943E-3</v>
      </c>
      <c r="B1217" s="1">
        <f t="shared" si="54"/>
        <v>2.1755601328603941E-3</v>
      </c>
      <c r="D1217" s="1">
        <f t="shared" si="55"/>
        <v>-2.8955601328603943E-3</v>
      </c>
      <c r="E1217" s="1">
        <f t="shared" si="56"/>
        <v>-3.6155601328603944E-3</v>
      </c>
    </row>
    <row r="1218" spans="1:5" x14ac:dyDescent="0.25">
      <c r="A1218" s="1">
        <v>-2.0266056772861328E-2</v>
      </c>
      <c r="B1218" s="1">
        <f t="shared" ref="B1218:B1281" si="57">A1218-0.00036*2</f>
        <v>-2.0986056772861326E-2</v>
      </c>
      <c r="D1218" s="1">
        <f t="shared" ref="D1218:D1281" si="58">A1218*-1</f>
        <v>2.0266056772861328E-2</v>
      </c>
      <c r="E1218" s="1">
        <f t="shared" ref="E1218:E1281" si="59">D1218-0.00036*2</f>
        <v>1.954605677286133E-2</v>
      </c>
    </row>
    <row r="1219" spans="1:5" x14ac:dyDescent="0.25">
      <c r="A1219" s="1">
        <v>-1.1782718324201085E-2</v>
      </c>
      <c r="B1219" s="1">
        <f t="shared" si="57"/>
        <v>-1.2502718324201086E-2</v>
      </c>
      <c r="D1219" s="1">
        <f t="shared" si="58"/>
        <v>1.1782718324201085E-2</v>
      </c>
      <c r="E1219" s="1">
        <f t="shared" si="59"/>
        <v>1.1062718324201085E-2</v>
      </c>
    </row>
    <row r="1220" spans="1:5" x14ac:dyDescent="0.25">
      <c r="A1220" s="1">
        <v>-8.6847378104175626E-3</v>
      </c>
      <c r="B1220" s="1">
        <f t="shared" si="57"/>
        <v>-9.4047378104175627E-3</v>
      </c>
      <c r="D1220" s="1">
        <f t="shared" si="58"/>
        <v>8.6847378104175626E-3</v>
      </c>
      <c r="E1220" s="1">
        <f t="shared" si="59"/>
        <v>7.9647378104175624E-3</v>
      </c>
    </row>
    <row r="1221" spans="1:5" x14ac:dyDescent="0.25">
      <c r="A1221" s="1">
        <v>-7.6360850318625551E-3</v>
      </c>
      <c r="B1221" s="1">
        <f t="shared" si="57"/>
        <v>-8.3560850318625552E-3</v>
      </c>
      <c r="D1221" s="1">
        <f t="shared" si="58"/>
        <v>7.6360850318625551E-3</v>
      </c>
      <c r="E1221" s="1">
        <f t="shared" si="59"/>
        <v>6.9160850318625549E-3</v>
      </c>
    </row>
    <row r="1222" spans="1:5" x14ac:dyDescent="0.25">
      <c r="A1222" s="1">
        <v>-4.6024453401404854E-3</v>
      </c>
      <c r="B1222" s="1">
        <f t="shared" si="57"/>
        <v>-5.3224453401404855E-3</v>
      </c>
      <c r="D1222" s="1">
        <f t="shared" si="58"/>
        <v>4.6024453401404854E-3</v>
      </c>
      <c r="E1222" s="1">
        <f t="shared" si="59"/>
        <v>3.8824453401404852E-3</v>
      </c>
    </row>
    <row r="1223" spans="1:5" x14ac:dyDescent="0.25">
      <c r="A1223" s="1">
        <v>-1.5906916760414135E-2</v>
      </c>
      <c r="B1223" s="1">
        <f t="shared" si="57"/>
        <v>-1.6626916760414133E-2</v>
      </c>
      <c r="D1223" s="1">
        <f t="shared" si="58"/>
        <v>1.5906916760414135E-2</v>
      </c>
      <c r="E1223" s="1">
        <f t="shared" si="59"/>
        <v>1.5186916760414134E-2</v>
      </c>
    </row>
    <row r="1224" spans="1:5" x14ac:dyDescent="0.25">
      <c r="A1224" s="1">
        <v>-1.0092265340203693E-2</v>
      </c>
      <c r="B1224" s="1">
        <f t="shared" si="57"/>
        <v>-1.0812265340203693E-2</v>
      </c>
      <c r="D1224" s="1">
        <f t="shared" si="58"/>
        <v>1.0092265340203693E-2</v>
      </c>
      <c r="E1224" s="1">
        <f t="shared" si="59"/>
        <v>9.3722653402036928E-3</v>
      </c>
    </row>
    <row r="1225" spans="1:5" x14ac:dyDescent="0.25">
      <c r="A1225" s="1">
        <v>-5.8245702566236705E-3</v>
      </c>
      <c r="B1225" s="1">
        <f t="shared" si="57"/>
        <v>-6.5445702566236707E-3</v>
      </c>
      <c r="D1225" s="1">
        <f t="shared" si="58"/>
        <v>5.8245702566236705E-3</v>
      </c>
      <c r="E1225" s="1">
        <f t="shared" si="59"/>
        <v>5.1045702566236703E-3</v>
      </c>
    </row>
    <row r="1226" spans="1:5" x14ac:dyDescent="0.25">
      <c r="A1226" s="1">
        <v>-1.0503977103418542E-2</v>
      </c>
      <c r="B1226" s="1">
        <f t="shared" si="57"/>
        <v>-1.1223977103418542E-2</v>
      </c>
      <c r="D1226" s="1">
        <f t="shared" si="58"/>
        <v>1.0503977103418542E-2</v>
      </c>
      <c r="E1226" s="1">
        <f t="shared" si="59"/>
        <v>9.7839771034185421E-3</v>
      </c>
    </row>
    <row r="1227" spans="1:5" x14ac:dyDescent="0.25">
      <c r="A1227" s="1">
        <v>2.1073961400481046E-2</v>
      </c>
      <c r="B1227" s="1">
        <f t="shared" si="57"/>
        <v>2.0353961400481048E-2</v>
      </c>
      <c r="D1227" s="1">
        <f t="shared" si="58"/>
        <v>-2.1073961400481046E-2</v>
      </c>
      <c r="E1227" s="1">
        <f t="shared" si="59"/>
        <v>-2.1793961400481045E-2</v>
      </c>
    </row>
    <row r="1228" spans="1:5" x14ac:dyDescent="0.25">
      <c r="A1228" s="1">
        <v>1.3506833333095107E-3</v>
      </c>
      <c r="B1228" s="1">
        <f t="shared" si="57"/>
        <v>6.3068333330951068E-4</v>
      </c>
      <c r="D1228" s="1">
        <f t="shared" si="58"/>
        <v>-1.3506833333095107E-3</v>
      </c>
      <c r="E1228" s="1">
        <f t="shared" si="59"/>
        <v>-2.0706833333095109E-3</v>
      </c>
    </row>
    <row r="1229" spans="1:5" x14ac:dyDescent="0.25">
      <c r="A1229" s="1">
        <v>4.9284559269773204E-4</v>
      </c>
      <c r="B1229" s="1">
        <f t="shared" si="57"/>
        <v>-2.27154407302268E-4</v>
      </c>
      <c r="D1229" s="1">
        <f t="shared" si="58"/>
        <v>-4.9284559269773204E-4</v>
      </c>
      <c r="E1229" s="1">
        <f t="shared" si="59"/>
        <v>-1.2128455926977322E-3</v>
      </c>
    </row>
    <row r="1230" spans="1:5" x14ac:dyDescent="0.25">
      <c r="A1230" s="1">
        <v>-2.1859399613676504E-3</v>
      </c>
      <c r="B1230" s="1">
        <f t="shared" si="57"/>
        <v>-2.9059399613676506E-3</v>
      </c>
      <c r="D1230" s="1">
        <f t="shared" si="58"/>
        <v>2.1859399613676504E-3</v>
      </c>
      <c r="E1230" s="1">
        <f t="shared" si="59"/>
        <v>1.4659399613676503E-3</v>
      </c>
    </row>
    <row r="1231" spans="1:5" x14ac:dyDescent="0.25">
      <c r="A1231" s="1">
        <v>-8.1411625494096432E-4</v>
      </c>
      <c r="B1231" s="1">
        <f t="shared" si="57"/>
        <v>-1.5341162549409645E-3</v>
      </c>
      <c r="D1231" s="1">
        <f t="shared" si="58"/>
        <v>8.1411625494096432E-4</v>
      </c>
      <c r="E1231" s="1">
        <f t="shared" si="59"/>
        <v>9.4116254940964273E-5</v>
      </c>
    </row>
    <row r="1232" spans="1:5" x14ac:dyDescent="0.25">
      <c r="A1232" s="1">
        <v>9.0637352777078288E-3</v>
      </c>
      <c r="B1232" s="1">
        <f t="shared" si="57"/>
        <v>8.3437352777078286E-3</v>
      </c>
      <c r="D1232" s="1">
        <f t="shared" si="58"/>
        <v>-9.0637352777078288E-3</v>
      </c>
      <c r="E1232" s="1">
        <f t="shared" si="59"/>
        <v>-9.783735277707829E-3</v>
      </c>
    </row>
    <row r="1233" spans="1:5" x14ac:dyDescent="0.25">
      <c r="A1233" s="1">
        <v>-1.5211655374952976E-2</v>
      </c>
      <c r="B1233" s="1">
        <f t="shared" si="57"/>
        <v>-1.5931655374952974E-2</v>
      </c>
      <c r="D1233" s="1">
        <f t="shared" si="58"/>
        <v>1.5211655374952976E-2</v>
      </c>
      <c r="E1233" s="1">
        <f t="shared" si="59"/>
        <v>1.4491655374952976E-2</v>
      </c>
    </row>
    <row r="1234" spans="1:5" x14ac:dyDescent="0.25">
      <c r="A1234" s="1">
        <v>-1.2858504012186469E-2</v>
      </c>
      <c r="B1234" s="1">
        <f t="shared" si="57"/>
        <v>-1.3578504012186469E-2</v>
      </c>
      <c r="D1234" s="1">
        <f t="shared" si="58"/>
        <v>1.2858504012186469E-2</v>
      </c>
      <c r="E1234" s="1">
        <f t="shared" si="59"/>
        <v>1.2138504012186468E-2</v>
      </c>
    </row>
    <row r="1235" spans="1:5" x14ac:dyDescent="0.25">
      <c r="A1235" s="1">
        <v>-7.1954334801663921E-3</v>
      </c>
      <c r="B1235" s="1">
        <f t="shared" si="57"/>
        <v>-7.9154334801663923E-3</v>
      </c>
      <c r="D1235" s="1">
        <f t="shared" si="58"/>
        <v>7.1954334801663921E-3</v>
      </c>
      <c r="E1235" s="1">
        <f t="shared" si="59"/>
        <v>6.4754334801663919E-3</v>
      </c>
    </row>
    <row r="1236" spans="1:5" x14ac:dyDescent="0.25">
      <c r="A1236" s="1">
        <v>-6.6417290087804675E-3</v>
      </c>
      <c r="B1236" s="1">
        <f t="shared" si="57"/>
        <v>-7.3617290087804677E-3</v>
      </c>
      <c r="D1236" s="1">
        <f t="shared" si="58"/>
        <v>6.6417290087804675E-3</v>
      </c>
      <c r="E1236" s="1">
        <f t="shared" si="59"/>
        <v>5.9217290087804674E-3</v>
      </c>
    </row>
    <row r="1237" spans="1:5" x14ac:dyDescent="0.25">
      <c r="A1237" s="1">
        <v>-4.1565873035854552E-3</v>
      </c>
      <c r="B1237" s="1">
        <f t="shared" si="57"/>
        <v>-4.8765873035854553E-3</v>
      </c>
      <c r="D1237" s="1">
        <f t="shared" si="58"/>
        <v>4.1565873035854552E-3</v>
      </c>
      <c r="E1237" s="1">
        <f t="shared" si="59"/>
        <v>3.436587303585455E-3</v>
      </c>
    </row>
    <row r="1238" spans="1:5" x14ac:dyDescent="0.25">
      <c r="A1238" s="1">
        <v>-1.139208286707087E-3</v>
      </c>
      <c r="B1238" s="1">
        <f t="shared" si="57"/>
        <v>-1.8592082867070871E-3</v>
      </c>
      <c r="D1238" s="1">
        <f t="shared" si="58"/>
        <v>1.139208286707087E-3</v>
      </c>
      <c r="E1238" s="1">
        <f t="shared" si="59"/>
        <v>4.1920828670708691E-4</v>
      </c>
    </row>
    <row r="1239" spans="1:5" x14ac:dyDescent="0.25">
      <c r="A1239" s="1">
        <v>3.2401351215824638E-2</v>
      </c>
      <c r="B1239" s="1">
        <f t="shared" si="57"/>
        <v>3.1681351215824639E-2</v>
      </c>
      <c r="D1239" s="1">
        <f t="shared" si="58"/>
        <v>-3.2401351215824638E-2</v>
      </c>
      <c r="E1239" s="1">
        <f t="shared" si="59"/>
        <v>-3.3121351215824636E-2</v>
      </c>
    </row>
    <row r="1240" spans="1:5" x14ac:dyDescent="0.25">
      <c r="A1240" s="1">
        <v>-3.3282370927911222E-4</v>
      </c>
      <c r="B1240" s="1">
        <f t="shared" si="57"/>
        <v>-1.0528237092791123E-3</v>
      </c>
      <c r="D1240" s="1">
        <f t="shared" si="58"/>
        <v>3.3282370927911222E-4</v>
      </c>
      <c r="E1240" s="1">
        <f t="shared" si="59"/>
        <v>-3.8717629072088783E-4</v>
      </c>
    </row>
    <row r="1241" spans="1:5" x14ac:dyDescent="0.25">
      <c r="A1241" s="1">
        <v>-2.9765466744574903E-3</v>
      </c>
      <c r="B1241" s="1">
        <f t="shared" si="57"/>
        <v>-3.6965466744574905E-3</v>
      </c>
      <c r="D1241" s="1">
        <f t="shared" si="58"/>
        <v>2.9765466744574903E-3</v>
      </c>
      <c r="E1241" s="1">
        <f t="shared" si="59"/>
        <v>2.2565466744574902E-3</v>
      </c>
    </row>
    <row r="1242" spans="1:5" x14ac:dyDescent="0.25">
      <c r="A1242" s="1">
        <v>5.8024798502732122E-3</v>
      </c>
      <c r="B1242" s="1">
        <f t="shared" si="57"/>
        <v>5.0824798502732121E-3</v>
      </c>
      <c r="D1242" s="1">
        <f t="shared" si="58"/>
        <v>-5.8024798502732122E-3</v>
      </c>
      <c r="E1242" s="1">
        <f t="shared" si="59"/>
        <v>-6.5224798502732124E-3</v>
      </c>
    </row>
    <row r="1243" spans="1:5" x14ac:dyDescent="0.25">
      <c r="A1243" s="1">
        <v>-2.7692039096205751E-3</v>
      </c>
      <c r="B1243" s="1">
        <f t="shared" si="57"/>
        <v>-3.4892039096205752E-3</v>
      </c>
      <c r="D1243" s="1">
        <f t="shared" si="58"/>
        <v>2.7692039096205751E-3</v>
      </c>
      <c r="E1243" s="1">
        <f t="shared" si="59"/>
        <v>2.0492039096205749E-3</v>
      </c>
    </row>
    <row r="1244" spans="1:5" x14ac:dyDescent="0.25">
      <c r="A1244" s="1">
        <v>-7.5942357452870122E-3</v>
      </c>
      <c r="B1244" s="1">
        <f t="shared" si="57"/>
        <v>-8.3142357452870123E-3</v>
      </c>
      <c r="D1244" s="1">
        <f t="shared" si="58"/>
        <v>7.5942357452870122E-3</v>
      </c>
      <c r="E1244" s="1">
        <f t="shared" si="59"/>
        <v>6.874235745287012E-3</v>
      </c>
    </row>
    <row r="1245" spans="1:5" x14ac:dyDescent="0.25">
      <c r="A1245" s="1">
        <v>-3.3581969751911283E-3</v>
      </c>
      <c r="B1245" s="1">
        <f t="shared" si="57"/>
        <v>-4.0781969751911284E-3</v>
      </c>
      <c r="D1245" s="1">
        <f t="shared" si="58"/>
        <v>3.3581969751911283E-3</v>
      </c>
      <c r="E1245" s="1">
        <f t="shared" si="59"/>
        <v>2.6381969751911281E-3</v>
      </c>
    </row>
    <row r="1246" spans="1:5" x14ac:dyDescent="0.25">
      <c r="A1246" s="1">
        <v>-3.9931979669700548E-3</v>
      </c>
      <c r="B1246" s="1">
        <f t="shared" si="57"/>
        <v>-4.7131979669700549E-3</v>
      </c>
      <c r="D1246" s="1">
        <f t="shared" si="58"/>
        <v>3.9931979669700548E-3</v>
      </c>
      <c r="E1246" s="1">
        <f t="shared" si="59"/>
        <v>3.2731979669700546E-3</v>
      </c>
    </row>
    <row r="1247" spans="1:5" x14ac:dyDescent="0.25">
      <c r="A1247" s="1">
        <v>1.0038133440854566E-2</v>
      </c>
      <c r="B1247" s="1">
        <f t="shared" si="57"/>
        <v>9.3181334408545657E-3</v>
      </c>
      <c r="D1247" s="1">
        <f t="shared" si="58"/>
        <v>-1.0038133440854566E-2</v>
      </c>
      <c r="E1247" s="1">
        <f t="shared" si="59"/>
        <v>-1.0758133440854566E-2</v>
      </c>
    </row>
    <row r="1248" spans="1:5" x14ac:dyDescent="0.25">
      <c r="A1248" s="1">
        <v>-1.8015764231675998E-2</v>
      </c>
      <c r="B1248" s="1">
        <f t="shared" si="57"/>
        <v>-1.8735764231675996E-2</v>
      </c>
      <c r="D1248" s="1">
        <f t="shared" si="58"/>
        <v>1.8015764231675998E-2</v>
      </c>
      <c r="E1248" s="1">
        <f t="shared" si="59"/>
        <v>1.7295764231675999E-2</v>
      </c>
    </row>
    <row r="1249" spans="1:5" x14ac:dyDescent="0.25">
      <c r="A1249" s="1">
        <v>9.6039406995209187E-3</v>
      </c>
      <c r="B1249" s="1">
        <f t="shared" si="57"/>
        <v>8.8839406995209185E-3</v>
      </c>
      <c r="D1249" s="1">
        <f t="shared" si="58"/>
        <v>-9.6039406995209187E-3</v>
      </c>
      <c r="E1249" s="1">
        <f t="shared" si="59"/>
        <v>-1.0323940699520919E-2</v>
      </c>
    </row>
    <row r="1250" spans="1:5" x14ac:dyDescent="0.25">
      <c r="A1250" s="1">
        <v>-5.2865104099551344E-3</v>
      </c>
      <c r="B1250" s="1">
        <f t="shared" si="57"/>
        <v>-6.0065104099551346E-3</v>
      </c>
      <c r="D1250" s="1">
        <f t="shared" si="58"/>
        <v>5.2865104099551344E-3</v>
      </c>
      <c r="E1250" s="1">
        <f t="shared" si="59"/>
        <v>4.5665104099551343E-3</v>
      </c>
    </row>
    <row r="1251" spans="1:5" x14ac:dyDescent="0.25">
      <c r="A1251" s="1">
        <v>2.1508692097895392E-3</v>
      </c>
      <c r="B1251" s="1">
        <f t="shared" si="57"/>
        <v>1.430869209789539E-3</v>
      </c>
      <c r="D1251" s="1">
        <f t="shared" si="58"/>
        <v>-2.1508692097895392E-3</v>
      </c>
      <c r="E1251" s="1">
        <f t="shared" si="59"/>
        <v>-2.8708692097895393E-3</v>
      </c>
    </row>
    <row r="1252" spans="1:5" x14ac:dyDescent="0.25">
      <c r="A1252" s="1">
        <v>-3.8356882559766139E-3</v>
      </c>
      <c r="B1252" s="1">
        <f t="shared" si="57"/>
        <v>-4.5556882559766136E-3</v>
      </c>
      <c r="D1252" s="1">
        <f t="shared" si="58"/>
        <v>3.8356882559766139E-3</v>
      </c>
      <c r="E1252" s="1">
        <f t="shared" si="59"/>
        <v>3.1156882559766137E-3</v>
      </c>
    </row>
    <row r="1253" spans="1:5" x14ac:dyDescent="0.25">
      <c r="A1253" s="1">
        <v>-3.6846227228139218E-3</v>
      </c>
      <c r="B1253" s="1">
        <f t="shared" si="57"/>
        <v>-4.404622722813922E-3</v>
      </c>
      <c r="D1253" s="1">
        <f t="shared" si="58"/>
        <v>3.6846227228139218E-3</v>
      </c>
      <c r="E1253" s="1">
        <f t="shared" si="59"/>
        <v>2.9646227228139217E-3</v>
      </c>
    </row>
    <row r="1254" spans="1:5" x14ac:dyDescent="0.25">
      <c r="A1254" s="1">
        <v>-2.290316184983765E-3</v>
      </c>
      <c r="B1254" s="1">
        <f t="shared" si="57"/>
        <v>-3.0103161849837651E-3</v>
      </c>
      <c r="D1254" s="1">
        <f t="shared" si="58"/>
        <v>2.290316184983765E-3</v>
      </c>
      <c r="E1254" s="1">
        <f t="shared" si="59"/>
        <v>1.5703161849837648E-3</v>
      </c>
    </row>
    <row r="1255" spans="1:5" x14ac:dyDescent="0.25">
      <c r="A1255" s="1">
        <v>2.3366173800855243E-3</v>
      </c>
      <c r="B1255" s="1">
        <f t="shared" si="57"/>
        <v>1.6166173800855241E-3</v>
      </c>
      <c r="D1255" s="1">
        <f t="shared" si="58"/>
        <v>-2.3366173800855243E-3</v>
      </c>
      <c r="E1255" s="1">
        <f t="shared" si="59"/>
        <v>-3.0566173800855244E-3</v>
      </c>
    </row>
    <row r="1256" spans="1:5" x14ac:dyDescent="0.25">
      <c r="A1256" s="1">
        <v>-7.1320385829680699E-3</v>
      </c>
      <c r="B1256" s="1">
        <f t="shared" si="57"/>
        <v>-7.8520385829680701E-3</v>
      </c>
      <c r="D1256" s="1">
        <f t="shared" si="58"/>
        <v>7.1320385829680699E-3</v>
      </c>
      <c r="E1256" s="1">
        <f t="shared" si="59"/>
        <v>6.4120385829680698E-3</v>
      </c>
    </row>
    <row r="1257" spans="1:5" x14ac:dyDescent="0.25">
      <c r="A1257" s="1">
        <v>5.048629527446017E-2</v>
      </c>
      <c r="B1257" s="1">
        <f t="shared" si="57"/>
        <v>4.9766295274460172E-2</v>
      </c>
      <c r="D1257" s="1">
        <f t="shared" si="58"/>
        <v>-5.048629527446017E-2</v>
      </c>
      <c r="E1257" s="1">
        <f t="shared" si="59"/>
        <v>-5.1206295274460169E-2</v>
      </c>
    </row>
    <row r="1258" spans="1:5" x14ac:dyDescent="0.25">
      <c r="A1258" s="1">
        <v>-1.1010094815162526E-2</v>
      </c>
      <c r="B1258" s="1">
        <f t="shared" si="57"/>
        <v>-1.1730094815162526E-2</v>
      </c>
      <c r="D1258" s="1">
        <f t="shared" si="58"/>
        <v>1.1010094815162526E-2</v>
      </c>
      <c r="E1258" s="1">
        <f t="shared" si="59"/>
        <v>1.0290094815162526E-2</v>
      </c>
    </row>
    <row r="1259" spans="1:5" x14ac:dyDescent="0.25">
      <c r="A1259" s="1">
        <v>-1.032933167062071E-3</v>
      </c>
      <c r="B1259" s="1">
        <f t="shared" si="57"/>
        <v>-1.7529331670620711E-3</v>
      </c>
      <c r="D1259" s="1">
        <f t="shared" si="58"/>
        <v>1.032933167062071E-3</v>
      </c>
      <c r="E1259" s="1">
        <f t="shared" si="59"/>
        <v>3.1293316706207093E-4</v>
      </c>
    </row>
    <row r="1260" spans="1:5" x14ac:dyDescent="0.25">
      <c r="A1260" s="1">
        <v>-2.2104638990475253E-4</v>
      </c>
      <c r="B1260" s="1">
        <f t="shared" si="57"/>
        <v>-9.4104638990475254E-4</v>
      </c>
      <c r="D1260" s="1">
        <f t="shared" si="58"/>
        <v>2.2104638990475253E-4</v>
      </c>
      <c r="E1260" s="1">
        <f t="shared" si="59"/>
        <v>-4.9895361009524755E-4</v>
      </c>
    </row>
    <row r="1261" spans="1:5" x14ac:dyDescent="0.25">
      <c r="A1261" s="1">
        <v>-2.3284569624097582E-3</v>
      </c>
      <c r="B1261" s="1">
        <f t="shared" si="57"/>
        <v>-3.0484569624097584E-3</v>
      </c>
      <c r="D1261" s="1">
        <f t="shared" si="58"/>
        <v>2.3284569624097582E-3</v>
      </c>
      <c r="E1261" s="1">
        <f t="shared" si="59"/>
        <v>1.6084569624097581E-3</v>
      </c>
    </row>
    <row r="1262" spans="1:5" x14ac:dyDescent="0.25">
      <c r="A1262" s="1">
        <v>1.3707716117625338E-4</v>
      </c>
      <c r="B1262" s="1">
        <f t="shared" si="57"/>
        <v>-5.8292283882374661E-4</v>
      </c>
      <c r="D1262" s="1">
        <f t="shared" si="58"/>
        <v>-1.3707716117625338E-4</v>
      </c>
      <c r="E1262" s="1">
        <f t="shared" si="59"/>
        <v>-8.5707716117625348E-4</v>
      </c>
    </row>
    <row r="1263" spans="1:5" x14ac:dyDescent="0.25">
      <c r="A1263" s="1">
        <v>-3.4764669846196554E-3</v>
      </c>
      <c r="B1263" s="1">
        <f t="shared" si="57"/>
        <v>-4.1964669846196552E-3</v>
      </c>
      <c r="D1263" s="1">
        <f t="shared" si="58"/>
        <v>3.4764669846196554E-3</v>
      </c>
      <c r="E1263" s="1">
        <f t="shared" si="59"/>
        <v>2.7564669846196553E-3</v>
      </c>
    </row>
    <row r="1264" spans="1:5" x14ac:dyDescent="0.25">
      <c r="A1264" s="1">
        <v>-7.1764718064763122E-3</v>
      </c>
      <c r="B1264" s="1">
        <f t="shared" si="57"/>
        <v>-7.8964718064763115E-3</v>
      </c>
      <c r="D1264" s="1">
        <f t="shared" si="58"/>
        <v>7.1764718064763122E-3</v>
      </c>
      <c r="E1264" s="1">
        <f t="shared" si="59"/>
        <v>6.456471806476312E-3</v>
      </c>
    </row>
    <row r="1265" spans="1:5" x14ac:dyDescent="0.25">
      <c r="A1265" s="1">
        <v>-8.405879205614886E-3</v>
      </c>
      <c r="B1265" s="1">
        <f t="shared" si="57"/>
        <v>-9.1258792056148862E-3</v>
      </c>
      <c r="D1265" s="1">
        <f t="shared" si="58"/>
        <v>8.405879205614886E-3</v>
      </c>
      <c r="E1265" s="1">
        <f t="shared" si="59"/>
        <v>7.6858792056148859E-3</v>
      </c>
    </row>
    <row r="1266" spans="1:5" x14ac:dyDescent="0.25">
      <c r="A1266" s="1">
        <v>8.2270252701708939E-4</v>
      </c>
      <c r="B1266" s="1">
        <f t="shared" si="57"/>
        <v>1.0270252701708935E-4</v>
      </c>
      <c r="D1266" s="1">
        <f t="shared" si="58"/>
        <v>-8.2270252701708939E-4</v>
      </c>
      <c r="E1266" s="1">
        <f t="shared" si="59"/>
        <v>-1.5427025270170894E-3</v>
      </c>
    </row>
    <row r="1267" spans="1:5" x14ac:dyDescent="0.25">
      <c r="A1267" s="1">
        <v>-4.2352816603133834E-3</v>
      </c>
      <c r="B1267" s="1">
        <f t="shared" si="57"/>
        <v>-4.9552816603133836E-3</v>
      </c>
      <c r="D1267" s="1">
        <f t="shared" si="58"/>
        <v>4.2352816603133834E-3</v>
      </c>
      <c r="E1267" s="1">
        <f t="shared" si="59"/>
        <v>3.5152816603133833E-3</v>
      </c>
    </row>
    <row r="1268" spans="1:5" x14ac:dyDescent="0.25">
      <c r="A1268" s="1">
        <v>-4.7896629541337634E-3</v>
      </c>
      <c r="B1268" s="1">
        <f t="shared" si="57"/>
        <v>-5.5096629541337636E-3</v>
      </c>
      <c r="D1268" s="1">
        <f t="shared" si="58"/>
        <v>4.7896629541337634E-3</v>
      </c>
      <c r="E1268" s="1">
        <f t="shared" si="59"/>
        <v>4.0696629541337632E-3</v>
      </c>
    </row>
    <row r="1269" spans="1:5" x14ac:dyDescent="0.25">
      <c r="A1269" s="1">
        <v>-7.0290708774348766E-3</v>
      </c>
      <c r="B1269" s="1">
        <f t="shared" si="57"/>
        <v>-7.7490708774348768E-3</v>
      </c>
      <c r="D1269" s="1">
        <f t="shared" si="58"/>
        <v>7.0290708774348766E-3</v>
      </c>
      <c r="E1269" s="1">
        <f t="shared" si="59"/>
        <v>6.3090708774348764E-3</v>
      </c>
    </row>
    <row r="1270" spans="1:5" x14ac:dyDescent="0.25">
      <c r="A1270" s="1">
        <v>3.7858697554394687E-2</v>
      </c>
      <c r="B1270" s="1">
        <f t="shared" si="57"/>
        <v>3.7138697554394688E-2</v>
      </c>
      <c r="D1270" s="1">
        <f t="shared" si="58"/>
        <v>-3.7858697554394687E-2</v>
      </c>
      <c r="E1270" s="1">
        <f t="shared" si="59"/>
        <v>-3.8578697554394685E-2</v>
      </c>
    </row>
    <row r="1271" spans="1:5" x14ac:dyDescent="0.25">
      <c r="A1271" s="1">
        <v>3.4238827251930067E-2</v>
      </c>
      <c r="B1271" s="1">
        <f t="shared" si="57"/>
        <v>3.3518827251930068E-2</v>
      </c>
      <c r="D1271" s="1">
        <f t="shared" si="58"/>
        <v>-3.4238827251930067E-2</v>
      </c>
      <c r="E1271" s="1">
        <f t="shared" si="59"/>
        <v>-3.4958827251930065E-2</v>
      </c>
    </row>
    <row r="1272" spans="1:5" x14ac:dyDescent="0.25">
      <c r="A1272" s="1">
        <v>-7.9237401595882745E-4</v>
      </c>
      <c r="B1272" s="1">
        <f t="shared" si="57"/>
        <v>-1.5123740159588275E-3</v>
      </c>
      <c r="D1272" s="1">
        <f t="shared" si="58"/>
        <v>7.9237401595882745E-4</v>
      </c>
      <c r="E1272" s="1">
        <f t="shared" si="59"/>
        <v>7.2374015958827408E-5</v>
      </c>
    </row>
    <row r="1273" spans="1:5" x14ac:dyDescent="0.25">
      <c r="A1273" s="1">
        <v>-9.0846454017370556E-3</v>
      </c>
      <c r="B1273" s="1">
        <f t="shared" si="57"/>
        <v>-9.8046454017370558E-3</v>
      </c>
      <c r="D1273" s="1">
        <f t="shared" si="58"/>
        <v>9.0846454017370556E-3</v>
      </c>
      <c r="E1273" s="1">
        <f t="shared" si="59"/>
        <v>8.3646454017370555E-3</v>
      </c>
    </row>
    <row r="1274" spans="1:5" x14ac:dyDescent="0.25">
      <c r="A1274" s="1">
        <v>-1.3148271111432326E-3</v>
      </c>
      <c r="B1274" s="1">
        <f t="shared" si="57"/>
        <v>-2.0348271111432325E-3</v>
      </c>
      <c r="D1274" s="1">
        <f t="shared" si="58"/>
        <v>1.3148271111432326E-3</v>
      </c>
      <c r="E1274" s="1">
        <f t="shared" si="59"/>
        <v>5.9482711114323256E-4</v>
      </c>
    </row>
    <row r="1275" spans="1:5" x14ac:dyDescent="0.25">
      <c r="A1275" s="1">
        <v>5.8654847394933789E-4</v>
      </c>
      <c r="B1275" s="1">
        <f t="shared" si="57"/>
        <v>-1.3345152605066216E-4</v>
      </c>
      <c r="D1275" s="1">
        <f t="shared" si="58"/>
        <v>-5.8654847394933789E-4</v>
      </c>
      <c r="E1275" s="1">
        <f t="shared" si="59"/>
        <v>-1.3065484739493379E-3</v>
      </c>
    </row>
    <row r="1276" spans="1:5" x14ac:dyDescent="0.25">
      <c r="A1276" s="1">
        <v>-1.2536888419751445E-3</v>
      </c>
      <c r="B1276" s="1">
        <f t="shared" si="57"/>
        <v>-1.9736888419751445E-3</v>
      </c>
      <c r="D1276" s="1">
        <f t="shared" si="58"/>
        <v>1.2536888419751445E-3</v>
      </c>
      <c r="E1276" s="1">
        <f t="shared" si="59"/>
        <v>5.3368884197514449E-4</v>
      </c>
    </row>
    <row r="1277" spans="1:5" x14ac:dyDescent="0.25">
      <c r="A1277" s="1">
        <v>-1.2471450500815226E-2</v>
      </c>
      <c r="B1277" s="1">
        <f t="shared" si="57"/>
        <v>-1.3191450500815226E-2</v>
      </c>
      <c r="D1277" s="1">
        <f t="shared" si="58"/>
        <v>1.2471450500815226E-2</v>
      </c>
      <c r="E1277" s="1">
        <f t="shared" si="59"/>
        <v>1.1751450500815226E-2</v>
      </c>
    </row>
    <row r="1278" spans="1:5" x14ac:dyDescent="0.25">
      <c r="A1278" s="1">
        <v>-3.1025365564566359E-3</v>
      </c>
      <c r="B1278" s="1">
        <f t="shared" si="57"/>
        <v>-3.8225365564566361E-3</v>
      </c>
      <c r="D1278" s="1">
        <f t="shared" si="58"/>
        <v>3.1025365564566359E-3</v>
      </c>
      <c r="E1278" s="1">
        <f t="shared" si="59"/>
        <v>2.3825365564566357E-3</v>
      </c>
    </row>
    <row r="1279" spans="1:5" x14ac:dyDescent="0.25">
      <c r="A1279" s="1">
        <v>-1.4315762993213868E-3</v>
      </c>
      <c r="B1279" s="1">
        <f t="shared" si="57"/>
        <v>-2.1515762993213868E-3</v>
      </c>
      <c r="D1279" s="1">
        <f t="shared" si="58"/>
        <v>1.4315762993213868E-3</v>
      </c>
      <c r="E1279" s="1">
        <f t="shared" si="59"/>
        <v>7.115762993213868E-4</v>
      </c>
    </row>
    <row r="1280" spans="1:5" x14ac:dyDescent="0.25">
      <c r="A1280" s="1">
        <v>-6.9280740449231305E-3</v>
      </c>
      <c r="B1280" s="1">
        <f t="shared" si="57"/>
        <v>-7.6480740449231307E-3</v>
      </c>
      <c r="D1280" s="1">
        <f t="shared" si="58"/>
        <v>6.9280740449231305E-3</v>
      </c>
      <c r="E1280" s="1">
        <f t="shared" si="59"/>
        <v>6.2080740449231304E-3</v>
      </c>
    </row>
    <row r="1281" spans="1:5" x14ac:dyDescent="0.25">
      <c r="A1281" s="1">
        <v>-6.427794290272266E-3</v>
      </c>
      <c r="B1281" s="1">
        <f t="shared" si="57"/>
        <v>-7.1477942902722661E-3</v>
      </c>
      <c r="D1281" s="1">
        <f t="shared" si="58"/>
        <v>6.427794290272266E-3</v>
      </c>
      <c r="E1281" s="1">
        <f t="shared" si="59"/>
        <v>5.7077942902722658E-3</v>
      </c>
    </row>
    <row r="1282" spans="1:5" x14ac:dyDescent="0.25">
      <c r="A1282" s="1">
        <v>-1.0881540046359967E-3</v>
      </c>
      <c r="B1282" s="1">
        <f t="shared" ref="B1282:B1345" si="60">A1282-0.00036*2</f>
        <v>-1.8081540046359966E-3</v>
      </c>
      <c r="D1282" s="1">
        <f t="shared" ref="D1282:D1345" si="61">A1282*-1</f>
        <v>1.0881540046359967E-3</v>
      </c>
      <c r="E1282" s="1">
        <f t="shared" ref="E1282:E1345" si="62">D1282-0.00036*2</f>
        <v>3.6815400463599665E-4</v>
      </c>
    </row>
    <row r="1283" spans="1:5" x14ac:dyDescent="0.25">
      <c r="A1283" s="1">
        <v>2.8651117772394625E-3</v>
      </c>
      <c r="B1283" s="1">
        <f t="shared" si="60"/>
        <v>2.1451117772394624E-3</v>
      </c>
      <c r="D1283" s="1">
        <f t="shared" si="61"/>
        <v>-2.8651117772394625E-3</v>
      </c>
      <c r="E1283" s="1">
        <f t="shared" si="62"/>
        <v>-3.5851117772394627E-3</v>
      </c>
    </row>
    <row r="1284" spans="1:5" x14ac:dyDescent="0.25">
      <c r="A1284" s="1">
        <v>-9.8847185745818567E-3</v>
      </c>
      <c r="B1284" s="1">
        <f t="shared" si="60"/>
        <v>-1.0604718574581857E-2</v>
      </c>
      <c r="D1284" s="1">
        <f t="shared" si="61"/>
        <v>9.8847185745818567E-3</v>
      </c>
      <c r="E1284" s="1">
        <f t="shared" si="62"/>
        <v>9.1647185745818566E-3</v>
      </c>
    </row>
    <row r="1285" spans="1:5" x14ac:dyDescent="0.25">
      <c r="A1285" s="1">
        <v>9.7278463263508631E-3</v>
      </c>
      <c r="B1285" s="1">
        <f t="shared" si="60"/>
        <v>9.0078463263508629E-3</v>
      </c>
      <c r="D1285" s="1">
        <f t="shared" si="61"/>
        <v>-9.7278463263508631E-3</v>
      </c>
      <c r="E1285" s="1">
        <f t="shared" si="62"/>
        <v>-1.0447846326350863E-2</v>
      </c>
    </row>
    <row r="1286" spans="1:5" x14ac:dyDescent="0.25">
      <c r="A1286" s="1">
        <v>-3.0333884061537609E-3</v>
      </c>
      <c r="B1286" s="1">
        <f t="shared" si="60"/>
        <v>-3.7533884061537611E-3</v>
      </c>
      <c r="D1286" s="1">
        <f t="shared" si="61"/>
        <v>3.0333884061537609E-3</v>
      </c>
      <c r="E1286" s="1">
        <f t="shared" si="62"/>
        <v>2.3133884061537608E-3</v>
      </c>
    </row>
    <row r="1287" spans="1:5" x14ac:dyDescent="0.25">
      <c r="A1287" s="1">
        <v>-2.5814438467656645E-4</v>
      </c>
      <c r="B1287" s="1">
        <f t="shared" si="60"/>
        <v>-9.7814438467656644E-4</v>
      </c>
      <c r="D1287" s="1">
        <f t="shared" si="61"/>
        <v>2.5814438467656645E-4</v>
      </c>
      <c r="E1287" s="1">
        <f t="shared" si="62"/>
        <v>-4.6185561532343359E-4</v>
      </c>
    </row>
    <row r="1288" spans="1:5" x14ac:dyDescent="0.25">
      <c r="A1288" s="1">
        <v>3.9034261706863411E-3</v>
      </c>
      <c r="B1288" s="1">
        <f t="shared" si="60"/>
        <v>3.183426170686341E-3</v>
      </c>
      <c r="D1288" s="1">
        <f t="shared" si="61"/>
        <v>-3.9034261706863411E-3</v>
      </c>
      <c r="E1288" s="1">
        <f t="shared" si="62"/>
        <v>-4.6234261706863409E-3</v>
      </c>
    </row>
    <row r="1289" spans="1:5" x14ac:dyDescent="0.25">
      <c r="A1289" s="1">
        <v>-2.6711332543190628E-3</v>
      </c>
      <c r="B1289" s="1">
        <f t="shared" si="60"/>
        <v>-3.3911332543190629E-3</v>
      </c>
      <c r="D1289" s="1">
        <f t="shared" si="61"/>
        <v>2.6711332543190628E-3</v>
      </c>
      <c r="E1289" s="1">
        <f t="shared" si="62"/>
        <v>1.9511332543190626E-3</v>
      </c>
    </row>
    <row r="1290" spans="1:5" x14ac:dyDescent="0.25">
      <c r="A1290" s="1">
        <v>-1.486707868325304E-2</v>
      </c>
      <c r="B1290" s="1">
        <f t="shared" si="60"/>
        <v>-1.558707868325304E-2</v>
      </c>
      <c r="D1290" s="1">
        <f t="shared" si="61"/>
        <v>1.486707868325304E-2</v>
      </c>
      <c r="E1290" s="1">
        <f t="shared" si="62"/>
        <v>1.414707868325304E-2</v>
      </c>
    </row>
    <row r="1291" spans="1:5" x14ac:dyDescent="0.25">
      <c r="A1291" s="1">
        <v>-3.2784051269069453E-3</v>
      </c>
      <c r="B1291" s="1">
        <f t="shared" si="60"/>
        <v>-3.998405126906945E-3</v>
      </c>
      <c r="D1291" s="1">
        <f t="shared" si="61"/>
        <v>3.2784051269069453E-3</v>
      </c>
      <c r="E1291" s="1">
        <f t="shared" si="62"/>
        <v>2.5584051269069452E-3</v>
      </c>
    </row>
    <row r="1292" spans="1:5" x14ac:dyDescent="0.25">
      <c r="A1292" s="1">
        <v>-1.9734437869822458E-2</v>
      </c>
      <c r="B1292" s="1">
        <f t="shared" si="60"/>
        <v>-2.0454437869822456E-2</v>
      </c>
      <c r="D1292" s="1">
        <f t="shared" si="61"/>
        <v>1.9734437869822458E-2</v>
      </c>
      <c r="E1292" s="1">
        <f t="shared" si="62"/>
        <v>1.9014437869822459E-2</v>
      </c>
    </row>
    <row r="1293" spans="1:5" x14ac:dyDescent="0.25">
      <c r="A1293" s="1">
        <v>3.6097693126026446E-2</v>
      </c>
      <c r="B1293" s="1">
        <f t="shared" si="60"/>
        <v>3.5377693126026448E-2</v>
      </c>
      <c r="D1293" s="1">
        <f t="shared" si="61"/>
        <v>-3.6097693126026446E-2</v>
      </c>
      <c r="E1293" s="1">
        <f t="shared" si="62"/>
        <v>-3.6817693126026445E-2</v>
      </c>
    </row>
    <row r="1294" spans="1:5" x14ac:dyDescent="0.25">
      <c r="A1294" s="1">
        <v>6.4612302388780251E-3</v>
      </c>
      <c r="B1294" s="1">
        <f t="shared" si="60"/>
        <v>5.7412302388780249E-3</v>
      </c>
      <c r="D1294" s="1">
        <f t="shared" si="61"/>
        <v>-6.4612302388780251E-3</v>
      </c>
      <c r="E1294" s="1">
        <f t="shared" si="62"/>
        <v>-7.1812302388780253E-3</v>
      </c>
    </row>
    <row r="1295" spans="1:5" x14ac:dyDescent="0.25">
      <c r="A1295" s="1">
        <v>2.59313728296245E-3</v>
      </c>
      <c r="B1295" s="1">
        <f t="shared" si="60"/>
        <v>1.8731372829624499E-3</v>
      </c>
      <c r="D1295" s="1">
        <f t="shared" si="61"/>
        <v>-2.59313728296245E-3</v>
      </c>
      <c r="E1295" s="1">
        <f t="shared" si="62"/>
        <v>-3.3131372829624502E-3</v>
      </c>
    </row>
    <row r="1296" spans="1:5" x14ac:dyDescent="0.25">
      <c r="A1296" s="1">
        <v>-6.6582757204378031E-3</v>
      </c>
      <c r="B1296" s="1">
        <f t="shared" si="60"/>
        <v>-7.3782757204378033E-3</v>
      </c>
      <c r="D1296" s="1">
        <f t="shared" si="61"/>
        <v>6.6582757204378031E-3</v>
      </c>
      <c r="E1296" s="1">
        <f t="shared" si="62"/>
        <v>5.938275720437803E-3</v>
      </c>
    </row>
    <row r="1297" spans="1:5" x14ac:dyDescent="0.25">
      <c r="A1297" s="1">
        <v>-2.0950253604102229E-2</v>
      </c>
      <c r="B1297" s="1">
        <f t="shared" si="60"/>
        <v>-2.1670253604102227E-2</v>
      </c>
      <c r="D1297" s="1">
        <f t="shared" si="61"/>
        <v>2.0950253604102229E-2</v>
      </c>
      <c r="E1297" s="1">
        <f t="shared" si="62"/>
        <v>2.023025360410223E-2</v>
      </c>
    </row>
    <row r="1298" spans="1:5" x14ac:dyDescent="0.25">
      <c r="A1298" s="1">
        <v>1.3613715826692048E-2</v>
      </c>
      <c r="B1298" s="1">
        <f t="shared" si="60"/>
        <v>1.2893715826692048E-2</v>
      </c>
      <c r="D1298" s="1">
        <f t="shared" si="61"/>
        <v>-1.3613715826692048E-2</v>
      </c>
      <c r="E1298" s="1">
        <f t="shared" si="62"/>
        <v>-1.4333715826692048E-2</v>
      </c>
    </row>
    <row r="1299" spans="1:5" x14ac:dyDescent="0.25">
      <c r="A1299" s="1">
        <v>3.0449766345214829E-2</v>
      </c>
      <c r="B1299" s="1">
        <f t="shared" si="60"/>
        <v>2.972976634521483E-2</v>
      </c>
      <c r="D1299" s="1">
        <f t="shared" si="61"/>
        <v>-3.0449766345214829E-2</v>
      </c>
      <c r="E1299" s="1">
        <f t="shared" si="62"/>
        <v>-3.1169766345214827E-2</v>
      </c>
    </row>
    <row r="1300" spans="1:5" x14ac:dyDescent="0.25">
      <c r="A1300" s="1">
        <v>2.4754012167948376E-3</v>
      </c>
      <c r="B1300" s="1">
        <f t="shared" si="60"/>
        <v>1.7554012167948375E-3</v>
      </c>
      <c r="D1300" s="1">
        <f t="shared" si="61"/>
        <v>-2.4754012167948376E-3</v>
      </c>
      <c r="E1300" s="1">
        <f t="shared" si="62"/>
        <v>-3.1954012167948378E-3</v>
      </c>
    </row>
    <row r="1301" spans="1:5" x14ac:dyDescent="0.25">
      <c r="A1301" s="1">
        <v>-1.0243040249631113E-2</v>
      </c>
      <c r="B1301" s="1">
        <f t="shared" si="60"/>
        <v>-1.0963040249631113E-2</v>
      </c>
      <c r="D1301" s="1">
        <f t="shared" si="61"/>
        <v>1.0243040249631113E-2</v>
      </c>
      <c r="E1301" s="1">
        <f t="shared" si="62"/>
        <v>9.5230402496311126E-3</v>
      </c>
    </row>
    <row r="1302" spans="1:5" x14ac:dyDescent="0.25">
      <c r="A1302" s="1">
        <v>1.6860321384424496E-4</v>
      </c>
      <c r="B1302" s="1">
        <f t="shared" si="60"/>
        <v>-5.5139678615575508E-4</v>
      </c>
      <c r="D1302" s="1">
        <f t="shared" si="61"/>
        <v>-1.6860321384424496E-4</v>
      </c>
      <c r="E1302" s="1">
        <f t="shared" si="62"/>
        <v>-8.8860321384424501E-4</v>
      </c>
    </row>
    <row r="1303" spans="1:5" x14ac:dyDescent="0.25">
      <c r="A1303" s="1">
        <v>1.9057355471831765E-4</v>
      </c>
      <c r="B1303" s="1">
        <f t="shared" si="60"/>
        <v>-5.2942644528168234E-4</v>
      </c>
      <c r="D1303" s="1">
        <f t="shared" si="61"/>
        <v>-1.9057355471831765E-4</v>
      </c>
      <c r="E1303" s="1">
        <f t="shared" si="62"/>
        <v>-9.1057355471831775E-4</v>
      </c>
    </row>
    <row r="1304" spans="1:5" x14ac:dyDescent="0.25">
      <c r="A1304" s="1">
        <v>-9.5534858492560236E-3</v>
      </c>
      <c r="B1304" s="1">
        <f t="shared" si="60"/>
        <v>-1.0273485849256024E-2</v>
      </c>
      <c r="D1304" s="1">
        <f t="shared" si="61"/>
        <v>9.5534858492560236E-3</v>
      </c>
      <c r="E1304" s="1">
        <f t="shared" si="62"/>
        <v>8.8334858492560234E-3</v>
      </c>
    </row>
    <row r="1305" spans="1:5" x14ac:dyDescent="0.25">
      <c r="A1305" s="1">
        <v>-1.0548470546653359E-2</v>
      </c>
      <c r="B1305" s="1">
        <f t="shared" si="60"/>
        <v>-1.1268470546653359E-2</v>
      </c>
      <c r="D1305" s="1">
        <f t="shared" si="61"/>
        <v>1.0548470546653359E-2</v>
      </c>
      <c r="E1305" s="1">
        <f t="shared" si="62"/>
        <v>9.8284705466533586E-3</v>
      </c>
    </row>
    <row r="1306" spans="1:5" x14ac:dyDescent="0.25">
      <c r="A1306" s="1">
        <v>-6.2842593653791769E-3</v>
      </c>
      <c r="B1306" s="1">
        <f t="shared" si="60"/>
        <v>-7.0042593653791771E-3</v>
      </c>
      <c r="D1306" s="1">
        <f t="shared" si="61"/>
        <v>6.2842593653791769E-3</v>
      </c>
      <c r="E1306" s="1">
        <f t="shared" si="62"/>
        <v>5.5642593653791768E-3</v>
      </c>
    </row>
    <row r="1307" spans="1:5" x14ac:dyDescent="0.25">
      <c r="A1307" s="1">
        <v>-1.3494615824767573E-3</v>
      </c>
      <c r="B1307" s="1">
        <f t="shared" si="60"/>
        <v>-2.0694615824767572E-3</v>
      </c>
      <c r="D1307" s="1">
        <f t="shared" si="61"/>
        <v>1.3494615824767573E-3</v>
      </c>
      <c r="E1307" s="1">
        <f t="shared" si="62"/>
        <v>6.2946158247675725E-4</v>
      </c>
    </row>
    <row r="1308" spans="1:5" x14ac:dyDescent="0.25">
      <c r="A1308" s="1">
        <v>1.8378980840334683E-3</v>
      </c>
      <c r="B1308" s="1">
        <f t="shared" si="60"/>
        <v>1.1178980840334681E-3</v>
      </c>
      <c r="D1308" s="1">
        <f t="shared" si="61"/>
        <v>-1.8378980840334683E-3</v>
      </c>
      <c r="E1308" s="1">
        <f t="shared" si="62"/>
        <v>-2.5578980840334684E-3</v>
      </c>
    </row>
    <row r="1309" spans="1:5" x14ac:dyDescent="0.25">
      <c r="A1309" s="1">
        <v>3.7426420104071192E-3</v>
      </c>
      <c r="B1309" s="1">
        <f t="shared" si="60"/>
        <v>3.022642010407119E-3</v>
      </c>
      <c r="D1309" s="1">
        <f t="shared" si="61"/>
        <v>-3.7426420104071192E-3</v>
      </c>
      <c r="E1309" s="1">
        <f t="shared" si="62"/>
        <v>-4.4626420104071189E-3</v>
      </c>
    </row>
    <row r="1310" spans="1:5" x14ac:dyDescent="0.25">
      <c r="A1310" s="1">
        <v>-5.1765637505241328E-3</v>
      </c>
      <c r="B1310" s="1">
        <f t="shared" si="60"/>
        <v>-5.8965637505241329E-3</v>
      </c>
      <c r="D1310" s="1">
        <f t="shared" si="61"/>
        <v>5.1765637505241328E-3</v>
      </c>
      <c r="E1310" s="1">
        <f t="shared" si="62"/>
        <v>4.4565637505241326E-3</v>
      </c>
    </row>
    <row r="1311" spans="1:5" x14ac:dyDescent="0.25">
      <c r="A1311" s="1">
        <v>1.4999500000000079E-2</v>
      </c>
      <c r="B1311" s="1">
        <f t="shared" si="60"/>
        <v>1.4279500000000079E-2</v>
      </c>
      <c r="D1311" s="1">
        <f t="shared" si="61"/>
        <v>-1.4999500000000079E-2</v>
      </c>
      <c r="E1311" s="1">
        <f t="shared" si="62"/>
        <v>-1.5719500000000077E-2</v>
      </c>
    </row>
    <row r="1312" spans="1:5" x14ac:dyDescent="0.25">
      <c r="A1312" s="1">
        <v>3.283678536203799E-2</v>
      </c>
      <c r="B1312" s="1">
        <f t="shared" si="60"/>
        <v>3.2116785362037992E-2</v>
      </c>
      <c r="D1312" s="1">
        <f t="shared" si="61"/>
        <v>-3.283678536203799E-2</v>
      </c>
      <c r="E1312" s="1">
        <f t="shared" si="62"/>
        <v>-3.3556785362037989E-2</v>
      </c>
    </row>
    <row r="1313" spans="1:5" x14ac:dyDescent="0.25">
      <c r="A1313" s="1">
        <v>-2.5023474097645303E-3</v>
      </c>
      <c r="B1313" s="1">
        <f t="shared" si="60"/>
        <v>-3.2223474097645304E-3</v>
      </c>
      <c r="D1313" s="1">
        <f t="shared" si="61"/>
        <v>2.5023474097645303E-3</v>
      </c>
      <c r="E1313" s="1">
        <f t="shared" si="62"/>
        <v>1.7823474097645301E-3</v>
      </c>
    </row>
    <row r="1314" spans="1:5" x14ac:dyDescent="0.25">
      <c r="A1314" s="1">
        <v>1.2683959699595128E-2</v>
      </c>
      <c r="B1314" s="1">
        <f t="shared" si="60"/>
        <v>1.1963959699595128E-2</v>
      </c>
      <c r="D1314" s="1">
        <f t="shared" si="61"/>
        <v>-1.2683959699595128E-2</v>
      </c>
      <c r="E1314" s="1">
        <f t="shared" si="62"/>
        <v>-1.3403959699595128E-2</v>
      </c>
    </row>
    <row r="1315" spans="1:5" x14ac:dyDescent="0.25">
      <c r="A1315" s="1">
        <v>4.2843584366877337E-4</v>
      </c>
      <c r="B1315" s="1">
        <f t="shared" si="60"/>
        <v>-2.9156415633122668E-4</v>
      </c>
      <c r="D1315" s="1">
        <f t="shared" si="61"/>
        <v>-4.2843584366877337E-4</v>
      </c>
      <c r="E1315" s="1">
        <f t="shared" si="62"/>
        <v>-1.1484358436687735E-3</v>
      </c>
    </row>
    <row r="1316" spans="1:5" x14ac:dyDescent="0.25">
      <c r="A1316" s="1">
        <v>1.8588040257296341E-3</v>
      </c>
      <c r="B1316" s="1">
        <f t="shared" si="60"/>
        <v>1.1388040257296339E-3</v>
      </c>
      <c r="D1316" s="1">
        <f t="shared" si="61"/>
        <v>-1.8588040257296341E-3</v>
      </c>
      <c r="E1316" s="1">
        <f t="shared" si="62"/>
        <v>-2.5788040257296342E-3</v>
      </c>
    </row>
    <row r="1317" spans="1:5" x14ac:dyDescent="0.25">
      <c r="A1317" s="1">
        <v>-1.7369180653739747E-3</v>
      </c>
      <c r="B1317" s="1">
        <f t="shared" si="60"/>
        <v>-2.4569180653739747E-3</v>
      </c>
      <c r="D1317" s="1">
        <f t="shared" si="61"/>
        <v>1.7369180653739747E-3</v>
      </c>
      <c r="E1317" s="1">
        <f t="shared" si="62"/>
        <v>1.0169180653739748E-3</v>
      </c>
    </row>
    <row r="1318" spans="1:5" x14ac:dyDescent="0.25">
      <c r="A1318" s="1">
        <v>-4.3977425918690447E-3</v>
      </c>
      <c r="B1318" s="1">
        <f t="shared" si="60"/>
        <v>-5.1177425918690449E-3</v>
      </c>
      <c r="D1318" s="1">
        <f t="shared" si="61"/>
        <v>4.3977425918690447E-3</v>
      </c>
      <c r="E1318" s="1">
        <f t="shared" si="62"/>
        <v>3.6777425918690446E-3</v>
      </c>
    </row>
    <row r="1319" spans="1:5" x14ac:dyDescent="0.25">
      <c r="A1319" s="1">
        <v>-4.990823215604393E-3</v>
      </c>
      <c r="B1319" s="1">
        <f t="shared" si="60"/>
        <v>-5.7108232156043931E-3</v>
      </c>
      <c r="D1319" s="1">
        <f t="shared" si="61"/>
        <v>4.990823215604393E-3</v>
      </c>
      <c r="E1319" s="1">
        <f t="shared" si="62"/>
        <v>4.2708232156043928E-3</v>
      </c>
    </row>
    <row r="1320" spans="1:5" x14ac:dyDescent="0.25">
      <c r="A1320" s="1">
        <v>1.3195825373313538E-3</v>
      </c>
      <c r="B1320" s="1">
        <f t="shared" si="60"/>
        <v>5.9958253733135376E-4</v>
      </c>
      <c r="D1320" s="1">
        <f t="shared" si="61"/>
        <v>-1.3195825373313538E-3</v>
      </c>
      <c r="E1320" s="1">
        <f t="shared" si="62"/>
        <v>-2.0395825373313537E-3</v>
      </c>
    </row>
    <row r="1321" spans="1:5" x14ac:dyDescent="0.25">
      <c r="A1321" s="1">
        <v>-8.0272373597083061E-3</v>
      </c>
      <c r="B1321" s="1">
        <f t="shared" si="60"/>
        <v>-8.7472373597083063E-3</v>
      </c>
      <c r="D1321" s="1">
        <f t="shared" si="61"/>
        <v>8.0272373597083061E-3</v>
      </c>
      <c r="E1321" s="1">
        <f t="shared" si="62"/>
        <v>7.307237359708306E-3</v>
      </c>
    </row>
    <row r="1322" spans="1:5" x14ac:dyDescent="0.25">
      <c r="A1322" s="1">
        <v>-9.7406111331587342E-4</v>
      </c>
      <c r="B1322" s="1">
        <f t="shared" si="60"/>
        <v>-1.6940611133158734E-3</v>
      </c>
      <c r="D1322" s="1">
        <f t="shared" si="61"/>
        <v>9.7406111331587342E-4</v>
      </c>
      <c r="E1322" s="1">
        <f t="shared" si="62"/>
        <v>2.5406111331587337E-4</v>
      </c>
    </row>
    <row r="1323" spans="1:5" x14ac:dyDescent="0.25">
      <c r="A1323" s="1">
        <v>2.7398354462952367E-2</v>
      </c>
      <c r="B1323" s="1">
        <f t="shared" si="60"/>
        <v>2.6678354462952369E-2</v>
      </c>
      <c r="D1323" s="1">
        <f t="shared" si="61"/>
        <v>-2.7398354462952367E-2</v>
      </c>
      <c r="E1323" s="1">
        <f t="shared" si="62"/>
        <v>-2.8118354462952366E-2</v>
      </c>
    </row>
    <row r="1324" spans="1:5" x14ac:dyDescent="0.25">
      <c r="A1324" s="1">
        <v>-9.1223690817093788E-3</v>
      </c>
      <c r="B1324" s="1">
        <f t="shared" si="60"/>
        <v>-9.842369081709379E-3</v>
      </c>
      <c r="D1324" s="1">
        <f t="shared" si="61"/>
        <v>9.1223690817093788E-3</v>
      </c>
      <c r="E1324" s="1">
        <f t="shared" si="62"/>
        <v>8.4023690817093787E-3</v>
      </c>
    </row>
    <row r="1325" spans="1:5" x14ac:dyDescent="0.25">
      <c r="A1325" s="1">
        <v>1.4567378343382587E-2</v>
      </c>
      <c r="B1325" s="1">
        <f t="shared" si="60"/>
        <v>1.3847378343382587E-2</v>
      </c>
      <c r="D1325" s="1">
        <f t="shared" si="61"/>
        <v>-1.4567378343382587E-2</v>
      </c>
      <c r="E1325" s="1">
        <f t="shared" si="62"/>
        <v>-1.5287378343382587E-2</v>
      </c>
    </row>
    <row r="1326" spans="1:5" x14ac:dyDescent="0.25">
      <c r="A1326" s="1">
        <v>-5.4324697151083038E-3</v>
      </c>
      <c r="B1326" s="1">
        <f t="shared" si="60"/>
        <v>-6.152469715108304E-3</v>
      </c>
      <c r="D1326" s="1">
        <f t="shared" si="61"/>
        <v>5.4324697151083038E-3</v>
      </c>
      <c r="E1326" s="1">
        <f t="shared" si="62"/>
        <v>4.7124697151083037E-3</v>
      </c>
    </row>
    <row r="1327" spans="1:5" x14ac:dyDescent="0.25">
      <c r="A1327" s="1">
        <v>-2.6709378716406672E-3</v>
      </c>
      <c r="B1327" s="1">
        <f t="shared" si="60"/>
        <v>-3.3909378716406673E-3</v>
      </c>
      <c r="D1327" s="1">
        <f t="shared" si="61"/>
        <v>2.6709378716406672E-3</v>
      </c>
      <c r="E1327" s="1">
        <f t="shared" si="62"/>
        <v>1.950937871640667E-3</v>
      </c>
    </row>
    <row r="1328" spans="1:5" x14ac:dyDescent="0.25">
      <c r="A1328" s="1">
        <v>-4.0246478748759418E-3</v>
      </c>
      <c r="B1328" s="1">
        <f t="shared" si="60"/>
        <v>-4.7446478748759419E-3</v>
      </c>
      <c r="D1328" s="1">
        <f t="shared" si="61"/>
        <v>4.0246478748759418E-3</v>
      </c>
      <c r="E1328" s="1">
        <f t="shared" si="62"/>
        <v>3.3046478748759416E-3</v>
      </c>
    </row>
    <row r="1329" spans="1:5" x14ac:dyDescent="0.25">
      <c r="A1329" s="1">
        <v>-5.7201026327532503E-3</v>
      </c>
      <c r="B1329" s="1">
        <f t="shared" si="60"/>
        <v>-6.4401026327532505E-3</v>
      </c>
      <c r="D1329" s="1">
        <f t="shared" si="61"/>
        <v>5.7201026327532503E-3</v>
      </c>
      <c r="E1329" s="1">
        <f t="shared" si="62"/>
        <v>5.0001026327532502E-3</v>
      </c>
    </row>
    <row r="1330" spans="1:5" x14ac:dyDescent="0.25">
      <c r="A1330" s="1">
        <v>-1.4646858198496579E-3</v>
      </c>
      <c r="B1330" s="1">
        <f t="shared" si="60"/>
        <v>-2.1846858198496578E-3</v>
      </c>
      <c r="D1330" s="1">
        <f t="shared" si="61"/>
        <v>1.4646858198496579E-3</v>
      </c>
      <c r="E1330" s="1">
        <f t="shared" si="62"/>
        <v>7.4468581984965781E-4</v>
      </c>
    </row>
    <row r="1331" spans="1:5" x14ac:dyDescent="0.25">
      <c r="A1331" s="1">
        <v>2.7546693172353681E-3</v>
      </c>
      <c r="B1331" s="1">
        <f t="shared" si="60"/>
        <v>2.034669317235368E-3</v>
      </c>
      <c r="D1331" s="1">
        <f t="shared" si="61"/>
        <v>-2.7546693172353681E-3</v>
      </c>
      <c r="E1331" s="1">
        <f t="shared" si="62"/>
        <v>-3.4746693172353683E-3</v>
      </c>
    </row>
    <row r="1332" spans="1:5" x14ac:dyDescent="0.25">
      <c r="A1332" s="1">
        <v>1.223291139240499E-3</v>
      </c>
      <c r="B1332" s="1">
        <f t="shared" si="60"/>
        <v>5.0329113924049891E-4</v>
      </c>
      <c r="D1332" s="1">
        <f t="shared" si="61"/>
        <v>-1.223291139240499E-3</v>
      </c>
      <c r="E1332" s="1">
        <f t="shared" si="62"/>
        <v>-1.9432911392404991E-3</v>
      </c>
    </row>
    <row r="1333" spans="1:5" x14ac:dyDescent="0.25">
      <c r="A1333" s="1">
        <v>2.0549798322659449E-2</v>
      </c>
      <c r="B1333" s="1">
        <f t="shared" si="60"/>
        <v>1.982979832265945E-2</v>
      </c>
      <c r="D1333" s="1">
        <f t="shared" si="61"/>
        <v>-2.0549798322659449E-2</v>
      </c>
      <c r="E1333" s="1">
        <f t="shared" si="62"/>
        <v>-2.1269798322659447E-2</v>
      </c>
    </row>
    <row r="1334" spans="1:5" x14ac:dyDescent="0.25">
      <c r="A1334" s="1">
        <v>4.2510496155862741E-2</v>
      </c>
      <c r="B1334" s="1">
        <f t="shared" si="60"/>
        <v>4.1790496155862743E-2</v>
      </c>
      <c r="D1334" s="1">
        <f t="shared" si="61"/>
        <v>-4.2510496155862741E-2</v>
      </c>
      <c r="E1334" s="1">
        <f t="shared" si="62"/>
        <v>-4.323049615586274E-2</v>
      </c>
    </row>
    <row r="1335" spans="1:5" x14ac:dyDescent="0.25">
      <c r="A1335" s="1">
        <v>4.8430400660883832E-2</v>
      </c>
      <c r="B1335" s="1">
        <f t="shared" si="60"/>
        <v>4.7710400660883834E-2</v>
      </c>
      <c r="D1335" s="1">
        <f t="shared" si="61"/>
        <v>-4.8430400660883832E-2</v>
      </c>
      <c r="E1335" s="1">
        <f t="shared" si="62"/>
        <v>-4.9150400660883831E-2</v>
      </c>
    </row>
    <row r="1336" spans="1:5" x14ac:dyDescent="0.25">
      <c r="A1336" s="1">
        <v>1.9908891118250241E-2</v>
      </c>
      <c r="B1336" s="1">
        <f t="shared" si="60"/>
        <v>1.9188891118250243E-2</v>
      </c>
      <c r="D1336" s="1">
        <f t="shared" si="61"/>
        <v>-1.9908891118250241E-2</v>
      </c>
      <c r="E1336" s="1">
        <f t="shared" si="62"/>
        <v>-2.0628891118250239E-2</v>
      </c>
    </row>
    <row r="1337" spans="1:5" x14ac:dyDescent="0.25">
      <c r="A1337" s="1">
        <v>2.0818247184727886E-3</v>
      </c>
      <c r="B1337" s="1">
        <f t="shared" si="60"/>
        <v>1.3618247184727884E-3</v>
      </c>
      <c r="D1337" s="1">
        <f t="shared" si="61"/>
        <v>-2.0818247184727886E-3</v>
      </c>
      <c r="E1337" s="1">
        <f t="shared" si="62"/>
        <v>-2.8018247184727887E-3</v>
      </c>
    </row>
    <row r="1338" spans="1:5" x14ac:dyDescent="0.25">
      <c r="A1338" s="1">
        <v>-6.436462908837255E-3</v>
      </c>
      <c r="B1338" s="1">
        <f t="shared" si="60"/>
        <v>-7.1564629088372552E-3</v>
      </c>
      <c r="D1338" s="1">
        <f t="shared" si="61"/>
        <v>6.436462908837255E-3</v>
      </c>
      <c r="E1338" s="1">
        <f t="shared" si="62"/>
        <v>5.7164629088372549E-3</v>
      </c>
    </row>
    <row r="1339" spans="1:5" x14ac:dyDescent="0.25">
      <c r="A1339" s="1">
        <v>-9.3599147259810171E-3</v>
      </c>
      <c r="B1339" s="1">
        <f t="shared" si="60"/>
        <v>-1.0079914725981017E-2</v>
      </c>
      <c r="D1339" s="1">
        <f t="shared" si="61"/>
        <v>9.3599147259810171E-3</v>
      </c>
      <c r="E1339" s="1">
        <f t="shared" si="62"/>
        <v>8.6399147259810169E-3</v>
      </c>
    </row>
    <row r="1340" spans="1:5" x14ac:dyDescent="0.25">
      <c r="A1340" s="1">
        <v>-3.2509840785662227E-3</v>
      </c>
      <c r="B1340" s="1">
        <f t="shared" si="60"/>
        <v>-3.9709840785662224E-3</v>
      </c>
      <c r="D1340" s="1">
        <f t="shared" si="61"/>
        <v>3.2509840785662227E-3</v>
      </c>
      <c r="E1340" s="1">
        <f t="shared" si="62"/>
        <v>2.5309840785662225E-3</v>
      </c>
    </row>
    <row r="1341" spans="1:5" x14ac:dyDescent="0.25">
      <c r="A1341" s="1">
        <v>-3.0420166949485988E-2</v>
      </c>
      <c r="B1341" s="1">
        <f t="shared" si="60"/>
        <v>-3.1140166949485987E-2</v>
      </c>
      <c r="D1341" s="1">
        <f t="shared" si="61"/>
        <v>3.0420166949485988E-2</v>
      </c>
      <c r="E1341" s="1">
        <f t="shared" si="62"/>
        <v>2.970016694948599E-2</v>
      </c>
    </row>
    <row r="1342" spans="1:5" x14ac:dyDescent="0.25">
      <c r="A1342" s="1">
        <v>-1.3445878384617941E-2</v>
      </c>
      <c r="B1342" s="1">
        <f t="shared" si="60"/>
        <v>-1.4165878384617941E-2</v>
      </c>
      <c r="D1342" s="1">
        <f t="shared" si="61"/>
        <v>1.3445878384617941E-2</v>
      </c>
      <c r="E1342" s="1">
        <f t="shared" si="62"/>
        <v>1.2725878384617941E-2</v>
      </c>
    </row>
    <row r="1343" spans="1:5" x14ac:dyDescent="0.25">
      <c r="A1343" s="1">
        <v>2.7731821719402201E-2</v>
      </c>
      <c r="B1343" s="1">
        <f t="shared" si="60"/>
        <v>2.7011821719402203E-2</v>
      </c>
      <c r="D1343" s="1">
        <f t="shared" si="61"/>
        <v>-2.7731821719402201E-2</v>
      </c>
      <c r="E1343" s="1">
        <f t="shared" si="62"/>
        <v>-2.84518217194022E-2</v>
      </c>
    </row>
    <row r="1344" spans="1:5" x14ac:dyDescent="0.25">
      <c r="A1344" s="1">
        <v>-1.6275900978132587E-3</v>
      </c>
      <c r="B1344" s="1">
        <f t="shared" si="60"/>
        <v>-2.3475900978132589E-3</v>
      </c>
      <c r="D1344" s="1">
        <f t="shared" si="61"/>
        <v>1.6275900978132587E-3</v>
      </c>
      <c r="E1344" s="1">
        <f t="shared" si="62"/>
        <v>9.0759009781325869E-4</v>
      </c>
    </row>
    <row r="1345" spans="1:5" x14ac:dyDescent="0.25">
      <c r="A1345" s="1">
        <v>1.34020062700474E-2</v>
      </c>
      <c r="B1345" s="1">
        <f t="shared" si="60"/>
        <v>1.26820062700474E-2</v>
      </c>
      <c r="D1345" s="1">
        <f t="shared" si="61"/>
        <v>-1.34020062700474E-2</v>
      </c>
      <c r="E1345" s="1">
        <f t="shared" si="62"/>
        <v>-1.4122006270047401E-2</v>
      </c>
    </row>
    <row r="1346" spans="1:5" x14ac:dyDescent="0.25">
      <c r="A1346" s="1">
        <v>-2.3662606854169908E-3</v>
      </c>
      <c r="B1346" s="1">
        <f t="shared" ref="B1346:B1409" si="63">A1346-0.00036*2</f>
        <v>-3.0862606854169909E-3</v>
      </c>
      <c r="D1346" s="1">
        <f t="shared" ref="D1346:D1409" si="64">A1346*-1</f>
        <v>2.3662606854169908E-3</v>
      </c>
      <c r="E1346" s="1">
        <f t="shared" ref="E1346:E1409" si="65">D1346-0.00036*2</f>
        <v>1.6462606854169906E-3</v>
      </c>
    </row>
    <row r="1347" spans="1:5" x14ac:dyDescent="0.25">
      <c r="A1347" s="1">
        <v>-1.3695289358780501E-2</v>
      </c>
      <c r="B1347" s="1">
        <f t="shared" si="63"/>
        <v>-1.4415289358780501E-2</v>
      </c>
      <c r="D1347" s="1">
        <f t="shared" si="64"/>
        <v>1.3695289358780501E-2</v>
      </c>
      <c r="E1347" s="1">
        <f t="shared" si="65"/>
        <v>1.2975289358780501E-2</v>
      </c>
    </row>
    <row r="1348" spans="1:5" x14ac:dyDescent="0.25">
      <c r="A1348" s="1">
        <v>-1.7722265523512533E-2</v>
      </c>
      <c r="B1348" s="1">
        <f t="shared" si="63"/>
        <v>-1.8442265523512531E-2</v>
      </c>
      <c r="D1348" s="1">
        <f t="shared" si="64"/>
        <v>1.7722265523512533E-2</v>
      </c>
      <c r="E1348" s="1">
        <f t="shared" si="65"/>
        <v>1.7002265523512534E-2</v>
      </c>
    </row>
    <row r="1349" spans="1:5" x14ac:dyDescent="0.25">
      <c r="A1349" s="1">
        <v>-1.3191962414174476E-2</v>
      </c>
      <c r="B1349" s="1">
        <f t="shared" si="63"/>
        <v>-1.3911962414174476E-2</v>
      </c>
      <c r="D1349" s="1">
        <f t="shared" si="64"/>
        <v>1.3191962414174476E-2</v>
      </c>
      <c r="E1349" s="1">
        <f t="shared" si="65"/>
        <v>1.2471962414174476E-2</v>
      </c>
    </row>
    <row r="1350" spans="1:5" x14ac:dyDescent="0.25">
      <c r="A1350" s="1">
        <v>5.7989961528852694E-3</v>
      </c>
      <c r="B1350" s="1">
        <f t="shared" si="63"/>
        <v>5.0789961528852692E-3</v>
      </c>
      <c r="D1350" s="1">
        <f t="shared" si="64"/>
        <v>-5.7989961528852694E-3</v>
      </c>
      <c r="E1350" s="1">
        <f t="shared" si="65"/>
        <v>-6.5189961528852695E-3</v>
      </c>
    </row>
    <row r="1351" spans="1:5" x14ac:dyDescent="0.25">
      <c r="A1351" s="1">
        <v>-4.341690637931243E-3</v>
      </c>
      <c r="B1351" s="1">
        <f t="shared" si="63"/>
        <v>-5.0616906379312432E-3</v>
      </c>
      <c r="D1351" s="1">
        <f t="shared" si="64"/>
        <v>4.341690637931243E-3</v>
      </c>
      <c r="E1351" s="1">
        <f t="shared" si="65"/>
        <v>3.6216906379312429E-3</v>
      </c>
    </row>
    <row r="1352" spans="1:5" x14ac:dyDescent="0.25">
      <c r="A1352" s="1">
        <v>-3.7484446086875249E-3</v>
      </c>
      <c r="B1352" s="1">
        <f t="shared" si="63"/>
        <v>-4.4684446086875251E-3</v>
      </c>
      <c r="D1352" s="1">
        <f t="shared" si="64"/>
        <v>3.7484446086875249E-3</v>
      </c>
      <c r="E1352" s="1">
        <f t="shared" si="65"/>
        <v>3.0284446086875248E-3</v>
      </c>
    </row>
    <row r="1353" spans="1:5" x14ac:dyDescent="0.25">
      <c r="A1353" s="1">
        <v>6.7028092656471968E-4</v>
      </c>
      <c r="B1353" s="1">
        <f t="shared" si="63"/>
        <v>-4.9719073435280361E-5</v>
      </c>
      <c r="D1353" s="1">
        <f t="shared" si="64"/>
        <v>-6.7028092656471968E-4</v>
      </c>
      <c r="E1353" s="1">
        <f t="shared" si="65"/>
        <v>-1.3902809265647197E-3</v>
      </c>
    </row>
    <row r="1354" spans="1:5" x14ac:dyDescent="0.25">
      <c r="A1354" s="1">
        <v>-3.1192602444741441E-3</v>
      </c>
      <c r="B1354" s="1">
        <f t="shared" si="63"/>
        <v>-3.8392602444741442E-3</v>
      </c>
      <c r="D1354" s="1">
        <f t="shared" si="64"/>
        <v>3.1192602444741441E-3</v>
      </c>
      <c r="E1354" s="1">
        <f t="shared" si="65"/>
        <v>2.3992602444741439E-3</v>
      </c>
    </row>
    <row r="1355" spans="1:5" x14ac:dyDescent="0.25">
      <c r="A1355" s="1">
        <v>-3.0373657173195841E-3</v>
      </c>
      <c r="B1355" s="1">
        <f t="shared" si="63"/>
        <v>-3.7573657173195843E-3</v>
      </c>
      <c r="D1355" s="1">
        <f t="shared" si="64"/>
        <v>3.0373657173195841E-3</v>
      </c>
      <c r="E1355" s="1">
        <f t="shared" si="65"/>
        <v>2.317365717319584E-3</v>
      </c>
    </row>
    <row r="1356" spans="1:5" x14ac:dyDescent="0.25">
      <c r="A1356" s="1">
        <v>-5.3424516713207817E-4</v>
      </c>
      <c r="B1356" s="1">
        <f t="shared" si="63"/>
        <v>-1.2542451671320783E-3</v>
      </c>
      <c r="D1356" s="1">
        <f t="shared" si="64"/>
        <v>5.3424516713207817E-4</v>
      </c>
      <c r="E1356" s="1">
        <f t="shared" si="65"/>
        <v>-1.8575483286792187E-4</v>
      </c>
    </row>
    <row r="1357" spans="1:5" x14ac:dyDescent="0.25">
      <c r="A1357" s="1">
        <v>-6.6128049461493081E-4</v>
      </c>
      <c r="B1357" s="1">
        <f t="shared" si="63"/>
        <v>-1.381280494614931E-3</v>
      </c>
      <c r="D1357" s="1">
        <f t="shared" si="64"/>
        <v>6.6128049461493081E-4</v>
      </c>
      <c r="E1357" s="1">
        <f t="shared" si="65"/>
        <v>-5.8719505385069234E-5</v>
      </c>
    </row>
    <row r="1358" spans="1:5" x14ac:dyDescent="0.25">
      <c r="A1358" s="1">
        <v>-1.4465360484153757E-3</v>
      </c>
      <c r="B1358" s="1">
        <f t="shared" si="63"/>
        <v>-2.1665360484153756E-3</v>
      </c>
      <c r="D1358" s="1">
        <f t="shared" si="64"/>
        <v>1.4465360484153757E-3</v>
      </c>
      <c r="E1358" s="1">
        <f t="shared" si="65"/>
        <v>7.2653604841537562E-4</v>
      </c>
    </row>
    <row r="1359" spans="1:5" x14ac:dyDescent="0.25">
      <c r="A1359" s="1">
        <v>-2.3186422737873874E-3</v>
      </c>
      <c r="B1359" s="1">
        <f t="shared" si="63"/>
        <v>-3.0386422737873875E-3</v>
      </c>
      <c r="D1359" s="1">
        <f t="shared" si="64"/>
        <v>2.3186422737873874E-3</v>
      </c>
      <c r="E1359" s="1">
        <f t="shared" si="65"/>
        <v>1.5986422737873872E-3</v>
      </c>
    </row>
    <row r="1360" spans="1:5" x14ac:dyDescent="0.25">
      <c r="A1360" s="1">
        <v>-3.5959552894073944E-3</v>
      </c>
      <c r="B1360" s="1">
        <f t="shared" si="63"/>
        <v>-4.3159552894073945E-3</v>
      </c>
      <c r="D1360" s="1">
        <f t="shared" si="64"/>
        <v>3.5959552894073944E-3</v>
      </c>
      <c r="E1360" s="1">
        <f t="shared" si="65"/>
        <v>2.8759552894073942E-3</v>
      </c>
    </row>
    <row r="1361" spans="1:5" x14ac:dyDescent="0.25">
      <c r="A1361" s="1">
        <v>1.1938941207917558E-2</v>
      </c>
      <c r="B1361" s="1">
        <f t="shared" si="63"/>
        <v>1.1218941207917558E-2</v>
      </c>
      <c r="D1361" s="1">
        <f t="shared" si="64"/>
        <v>-1.1938941207917558E-2</v>
      </c>
      <c r="E1361" s="1">
        <f t="shared" si="65"/>
        <v>-1.2658941207917558E-2</v>
      </c>
    </row>
    <row r="1362" spans="1:5" x14ac:dyDescent="0.25">
      <c r="A1362" s="1">
        <v>2.6620396590119291E-2</v>
      </c>
      <c r="B1362" s="1">
        <f t="shared" si="63"/>
        <v>2.5900396590119293E-2</v>
      </c>
      <c r="D1362" s="1">
        <f t="shared" si="64"/>
        <v>-2.6620396590119291E-2</v>
      </c>
      <c r="E1362" s="1">
        <f t="shared" si="65"/>
        <v>-2.734039659011929E-2</v>
      </c>
    </row>
    <row r="1363" spans="1:5" x14ac:dyDescent="0.25">
      <c r="A1363" s="1">
        <v>-5.5625404123859704E-3</v>
      </c>
      <c r="B1363" s="1">
        <f t="shared" si="63"/>
        <v>-6.2825404123859705E-3</v>
      </c>
      <c r="D1363" s="1">
        <f t="shared" si="64"/>
        <v>5.5625404123859704E-3</v>
      </c>
      <c r="E1363" s="1">
        <f t="shared" si="65"/>
        <v>4.8425404123859702E-3</v>
      </c>
    </row>
    <row r="1364" spans="1:5" x14ac:dyDescent="0.25">
      <c r="A1364" s="1">
        <v>1.3764229079925909E-2</v>
      </c>
      <c r="B1364" s="1">
        <f t="shared" si="63"/>
        <v>1.3044229079925909E-2</v>
      </c>
      <c r="D1364" s="1">
        <f t="shared" si="64"/>
        <v>-1.3764229079925909E-2</v>
      </c>
      <c r="E1364" s="1">
        <f t="shared" si="65"/>
        <v>-1.4484229079925909E-2</v>
      </c>
    </row>
    <row r="1365" spans="1:5" x14ac:dyDescent="0.25">
      <c r="A1365" s="1">
        <v>-5.9200476422873621E-4</v>
      </c>
      <c r="B1365" s="1">
        <f t="shared" si="63"/>
        <v>-1.3120047642287361E-3</v>
      </c>
      <c r="D1365" s="1">
        <f t="shared" si="64"/>
        <v>5.9200476422873621E-4</v>
      </c>
      <c r="E1365" s="1">
        <f t="shared" si="65"/>
        <v>-1.2799523577126384E-4</v>
      </c>
    </row>
    <row r="1366" spans="1:5" x14ac:dyDescent="0.25">
      <c r="A1366" s="1">
        <v>-3.7803502785832099E-3</v>
      </c>
      <c r="B1366" s="1">
        <f t="shared" si="63"/>
        <v>-4.5003502785832096E-3</v>
      </c>
      <c r="D1366" s="1">
        <f t="shared" si="64"/>
        <v>3.7803502785832099E-3</v>
      </c>
      <c r="E1366" s="1">
        <f t="shared" si="65"/>
        <v>3.0603502785832098E-3</v>
      </c>
    </row>
    <row r="1367" spans="1:5" x14ac:dyDescent="0.25">
      <c r="A1367" s="1">
        <v>7.9308581622694482E-2</v>
      </c>
      <c r="B1367" s="1">
        <f t="shared" si="63"/>
        <v>7.8588581622694484E-2</v>
      </c>
      <c r="D1367" s="1">
        <f t="shared" si="64"/>
        <v>-7.9308581622694482E-2</v>
      </c>
      <c r="E1367" s="1">
        <f t="shared" si="65"/>
        <v>-8.0028581622694481E-2</v>
      </c>
    </row>
    <row r="1368" spans="1:5" x14ac:dyDescent="0.25">
      <c r="A1368" s="1">
        <v>-6.6848007038594883E-3</v>
      </c>
      <c r="B1368" s="1">
        <f t="shared" si="63"/>
        <v>-7.4048007038594885E-3</v>
      </c>
      <c r="D1368" s="1">
        <f t="shared" si="64"/>
        <v>6.6848007038594883E-3</v>
      </c>
      <c r="E1368" s="1">
        <f t="shared" si="65"/>
        <v>5.9648007038594882E-3</v>
      </c>
    </row>
    <row r="1369" spans="1:5" x14ac:dyDescent="0.25">
      <c r="A1369" s="1">
        <v>1.9327363570821247E-6</v>
      </c>
      <c r="B1369" s="1">
        <f t="shared" si="63"/>
        <v>-7.180672636429179E-4</v>
      </c>
      <c r="D1369" s="1">
        <f t="shared" si="64"/>
        <v>-1.9327363570821247E-6</v>
      </c>
      <c r="E1369" s="1">
        <f t="shared" si="65"/>
        <v>-7.2193273635708219E-4</v>
      </c>
    </row>
    <row r="1370" spans="1:5" x14ac:dyDescent="0.25">
      <c r="A1370" s="1">
        <v>-5.9821066922231088E-3</v>
      </c>
      <c r="B1370" s="1">
        <f t="shared" si="63"/>
        <v>-6.7021066922231089E-3</v>
      </c>
      <c r="D1370" s="1">
        <f t="shared" si="64"/>
        <v>5.9821066922231088E-3</v>
      </c>
      <c r="E1370" s="1">
        <f t="shared" si="65"/>
        <v>5.2621066922231086E-3</v>
      </c>
    </row>
    <row r="1371" spans="1:5" x14ac:dyDescent="0.25">
      <c r="A1371" s="1">
        <v>-2.2549154406709829E-3</v>
      </c>
      <c r="B1371" s="1">
        <f t="shared" si="63"/>
        <v>-2.9749154406709831E-3</v>
      </c>
      <c r="D1371" s="1">
        <f t="shared" si="64"/>
        <v>2.2549154406709829E-3</v>
      </c>
      <c r="E1371" s="1">
        <f t="shared" si="65"/>
        <v>1.5349154406709828E-3</v>
      </c>
    </row>
    <row r="1372" spans="1:5" x14ac:dyDescent="0.25">
      <c r="A1372" s="1">
        <v>-1.9056313401527565E-3</v>
      </c>
      <c r="B1372" s="1">
        <f t="shared" si="63"/>
        <v>-2.6256313401527565E-3</v>
      </c>
      <c r="D1372" s="1">
        <f t="shared" si="64"/>
        <v>1.9056313401527565E-3</v>
      </c>
      <c r="E1372" s="1">
        <f t="shared" si="65"/>
        <v>1.1856313401527566E-3</v>
      </c>
    </row>
    <row r="1373" spans="1:5" x14ac:dyDescent="0.25">
      <c r="A1373" s="1">
        <v>1.6696391408063469E-3</v>
      </c>
      <c r="B1373" s="1">
        <f t="shared" si="63"/>
        <v>9.4963914080634689E-4</v>
      </c>
      <c r="D1373" s="1">
        <f t="shared" si="64"/>
        <v>-1.6696391408063469E-3</v>
      </c>
      <c r="E1373" s="1">
        <f t="shared" si="65"/>
        <v>-2.3896391408063469E-3</v>
      </c>
    </row>
    <row r="1374" spans="1:5" x14ac:dyDescent="0.25">
      <c r="A1374" s="1">
        <v>-3.9336768126954679E-3</v>
      </c>
      <c r="B1374" s="1">
        <f t="shared" si="63"/>
        <v>-4.653676812695468E-3</v>
      </c>
      <c r="D1374" s="1">
        <f t="shared" si="64"/>
        <v>3.9336768126954679E-3</v>
      </c>
      <c r="E1374" s="1">
        <f t="shared" si="65"/>
        <v>3.2136768126954677E-3</v>
      </c>
    </row>
    <row r="1375" spans="1:5" x14ac:dyDescent="0.25">
      <c r="A1375" s="1">
        <v>-4.8542103377592107E-3</v>
      </c>
      <c r="B1375" s="1">
        <f t="shared" si="63"/>
        <v>-5.5742103377592108E-3</v>
      </c>
      <c r="D1375" s="1">
        <f t="shared" si="64"/>
        <v>4.8542103377592107E-3</v>
      </c>
      <c r="E1375" s="1">
        <f t="shared" si="65"/>
        <v>4.1342103377592105E-3</v>
      </c>
    </row>
    <row r="1376" spans="1:5" x14ac:dyDescent="0.25">
      <c r="A1376" s="1">
        <v>-6.416375234293228E-4</v>
      </c>
      <c r="B1376" s="1">
        <f t="shared" si="63"/>
        <v>-1.3616375234293228E-3</v>
      </c>
      <c r="D1376" s="1">
        <f t="shared" si="64"/>
        <v>6.416375234293228E-4</v>
      </c>
      <c r="E1376" s="1">
        <f t="shared" si="65"/>
        <v>-7.8362476570677242E-5</v>
      </c>
    </row>
    <row r="1377" spans="1:5" x14ac:dyDescent="0.25">
      <c r="A1377" s="1">
        <v>3.425774741567441E-2</v>
      </c>
      <c r="B1377" s="1">
        <f t="shared" si="63"/>
        <v>3.3537747415674411E-2</v>
      </c>
      <c r="D1377" s="1">
        <f t="shared" si="64"/>
        <v>-3.425774741567441E-2</v>
      </c>
      <c r="E1377" s="1">
        <f t="shared" si="65"/>
        <v>-3.4977747415674408E-2</v>
      </c>
    </row>
    <row r="1378" spans="1:5" x14ac:dyDescent="0.25">
      <c r="A1378" s="1">
        <v>-1.0359348074267869E-2</v>
      </c>
      <c r="B1378" s="1">
        <f t="shared" si="63"/>
        <v>-1.1079348074267869E-2</v>
      </c>
      <c r="D1378" s="1">
        <f t="shared" si="64"/>
        <v>1.0359348074267869E-2</v>
      </c>
      <c r="E1378" s="1">
        <f t="shared" si="65"/>
        <v>9.6393480742678686E-3</v>
      </c>
    </row>
    <row r="1379" spans="1:5" x14ac:dyDescent="0.25">
      <c r="A1379" s="1">
        <v>4.113914107059565E-3</v>
      </c>
      <c r="B1379" s="1">
        <f t="shared" si="63"/>
        <v>3.3939141070595648E-3</v>
      </c>
      <c r="D1379" s="1">
        <f t="shared" si="64"/>
        <v>-4.113914107059565E-3</v>
      </c>
      <c r="E1379" s="1">
        <f t="shared" si="65"/>
        <v>-4.8339141070595651E-3</v>
      </c>
    </row>
    <row r="1380" spans="1:5" x14ac:dyDescent="0.25">
      <c r="A1380" s="1">
        <v>1.329544817141422E-3</v>
      </c>
      <c r="B1380" s="1">
        <f t="shared" si="63"/>
        <v>6.0954481714142197E-4</v>
      </c>
      <c r="D1380" s="1">
        <f t="shared" si="64"/>
        <v>-1.329544817141422E-3</v>
      </c>
      <c r="E1380" s="1">
        <f t="shared" si="65"/>
        <v>-2.0495448171414222E-3</v>
      </c>
    </row>
    <row r="1381" spans="1:5" x14ac:dyDescent="0.25">
      <c r="A1381" s="1">
        <v>9.4332736109737303E-2</v>
      </c>
      <c r="B1381" s="1">
        <f t="shared" si="63"/>
        <v>9.3612736109737305E-2</v>
      </c>
      <c r="D1381" s="1">
        <f t="shared" si="64"/>
        <v>-9.4332736109737303E-2</v>
      </c>
      <c r="E1381" s="1">
        <f t="shared" si="65"/>
        <v>-9.5052736109737301E-2</v>
      </c>
    </row>
    <row r="1382" spans="1:5" x14ac:dyDescent="0.25">
      <c r="A1382" s="1">
        <v>1.8692422747381851E-2</v>
      </c>
      <c r="B1382" s="1">
        <f t="shared" si="63"/>
        <v>1.7972422747381853E-2</v>
      </c>
      <c r="D1382" s="1">
        <f t="shared" si="64"/>
        <v>-1.8692422747381851E-2</v>
      </c>
      <c r="E1382" s="1">
        <f t="shared" si="65"/>
        <v>-1.9412422747381849E-2</v>
      </c>
    </row>
    <row r="1383" spans="1:5" x14ac:dyDescent="0.25">
      <c r="A1383" s="1">
        <v>-1.6945984851168005E-2</v>
      </c>
      <c r="B1383" s="1">
        <f t="shared" si="63"/>
        <v>-1.7665984851168003E-2</v>
      </c>
      <c r="D1383" s="1">
        <f t="shared" si="64"/>
        <v>1.6945984851168005E-2</v>
      </c>
      <c r="E1383" s="1">
        <f t="shared" si="65"/>
        <v>1.6225984851168006E-2</v>
      </c>
    </row>
    <row r="1384" spans="1:5" x14ac:dyDescent="0.25">
      <c r="A1384" s="1">
        <v>-2.6062165966843218E-2</v>
      </c>
      <c r="B1384" s="1">
        <f t="shared" si="63"/>
        <v>-2.6782165966843217E-2</v>
      </c>
      <c r="D1384" s="1">
        <f t="shared" si="64"/>
        <v>2.6062165966843218E-2</v>
      </c>
      <c r="E1384" s="1">
        <f t="shared" si="65"/>
        <v>2.534216596684322E-2</v>
      </c>
    </row>
    <row r="1385" spans="1:5" x14ac:dyDescent="0.25">
      <c r="A1385" s="1">
        <v>-3.2024265644951583E-4</v>
      </c>
      <c r="B1385" s="1">
        <f t="shared" si="63"/>
        <v>-1.0402426564495159E-3</v>
      </c>
      <c r="D1385" s="1">
        <f t="shared" si="64"/>
        <v>3.2024265644951583E-4</v>
      </c>
      <c r="E1385" s="1">
        <f t="shared" si="65"/>
        <v>-3.9975734355048422E-4</v>
      </c>
    </row>
    <row r="1386" spans="1:5" x14ac:dyDescent="0.25">
      <c r="A1386" s="1">
        <v>-1.023810063380081E-2</v>
      </c>
      <c r="B1386" s="1">
        <f t="shared" si="63"/>
        <v>-1.0958100633800811E-2</v>
      </c>
      <c r="D1386" s="1">
        <f t="shared" si="64"/>
        <v>1.023810063380081E-2</v>
      </c>
      <c r="E1386" s="1">
        <f t="shared" si="65"/>
        <v>9.5181006338008103E-3</v>
      </c>
    </row>
    <row r="1387" spans="1:5" x14ac:dyDescent="0.25">
      <c r="A1387" s="1">
        <v>-6.3429419654186855E-3</v>
      </c>
      <c r="B1387" s="1">
        <f t="shared" si="63"/>
        <v>-7.0629419654186856E-3</v>
      </c>
      <c r="D1387" s="1">
        <f t="shared" si="64"/>
        <v>6.3429419654186855E-3</v>
      </c>
      <c r="E1387" s="1">
        <f t="shared" si="65"/>
        <v>5.6229419654186853E-3</v>
      </c>
    </row>
    <row r="1388" spans="1:5" x14ac:dyDescent="0.25">
      <c r="A1388" s="1">
        <v>-1.8937728562107931E-2</v>
      </c>
      <c r="B1388" s="1">
        <f t="shared" si="63"/>
        <v>-1.9657728562107929E-2</v>
      </c>
      <c r="D1388" s="1">
        <f t="shared" si="64"/>
        <v>1.8937728562107931E-2</v>
      </c>
      <c r="E1388" s="1">
        <f t="shared" si="65"/>
        <v>1.8217728562107932E-2</v>
      </c>
    </row>
    <row r="1389" spans="1:5" x14ac:dyDescent="0.25">
      <c r="A1389" s="1">
        <v>-3.7244826798898185E-2</v>
      </c>
      <c r="B1389" s="1">
        <f t="shared" si="63"/>
        <v>-3.7964826798898184E-2</v>
      </c>
      <c r="D1389" s="1">
        <f t="shared" si="64"/>
        <v>3.7244826798898185E-2</v>
      </c>
      <c r="E1389" s="1">
        <f t="shared" si="65"/>
        <v>3.6524826798898187E-2</v>
      </c>
    </row>
    <row r="1390" spans="1:5" x14ac:dyDescent="0.25">
      <c r="A1390" s="1">
        <v>-7.6394950880547652E-2</v>
      </c>
      <c r="B1390" s="1">
        <f t="shared" si="63"/>
        <v>-7.711495088054765E-2</v>
      </c>
      <c r="D1390" s="1">
        <f t="shared" si="64"/>
        <v>7.6394950880547652E-2</v>
      </c>
      <c r="E1390" s="1">
        <f t="shared" si="65"/>
        <v>7.5674950880547653E-2</v>
      </c>
    </row>
    <row r="1391" spans="1:5" x14ac:dyDescent="0.25">
      <c r="A1391" s="1">
        <v>-5.6200113879294814E-2</v>
      </c>
      <c r="B1391" s="1">
        <f t="shared" si="63"/>
        <v>-5.6920113879294812E-2</v>
      </c>
      <c r="D1391" s="1">
        <f t="shared" si="64"/>
        <v>5.6200113879294814E-2</v>
      </c>
      <c r="E1391" s="1">
        <f t="shared" si="65"/>
        <v>5.5480113879294815E-2</v>
      </c>
    </row>
    <row r="1392" spans="1:5" x14ac:dyDescent="0.25">
      <c r="A1392" s="1">
        <v>-2.0996455181661915E-2</v>
      </c>
      <c r="B1392" s="1">
        <f t="shared" si="63"/>
        <v>-2.1716455181661914E-2</v>
      </c>
      <c r="D1392" s="1">
        <f t="shared" si="64"/>
        <v>2.0996455181661915E-2</v>
      </c>
      <c r="E1392" s="1">
        <f t="shared" si="65"/>
        <v>2.0276455181661917E-2</v>
      </c>
    </row>
    <row r="1393" spans="1:5" x14ac:dyDescent="0.25">
      <c r="A1393" s="1">
        <v>5.0033319935015384E-2</v>
      </c>
      <c r="B1393" s="1">
        <f t="shared" si="63"/>
        <v>4.9313319935015386E-2</v>
      </c>
      <c r="D1393" s="1">
        <f t="shared" si="64"/>
        <v>-5.0033319935015384E-2</v>
      </c>
      <c r="E1393" s="1">
        <f t="shared" si="65"/>
        <v>-5.0753319935015383E-2</v>
      </c>
    </row>
    <row r="1394" spans="1:5" x14ac:dyDescent="0.25">
      <c r="A1394" s="1">
        <v>-1.4011541897866709E-2</v>
      </c>
      <c r="B1394" s="1">
        <f t="shared" si="63"/>
        <v>-1.4731541897866709E-2</v>
      </c>
      <c r="D1394" s="1">
        <f t="shared" si="64"/>
        <v>1.4011541897866709E-2</v>
      </c>
      <c r="E1394" s="1">
        <f t="shared" si="65"/>
        <v>1.3291541897866709E-2</v>
      </c>
    </row>
    <row r="1395" spans="1:5" x14ac:dyDescent="0.25">
      <c r="A1395" s="1">
        <v>-7.6099717842790472E-3</v>
      </c>
      <c r="B1395" s="1">
        <f t="shared" si="63"/>
        <v>-8.3299717842790465E-3</v>
      </c>
      <c r="D1395" s="1">
        <f t="shared" si="64"/>
        <v>7.6099717842790472E-3</v>
      </c>
      <c r="E1395" s="1">
        <f t="shared" si="65"/>
        <v>6.889971784279047E-3</v>
      </c>
    </row>
    <row r="1396" spans="1:5" x14ac:dyDescent="0.25">
      <c r="A1396" s="1">
        <v>6.5787818737271281E-4</v>
      </c>
      <c r="B1396" s="1">
        <f t="shared" si="63"/>
        <v>-6.2121812627287235E-5</v>
      </c>
      <c r="D1396" s="1">
        <f t="shared" si="64"/>
        <v>-6.5787818737271281E-4</v>
      </c>
      <c r="E1396" s="1">
        <f t="shared" si="65"/>
        <v>-1.3778781873727127E-3</v>
      </c>
    </row>
    <row r="1397" spans="1:5" x14ac:dyDescent="0.25">
      <c r="A1397" s="1">
        <v>-3.1571357993655909E-2</v>
      </c>
      <c r="B1397" s="1">
        <f t="shared" si="63"/>
        <v>-3.2291357993655907E-2</v>
      </c>
      <c r="D1397" s="1">
        <f t="shared" si="64"/>
        <v>3.1571357993655909E-2</v>
      </c>
      <c r="E1397" s="1">
        <f t="shared" si="65"/>
        <v>3.085135799365591E-2</v>
      </c>
    </row>
    <row r="1398" spans="1:5" x14ac:dyDescent="0.25">
      <c r="A1398" s="1">
        <v>1.3354706097973313E-2</v>
      </c>
      <c r="B1398" s="1">
        <f t="shared" si="63"/>
        <v>1.2634706097973313E-2</v>
      </c>
      <c r="D1398" s="1">
        <f t="shared" si="64"/>
        <v>-1.3354706097973313E-2</v>
      </c>
      <c r="E1398" s="1">
        <f t="shared" si="65"/>
        <v>-1.4074706097973313E-2</v>
      </c>
    </row>
    <row r="1399" spans="1:5" x14ac:dyDescent="0.25">
      <c r="A1399" s="1">
        <v>1.3414513579844377E-2</v>
      </c>
      <c r="B1399" s="1">
        <f t="shared" si="63"/>
        <v>1.2694513579844377E-2</v>
      </c>
      <c r="D1399" s="1">
        <f t="shared" si="64"/>
        <v>-1.3414513579844377E-2</v>
      </c>
      <c r="E1399" s="1">
        <f t="shared" si="65"/>
        <v>-1.4134513579844377E-2</v>
      </c>
    </row>
    <row r="1400" spans="1:5" x14ac:dyDescent="0.25">
      <c r="A1400" s="1">
        <v>-1.4438866381410681E-3</v>
      </c>
      <c r="B1400" s="1">
        <f t="shared" si="63"/>
        <v>-2.163886638141068E-3</v>
      </c>
      <c r="D1400" s="1">
        <f t="shared" si="64"/>
        <v>1.4438866381410681E-3</v>
      </c>
      <c r="E1400" s="1">
        <f t="shared" si="65"/>
        <v>7.2388663814106807E-4</v>
      </c>
    </row>
    <row r="1401" spans="1:5" x14ac:dyDescent="0.25">
      <c r="A1401" s="1">
        <v>-3.9809219519603631E-3</v>
      </c>
      <c r="B1401" s="1">
        <f t="shared" si="63"/>
        <v>-4.7009219519603632E-3</v>
      </c>
      <c r="D1401" s="1">
        <f t="shared" si="64"/>
        <v>3.9809219519603631E-3</v>
      </c>
      <c r="E1401" s="1">
        <f t="shared" si="65"/>
        <v>3.2609219519603629E-3</v>
      </c>
    </row>
    <row r="1402" spans="1:5" x14ac:dyDescent="0.25">
      <c r="A1402" s="1">
        <v>3.444421556677405E-5</v>
      </c>
      <c r="B1402" s="1">
        <f t="shared" si="63"/>
        <v>-6.8555578443322597E-4</v>
      </c>
      <c r="D1402" s="1">
        <f t="shared" si="64"/>
        <v>-3.444421556677405E-5</v>
      </c>
      <c r="E1402" s="1">
        <f t="shared" si="65"/>
        <v>-7.5444421556677412E-4</v>
      </c>
    </row>
    <row r="1403" spans="1:5" x14ac:dyDescent="0.25">
      <c r="A1403" s="1">
        <v>-2.1183813667264136E-2</v>
      </c>
      <c r="B1403" s="1">
        <f t="shared" si="63"/>
        <v>-2.1903813667264134E-2</v>
      </c>
      <c r="D1403" s="1">
        <f t="shared" si="64"/>
        <v>2.1183813667264136E-2</v>
      </c>
      <c r="E1403" s="1">
        <f t="shared" si="65"/>
        <v>2.0463813667264137E-2</v>
      </c>
    </row>
    <row r="1404" spans="1:5" x14ac:dyDescent="0.25">
      <c r="A1404" s="1">
        <v>-6.2390103086003325E-3</v>
      </c>
      <c r="B1404" s="1">
        <f t="shared" si="63"/>
        <v>-6.9590103086003326E-3</v>
      </c>
      <c r="D1404" s="1">
        <f t="shared" si="64"/>
        <v>6.2390103086003325E-3</v>
      </c>
      <c r="E1404" s="1">
        <f t="shared" si="65"/>
        <v>5.5190103086003323E-3</v>
      </c>
    </row>
    <row r="1405" spans="1:5" x14ac:dyDescent="0.25">
      <c r="A1405" s="1">
        <v>-1.6897621509824223E-2</v>
      </c>
      <c r="B1405" s="1">
        <f t="shared" si="63"/>
        <v>-1.7617621509824221E-2</v>
      </c>
      <c r="D1405" s="1">
        <f t="shared" si="64"/>
        <v>1.6897621509824223E-2</v>
      </c>
      <c r="E1405" s="1">
        <f t="shared" si="65"/>
        <v>1.6177621509824224E-2</v>
      </c>
    </row>
    <row r="1406" spans="1:5" x14ac:dyDescent="0.25">
      <c r="A1406" s="1">
        <v>2.0320879180480048E-2</v>
      </c>
      <c r="B1406" s="1">
        <f t="shared" si="63"/>
        <v>1.9600879180480049E-2</v>
      </c>
      <c r="D1406" s="1">
        <f t="shared" si="64"/>
        <v>-2.0320879180480048E-2</v>
      </c>
      <c r="E1406" s="1">
        <f t="shared" si="65"/>
        <v>-2.1040879180480046E-2</v>
      </c>
    </row>
    <row r="1407" spans="1:5" x14ac:dyDescent="0.25">
      <c r="A1407" s="1">
        <v>-6.7156882450871746E-3</v>
      </c>
      <c r="B1407" s="1">
        <f t="shared" si="63"/>
        <v>-7.4356882450871747E-3</v>
      </c>
      <c r="D1407" s="1">
        <f t="shared" si="64"/>
        <v>6.7156882450871746E-3</v>
      </c>
      <c r="E1407" s="1">
        <f t="shared" si="65"/>
        <v>5.9956882450871744E-3</v>
      </c>
    </row>
    <row r="1408" spans="1:5" x14ac:dyDescent="0.25">
      <c r="A1408" s="1">
        <v>-2.6812919756278572E-2</v>
      </c>
      <c r="B1408" s="1">
        <f t="shared" si="63"/>
        <v>-2.753291975627857E-2</v>
      </c>
      <c r="D1408" s="1">
        <f t="shared" si="64"/>
        <v>2.6812919756278572E-2</v>
      </c>
      <c r="E1408" s="1">
        <f t="shared" si="65"/>
        <v>2.6092919756278574E-2</v>
      </c>
    </row>
    <row r="1409" spans="1:5" x14ac:dyDescent="0.25">
      <c r="A1409" s="1">
        <v>9.7770956478157815E-3</v>
      </c>
      <c r="B1409" s="1">
        <f t="shared" si="63"/>
        <v>9.0570956478157813E-3</v>
      </c>
      <c r="D1409" s="1">
        <f t="shared" si="64"/>
        <v>-9.7770956478157815E-3</v>
      </c>
      <c r="E1409" s="1">
        <f t="shared" si="65"/>
        <v>-1.0497095647815782E-2</v>
      </c>
    </row>
    <row r="1410" spans="1:5" x14ac:dyDescent="0.25">
      <c r="A1410" s="1">
        <v>2.979006548061235E-3</v>
      </c>
      <c r="B1410" s="1">
        <f t="shared" ref="B1410:B1447" si="66">A1410-0.00036*2</f>
        <v>2.2590065480612349E-3</v>
      </c>
      <c r="D1410" s="1">
        <f t="shared" ref="D1410:D1447" si="67">A1410*-1</f>
        <v>-2.979006548061235E-3</v>
      </c>
      <c r="E1410" s="1">
        <f t="shared" ref="E1410:E1447" si="68">D1410-0.00036*2</f>
        <v>-3.6990065480612352E-3</v>
      </c>
    </row>
    <row r="1411" spans="1:5" x14ac:dyDescent="0.25">
      <c r="A1411" s="1">
        <v>-9.0299781480470218E-3</v>
      </c>
      <c r="B1411" s="1">
        <f t="shared" si="66"/>
        <v>-9.749978148047022E-3</v>
      </c>
      <c r="D1411" s="1">
        <f t="shared" si="67"/>
        <v>9.0299781480470218E-3</v>
      </c>
      <c r="E1411" s="1">
        <f t="shared" si="68"/>
        <v>8.3099781480470217E-3</v>
      </c>
    </row>
    <row r="1412" spans="1:5" x14ac:dyDescent="0.25">
      <c r="A1412" s="1">
        <v>-6.7645783922629767E-3</v>
      </c>
      <c r="B1412" s="1">
        <f t="shared" si="66"/>
        <v>-7.4845783922629769E-3</v>
      </c>
      <c r="D1412" s="1">
        <f t="shared" si="67"/>
        <v>6.7645783922629767E-3</v>
      </c>
      <c r="E1412" s="1">
        <f t="shared" si="68"/>
        <v>6.0445783922629765E-3</v>
      </c>
    </row>
    <row r="1413" spans="1:5" x14ac:dyDescent="0.25">
      <c r="A1413" s="1">
        <v>-5.2172621399973092E-3</v>
      </c>
      <c r="B1413" s="1">
        <f t="shared" si="66"/>
        <v>-5.9372621399973093E-3</v>
      </c>
      <c r="D1413" s="1">
        <f t="shared" si="67"/>
        <v>5.2172621399973092E-3</v>
      </c>
      <c r="E1413" s="1">
        <f t="shared" si="68"/>
        <v>4.497262139997309E-3</v>
      </c>
    </row>
    <row r="1414" spans="1:5" x14ac:dyDescent="0.25">
      <c r="A1414" s="1">
        <v>-4.8194077754468026E-3</v>
      </c>
      <c r="B1414" s="1">
        <f t="shared" si="66"/>
        <v>-5.5394077754468028E-3</v>
      </c>
      <c r="D1414" s="1">
        <f t="shared" si="67"/>
        <v>4.8194077754468026E-3</v>
      </c>
      <c r="E1414" s="1">
        <f t="shared" si="68"/>
        <v>4.0994077754468025E-3</v>
      </c>
    </row>
    <row r="1415" spans="1:5" x14ac:dyDescent="0.25">
      <c r="A1415" s="1">
        <v>-6.5223832308818923E-3</v>
      </c>
      <c r="B1415" s="1">
        <f t="shared" si="66"/>
        <v>-7.2423832308818924E-3</v>
      </c>
      <c r="D1415" s="1">
        <f t="shared" si="67"/>
        <v>6.5223832308818923E-3</v>
      </c>
      <c r="E1415" s="1">
        <f t="shared" si="68"/>
        <v>5.8023832308818921E-3</v>
      </c>
    </row>
    <row r="1416" spans="1:5" x14ac:dyDescent="0.25">
      <c r="A1416" s="1">
        <v>1.2574851920249007E-2</v>
      </c>
      <c r="B1416" s="1">
        <f t="shared" si="66"/>
        <v>1.1854851920249007E-2</v>
      </c>
      <c r="D1416" s="1">
        <f t="shared" si="67"/>
        <v>-1.2574851920249007E-2</v>
      </c>
      <c r="E1416" s="1">
        <f t="shared" si="68"/>
        <v>-1.3294851920249007E-2</v>
      </c>
    </row>
    <row r="1417" spans="1:5" x14ac:dyDescent="0.25">
      <c r="A1417" s="1">
        <v>-1.1659165553668414E-2</v>
      </c>
      <c r="B1417" s="1">
        <f t="shared" si="66"/>
        <v>-1.2379165553668414E-2</v>
      </c>
      <c r="D1417" s="1">
        <f t="shared" si="67"/>
        <v>1.1659165553668414E-2</v>
      </c>
      <c r="E1417" s="1">
        <f t="shared" si="68"/>
        <v>1.0939165553668414E-2</v>
      </c>
    </row>
    <row r="1418" spans="1:5" x14ac:dyDescent="0.25">
      <c r="A1418" s="1">
        <v>1.5682601065742918E-3</v>
      </c>
      <c r="B1418" s="1">
        <f t="shared" si="66"/>
        <v>8.482601065742918E-4</v>
      </c>
      <c r="D1418" s="1">
        <f t="shared" si="67"/>
        <v>-1.5682601065742918E-3</v>
      </c>
      <c r="E1418" s="1">
        <f t="shared" si="68"/>
        <v>-2.2882601065742918E-3</v>
      </c>
    </row>
    <row r="1419" spans="1:5" x14ac:dyDescent="0.25">
      <c r="A1419" s="1">
        <v>3.1801859112550214E-2</v>
      </c>
      <c r="B1419" s="1">
        <f t="shared" si="66"/>
        <v>3.1081859112550216E-2</v>
      </c>
      <c r="D1419" s="1">
        <f t="shared" si="67"/>
        <v>-3.1801859112550214E-2</v>
      </c>
      <c r="E1419" s="1">
        <f t="shared" si="68"/>
        <v>-3.2521859112550212E-2</v>
      </c>
    </row>
    <row r="1420" spans="1:5" x14ac:dyDescent="0.25">
      <c r="A1420" s="1">
        <v>-4.9048426465173414E-4</v>
      </c>
      <c r="B1420" s="1">
        <f t="shared" si="66"/>
        <v>-1.2104842646517341E-3</v>
      </c>
      <c r="D1420" s="1">
        <f t="shared" si="67"/>
        <v>4.9048426465173414E-4</v>
      </c>
      <c r="E1420" s="1">
        <f t="shared" si="68"/>
        <v>-2.2951573534826591E-4</v>
      </c>
    </row>
    <row r="1421" spans="1:5" x14ac:dyDescent="0.25">
      <c r="A1421" s="1">
        <v>1.6561967316354208E-3</v>
      </c>
      <c r="B1421" s="1">
        <f t="shared" si="66"/>
        <v>9.3619673163542079E-4</v>
      </c>
      <c r="D1421" s="1">
        <f t="shared" si="67"/>
        <v>-1.6561967316354208E-3</v>
      </c>
      <c r="E1421" s="1">
        <f t="shared" si="68"/>
        <v>-2.3761967316354208E-3</v>
      </c>
    </row>
    <row r="1422" spans="1:5" x14ac:dyDescent="0.25">
      <c r="A1422" s="1">
        <v>-1.287217868536612E-3</v>
      </c>
      <c r="B1422" s="1">
        <f t="shared" si="66"/>
        <v>-2.0072178685366119E-3</v>
      </c>
      <c r="D1422" s="1">
        <f t="shared" si="67"/>
        <v>1.287217868536612E-3</v>
      </c>
      <c r="E1422" s="1">
        <f t="shared" si="68"/>
        <v>5.6721786853661195E-4</v>
      </c>
    </row>
    <row r="1423" spans="1:5" x14ac:dyDescent="0.25">
      <c r="A1423" s="1">
        <v>-2.3966070169455229E-3</v>
      </c>
      <c r="B1423" s="1">
        <f t="shared" si="66"/>
        <v>-3.1166070169455231E-3</v>
      </c>
      <c r="D1423" s="1">
        <f t="shared" si="67"/>
        <v>2.3966070169455229E-3</v>
      </c>
      <c r="E1423" s="1">
        <f t="shared" si="68"/>
        <v>1.6766070169455228E-3</v>
      </c>
    </row>
    <row r="1424" spans="1:5" x14ac:dyDescent="0.25">
      <c r="A1424" s="1">
        <v>1.2728726496556982E-2</v>
      </c>
      <c r="B1424" s="1">
        <f t="shared" si="66"/>
        <v>1.2008726496556982E-2</v>
      </c>
      <c r="D1424" s="1">
        <f t="shared" si="67"/>
        <v>-1.2728726496556982E-2</v>
      </c>
      <c r="E1424" s="1">
        <f t="shared" si="68"/>
        <v>-1.3448726496556982E-2</v>
      </c>
    </row>
    <row r="1425" spans="1:5" x14ac:dyDescent="0.25">
      <c r="A1425" s="1">
        <v>2.4274900964463887E-3</v>
      </c>
      <c r="B1425" s="1">
        <f t="shared" si="66"/>
        <v>1.7074900964463885E-3</v>
      </c>
      <c r="D1425" s="1">
        <f t="shared" si="67"/>
        <v>-2.4274900964463887E-3</v>
      </c>
      <c r="E1425" s="1">
        <f t="shared" si="68"/>
        <v>-3.1474900964463888E-3</v>
      </c>
    </row>
    <row r="1426" spans="1:5" x14ac:dyDescent="0.25">
      <c r="A1426" s="1">
        <v>-2.227520270434461E-3</v>
      </c>
      <c r="B1426" s="1">
        <f t="shared" si="66"/>
        <v>-2.9475202704344612E-3</v>
      </c>
      <c r="D1426" s="1">
        <f t="shared" si="67"/>
        <v>2.227520270434461E-3</v>
      </c>
      <c r="E1426" s="1">
        <f t="shared" si="68"/>
        <v>1.5075202704344609E-3</v>
      </c>
    </row>
    <row r="1427" spans="1:5" x14ac:dyDescent="0.25">
      <c r="A1427" s="1">
        <v>-1.0900317149336205E-2</v>
      </c>
      <c r="B1427" s="1">
        <f t="shared" si="66"/>
        <v>-1.1620317149336205E-2</v>
      </c>
      <c r="D1427" s="1">
        <f t="shared" si="67"/>
        <v>1.0900317149336205E-2</v>
      </c>
      <c r="E1427" s="1">
        <f t="shared" si="68"/>
        <v>1.0180317149336204E-2</v>
      </c>
    </row>
    <row r="1428" spans="1:5" x14ac:dyDescent="0.25">
      <c r="A1428" s="1">
        <v>-3.306608096672603E-3</v>
      </c>
      <c r="B1428" s="1">
        <f t="shared" si="66"/>
        <v>-4.0266080966726032E-3</v>
      </c>
      <c r="D1428" s="1">
        <f t="shared" si="67"/>
        <v>3.306608096672603E-3</v>
      </c>
      <c r="E1428" s="1">
        <f t="shared" si="68"/>
        <v>2.5866080966726029E-3</v>
      </c>
    </row>
    <row r="1429" spans="1:5" x14ac:dyDescent="0.25">
      <c r="A1429" s="1">
        <v>-7.640971047903584E-4</v>
      </c>
      <c r="B1429" s="1">
        <f t="shared" si="66"/>
        <v>-1.4840971047903584E-3</v>
      </c>
      <c r="D1429" s="1">
        <f t="shared" si="67"/>
        <v>7.640971047903584E-4</v>
      </c>
      <c r="E1429" s="1">
        <f t="shared" si="68"/>
        <v>4.4097104790358351E-5</v>
      </c>
    </row>
    <row r="1430" spans="1:5" x14ac:dyDescent="0.25">
      <c r="A1430" s="1">
        <v>-4.3026479769066759E-3</v>
      </c>
      <c r="B1430" s="1">
        <f t="shared" si="66"/>
        <v>-5.0226479769066761E-3</v>
      </c>
      <c r="D1430" s="1">
        <f t="shared" si="67"/>
        <v>4.3026479769066759E-3</v>
      </c>
      <c r="E1430" s="1">
        <f t="shared" si="68"/>
        <v>3.5826479769066758E-3</v>
      </c>
    </row>
    <row r="1431" spans="1:5" x14ac:dyDescent="0.25">
      <c r="A1431" s="1">
        <v>3.1999956875189577E-3</v>
      </c>
      <c r="B1431" s="1">
        <f t="shared" si="66"/>
        <v>2.4799956875189576E-3</v>
      </c>
      <c r="D1431" s="1">
        <f t="shared" si="67"/>
        <v>-3.1999956875189577E-3</v>
      </c>
      <c r="E1431" s="1">
        <f t="shared" si="68"/>
        <v>-3.9199956875189575E-3</v>
      </c>
    </row>
    <row r="1432" spans="1:5" x14ac:dyDescent="0.25">
      <c r="A1432" s="1">
        <v>-1.3011423188630241E-2</v>
      </c>
      <c r="B1432" s="1">
        <f t="shared" si="66"/>
        <v>-1.3731423188630241E-2</v>
      </c>
      <c r="D1432" s="1">
        <f t="shared" si="67"/>
        <v>1.3011423188630241E-2</v>
      </c>
      <c r="E1432" s="1">
        <f t="shared" si="68"/>
        <v>1.2291423188630241E-2</v>
      </c>
    </row>
    <row r="1433" spans="1:5" x14ac:dyDescent="0.25">
      <c r="A1433" s="1">
        <v>5.7569256215893091E-3</v>
      </c>
      <c r="B1433" s="1">
        <f t="shared" si="66"/>
        <v>5.0369256215893089E-3</v>
      </c>
      <c r="D1433" s="1">
        <f t="shared" si="67"/>
        <v>-5.7569256215893091E-3</v>
      </c>
      <c r="E1433" s="1">
        <f t="shared" si="68"/>
        <v>-6.4769256215893092E-3</v>
      </c>
    </row>
    <row r="1434" spans="1:5" x14ac:dyDescent="0.25">
      <c r="A1434" s="1">
        <v>-6.8366465471990587E-3</v>
      </c>
      <c r="B1434" s="1">
        <f t="shared" si="66"/>
        <v>-7.5566465471990588E-3</v>
      </c>
      <c r="D1434" s="1">
        <f t="shared" si="67"/>
        <v>6.8366465471990587E-3</v>
      </c>
      <c r="E1434" s="1">
        <f t="shared" si="68"/>
        <v>6.1166465471990585E-3</v>
      </c>
    </row>
    <row r="1435" spans="1:5" x14ac:dyDescent="0.25">
      <c r="A1435" s="1">
        <v>-1.4744362271217937E-2</v>
      </c>
      <c r="B1435" s="1">
        <f t="shared" si="66"/>
        <v>-1.5464362271217938E-2</v>
      </c>
      <c r="D1435" s="1">
        <f t="shared" si="67"/>
        <v>1.4744362271217937E-2</v>
      </c>
      <c r="E1435" s="1">
        <f t="shared" si="68"/>
        <v>1.4024362271217937E-2</v>
      </c>
    </row>
    <row r="1436" spans="1:5" x14ac:dyDescent="0.25">
      <c r="A1436" s="1">
        <v>-1.3993554318367483E-2</v>
      </c>
      <c r="B1436" s="1">
        <f t="shared" si="66"/>
        <v>-1.4713554318367484E-2</v>
      </c>
      <c r="D1436" s="1">
        <f t="shared" si="67"/>
        <v>1.3993554318367483E-2</v>
      </c>
      <c r="E1436" s="1">
        <f t="shared" si="68"/>
        <v>1.3273554318367483E-2</v>
      </c>
    </row>
    <row r="1437" spans="1:5" x14ac:dyDescent="0.25">
      <c r="A1437" s="1">
        <v>7.6480609487894115E-3</v>
      </c>
      <c r="B1437" s="1">
        <f t="shared" si="66"/>
        <v>6.9280609487894114E-3</v>
      </c>
      <c r="D1437" s="1">
        <f t="shared" si="67"/>
        <v>-7.6480609487894115E-3</v>
      </c>
      <c r="E1437" s="1">
        <f t="shared" si="68"/>
        <v>-8.3680609487894117E-3</v>
      </c>
    </row>
    <row r="1438" spans="1:5" x14ac:dyDescent="0.25">
      <c r="A1438" s="1">
        <v>6.6154845650336878E-3</v>
      </c>
      <c r="B1438" s="1">
        <f t="shared" si="66"/>
        <v>5.8954845650336877E-3</v>
      </c>
      <c r="D1438" s="1">
        <f t="shared" si="67"/>
        <v>-6.6154845650336878E-3</v>
      </c>
      <c r="E1438" s="1">
        <f t="shared" si="68"/>
        <v>-7.335484565033688E-3</v>
      </c>
    </row>
    <row r="1439" spans="1:5" x14ac:dyDescent="0.25">
      <c r="A1439" s="1">
        <v>-4.8335831667778049E-4</v>
      </c>
      <c r="B1439" s="1">
        <f t="shared" si="66"/>
        <v>-1.2033583166777806E-3</v>
      </c>
      <c r="D1439" s="1">
        <f t="shared" si="67"/>
        <v>4.8335831667778049E-4</v>
      </c>
      <c r="E1439" s="1">
        <f t="shared" si="68"/>
        <v>-2.3664168332221955E-4</v>
      </c>
    </row>
    <row r="1440" spans="1:5" x14ac:dyDescent="0.25">
      <c r="A1440" s="1">
        <v>-1.7722668333270032E-4</v>
      </c>
      <c r="B1440" s="1">
        <f t="shared" si="66"/>
        <v>-8.9722668333270042E-4</v>
      </c>
      <c r="D1440" s="1">
        <f t="shared" si="67"/>
        <v>1.7722668333270032E-4</v>
      </c>
      <c r="E1440" s="1">
        <f t="shared" si="68"/>
        <v>-5.4277331666729967E-4</v>
      </c>
    </row>
    <row r="1441" spans="1:5" x14ac:dyDescent="0.25">
      <c r="A1441" s="1">
        <v>-5.2670977750119549E-3</v>
      </c>
      <c r="B1441" s="1">
        <f t="shared" si="66"/>
        <v>-5.987097775011955E-3</v>
      </c>
      <c r="D1441" s="1">
        <f t="shared" si="67"/>
        <v>5.2670977750119549E-3</v>
      </c>
      <c r="E1441" s="1">
        <f t="shared" si="68"/>
        <v>4.5470977750119547E-3</v>
      </c>
    </row>
    <row r="1442" spans="1:5" x14ac:dyDescent="0.25">
      <c r="A1442" s="1">
        <v>-2.6131941286120625E-3</v>
      </c>
      <c r="B1442" s="1">
        <f t="shared" si="66"/>
        <v>-3.3331941286120627E-3</v>
      </c>
      <c r="D1442" s="1">
        <f t="shared" si="67"/>
        <v>2.6131941286120625E-3</v>
      </c>
      <c r="E1442" s="1">
        <f t="shared" si="68"/>
        <v>1.8931941286120624E-3</v>
      </c>
    </row>
    <row r="1443" spans="1:5" x14ac:dyDescent="0.25">
      <c r="A1443" s="1">
        <v>-4.8076174581279255E-3</v>
      </c>
      <c r="B1443" s="1">
        <f t="shared" si="66"/>
        <v>-5.5276174581279256E-3</v>
      </c>
      <c r="D1443" s="1">
        <f t="shared" si="67"/>
        <v>4.8076174581279255E-3</v>
      </c>
      <c r="E1443" s="1">
        <f t="shared" si="68"/>
        <v>4.0876174581279253E-3</v>
      </c>
    </row>
    <row r="1444" spans="1:5" x14ac:dyDescent="0.25">
      <c r="A1444" s="1">
        <v>4.2302661321505595E-3</v>
      </c>
      <c r="B1444" s="1">
        <f t="shared" si="66"/>
        <v>3.5102661321505593E-3</v>
      </c>
      <c r="D1444" s="1">
        <f t="shared" si="67"/>
        <v>-4.2302661321505595E-3</v>
      </c>
      <c r="E1444" s="1">
        <f t="shared" si="68"/>
        <v>-4.9502661321505596E-3</v>
      </c>
    </row>
    <row r="1445" spans="1:5" x14ac:dyDescent="0.25">
      <c r="A1445" s="1">
        <v>-8.9439911952122458E-3</v>
      </c>
      <c r="B1445" s="1">
        <f t="shared" si="66"/>
        <v>-9.6639911952122459E-3</v>
      </c>
      <c r="D1445" s="1">
        <f t="shared" si="67"/>
        <v>8.9439911952122458E-3</v>
      </c>
      <c r="E1445" s="1">
        <f t="shared" si="68"/>
        <v>8.2239911952122456E-3</v>
      </c>
    </row>
    <row r="1446" spans="1:5" x14ac:dyDescent="0.25">
      <c r="A1446" s="1">
        <v>3.7125668735415014E-2</v>
      </c>
      <c r="B1446" s="1">
        <f t="shared" si="66"/>
        <v>3.6405668735415016E-2</v>
      </c>
      <c r="D1446" s="1">
        <f t="shared" si="67"/>
        <v>-3.7125668735415014E-2</v>
      </c>
      <c r="E1446" s="1">
        <f t="shared" si="68"/>
        <v>-3.7845668735415013E-2</v>
      </c>
    </row>
    <row r="1447" spans="1:5" x14ac:dyDescent="0.25">
      <c r="A1447" s="1">
        <v>-6.1449640063828753E-3</v>
      </c>
      <c r="B1447" s="1">
        <f t="shared" si="66"/>
        <v>-6.8649640063828754E-3</v>
      </c>
      <c r="D1447" s="1">
        <f t="shared" si="67"/>
        <v>6.1449640063828753E-3</v>
      </c>
      <c r="E1447" s="1">
        <f t="shared" si="68"/>
        <v>5.4249640063828751E-3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2"/>
  <dimension ref="A1:F916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-6.1492749569926369E-2</v>
      </c>
      <c r="B1" s="1">
        <f>A1-0.00036*2</f>
        <v>-6.2212749569926368E-2</v>
      </c>
      <c r="C1" s="1">
        <f>SUM(B:B)</f>
        <v>-1.3666875670082974</v>
      </c>
      <c r="D1" s="1">
        <f>A1*-1</f>
        <v>6.1492749569926369E-2</v>
      </c>
      <c r="E1" s="1">
        <f>D1-0.00036*2</f>
        <v>6.0772749569926371E-2</v>
      </c>
      <c r="F1" s="1">
        <f>SUM(E:E)</f>
        <v>4.7647567008299314E-2</v>
      </c>
    </row>
    <row r="2" spans="1:6" x14ac:dyDescent="0.25">
      <c r="A2" s="1">
        <v>-4.4039919503881052E-2</v>
      </c>
      <c r="B2" s="1">
        <f t="shared" ref="B2:B65" si="0">A2-0.00036*2</f>
        <v>-4.475991950388105E-2</v>
      </c>
      <c r="D2" s="1">
        <f t="shared" ref="D2:D65" si="1">A2*-1</f>
        <v>4.4039919503881052E-2</v>
      </c>
      <c r="E2" s="1">
        <f t="shared" ref="E2:E65" si="2">D2-0.00036*2</f>
        <v>4.3319919503881053E-2</v>
      </c>
    </row>
    <row r="3" spans="1:6" x14ac:dyDescent="0.25">
      <c r="A3" s="1">
        <v>0.17009591316393852</v>
      </c>
      <c r="B3" s="1">
        <f t="shared" si="0"/>
        <v>0.16937591316393852</v>
      </c>
      <c r="D3" s="1">
        <f t="shared" si="1"/>
        <v>-0.17009591316393852</v>
      </c>
      <c r="E3" s="1">
        <f t="shared" si="2"/>
        <v>-0.17081591316393852</v>
      </c>
    </row>
    <row r="4" spans="1:6" x14ac:dyDescent="0.25">
      <c r="A4" s="1">
        <v>-5.8539487393543137E-2</v>
      </c>
      <c r="B4" s="1">
        <f t="shared" si="0"/>
        <v>-5.9259487393543135E-2</v>
      </c>
      <c r="D4" s="1">
        <f t="shared" si="1"/>
        <v>5.8539487393543137E-2</v>
      </c>
      <c r="E4" s="1">
        <f t="shared" si="2"/>
        <v>5.7819487393543138E-2</v>
      </c>
    </row>
    <row r="5" spans="1:6" x14ac:dyDescent="0.25">
      <c r="A5" s="1">
        <v>3.3439164355000765E-2</v>
      </c>
      <c r="B5" s="1">
        <f t="shared" si="0"/>
        <v>3.2719164355000767E-2</v>
      </c>
      <c r="D5" s="1">
        <f t="shared" si="1"/>
        <v>-3.3439164355000765E-2</v>
      </c>
      <c r="E5" s="1">
        <f t="shared" si="2"/>
        <v>-3.4159164355000764E-2</v>
      </c>
    </row>
    <row r="6" spans="1:6" x14ac:dyDescent="0.25">
      <c r="A6" s="1">
        <v>2.2530114113405203E-3</v>
      </c>
      <c r="B6" s="1">
        <f t="shared" si="0"/>
        <v>1.5330114113405202E-3</v>
      </c>
      <c r="D6" s="1">
        <f t="shared" si="1"/>
        <v>-2.2530114113405203E-3</v>
      </c>
      <c r="E6" s="1">
        <f t="shared" si="2"/>
        <v>-2.9730114113405205E-3</v>
      </c>
    </row>
    <row r="7" spans="1:6" x14ac:dyDescent="0.25">
      <c r="A7" s="1">
        <v>-1.5026312864978984E-2</v>
      </c>
      <c r="B7" s="1">
        <f t="shared" si="0"/>
        <v>-1.5746312864978983E-2</v>
      </c>
      <c r="D7" s="1">
        <f t="shared" si="1"/>
        <v>1.5026312864978984E-2</v>
      </c>
      <c r="E7" s="1">
        <f t="shared" si="2"/>
        <v>1.4306312864978984E-2</v>
      </c>
    </row>
    <row r="8" spans="1:6" x14ac:dyDescent="0.25">
      <c r="A8" s="1">
        <v>-1.0082555725114423E-2</v>
      </c>
      <c r="B8" s="1">
        <f t="shared" si="0"/>
        <v>-1.0802555725114424E-2</v>
      </c>
      <c r="D8" s="1">
        <f t="shared" si="1"/>
        <v>1.0082555725114423E-2</v>
      </c>
      <c r="E8" s="1">
        <f t="shared" si="2"/>
        <v>9.3625557251144232E-3</v>
      </c>
    </row>
    <row r="9" spans="1:6" x14ac:dyDescent="0.25">
      <c r="A9" s="1">
        <v>5.0884150819187615E-3</v>
      </c>
      <c r="B9" s="1">
        <f t="shared" si="0"/>
        <v>4.3684150819187613E-3</v>
      </c>
      <c r="D9" s="1">
        <f t="shared" si="1"/>
        <v>-5.0884150819187615E-3</v>
      </c>
      <c r="E9" s="1">
        <f t="shared" si="2"/>
        <v>-5.8084150819187616E-3</v>
      </c>
    </row>
    <row r="10" spans="1:6" x14ac:dyDescent="0.25">
      <c r="A10" s="1">
        <v>-1.3801369491699031E-2</v>
      </c>
      <c r="B10" s="1">
        <f t="shared" si="0"/>
        <v>-1.4521369491699031E-2</v>
      </c>
      <c r="D10" s="1">
        <f t="shared" si="1"/>
        <v>1.3801369491699031E-2</v>
      </c>
      <c r="E10" s="1">
        <f t="shared" si="2"/>
        <v>1.3081369491699031E-2</v>
      </c>
    </row>
    <row r="11" spans="1:6" x14ac:dyDescent="0.25">
      <c r="A11" s="1">
        <v>-1.9423181814204386E-2</v>
      </c>
      <c r="B11" s="1">
        <f t="shared" si="0"/>
        <v>-2.0143181814204384E-2</v>
      </c>
      <c r="D11" s="1">
        <f t="shared" si="1"/>
        <v>1.9423181814204386E-2</v>
      </c>
      <c r="E11" s="1">
        <f t="shared" si="2"/>
        <v>1.8703181814204387E-2</v>
      </c>
    </row>
    <row r="12" spans="1:6" x14ac:dyDescent="0.25">
      <c r="A12" s="1">
        <v>-1.57677543709531E-2</v>
      </c>
      <c r="B12" s="1">
        <f t="shared" si="0"/>
        <v>-1.6487754370953098E-2</v>
      </c>
      <c r="D12" s="1">
        <f t="shared" si="1"/>
        <v>1.57677543709531E-2</v>
      </c>
      <c r="E12" s="1">
        <f t="shared" si="2"/>
        <v>1.50477543709531E-2</v>
      </c>
    </row>
    <row r="13" spans="1:6" x14ac:dyDescent="0.25">
      <c r="A13" s="1">
        <v>-4.384755251342342E-2</v>
      </c>
      <c r="B13" s="1">
        <f t="shared" si="0"/>
        <v>-4.4567552513423418E-2</v>
      </c>
      <c r="D13" s="1">
        <f t="shared" si="1"/>
        <v>4.384755251342342E-2</v>
      </c>
      <c r="E13" s="1">
        <f t="shared" si="2"/>
        <v>4.3127552513423421E-2</v>
      </c>
    </row>
    <row r="14" spans="1:6" x14ac:dyDescent="0.25">
      <c r="A14" s="1">
        <v>0.12308507836299344</v>
      </c>
      <c r="B14" s="1">
        <f t="shared" si="0"/>
        <v>0.12236507836299344</v>
      </c>
      <c r="D14" s="1">
        <f t="shared" si="1"/>
        <v>-0.12308507836299344</v>
      </c>
      <c r="E14" s="1">
        <f t="shared" si="2"/>
        <v>-0.12380507836299344</v>
      </c>
    </row>
    <row r="15" spans="1:6" x14ac:dyDescent="0.25">
      <c r="A15" s="1">
        <v>-3.1083786610056733E-2</v>
      </c>
      <c r="B15" s="1">
        <f t="shared" si="0"/>
        <v>-3.1803786610056735E-2</v>
      </c>
      <c r="D15" s="1">
        <f t="shared" si="1"/>
        <v>3.1083786610056733E-2</v>
      </c>
      <c r="E15" s="1">
        <f t="shared" si="2"/>
        <v>3.0363786610056735E-2</v>
      </c>
    </row>
    <row r="16" spans="1:6" x14ac:dyDescent="0.25">
      <c r="A16" s="1">
        <v>-5.0939801856714796E-2</v>
      </c>
      <c r="B16" s="1">
        <f t="shared" si="0"/>
        <v>-5.1659801856714795E-2</v>
      </c>
      <c r="D16" s="1">
        <f t="shared" si="1"/>
        <v>5.0939801856714796E-2</v>
      </c>
      <c r="E16" s="1">
        <f t="shared" si="2"/>
        <v>5.0219801856714798E-2</v>
      </c>
    </row>
    <row r="17" spans="1:5" x14ac:dyDescent="0.25">
      <c r="A17" s="1">
        <v>9.8291932123166101E-2</v>
      </c>
      <c r="B17" s="1">
        <f t="shared" si="0"/>
        <v>9.7571932123166102E-2</v>
      </c>
      <c r="D17" s="1">
        <f t="shared" si="1"/>
        <v>-9.8291932123166101E-2</v>
      </c>
      <c r="E17" s="1">
        <f t="shared" si="2"/>
        <v>-9.9011932123166099E-2</v>
      </c>
    </row>
    <row r="18" spans="1:5" x14ac:dyDescent="0.25">
      <c r="A18" s="1">
        <v>2.5023011864675371E-2</v>
      </c>
      <c r="B18" s="1">
        <f t="shared" si="0"/>
        <v>2.4303011864675372E-2</v>
      </c>
      <c r="D18" s="1">
        <f t="shared" si="1"/>
        <v>-2.5023011864675371E-2</v>
      </c>
      <c r="E18" s="1">
        <f t="shared" si="2"/>
        <v>-2.5743011864675369E-2</v>
      </c>
    </row>
    <row r="19" spans="1:5" x14ac:dyDescent="0.25">
      <c r="A19" s="1">
        <v>-2.6140886123589814E-2</v>
      </c>
      <c r="B19" s="1">
        <f t="shared" si="0"/>
        <v>-2.6860886123589812E-2</v>
      </c>
      <c r="D19" s="1">
        <f t="shared" si="1"/>
        <v>2.6140886123589814E-2</v>
      </c>
      <c r="E19" s="1">
        <f t="shared" si="2"/>
        <v>2.5420886123589816E-2</v>
      </c>
    </row>
    <row r="20" spans="1:5" x14ac:dyDescent="0.25">
      <c r="A20" s="1">
        <v>1.7753347613193825E-2</v>
      </c>
      <c r="B20" s="1">
        <f t="shared" si="0"/>
        <v>1.7033347613193826E-2</v>
      </c>
      <c r="D20" s="1">
        <f t="shared" si="1"/>
        <v>-1.7753347613193825E-2</v>
      </c>
      <c r="E20" s="1">
        <f t="shared" si="2"/>
        <v>-1.8473347613193823E-2</v>
      </c>
    </row>
    <row r="21" spans="1:5" x14ac:dyDescent="0.25">
      <c r="A21" s="1">
        <v>-1.9675354282502954E-2</v>
      </c>
      <c r="B21" s="1">
        <f t="shared" si="0"/>
        <v>-2.0395354282502953E-2</v>
      </c>
      <c r="D21" s="1">
        <f t="shared" si="1"/>
        <v>1.9675354282502954E-2</v>
      </c>
      <c r="E21" s="1">
        <f t="shared" si="2"/>
        <v>1.8955354282502956E-2</v>
      </c>
    </row>
    <row r="22" spans="1:5" x14ac:dyDescent="0.25">
      <c r="A22" s="1">
        <v>-3.1341129240458426E-2</v>
      </c>
      <c r="B22" s="1">
        <f t="shared" si="0"/>
        <v>-3.2061129240458425E-2</v>
      </c>
      <c r="D22" s="1">
        <f t="shared" si="1"/>
        <v>3.1341129240458426E-2</v>
      </c>
      <c r="E22" s="1">
        <f t="shared" si="2"/>
        <v>3.0621129240458428E-2</v>
      </c>
    </row>
    <row r="23" spans="1:5" x14ac:dyDescent="0.25">
      <c r="A23" s="1">
        <v>-1.3180456923610636E-2</v>
      </c>
      <c r="B23" s="1">
        <f t="shared" si="0"/>
        <v>-1.3900456923610636E-2</v>
      </c>
      <c r="D23" s="1">
        <f t="shared" si="1"/>
        <v>1.3180456923610636E-2</v>
      </c>
      <c r="E23" s="1">
        <f t="shared" si="2"/>
        <v>1.2460456923610636E-2</v>
      </c>
    </row>
    <row r="24" spans="1:5" x14ac:dyDescent="0.25">
      <c r="A24" s="1">
        <v>-1.2372600447146474E-2</v>
      </c>
      <c r="B24" s="1">
        <f t="shared" si="0"/>
        <v>-1.3092600447146474E-2</v>
      </c>
      <c r="D24" s="1">
        <f t="shared" si="1"/>
        <v>1.2372600447146474E-2</v>
      </c>
      <c r="E24" s="1">
        <f t="shared" si="2"/>
        <v>1.1652600447146473E-2</v>
      </c>
    </row>
    <row r="25" spans="1:5" x14ac:dyDescent="0.25">
      <c r="A25" s="1">
        <v>1.4688652774005602E-3</v>
      </c>
      <c r="B25" s="1">
        <f t="shared" si="0"/>
        <v>7.4886527740056013E-4</v>
      </c>
      <c r="D25" s="1">
        <f t="shared" si="1"/>
        <v>-1.4688652774005602E-3</v>
      </c>
      <c r="E25" s="1">
        <f t="shared" si="2"/>
        <v>-2.1888652774005603E-3</v>
      </c>
    </row>
    <row r="26" spans="1:5" x14ac:dyDescent="0.25">
      <c r="A26" s="1">
        <v>-2.5313382902294474E-2</v>
      </c>
      <c r="B26" s="1">
        <f t="shared" si="0"/>
        <v>-2.6033382902294473E-2</v>
      </c>
      <c r="D26" s="1">
        <f t="shared" si="1"/>
        <v>2.5313382902294474E-2</v>
      </c>
      <c r="E26" s="1">
        <f t="shared" si="2"/>
        <v>2.4593382902294476E-2</v>
      </c>
    </row>
    <row r="27" spans="1:5" x14ac:dyDescent="0.25">
      <c r="A27" s="1">
        <v>-2.3917896774769822E-2</v>
      </c>
      <c r="B27" s="1">
        <f t="shared" si="0"/>
        <v>-2.4637896774769821E-2</v>
      </c>
      <c r="D27" s="1">
        <f t="shared" si="1"/>
        <v>2.3917896774769822E-2</v>
      </c>
      <c r="E27" s="1">
        <f t="shared" si="2"/>
        <v>2.3197896774769824E-2</v>
      </c>
    </row>
    <row r="28" spans="1:5" x14ac:dyDescent="0.25">
      <c r="A28" s="1">
        <v>3.6457457616934107E-2</v>
      </c>
      <c r="B28" s="1">
        <f t="shared" si="0"/>
        <v>3.5737457616934108E-2</v>
      </c>
      <c r="D28" s="1">
        <f t="shared" si="1"/>
        <v>-3.6457457616934107E-2</v>
      </c>
      <c r="E28" s="1">
        <f t="shared" si="2"/>
        <v>-3.7177457616934105E-2</v>
      </c>
    </row>
    <row r="29" spans="1:5" x14ac:dyDescent="0.25">
      <c r="A29" s="1">
        <v>-1.8382505438802085E-3</v>
      </c>
      <c r="B29" s="1">
        <f t="shared" si="0"/>
        <v>-2.5582505438802084E-3</v>
      </c>
      <c r="D29" s="1">
        <f t="shared" si="1"/>
        <v>1.8382505438802085E-3</v>
      </c>
      <c r="E29" s="1">
        <f t="shared" si="2"/>
        <v>1.1182505438802086E-3</v>
      </c>
    </row>
    <row r="30" spans="1:5" x14ac:dyDescent="0.25">
      <c r="A30" s="1">
        <v>-1.6488745988079628E-2</v>
      </c>
      <c r="B30" s="1">
        <f t="shared" si="0"/>
        <v>-1.7208745988079626E-2</v>
      </c>
      <c r="D30" s="1">
        <f t="shared" si="1"/>
        <v>1.6488745988079628E-2</v>
      </c>
      <c r="E30" s="1">
        <f t="shared" si="2"/>
        <v>1.5768745988079629E-2</v>
      </c>
    </row>
    <row r="31" spans="1:5" x14ac:dyDescent="0.25">
      <c r="A31" s="1">
        <v>-2.5603476688856493E-2</v>
      </c>
      <c r="B31" s="1">
        <f t="shared" si="0"/>
        <v>-2.6323476688856491E-2</v>
      </c>
      <c r="D31" s="1">
        <f t="shared" si="1"/>
        <v>2.5603476688856493E-2</v>
      </c>
      <c r="E31" s="1">
        <f t="shared" si="2"/>
        <v>2.4883476688856494E-2</v>
      </c>
    </row>
    <row r="32" spans="1:5" x14ac:dyDescent="0.25">
      <c r="A32" s="1">
        <v>8.7307856569942541E-2</v>
      </c>
      <c r="B32" s="1">
        <f t="shared" si="0"/>
        <v>8.6587856569942542E-2</v>
      </c>
      <c r="D32" s="1">
        <f t="shared" si="1"/>
        <v>-8.7307856569942541E-2</v>
      </c>
      <c r="E32" s="1">
        <f t="shared" si="2"/>
        <v>-8.8027856569942539E-2</v>
      </c>
    </row>
    <row r="33" spans="1:5" x14ac:dyDescent="0.25">
      <c r="A33" s="1">
        <v>2.6068113908901357E-2</v>
      </c>
      <c r="B33" s="1">
        <f t="shared" si="0"/>
        <v>2.5348113908901359E-2</v>
      </c>
      <c r="D33" s="1">
        <f t="shared" si="1"/>
        <v>-2.6068113908901357E-2</v>
      </c>
      <c r="E33" s="1">
        <f t="shared" si="2"/>
        <v>-2.6788113908901356E-2</v>
      </c>
    </row>
    <row r="34" spans="1:5" x14ac:dyDescent="0.25">
      <c r="A34" s="1">
        <v>-3.0452331082239745E-2</v>
      </c>
      <c r="B34" s="1">
        <f t="shared" si="0"/>
        <v>-3.1172331082239744E-2</v>
      </c>
      <c r="D34" s="1">
        <f t="shared" si="1"/>
        <v>3.0452331082239745E-2</v>
      </c>
      <c r="E34" s="1">
        <f t="shared" si="2"/>
        <v>2.9732331082239747E-2</v>
      </c>
    </row>
    <row r="35" spans="1:5" x14ac:dyDescent="0.25">
      <c r="A35" s="1">
        <v>-2.6897267215582246E-2</v>
      </c>
      <c r="B35" s="1">
        <f t="shared" si="0"/>
        <v>-2.7617267215582244E-2</v>
      </c>
      <c r="D35" s="1">
        <f t="shared" si="1"/>
        <v>2.6897267215582246E-2</v>
      </c>
      <c r="E35" s="1">
        <f t="shared" si="2"/>
        <v>2.6177267215582247E-2</v>
      </c>
    </row>
    <row r="36" spans="1:5" x14ac:dyDescent="0.25">
      <c r="A36" s="1">
        <v>-8.162432719244964E-4</v>
      </c>
      <c r="B36" s="1">
        <f t="shared" si="0"/>
        <v>-1.5362432719244964E-3</v>
      </c>
      <c r="D36" s="1">
        <f t="shared" si="1"/>
        <v>8.162432719244964E-4</v>
      </c>
      <c r="E36" s="1">
        <f t="shared" si="2"/>
        <v>9.6243271924496354E-5</v>
      </c>
    </row>
    <row r="37" spans="1:5" x14ac:dyDescent="0.25">
      <c r="A37" s="1">
        <v>-1.3064635060598743E-2</v>
      </c>
      <c r="B37" s="1">
        <f t="shared" si="0"/>
        <v>-1.3784635060598743E-2</v>
      </c>
      <c r="D37" s="1">
        <f t="shared" si="1"/>
        <v>1.3064635060598743E-2</v>
      </c>
      <c r="E37" s="1">
        <f t="shared" si="2"/>
        <v>1.2344635060598743E-2</v>
      </c>
    </row>
    <row r="38" spans="1:5" x14ac:dyDescent="0.25">
      <c r="A38" s="1">
        <v>-1.6190563241307087E-2</v>
      </c>
      <c r="B38" s="1">
        <f t="shared" si="0"/>
        <v>-1.6910563241307085E-2</v>
      </c>
      <c r="D38" s="1">
        <f t="shared" si="1"/>
        <v>1.6190563241307087E-2</v>
      </c>
      <c r="E38" s="1">
        <f t="shared" si="2"/>
        <v>1.5470563241307087E-2</v>
      </c>
    </row>
    <row r="39" spans="1:5" x14ac:dyDescent="0.25">
      <c r="A39" s="1">
        <v>2.7490344503450621E-2</v>
      </c>
      <c r="B39" s="1">
        <f t="shared" si="0"/>
        <v>2.6770344503450623E-2</v>
      </c>
      <c r="D39" s="1">
        <f t="shared" si="1"/>
        <v>-2.7490344503450621E-2</v>
      </c>
      <c r="E39" s="1">
        <f t="shared" si="2"/>
        <v>-2.821034450345062E-2</v>
      </c>
    </row>
    <row r="40" spans="1:5" x14ac:dyDescent="0.25">
      <c r="A40" s="1">
        <v>3.8417457917789458E-2</v>
      </c>
      <c r="B40" s="1">
        <f t="shared" si="0"/>
        <v>3.7697457917789459E-2</v>
      </c>
      <c r="D40" s="1">
        <f t="shared" si="1"/>
        <v>-3.8417457917789458E-2</v>
      </c>
      <c r="E40" s="1">
        <f t="shared" si="2"/>
        <v>-3.9137457917789456E-2</v>
      </c>
    </row>
    <row r="41" spans="1:5" x14ac:dyDescent="0.25">
      <c r="A41" s="1">
        <v>-1.1915725526311538E-2</v>
      </c>
      <c r="B41" s="1">
        <f t="shared" si="0"/>
        <v>-1.2635725526311538E-2</v>
      </c>
      <c r="D41" s="1">
        <f t="shared" si="1"/>
        <v>1.1915725526311538E-2</v>
      </c>
      <c r="E41" s="1">
        <f t="shared" si="2"/>
        <v>1.1195725526311538E-2</v>
      </c>
    </row>
    <row r="42" spans="1:5" x14ac:dyDescent="0.25">
      <c r="A42" s="1">
        <v>2.6504314663188373E-2</v>
      </c>
      <c r="B42" s="1">
        <f t="shared" si="0"/>
        <v>2.5784314663188375E-2</v>
      </c>
      <c r="D42" s="1">
        <f t="shared" si="1"/>
        <v>-2.6504314663188373E-2</v>
      </c>
      <c r="E42" s="1">
        <f t="shared" si="2"/>
        <v>-2.7224314663188372E-2</v>
      </c>
    </row>
    <row r="43" spans="1:5" x14ac:dyDescent="0.25">
      <c r="A43" s="1">
        <v>-1.9117837069578092E-2</v>
      </c>
      <c r="B43" s="1">
        <f t="shared" si="0"/>
        <v>-1.983783706957809E-2</v>
      </c>
      <c r="D43" s="1">
        <f t="shared" si="1"/>
        <v>1.9117837069578092E-2</v>
      </c>
      <c r="E43" s="1">
        <f t="shared" si="2"/>
        <v>1.8397837069578094E-2</v>
      </c>
    </row>
    <row r="44" spans="1:5" x14ac:dyDescent="0.25">
      <c r="A44" s="1">
        <v>-2.0271585301396444E-2</v>
      </c>
      <c r="B44" s="1">
        <f t="shared" si="0"/>
        <v>-2.0991585301396443E-2</v>
      </c>
      <c r="D44" s="1">
        <f t="shared" si="1"/>
        <v>2.0271585301396444E-2</v>
      </c>
      <c r="E44" s="1">
        <f t="shared" si="2"/>
        <v>1.9551585301396446E-2</v>
      </c>
    </row>
    <row r="45" spans="1:5" x14ac:dyDescent="0.25">
      <c r="A45" s="1">
        <v>4.146412787927841E-2</v>
      </c>
      <c r="B45" s="1">
        <f t="shared" si="0"/>
        <v>4.0744127879278412E-2</v>
      </c>
      <c r="D45" s="1">
        <f t="shared" si="1"/>
        <v>-4.146412787927841E-2</v>
      </c>
      <c r="E45" s="1">
        <f t="shared" si="2"/>
        <v>-4.2184127879278409E-2</v>
      </c>
    </row>
    <row r="46" spans="1:5" x14ac:dyDescent="0.25">
      <c r="A46" s="1">
        <v>-0.12315895662199162</v>
      </c>
      <c r="B46" s="1">
        <f t="shared" si="0"/>
        <v>-0.12387895662199162</v>
      </c>
      <c r="D46" s="1">
        <f t="shared" si="1"/>
        <v>0.12315895662199162</v>
      </c>
      <c r="E46" s="1">
        <f t="shared" si="2"/>
        <v>0.12243895662199163</v>
      </c>
    </row>
    <row r="47" spans="1:5" x14ac:dyDescent="0.25">
      <c r="A47" s="1">
        <v>-5.302586296337989E-2</v>
      </c>
      <c r="B47" s="1">
        <f t="shared" si="0"/>
        <v>-5.3745862963379888E-2</v>
      </c>
      <c r="D47" s="1">
        <f t="shared" si="1"/>
        <v>5.302586296337989E-2</v>
      </c>
      <c r="E47" s="1">
        <f t="shared" si="2"/>
        <v>5.2305862963379891E-2</v>
      </c>
    </row>
    <row r="48" spans="1:5" x14ac:dyDescent="0.25">
      <c r="A48" s="1">
        <v>2.442992234233434E-3</v>
      </c>
      <c r="B48" s="1">
        <f t="shared" si="0"/>
        <v>1.7229922342334339E-3</v>
      </c>
      <c r="D48" s="1">
        <f t="shared" si="1"/>
        <v>-2.442992234233434E-3</v>
      </c>
      <c r="E48" s="1">
        <f t="shared" si="2"/>
        <v>-3.1629922342334342E-3</v>
      </c>
    </row>
    <row r="49" spans="1:5" x14ac:dyDescent="0.25">
      <c r="A49" s="1">
        <v>-1.4159013376182699E-2</v>
      </c>
      <c r="B49" s="1">
        <f t="shared" si="0"/>
        <v>-1.48790133761827E-2</v>
      </c>
      <c r="D49" s="1">
        <f t="shared" si="1"/>
        <v>1.4159013376182699E-2</v>
      </c>
      <c r="E49" s="1">
        <f t="shared" si="2"/>
        <v>1.3439013376182699E-2</v>
      </c>
    </row>
    <row r="50" spans="1:5" x14ac:dyDescent="0.25">
      <c r="A50" s="1">
        <v>2.970962962962868E-3</v>
      </c>
      <c r="B50" s="1">
        <f t="shared" si="0"/>
        <v>2.2509629629628679E-3</v>
      </c>
      <c r="D50" s="1">
        <f t="shared" si="1"/>
        <v>-2.970962962962868E-3</v>
      </c>
      <c r="E50" s="1">
        <f t="shared" si="2"/>
        <v>-3.6909629629628682E-3</v>
      </c>
    </row>
    <row r="51" spans="1:5" x14ac:dyDescent="0.25">
      <c r="A51" s="1">
        <v>-1.4548705145628359E-2</v>
      </c>
      <c r="B51" s="1">
        <f t="shared" si="0"/>
        <v>-1.5268705145628359E-2</v>
      </c>
      <c r="D51" s="1">
        <f t="shared" si="1"/>
        <v>1.4548705145628359E-2</v>
      </c>
      <c r="E51" s="1">
        <f t="shared" si="2"/>
        <v>1.3828705145628358E-2</v>
      </c>
    </row>
    <row r="52" spans="1:5" x14ac:dyDescent="0.25">
      <c r="A52" s="1">
        <v>-1.7230008169439377E-2</v>
      </c>
      <c r="B52" s="1">
        <f t="shared" si="0"/>
        <v>-1.7950008169439376E-2</v>
      </c>
      <c r="D52" s="1">
        <f t="shared" si="1"/>
        <v>1.7230008169439377E-2</v>
      </c>
      <c r="E52" s="1">
        <f t="shared" si="2"/>
        <v>1.6510008169439379E-2</v>
      </c>
    </row>
    <row r="53" spans="1:5" x14ac:dyDescent="0.25">
      <c r="A53" s="1">
        <v>-2.159701074840344E-3</v>
      </c>
      <c r="B53" s="1">
        <f t="shared" si="0"/>
        <v>-2.8797010748403441E-3</v>
      </c>
      <c r="D53" s="1">
        <f t="shared" si="1"/>
        <v>2.159701074840344E-3</v>
      </c>
      <c r="E53" s="1">
        <f t="shared" si="2"/>
        <v>1.4397010748403438E-3</v>
      </c>
    </row>
    <row r="54" spans="1:5" x14ac:dyDescent="0.25">
      <c r="A54" s="1">
        <v>-9.9279026770815217E-3</v>
      </c>
      <c r="B54" s="1">
        <f t="shared" si="0"/>
        <v>-1.0647902677081522E-2</v>
      </c>
      <c r="D54" s="1">
        <f t="shared" si="1"/>
        <v>9.9279026770815217E-3</v>
      </c>
      <c r="E54" s="1">
        <f t="shared" si="2"/>
        <v>9.2079026770815215E-3</v>
      </c>
    </row>
    <row r="55" spans="1:5" x14ac:dyDescent="0.25">
      <c r="A55" s="1">
        <v>9.7930063486917629E-2</v>
      </c>
      <c r="B55" s="1">
        <f t="shared" si="0"/>
        <v>9.7210063486917631E-2</v>
      </c>
      <c r="D55" s="1">
        <f t="shared" si="1"/>
        <v>-9.7930063486917629E-2</v>
      </c>
      <c r="E55" s="1">
        <f t="shared" si="2"/>
        <v>-9.8650063486917627E-2</v>
      </c>
    </row>
    <row r="56" spans="1:5" x14ac:dyDescent="0.25">
      <c r="A56" s="1">
        <v>-8.6075813701126016E-3</v>
      </c>
      <c r="B56" s="1">
        <f t="shared" si="0"/>
        <v>-9.3275813701126017E-3</v>
      </c>
      <c r="D56" s="1">
        <f t="shared" si="1"/>
        <v>8.6075813701126016E-3</v>
      </c>
      <c r="E56" s="1">
        <f t="shared" si="2"/>
        <v>7.8875813701126014E-3</v>
      </c>
    </row>
    <row r="57" spans="1:5" x14ac:dyDescent="0.25">
      <c r="A57" s="1">
        <v>-1.8764179263076709E-2</v>
      </c>
      <c r="B57" s="1">
        <f t="shared" si="0"/>
        <v>-1.9484179263076707E-2</v>
      </c>
      <c r="D57" s="1">
        <f t="shared" si="1"/>
        <v>1.8764179263076709E-2</v>
      </c>
      <c r="E57" s="1">
        <f t="shared" si="2"/>
        <v>1.804417926307671E-2</v>
      </c>
    </row>
    <row r="58" spans="1:5" x14ac:dyDescent="0.25">
      <c r="A58" s="1">
        <v>-3.500857955212996E-3</v>
      </c>
      <c r="B58" s="1">
        <f t="shared" si="0"/>
        <v>-4.2208579552129961E-3</v>
      </c>
      <c r="D58" s="1">
        <f t="shared" si="1"/>
        <v>3.500857955212996E-3</v>
      </c>
      <c r="E58" s="1">
        <f t="shared" si="2"/>
        <v>2.7808579552129958E-3</v>
      </c>
    </row>
    <row r="59" spans="1:5" x14ac:dyDescent="0.25">
      <c r="A59" s="1">
        <v>5.722148914489493E-2</v>
      </c>
      <c r="B59" s="1">
        <f t="shared" si="0"/>
        <v>5.6501489144894931E-2</v>
      </c>
      <c r="D59" s="1">
        <f t="shared" si="1"/>
        <v>-5.722148914489493E-2</v>
      </c>
      <c r="E59" s="1">
        <f t="shared" si="2"/>
        <v>-5.7941489144894928E-2</v>
      </c>
    </row>
    <row r="60" spans="1:5" x14ac:dyDescent="0.25">
      <c r="A60" s="1">
        <v>9.9841937135178183E-3</v>
      </c>
      <c r="B60" s="1">
        <f t="shared" si="0"/>
        <v>9.2641937135178182E-3</v>
      </c>
      <c r="D60" s="1">
        <f t="shared" si="1"/>
        <v>-9.9841937135178183E-3</v>
      </c>
      <c r="E60" s="1">
        <f t="shared" si="2"/>
        <v>-1.0704193713517818E-2</v>
      </c>
    </row>
    <row r="61" spans="1:5" x14ac:dyDescent="0.25">
      <c r="A61" s="1">
        <v>-1.4091513773823906E-2</v>
      </c>
      <c r="B61" s="1">
        <f t="shared" si="0"/>
        <v>-1.4811513773823906E-2</v>
      </c>
      <c r="D61" s="1">
        <f t="shared" si="1"/>
        <v>1.4091513773823906E-2</v>
      </c>
      <c r="E61" s="1">
        <f t="shared" si="2"/>
        <v>1.3371513773823906E-2</v>
      </c>
    </row>
    <row r="62" spans="1:5" x14ac:dyDescent="0.25">
      <c r="A62" s="1">
        <v>-1.9966273628068767E-2</v>
      </c>
      <c r="B62" s="1">
        <f t="shared" si="0"/>
        <v>-2.0686273628068765E-2</v>
      </c>
      <c r="D62" s="1">
        <f t="shared" si="1"/>
        <v>1.9966273628068767E-2</v>
      </c>
      <c r="E62" s="1">
        <f t="shared" si="2"/>
        <v>1.9246273628068768E-2</v>
      </c>
    </row>
    <row r="63" spans="1:5" x14ac:dyDescent="0.25">
      <c r="A63" s="1">
        <v>0.19237202048871779</v>
      </c>
      <c r="B63" s="1">
        <f t="shared" si="0"/>
        <v>0.19165202048871779</v>
      </c>
      <c r="D63" s="1">
        <f t="shared" si="1"/>
        <v>-0.19237202048871779</v>
      </c>
      <c r="E63" s="1">
        <f t="shared" si="2"/>
        <v>-0.19309202048871779</v>
      </c>
    </row>
    <row r="64" spans="1:5" x14ac:dyDescent="0.25">
      <c r="A64" s="1">
        <v>-3.2514547169632856E-3</v>
      </c>
      <c r="B64" s="1">
        <f t="shared" si="0"/>
        <v>-3.9714547169632857E-3</v>
      </c>
      <c r="D64" s="1">
        <f t="shared" si="1"/>
        <v>3.2514547169632856E-3</v>
      </c>
      <c r="E64" s="1">
        <f t="shared" si="2"/>
        <v>2.5314547169632854E-3</v>
      </c>
    </row>
    <row r="65" spans="1:5" x14ac:dyDescent="0.25">
      <c r="A65" s="1">
        <v>-2.1782176520590116E-2</v>
      </c>
      <c r="B65" s="1">
        <f t="shared" si="0"/>
        <v>-2.2502176520590115E-2</v>
      </c>
      <c r="D65" s="1">
        <f t="shared" si="1"/>
        <v>2.1782176520590116E-2</v>
      </c>
      <c r="E65" s="1">
        <f t="shared" si="2"/>
        <v>2.1062176520590118E-2</v>
      </c>
    </row>
    <row r="66" spans="1:5" x14ac:dyDescent="0.25">
      <c r="A66" s="1">
        <v>3.3154926998264123E-3</v>
      </c>
      <c r="B66" s="1">
        <f t="shared" ref="B66:B129" si="3">A66-0.00036*2</f>
        <v>2.5954926998264121E-3</v>
      </c>
      <c r="D66" s="1">
        <f t="shared" ref="D66:D129" si="4">A66*-1</f>
        <v>-3.3154926998264123E-3</v>
      </c>
      <c r="E66" s="1">
        <f t="shared" ref="E66:E129" si="5">D66-0.00036*2</f>
        <v>-4.035492699826412E-3</v>
      </c>
    </row>
    <row r="67" spans="1:5" x14ac:dyDescent="0.25">
      <c r="A67" s="1">
        <v>3.8254107484099573E-3</v>
      </c>
      <c r="B67" s="1">
        <f t="shared" si="3"/>
        <v>3.1054107484099571E-3</v>
      </c>
      <c r="D67" s="1">
        <f t="shared" si="4"/>
        <v>-3.8254107484099573E-3</v>
      </c>
      <c r="E67" s="1">
        <f t="shared" si="5"/>
        <v>-4.545410748409957E-3</v>
      </c>
    </row>
    <row r="68" spans="1:5" x14ac:dyDescent="0.25">
      <c r="A68" s="1">
        <v>1.6464938411053145E-2</v>
      </c>
      <c r="B68" s="1">
        <f t="shared" si="3"/>
        <v>1.5744938411053146E-2</v>
      </c>
      <c r="D68" s="1">
        <f t="shared" si="4"/>
        <v>-1.6464938411053145E-2</v>
      </c>
      <c r="E68" s="1">
        <f t="shared" si="5"/>
        <v>-1.7184938411053143E-2</v>
      </c>
    </row>
    <row r="69" spans="1:5" x14ac:dyDescent="0.25">
      <c r="A69" s="1">
        <v>-8.2686397809207599E-3</v>
      </c>
      <c r="B69" s="1">
        <f t="shared" si="3"/>
        <v>-8.98863978092076E-3</v>
      </c>
      <c r="D69" s="1">
        <f t="shared" si="4"/>
        <v>8.2686397809207599E-3</v>
      </c>
      <c r="E69" s="1">
        <f t="shared" si="5"/>
        <v>7.5486397809207597E-3</v>
      </c>
    </row>
    <row r="70" spans="1:5" x14ac:dyDescent="0.25">
      <c r="A70" s="1">
        <v>-7.8771495176199521E-3</v>
      </c>
      <c r="B70" s="1">
        <f t="shared" si="3"/>
        <v>-8.5971495176199522E-3</v>
      </c>
      <c r="D70" s="1">
        <f t="shared" si="4"/>
        <v>7.8771495176199521E-3</v>
      </c>
      <c r="E70" s="1">
        <f t="shared" si="5"/>
        <v>7.1571495176199519E-3</v>
      </c>
    </row>
    <row r="71" spans="1:5" x14ac:dyDescent="0.25">
      <c r="A71" s="1">
        <v>7.6441164709275776E-3</v>
      </c>
      <c r="B71" s="1">
        <f t="shared" si="3"/>
        <v>6.9241164709275774E-3</v>
      </c>
      <c r="D71" s="1">
        <f t="shared" si="4"/>
        <v>-7.6441164709275776E-3</v>
      </c>
      <c r="E71" s="1">
        <f t="shared" si="5"/>
        <v>-8.3641164709275777E-3</v>
      </c>
    </row>
    <row r="72" spans="1:5" x14ac:dyDescent="0.25">
      <c r="A72" s="1">
        <v>-2.8315745193899888E-3</v>
      </c>
      <c r="B72" s="1">
        <f t="shared" si="3"/>
        <v>-3.551574519389989E-3</v>
      </c>
      <c r="D72" s="1">
        <f t="shared" si="4"/>
        <v>2.8315745193899888E-3</v>
      </c>
      <c r="E72" s="1">
        <f t="shared" si="5"/>
        <v>2.1115745193899887E-3</v>
      </c>
    </row>
    <row r="73" spans="1:5" x14ac:dyDescent="0.25">
      <c r="A73" s="1">
        <v>-5.6640861268079309E-3</v>
      </c>
      <c r="B73" s="1">
        <f t="shared" si="3"/>
        <v>-6.3840861268079311E-3</v>
      </c>
      <c r="D73" s="1">
        <f t="shared" si="4"/>
        <v>5.6640861268079309E-3</v>
      </c>
      <c r="E73" s="1">
        <f t="shared" si="5"/>
        <v>4.9440861268079308E-3</v>
      </c>
    </row>
    <row r="74" spans="1:5" x14ac:dyDescent="0.25">
      <c r="A74" s="1">
        <v>-1.894029357444655E-2</v>
      </c>
      <c r="B74" s="1">
        <f t="shared" si="3"/>
        <v>-1.9660293574446548E-2</v>
      </c>
      <c r="D74" s="1">
        <f t="shared" si="4"/>
        <v>1.894029357444655E-2</v>
      </c>
      <c r="E74" s="1">
        <f t="shared" si="5"/>
        <v>1.8220293574446551E-2</v>
      </c>
    </row>
    <row r="75" spans="1:5" x14ac:dyDescent="0.25">
      <c r="A75" s="1">
        <v>5.3522627042100035E-2</v>
      </c>
      <c r="B75" s="1">
        <f t="shared" si="3"/>
        <v>5.2802627042100037E-2</v>
      </c>
      <c r="D75" s="1">
        <f t="shared" si="4"/>
        <v>-5.3522627042100035E-2</v>
      </c>
      <c r="E75" s="1">
        <f t="shared" si="5"/>
        <v>-5.4242627042100033E-2</v>
      </c>
    </row>
    <row r="76" spans="1:5" x14ac:dyDescent="0.25">
      <c r="A76" s="1">
        <v>-7.4291854391523799E-3</v>
      </c>
      <c r="B76" s="1">
        <f t="shared" si="3"/>
        <v>-8.1491854391523792E-3</v>
      </c>
      <c r="D76" s="1">
        <f t="shared" si="4"/>
        <v>7.4291854391523799E-3</v>
      </c>
      <c r="E76" s="1">
        <f t="shared" si="5"/>
        <v>6.7091854391523797E-3</v>
      </c>
    </row>
    <row r="77" spans="1:5" x14ac:dyDescent="0.25">
      <c r="A77" s="1">
        <v>-4.8275115365372752E-3</v>
      </c>
      <c r="B77" s="1">
        <f t="shared" si="3"/>
        <v>-5.5475115365372753E-3</v>
      </c>
      <c r="D77" s="1">
        <f t="shared" si="4"/>
        <v>4.8275115365372752E-3</v>
      </c>
      <c r="E77" s="1">
        <f t="shared" si="5"/>
        <v>4.107511536537275E-3</v>
      </c>
    </row>
    <row r="78" spans="1:5" x14ac:dyDescent="0.25">
      <c r="A78" s="1">
        <v>-4.4946377813842196E-4</v>
      </c>
      <c r="B78" s="1">
        <f t="shared" si="3"/>
        <v>-1.1694637781384221E-3</v>
      </c>
      <c r="D78" s="1">
        <f t="shared" si="4"/>
        <v>4.4946377813842196E-4</v>
      </c>
      <c r="E78" s="1">
        <f t="shared" si="5"/>
        <v>-2.7053622186157809E-4</v>
      </c>
    </row>
    <row r="79" spans="1:5" x14ac:dyDescent="0.25">
      <c r="A79" s="1">
        <v>-1.9829222651666176E-3</v>
      </c>
      <c r="B79" s="1">
        <f t="shared" si="3"/>
        <v>-2.7029222651666178E-3</v>
      </c>
      <c r="D79" s="1">
        <f t="shared" si="4"/>
        <v>1.9829222651666176E-3</v>
      </c>
      <c r="E79" s="1">
        <f t="shared" si="5"/>
        <v>1.2629222651666175E-3</v>
      </c>
    </row>
    <row r="80" spans="1:5" x14ac:dyDescent="0.25">
      <c r="A80" s="1">
        <v>-6.7982985320133704E-3</v>
      </c>
      <c r="B80" s="1">
        <f t="shared" si="3"/>
        <v>-7.5182985320133705E-3</v>
      </c>
      <c r="D80" s="1">
        <f t="shared" si="4"/>
        <v>6.7982985320133704E-3</v>
      </c>
      <c r="E80" s="1">
        <f t="shared" si="5"/>
        <v>6.0782985320133702E-3</v>
      </c>
    </row>
    <row r="81" spans="1:5" x14ac:dyDescent="0.25">
      <c r="A81" s="1">
        <v>-1.0732483508082338E-2</v>
      </c>
      <c r="B81" s="1">
        <f t="shared" si="3"/>
        <v>-1.1452483508082338E-2</v>
      </c>
      <c r="D81" s="1">
        <f t="shared" si="4"/>
        <v>1.0732483508082338E-2</v>
      </c>
      <c r="E81" s="1">
        <f t="shared" si="5"/>
        <v>1.0012483508082337E-2</v>
      </c>
    </row>
    <row r="82" spans="1:5" x14ac:dyDescent="0.25">
      <c r="A82" s="1">
        <v>-1.3262376679352723E-2</v>
      </c>
      <c r="B82" s="1">
        <f t="shared" si="3"/>
        <v>-1.3982376679352723E-2</v>
      </c>
      <c r="D82" s="1">
        <f t="shared" si="4"/>
        <v>1.3262376679352723E-2</v>
      </c>
      <c r="E82" s="1">
        <f t="shared" si="5"/>
        <v>1.2542376679352723E-2</v>
      </c>
    </row>
    <row r="83" spans="1:5" x14ac:dyDescent="0.25">
      <c r="A83" s="1">
        <v>5.7739338785607254E-2</v>
      </c>
      <c r="B83" s="1">
        <f t="shared" si="3"/>
        <v>5.7019338785607256E-2</v>
      </c>
      <c r="D83" s="1">
        <f t="shared" si="4"/>
        <v>-5.7739338785607254E-2</v>
      </c>
      <c r="E83" s="1">
        <f t="shared" si="5"/>
        <v>-5.8459338785607252E-2</v>
      </c>
    </row>
    <row r="84" spans="1:5" x14ac:dyDescent="0.25">
      <c r="A84" s="1">
        <v>-1.1635874640739518E-2</v>
      </c>
      <c r="B84" s="1">
        <f t="shared" si="3"/>
        <v>-1.2355874640739518E-2</v>
      </c>
      <c r="D84" s="1">
        <f t="shared" si="4"/>
        <v>1.1635874640739518E-2</v>
      </c>
      <c r="E84" s="1">
        <f t="shared" si="5"/>
        <v>1.0915874640739518E-2</v>
      </c>
    </row>
    <row r="85" spans="1:5" x14ac:dyDescent="0.25">
      <c r="A85" s="1">
        <v>-8.4321922536971308E-3</v>
      </c>
      <c r="B85" s="1">
        <f t="shared" si="3"/>
        <v>-9.152192253697131E-3</v>
      </c>
      <c r="D85" s="1">
        <f t="shared" si="4"/>
        <v>8.4321922536971308E-3</v>
      </c>
      <c r="E85" s="1">
        <f t="shared" si="5"/>
        <v>7.7121922536971307E-3</v>
      </c>
    </row>
    <row r="86" spans="1:5" x14ac:dyDescent="0.25">
      <c r="A86" s="1">
        <v>-1.9508339258866123E-2</v>
      </c>
      <c r="B86" s="1">
        <f t="shared" si="3"/>
        <v>-2.0228339258866121E-2</v>
      </c>
      <c r="D86" s="1">
        <f t="shared" si="4"/>
        <v>1.9508339258866123E-2</v>
      </c>
      <c r="E86" s="1">
        <f t="shared" si="5"/>
        <v>1.8788339258866124E-2</v>
      </c>
    </row>
    <row r="87" spans="1:5" x14ac:dyDescent="0.25">
      <c r="A87" s="1">
        <v>-7.3172000746125603E-3</v>
      </c>
      <c r="B87" s="1">
        <f t="shared" si="3"/>
        <v>-8.0372000746125605E-3</v>
      </c>
      <c r="D87" s="1">
        <f t="shared" si="4"/>
        <v>7.3172000746125603E-3</v>
      </c>
      <c r="E87" s="1">
        <f t="shared" si="5"/>
        <v>6.5972000746125602E-3</v>
      </c>
    </row>
    <row r="88" spans="1:5" x14ac:dyDescent="0.25">
      <c r="A88" s="1">
        <v>-1.2551754482298212E-2</v>
      </c>
      <c r="B88" s="1">
        <f t="shared" si="3"/>
        <v>-1.3271754482298212E-2</v>
      </c>
      <c r="D88" s="1">
        <f t="shared" si="4"/>
        <v>1.2551754482298212E-2</v>
      </c>
      <c r="E88" s="1">
        <f t="shared" si="5"/>
        <v>1.1831754482298212E-2</v>
      </c>
    </row>
    <row r="89" spans="1:5" x14ac:dyDescent="0.25">
      <c r="A89" s="1">
        <v>-9.8715028450161429E-3</v>
      </c>
      <c r="B89" s="1">
        <f t="shared" si="3"/>
        <v>-1.0591502845016143E-2</v>
      </c>
      <c r="D89" s="1">
        <f t="shared" si="4"/>
        <v>9.8715028450161429E-3</v>
      </c>
      <c r="E89" s="1">
        <f t="shared" si="5"/>
        <v>9.1515028450161427E-3</v>
      </c>
    </row>
    <row r="90" spans="1:5" x14ac:dyDescent="0.25">
      <c r="A90" s="1">
        <v>3.8187503723205209E-2</v>
      </c>
      <c r="B90" s="1">
        <f t="shared" si="3"/>
        <v>3.746750372320521E-2</v>
      </c>
      <c r="D90" s="1">
        <f t="shared" si="4"/>
        <v>-3.8187503723205209E-2</v>
      </c>
      <c r="E90" s="1">
        <f t="shared" si="5"/>
        <v>-3.8907503723205207E-2</v>
      </c>
    </row>
    <row r="91" spans="1:5" x14ac:dyDescent="0.25">
      <c r="A91" s="1">
        <v>-1.1962245739185933E-2</v>
      </c>
      <c r="B91" s="1">
        <f t="shared" si="3"/>
        <v>-1.2682245739185933E-2</v>
      </c>
      <c r="D91" s="1">
        <f t="shared" si="4"/>
        <v>1.1962245739185933E-2</v>
      </c>
      <c r="E91" s="1">
        <f t="shared" si="5"/>
        <v>1.1242245739185933E-2</v>
      </c>
    </row>
    <row r="92" spans="1:5" x14ac:dyDescent="0.25">
      <c r="A92" s="1">
        <v>8.5134801853120889E-2</v>
      </c>
      <c r="B92" s="1">
        <f t="shared" si="3"/>
        <v>8.4414801853120891E-2</v>
      </c>
      <c r="D92" s="1">
        <f t="shared" si="4"/>
        <v>-8.5134801853120889E-2</v>
      </c>
      <c r="E92" s="1">
        <f t="shared" si="5"/>
        <v>-8.5854801853120888E-2</v>
      </c>
    </row>
    <row r="93" spans="1:5" x14ac:dyDescent="0.25">
      <c r="A93" s="1">
        <v>1.8991225378904093E-2</v>
      </c>
      <c r="B93" s="1">
        <f t="shared" si="3"/>
        <v>1.8271225378904094E-2</v>
      </c>
      <c r="D93" s="1">
        <f t="shared" si="4"/>
        <v>-1.8991225378904093E-2</v>
      </c>
      <c r="E93" s="1">
        <f t="shared" si="5"/>
        <v>-1.9711225378904091E-2</v>
      </c>
    </row>
    <row r="94" spans="1:5" x14ac:dyDescent="0.25">
      <c r="A94" s="1">
        <v>-1.375385140356686E-2</v>
      </c>
      <c r="B94" s="1">
        <f t="shared" si="3"/>
        <v>-1.447385140356686E-2</v>
      </c>
      <c r="D94" s="1">
        <f t="shared" si="4"/>
        <v>1.375385140356686E-2</v>
      </c>
      <c r="E94" s="1">
        <f t="shared" si="5"/>
        <v>1.303385140356686E-2</v>
      </c>
    </row>
    <row r="95" spans="1:5" x14ac:dyDescent="0.25">
      <c r="A95" s="1">
        <v>-3.0248267933822418E-2</v>
      </c>
      <c r="B95" s="1">
        <f t="shared" si="3"/>
        <v>-3.0968267933822416E-2</v>
      </c>
      <c r="D95" s="1">
        <f t="shared" si="4"/>
        <v>3.0248267933822418E-2</v>
      </c>
      <c r="E95" s="1">
        <f t="shared" si="5"/>
        <v>2.9528267933822419E-2</v>
      </c>
    </row>
    <row r="96" spans="1:5" x14ac:dyDescent="0.25">
      <c r="A96" s="1">
        <v>-5.1249126376180815E-2</v>
      </c>
      <c r="B96" s="1">
        <f t="shared" si="3"/>
        <v>-5.1969126376180813E-2</v>
      </c>
      <c r="D96" s="1">
        <f t="shared" si="4"/>
        <v>5.1249126376180815E-2</v>
      </c>
      <c r="E96" s="1">
        <f t="shared" si="5"/>
        <v>5.0529126376180816E-2</v>
      </c>
    </row>
    <row r="97" spans="1:5" x14ac:dyDescent="0.25">
      <c r="A97" s="1">
        <v>-3.7736083590711893E-2</v>
      </c>
      <c r="B97" s="1">
        <f t="shared" si="3"/>
        <v>-3.8456083590711891E-2</v>
      </c>
      <c r="D97" s="1">
        <f t="shared" si="4"/>
        <v>3.7736083590711893E-2</v>
      </c>
      <c r="E97" s="1">
        <f t="shared" si="5"/>
        <v>3.7016083590711894E-2</v>
      </c>
    </row>
    <row r="98" spans="1:5" x14ac:dyDescent="0.25">
      <c r="A98" s="1">
        <v>2.8598336755870573E-2</v>
      </c>
      <c r="B98" s="1">
        <f t="shared" si="3"/>
        <v>2.7878336755870575E-2</v>
      </c>
      <c r="D98" s="1">
        <f t="shared" si="4"/>
        <v>-2.8598336755870573E-2</v>
      </c>
      <c r="E98" s="1">
        <f t="shared" si="5"/>
        <v>-2.9318336755870571E-2</v>
      </c>
    </row>
    <row r="99" spans="1:5" x14ac:dyDescent="0.25">
      <c r="A99" s="1">
        <v>-5.0902544628553606E-2</v>
      </c>
      <c r="B99" s="1">
        <f t="shared" si="3"/>
        <v>-5.1622544628553604E-2</v>
      </c>
      <c r="D99" s="1">
        <f t="shared" si="4"/>
        <v>5.0902544628553606E-2</v>
      </c>
      <c r="E99" s="1">
        <f t="shared" si="5"/>
        <v>5.0182544628553608E-2</v>
      </c>
    </row>
    <row r="100" spans="1:5" x14ac:dyDescent="0.25">
      <c r="A100" s="1">
        <v>-4.5635418431760479E-2</v>
      </c>
      <c r="B100" s="1">
        <f t="shared" si="3"/>
        <v>-4.6355418431760477E-2</v>
      </c>
      <c r="D100" s="1">
        <f t="shared" si="4"/>
        <v>4.5635418431760479E-2</v>
      </c>
      <c r="E100" s="1">
        <f t="shared" si="5"/>
        <v>4.491541843176048E-2</v>
      </c>
    </row>
    <row r="101" spans="1:5" x14ac:dyDescent="0.25">
      <c r="A101" s="1">
        <v>-2.2840975780521623E-2</v>
      </c>
      <c r="B101" s="1">
        <f t="shared" si="3"/>
        <v>-2.3560975780521621E-2</v>
      </c>
      <c r="D101" s="1">
        <f t="shared" si="4"/>
        <v>2.2840975780521623E-2</v>
      </c>
      <c r="E101" s="1">
        <f t="shared" si="5"/>
        <v>2.2120975780521624E-2</v>
      </c>
    </row>
    <row r="102" spans="1:5" x14ac:dyDescent="0.25">
      <c r="A102" s="1">
        <v>-1.6261690333020155E-2</v>
      </c>
      <c r="B102" s="1">
        <f t="shared" si="3"/>
        <v>-1.6981690333020154E-2</v>
      </c>
      <c r="D102" s="1">
        <f t="shared" si="4"/>
        <v>1.6261690333020155E-2</v>
      </c>
      <c r="E102" s="1">
        <f t="shared" si="5"/>
        <v>1.5541690333020155E-2</v>
      </c>
    </row>
    <row r="103" spans="1:5" x14ac:dyDescent="0.25">
      <c r="A103" s="1">
        <v>-1.1528570847263423E-2</v>
      </c>
      <c r="B103" s="1">
        <f t="shared" si="3"/>
        <v>-1.2248570847263423E-2</v>
      </c>
      <c r="D103" s="1">
        <f t="shared" si="4"/>
        <v>1.1528570847263423E-2</v>
      </c>
      <c r="E103" s="1">
        <f t="shared" si="5"/>
        <v>1.0808570847263423E-2</v>
      </c>
    </row>
    <row r="104" spans="1:5" x14ac:dyDescent="0.25">
      <c r="A104" s="1">
        <v>-4.2207025588488619E-3</v>
      </c>
      <c r="B104" s="1">
        <f t="shared" si="3"/>
        <v>-4.9407025588488621E-3</v>
      </c>
      <c r="D104" s="1">
        <f t="shared" si="4"/>
        <v>4.2207025588488619E-3</v>
      </c>
      <c r="E104" s="1">
        <f t="shared" si="5"/>
        <v>3.5007025588488618E-3</v>
      </c>
    </row>
    <row r="105" spans="1:5" x14ac:dyDescent="0.25">
      <c r="A105" s="1">
        <v>-5.4325443325735122E-3</v>
      </c>
      <c r="B105" s="1">
        <f t="shared" si="3"/>
        <v>-6.1525443325735124E-3</v>
      </c>
      <c r="D105" s="1">
        <f t="shared" si="4"/>
        <v>5.4325443325735122E-3</v>
      </c>
      <c r="E105" s="1">
        <f t="shared" si="5"/>
        <v>4.7125443325735121E-3</v>
      </c>
    </row>
    <row r="106" spans="1:5" x14ac:dyDescent="0.25">
      <c r="A106" s="1">
        <v>3.621503759719652E-2</v>
      </c>
      <c r="B106" s="1">
        <f t="shared" si="3"/>
        <v>3.5495037597196522E-2</v>
      </c>
      <c r="D106" s="1">
        <f t="shared" si="4"/>
        <v>-3.621503759719652E-2</v>
      </c>
      <c r="E106" s="1">
        <f t="shared" si="5"/>
        <v>-3.6935037597196518E-2</v>
      </c>
    </row>
    <row r="107" spans="1:5" x14ac:dyDescent="0.25">
      <c r="A107" s="1">
        <v>7.0953336086889557E-2</v>
      </c>
      <c r="B107" s="1">
        <f t="shared" si="3"/>
        <v>7.0233336086889558E-2</v>
      </c>
      <c r="D107" s="1">
        <f t="shared" si="4"/>
        <v>-7.0953336086889557E-2</v>
      </c>
      <c r="E107" s="1">
        <f t="shared" si="5"/>
        <v>-7.1673336086889555E-2</v>
      </c>
    </row>
    <row r="108" spans="1:5" x14ac:dyDescent="0.25">
      <c r="A108" s="1">
        <v>-8.0584942235525769E-3</v>
      </c>
      <c r="B108" s="1">
        <f t="shared" si="3"/>
        <v>-8.778494223552577E-3</v>
      </c>
      <c r="D108" s="1">
        <f t="shared" si="4"/>
        <v>8.0584942235525769E-3</v>
      </c>
      <c r="E108" s="1">
        <f t="shared" si="5"/>
        <v>7.3384942235525767E-3</v>
      </c>
    </row>
    <row r="109" spans="1:5" x14ac:dyDescent="0.25">
      <c r="A109" s="1">
        <v>1.8460178128199172E-3</v>
      </c>
      <c r="B109" s="1">
        <f t="shared" si="3"/>
        <v>1.1260178128199173E-3</v>
      </c>
      <c r="D109" s="1">
        <f t="shared" si="4"/>
        <v>-1.8460178128199172E-3</v>
      </c>
      <c r="E109" s="1">
        <f t="shared" si="5"/>
        <v>-2.5660178128199171E-3</v>
      </c>
    </row>
    <row r="110" spans="1:5" x14ac:dyDescent="0.25">
      <c r="A110" s="1">
        <v>-7.7031769253790687E-4</v>
      </c>
      <c r="B110" s="1">
        <f t="shared" si="3"/>
        <v>-1.4903176925379069E-3</v>
      </c>
      <c r="D110" s="1">
        <f t="shared" si="4"/>
        <v>7.7031769253790687E-4</v>
      </c>
      <c r="E110" s="1">
        <f t="shared" si="5"/>
        <v>5.0317692537906822E-5</v>
      </c>
    </row>
    <row r="111" spans="1:5" x14ac:dyDescent="0.25">
      <c r="A111" s="1">
        <v>3.5389119408261789E-2</v>
      </c>
      <c r="B111" s="1">
        <f t="shared" si="3"/>
        <v>3.4669119408261791E-2</v>
      </c>
      <c r="D111" s="1">
        <f t="shared" si="4"/>
        <v>-3.5389119408261789E-2</v>
      </c>
      <c r="E111" s="1">
        <f t="shared" si="5"/>
        <v>-3.6109119408261788E-2</v>
      </c>
    </row>
    <row r="112" spans="1:5" x14ac:dyDescent="0.25">
      <c r="A112" s="1">
        <v>-4.2368776214803091E-3</v>
      </c>
      <c r="B112" s="1">
        <f t="shared" si="3"/>
        <v>-4.9568776214803092E-3</v>
      </c>
      <c r="D112" s="1">
        <f t="shared" si="4"/>
        <v>4.2368776214803091E-3</v>
      </c>
      <c r="E112" s="1">
        <f t="shared" si="5"/>
        <v>3.5168776214803089E-3</v>
      </c>
    </row>
    <row r="113" spans="1:5" x14ac:dyDescent="0.25">
      <c r="A113" s="1">
        <v>-2.3955521805462791E-2</v>
      </c>
      <c r="B113" s="1">
        <f t="shared" si="3"/>
        <v>-2.4675521805462789E-2</v>
      </c>
      <c r="D113" s="1">
        <f t="shared" si="4"/>
        <v>2.3955521805462791E-2</v>
      </c>
      <c r="E113" s="1">
        <f t="shared" si="5"/>
        <v>2.3235521805462792E-2</v>
      </c>
    </row>
    <row r="114" spans="1:5" x14ac:dyDescent="0.25">
      <c r="A114" s="1">
        <v>3.063466202345581E-2</v>
      </c>
      <c r="B114" s="1">
        <f t="shared" si="3"/>
        <v>2.9914662023455812E-2</v>
      </c>
      <c r="D114" s="1">
        <f t="shared" si="4"/>
        <v>-3.063466202345581E-2</v>
      </c>
      <c r="E114" s="1">
        <f t="shared" si="5"/>
        <v>-3.1354662023455812E-2</v>
      </c>
    </row>
    <row r="115" spans="1:5" x14ac:dyDescent="0.25">
      <c r="A115" s="1">
        <v>-4.3324292525955476E-4</v>
      </c>
      <c r="B115" s="1">
        <f t="shared" si="3"/>
        <v>-1.1532429252595548E-3</v>
      </c>
      <c r="D115" s="1">
        <f t="shared" si="4"/>
        <v>4.3324292525955476E-4</v>
      </c>
      <c r="E115" s="1">
        <f t="shared" si="5"/>
        <v>-2.8675707474044528E-4</v>
      </c>
    </row>
    <row r="116" spans="1:5" x14ac:dyDescent="0.25">
      <c r="A116" s="1">
        <v>-6.3630209079311873E-3</v>
      </c>
      <c r="B116" s="1">
        <f t="shared" si="3"/>
        <v>-7.0830209079311875E-3</v>
      </c>
      <c r="D116" s="1">
        <f t="shared" si="4"/>
        <v>6.3630209079311873E-3</v>
      </c>
      <c r="E116" s="1">
        <f t="shared" si="5"/>
        <v>5.6430209079311872E-3</v>
      </c>
    </row>
    <row r="117" spans="1:5" x14ac:dyDescent="0.25">
      <c r="A117" s="1">
        <v>3.6099990463583621E-2</v>
      </c>
      <c r="B117" s="1">
        <f t="shared" si="3"/>
        <v>3.5379990463583623E-2</v>
      </c>
      <c r="D117" s="1">
        <f t="shared" si="4"/>
        <v>-3.6099990463583621E-2</v>
      </c>
      <c r="E117" s="1">
        <f t="shared" si="5"/>
        <v>-3.681999046358362E-2</v>
      </c>
    </row>
    <row r="118" spans="1:5" x14ac:dyDescent="0.25">
      <c r="A118" s="1">
        <v>-1.76821442747012E-2</v>
      </c>
      <c r="B118" s="1">
        <f t="shared" si="3"/>
        <v>-1.8402144274701198E-2</v>
      </c>
      <c r="D118" s="1">
        <f t="shared" si="4"/>
        <v>1.76821442747012E-2</v>
      </c>
      <c r="E118" s="1">
        <f t="shared" si="5"/>
        <v>1.6962144274701201E-2</v>
      </c>
    </row>
    <row r="119" spans="1:5" x14ac:dyDescent="0.25">
      <c r="A119" s="1">
        <v>-1.0874847341909934E-2</v>
      </c>
      <c r="B119" s="1">
        <f t="shared" si="3"/>
        <v>-1.1594847341909935E-2</v>
      </c>
      <c r="D119" s="1">
        <f t="shared" si="4"/>
        <v>1.0874847341909934E-2</v>
      </c>
      <c r="E119" s="1">
        <f t="shared" si="5"/>
        <v>1.0154847341909934E-2</v>
      </c>
    </row>
    <row r="120" spans="1:5" x14ac:dyDescent="0.25">
      <c r="A120" s="1">
        <v>-1.1126903706336497E-2</v>
      </c>
      <c r="B120" s="1">
        <f t="shared" si="3"/>
        <v>-1.1846903706336497E-2</v>
      </c>
      <c r="D120" s="1">
        <f t="shared" si="4"/>
        <v>1.1126903706336497E-2</v>
      </c>
      <c r="E120" s="1">
        <f t="shared" si="5"/>
        <v>1.0406903706336497E-2</v>
      </c>
    </row>
    <row r="121" spans="1:5" x14ac:dyDescent="0.25">
      <c r="A121" s="1">
        <v>4.8831829461990155E-2</v>
      </c>
      <c r="B121" s="1">
        <f t="shared" si="3"/>
        <v>4.8111829461990156E-2</v>
      </c>
      <c r="D121" s="1">
        <f t="shared" si="4"/>
        <v>-4.8831829461990155E-2</v>
      </c>
      <c r="E121" s="1">
        <f t="shared" si="5"/>
        <v>-4.9551829461990153E-2</v>
      </c>
    </row>
    <row r="122" spans="1:5" x14ac:dyDescent="0.25">
      <c r="A122" s="1">
        <v>-3.2920561534231722E-2</v>
      </c>
      <c r="B122" s="1">
        <f t="shared" si="3"/>
        <v>-3.3640561534231721E-2</v>
      </c>
      <c r="D122" s="1">
        <f t="shared" si="4"/>
        <v>3.2920561534231722E-2</v>
      </c>
      <c r="E122" s="1">
        <f t="shared" si="5"/>
        <v>3.2200561534231724E-2</v>
      </c>
    </row>
    <row r="123" spans="1:5" x14ac:dyDescent="0.25">
      <c r="A123" s="1">
        <v>1.0029877965864778E-2</v>
      </c>
      <c r="B123" s="1">
        <f t="shared" si="3"/>
        <v>9.3098779658647782E-3</v>
      </c>
      <c r="D123" s="1">
        <f t="shared" si="4"/>
        <v>-1.0029877965864778E-2</v>
      </c>
      <c r="E123" s="1">
        <f t="shared" si="5"/>
        <v>-1.0749877965864778E-2</v>
      </c>
    </row>
    <row r="124" spans="1:5" x14ac:dyDescent="0.25">
      <c r="A124" s="1">
        <v>-3.7768509940138357E-3</v>
      </c>
      <c r="B124" s="1">
        <f t="shared" si="3"/>
        <v>-4.4968509940138358E-3</v>
      </c>
      <c r="D124" s="1">
        <f t="shared" si="4"/>
        <v>3.7768509940138357E-3</v>
      </c>
      <c r="E124" s="1">
        <f t="shared" si="5"/>
        <v>3.0568509940138355E-3</v>
      </c>
    </row>
    <row r="125" spans="1:5" x14ac:dyDescent="0.25">
      <c r="A125" s="1">
        <v>-2.8075138500444183E-3</v>
      </c>
      <c r="B125" s="1">
        <f t="shared" si="3"/>
        <v>-3.5275138500444185E-3</v>
      </c>
      <c r="D125" s="1">
        <f t="shared" si="4"/>
        <v>2.8075138500444183E-3</v>
      </c>
      <c r="E125" s="1">
        <f t="shared" si="5"/>
        <v>2.0875138500444181E-3</v>
      </c>
    </row>
    <row r="126" spans="1:5" x14ac:dyDescent="0.25">
      <c r="A126" s="1">
        <v>-7.8290833413927254E-3</v>
      </c>
      <c r="B126" s="1">
        <f t="shared" si="3"/>
        <v>-8.5490833413927256E-3</v>
      </c>
      <c r="D126" s="1">
        <f t="shared" si="4"/>
        <v>7.8290833413927254E-3</v>
      </c>
      <c r="E126" s="1">
        <f t="shared" si="5"/>
        <v>7.1090833413927253E-3</v>
      </c>
    </row>
    <row r="127" spans="1:5" x14ac:dyDescent="0.25">
      <c r="A127" s="1">
        <v>1.402069286369508E-2</v>
      </c>
      <c r="B127" s="1">
        <f t="shared" si="3"/>
        <v>1.330069286369508E-2</v>
      </c>
      <c r="D127" s="1">
        <f t="shared" si="4"/>
        <v>-1.402069286369508E-2</v>
      </c>
      <c r="E127" s="1">
        <f t="shared" si="5"/>
        <v>-1.474069286369508E-2</v>
      </c>
    </row>
    <row r="128" spans="1:5" x14ac:dyDescent="0.25">
      <c r="A128" s="1">
        <v>-2.0060804549195529E-3</v>
      </c>
      <c r="B128" s="1">
        <f t="shared" si="3"/>
        <v>-2.7260804549195531E-3</v>
      </c>
      <c r="D128" s="1">
        <f t="shared" si="4"/>
        <v>2.0060804549195529E-3</v>
      </c>
      <c r="E128" s="1">
        <f t="shared" si="5"/>
        <v>1.2860804549195528E-3</v>
      </c>
    </row>
    <row r="129" spans="1:5" x14ac:dyDescent="0.25">
      <c r="A129" s="1">
        <v>-1.2288025095848705E-2</v>
      </c>
      <c r="B129" s="1">
        <f t="shared" si="3"/>
        <v>-1.3008025095848705E-2</v>
      </c>
      <c r="D129" s="1">
        <f t="shared" si="4"/>
        <v>1.2288025095848705E-2</v>
      </c>
      <c r="E129" s="1">
        <f t="shared" si="5"/>
        <v>1.1568025095848705E-2</v>
      </c>
    </row>
    <row r="130" spans="1:5" x14ac:dyDescent="0.25">
      <c r="A130" s="1">
        <v>-4.8072181226526947E-3</v>
      </c>
      <c r="B130" s="1">
        <f t="shared" ref="B130:B193" si="6">A130-0.00036*2</f>
        <v>-5.5272181226526948E-3</v>
      </c>
      <c r="D130" s="1">
        <f t="shared" ref="D130:D193" si="7">A130*-1</f>
        <v>4.8072181226526947E-3</v>
      </c>
      <c r="E130" s="1">
        <f t="shared" ref="E130:E193" si="8">D130-0.00036*2</f>
        <v>4.0872181226526945E-3</v>
      </c>
    </row>
    <row r="131" spans="1:5" x14ac:dyDescent="0.25">
      <c r="A131" s="1">
        <v>7.3825502172971014E-2</v>
      </c>
      <c r="B131" s="1">
        <f t="shared" si="6"/>
        <v>7.3105502172971015E-2</v>
      </c>
      <c r="D131" s="1">
        <f t="shared" si="7"/>
        <v>-7.3825502172971014E-2</v>
      </c>
      <c r="E131" s="1">
        <f t="shared" si="8"/>
        <v>-7.4545502172971012E-2</v>
      </c>
    </row>
    <row r="132" spans="1:5" x14ac:dyDescent="0.25">
      <c r="A132" s="1">
        <v>9.0937571747581551E-3</v>
      </c>
      <c r="B132" s="1">
        <f t="shared" si="6"/>
        <v>8.3737571747581549E-3</v>
      </c>
      <c r="D132" s="1">
        <f t="shared" si="7"/>
        <v>-9.0937571747581551E-3</v>
      </c>
      <c r="E132" s="1">
        <f t="shared" si="8"/>
        <v>-9.8137571747581552E-3</v>
      </c>
    </row>
    <row r="133" spans="1:5" x14ac:dyDescent="0.25">
      <c r="A133" s="1">
        <v>-2.263398851175695E-2</v>
      </c>
      <c r="B133" s="1">
        <f t="shared" si="6"/>
        <v>-2.3353988511756948E-2</v>
      </c>
      <c r="D133" s="1">
        <f t="shared" si="7"/>
        <v>2.263398851175695E-2</v>
      </c>
      <c r="E133" s="1">
        <f t="shared" si="8"/>
        <v>2.1913988511756952E-2</v>
      </c>
    </row>
    <row r="134" spans="1:5" x14ac:dyDescent="0.25">
      <c r="A134" s="1">
        <v>5.3257779807450313E-2</v>
      </c>
      <c r="B134" s="1">
        <f t="shared" si="6"/>
        <v>5.2537779807450315E-2</v>
      </c>
      <c r="D134" s="1">
        <f t="shared" si="7"/>
        <v>-5.3257779807450313E-2</v>
      </c>
      <c r="E134" s="1">
        <f t="shared" si="8"/>
        <v>-5.3977779807450312E-2</v>
      </c>
    </row>
    <row r="135" spans="1:5" x14ac:dyDescent="0.25">
      <c r="A135" s="1">
        <v>-9.7749381918126876E-3</v>
      </c>
      <c r="B135" s="1">
        <f t="shared" si="6"/>
        <v>-1.0494938191812688E-2</v>
      </c>
      <c r="D135" s="1">
        <f t="shared" si="7"/>
        <v>9.7749381918126876E-3</v>
      </c>
      <c r="E135" s="1">
        <f t="shared" si="8"/>
        <v>9.0549381918126875E-3</v>
      </c>
    </row>
    <row r="136" spans="1:5" x14ac:dyDescent="0.25">
      <c r="A136" s="1">
        <v>-5.8135394392698578E-3</v>
      </c>
      <c r="B136" s="1">
        <f t="shared" si="6"/>
        <v>-6.533539439269858E-3</v>
      </c>
      <c r="D136" s="1">
        <f t="shared" si="7"/>
        <v>5.8135394392698578E-3</v>
      </c>
      <c r="E136" s="1">
        <f t="shared" si="8"/>
        <v>5.0935394392698577E-3</v>
      </c>
    </row>
    <row r="137" spans="1:5" x14ac:dyDescent="0.25">
      <c r="A137" s="1">
        <v>-1.3812330928785013E-3</v>
      </c>
      <c r="B137" s="1">
        <f t="shared" si="6"/>
        <v>-2.1012330928785014E-3</v>
      </c>
      <c r="D137" s="1">
        <f t="shared" si="7"/>
        <v>1.3812330928785013E-3</v>
      </c>
      <c r="E137" s="1">
        <f t="shared" si="8"/>
        <v>6.6123309287850123E-4</v>
      </c>
    </row>
    <row r="138" spans="1:5" x14ac:dyDescent="0.25">
      <c r="A138" s="1">
        <v>-1.3276630326906617E-2</v>
      </c>
      <c r="B138" s="1">
        <f t="shared" si="6"/>
        <v>-1.3996630326906618E-2</v>
      </c>
      <c r="D138" s="1">
        <f t="shared" si="7"/>
        <v>1.3276630326906617E-2</v>
      </c>
      <c r="E138" s="1">
        <f t="shared" si="8"/>
        <v>1.2556630326906617E-2</v>
      </c>
    </row>
    <row r="139" spans="1:5" x14ac:dyDescent="0.25">
      <c r="A139" s="1">
        <v>-2.7422423279303186E-2</v>
      </c>
      <c r="B139" s="1">
        <f t="shared" si="6"/>
        <v>-2.8142423279303184E-2</v>
      </c>
      <c r="D139" s="1">
        <f t="shared" si="7"/>
        <v>2.7422423279303186E-2</v>
      </c>
      <c r="E139" s="1">
        <f t="shared" si="8"/>
        <v>2.6702423279303188E-2</v>
      </c>
    </row>
    <row r="140" spans="1:5" x14ac:dyDescent="0.25">
      <c r="A140" s="1">
        <v>-5.1362266737055212E-2</v>
      </c>
      <c r="B140" s="1">
        <f t="shared" si="6"/>
        <v>-5.2082266737055211E-2</v>
      </c>
      <c r="D140" s="1">
        <f t="shared" si="7"/>
        <v>5.1362266737055212E-2</v>
      </c>
      <c r="E140" s="1">
        <f t="shared" si="8"/>
        <v>5.0642266737055214E-2</v>
      </c>
    </row>
    <row r="141" spans="1:5" x14ac:dyDescent="0.25">
      <c r="A141" s="1">
        <v>8.2639302717421974E-3</v>
      </c>
      <c r="B141" s="1">
        <f t="shared" si="6"/>
        <v>7.5439302717421972E-3</v>
      </c>
      <c r="D141" s="1">
        <f t="shared" si="7"/>
        <v>-8.2639302717421974E-3</v>
      </c>
      <c r="E141" s="1">
        <f t="shared" si="8"/>
        <v>-8.9839302717421975E-3</v>
      </c>
    </row>
    <row r="142" spans="1:5" x14ac:dyDescent="0.25">
      <c r="A142" s="1">
        <v>-1.773086602180042E-2</v>
      </c>
      <c r="B142" s="1">
        <f t="shared" si="6"/>
        <v>-1.8450866021800419E-2</v>
      </c>
      <c r="D142" s="1">
        <f t="shared" si="7"/>
        <v>1.773086602180042E-2</v>
      </c>
      <c r="E142" s="1">
        <f t="shared" si="8"/>
        <v>1.7010866021800422E-2</v>
      </c>
    </row>
    <row r="143" spans="1:5" x14ac:dyDescent="0.25">
      <c r="A143" s="1">
        <v>-3.0243763563037002E-2</v>
      </c>
      <c r="B143" s="1">
        <f t="shared" si="6"/>
        <v>-3.0963763563037001E-2</v>
      </c>
      <c r="D143" s="1">
        <f t="shared" si="7"/>
        <v>3.0243763563037002E-2</v>
      </c>
      <c r="E143" s="1">
        <f t="shared" si="8"/>
        <v>2.9523763563037004E-2</v>
      </c>
    </row>
    <row r="144" spans="1:5" x14ac:dyDescent="0.25">
      <c r="A144" s="1">
        <v>-1.4809632946258224E-2</v>
      </c>
      <c r="B144" s="1">
        <f t="shared" si="6"/>
        <v>-1.5529632946258224E-2</v>
      </c>
      <c r="D144" s="1">
        <f t="shared" si="7"/>
        <v>1.4809632946258224E-2</v>
      </c>
      <c r="E144" s="1">
        <f t="shared" si="8"/>
        <v>1.4089632946258224E-2</v>
      </c>
    </row>
    <row r="145" spans="1:5" x14ac:dyDescent="0.25">
      <c r="A145" s="1">
        <v>-1.9311244878727487E-3</v>
      </c>
      <c r="B145" s="1">
        <f t="shared" si="6"/>
        <v>-2.6511244878727486E-3</v>
      </c>
      <c r="D145" s="1">
        <f t="shared" si="7"/>
        <v>1.9311244878727487E-3</v>
      </c>
      <c r="E145" s="1">
        <f t="shared" si="8"/>
        <v>1.2111244878727488E-3</v>
      </c>
    </row>
    <row r="146" spans="1:5" x14ac:dyDescent="0.25">
      <c r="A146" s="1">
        <v>-8.9491626832392361E-3</v>
      </c>
      <c r="B146" s="1">
        <f t="shared" si="6"/>
        <v>-9.6691626832392363E-3</v>
      </c>
      <c r="D146" s="1">
        <f t="shared" si="7"/>
        <v>8.9491626832392361E-3</v>
      </c>
      <c r="E146" s="1">
        <f t="shared" si="8"/>
        <v>8.229162683239236E-3</v>
      </c>
    </row>
    <row r="147" spans="1:5" x14ac:dyDescent="0.25">
      <c r="A147" s="1">
        <v>-3.1014872416132481E-3</v>
      </c>
      <c r="B147" s="1">
        <f t="shared" si="6"/>
        <v>-3.8214872416132482E-3</v>
      </c>
      <c r="D147" s="1">
        <f t="shared" si="7"/>
        <v>3.1014872416132481E-3</v>
      </c>
      <c r="E147" s="1">
        <f t="shared" si="8"/>
        <v>2.3814872416132479E-3</v>
      </c>
    </row>
    <row r="148" spans="1:5" x14ac:dyDescent="0.25">
      <c r="A148" s="1">
        <v>-7.0634908941137487E-3</v>
      </c>
      <c r="B148" s="1">
        <f t="shared" si="6"/>
        <v>-7.7834908941137489E-3</v>
      </c>
      <c r="D148" s="1">
        <f t="shared" si="7"/>
        <v>7.0634908941137487E-3</v>
      </c>
      <c r="E148" s="1">
        <f t="shared" si="8"/>
        <v>6.3434908941137486E-3</v>
      </c>
    </row>
    <row r="149" spans="1:5" x14ac:dyDescent="0.25">
      <c r="A149" s="1">
        <v>-4.7126557629615434E-3</v>
      </c>
      <c r="B149" s="1">
        <f t="shared" si="6"/>
        <v>-5.4326557629615435E-3</v>
      </c>
      <c r="D149" s="1">
        <f t="shared" si="7"/>
        <v>4.7126557629615434E-3</v>
      </c>
      <c r="E149" s="1">
        <f t="shared" si="8"/>
        <v>3.9926557629615432E-3</v>
      </c>
    </row>
    <row r="150" spans="1:5" x14ac:dyDescent="0.25">
      <c r="A150" s="1">
        <v>2.1432572443708497E-2</v>
      </c>
      <c r="B150" s="1">
        <f t="shared" si="6"/>
        <v>2.0712572443708499E-2</v>
      </c>
      <c r="D150" s="1">
        <f t="shared" si="7"/>
        <v>-2.1432572443708497E-2</v>
      </c>
      <c r="E150" s="1">
        <f t="shared" si="8"/>
        <v>-2.2152572443708496E-2</v>
      </c>
    </row>
    <row r="151" spans="1:5" x14ac:dyDescent="0.25">
      <c r="A151" s="1">
        <v>-1.0933788699707929E-2</v>
      </c>
      <c r="B151" s="1">
        <f t="shared" si="6"/>
        <v>-1.1653788699707929E-2</v>
      </c>
      <c r="D151" s="1">
        <f t="shared" si="7"/>
        <v>1.0933788699707929E-2</v>
      </c>
      <c r="E151" s="1">
        <f t="shared" si="8"/>
        <v>1.0213788699707928E-2</v>
      </c>
    </row>
    <row r="152" spans="1:5" x14ac:dyDescent="0.25">
      <c r="A152" s="1">
        <v>-1.6608742813677489E-2</v>
      </c>
      <c r="B152" s="1">
        <f t="shared" si="6"/>
        <v>-1.7328742813677488E-2</v>
      </c>
      <c r="D152" s="1">
        <f t="shared" si="7"/>
        <v>1.6608742813677489E-2</v>
      </c>
      <c r="E152" s="1">
        <f t="shared" si="8"/>
        <v>1.5888742813677491E-2</v>
      </c>
    </row>
    <row r="153" spans="1:5" x14ac:dyDescent="0.25">
      <c r="A153" s="1">
        <v>-1.0312935442048985E-2</v>
      </c>
      <c r="B153" s="1">
        <f t="shared" si="6"/>
        <v>-1.1032935442048985E-2</v>
      </c>
      <c r="D153" s="1">
        <f t="shared" si="7"/>
        <v>1.0312935442048985E-2</v>
      </c>
      <c r="E153" s="1">
        <f t="shared" si="8"/>
        <v>9.5929354420489846E-3</v>
      </c>
    </row>
    <row r="154" spans="1:5" x14ac:dyDescent="0.25">
      <c r="A154" s="1">
        <v>2.9956478833238182E-2</v>
      </c>
      <c r="B154" s="1">
        <f t="shared" si="6"/>
        <v>2.9236478833238183E-2</v>
      </c>
      <c r="D154" s="1">
        <f t="shared" si="7"/>
        <v>-2.9956478833238182E-2</v>
      </c>
      <c r="E154" s="1">
        <f t="shared" si="8"/>
        <v>-3.067647883323818E-2</v>
      </c>
    </row>
    <row r="155" spans="1:5" x14ac:dyDescent="0.25">
      <c r="A155" s="1">
        <v>-1.5841418256146517E-2</v>
      </c>
      <c r="B155" s="1">
        <f t="shared" si="6"/>
        <v>-1.6561418256146515E-2</v>
      </c>
      <c r="D155" s="1">
        <f t="shared" si="7"/>
        <v>1.5841418256146517E-2</v>
      </c>
      <c r="E155" s="1">
        <f t="shared" si="8"/>
        <v>1.5121418256146517E-2</v>
      </c>
    </row>
    <row r="156" spans="1:5" x14ac:dyDescent="0.25">
      <c r="A156" s="1">
        <v>-3.4796336171035065E-2</v>
      </c>
      <c r="B156" s="1">
        <f t="shared" si="6"/>
        <v>-3.5516336171035064E-2</v>
      </c>
      <c r="D156" s="1">
        <f t="shared" si="7"/>
        <v>3.4796336171035065E-2</v>
      </c>
      <c r="E156" s="1">
        <f t="shared" si="8"/>
        <v>3.4076336171035067E-2</v>
      </c>
    </row>
    <row r="157" spans="1:5" x14ac:dyDescent="0.25">
      <c r="A157" s="1">
        <v>-2.7431925247168681E-2</v>
      </c>
      <c r="B157" s="1">
        <f t="shared" si="6"/>
        <v>-2.8151925247168679E-2</v>
      </c>
      <c r="D157" s="1">
        <f t="shared" si="7"/>
        <v>2.7431925247168681E-2</v>
      </c>
      <c r="E157" s="1">
        <f t="shared" si="8"/>
        <v>2.6711925247168682E-2</v>
      </c>
    </row>
    <row r="158" spans="1:5" x14ac:dyDescent="0.25">
      <c r="A158" s="1">
        <v>-1.9253640876976941E-2</v>
      </c>
      <c r="B158" s="1">
        <f t="shared" si="6"/>
        <v>-1.997364087697694E-2</v>
      </c>
      <c r="D158" s="1">
        <f t="shared" si="7"/>
        <v>1.9253640876976941E-2</v>
      </c>
      <c r="E158" s="1">
        <f t="shared" si="8"/>
        <v>1.8533640876976943E-2</v>
      </c>
    </row>
    <row r="159" spans="1:5" x14ac:dyDescent="0.25">
      <c r="A159" s="1">
        <v>-3.5042527840951083E-2</v>
      </c>
      <c r="B159" s="1">
        <f t="shared" si="6"/>
        <v>-3.5762527840951082E-2</v>
      </c>
      <c r="D159" s="1">
        <f t="shared" si="7"/>
        <v>3.5042527840951083E-2</v>
      </c>
      <c r="E159" s="1">
        <f t="shared" si="8"/>
        <v>3.4322527840951085E-2</v>
      </c>
    </row>
    <row r="160" spans="1:5" x14ac:dyDescent="0.25">
      <c r="A160" s="1">
        <v>3.4287274741951861E-3</v>
      </c>
      <c r="B160" s="1">
        <f t="shared" si="6"/>
        <v>2.7087274741951859E-3</v>
      </c>
      <c r="D160" s="1">
        <f t="shared" si="7"/>
        <v>-3.4287274741951861E-3</v>
      </c>
      <c r="E160" s="1">
        <f t="shared" si="8"/>
        <v>-4.1487274741951862E-3</v>
      </c>
    </row>
    <row r="161" spans="1:5" x14ac:dyDescent="0.25">
      <c r="A161" s="1">
        <v>-1.2804503400264039E-2</v>
      </c>
      <c r="B161" s="1">
        <f t="shared" si="6"/>
        <v>-1.3524503400264039E-2</v>
      </c>
      <c r="D161" s="1">
        <f t="shared" si="7"/>
        <v>1.2804503400264039E-2</v>
      </c>
      <c r="E161" s="1">
        <f t="shared" si="8"/>
        <v>1.2084503400264039E-2</v>
      </c>
    </row>
    <row r="162" spans="1:5" x14ac:dyDescent="0.25">
      <c r="A162" s="1">
        <v>9.5189127738734558E-3</v>
      </c>
      <c r="B162" s="1">
        <f t="shared" si="6"/>
        <v>8.7989127738734556E-3</v>
      </c>
      <c r="D162" s="1">
        <f t="shared" si="7"/>
        <v>-9.5189127738734558E-3</v>
      </c>
      <c r="E162" s="1">
        <f t="shared" si="8"/>
        <v>-1.0238912773873456E-2</v>
      </c>
    </row>
    <row r="163" spans="1:5" x14ac:dyDescent="0.25">
      <c r="A163" s="1">
        <v>-1.8409063648135101E-2</v>
      </c>
      <c r="B163" s="1">
        <f t="shared" si="6"/>
        <v>-1.9129063648135099E-2</v>
      </c>
      <c r="D163" s="1">
        <f t="shared" si="7"/>
        <v>1.8409063648135101E-2</v>
      </c>
      <c r="E163" s="1">
        <f t="shared" si="8"/>
        <v>1.7689063648135103E-2</v>
      </c>
    </row>
    <row r="164" spans="1:5" x14ac:dyDescent="0.25">
      <c r="A164" s="1">
        <v>-2.8686547079491875E-2</v>
      </c>
      <c r="B164" s="1">
        <f t="shared" si="6"/>
        <v>-2.9406547079491873E-2</v>
      </c>
      <c r="D164" s="1">
        <f t="shared" si="7"/>
        <v>2.8686547079491875E-2</v>
      </c>
      <c r="E164" s="1">
        <f t="shared" si="8"/>
        <v>2.7966547079491876E-2</v>
      </c>
    </row>
    <row r="165" spans="1:5" x14ac:dyDescent="0.25">
      <c r="A165" s="1">
        <v>-2.2930787974816156E-2</v>
      </c>
      <c r="B165" s="1">
        <f t="shared" si="6"/>
        <v>-2.3650787974816154E-2</v>
      </c>
      <c r="D165" s="1">
        <f t="shared" si="7"/>
        <v>2.2930787974816156E-2</v>
      </c>
      <c r="E165" s="1">
        <f t="shared" si="8"/>
        <v>2.2210787974816158E-2</v>
      </c>
    </row>
    <row r="166" spans="1:5" x14ac:dyDescent="0.25">
      <c r="A166" s="1">
        <v>-9.6643186254052067E-3</v>
      </c>
      <c r="B166" s="1">
        <f t="shared" si="6"/>
        <v>-1.0384318625405207E-2</v>
      </c>
      <c r="D166" s="1">
        <f t="shared" si="7"/>
        <v>9.6643186254052067E-3</v>
      </c>
      <c r="E166" s="1">
        <f t="shared" si="8"/>
        <v>8.9443186254052065E-3</v>
      </c>
    </row>
    <row r="167" spans="1:5" x14ac:dyDescent="0.25">
      <c r="A167" s="1">
        <v>-4.5673871361605785E-3</v>
      </c>
      <c r="B167" s="1">
        <f t="shared" si="6"/>
        <v>-5.2873871361605786E-3</v>
      </c>
      <c r="D167" s="1">
        <f t="shared" si="7"/>
        <v>4.5673871361605785E-3</v>
      </c>
      <c r="E167" s="1">
        <f t="shared" si="8"/>
        <v>3.8473871361605783E-3</v>
      </c>
    </row>
    <row r="168" spans="1:5" x14ac:dyDescent="0.25">
      <c r="A168" s="1">
        <v>-8.4445963092116359E-3</v>
      </c>
      <c r="B168" s="1">
        <f t="shared" si="6"/>
        <v>-9.164596309211636E-3</v>
      </c>
      <c r="D168" s="1">
        <f t="shared" si="7"/>
        <v>8.4445963092116359E-3</v>
      </c>
      <c r="E168" s="1">
        <f t="shared" si="8"/>
        <v>7.7245963092116357E-3</v>
      </c>
    </row>
    <row r="169" spans="1:5" x14ac:dyDescent="0.25">
      <c r="A169" s="1">
        <v>-4.4279108120577303E-3</v>
      </c>
      <c r="B169" s="1">
        <f t="shared" si="6"/>
        <v>-5.1479108120577304E-3</v>
      </c>
      <c r="D169" s="1">
        <f t="shared" si="7"/>
        <v>4.4279108120577303E-3</v>
      </c>
      <c r="E169" s="1">
        <f t="shared" si="8"/>
        <v>3.7079108120577301E-3</v>
      </c>
    </row>
    <row r="170" spans="1:5" x14ac:dyDescent="0.25">
      <c r="A170" s="1">
        <v>2.2224048840832444E-3</v>
      </c>
      <c r="B170" s="1">
        <f t="shared" si="6"/>
        <v>1.5024048840832443E-3</v>
      </c>
      <c r="D170" s="1">
        <f t="shared" si="7"/>
        <v>-2.2224048840832444E-3</v>
      </c>
      <c r="E170" s="1">
        <f t="shared" si="8"/>
        <v>-2.9424048840832446E-3</v>
      </c>
    </row>
    <row r="171" spans="1:5" x14ac:dyDescent="0.25">
      <c r="A171" s="1">
        <v>-1.4050641810007107E-2</v>
      </c>
      <c r="B171" s="1">
        <f t="shared" si="6"/>
        <v>-1.4770641810007108E-2</v>
      </c>
      <c r="D171" s="1">
        <f t="shared" si="7"/>
        <v>1.4050641810007107E-2</v>
      </c>
      <c r="E171" s="1">
        <f t="shared" si="8"/>
        <v>1.3330641810007107E-2</v>
      </c>
    </row>
    <row r="172" spans="1:5" x14ac:dyDescent="0.25">
      <c r="A172" s="1">
        <v>-9.0206220093130667E-3</v>
      </c>
      <c r="B172" s="1">
        <f t="shared" si="6"/>
        <v>-9.7406220093130668E-3</v>
      </c>
      <c r="D172" s="1">
        <f t="shared" si="7"/>
        <v>9.0206220093130667E-3</v>
      </c>
      <c r="E172" s="1">
        <f t="shared" si="8"/>
        <v>8.3006220093130665E-3</v>
      </c>
    </row>
    <row r="173" spans="1:5" x14ac:dyDescent="0.25">
      <c r="A173" s="1">
        <v>-3.8556931883429626E-3</v>
      </c>
      <c r="B173" s="1">
        <f t="shared" si="6"/>
        <v>-4.5756931883429624E-3</v>
      </c>
      <c r="D173" s="1">
        <f t="shared" si="7"/>
        <v>3.8556931883429626E-3</v>
      </c>
      <c r="E173" s="1">
        <f t="shared" si="8"/>
        <v>3.1356931883429625E-3</v>
      </c>
    </row>
    <row r="174" spans="1:5" x14ac:dyDescent="0.25">
      <c r="A174" s="1">
        <v>-9.7328314946421388E-3</v>
      </c>
      <c r="B174" s="1">
        <f t="shared" si="6"/>
        <v>-1.0452831494642139E-2</v>
      </c>
      <c r="D174" s="1">
        <f t="shared" si="7"/>
        <v>9.7328314946421388E-3</v>
      </c>
      <c r="E174" s="1">
        <f t="shared" si="8"/>
        <v>9.0128314946421387E-3</v>
      </c>
    </row>
    <row r="175" spans="1:5" x14ac:dyDescent="0.25">
      <c r="A175" s="1">
        <v>1.1930139712755323E-2</v>
      </c>
      <c r="B175" s="1">
        <f t="shared" si="6"/>
        <v>1.1210139712755323E-2</v>
      </c>
      <c r="D175" s="1">
        <f t="shared" si="7"/>
        <v>-1.1930139712755323E-2</v>
      </c>
      <c r="E175" s="1">
        <f t="shared" si="8"/>
        <v>-1.2650139712755323E-2</v>
      </c>
    </row>
    <row r="176" spans="1:5" x14ac:dyDescent="0.25">
      <c r="A176" s="1">
        <v>-9.1640640832478457E-3</v>
      </c>
      <c r="B176" s="1">
        <f t="shared" si="6"/>
        <v>-9.8840640832478458E-3</v>
      </c>
      <c r="D176" s="1">
        <f t="shared" si="7"/>
        <v>9.1640640832478457E-3</v>
      </c>
      <c r="E176" s="1">
        <f t="shared" si="8"/>
        <v>8.4440640832478455E-3</v>
      </c>
    </row>
    <row r="177" spans="1:5" x14ac:dyDescent="0.25">
      <c r="A177" s="1">
        <v>-6.3161239299285993E-3</v>
      </c>
      <c r="B177" s="1">
        <f t="shared" si="6"/>
        <v>-7.0361239299285994E-3</v>
      </c>
      <c r="D177" s="1">
        <f t="shared" si="7"/>
        <v>6.3161239299285993E-3</v>
      </c>
      <c r="E177" s="1">
        <f t="shared" si="8"/>
        <v>5.5961239299285991E-3</v>
      </c>
    </row>
    <row r="178" spans="1:5" x14ac:dyDescent="0.25">
      <c r="A178" s="1">
        <v>1.0651625289017698E-2</v>
      </c>
      <c r="B178" s="1">
        <f t="shared" si="6"/>
        <v>9.9316252890176981E-3</v>
      </c>
      <c r="D178" s="1">
        <f t="shared" si="7"/>
        <v>-1.0651625289017698E-2</v>
      </c>
      <c r="E178" s="1">
        <f t="shared" si="8"/>
        <v>-1.1371625289017698E-2</v>
      </c>
    </row>
    <row r="179" spans="1:5" x14ac:dyDescent="0.25">
      <c r="A179" s="1">
        <v>1.2394371198459946E-2</v>
      </c>
      <c r="B179" s="1">
        <f t="shared" si="6"/>
        <v>1.1674371198459946E-2</v>
      </c>
      <c r="D179" s="1">
        <f t="shared" si="7"/>
        <v>-1.2394371198459946E-2</v>
      </c>
      <c r="E179" s="1">
        <f t="shared" si="8"/>
        <v>-1.3114371198459946E-2</v>
      </c>
    </row>
    <row r="180" spans="1:5" x14ac:dyDescent="0.25">
      <c r="A180" s="1">
        <v>-1.755211746401131E-3</v>
      </c>
      <c r="B180" s="1">
        <f t="shared" si="6"/>
        <v>-2.4752117464011312E-3</v>
      </c>
      <c r="D180" s="1">
        <f t="shared" si="7"/>
        <v>1.755211746401131E-3</v>
      </c>
      <c r="E180" s="1">
        <f t="shared" si="8"/>
        <v>1.0352117464011309E-3</v>
      </c>
    </row>
    <row r="181" spans="1:5" x14ac:dyDescent="0.25">
      <c r="A181" s="1">
        <v>2.0925199955739451E-2</v>
      </c>
      <c r="B181" s="1">
        <f t="shared" si="6"/>
        <v>2.0205199955739453E-2</v>
      </c>
      <c r="D181" s="1">
        <f t="shared" si="7"/>
        <v>-2.0925199955739451E-2</v>
      </c>
      <c r="E181" s="1">
        <f t="shared" si="8"/>
        <v>-2.164519995573945E-2</v>
      </c>
    </row>
    <row r="182" spans="1:5" x14ac:dyDescent="0.25">
      <c r="A182" s="1">
        <v>2.8332197276931138E-2</v>
      </c>
      <c r="B182" s="1">
        <f t="shared" si="6"/>
        <v>2.7612197276931139E-2</v>
      </c>
      <c r="D182" s="1">
        <f t="shared" si="7"/>
        <v>-2.8332197276931138E-2</v>
      </c>
      <c r="E182" s="1">
        <f t="shared" si="8"/>
        <v>-2.9052197276931136E-2</v>
      </c>
    </row>
    <row r="183" spans="1:5" x14ac:dyDescent="0.25">
      <c r="A183" s="1">
        <v>-9.9584572672608059E-3</v>
      </c>
      <c r="B183" s="1">
        <f t="shared" si="6"/>
        <v>-1.0678457267260806E-2</v>
      </c>
      <c r="D183" s="1">
        <f t="shared" si="7"/>
        <v>9.9584572672608059E-3</v>
      </c>
      <c r="E183" s="1">
        <f t="shared" si="8"/>
        <v>9.2384572672608058E-3</v>
      </c>
    </row>
    <row r="184" spans="1:5" x14ac:dyDescent="0.25">
      <c r="A184" s="1">
        <v>1.4404081636128378E-2</v>
      </c>
      <c r="B184" s="1">
        <f t="shared" si="6"/>
        <v>1.3684081636128378E-2</v>
      </c>
      <c r="D184" s="1">
        <f t="shared" si="7"/>
        <v>-1.4404081636128378E-2</v>
      </c>
      <c r="E184" s="1">
        <f t="shared" si="8"/>
        <v>-1.5124081636128378E-2</v>
      </c>
    </row>
    <row r="185" spans="1:5" x14ac:dyDescent="0.25">
      <c r="A185" s="1">
        <v>-1.7245848314967033E-2</v>
      </c>
      <c r="B185" s="1">
        <f t="shared" si="6"/>
        <v>-1.7965848314967031E-2</v>
      </c>
      <c r="D185" s="1">
        <f t="shared" si="7"/>
        <v>1.7245848314967033E-2</v>
      </c>
      <c r="E185" s="1">
        <f t="shared" si="8"/>
        <v>1.6525848314967034E-2</v>
      </c>
    </row>
    <row r="186" spans="1:5" x14ac:dyDescent="0.25">
      <c r="A186" s="1">
        <v>-1.5095387102528937E-2</v>
      </c>
      <c r="B186" s="1">
        <f t="shared" si="6"/>
        <v>-1.5815387102528937E-2</v>
      </c>
      <c r="D186" s="1">
        <f t="shared" si="7"/>
        <v>1.5095387102528937E-2</v>
      </c>
      <c r="E186" s="1">
        <f t="shared" si="8"/>
        <v>1.4375387102528937E-2</v>
      </c>
    </row>
    <row r="187" spans="1:5" x14ac:dyDescent="0.25">
      <c r="A187" s="1">
        <v>-7.0661898791168814E-3</v>
      </c>
      <c r="B187" s="1">
        <f t="shared" si="6"/>
        <v>-7.7861898791168815E-3</v>
      </c>
      <c r="D187" s="1">
        <f t="shared" si="7"/>
        <v>7.0661898791168814E-3</v>
      </c>
      <c r="E187" s="1">
        <f t="shared" si="8"/>
        <v>6.3461898791168812E-3</v>
      </c>
    </row>
    <row r="188" spans="1:5" x14ac:dyDescent="0.25">
      <c r="A188" s="1">
        <v>2.3263908762616902E-3</v>
      </c>
      <c r="B188" s="1">
        <f t="shared" si="6"/>
        <v>1.60639087626169E-3</v>
      </c>
      <c r="D188" s="1">
        <f t="shared" si="7"/>
        <v>-2.3263908762616902E-3</v>
      </c>
      <c r="E188" s="1">
        <f t="shared" si="8"/>
        <v>-3.0463908762616903E-3</v>
      </c>
    </row>
    <row r="189" spans="1:5" x14ac:dyDescent="0.25">
      <c r="A189" s="1">
        <v>-2.9936173568054663E-3</v>
      </c>
      <c r="B189" s="1">
        <f t="shared" si="6"/>
        <v>-3.7136173568054665E-3</v>
      </c>
      <c r="D189" s="1">
        <f t="shared" si="7"/>
        <v>2.9936173568054663E-3</v>
      </c>
      <c r="E189" s="1">
        <f t="shared" si="8"/>
        <v>2.2736173568054662E-3</v>
      </c>
    </row>
    <row r="190" spans="1:5" x14ac:dyDescent="0.25">
      <c r="A190" s="1">
        <v>-7.1995490372354573E-3</v>
      </c>
      <c r="B190" s="1">
        <f t="shared" si="6"/>
        <v>-7.9195490372354575E-3</v>
      </c>
      <c r="D190" s="1">
        <f t="shared" si="7"/>
        <v>7.1995490372354573E-3</v>
      </c>
      <c r="E190" s="1">
        <f t="shared" si="8"/>
        <v>6.4795490372354572E-3</v>
      </c>
    </row>
    <row r="191" spans="1:5" x14ac:dyDescent="0.25">
      <c r="A191" s="1">
        <v>-1.0907394173020904E-2</v>
      </c>
      <c r="B191" s="1">
        <f t="shared" si="6"/>
        <v>-1.1627394173020904E-2</v>
      </c>
      <c r="D191" s="1">
        <f t="shared" si="7"/>
        <v>1.0907394173020904E-2</v>
      </c>
      <c r="E191" s="1">
        <f t="shared" si="8"/>
        <v>1.0187394173020904E-2</v>
      </c>
    </row>
    <row r="192" spans="1:5" x14ac:dyDescent="0.25">
      <c r="A192" s="1">
        <v>3.8834863400467719E-2</v>
      </c>
      <c r="B192" s="1">
        <f t="shared" si="6"/>
        <v>3.811486340046772E-2</v>
      </c>
      <c r="D192" s="1">
        <f t="shared" si="7"/>
        <v>-3.8834863400467719E-2</v>
      </c>
      <c r="E192" s="1">
        <f t="shared" si="8"/>
        <v>-3.9554863400467717E-2</v>
      </c>
    </row>
    <row r="193" spans="1:5" x14ac:dyDescent="0.25">
      <c r="A193" s="1">
        <v>-1.7997933841004392E-3</v>
      </c>
      <c r="B193" s="1">
        <f t="shared" si="6"/>
        <v>-2.5197933841004392E-3</v>
      </c>
      <c r="D193" s="1">
        <f t="shared" si="7"/>
        <v>1.7997933841004392E-3</v>
      </c>
      <c r="E193" s="1">
        <f t="shared" si="8"/>
        <v>1.0797933841004393E-3</v>
      </c>
    </row>
    <row r="194" spans="1:5" x14ac:dyDescent="0.25">
      <c r="A194" s="1">
        <v>-7.8303583454154817E-3</v>
      </c>
      <c r="B194" s="1">
        <f t="shared" ref="B194:B257" si="9">A194-0.00036*2</f>
        <v>-8.5503583454154819E-3</v>
      </c>
      <c r="D194" s="1">
        <f t="shared" ref="D194:D257" si="10">A194*-1</f>
        <v>7.8303583454154817E-3</v>
      </c>
      <c r="E194" s="1">
        <f t="shared" ref="E194:E257" si="11">D194-0.00036*2</f>
        <v>7.1103583454154816E-3</v>
      </c>
    </row>
    <row r="195" spans="1:5" x14ac:dyDescent="0.25">
      <c r="A195" s="1">
        <v>-1.9084783231194485E-4</v>
      </c>
      <c r="B195" s="1">
        <f t="shared" si="9"/>
        <v>-9.1084783231194484E-4</v>
      </c>
      <c r="D195" s="1">
        <f t="shared" si="10"/>
        <v>1.9084783231194485E-4</v>
      </c>
      <c r="E195" s="1">
        <f t="shared" si="11"/>
        <v>-5.2915216768805525E-4</v>
      </c>
    </row>
    <row r="196" spans="1:5" x14ac:dyDescent="0.25">
      <c r="A196" s="1">
        <v>6.113949065008231E-4</v>
      </c>
      <c r="B196" s="1">
        <f t="shared" si="9"/>
        <v>-1.0860509349917694E-4</v>
      </c>
      <c r="D196" s="1">
        <f t="shared" si="10"/>
        <v>-6.113949065008231E-4</v>
      </c>
      <c r="E196" s="1">
        <f t="shared" si="11"/>
        <v>-1.3313949065008233E-3</v>
      </c>
    </row>
    <row r="197" spans="1:5" x14ac:dyDescent="0.25">
      <c r="A197" s="1">
        <v>-1.1134024632665131E-2</v>
      </c>
      <c r="B197" s="1">
        <f t="shared" si="9"/>
        <v>-1.1854024632665132E-2</v>
      </c>
      <c r="D197" s="1">
        <f t="shared" si="10"/>
        <v>1.1134024632665131E-2</v>
      </c>
      <c r="E197" s="1">
        <f t="shared" si="11"/>
        <v>1.0414024632665131E-2</v>
      </c>
    </row>
    <row r="198" spans="1:5" x14ac:dyDescent="0.25">
      <c r="A198" s="1">
        <v>-2.6912112675967395E-2</v>
      </c>
      <c r="B198" s="1">
        <f t="shared" si="9"/>
        <v>-2.7632112675967394E-2</v>
      </c>
      <c r="D198" s="1">
        <f t="shared" si="10"/>
        <v>2.6912112675967395E-2</v>
      </c>
      <c r="E198" s="1">
        <f t="shared" si="11"/>
        <v>2.6192112675967397E-2</v>
      </c>
    </row>
    <row r="199" spans="1:5" x14ac:dyDescent="0.25">
      <c r="A199" s="1">
        <v>-2.5870101308749587E-3</v>
      </c>
      <c r="B199" s="1">
        <f t="shared" si="9"/>
        <v>-3.3070101308749589E-3</v>
      </c>
      <c r="D199" s="1">
        <f t="shared" si="10"/>
        <v>2.5870101308749587E-3</v>
      </c>
      <c r="E199" s="1">
        <f t="shared" si="11"/>
        <v>1.8670101308749586E-3</v>
      </c>
    </row>
    <row r="200" spans="1:5" x14ac:dyDescent="0.25">
      <c r="A200" s="1">
        <v>-7.3171765433639648E-3</v>
      </c>
      <c r="B200" s="1">
        <f t="shared" si="9"/>
        <v>-8.037176543363965E-3</v>
      </c>
      <c r="D200" s="1">
        <f t="shared" si="10"/>
        <v>7.3171765433639648E-3</v>
      </c>
      <c r="E200" s="1">
        <f t="shared" si="11"/>
        <v>6.5971765433639647E-3</v>
      </c>
    </row>
    <row r="201" spans="1:5" x14ac:dyDescent="0.25">
      <c r="A201" s="1">
        <v>8.4498012962715294E-2</v>
      </c>
      <c r="B201" s="1">
        <f t="shared" si="9"/>
        <v>8.3778012962715295E-2</v>
      </c>
      <c r="D201" s="1">
        <f t="shared" si="10"/>
        <v>-8.4498012962715294E-2</v>
      </c>
      <c r="E201" s="1">
        <f t="shared" si="11"/>
        <v>-8.5218012962715292E-2</v>
      </c>
    </row>
    <row r="202" spans="1:5" x14ac:dyDescent="0.25">
      <c r="A202" s="1">
        <v>-1.3174263647964292E-2</v>
      </c>
      <c r="B202" s="1">
        <f t="shared" si="9"/>
        <v>-1.3894263647964292E-2</v>
      </c>
      <c r="D202" s="1">
        <f t="shared" si="10"/>
        <v>1.3174263647964292E-2</v>
      </c>
      <c r="E202" s="1">
        <f t="shared" si="11"/>
        <v>1.2454263647964292E-2</v>
      </c>
    </row>
    <row r="203" spans="1:5" x14ac:dyDescent="0.25">
      <c r="A203" s="1">
        <v>-8.4534845506463435E-3</v>
      </c>
      <c r="B203" s="1">
        <f t="shared" si="9"/>
        <v>-9.1734845506463436E-3</v>
      </c>
      <c r="D203" s="1">
        <f t="shared" si="10"/>
        <v>8.4534845506463435E-3</v>
      </c>
      <c r="E203" s="1">
        <f t="shared" si="11"/>
        <v>7.7334845506463433E-3</v>
      </c>
    </row>
    <row r="204" spans="1:5" x14ac:dyDescent="0.25">
      <c r="A204" s="1">
        <v>-1.2590567591486919E-2</v>
      </c>
      <c r="B204" s="1">
        <f t="shared" si="9"/>
        <v>-1.3310567591486919E-2</v>
      </c>
      <c r="D204" s="1">
        <f t="shared" si="10"/>
        <v>1.2590567591486919E-2</v>
      </c>
      <c r="E204" s="1">
        <f t="shared" si="11"/>
        <v>1.1870567591486919E-2</v>
      </c>
    </row>
    <row r="205" spans="1:5" x14ac:dyDescent="0.25">
      <c r="A205" s="1">
        <v>-1.7193313600678231E-2</v>
      </c>
      <c r="B205" s="1">
        <f t="shared" si="9"/>
        <v>-1.791331360067823E-2</v>
      </c>
      <c r="D205" s="1">
        <f t="shared" si="10"/>
        <v>1.7193313600678231E-2</v>
      </c>
      <c r="E205" s="1">
        <f t="shared" si="11"/>
        <v>1.6473313600678233E-2</v>
      </c>
    </row>
    <row r="206" spans="1:5" x14ac:dyDescent="0.25">
      <c r="A206" s="1">
        <v>-1.5090710771765046E-2</v>
      </c>
      <c r="B206" s="1">
        <f t="shared" si="9"/>
        <v>-1.5810710771765046E-2</v>
      </c>
      <c r="D206" s="1">
        <f t="shared" si="10"/>
        <v>1.5090710771765046E-2</v>
      </c>
      <c r="E206" s="1">
        <f t="shared" si="11"/>
        <v>1.4370710771765046E-2</v>
      </c>
    </row>
    <row r="207" spans="1:5" x14ac:dyDescent="0.25">
      <c r="A207" s="1">
        <v>5.7112790845896605E-3</v>
      </c>
      <c r="B207" s="1">
        <f t="shared" si="9"/>
        <v>4.9912790845896603E-3</v>
      </c>
      <c r="D207" s="1">
        <f t="shared" si="10"/>
        <v>-5.7112790845896605E-3</v>
      </c>
      <c r="E207" s="1">
        <f t="shared" si="11"/>
        <v>-6.4312790845896606E-3</v>
      </c>
    </row>
    <row r="208" spans="1:5" x14ac:dyDescent="0.25">
      <c r="A208" s="1">
        <v>-2.9419455876726314E-2</v>
      </c>
      <c r="B208" s="1">
        <f t="shared" si="9"/>
        <v>-3.0139455876726312E-2</v>
      </c>
      <c r="D208" s="1">
        <f t="shared" si="10"/>
        <v>2.9419455876726314E-2</v>
      </c>
      <c r="E208" s="1">
        <f t="shared" si="11"/>
        <v>2.8699455876726315E-2</v>
      </c>
    </row>
    <row r="209" spans="1:5" x14ac:dyDescent="0.25">
      <c r="A209" s="1">
        <v>6.6475008098711236E-2</v>
      </c>
      <c r="B209" s="1">
        <f t="shared" si="9"/>
        <v>6.5755008098711237E-2</v>
      </c>
      <c r="D209" s="1">
        <f t="shared" si="10"/>
        <v>-6.6475008098711236E-2</v>
      </c>
      <c r="E209" s="1">
        <f t="shared" si="11"/>
        <v>-6.7195008098711234E-2</v>
      </c>
    </row>
    <row r="210" spans="1:5" x14ac:dyDescent="0.25">
      <c r="A210" s="1">
        <v>-1.2483758068782115E-3</v>
      </c>
      <c r="B210" s="1">
        <f t="shared" si="9"/>
        <v>-1.9683758068782115E-3</v>
      </c>
      <c r="D210" s="1">
        <f t="shared" si="10"/>
        <v>1.2483758068782115E-3</v>
      </c>
      <c r="E210" s="1">
        <f t="shared" si="11"/>
        <v>5.2837580687821147E-4</v>
      </c>
    </row>
    <row r="211" spans="1:5" x14ac:dyDescent="0.25">
      <c r="A211" s="1">
        <v>-7.2096400223942902E-3</v>
      </c>
      <c r="B211" s="1">
        <f t="shared" si="9"/>
        <v>-7.9296400223942895E-3</v>
      </c>
      <c r="D211" s="1">
        <f t="shared" si="10"/>
        <v>7.2096400223942902E-3</v>
      </c>
      <c r="E211" s="1">
        <f t="shared" si="11"/>
        <v>6.4896400223942901E-3</v>
      </c>
    </row>
    <row r="212" spans="1:5" x14ac:dyDescent="0.25">
      <c r="A212" s="1">
        <v>-8.7262284245961524E-3</v>
      </c>
      <c r="B212" s="1">
        <f t="shared" si="9"/>
        <v>-9.4462284245961526E-3</v>
      </c>
      <c r="D212" s="1">
        <f t="shared" si="10"/>
        <v>8.7262284245961524E-3</v>
      </c>
      <c r="E212" s="1">
        <f t="shared" si="11"/>
        <v>8.0062284245961523E-3</v>
      </c>
    </row>
    <row r="213" spans="1:5" x14ac:dyDescent="0.25">
      <c r="A213" s="1">
        <v>-1.1553632823805818E-2</v>
      </c>
      <c r="B213" s="1">
        <f t="shared" si="9"/>
        <v>-1.2273632823805818E-2</v>
      </c>
      <c r="D213" s="1">
        <f t="shared" si="10"/>
        <v>1.1553632823805818E-2</v>
      </c>
      <c r="E213" s="1">
        <f t="shared" si="11"/>
        <v>1.0833632823805818E-2</v>
      </c>
    </row>
    <row r="214" spans="1:5" x14ac:dyDescent="0.25">
      <c r="A214" s="1">
        <v>-1.2640184233465938E-2</v>
      </c>
      <c r="B214" s="1">
        <f t="shared" si="9"/>
        <v>-1.3360184233465938E-2</v>
      </c>
      <c r="D214" s="1">
        <f t="shared" si="10"/>
        <v>1.2640184233465938E-2</v>
      </c>
      <c r="E214" s="1">
        <f t="shared" si="11"/>
        <v>1.1920184233465938E-2</v>
      </c>
    </row>
    <row r="215" spans="1:5" x14ac:dyDescent="0.25">
      <c r="A215" s="1">
        <v>-4.630320397721209E-2</v>
      </c>
      <c r="B215" s="1">
        <f t="shared" si="9"/>
        <v>-4.7023203977212089E-2</v>
      </c>
      <c r="D215" s="1">
        <f t="shared" si="10"/>
        <v>4.630320397721209E-2</v>
      </c>
      <c r="E215" s="1">
        <f t="shared" si="11"/>
        <v>4.5583203977212092E-2</v>
      </c>
    </row>
    <row r="216" spans="1:5" x14ac:dyDescent="0.25">
      <c r="A216" s="1">
        <v>2.9592612844395027E-2</v>
      </c>
      <c r="B216" s="1">
        <f t="shared" si="9"/>
        <v>2.8872612844395028E-2</v>
      </c>
      <c r="D216" s="1">
        <f t="shared" si="10"/>
        <v>-2.9592612844395027E-2</v>
      </c>
      <c r="E216" s="1">
        <f t="shared" si="11"/>
        <v>-3.0312612844395025E-2</v>
      </c>
    </row>
    <row r="217" spans="1:5" x14ac:dyDescent="0.25">
      <c r="A217" s="1">
        <v>-2.3261565168916577E-2</v>
      </c>
      <c r="B217" s="1">
        <f t="shared" si="9"/>
        <v>-2.3981565168916575E-2</v>
      </c>
      <c r="D217" s="1">
        <f t="shared" si="10"/>
        <v>2.3261565168916577E-2</v>
      </c>
      <c r="E217" s="1">
        <f t="shared" si="11"/>
        <v>2.2541565168916578E-2</v>
      </c>
    </row>
    <row r="218" spans="1:5" x14ac:dyDescent="0.25">
      <c r="A218" s="1">
        <v>2.1974269264140654E-3</v>
      </c>
      <c r="B218" s="1">
        <f t="shared" si="9"/>
        <v>1.4774269264140653E-3</v>
      </c>
      <c r="D218" s="1">
        <f t="shared" si="10"/>
        <v>-2.1974269264140654E-3</v>
      </c>
      <c r="E218" s="1">
        <f t="shared" si="11"/>
        <v>-2.9174269264140656E-3</v>
      </c>
    </row>
    <row r="219" spans="1:5" x14ac:dyDescent="0.25">
      <c r="A219" s="1">
        <v>7.3950384290269444E-4</v>
      </c>
      <c r="B219" s="1">
        <f t="shared" si="9"/>
        <v>1.9503842902694399E-5</v>
      </c>
      <c r="D219" s="1">
        <f t="shared" si="10"/>
        <v>-7.3950384290269444E-4</v>
      </c>
      <c r="E219" s="1">
        <f t="shared" si="11"/>
        <v>-1.4595038429026945E-3</v>
      </c>
    </row>
    <row r="220" spans="1:5" x14ac:dyDescent="0.25">
      <c r="A220" s="1">
        <v>-8.0660825118656562E-3</v>
      </c>
      <c r="B220" s="1">
        <f t="shared" si="9"/>
        <v>-8.7860825118656564E-3</v>
      </c>
      <c r="D220" s="1">
        <f t="shared" si="10"/>
        <v>8.0660825118656562E-3</v>
      </c>
      <c r="E220" s="1">
        <f t="shared" si="11"/>
        <v>7.3460825118656561E-3</v>
      </c>
    </row>
    <row r="221" spans="1:5" x14ac:dyDescent="0.25">
      <c r="A221" s="1">
        <v>-1.0961361577705874E-2</v>
      </c>
      <c r="B221" s="1">
        <f t="shared" si="9"/>
        <v>-1.1681361577705874E-2</v>
      </c>
      <c r="D221" s="1">
        <f t="shared" si="10"/>
        <v>1.0961361577705874E-2</v>
      </c>
      <c r="E221" s="1">
        <f t="shared" si="11"/>
        <v>1.0241361577705874E-2</v>
      </c>
    </row>
    <row r="222" spans="1:5" x14ac:dyDescent="0.25">
      <c r="A222" s="1">
        <v>-8.5018757135867061E-3</v>
      </c>
      <c r="B222" s="1">
        <f t="shared" si="9"/>
        <v>-9.2218757135867063E-3</v>
      </c>
      <c r="D222" s="1">
        <f t="shared" si="10"/>
        <v>8.5018757135867061E-3</v>
      </c>
      <c r="E222" s="1">
        <f t="shared" si="11"/>
        <v>7.7818757135867059E-3</v>
      </c>
    </row>
    <row r="223" spans="1:5" x14ac:dyDescent="0.25">
      <c r="A223" s="1">
        <v>-6.9675574369082614E-3</v>
      </c>
      <c r="B223" s="1">
        <f t="shared" si="9"/>
        <v>-7.6875574369082616E-3</v>
      </c>
      <c r="D223" s="1">
        <f t="shared" si="10"/>
        <v>6.9675574369082614E-3</v>
      </c>
      <c r="E223" s="1">
        <f t="shared" si="11"/>
        <v>6.2475574369082612E-3</v>
      </c>
    </row>
    <row r="224" spans="1:5" x14ac:dyDescent="0.25">
      <c r="A224" s="1">
        <v>-4.9279603954474676E-3</v>
      </c>
      <c r="B224" s="1">
        <f t="shared" si="9"/>
        <v>-5.6479603954474678E-3</v>
      </c>
      <c r="D224" s="1">
        <f t="shared" si="10"/>
        <v>4.9279603954474676E-3</v>
      </c>
      <c r="E224" s="1">
        <f t="shared" si="11"/>
        <v>4.2079603954474675E-3</v>
      </c>
    </row>
    <row r="225" spans="1:5" x14ac:dyDescent="0.25">
      <c r="A225" s="1">
        <v>8.2745253677720208E-3</v>
      </c>
      <c r="B225" s="1">
        <f t="shared" si="9"/>
        <v>7.5545253677720206E-3</v>
      </c>
      <c r="D225" s="1">
        <f t="shared" si="10"/>
        <v>-8.2745253677720208E-3</v>
      </c>
      <c r="E225" s="1">
        <f t="shared" si="11"/>
        <v>-8.9945253677720209E-3</v>
      </c>
    </row>
    <row r="226" spans="1:5" x14ac:dyDescent="0.25">
      <c r="A226" s="1">
        <v>6.0225203628311505E-2</v>
      </c>
      <c r="B226" s="1">
        <f t="shared" si="9"/>
        <v>5.9505203628311507E-2</v>
      </c>
      <c r="D226" s="1">
        <f t="shared" si="10"/>
        <v>-6.0225203628311505E-2</v>
      </c>
      <c r="E226" s="1">
        <f t="shared" si="11"/>
        <v>-6.0945203628311503E-2</v>
      </c>
    </row>
    <row r="227" spans="1:5" x14ac:dyDescent="0.25">
      <c r="A227" s="1">
        <v>-7.5439146800502137E-3</v>
      </c>
      <c r="B227" s="1">
        <f t="shared" si="9"/>
        <v>-8.263914680050213E-3</v>
      </c>
      <c r="D227" s="1">
        <f t="shared" si="10"/>
        <v>7.5439146800502137E-3</v>
      </c>
      <c r="E227" s="1">
        <f t="shared" si="11"/>
        <v>6.8239146800502136E-3</v>
      </c>
    </row>
    <row r="228" spans="1:5" x14ac:dyDescent="0.25">
      <c r="A228" s="1">
        <v>-6.6783241578154936E-3</v>
      </c>
      <c r="B228" s="1">
        <f t="shared" si="9"/>
        <v>-7.3983241578154937E-3</v>
      </c>
      <c r="D228" s="1">
        <f t="shared" si="10"/>
        <v>6.6783241578154936E-3</v>
      </c>
      <c r="E228" s="1">
        <f t="shared" si="11"/>
        <v>5.9583241578154934E-3</v>
      </c>
    </row>
    <row r="229" spans="1:5" x14ac:dyDescent="0.25">
      <c r="A229" s="1">
        <v>-1.9971868743557311E-4</v>
      </c>
      <c r="B229" s="1">
        <f t="shared" si="9"/>
        <v>-9.1971868743557313E-4</v>
      </c>
      <c r="D229" s="1">
        <f t="shared" si="10"/>
        <v>1.9971868743557311E-4</v>
      </c>
      <c r="E229" s="1">
        <f t="shared" si="11"/>
        <v>-5.2028131256442697E-4</v>
      </c>
    </row>
    <row r="230" spans="1:5" x14ac:dyDescent="0.25">
      <c r="A230" s="1">
        <v>-4.6394422224062352E-4</v>
      </c>
      <c r="B230" s="1">
        <f t="shared" si="9"/>
        <v>-1.1839442222406236E-3</v>
      </c>
      <c r="D230" s="1">
        <f t="shared" si="10"/>
        <v>4.6394422224062352E-4</v>
      </c>
      <c r="E230" s="1">
        <f t="shared" si="11"/>
        <v>-2.5605577775937653E-4</v>
      </c>
    </row>
    <row r="231" spans="1:5" x14ac:dyDescent="0.25">
      <c r="A231" s="1">
        <v>7.3429520896759514E-3</v>
      </c>
      <c r="B231" s="1">
        <f t="shared" si="9"/>
        <v>6.6229520896759512E-3</v>
      </c>
      <c r="D231" s="1">
        <f t="shared" si="10"/>
        <v>-7.3429520896759514E-3</v>
      </c>
      <c r="E231" s="1">
        <f t="shared" si="11"/>
        <v>-8.0629520896759507E-3</v>
      </c>
    </row>
    <row r="232" spans="1:5" x14ac:dyDescent="0.25">
      <c r="A232" s="1">
        <v>-1.0736217847492745E-2</v>
      </c>
      <c r="B232" s="1">
        <f t="shared" si="9"/>
        <v>-1.1456217847492746E-2</v>
      </c>
      <c r="D232" s="1">
        <f t="shared" si="10"/>
        <v>1.0736217847492745E-2</v>
      </c>
      <c r="E232" s="1">
        <f t="shared" si="11"/>
        <v>1.0016217847492745E-2</v>
      </c>
    </row>
    <row r="233" spans="1:5" x14ac:dyDescent="0.25">
      <c r="A233" s="1">
        <v>-1.8193008064616288E-2</v>
      </c>
      <c r="B233" s="1">
        <f t="shared" si="9"/>
        <v>-1.8913008064616287E-2</v>
      </c>
      <c r="D233" s="1">
        <f t="shared" si="10"/>
        <v>1.8193008064616288E-2</v>
      </c>
      <c r="E233" s="1">
        <f t="shared" si="11"/>
        <v>1.747300806461629E-2</v>
      </c>
    </row>
    <row r="234" spans="1:5" x14ac:dyDescent="0.25">
      <c r="A234" s="1">
        <v>3.3788056199970029E-3</v>
      </c>
      <c r="B234" s="1">
        <f t="shared" si="9"/>
        <v>2.6588056199970027E-3</v>
      </c>
      <c r="D234" s="1">
        <f t="shared" si="10"/>
        <v>-3.3788056199970029E-3</v>
      </c>
      <c r="E234" s="1">
        <f t="shared" si="11"/>
        <v>-4.098805619997003E-3</v>
      </c>
    </row>
    <row r="235" spans="1:5" x14ac:dyDescent="0.25">
      <c r="A235" s="1">
        <v>4.8724840860090719E-2</v>
      </c>
      <c r="B235" s="1">
        <f t="shared" si="9"/>
        <v>4.8004840860090721E-2</v>
      </c>
      <c r="D235" s="1">
        <f t="shared" si="10"/>
        <v>-4.8724840860090719E-2</v>
      </c>
      <c r="E235" s="1">
        <f t="shared" si="11"/>
        <v>-4.9444840860090718E-2</v>
      </c>
    </row>
    <row r="236" spans="1:5" x14ac:dyDescent="0.25">
      <c r="A236" s="1">
        <v>-1.863119737334678E-3</v>
      </c>
      <c r="B236" s="1">
        <f t="shared" si="9"/>
        <v>-2.5831197373346782E-3</v>
      </c>
      <c r="D236" s="1">
        <f t="shared" si="10"/>
        <v>1.863119737334678E-3</v>
      </c>
      <c r="E236" s="1">
        <f t="shared" si="11"/>
        <v>1.1431197373346779E-3</v>
      </c>
    </row>
    <row r="237" spans="1:5" x14ac:dyDescent="0.25">
      <c r="A237" s="1">
        <v>-3.0214048938531552E-3</v>
      </c>
      <c r="B237" s="1">
        <f t="shared" si="9"/>
        <v>-3.7414048938531554E-3</v>
      </c>
      <c r="D237" s="1">
        <f t="shared" si="10"/>
        <v>3.0214048938531552E-3</v>
      </c>
      <c r="E237" s="1">
        <f t="shared" si="11"/>
        <v>2.3014048938531551E-3</v>
      </c>
    </row>
    <row r="238" spans="1:5" x14ac:dyDescent="0.25">
      <c r="A238" s="1">
        <v>-1.1063291209162406E-3</v>
      </c>
      <c r="B238" s="1">
        <f t="shared" si="9"/>
        <v>-1.8263291209162408E-3</v>
      </c>
      <c r="D238" s="1">
        <f t="shared" si="10"/>
        <v>1.1063291209162406E-3</v>
      </c>
      <c r="E238" s="1">
        <f t="shared" si="11"/>
        <v>3.863291209162406E-4</v>
      </c>
    </row>
    <row r="239" spans="1:5" x14ac:dyDescent="0.25">
      <c r="A239" s="1">
        <v>3.7642507555788636E-2</v>
      </c>
      <c r="B239" s="1">
        <f t="shared" si="9"/>
        <v>3.6922507555788638E-2</v>
      </c>
      <c r="D239" s="1">
        <f t="shared" si="10"/>
        <v>-3.7642507555788636E-2</v>
      </c>
      <c r="E239" s="1">
        <f t="shared" si="11"/>
        <v>-3.8362507555788634E-2</v>
      </c>
    </row>
    <row r="240" spans="1:5" x14ac:dyDescent="0.25">
      <c r="A240" s="1">
        <v>6.084434707656977E-3</v>
      </c>
      <c r="B240" s="1">
        <f t="shared" si="9"/>
        <v>5.3644347076569768E-3</v>
      </c>
      <c r="D240" s="1">
        <f t="shared" si="10"/>
        <v>-6.084434707656977E-3</v>
      </c>
      <c r="E240" s="1">
        <f t="shared" si="11"/>
        <v>-6.8044347076569771E-3</v>
      </c>
    </row>
    <row r="241" spans="1:5" x14ac:dyDescent="0.25">
      <c r="A241" s="1">
        <v>0.10728913272444648</v>
      </c>
      <c r="B241" s="1">
        <f t="shared" si="9"/>
        <v>0.10656913272444649</v>
      </c>
      <c r="D241" s="1">
        <f t="shared" si="10"/>
        <v>-0.10728913272444648</v>
      </c>
      <c r="E241" s="1">
        <f t="shared" si="11"/>
        <v>-0.10800913272444648</v>
      </c>
    </row>
    <row r="242" spans="1:5" x14ac:dyDescent="0.25">
      <c r="A242" s="1">
        <v>-1.6332851885085851E-2</v>
      </c>
      <c r="B242" s="1">
        <f t="shared" si="9"/>
        <v>-1.7052851885085849E-2</v>
      </c>
      <c r="D242" s="1">
        <f t="shared" si="10"/>
        <v>1.6332851885085851E-2</v>
      </c>
      <c r="E242" s="1">
        <f t="shared" si="11"/>
        <v>1.5612851885085851E-2</v>
      </c>
    </row>
    <row r="243" spans="1:5" x14ac:dyDescent="0.25">
      <c r="A243" s="1">
        <v>-1.6023542008900136E-2</v>
      </c>
      <c r="B243" s="1">
        <f t="shared" si="9"/>
        <v>-1.6743542008900134E-2</v>
      </c>
      <c r="D243" s="1">
        <f t="shared" si="10"/>
        <v>1.6023542008900136E-2</v>
      </c>
      <c r="E243" s="1">
        <f t="shared" si="11"/>
        <v>1.5303542008900136E-2</v>
      </c>
    </row>
    <row r="244" spans="1:5" x14ac:dyDescent="0.25">
      <c r="A244" s="1">
        <v>-1.6827907944433784E-2</v>
      </c>
      <c r="B244" s="1">
        <f t="shared" si="9"/>
        <v>-1.7547907944433783E-2</v>
      </c>
      <c r="D244" s="1">
        <f t="shared" si="10"/>
        <v>1.6827907944433784E-2</v>
      </c>
      <c r="E244" s="1">
        <f t="shared" si="11"/>
        <v>1.6107907944433786E-2</v>
      </c>
    </row>
    <row r="245" spans="1:5" x14ac:dyDescent="0.25">
      <c r="A245" s="1">
        <v>1.9950750844116298E-3</v>
      </c>
      <c r="B245" s="1">
        <f t="shared" si="9"/>
        <v>1.2750750844116297E-3</v>
      </c>
      <c r="D245" s="1">
        <f t="shared" si="10"/>
        <v>-1.9950750844116298E-3</v>
      </c>
      <c r="E245" s="1">
        <f t="shared" si="11"/>
        <v>-2.71507508441163E-3</v>
      </c>
    </row>
    <row r="246" spans="1:5" x14ac:dyDescent="0.25">
      <c r="A246" s="1">
        <v>-2.6926904416227606E-2</v>
      </c>
      <c r="B246" s="1">
        <f t="shared" si="9"/>
        <v>-2.7646904416227604E-2</v>
      </c>
      <c r="D246" s="1">
        <f t="shared" si="10"/>
        <v>2.6926904416227606E-2</v>
      </c>
      <c r="E246" s="1">
        <f t="shared" si="11"/>
        <v>2.6206904416227608E-2</v>
      </c>
    </row>
    <row r="247" spans="1:5" x14ac:dyDescent="0.25">
      <c r="A247" s="1">
        <v>4.1818239722959213E-2</v>
      </c>
      <c r="B247" s="1">
        <f t="shared" si="9"/>
        <v>4.1098239722959215E-2</v>
      </c>
      <c r="D247" s="1">
        <f t="shared" si="10"/>
        <v>-4.1818239722959213E-2</v>
      </c>
      <c r="E247" s="1">
        <f t="shared" si="11"/>
        <v>-4.2538239722959212E-2</v>
      </c>
    </row>
    <row r="248" spans="1:5" x14ac:dyDescent="0.25">
      <c r="A248" s="1">
        <v>-2.8217161122808563E-2</v>
      </c>
      <c r="B248" s="1">
        <f t="shared" si="9"/>
        <v>-2.8937161122808561E-2</v>
      </c>
      <c r="D248" s="1">
        <f t="shared" si="10"/>
        <v>2.8217161122808563E-2</v>
      </c>
      <c r="E248" s="1">
        <f t="shared" si="11"/>
        <v>2.7497161122808565E-2</v>
      </c>
    </row>
    <row r="249" spans="1:5" x14ac:dyDescent="0.25">
      <c r="A249" s="1">
        <v>-1.4210082675944471E-2</v>
      </c>
      <c r="B249" s="1">
        <f t="shared" si="9"/>
        <v>-1.4930082675944471E-2</v>
      </c>
      <c r="D249" s="1">
        <f t="shared" si="10"/>
        <v>1.4210082675944471E-2</v>
      </c>
      <c r="E249" s="1">
        <f t="shared" si="11"/>
        <v>1.3490082675944471E-2</v>
      </c>
    </row>
    <row r="250" spans="1:5" x14ac:dyDescent="0.25">
      <c r="A250" s="1">
        <v>-3.0645522357429043E-2</v>
      </c>
      <c r="B250" s="1">
        <f t="shared" si="9"/>
        <v>-3.1365522357429045E-2</v>
      </c>
      <c r="D250" s="1">
        <f t="shared" si="10"/>
        <v>3.0645522357429043E-2</v>
      </c>
      <c r="E250" s="1">
        <f t="shared" si="11"/>
        <v>2.9925522357429044E-2</v>
      </c>
    </row>
    <row r="251" spans="1:5" x14ac:dyDescent="0.25">
      <c r="A251" s="1">
        <v>9.7632430497477538E-2</v>
      </c>
      <c r="B251" s="1">
        <f t="shared" si="9"/>
        <v>9.6912430497477539E-2</v>
      </c>
      <c r="D251" s="1">
        <f t="shared" si="10"/>
        <v>-9.7632430497477538E-2</v>
      </c>
      <c r="E251" s="1">
        <f t="shared" si="11"/>
        <v>-9.8352430497477536E-2</v>
      </c>
    </row>
    <row r="252" spans="1:5" x14ac:dyDescent="0.25">
      <c r="A252" s="1">
        <v>1.3141481384909391E-2</v>
      </c>
      <c r="B252" s="1">
        <f t="shared" si="9"/>
        <v>1.2421481384909391E-2</v>
      </c>
      <c r="D252" s="1">
        <f t="shared" si="10"/>
        <v>-1.3141481384909391E-2</v>
      </c>
      <c r="E252" s="1">
        <f t="shared" si="11"/>
        <v>-1.3861481384909391E-2</v>
      </c>
    </row>
    <row r="253" spans="1:5" x14ac:dyDescent="0.25">
      <c r="A253" s="1">
        <v>-1.9892022887242344E-2</v>
      </c>
      <c r="B253" s="1">
        <f t="shared" si="9"/>
        <v>-2.0612022887242343E-2</v>
      </c>
      <c r="D253" s="1">
        <f t="shared" si="10"/>
        <v>1.9892022887242344E-2</v>
      </c>
      <c r="E253" s="1">
        <f t="shared" si="11"/>
        <v>1.9172022887242346E-2</v>
      </c>
    </row>
    <row r="254" spans="1:5" x14ac:dyDescent="0.25">
      <c r="A254" s="1">
        <v>-7.1209314302223936E-2</v>
      </c>
      <c r="B254" s="1">
        <f t="shared" si="9"/>
        <v>-7.1929314302223935E-2</v>
      </c>
      <c r="D254" s="1">
        <f t="shared" si="10"/>
        <v>7.1209314302223936E-2</v>
      </c>
      <c r="E254" s="1">
        <f t="shared" si="11"/>
        <v>7.0489314302223938E-2</v>
      </c>
    </row>
    <row r="255" spans="1:5" x14ac:dyDescent="0.25">
      <c r="A255" s="1">
        <v>-1.3233248593252273E-2</v>
      </c>
      <c r="B255" s="1">
        <f t="shared" si="9"/>
        <v>-1.3953248593252273E-2</v>
      </c>
      <c r="D255" s="1">
        <f t="shared" si="10"/>
        <v>1.3233248593252273E-2</v>
      </c>
      <c r="E255" s="1">
        <f t="shared" si="11"/>
        <v>1.2513248593252273E-2</v>
      </c>
    </row>
    <row r="256" spans="1:5" x14ac:dyDescent="0.25">
      <c r="A256" s="1">
        <v>-2.3902928636302868E-2</v>
      </c>
      <c r="B256" s="1">
        <f t="shared" si="9"/>
        <v>-2.4622928636302867E-2</v>
      </c>
      <c r="D256" s="1">
        <f t="shared" si="10"/>
        <v>2.3902928636302868E-2</v>
      </c>
      <c r="E256" s="1">
        <f t="shared" si="11"/>
        <v>2.318292863630287E-2</v>
      </c>
    </row>
    <row r="257" spans="1:5" x14ac:dyDescent="0.25">
      <c r="A257" s="1">
        <v>5.95963453183041E-2</v>
      </c>
      <c r="B257" s="1">
        <f t="shared" si="9"/>
        <v>5.8876345318304102E-2</v>
      </c>
      <c r="D257" s="1">
        <f t="shared" si="10"/>
        <v>-5.95963453183041E-2</v>
      </c>
      <c r="E257" s="1">
        <f t="shared" si="11"/>
        <v>-6.0316345318304099E-2</v>
      </c>
    </row>
    <row r="258" spans="1:5" x14ac:dyDescent="0.25">
      <c r="A258" s="1">
        <v>7.790170325704579E-2</v>
      </c>
      <c r="B258" s="1">
        <f t="shared" ref="B258:B321" si="12">A258-0.00036*2</f>
        <v>7.7181703257045792E-2</v>
      </c>
      <c r="D258" s="1">
        <f t="shared" ref="D258:D321" si="13">A258*-1</f>
        <v>-7.790170325704579E-2</v>
      </c>
      <c r="E258" s="1">
        <f t="shared" ref="E258:E321" si="14">D258-0.00036*2</f>
        <v>-7.8621703257045789E-2</v>
      </c>
    </row>
    <row r="259" spans="1:5" x14ac:dyDescent="0.25">
      <c r="A259" s="1">
        <v>-1.244646134078432E-2</v>
      </c>
      <c r="B259" s="1">
        <f t="shared" si="12"/>
        <v>-1.316646134078432E-2</v>
      </c>
      <c r="D259" s="1">
        <f t="shared" si="13"/>
        <v>1.244646134078432E-2</v>
      </c>
      <c r="E259" s="1">
        <f t="shared" si="14"/>
        <v>1.172646134078432E-2</v>
      </c>
    </row>
    <row r="260" spans="1:5" x14ac:dyDescent="0.25">
      <c r="A260" s="1">
        <v>9.2073948704595905E-3</v>
      </c>
      <c r="B260" s="1">
        <f t="shared" si="12"/>
        <v>8.4873948704595904E-3</v>
      </c>
      <c r="D260" s="1">
        <f t="shared" si="13"/>
        <v>-9.2073948704595905E-3</v>
      </c>
      <c r="E260" s="1">
        <f t="shared" si="14"/>
        <v>-9.9273948704595907E-3</v>
      </c>
    </row>
    <row r="261" spans="1:5" x14ac:dyDescent="0.25">
      <c r="A261" s="1">
        <v>-1.3386186965941288E-2</v>
      </c>
      <c r="B261" s="1">
        <f t="shared" si="12"/>
        <v>-1.4106186965941288E-2</v>
      </c>
      <c r="D261" s="1">
        <f t="shared" si="13"/>
        <v>1.3386186965941288E-2</v>
      </c>
      <c r="E261" s="1">
        <f t="shared" si="14"/>
        <v>1.2666186965941288E-2</v>
      </c>
    </row>
    <row r="262" spans="1:5" x14ac:dyDescent="0.25">
      <c r="A262" s="1">
        <v>-2.119257263202488E-2</v>
      </c>
      <c r="B262" s="1">
        <f t="shared" si="12"/>
        <v>-2.1912572632024879E-2</v>
      </c>
      <c r="D262" s="1">
        <f t="shared" si="13"/>
        <v>2.119257263202488E-2</v>
      </c>
      <c r="E262" s="1">
        <f t="shared" si="14"/>
        <v>2.0472572632024882E-2</v>
      </c>
    </row>
    <row r="263" spans="1:5" x14ac:dyDescent="0.25">
      <c r="A263" s="1">
        <v>5.3867533011402048E-2</v>
      </c>
      <c r="B263" s="1">
        <f t="shared" si="12"/>
        <v>5.314753301140205E-2</v>
      </c>
      <c r="D263" s="1">
        <f t="shared" si="13"/>
        <v>-5.3867533011402048E-2</v>
      </c>
      <c r="E263" s="1">
        <f t="shared" si="14"/>
        <v>-5.4587533011402047E-2</v>
      </c>
    </row>
    <row r="264" spans="1:5" x14ac:dyDescent="0.25">
      <c r="A264" s="1">
        <v>-2.7359019918288131E-2</v>
      </c>
      <c r="B264" s="1">
        <f t="shared" si="12"/>
        <v>-2.807901991828813E-2</v>
      </c>
      <c r="D264" s="1">
        <f t="shared" si="13"/>
        <v>2.7359019918288131E-2</v>
      </c>
      <c r="E264" s="1">
        <f t="shared" si="14"/>
        <v>2.6639019918288133E-2</v>
      </c>
    </row>
    <row r="265" spans="1:5" x14ac:dyDescent="0.25">
      <c r="A265" s="1">
        <v>1.7728338461147075E-2</v>
      </c>
      <c r="B265" s="1">
        <f t="shared" si="12"/>
        <v>1.7008338461147077E-2</v>
      </c>
      <c r="D265" s="1">
        <f t="shared" si="13"/>
        <v>-1.7728338461147075E-2</v>
      </c>
      <c r="E265" s="1">
        <f t="shared" si="14"/>
        <v>-1.8448338461147074E-2</v>
      </c>
    </row>
    <row r="266" spans="1:5" x14ac:dyDescent="0.25">
      <c r="A266" s="1">
        <v>1.6145666375266498E-2</v>
      </c>
      <c r="B266" s="1">
        <f t="shared" si="12"/>
        <v>1.5425666375266498E-2</v>
      </c>
      <c r="D266" s="1">
        <f t="shared" si="13"/>
        <v>-1.6145666375266498E-2</v>
      </c>
      <c r="E266" s="1">
        <f t="shared" si="14"/>
        <v>-1.6865666375266496E-2</v>
      </c>
    </row>
    <row r="267" spans="1:5" x14ac:dyDescent="0.25">
      <c r="A267" s="1">
        <v>-2.2871573872725471E-2</v>
      </c>
      <c r="B267" s="1">
        <f t="shared" si="12"/>
        <v>-2.3591573872725469E-2</v>
      </c>
      <c r="D267" s="1">
        <f t="shared" si="13"/>
        <v>2.2871573872725471E-2</v>
      </c>
      <c r="E267" s="1">
        <f t="shared" si="14"/>
        <v>2.2151573872725473E-2</v>
      </c>
    </row>
    <row r="268" spans="1:5" x14ac:dyDescent="0.25">
      <c r="A268" s="1">
        <v>1.7372964763213459E-2</v>
      </c>
      <c r="B268" s="1">
        <f t="shared" si="12"/>
        <v>1.665296476321346E-2</v>
      </c>
      <c r="D268" s="1">
        <f t="shared" si="13"/>
        <v>-1.7372964763213459E-2</v>
      </c>
      <c r="E268" s="1">
        <f t="shared" si="14"/>
        <v>-1.8092964763213457E-2</v>
      </c>
    </row>
    <row r="269" spans="1:5" x14ac:dyDescent="0.25">
      <c r="A269" s="1">
        <v>-4.5528995991891167E-3</v>
      </c>
      <c r="B269" s="1">
        <f t="shared" si="12"/>
        <v>-5.2728995991891169E-3</v>
      </c>
      <c r="D269" s="1">
        <f t="shared" si="13"/>
        <v>4.5528995991891167E-3</v>
      </c>
      <c r="E269" s="1">
        <f t="shared" si="14"/>
        <v>3.8328995991891166E-3</v>
      </c>
    </row>
    <row r="270" spans="1:5" x14ac:dyDescent="0.25">
      <c r="A270" s="1">
        <v>-1.9437729376313221E-2</v>
      </c>
      <c r="B270" s="1">
        <f t="shared" si="12"/>
        <v>-2.0157729376313219E-2</v>
      </c>
      <c r="D270" s="1">
        <f t="shared" si="13"/>
        <v>1.9437729376313221E-2</v>
      </c>
      <c r="E270" s="1">
        <f t="shared" si="14"/>
        <v>1.8717729376313223E-2</v>
      </c>
    </row>
    <row r="271" spans="1:5" x14ac:dyDescent="0.25">
      <c r="A271" s="1">
        <v>-1.3683715875314964E-2</v>
      </c>
      <c r="B271" s="1">
        <f t="shared" si="12"/>
        <v>-1.4403715875314964E-2</v>
      </c>
      <c r="D271" s="1">
        <f t="shared" si="13"/>
        <v>1.3683715875314964E-2</v>
      </c>
      <c r="E271" s="1">
        <f t="shared" si="14"/>
        <v>1.2963715875314964E-2</v>
      </c>
    </row>
    <row r="272" spans="1:5" x14ac:dyDescent="0.25">
      <c r="A272" s="1">
        <v>-1.3999911154933998E-2</v>
      </c>
      <c r="B272" s="1">
        <f t="shared" si="12"/>
        <v>-1.4719911154933998E-2</v>
      </c>
      <c r="D272" s="1">
        <f t="shared" si="13"/>
        <v>1.3999911154933998E-2</v>
      </c>
      <c r="E272" s="1">
        <f t="shared" si="14"/>
        <v>1.3279911154933998E-2</v>
      </c>
    </row>
    <row r="273" spans="1:5" x14ac:dyDescent="0.25">
      <c r="A273" s="1">
        <v>-8.0985334468049348E-3</v>
      </c>
      <c r="B273" s="1">
        <f t="shared" si="12"/>
        <v>-8.818533446804935E-3</v>
      </c>
      <c r="D273" s="1">
        <f t="shared" si="13"/>
        <v>8.0985334468049348E-3</v>
      </c>
      <c r="E273" s="1">
        <f t="shared" si="14"/>
        <v>7.3785334468049347E-3</v>
      </c>
    </row>
    <row r="274" spans="1:5" x14ac:dyDescent="0.25">
      <c r="A274" s="1">
        <v>2.2636575228549612E-2</v>
      </c>
      <c r="B274" s="1">
        <f t="shared" si="12"/>
        <v>2.1916575228549614E-2</v>
      </c>
      <c r="D274" s="1">
        <f t="shared" si="13"/>
        <v>-2.2636575228549612E-2</v>
      </c>
      <c r="E274" s="1">
        <f t="shared" si="14"/>
        <v>-2.3356575228549611E-2</v>
      </c>
    </row>
    <row r="275" spans="1:5" x14ac:dyDescent="0.25">
      <c r="A275" s="1">
        <v>-1.8017051852646255E-2</v>
      </c>
      <c r="B275" s="1">
        <f t="shared" si="12"/>
        <v>-1.8737051852646253E-2</v>
      </c>
      <c r="D275" s="1">
        <f t="shared" si="13"/>
        <v>1.8017051852646255E-2</v>
      </c>
      <c r="E275" s="1">
        <f t="shared" si="14"/>
        <v>1.7297051852646256E-2</v>
      </c>
    </row>
    <row r="276" spans="1:5" x14ac:dyDescent="0.25">
      <c r="A276" s="1">
        <v>-1.8435607058203845E-3</v>
      </c>
      <c r="B276" s="1">
        <f t="shared" si="12"/>
        <v>-2.5635607058203847E-3</v>
      </c>
      <c r="D276" s="1">
        <f t="shared" si="13"/>
        <v>1.8435607058203845E-3</v>
      </c>
      <c r="E276" s="1">
        <f t="shared" si="14"/>
        <v>1.1235607058203844E-3</v>
      </c>
    </row>
    <row r="277" spans="1:5" x14ac:dyDescent="0.25">
      <c r="A277" s="1">
        <v>1.848258575197884E-2</v>
      </c>
      <c r="B277" s="1">
        <f t="shared" si="12"/>
        <v>1.7762585751978841E-2</v>
      </c>
      <c r="D277" s="1">
        <f t="shared" si="13"/>
        <v>-1.848258575197884E-2</v>
      </c>
      <c r="E277" s="1">
        <f t="shared" si="14"/>
        <v>-1.9202585751978838E-2</v>
      </c>
    </row>
    <row r="278" spans="1:5" x14ac:dyDescent="0.25">
      <c r="A278" s="1">
        <v>-2.3487137330572342E-2</v>
      </c>
      <c r="B278" s="1">
        <f t="shared" si="12"/>
        <v>-2.420713733057234E-2</v>
      </c>
      <c r="D278" s="1">
        <f t="shared" si="13"/>
        <v>2.3487137330572342E-2</v>
      </c>
      <c r="E278" s="1">
        <f t="shared" si="14"/>
        <v>2.2767137330572344E-2</v>
      </c>
    </row>
    <row r="279" spans="1:5" x14ac:dyDescent="0.25">
      <c r="A279" s="1">
        <v>9.2532029576775903E-3</v>
      </c>
      <c r="B279" s="1">
        <f t="shared" si="12"/>
        <v>8.5332029576775902E-3</v>
      </c>
      <c r="D279" s="1">
        <f t="shared" si="13"/>
        <v>-9.2532029576775903E-3</v>
      </c>
      <c r="E279" s="1">
        <f t="shared" si="14"/>
        <v>-9.9732029576775905E-3</v>
      </c>
    </row>
    <row r="280" spans="1:5" x14ac:dyDescent="0.25">
      <c r="A280" s="1">
        <v>-9.7427956410825502E-3</v>
      </c>
      <c r="B280" s="1">
        <f t="shared" si="12"/>
        <v>-1.046279564108255E-2</v>
      </c>
      <c r="D280" s="1">
        <f t="shared" si="13"/>
        <v>9.7427956410825502E-3</v>
      </c>
      <c r="E280" s="1">
        <f t="shared" si="14"/>
        <v>9.02279564108255E-3</v>
      </c>
    </row>
    <row r="281" spans="1:5" x14ac:dyDescent="0.25">
      <c r="A281" s="1">
        <v>-1.3243907031139736E-2</v>
      </c>
      <c r="B281" s="1">
        <f t="shared" si="12"/>
        <v>-1.3963907031139736E-2</v>
      </c>
      <c r="D281" s="1">
        <f t="shared" si="13"/>
        <v>1.3243907031139736E-2</v>
      </c>
      <c r="E281" s="1">
        <f t="shared" si="14"/>
        <v>1.2523907031139736E-2</v>
      </c>
    </row>
    <row r="282" spans="1:5" x14ac:dyDescent="0.25">
      <c r="A282" s="1">
        <v>-1.0076699556894319E-2</v>
      </c>
      <c r="B282" s="1">
        <f t="shared" si="12"/>
        <v>-1.0796699556894319E-2</v>
      </c>
      <c r="D282" s="1">
        <f t="shared" si="13"/>
        <v>1.0076699556894319E-2</v>
      </c>
      <c r="E282" s="1">
        <f t="shared" si="14"/>
        <v>9.3566995568943184E-3</v>
      </c>
    </row>
    <row r="283" spans="1:5" x14ac:dyDescent="0.25">
      <c r="A283" s="1">
        <v>-2.6070050339677436E-2</v>
      </c>
      <c r="B283" s="1">
        <f t="shared" si="12"/>
        <v>-2.6790050339677435E-2</v>
      </c>
      <c r="D283" s="1">
        <f t="shared" si="13"/>
        <v>2.6070050339677436E-2</v>
      </c>
      <c r="E283" s="1">
        <f t="shared" si="14"/>
        <v>2.5350050339677438E-2</v>
      </c>
    </row>
    <row r="284" spans="1:5" x14ac:dyDescent="0.25">
      <c r="A284" s="1">
        <v>-1.7545968982864337E-2</v>
      </c>
      <c r="B284" s="1">
        <f t="shared" si="12"/>
        <v>-1.8265968982864336E-2</v>
      </c>
      <c r="D284" s="1">
        <f t="shared" si="13"/>
        <v>1.7545968982864337E-2</v>
      </c>
      <c r="E284" s="1">
        <f t="shared" si="14"/>
        <v>1.6825968982864339E-2</v>
      </c>
    </row>
    <row r="285" spans="1:5" x14ac:dyDescent="0.25">
      <c r="A285" s="1">
        <v>6.7694060664050523E-2</v>
      </c>
      <c r="B285" s="1">
        <f t="shared" si="12"/>
        <v>6.6974060664050525E-2</v>
      </c>
      <c r="D285" s="1">
        <f t="shared" si="13"/>
        <v>-6.7694060664050523E-2</v>
      </c>
      <c r="E285" s="1">
        <f t="shared" si="14"/>
        <v>-6.8414060664050522E-2</v>
      </c>
    </row>
    <row r="286" spans="1:5" x14ac:dyDescent="0.25">
      <c r="A286" s="1">
        <v>-2.1590290783578752E-2</v>
      </c>
      <c r="B286" s="1">
        <f t="shared" si="12"/>
        <v>-2.231029078357875E-2</v>
      </c>
      <c r="D286" s="1">
        <f t="shared" si="13"/>
        <v>2.1590290783578752E-2</v>
      </c>
      <c r="E286" s="1">
        <f t="shared" si="14"/>
        <v>2.0870290783578754E-2</v>
      </c>
    </row>
    <row r="287" spans="1:5" x14ac:dyDescent="0.25">
      <c r="A287" s="1">
        <v>-2.9457782704817E-3</v>
      </c>
      <c r="B287" s="1">
        <f t="shared" si="12"/>
        <v>-3.6657782704817002E-3</v>
      </c>
      <c r="D287" s="1">
        <f t="shared" si="13"/>
        <v>2.9457782704817E-3</v>
      </c>
      <c r="E287" s="1">
        <f t="shared" si="14"/>
        <v>2.2257782704816998E-3</v>
      </c>
    </row>
    <row r="288" spans="1:5" x14ac:dyDescent="0.25">
      <c r="A288" s="1">
        <v>0.11630904281779689</v>
      </c>
      <c r="B288" s="1">
        <f t="shared" si="12"/>
        <v>0.11558904281779689</v>
      </c>
      <c r="D288" s="1">
        <f t="shared" si="13"/>
        <v>-0.11630904281779689</v>
      </c>
      <c r="E288" s="1">
        <f t="shared" si="14"/>
        <v>-0.11702904281779689</v>
      </c>
    </row>
    <row r="289" spans="1:5" x14ac:dyDescent="0.25">
      <c r="A289" s="1">
        <v>-5.572790414007156E-3</v>
      </c>
      <c r="B289" s="1">
        <f t="shared" si="12"/>
        <v>-6.2927904140071562E-3</v>
      </c>
      <c r="D289" s="1">
        <f t="shared" si="13"/>
        <v>5.572790414007156E-3</v>
      </c>
      <c r="E289" s="1">
        <f t="shared" si="14"/>
        <v>4.8527904140071559E-3</v>
      </c>
    </row>
    <row r="290" spans="1:5" x14ac:dyDescent="0.25">
      <c r="A290" s="1">
        <v>-1.3451195337545879E-2</v>
      </c>
      <c r="B290" s="1">
        <f t="shared" si="12"/>
        <v>-1.4171195337545879E-2</v>
      </c>
      <c r="D290" s="1">
        <f t="shared" si="13"/>
        <v>1.3451195337545879E-2</v>
      </c>
      <c r="E290" s="1">
        <f t="shared" si="14"/>
        <v>1.2731195337545879E-2</v>
      </c>
    </row>
    <row r="291" spans="1:5" x14ac:dyDescent="0.25">
      <c r="A291" s="1">
        <v>-1.7481011018279469E-2</v>
      </c>
      <c r="B291" s="1">
        <f t="shared" si="12"/>
        <v>-1.8201011018279468E-2</v>
      </c>
      <c r="D291" s="1">
        <f t="shared" si="13"/>
        <v>1.7481011018279469E-2</v>
      </c>
      <c r="E291" s="1">
        <f t="shared" si="14"/>
        <v>1.6761011018279471E-2</v>
      </c>
    </row>
    <row r="292" spans="1:5" x14ac:dyDescent="0.25">
      <c r="A292" s="1">
        <v>-6.4098439870193475E-3</v>
      </c>
      <c r="B292" s="1">
        <f t="shared" si="12"/>
        <v>-7.1298439870193476E-3</v>
      </c>
      <c r="D292" s="1">
        <f t="shared" si="13"/>
        <v>6.4098439870193475E-3</v>
      </c>
      <c r="E292" s="1">
        <f t="shared" si="14"/>
        <v>5.6898439870193473E-3</v>
      </c>
    </row>
    <row r="293" spans="1:5" x14ac:dyDescent="0.25">
      <c r="A293" s="1">
        <v>-9.1393963170396091E-3</v>
      </c>
      <c r="B293" s="1">
        <f t="shared" si="12"/>
        <v>-9.8593963170396093E-3</v>
      </c>
      <c r="D293" s="1">
        <f t="shared" si="13"/>
        <v>9.1393963170396091E-3</v>
      </c>
      <c r="E293" s="1">
        <f t="shared" si="14"/>
        <v>8.419396317039609E-3</v>
      </c>
    </row>
    <row r="294" spans="1:5" x14ac:dyDescent="0.25">
      <c r="A294" s="1">
        <v>-2.7340357298095825E-2</v>
      </c>
      <c r="B294" s="1">
        <f t="shared" si="12"/>
        <v>-2.8060357298095823E-2</v>
      </c>
      <c r="D294" s="1">
        <f t="shared" si="13"/>
        <v>2.7340357298095825E-2</v>
      </c>
      <c r="E294" s="1">
        <f t="shared" si="14"/>
        <v>2.6620357298095827E-2</v>
      </c>
    </row>
    <row r="295" spans="1:5" x14ac:dyDescent="0.25">
      <c r="A295" s="1">
        <v>1.375797957570892E-2</v>
      </c>
      <c r="B295" s="1">
        <f t="shared" si="12"/>
        <v>1.303797957570892E-2</v>
      </c>
      <c r="D295" s="1">
        <f t="shared" si="13"/>
        <v>-1.375797957570892E-2</v>
      </c>
      <c r="E295" s="1">
        <f t="shared" si="14"/>
        <v>-1.447797957570892E-2</v>
      </c>
    </row>
    <row r="296" spans="1:5" x14ac:dyDescent="0.25">
      <c r="A296" s="1">
        <v>-2.4130982367758104E-2</v>
      </c>
      <c r="B296" s="1">
        <f t="shared" si="12"/>
        <v>-2.4850982367758102E-2</v>
      </c>
      <c r="D296" s="1">
        <f t="shared" si="13"/>
        <v>2.4130982367758104E-2</v>
      </c>
      <c r="E296" s="1">
        <f t="shared" si="14"/>
        <v>2.3410982367758106E-2</v>
      </c>
    </row>
    <row r="297" spans="1:5" x14ac:dyDescent="0.25">
      <c r="A297" s="1">
        <v>-2.7681126999696E-2</v>
      </c>
      <c r="B297" s="1">
        <f t="shared" si="12"/>
        <v>-2.8401126999695998E-2</v>
      </c>
      <c r="D297" s="1">
        <f t="shared" si="13"/>
        <v>2.7681126999696E-2</v>
      </c>
      <c r="E297" s="1">
        <f t="shared" si="14"/>
        <v>2.6961126999696002E-2</v>
      </c>
    </row>
    <row r="298" spans="1:5" x14ac:dyDescent="0.25">
      <c r="A298" s="1">
        <v>0.11065895161384841</v>
      </c>
      <c r="B298" s="1">
        <f t="shared" si="12"/>
        <v>0.10993895161384841</v>
      </c>
      <c r="D298" s="1">
        <f t="shared" si="13"/>
        <v>-0.11065895161384841</v>
      </c>
      <c r="E298" s="1">
        <f t="shared" si="14"/>
        <v>-0.11137895161384841</v>
      </c>
    </row>
    <row r="299" spans="1:5" x14ac:dyDescent="0.25">
      <c r="A299" s="1">
        <v>-1.2113607090970363E-2</v>
      </c>
      <c r="B299" s="1">
        <f t="shared" si="12"/>
        <v>-1.2833607090970364E-2</v>
      </c>
      <c r="D299" s="1">
        <f t="shared" si="13"/>
        <v>1.2113607090970363E-2</v>
      </c>
      <c r="E299" s="1">
        <f t="shared" si="14"/>
        <v>1.1393607090970363E-2</v>
      </c>
    </row>
    <row r="300" spans="1:5" x14ac:dyDescent="0.25">
      <c r="A300" s="1">
        <v>-5.34529020623465E-3</v>
      </c>
      <c r="B300" s="1">
        <f t="shared" si="12"/>
        <v>-6.0652902062346501E-3</v>
      </c>
      <c r="D300" s="1">
        <f t="shared" si="13"/>
        <v>5.34529020623465E-3</v>
      </c>
      <c r="E300" s="1">
        <f t="shared" si="14"/>
        <v>4.6252902062346498E-3</v>
      </c>
    </row>
    <row r="301" spans="1:5" x14ac:dyDescent="0.25">
      <c r="A301" s="1">
        <v>-1.5922621758986084E-2</v>
      </c>
      <c r="B301" s="1">
        <f t="shared" si="12"/>
        <v>-1.6642621758986082E-2</v>
      </c>
      <c r="D301" s="1">
        <f t="shared" si="13"/>
        <v>1.5922621758986084E-2</v>
      </c>
      <c r="E301" s="1">
        <f t="shared" si="14"/>
        <v>1.5202621758986084E-2</v>
      </c>
    </row>
    <row r="302" spans="1:5" x14ac:dyDescent="0.25">
      <c r="A302" s="1">
        <v>-1.8493745539328234E-2</v>
      </c>
      <c r="B302" s="1">
        <f t="shared" si="12"/>
        <v>-1.9213745539328232E-2</v>
      </c>
      <c r="D302" s="1">
        <f t="shared" si="13"/>
        <v>1.8493745539328234E-2</v>
      </c>
      <c r="E302" s="1">
        <f t="shared" si="14"/>
        <v>1.7773745539328235E-2</v>
      </c>
    </row>
    <row r="303" spans="1:5" x14ac:dyDescent="0.25">
      <c r="A303" s="1">
        <v>-7.5371337314957265E-3</v>
      </c>
      <c r="B303" s="1">
        <f t="shared" si="12"/>
        <v>-8.2571337314957267E-3</v>
      </c>
      <c r="D303" s="1">
        <f t="shared" si="13"/>
        <v>7.5371337314957265E-3</v>
      </c>
      <c r="E303" s="1">
        <f t="shared" si="14"/>
        <v>6.8171337314957264E-3</v>
      </c>
    </row>
    <row r="304" spans="1:5" x14ac:dyDescent="0.25">
      <c r="A304" s="1">
        <v>-7.418640536171384E-3</v>
      </c>
      <c r="B304" s="1">
        <f t="shared" si="12"/>
        <v>-8.1386405361713841E-3</v>
      </c>
      <c r="D304" s="1">
        <f t="shared" si="13"/>
        <v>7.418640536171384E-3</v>
      </c>
      <c r="E304" s="1">
        <f t="shared" si="14"/>
        <v>6.6986405361713838E-3</v>
      </c>
    </row>
    <row r="305" spans="1:5" x14ac:dyDescent="0.25">
      <c r="A305" s="1">
        <v>-3.5460000078866981E-2</v>
      </c>
      <c r="B305" s="1">
        <f t="shared" si="12"/>
        <v>-3.6180000078866979E-2</v>
      </c>
      <c r="D305" s="1">
        <f t="shared" si="13"/>
        <v>3.5460000078866981E-2</v>
      </c>
      <c r="E305" s="1">
        <f t="shared" si="14"/>
        <v>3.4740000078866982E-2</v>
      </c>
    </row>
    <row r="306" spans="1:5" x14ac:dyDescent="0.25">
      <c r="A306" s="1">
        <v>3.5792370551359622E-2</v>
      </c>
      <c r="B306" s="1">
        <f t="shared" si="12"/>
        <v>3.5072370551359623E-2</v>
      </c>
      <c r="D306" s="1">
        <f t="shared" si="13"/>
        <v>-3.5792370551359622E-2</v>
      </c>
      <c r="E306" s="1">
        <f t="shared" si="14"/>
        <v>-3.651237055135962E-2</v>
      </c>
    </row>
    <row r="307" spans="1:5" x14ac:dyDescent="0.25">
      <c r="A307" s="1">
        <v>-3.9291639585659073E-2</v>
      </c>
      <c r="B307" s="1">
        <f t="shared" si="12"/>
        <v>-4.0011639585659071E-2</v>
      </c>
      <c r="D307" s="1">
        <f t="shared" si="13"/>
        <v>3.9291639585659073E-2</v>
      </c>
      <c r="E307" s="1">
        <f t="shared" si="14"/>
        <v>3.8571639585659075E-2</v>
      </c>
    </row>
    <row r="308" spans="1:5" x14ac:dyDescent="0.25">
      <c r="A308" s="1">
        <v>-3.2465997160230055E-2</v>
      </c>
      <c r="B308" s="1">
        <f t="shared" si="12"/>
        <v>-3.3185997160230053E-2</v>
      </c>
      <c r="D308" s="1">
        <f t="shared" si="13"/>
        <v>3.2465997160230055E-2</v>
      </c>
      <c r="E308" s="1">
        <f t="shared" si="14"/>
        <v>3.1745997160230056E-2</v>
      </c>
    </row>
    <row r="309" spans="1:5" x14ac:dyDescent="0.25">
      <c r="A309" s="1">
        <v>2.5803699642725525E-2</v>
      </c>
      <c r="B309" s="1">
        <f t="shared" si="12"/>
        <v>2.5083699642725527E-2</v>
      </c>
      <c r="D309" s="1">
        <f t="shared" si="13"/>
        <v>-2.5803699642725525E-2</v>
      </c>
      <c r="E309" s="1">
        <f t="shared" si="14"/>
        <v>-2.6523699642725523E-2</v>
      </c>
    </row>
    <row r="310" spans="1:5" x14ac:dyDescent="0.25">
      <c r="A310" s="1">
        <v>1.0799557802131328E-2</v>
      </c>
      <c r="B310" s="1">
        <f t="shared" si="12"/>
        <v>1.0079557802131328E-2</v>
      </c>
      <c r="D310" s="1">
        <f t="shared" si="13"/>
        <v>-1.0799557802131328E-2</v>
      </c>
      <c r="E310" s="1">
        <f t="shared" si="14"/>
        <v>-1.1519557802131328E-2</v>
      </c>
    </row>
    <row r="311" spans="1:5" x14ac:dyDescent="0.25">
      <c r="A311" s="1">
        <v>3.5907080311738421E-2</v>
      </c>
      <c r="B311" s="1">
        <f t="shared" si="12"/>
        <v>3.5187080311738422E-2</v>
      </c>
      <c r="D311" s="1">
        <f t="shared" si="13"/>
        <v>-3.5907080311738421E-2</v>
      </c>
      <c r="E311" s="1">
        <f t="shared" si="14"/>
        <v>-3.6627080311738419E-2</v>
      </c>
    </row>
    <row r="312" spans="1:5" x14ac:dyDescent="0.25">
      <c r="A312" s="1">
        <v>8.2852935110656764E-2</v>
      </c>
      <c r="B312" s="1">
        <f t="shared" si="12"/>
        <v>8.2132935110656766E-2</v>
      </c>
      <c r="D312" s="1">
        <f t="shared" si="13"/>
        <v>-8.2852935110656764E-2</v>
      </c>
      <c r="E312" s="1">
        <f t="shared" si="14"/>
        <v>-8.3572935110656763E-2</v>
      </c>
    </row>
    <row r="313" spans="1:5" x14ac:dyDescent="0.25">
      <c r="A313" s="1">
        <v>-5.1308070759530479E-3</v>
      </c>
      <c r="B313" s="1">
        <f t="shared" si="12"/>
        <v>-5.8508070759530481E-3</v>
      </c>
      <c r="D313" s="1">
        <f t="shared" si="13"/>
        <v>5.1308070759530479E-3</v>
      </c>
      <c r="E313" s="1">
        <f t="shared" si="14"/>
        <v>4.4108070759530478E-3</v>
      </c>
    </row>
    <row r="314" spans="1:5" x14ac:dyDescent="0.25">
      <c r="A314" s="1">
        <v>-1.1361907144981039E-2</v>
      </c>
      <c r="B314" s="1">
        <f t="shared" si="12"/>
        <v>-1.2081907144981039E-2</v>
      </c>
      <c r="D314" s="1">
        <f t="shared" si="13"/>
        <v>1.1361907144981039E-2</v>
      </c>
      <c r="E314" s="1">
        <f t="shared" si="14"/>
        <v>1.0641907144981038E-2</v>
      </c>
    </row>
    <row r="315" spans="1:5" x14ac:dyDescent="0.25">
      <c r="A315" s="1">
        <v>2.9939047268899541E-2</v>
      </c>
      <c r="B315" s="1">
        <f t="shared" si="12"/>
        <v>2.9219047268899543E-2</v>
      </c>
      <c r="D315" s="1">
        <f t="shared" si="13"/>
        <v>-2.9939047268899541E-2</v>
      </c>
      <c r="E315" s="1">
        <f t="shared" si="14"/>
        <v>-3.065904726889954E-2</v>
      </c>
    </row>
    <row r="316" spans="1:5" x14ac:dyDescent="0.25">
      <c r="A316" s="1">
        <v>-5.1539715299598048E-2</v>
      </c>
      <c r="B316" s="1">
        <f t="shared" si="12"/>
        <v>-5.2259715299598046E-2</v>
      </c>
      <c r="D316" s="1">
        <f t="shared" si="13"/>
        <v>5.1539715299598048E-2</v>
      </c>
      <c r="E316" s="1">
        <f t="shared" si="14"/>
        <v>5.0819715299598049E-2</v>
      </c>
    </row>
    <row r="317" spans="1:5" x14ac:dyDescent="0.25">
      <c r="A317" s="1">
        <v>-6.9222606614642882E-3</v>
      </c>
      <c r="B317" s="1">
        <f t="shared" si="12"/>
        <v>-7.6422606614642884E-3</v>
      </c>
      <c r="D317" s="1">
        <f t="shared" si="13"/>
        <v>6.9222606614642882E-3</v>
      </c>
      <c r="E317" s="1">
        <f t="shared" si="14"/>
        <v>6.2022606614642881E-3</v>
      </c>
    </row>
    <row r="318" spans="1:5" x14ac:dyDescent="0.25">
      <c r="A318" s="1">
        <v>-1.3950390157871735E-2</v>
      </c>
      <c r="B318" s="1">
        <f t="shared" si="12"/>
        <v>-1.4670390157871735E-2</v>
      </c>
      <c r="D318" s="1">
        <f t="shared" si="13"/>
        <v>1.3950390157871735E-2</v>
      </c>
      <c r="E318" s="1">
        <f t="shared" si="14"/>
        <v>1.3230390157871735E-2</v>
      </c>
    </row>
    <row r="319" spans="1:5" x14ac:dyDescent="0.25">
      <c r="A319" s="1">
        <v>3.4689397105719659E-2</v>
      </c>
      <c r="B319" s="1">
        <f t="shared" si="12"/>
        <v>3.3969397105719661E-2</v>
      </c>
      <c r="D319" s="1">
        <f t="shared" si="13"/>
        <v>-3.4689397105719659E-2</v>
      </c>
      <c r="E319" s="1">
        <f t="shared" si="14"/>
        <v>-3.5409397105719657E-2</v>
      </c>
    </row>
    <row r="320" spans="1:5" x14ac:dyDescent="0.25">
      <c r="A320" s="1">
        <v>2.6622262752851091E-2</v>
      </c>
      <c r="B320" s="1">
        <f t="shared" si="12"/>
        <v>2.5902262752851093E-2</v>
      </c>
      <c r="D320" s="1">
        <f t="shared" si="13"/>
        <v>-2.6622262752851091E-2</v>
      </c>
      <c r="E320" s="1">
        <f t="shared" si="14"/>
        <v>-2.734226275285109E-2</v>
      </c>
    </row>
    <row r="321" spans="1:5" x14ac:dyDescent="0.25">
      <c r="A321" s="1">
        <v>-1.6988814460009626E-2</v>
      </c>
      <c r="B321" s="1">
        <f t="shared" si="12"/>
        <v>-1.7708814460009624E-2</v>
      </c>
      <c r="D321" s="1">
        <f t="shared" si="13"/>
        <v>1.6988814460009626E-2</v>
      </c>
      <c r="E321" s="1">
        <f t="shared" si="14"/>
        <v>1.6268814460009627E-2</v>
      </c>
    </row>
    <row r="322" spans="1:5" x14ac:dyDescent="0.25">
      <c r="A322" s="1">
        <v>2.3175204135092994E-2</v>
      </c>
      <c r="B322" s="1">
        <f t="shared" ref="B322:B385" si="15">A322-0.00036*2</f>
        <v>2.2455204135092995E-2</v>
      </c>
      <c r="D322" s="1">
        <f t="shared" ref="D322:D385" si="16">A322*-1</f>
        <v>-2.3175204135092994E-2</v>
      </c>
      <c r="E322" s="1">
        <f t="shared" ref="E322:E385" si="17">D322-0.00036*2</f>
        <v>-2.3895204135092992E-2</v>
      </c>
    </row>
    <row r="323" spans="1:5" x14ac:dyDescent="0.25">
      <c r="A323" s="1">
        <v>-1.7832428833097727E-2</v>
      </c>
      <c r="B323" s="1">
        <f t="shared" si="15"/>
        <v>-1.8552428833097726E-2</v>
      </c>
      <c r="D323" s="1">
        <f t="shared" si="16"/>
        <v>1.7832428833097727E-2</v>
      </c>
      <c r="E323" s="1">
        <f t="shared" si="17"/>
        <v>1.7112428833097729E-2</v>
      </c>
    </row>
    <row r="324" spans="1:5" x14ac:dyDescent="0.25">
      <c r="A324" s="1">
        <v>-2.3101921098166334E-2</v>
      </c>
      <c r="B324" s="1">
        <f t="shared" si="15"/>
        <v>-2.3821921098166332E-2</v>
      </c>
      <c r="D324" s="1">
        <f t="shared" si="16"/>
        <v>2.3101921098166334E-2</v>
      </c>
      <c r="E324" s="1">
        <f t="shared" si="17"/>
        <v>2.2381921098166335E-2</v>
      </c>
    </row>
    <row r="325" spans="1:5" x14ac:dyDescent="0.25">
      <c r="A325" s="1">
        <v>-1.5867853332478005E-2</v>
      </c>
      <c r="B325" s="1">
        <f t="shared" si="15"/>
        <v>-1.6587853332478003E-2</v>
      </c>
      <c r="D325" s="1">
        <f t="shared" si="16"/>
        <v>1.5867853332478005E-2</v>
      </c>
      <c r="E325" s="1">
        <f t="shared" si="17"/>
        <v>1.5147853332478005E-2</v>
      </c>
    </row>
    <row r="326" spans="1:5" x14ac:dyDescent="0.25">
      <c r="A326" s="1">
        <v>-9.6281042494826812E-3</v>
      </c>
      <c r="B326" s="1">
        <f t="shared" si="15"/>
        <v>-1.0348104249482681E-2</v>
      </c>
      <c r="D326" s="1">
        <f t="shared" si="16"/>
        <v>9.6281042494826812E-3</v>
      </c>
      <c r="E326" s="1">
        <f t="shared" si="17"/>
        <v>8.9081042494826811E-3</v>
      </c>
    </row>
    <row r="327" spans="1:5" x14ac:dyDescent="0.25">
      <c r="A327" s="1">
        <v>2.976394391762335E-2</v>
      </c>
      <c r="B327" s="1">
        <f t="shared" si="15"/>
        <v>2.9043943917623351E-2</v>
      </c>
      <c r="D327" s="1">
        <f t="shared" si="16"/>
        <v>-2.976394391762335E-2</v>
      </c>
      <c r="E327" s="1">
        <f t="shared" si="17"/>
        <v>-3.0483943917623348E-2</v>
      </c>
    </row>
    <row r="328" spans="1:5" x14ac:dyDescent="0.25">
      <c r="A328" s="1">
        <v>-9.5538507583483503E-3</v>
      </c>
      <c r="B328" s="1">
        <f t="shared" si="15"/>
        <v>-1.027385075834835E-2</v>
      </c>
      <c r="D328" s="1">
        <f t="shared" si="16"/>
        <v>9.5538507583483503E-3</v>
      </c>
      <c r="E328" s="1">
        <f t="shared" si="17"/>
        <v>8.8338507583483501E-3</v>
      </c>
    </row>
    <row r="329" spans="1:5" x14ac:dyDescent="0.25">
      <c r="A329" s="1">
        <v>1.8423095724185443E-3</v>
      </c>
      <c r="B329" s="1">
        <f t="shared" si="15"/>
        <v>1.1223095724185441E-3</v>
      </c>
      <c r="D329" s="1">
        <f t="shared" si="16"/>
        <v>-1.8423095724185443E-3</v>
      </c>
      <c r="E329" s="1">
        <f t="shared" si="17"/>
        <v>-2.5623095724185444E-3</v>
      </c>
    </row>
    <row r="330" spans="1:5" x14ac:dyDescent="0.25">
      <c r="A330" s="1">
        <v>1.9783548553474358E-2</v>
      </c>
      <c r="B330" s="1">
        <f t="shared" si="15"/>
        <v>1.906354855347436E-2</v>
      </c>
      <c r="D330" s="1">
        <f t="shared" si="16"/>
        <v>-1.9783548553474358E-2</v>
      </c>
      <c r="E330" s="1">
        <f t="shared" si="17"/>
        <v>-2.0503548553474357E-2</v>
      </c>
    </row>
    <row r="331" spans="1:5" x14ac:dyDescent="0.25">
      <c r="A331" s="1">
        <v>-1.3517593074916467E-2</v>
      </c>
      <c r="B331" s="1">
        <f t="shared" si="15"/>
        <v>-1.4237593074916467E-2</v>
      </c>
      <c r="D331" s="1">
        <f t="shared" si="16"/>
        <v>1.3517593074916467E-2</v>
      </c>
      <c r="E331" s="1">
        <f t="shared" si="17"/>
        <v>1.2797593074916467E-2</v>
      </c>
    </row>
    <row r="332" spans="1:5" x14ac:dyDescent="0.25">
      <c r="A332" s="1">
        <v>-6.8177217429195103E-3</v>
      </c>
      <c r="B332" s="1">
        <f t="shared" si="15"/>
        <v>-7.5377217429195105E-3</v>
      </c>
      <c r="D332" s="1">
        <f t="shared" si="16"/>
        <v>6.8177217429195103E-3</v>
      </c>
      <c r="E332" s="1">
        <f t="shared" si="17"/>
        <v>6.0977217429195102E-3</v>
      </c>
    </row>
    <row r="333" spans="1:5" x14ac:dyDescent="0.25">
      <c r="A333" s="1">
        <v>2.5353900653410761E-5</v>
      </c>
      <c r="B333" s="1">
        <f t="shared" si="15"/>
        <v>-6.9464609934658927E-4</v>
      </c>
      <c r="D333" s="1">
        <f t="shared" si="16"/>
        <v>-2.5353900653410761E-5</v>
      </c>
      <c r="E333" s="1">
        <f t="shared" si="17"/>
        <v>-7.4535390065341082E-4</v>
      </c>
    </row>
    <row r="334" spans="1:5" x14ac:dyDescent="0.25">
      <c r="A334" s="1">
        <v>-2.1620727644396365E-2</v>
      </c>
      <c r="B334" s="1">
        <f t="shared" si="15"/>
        <v>-2.2340727644396364E-2</v>
      </c>
      <c r="D334" s="1">
        <f t="shared" si="16"/>
        <v>2.1620727644396365E-2</v>
      </c>
      <c r="E334" s="1">
        <f t="shared" si="17"/>
        <v>2.0900727644396367E-2</v>
      </c>
    </row>
    <row r="335" spans="1:5" x14ac:dyDescent="0.25">
      <c r="A335" s="1">
        <v>-1.6932205385340023E-2</v>
      </c>
      <c r="B335" s="1">
        <f t="shared" si="15"/>
        <v>-1.7652205385340021E-2</v>
      </c>
      <c r="D335" s="1">
        <f t="shared" si="16"/>
        <v>1.6932205385340023E-2</v>
      </c>
      <c r="E335" s="1">
        <f t="shared" si="17"/>
        <v>1.6212205385340024E-2</v>
      </c>
    </row>
    <row r="336" spans="1:5" x14ac:dyDescent="0.25">
      <c r="A336" s="1">
        <v>-2.1184531446716967E-3</v>
      </c>
      <c r="B336" s="1">
        <f t="shared" si="15"/>
        <v>-2.8384531446716968E-3</v>
      </c>
      <c r="D336" s="1">
        <f t="shared" si="16"/>
        <v>2.1184531446716967E-3</v>
      </c>
      <c r="E336" s="1">
        <f t="shared" si="17"/>
        <v>1.3984531446716965E-3</v>
      </c>
    </row>
    <row r="337" spans="1:5" x14ac:dyDescent="0.25">
      <c r="A337" s="1">
        <v>-2.8427498016959513E-3</v>
      </c>
      <c r="B337" s="1">
        <f t="shared" si="15"/>
        <v>-3.5627498016959514E-3</v>
      </c>
      <c r="D337" s="1">
        <f t="shared" si="16"/>
        <v>2.8427498016959513E-3</v>
      </c>
      <c r="E337" s="1">
        <f t="shared" si="17"/>
        <v>2.1227498016959511E-3</v>
      </c>
    </row>
    <row r="338" spans="1:5" x14ac:dyDescent="0.25">
      <c r="A338" s="1">
        <v>-5.6038890290733305E-3</v>
      </c>
      <c r="B338" s="1">
        <f t="shared" si="15"/>
        <v>-6.3238890290733306E-3</v>
      </c>
      <c r="D338" s="1">
        <f t="shared" si="16"/>
        <v>5.6038890290733305E-3</v>
      </c>
      <c r="E338" s="1">
        <f t="shared" si="17"/>
        <v>4.8838890290733303E-3</v>
      </c>
    </row>
    <row r="339" spans="1:5" x14ac:dyDescent="0.25">
      <c r="A339" s="1">
        <v>8.8291483121647994E-3</v>
      </c>
      <c r="B339" s="1">
        <f t="shared" si="15"/>
        <v>8.1091483121647993E-3</v>
      </c>
      <c r="D339" s="1">
        <f t="shared" si="16"/>
        <v>-8.8291483121647994E-3</v>
      </c>
      <c r="E339" s="1">
        <f t="shared" si="17"/>
        <v>-9.5491483121647996E-3</v>
      </c>
    </row>
    <row r="340" spans="1:5" x14ac:dyDescent="0.25">
      <c r="A340" s="1">
        <v>4.4358188470108265E-2</v>
      </c>
      <c r="B340" s="1">
        <f t="shared" si="15"/>
        <v>4.3638188470108266E-2</v>
      </c>
      <c r="D340" s="1">
        <f t="shared" si="16"/>
        <v>-4.4358188470108265E-2</v>
      </c>
      <c r="E340" s="1">
        <f t="shared" si="17"/>
        <v>-4.5078188470108263E-2</v>
      </c>
    </row>
    <row r="341" spans="1:5" x14ac:dyDescent="0.25">
      <c r="A341" s="1">
        <v>-1.3516134036611796E-2</v>
      </c>
      <c r="B341" s="1">
        <f t="shared" si="15"/>
        <v>-1.4236134036611796E-2</v>
      </c>
      <c r="D341" s="1">
        <f t="shared" si="16"/>
        <v>1.3516134036611796E-2</v>
      </c>
      <c r="E341" s="1">
        <f t="shared" si="17"/>
        <v>1.2796134036611796E-2</v>
      </c>
    </row>
    <row r="342" spans="1:5" x14ac:dyDescent="0.25">
      <c r="A342" s="1">
        <v>-1.1805903658272856E-2</v>
      </c>
      <c r="B342" s="1">
        <f t="shared" si="15"/>
        <v>-1.2525903658272856E-2</v>
      </c>
      <c r="D342" s="1">
        <f t="shared" si="16"/>
        <v>1.1805903658272856E-2</v>
      </c>
      <c r="E342" s="1">
        <f t="shared" si="17"/>
        <v>1.1085903658272856E-2</v>
      </c>
    </row>
    <row r="343" spans="1:5" x14ac:dyDescent="0.25">
      <c r="A343" s="1">
        <v>1.3826198378291878E-2</v>
      </c>
      <c r="B343" s="1">
        <f t="shared" si="15"/>
        <v>1.3106198378291878E-2</v>
      </c>
      <c r="D343" s="1">
        <f t="shared" si="16"/>
        <v>-1.3826198378291878E-2</v>
      </c>
      <c r="E343" s="1">
        <f t="shared" si="17"/>
        <v>-1.4546198378291878E-2</v>
      </c>
    </row>
    <row r="344" spans="1:5" x14ac:dyDescent="0.25">
      <c r="A344" s="1">
        <v>-8.8677906906763186E-3</v>
      </c>
      <c r="B344" s="1">
        <f t="shared" si="15"/>
        <v>-9.5877906906763188E-3</v>
      </c>
      <c r="D344" s="1">
        <f t="shared" si="16"/>
        <v>8.8677906906763186E-3</v>
      </c>
      <c r="E344" s="1">
        <f t="shared" si="17"/>
        <v>8.1477906906763185E-3</v>
      </c>
    </row>
    <row r="345" spans="1:5" x14ac:dyDescent="0.25">
      <c r="A345" s="1">
        <v>2.4253986608072007E-3</v>
      </c>
      <c r="B345" s="1">
        <f t="shared" si="15"/>
        <v>1.7053986608072005E-3</v>
      </c>
      <c r="D345" s="1">
        <f t="shared" si="16"/>
        <v>-2.4253986608072007E-3</v>
      </c>
      <c r="E345" s="1">
        <f t="shared" si="17"/>
        <v>-3.1453986608072008E-3</v>
      </c>
    </row>
    <row r="346" spans="1:5" x14ac:dyDescent="0.25">
      <c r="A346" s="1">
        <v>1.6321763189800904E-2</v>
      </c>
      <c r="B346" s="1">
        <f t="shared" si="15"/>
        <v>1.5601763189800904E-2</v>
      </c>
      <c r="D346" s="1">
        <f t="shared" si="16"/>
        <v>-1.6321763189800904E-2</v>
      </c>
      <c r="E346" s="1">
        <f t="shared" si="17"/>
        <v>-1.7041763189800902E-2</v>
      </c>
    </row>
    <row r="347" spans="1:5" x14ac:dyDescent="0.25">
      <c r="A347" s="1">
        <v>-2.6224209815349592E-2</v>
      </c>
      <c r="B347" s="1">
        <f t="shared" si="15"/>
        <v>-2.694420981534959E-2</v>
      </c>
      <c r="D347" s="1">
        <f t="shared" si="16"/>
        <v>2.6224209815349592E-2</v>
      </c>
      <c r="E347" s="1">
        <f t="shared" si="17"/>
        <v>2.5504209815349593E-2</v>
      </c>
    </row>
    <row r="348" spans="1:5" x14ac:dyDescent="0.25">
      <c r="A348" s="1">
        <v>-3.0717768983708274E-3</v>
      </c>
      <c r="B348" s="1">
        <f t="shared" si="15"/>
        <v>-3.7917768983708276E-3</v>
      </c>
      <c r="D348" s="1">
        <f t="shared" si="16"/>
        <v>3.0717768983708274E-3</v>
      </c>
      <c r="E348" s="1">
        <f t="shared" si="17"/>
        <v>2.3517768983708272E-3</v>
      </c>
    </row>
    <row r="349" spans="1:5" x14ac:dyDescent="0.25">
      <c r="A349" s="1">
        <v>6.5801819857579527E-3</v>
      </c>
      <c r="B349" s="1">
        <f t="shared" si="15"/>
        <v>5.8601819857579526E-3</v>
      </c>
      <c r="D349" s="1">
        <f t="shared" si="16"/>
        <v>-6.5801819857579527E-3</v>
      </c>
      <c r="E349" s="1">
        <f t="shared" si="17"/>
        <v>-7.3001819857579529E-3</v>
      </c>
    </row>
    <row r="350" spans="1:5" x14ac:dyDescent="0.25">
      <c r="A350" s="1">
        <v>2.2979575105623557E-2</v>
      </c>
      <c r="B350" s="1">
        <f t="shared" si="15"/>
        <v>2.2259575105623559E-2</v>
      </c>
      <c r="D350" s="1">
        <f t="shared" si="16"/>
        <v>-2.2979575105623557E-2</v>
      </c>
      <c r="E350" s="1">
        <f t="shared" si="17"/>
        <v>-2.3699575105623556E-2</v>
      </c>
    </row>
    <row r="351" spans="1:5" x14ac:dyDescent="0.25">
      <c r="A351" s="1">
        <v>-1.3845888235867316E-2</v>
      </c>
      <c r="B351" s="1">
        <f t="shared" si="15"/>
        <v>-1.4565888235867316E-2</v>
      </c>
      <c r="D351" s="1">
        <f t="shared" si="16"/>
        <v>1.3845888235867316E-2</v>
      </c>
      <c r="E351" s="1">
        <f t="shared" si="17"/>
        <v>1.3125888235867316E-2</v>
      </c>
    </row>
    <row r="352" spans="1:5" x14ac:dyDescent="0.25">
      <c r="A352" s="1">
        <v>-1.2325803069297502E-2</v>
      </c>
      <c r="B352" s="1">
        <f t="shared" si="15"/>
        <v>-1.3045803069297502E-2</v>
      </c>
      <c r="D352" s="1">
        <f t="shared" si="16"/>
        <v>1.2325803069297502E-2</v>
      </c>
      <c r="E352" s="1">
        <f t="shared" si="17"/>
        <v>1.1605803069297501E-2</v>
      </c>
    </row>
    <row r="353" spans="1:5" x14ac:dyDescent="0.25">
      <c r="A353" s="1">
        <v>-8.8704253140130876E-3</v>
      </c>
      <c r="B353" s="1">
        <f t="shared" si="15"/>
        <v>-9.5904253140130877E-3</v>
      </c>
      <c r="D353" s="1">
        <f t="shared" si="16"/>
        <v>8.8704253140130876E-3</v>
      </c>
      <c r="E353" s="1">
        <f t="shared" si="17"/>
        <v>8.1504253140130874E-3</v>
      </c>
    </row>
    <row r="354" spans="1:5" x14ac:dyDescent="0.25">
      <c r="A354" s="1">
        <v>-1.8585541784851274E-3</v>
      </c>
      <c r="B354" s="1">
        <f t="shared" si="15"/>
        <v>-2.5785541784851275E-3</v>
      </c>
      <c r="D354" s="1">
        <f t="shared" si="16"/>
        <v>1.8585541784851274E-3</v>
      </c>
      <c r="E354" s="1">
        <f t="shared" si="17"/>
        <v>1.1385541784851272E-3</v>
      </c>
    </row>
    <row r="355" spans="1:5" x14ac:dyDescent="0.25">
      <c r="A355" s="1">
        <v>3.9545468912981817E-3</v>
      </c>
      <c r="B355" s="1">
        <f t="shared" si="15"/>
        <v>3.2345468912981816E-3</v>
      </c>
      <c r="D355" s="1">
        <f t="shared" si="16"/>
        <v>-3.9545468912981817E-3</v>
      </c>
      <c r="E355" s="1">
        <f t="shared" si="17"/>
        <v>-4.6745468912981819E-3</v>
      </c>
    </row>
    <row r="356" spans="1:5" x14ac:dyDescent="0.25">
      <c r="A356" s="1">
        <v>-5.1791269534677412E-4</v>
      </c>
      <c r="B356" s="1">
        <f t="shared" si="15"/>
        <v>-1.2379126953467742E-3</v>
      </c>
      <c r="D356" s="1">
        <f t="shared" si="16"/>
        <v>5.1791269534677412E-4</v>
      </c>
      <c r="E356" s="1">
        <f t="shared" si="17"/>
        <v>-2.0208730465322592E-4</v>
      </c>
    </row>
    <row r="357" spans="1:5" x14ac:dyDescent="0.25">
      <c r="A357" s="1">
        <v>-5.5974845933862644E-3</v>
      </c>
      <c r="B357" s="1">
        <f t="shared" si="15"/>
        <v>-6.3174845933862646E-3</v>
      </c>
      <c r="D357" s="1">
        <f t="shared" si="16"/>
        <v>5.5974845933862644E-3</v>
      </c>
      <c r="E357" s="1">
        <f t="shared" si="17"/>
        <v>4.8774845933862642E-3</v>
      </c>
    </row>
    <row r="358" spans="1:5" x14ac:dyDescent="0.25">
      <c r="A358" s="1">
        <v>-3.4176479746578502E-5</v>
      </c>
      <c r="B358" s="1">
        <f t="shared" si="15"/>
        <v>-7.5417647974657857E-4</v>
      </c>
      <c r="D358" s="1">
        <f t="shared" si="16"/>
        <v>3.4176479746578502E-5</v>
      </c>
      <c r="E358" s="1">
        <f t="shared" si="17"/>
        <v>-6.8582352025342152E-4</v>
      </c>
    </row>
    <row r="359" spans="1:5" x14ac:dyDescent="0.25">
      <c r="A359" s="1">
        <v>-2.7204181032954348E-3</v>
      </c>
      <c r="B359" s="1">
        <f t="shared" si="15"/>
        <v>-3.4404181032954349E-3</v>
      </c>
      <c r="D359" s="1">
        <f t="shared" si="16"/>
        <v>2.7204181032954348E-3</v>
      </c>
      <c r="E359" s="1">
        <f t="shared" si="17"/>
        <v>2.0004181032954346E-3</v>
      </c>
    </row>
    <row r="360" spans="1:5" x14ac:dyDescent="0.25">
      <c r="A360" s="1">
        <v>-8.6372577047885875E-3</v>
      </c>
      <c r="B360" s="1">
        <f t="shared" si="15"/>
        <v>-9.3572577047885876E-3</v>
      </c>
      <c r="D360" s="1">
        <f t="shared" si="16"/>
        <v>8.6372577047885875E-3</v>
      </c>
      <c r="E360" s="1">
        <f t="shared" si="17"/>
        <v>7.9172577047885873E-3</v>
      </c>
    </row>
    <row r="361" spans="1:5" x14ac:dyDescent="0.25">
      <c r="A361" s="1">
        <v>-1.2845727947653207E-2</v>
      </c>
      <c r="B361" s="1">
        <f t="shared" si="15"/>
        <v>-1.3565727947653207E-2</v>
      </c>
      <c r="D361" s="1">
        <f t="shared" si="16"/>
        <v>1.2845727947653207E-2</v>
      </c>
      <c r="E361" s="1">
        <f t="shared" si="17"/>
        <v>1.2125727947653207E-2</v>
      </c>
    </row>
    <row r="362" spans="1:5" x14ac:dyDescent="0.25">
      <c r="A362" s="1">
        <v>4.8696512326774674E-2</v>
      </c>
      <c r="B362" s="1">
        <f t="shared" si="15"/>
        <v>4.7976512326774676E-2</v>
      </c>
      <c r="D362" s="1">
        <f t="shared" si="16"/>
        <v>-4.8696512326774674E-2</v>
      </c>
      <c r="E362" s="1">
        <f t="shared" si="17"/>
        <v>-4.9416512326774673E-2</v>
      </c>
    </row>
    <row r="363" spans="1:5" x14ac:dyDescent="0.25">
      <c r="A363" s="1">
        <v>-2.0511477114445267E-3</v>
      </c>
      <c r="B363" s="1">
        <f t="shared" si="15"/>
        <v>-2.7711477114445268E-3</v>
      </c>
      <c r="D363" s="1">
        <f t="shared" si="16"/>
        <v>2.0511477114445267E-3</v>
      </c>
      <c r="E363" s="1">
        <f t="shared" si="17"/>
        <v>1.3311477114445265E-3</v>
      </c>
    </row>
    <row r="364" spans="1:5" x14ac:dyDescent="0.25">
      <c r="A364" s="1">
        <v>1.5844056884191389E-3</v>
      </c>
      <c r="B364" s="1">
        <f t="shared" si="15"/>
        <v>8.6440568841913881E-4</v>
      </c>
      <c r="D364" s="1">
        <f t="shared" si="16"/>
        <v>-1.5844056884191389E-3</v>
      </c>
      <c r="E364" s="1">
        <f t="shared" si="17"/>
        <v>-2.3044056884191388E-3</v>
      </c>
    </row>
    <row r="365" spans="1:5" x14ac:dyDescent="0.25">
      <c r="A365" s="1">
        <v>6.954374368552077E-2</v>
      </c>
      <c r="B365" s="1">
        <f t="shared" si="15"/>
        <v>6.8823743685520772E-2</v>
      </c>
      <c r="D365" s="1">
        <f t="shared" si="16"/>
        <v>-6.954374368552077E-2</v>
      </c>
      <c r="E365" s="1">
        <f t="shared" si="17"/>
        <v>-7.0263743685520769E-2</v>
      </c>
    </row>
    <row r="366" spans="1:5" x14ac:dyDescent="0.25">
      <c r="A366" s="1">
        <v>-1.1817701718869918E-2</v>
      </c>
      <c r="B366" s="1">
        <f t="shared" si="15"/>
        <v>-1.2537701718869919E-2</v>
      </c>
      <c r="D366" s="1">
        <f t="shared" si="16"/>
        <v>1.1817701718869918E-2</v>
      </c>
      <c r="E366" s="1">
        <f t="shared" si="17"/>
        <v>1.1097701718869918E-2</v>
      </c>
    </row>
    <row r="367" spans="1:5" x14ac:dyDescent="0.25">
      <c r="A367" s="1">
        <v>4.2758781814328578E-3</v>
      </c>
      <c r="B367" s="1">
        <f t="shared" si="15"/>
        <v>3.5558781814328576E-3</v>
      </c>
      <c r="D367" s="1">
        <f t="shared" si="16"/>
        <v>-4.2758781814328578E-3</v>
      </c>
      <c r="E367" s="1">
        <f t="shared" si="17"/>
        <v>-4.9958781814328579E-3</v>
      </c>
    </row>
    <row r="368" spans="1:5" x14ac:dyDescent="0.25">
      <c r="A368" s="1">
        <v>-6.851317409931678E-3</v>
      </c>
      <c r="B368" s="1">
        <f t="shared" si="15"/>
        <v>-7.5713174099316782E-3</v>
      </c>
      <c r="D368" s="1">
        <f t="shared" si="16"/>
        <v>6.851317409931678E-3</v>
      </c>
      <c r="E368" s="1">
        <f t="shared" si="17"/>
        <v>6.1313174099316779E-3</v>
      </c>
    </row>
    <row r="369" spans="1:5" x14ac:dyDescent="0.25">
      <c r="A369" s="1">
        <v>-1.1362155970631661E-2</v>
      </c>
      <c r="B369" s="1">
        <f t="shared" si="15"/>
        <v>-1.2082155970631661E-2</v>
      </c>
      <c r="D369" s="1">
        <f t="shared" si="16"/>
        <v>1.1362155970631661E-2</v>
      </c>
      <c r="E369" s="1">
        <f t="shared" si="17"/>
        <v>1.064215597063166E-2</v>
      </c>
    </row>
    <row r="370" spans="1:5" x14ac:dyDescent="0.25">
      <c r="A370" s="1">
        <v>-1.3325422881799468E-2</v>
      </c>
      <c r="B370" s="1">
        <f t="shared" si="15"/>
        <v>-1.4045422881799469E-2</v>
      </c>
      <c r="D370" s="1">
        <f t="shared" si="16"/>
        <v>1.3325422881799468E-2</v>
      </c>
      <c r="E370" s="1">
        <f t="shared" si="17"/>
        <v>1.2605422881799468E-2</v>
      </c>
    </row>
    <row r="371" spans="1:5" x14ac:dyDescent="0.25">
      <c r="A371" s="1">
        <v>4.5985951497303723E-2</v>
      </c>
      <c r="B371" s="1">
        <f t="shared" si="15"/>
        <v>4.5265951497303725E-2</v>
      </c>
      <c r="D371" s="1">
        <f t="shared" si="16"/>
        <v>-4.5985951497303723E-2</v>
      </c>
      <c r="E371" s="1">
        <f t="shared" si="17"/>
        <v>-4.6705951497303722E-2</v>
      </c>
    </row>
    <row r="372" spans="1:5" x14ac:dyDescent="0.25">
      <c r="A372" s="1">
        <v>-8.8585225455144363E-3</v>
      </c>
      <c r="B372" s="1">
        <f t="shared" si="15"/>
        <v>-9.5785225455144365E-3</v>
      </c>
      <c r="D372" s="1">
        <f t="shared" si="16"/>
        <v>8.8585225455144363E-3</v>
      </c>
      <c r="E372" s="1">
        <f t="shared" si="17"/>
        <v>8.1385225455144362E-3</v>
      </c>
    </row>
    <row r="373" spans="1:5" x14ac:dyDescent="0.25">
      <c r="A373" s="1">
        <v>7.8819709752019407E-2</v>
      </c>
      <c r="B373" s="1">
        <f t="shared" si="15"/>
        <v>7.8099709752019408E-2</v>
      </c>
      <c r="D373" s="1">
        <f t="shared" si="16"/>
        <v>-7.8819709752019407E-2</v>
      </c>
      <c r="E373" s="1">
        <f t="shared" si="17"/>
        <v>-7.9539709752019405E-2</v>
      </c>
    </row>
    <row r="374" spans="1:5" x14ac:dyDescent="0.25">
      <c r="A374" s="1">
        <v>-2.5479611703843122E-2</v>
      </c>
      <c r="B374" s="1">
        <f t="shared" si="15"/>
        <v>-2.619961170384312E-2</v>
      </c>
      <c r="D374" s="1">
        <f t="shared" si="16"/>
        <v>2.5479611703843122E-2</v>
      </c>
      <c r="E374" s="1">
        <f t="shared" si="17"/>
        <v>2.4759611703843123E-2</v>
      </c>
    </row>
    <row r="375" spans="1:5" x14ac:dyDescent="0.25">
      <c r="A375" s="1">
        <v>-8.9333482993012598E-3</v>
      </c>
      <c r="B375" s="1">
        <f t="shared" si="15"/>
        <v>-9.65334829930126E-3</v>
      </c>
      <c r="D375" s="1">
        <f t="shared" si="16"/>
        <v>8.9333482993012598E-3</v>
      </c>
      <c r="E375" s="1">
        <f t="shared" si="17"/>
        <v>8.2133482993012596E-3</v>
      </c>
    </row>
    <row r="376" spans="1:5" x14ac:dyDescent="0.25">
      <c r="A376" s="1">
        <v>4.5543788793664143E-2</v>
      </c>
      <c r="B376" s="1">
        <f t="shared" si="15"/>
        <v>4.4823788793664145E-2</v>
      </c>
      <c r="D376" s="1">
        <f t="shared" si="16"/>
        <v>-4.5543788793664143E-2</v>
      </c>
      <c r="E376" s="1">
        <f t="shared" si="17"/>
        <v>-4.6263788793664141E-2</v>
      </c>
    </row>
    <row r="377" spans="1:5" x14ac:dyDescent="0.25">
      <c r="A377" s="1">
        <v>-1.2977861576530777E-2</v>
      </c>
      <c r="B377" s="1">
        <f t="shared" si="15"/>
        <v>-1.3697861576530777E-2</v>
      </c>
      <c r="D377" s="1">
        <f t="shared" si="16"/>
        <v>1.2977861576530777E-2</v>
      </c>
      <c r="E377" s="1">
        <f t="shared" si="17"/>
        <v>1.2257861576530776E-2</v>
      </c>
    </row>
    <row r="378" spans="1:5" x14ac:dyDescent="0.25">
      <c r="A378" s="1">
        <v>8.1058557322568683E-3</v>
      </c>
      <c r="B378" s="1">
        <f t="shared" si="15"/>
        <v>7.3858557322568682E-3</v>
      </c>
      <c r="D378" s="1">
        <f t="shared" si="16"/>
        <v>-8.1058557322568683E-3</v>
      </c>
      <c r="E378" s="1">
        <f t="shared" si="17"/>
        <v>-8.8258557322568685E-3</v>
      </c>
    </row>
    <row r="379" spans="1:5" x14ac:dyDescent="0.25">
      <c r="A379" s="1">
        <v>5.8646000492019474E-3</v>
      </c>
      <c r="B379" s="1">
        <f t="shared" si="15"/>
        <v>5.1446000492019472E-3</v>
      </c>
      <c r="D379" s="1">
        <f t="shared" si="16"/>
        <v>-5.8646000492019474E-3</v>
      </c>
      <c r="E379" s="1">
        <f t="shared" si="17"/>
        <v>-6.5846000492019476E-3</v>
      </c>
    </row>
    <row r="380" spans="1:5" x14ac:dyDescent="0.25">
      <c r="A380" s="1">
        <v>-1.6668466017092657E-2</v>
      </c>
      <c r="B380" s="1">
        <f t="shared" si="15"/>
        <v>-1.7388466017092655E-2</v>
      </c>
      <c r="D380" s="1">
        <f t="shared" si="16"/>
        <v>1.6668466017092657E-2</v>
      </c>
      <c r="E380" s="1">
        <f t="shared" si="17"/>
        <v>1.5948466017092659E-2</v>
      </c>
    </row>
    <row r="381" spans="1:5" x14ac:dyDescent="0.25">
      <c r="A381" s="1">
        <v>1.9321726474167321E-2</v>
      </c>
      <c r="B381" s="1">
        <f t="shared" si="15"/>
        <v>1.8601726474167322E-2</v>
      </c>
      <c r="D381" s="1">
        <f t="shared" si="16"/>
        <v>-1.9321726474167321E-2</v>
      </c>
      <c r="E381" s="1">
        <f t="shared" si="17"/>
        <v>-2.0041726474167319E-2</v>
      </c>
    </row>
    <row r="382" spans="1:5" x14ac:dyDescent="0.25">
      <c r="A382" s="1">
        <v>-6.3025272319538117E-3</v>
      </c>
      <c r="B382" s="1">
        <f t="shared" si="15"/>
        <v>-7.0225272319538118E-3</v>
      </c>
      <c r="D382" s="1">
        <f t="shared" si="16"/>
        <v>6.3025272319538117E-3</v>
      </c>
      <c r="E382" s="1">
        <f t="shared" si="17"/>
        <v>5.5825272319538115E-3</v>
      </c>
    </row>
    <row r="383" spans="1:5" x14ac:dyDescent="0.25">
      <c r="A383" s="1">
        <v>7.9034935232709436E-2</v>
      </c>
      <c r="B383" s="1">
        <f t="shared" si="15"/>
        <v>7.8314935232709437E-2</v>
      </c>
      <c r="D383" s="1">
        <f t="shared" si="16"/>
        <v>-7.9034935232709436E-2</v>
      </c>
      <c r="E383" s="1">
        <f t="shared" si="17"/>
        <v>-7.9754935232709434E-2</v>
      </c>
    </row>
    <row r="384" spans="1:5" x14ac:dyDescent="0.25">
      <c r="A384" s="1">
        <v>-1.9792404378355527E-2</v>
      </c>
      <c r="B384" s="1">
        <f t="shared" si="15"/>
        <v>-2.0512404378355525E-2</v>
      </c>
      <c r="D384" s="1">
        <f t="shared" si="16"/>
        <v>1.9792404378355527E-2</v>
      </c>
      <c r="E384" s="1">
        <f t="shared" si="17"/>
        <v>1.9072404378355529E-2</v>
      </c>
    </row>
    <row r="385" spans="1:5" x14ac:dyDescent="0.25">
      <c r="A385" s="1">
        <v>1.3476279514195727E-2</v>
      </c>
      <c r="B385" s="1">
        <f t="shared" si="15"/>
        <v>1.2756279514195727E-2</v>
      </c>
      <c r="D385" s="1">
        <f t="shared" si="16"/>
        <v>-1.3476279514195727E-2</v>
      </c>
      <c r="E385" s="1">
        <f t="shared" si="17"/>
        <v>-1.4196279514195727E-2</v>
      </c>
    </row>
    <row r="386" spans="1:5" x14ac:dyDescent="0.25">
      <c r="A386" s="1">
        <v>-1.4853631543971365E-2</v>
      </c>
      <c r="B386" s="1">
        <f t="shared" ref="B386:B449" si="18">A386-0.00036*2</f>
        <v>-1.5573631543971365E-2</v>
      </c>
      <c r="D386" s="1">
        <f t="shared" ref="D386:D449" si="19">A386*-1</f>
        <v>1.4853631543971365E-2</v>
      </c>
      <c r="E386" s="1">
        <f t="shared" ref="E386:E449" si="20">D386-0.00036*2</f>
        <v>1.4133631543971365E-2</v>
      </c>
    </row>
    <row r="387" spans="1:5" x14ac:dyDescent="0.25">
      <c r="A387" s="1">
        <v>-1.7090341505539286E-2</v>
      </c>
      <c r="B387" s="1">
        <f t="shared" si="18"/>
        <v>-1.7810341505539284E-2</v>
      </c>
      <c r="D387" s="1">
        <f t="shared" si="19"/>
        <v>1.7090341505539286E-2</v>
      </c>
      <c r="E387" s="1">
        <f t="shared" si="20"/>
        <v>1.6370341505539288E-2</v>
      </c>
    </row>
    <row r="388" spans="1:5" x14ac:dyDescent="0.25">
      <c r="A388" s="1">
        <v>-7.356928459764267E-3</v>
      </c>
      <c r="B388" s="1">
        <f t="shared" si="18"/>
        <v>-8.0769284597642672E-3</v>
      </c>
      <c r="D388" s="1">
        <f t="shared" si="19"/>
        <v>7.356928459764267E-3</v>
      </c>
      <c r="E388" s="1">
        <f t="shared" si="20"/>
        <v>6.6369284597642669E-3</v>
      </c>
    </row>
    <row r="389" spans="1:5" x14ac:dyDescent="0.25">
      <c r="A389" s="1">
        <v>1.6792914532799514E-3</v>
      </c>
      <c r="B389" s="1">
        <f t="shared" si="18"/>
        <v>9.5929145327995136E-4</v>
      </c>
      <c r="D389" s="1">
        <f t="shared" si="19"/>
        <v>-1.6792914532799514E-3</v>
      </c>
      <c r="E389" s="1">
        <f t="shared" si="20"/>
        <v>-2.3992914532799513E-3</v>
      </c>
    </row>
    <row r="390" spans="1:5" x14ac:dyDescent="0.25">
      <c r="A390" s="1">
        <v>-1.6751648775292568E-3</v>
      </c>
      <c r="B390" s="1">
        <f t="shared" si="18"/>
        <v>-2.3951648775292567E-3</v>
      </c>
      <c r="D390" s="1">
        <f t="shared" si="19"/>
        <v>1.6751648775292568E-3</v>
      </c>
      <c r="E390" s="1">
        <f t="shared" si="20"/>
        <v>9.5516487752925672E-4</v>
      </c>
    </row>
    <row r="391" spans="1:5" x14ac:dyDescent="0.25">
      <c r="A391" s="1">
        <v>1.0359489402256195E-2</v>
      </c>
      <c r="B391" s="1">
        <f t="shared" si="18"/>
        <v>9.6394894022561947E-3</v>
      </c>
      <c r="D391" s="1">
        <f t="shared" si="19"/>
        <v>-1.0359489402256195E-2</v>
      </c>
      <c r="E391" s="1">
        <f t="shared" si="20"/>
        <v>-1.1079489402256195E-2</v>
      </c>
    </row>
    <row r="392" spans="1:5" x14ac:dyDescent="0.25">
      <c r="A392" s="1">
        <v>-1.6419571932802336E-2</v>
      </c>
      <c r="B392" s="1">
        <f t="shared" si="18"/>
        <v>-1.7139571932802335E-2</v>
      </c>
      <c r="D392" s="1">
        <f t="shared" si="19"/>
        <v>1.6419571932802336E-2</v>
      </c>
      <c r="E392" s="1">
        <f t="shared" si="20"/>
        <v>1.5699571932802338E-2</v>
      </c>
    </row>
    <row r="393" spans="1:5" x14ac:dyDescent="0.25">
      <c r="A393" s="1">
        <v>-9.48447273984253E-3</v>
      </c>
      <c r="B393" s="1">
        <f t="shared" si="18"/>
        <v>-1.020447273984253E-2</v>
      </c>
      <c r="D393" s="1">
        <f t="shared" si="19"/>
        <v>9.48447273984253E-3</v>
      </c>
      <c r="E393" s="1">
        <f t="shared" si="20"/>
        <v>8.7644727398425298E-3</v>
      </c>
    </row>
    <row r="394" spans="1:5" x14ac:dyDescent="0.25">
      <c r="A394" s="1">
        <v>-1.1627535359312808E-3</v>
      </c>
      <c r="B394" s="1">
        <f t="shared" si="18"/>
        <v>-1.8827535359312807E-3</v>
      </c>
      <c r="D394" s="1">
        <f t="shared" si="19"/>
        <v>1.1627535359312808E-3</v>
      </c>
      <c r="E394" s="1">
        <f t="shared" si="20"/>
        <v>4.4275353593128074E-4</v>
      </c>
    </row>
    <row r="395" spans="1:5" x14ac:dyDescent="0.25">
      <c r="A395" s="1">
        <v>-5.0565276167991906E-3</v>
      </c>
      <c r="B395" s="1">
        <f t="shared" si="18"/>
        <v>-5.7765276167991908E-3</v>
      </c>
      <c r="D395" s="1">
        <f t="shared" si="19"/>
        <v>5.0565276167991906E-3</v>
      </c>
      <c r="E395" s="1">
        <f t="shared" si="20"/>
        <v>4.3365276167991905E-3</v>
      </c>
    </row>
    <row r="396" spans="1:5" x14ac:dyDescent="0.25">
      <c r="A396" s="1">
        <v>-8.683194847231757E-3</v>
      </c>
      <c r="B396" s="1">
        <f t="shared" si="18"/>
        <v>-9.4031948472317571E-3</v>
      </c>
      <c r="D396" s="1">
        <f t="shared" si="19"/>
        <v>8.683194847231757E-3</v>
      </c>
      <c r="E396" s="1">
        <f t="shared" si="20"/>
        <v>7.9631948472317568E-3</v>
      </c>
    </row>
    <row r="397" spans="1:5" x14ac:dyDescent="0.25">
      <c r="A397" s="1">
        <v>-2.3771265743636291E-2</v>
      </c>
      <c r="B397" s="1">
        <f t="shared" si="18"/>
        <v>-2.449126574363629E-2</v>
      </c>
      <c r="D397" s="1">
        <f t="shared" si="19"/>
        <v>2.3771265743636291E-2</v>
      </c>
      <c r="E397" s="1">
        <f t="shared" si="20"/>
        <v>2.3051265743636293E-2</v>
      </c>
    </row>
    <row r="398" spans="1:5" x14ac:dyDescent="0.25">
      <c r="A398" s="1">
        <v>1.2019462059916936E-2</v>
      </c>
      <c r="B398" s="1">
        <f t="shared" si="18"/>
        <v>1.1299462059916936E-2</v>
      </c>
      <c r="D398" s="1">
        <f t="shared" si="19"/>
        <v>-1.2019462059916936E-2</v>
      </c>
      <c r="E398" s="1">
        <f t="shared" si="20"/>
        <v>-1.2739462059916936E-2</v>
      </c>
    </row>
    <row r="399" spans="1:5" x14ac:dyDescent="0.25">
      <c r="A399" s="1">
        <v>-9.6006339038985332E-3</v>
      </c>
      <c r="B399" s="1">
        <f t="shared" si="18"/>
        <v>-1.0320633903898533E-2</v>
      </c>
      <c r="D399" s="1">
        <f t="shared" si="19"/>
        <v>9.6006339038985332E-3</v>
      </c>
      <c r="E399" s="1">
        <f t="shared" si="20"/>
        <v>8.880633903898533E-3</v>
      </c>
    </row>
    <row r="400" spans="1:5" x14ac:dyDescent="0.25">
      <c r="A400" s="1">
        <v>-1.4648937494455002E-2</v>
      </c>
      <c r="B400" s="1">
        <f t="shared" si="18"/>
        <v>-1.5368937494455002E-2</v>
      </c>
      <c r="D400" s="1">
        <f t="shared" si="19"/>
        <v>1.4648937494455002E-2</v>
      </c>
      <c r="E400" s="1">
        <f t="shared" si="20"/>
        <v>1.3928937494455002E-2</v>
      </c>
    </row>
    <row r="401" spans="1:5" x14ac:dyDescent="0.25">
      <c r="A401" s="1">
        <v>-1.9312331065008469E-2</v>
      </c>
      <c r="B401" s="1">
        <f t="shared" si="18"/>
        <v>-2.0032331065008468E-2</v>
      </c>
      <c r="D401" s="1">
        <f t="shared" si="19"/>
        <v>1.9312331065008469E-2</v>
      </c>
      <c r="E401" s="1">
        <f t="shared" si="20"/>
        <v>1.8592331065008471E-2</v>
      </c>
    </row>
    <row r="402" spans="1:5" x14ac:dyDescent="0.25">
      <c r="A402" s="1">
        <v>-2.0730030548951194E-2</v>
      </c>
      <c r="B402" s="1">
        <f t="shared" si="18"/>
        <v>-2.1450030548951192E-2</v>
      </c>
      <c r="D402" s="1">
        <f t="shared" si="19"/>
        <v>2.0730030548951194E-2</v>
      </c>
      <c r="E402" s="1">
        <f t="shared" si="20"/>
        <v>2.0010030548951195E-2</v>
      </c>
    </row>
    <row r="403" spans="1:5" x14ac:dyDescent="0.25">
      <c r="A403" s="1">
        <v>7.7349918929807568E-2</v>
      </c>
      <c r="B403" s="1">
        <f t="shared" si="18"/>
        <v>7.6629918929807569E-2</v>
      </c>
      <c r="D403" s="1">
        <f t="shared" si="19"/>
        <v>-7.7349918929807568E-2</v>
      </c>
      <c r="E403" s="1">
        <f t="shared" si="20"/>
        <v>-7.8069918929807566E-2</v>
      </c>
    </row>
    <row r="404" spans="1:5" x14ac:dyDescent="0.25">
      <c r="A404" s="1">
        <v>-4.1001811750706442E-3</v>
      </c>
      <c r="B404" s="1">
        <f t="shared" si="18"/>
        <v>-4.8201811750706444E-3</v>
      </c>
      <c r="D404" s="1">
        <f t="shared" si="19"/>
        <v>4.1001811750706442E-3</v>
      </c>
      <c r="E404" s="1">
        <f t="shared" si="20"/>
        <v>3.3801811750706441E-3</v>
      </c>
    </row>
    <row r="405" spans="1:5" x14ac:dyDescent="0.25">
      <c r="A405" s="1">
        <v>-1.0047910634613869E-3</v>
      </c>
      <c r="B405" s="1">
        <f t="shared" si="18"/>
        <v>-1.724791063461387E-3</v>
      </c>
      <c r="D405" s="1">
        <f t="shared" si="19"/>
        <v>1.0047910634613869E-3</v>
      </c>
      <c r="E405" s="1">
        <f t="shared" si="20"/>
        <v>2.8479106346138681E-4</v>
      </c>
    </row>
    <row r="406" spans="1:5" x14ac:dyDescent="0.25">
      <c r="A406" s="1">
        <v>-3.459224820090372E-4</v>
      </c>
      <c r="B406" s="1">
        <f t="shared" si="18"/>
        <v>-1.0659224820090372E-3</v>
      </c>
      <c r="D406" s="1">
        <f t="shared" si="19"/>
        <v>3.459224820090372E-4</v>
      </c>
      <c r="E406" s="1">
        <f t="shared" si="20"/>
        <v>-3.7407751799096284E-4</v>
      </c>
    </row>
    <row r="407" spans="1:5" x14ac:dyDescent="0.25">
      <c r="A407" s="1">
        <v>-5.5053687980388755E-3</v>
      </c>
      <c r="B407" s="1">
        <f t="shared" si="18"/>
        <v>-6.2253687980388757E-3</v>
      </c>
      <c r="D407" s="1">
        <f t="shared" si="19"/>
        <v>5.5053687980388755E-3</v>
      </c>
      <c r="E407" s="1">
        <f t="shared" si="20"/>
        <v>4.7853687980388753E-3</v>
      </c>
    </row>
    <row r="408" spans="1:5" x14ac:dyDescent="0.25">
      <c r="A408" s="1">
        <v>-7.7293904921149296E-3</v>
      </c>
      <c r="B408" s="1">
        <f t="shared" si="18"/>
        <v>-8.4493904921149297E-3</v>
      </c>
      <c r="D408" s="1">
        <f t="shared" si="19"/>
        <v>7.7293904921149296E-3</v>
      </c>
      <c r="E408" s="1">
        <f t="shared" si="20"/>
        <v>7.0093904921149294E-3</v>
      </c>
    </row>
    <row r="409" spans="1:5" x14ac:dyDescent="0.25">
      <c r="A409" s="1">
        <v>6.0673178819648241E-3</v>
      </c>
      <c r="B409" s="1">
        <f t="shared" si="18"/>
        <v>5.347317881964824E-3</v>
      </c>
      <c r="D409" s="1">
        <f t="shared" si="19"/>
        <v>-6.0673178819648241E-3</v>
      </c>
      <c r="E409" s="1">
        <f t="shared" si="20"/>
        <v>-6.7873178819648243E-3</v>
      </c>
    </row>
    <row r="410" spans="1:5" x14ac:dyDescent="0.25">
      <c r="A410" s="1">
        <v>-5.1275819336158114E-3</v>
      </c>
      <c r="B410" s="1">
        <f t="shared" si="18"/>
        <v>-5.8475819336158115E-3</v>
      </c>
      <c r="D410" s="1">
        <f t="shared" si="19"/>
        <v>5.1275819336158114E-3</v>
      </c>
      <c r="E410" s="1">
        <f t="shared" si="20"/>
        <v>4.4075819336158112E-3</v>
      </c>
    </row>
    <row r="411" spans="1:5" x14ac:dyDescent="0.25">
      <c r="A411" s="1">
        <v>-7.2700463006292425E-3</v>
      </c>
      <c r="B411" s="1">
        <f t="shared" si="18"/>
        <v>-7.9900463006292426E-3</v>
      </c>
      <c r="D411" s="1">
        <f t="shared" si="19"/>
        <v>7.2700463006292425E-3</v>
      </c>
      <c r="E411" s="1">
        <f t="shared" si="20"/>
        <v>6.5500463006292423E-3</v>
      </c>
    </row>
    <row r="412" spans="1:5" x14ac:dyDescent="0.25">
      <c r="A412" s="1">
        <v>2.6004658305615606E-2</v>
      </c>
      <c r="B412" s="1">
        <f t="shared" si="18"/>
        <v>2.5284658305615607E-2</v>
      </c>
      <c r="D412" s="1">
        <f t="shared" si="19"/>
        <v>-2.6004658305615606E-2</v>
      </c>
      <c r="E412" s="1">
        <f t="shared" si="20"/>
        <v>-2.6724658305615604E-2</v>
      </c>
    </row>
    <row r="413" spans="1:5" x14ac:dyDescent="0.25">
      <c r="A413" s="1">
        <v>-1.8010334704342598E-2</v>
      </c>
      <c r="B413" s="1">
        <f t="shared" si="18"/>
        <v>-1.8730334704342596E-2</v>
      </c>
      <c r="D413" s="1">
        <f t="shared" si="19"/>
        <v>1.8010334704342598E-2</v>
      </c>
      <c r="E413" s="1">
        <f t="shared" si="20"/>
        <v>1.7290334704342599E-2</v>
      </c>
    </row>
    <row r="414" spans="1:5" x14ac:dyDescent="0.25">
      <c r="A414" s="1">
        <v>-3.2679618287607431E-2</v>
      </c>
      <c r="B414" s="1">
        <f t="shared" si="18"/>
        <v>-3.339961828760743E-2</v>
      </c>
      <c r="D414" s="1">
        <f t="shared" si="19"/>
        <v>3.2679618287607431E-2</v>
      </c>
      <c r="E414" s="1">
        <f t="shared" si="20"/>
        <v>3.1959618287607433E-2</v>
      </c>
    </row>
    <row r="415" spans="1:5" x14ac:dyDescent="0.25">
      <c r="A415" s="1">
        <v>-1.9220854978924597E-2</v>
      </c>
      <c r="B415" s="1">
        <f t="shared" si="18"/>
        <v>-1.9940854978924595E-2</v>
      </c>
      <c r="D415" s="1">
        <f t="shared" si="19"/>
        <v>1.9220854978924597E-2</v>
      </c>
      <c r="E415" s="1">
        <f t="shared" si="20"/>
        <v>1.8500854978924598E-2</v>
      </c>
    </row>
    <row r="416" spans="1:5" x14ac:dyDescent="0.25">
      <c r="A416" s="1">
        <v>1.4752293455361396E-2</v>
      </c>
      <c r="B416" s="1">
        <f t="shared" si="18"/>
        <v>1.4032293455361396E-2</v>
      </c>
      <c r="D416" s="1">
        <f t="shared" si="19"/>
        <v>-1.4752293455361396E-2</v>
      </c>
      <c r="E416" s="1">
        <f t="shared" si="20"/>
        <v>-1.5472293455361396E-2</v>
      </c>
    </row>
    <row r="417" spans="1:5" x14ac:dyDescent="0.25">
      <c r="A417" s="1">
        <v>-5.3762711519515045E-3</v>
      </c>
      <c r="B417" s="1">
        <f t="shared" si="18"/>
        <v>-6.0962711519515047E-3</v>
      </c>
      <c r="D417" s="1">
        <f t="shared" si="19"/>
        <v>5.3762711519515045E-3</v>
      </c>
      <c r="E417" s="1">
        <f t="shared" si="20"/>
        <v>4.6562711519515044E-3</v>
      </c>
    </row>
    <row r="418" spans="1:5" x14ac:dyDescent="0.25">
      <c r="A418" s="1">
        <v>-5.2853505367398464E-3</v>
      </c>
      <c r="B418" s="1">
        <f t="shared" si="18"/>
        <v>-6.0053505367398466E-3</v>
      </c>
      <c r="D418" s="1">
        <f t="shared" si="19"/>
        <v>5.2853505367398464E-3</v>
      </c>
      <c r="E418" s="1">
        <f t="shared" si="20"/>
        <v>4.5653505367398463E-3</v>
      </c>
    </row>
    <row r="419" spans="1:5" x14ac:dyDescent="0.25">
      <c r="A419" s="1">
        <v>3.1855092157326174E-2</v>
      </c>
      <c r="B419" s="1">
        <f t="shared" si="18"/>
        <v>3.1135092157326176E-2</v>
      </c>
      <c r="D419" s="1">
        <f t="shared" si="19"/>
        <v>-3.1855092157326174E-2</v>
      </c>
      <c r="E419" s="1">
        <f t="shared" si="20"/>
        <v>-3.2575092157326173E-2</v>
      </c>
    </row>
    <row r="420" spans="1:5" x14ac:dyDescent="0.25">
      <c r="A420" s="1">
        <v>-6.915088571644511E-3</v>
      </c>
      <c r="B420" s="1">
        <f t="shared" si="18"/>
        <v>-7.6350885716445112E-3</v>
      </c>
      <c r="D420" s="1">
        <f t="shared" si="19"/>
        <v>6.915088571644511E-3</v>
      </c>
      <c r="E420" s="1">
        <f t="shared" si="20"/>
        <v>6.1950885716445109E-3</v>
      </c>
    </row>
    <row r="421" spans="1:5" x14ac:dyDescent="0.25">
      <c r="A421" s="1">
        <v>-7.332593232051896E-3</v>
      </c>
      <c r="B421" s="1">
        <f t="shared" si="18"/>
        <v>-8.0525932320518953E-3</v>
      </c>
      <c r="D421" s="1">
        <f t="shared" si="19"/>
        <v>7.332593232051896E-3</v>
      </c>
      <c r="E421" s="1">
        <f t="shared" si="20"/>
        <v>6.6125932320518959E-3</v>
      </c>
    </row>
    <row r="422" spans="1:5" x14ac:dyDescent="0.25">
      <c r="A422" s="1">
        <v>-1.8679217864532791E-2</v>
      </c>
      <c r="B422" s="1">
        <f t="shared" si="18"/>
        <v>-1.9399217864532789E-2</v>
      </c>
      <c r="D422" s="1">
        <f t="shared" si="19"/>
        <v>1.8679217864532791E-2</v>
      </c>
      <c r="E422" s="1">
        <f t="shared" si="20"/>
        <v>1.7959217864532792E-2</v>
      </c>
    </row>
    <row r="423" spans="1:5" x14ac:dyDescent="0.25">
      <c r="A423" s="1">
        <v>-2.6904376470797159E-2</v>
      </c>
      <c r="B423" s="1">
        <f t="shared" si="18"/>
        <v>-2.7624376470797157E-2</v>
      </c>
      <c r="D423" s="1">
        <f t="shared" si="19"/>
        <v>2.6904376470797159E-2</v>
      </c>
      <c r="E423" s="1">
        <f t="shared" si="20"/>
        <v>2.618437647079716E-2</v>
      </c>
    </row>
    <row r="424" spans="1:5" x14ac:dyDescent="0.25">
      <c r="A424" s="1">
        <v>-1.1446626403172826E-2</v>
      </c>
      <c r="B424" s="1">
        <f t="shared" si="18"/>
        <v>-1.2166626403172827E-2</v>
      </c>
      <c r="D424" s="1">
        <f t="shared" si="19"/>
        <v>1.1446626403172826E-2</v>
      </c>
      <c r="E424" s="1">
        <f t="shared" si="20"/>
        <v>1.0726626403172826E-2</v>
      </c>
    </row>
    <row r="425" spans="1:5" x14ac:dyDescent="0.25">
      <c r="A425" s="1">
        <v>-5.9877796649607214E-3</v>
      </c>
      <c r="B425" s="1">
        <f t="shared" si="18"/>
        <v>-6.7077796649607216E-3</v>
      </c>
      <c r="D425" s="1">
        <f t="shared" si="19"/>
        <v>5.9877796649607214E-3</v>
      </c>
      <c r="E425" s="1">
        <f t="shared" si="20"/>
        <v>5.2677796649607212E-3</v>
      </c>
    </row>
    <row r="426" spans="1:5" x14ac:dyDescent="0.25">
      <c r="A426" s="1">
        <v>3.5885707733184402E-3</v>
      </c>
      <c r="B426" s="1">
        <f t="shared" si="18"/>
        <v>2.8685707733184401E-3</v>
      </c>
      <c r="D426" s="1">
        <f t="shared" si="19"/>
        <v>-3.5885707733184402E-3</v>
      </c>
      <c r="E426" s="1">
        <f t="shared" si="20"/>
        <v>-4.3085707733184399E-3</v>
      </c>
    </row>
    <row r="427" spans="1:5" x14ac:dyDescent="0.25">
      <c r="A427" s="1">
        <v>-2.7536119993533732E-2</v>
      </c>
      <c r="B427" s="1">
        <f t="shared" si="18"/>
        <v>-2.8256119993533731E-2</v>
      </c>
      <c r="D427" s="1">
        <f t="shared" si="19"/>
        <v>2.7536119993533732E-2</v>
      </c>
      <c r="E427" s="1">
        <f t="shared" si="20"/>
        <v>2.6816119993533734E-2</v>
      </c>
    </row>
    <row r="428" spans="1:5" x14ac:dyDescent="0.25">
      <c r="A428" s="1">
        <v>-1.7604060710585963E-2</v>
      </c>
      <c r="B428" s="1">
        <f t="shared" si="18"/>
        <v>-1.8324060710585961E-2</v>
      </c>
      <c r="D428" s="1">
        <f t="shared" si="19"/>
        <v>1.7604060710585963E-2</v>
      </c>
      <c r="E428" s="1">
        <f t="shared" si="20"/>
        <v>1.6884060710585964E-2</v>
      </c>
    </row>
    <row r="429" spans="1:5" x14ac:dyDescent="0.25">
      <c r="A429" s="1">
        <v>-9.2727462873876121E-3</v>
      </c>
      <c r="B429" s="1">
        <f t="shared" si="18"/>
        <v>-9.9927462873876122E-3</v>
      </c>
      <c r="D429" s="1">
        <f t="shared" si="19"/>
        <v>9.2727462873876121E-3</v>
      </c>
      <c r="E429" s="1">
        <f t="shared" si="20"/>
        <v>8.5527462873876119E-3</v>
      </c>
    </row>
    <row r="430" spans="1:5" x14ac:dyDescent="0.25">
      <c r="A430" s="1">
        <v>1.2734692981372707E-3</v>
      </c>
      <c r="B430" s="1">
        <f t="shared" si="18"/>
        <v>5.5346929813727063E-4</v>
      </c>
      <c r="D430" s="1">
        <f t="shared" si="19"/>
        <v>-1.2734692981372707E-3</v>
      </c>
      <c r="E430" s="1">
        <f t="shared" si="20"/>
        <v>-1.9934692981372708E-3</v>
      </c>
    </row>
    <row r="431" spans="1:5" x14ac:dyDescent="0.25">
      <c r="A431" s="1">
        <v>4.6814011226822584E-2</v>
      </c>
      <c r="B431" s="1">
        <f t="shared" si="18"/>
        <v>4.6094011226822586E-2</v>
      </c>
      <c r="D431" s="1">
        <f t="shared" si="19"/>
        <v>-4.6814011226822584E-2</v>
      </c>
      <c r="E431" s="1">
        <f t="shared" si="20"/>
        <v>-4.7534011226822583E-2</v>
      </c>
    </row>
    <row r="432" spans="1:5" x14ac:dyDescent="0.25">
      <c r="A432" s="1">
        <v>1.3301441107247609E-3</v>
      </c>
      <c r="B432" s="1">
        <f t="shared" si="18"/>
        <v>6.1014411072476081E-4</v>
      </c>
      <c r="D432" s="1">
        <f t="shared" si="19"/>
        <v>-1.3301441107247609E-3</v>
      </c>
      <c r="E432" s="1">
        <f t="shared" si="20"/>
        <v>-2.0501441107247608E-3</v>
      </c>
    </row>
    <row r="433" spans="1:5" x14ac:dyDescent="0.25">
      <c r="A433" s="1">
        <v>-3.0324488404427038E-3</v>
      </c>
      <c r="B433" s="1">
        <f t="shared" si="18"/>
        <v>-3.752448840442704E-3</v>
      </c>
      <c r="D433" s="1">
        <f t="shared" si="19"/>
        <v>3.0324488404427038E-3</v>
      </c>
      <c r="E433" s="1">
        <f t="shared" si="20"/>
        <v>2.3124488404427036E-3</v>
      </c>
    </row>
    <row r="434" spans="1:5" x14ac:dyDescent="0.25">
      <c r="A434" s="1">
        <v>-1.382797847930977E-2</v>
      </c>
      <c r="B434" s="1">
        <f t="shared" si="18"/>
        <v>-1.454797847930977E-2</v>
      </c>
      <c r="D434" s="1">
        <f t="shared" si="19"/>
        <v>1.382797847930977E-2</v>
      </c>
      <c r="E434" s="1">
        <f t="shared" si="20"/>
        <v>1.310797847930977E-2</v>
      </c>
    </row>
    <row r="435" spans="1:5" x14ac:dyDescent="0.25">
      <c r="A435" s="1">
        <v>-5.8639363513240993E-3</v>
      </c>
      <c r="B435" s="1">
        <f t="shared" si="18"/>
        <v>-6.5839363513240995E-3</v>
      </c>
      <c r="D435" s="1">
        <f t="shared" si="19"/>
        <v>5.8639363513240993E-3</v>
      </c>
      <c r="E435" s="1">
        <f t="shared" si="20"/>
        <v>5.1439363513240991E-3</v>
      </c>
    </row>
    <row r="436" spans="1:5" x14ac:dyDescent="0.25">
      <c r="A436" s="1">
        <v>-1.1853394931921075E-2</v>
      </c>
      <c r="B436" s="1">
        <f t="shared" si="18"/>
        <v>-1.2573394931921075E-2</v>
      </c>
      <c r="D436" s="1">
        <f t="shared" si="19"/>
        <v>1.1853394931921075E-2</v>
      </c>
      <c r="E436" s="1">
        <f t="shared" si="20"/>
        <v>1.1133394931921075E-2</v>
      </c>
    </row>
    <row r="437" spans="1:5" x14ac:dyDescent="0.25">
      <c r="A437" s="1">
        <v>-1.8998536677139199E-3</v>
      </c>
      <c r="B437" s="1">
        <f t="shared" si="18"/>
        <v>-2.6198536677139199E-3</v>
      </c>
      <c r="D437" s="1">
        <f t="shared" si="19"/>
        <v>1.8998536677139199E-3</v>
      </c>
      <c r="E437" s="1">
        <f t="shared" si="20"/>
        <v>1.17985366771392E-3</v>
      </c>
    </row>
    <row r="438" spans="1:5" x14ac:dyDescent="0.25">
      <c r="A438" s="1">
        <v>4.2973031618164332E-3</v>
      </c>
      <c r="B438" s="1">
        <f t="shared" si="18"/>
        <v>3.5773031618164331E-3</v>
      </c>
      <c r="D438" s="1">
        <f t="shared" si="19"/>
        <v>-4.2973031618164332E-3</v>
      </c>
      <c r="E438" s="1">
        <f t="shared" si="20"/>
        <v>-5.0173031618164334E-3</v>
      </c>
    </row>
    <row r="439" spans="1:5" x14ac:dyDescent="0.25">
      <c r="A439" s="1">
        <v>-1.9629141500716566E-3</v>
      </c>
      <c r="B439" s="1">
        <f t="shared" si="18"/>
        <v>-2.6829141500716567E-3</v>
      </c>
      <c r="D439" s="1">
        <f t="shared" si="19"/>
        <v>1.9629141500716566E-3</v>
      </c>
      <c r="E439" s="1">
        <f t="shared" si="20"/>
        <v>1.2429141500716564E-3</v>
      </c>
    </row>
    <row r="440" spans="1:5" x14ac:dyDescent="0.25">
      <c r="A440" s="1">
        <v>-6.751276679232433E-3</v>
      </c>
      <c r="B440" s="1">
        <f t="shared" si="18"/>
        <v>-7.4712766792324331E-3</v>
      </c>
      <c r="D440" s="1">
        <f t="shared" si="19"/>
        <v>6.751276679232433E-3</v>
      </c>
      <c r="E440" s="1">
        <f t="shared" si="20"/>
        <v>6.0312766792324328E-3</v>
      </c>
    </row>
    <row r="441" spans="1:5" x14ac:dyDescent="0.25">
      <c r="A441" s="1">
        <v>-6.8324708266679808E-3</v>
      </c>
      <c r="B441" s="1">
        <f t="shared" si="18"/>
        <v>-7.552470826667981E-3</v>
      </c>
      <c r="D441" s="1">
        <f t="shared" si="19"/>
        <v>6.8324708266679808E-3</v>
      </c>
      <c r="E441" s="1">
        <f t="shared" si="20"/>
        <v>6.1124708266679807E-3</v>
      </c>
    </row>
    <row r="442" spans="1:5" x14ac:dyDescent="0.25">
      <c r="A442" s="1">
        <v>-4.6555670483070469E-3</v>
      </c>
      <c r="B442" s="1">
        <f t="shared" si="18"/>
        <v>-5.3755670483070471E-3</v>
      </c>
      <c r="D442" s="1">
        <f t="shared" si="19"/>
        <v>4.6555670483070469E-3</v>
      </c>
      <c r="E442" s="1">
        <f t="shared" si="20"/>
        <v>3.9355670483070468E-3</v>
      </c>
    </row>
    <row r="443" spans="1:5" x14ac:dyDescent="0.25">
      <c r="A443" s="1">
        <v>-8.7053043014138996E-3</v>
      </c>
      <c r="B443" s="1">
        <f t="shared" si="18"/>
        <v>-9.4253043014138997E-3</v>
      </c>
      <c r="D443" s="1">
        <f t="shared" si="19"/>
        <v>8.7053043014138996E-3</v>
      </c>
      <c r="E443" s="1">
        <f t="shared" si="20"/>
        <v>7.9853043014138994E-3</v>
      </c>
    </row>
    <row r="444" spans="1:5" x14ac:dyDescent="0.25">
      <c r="A444" s="1">
        <v>-9.3022581504498651E-3</v>
      </c>
      <c r="B444" s="1">
        <f t="shared" si="18"/>
        <v>-1.0022258150449865E-2</v>
      </c>
      <c r="D444" s="1">
        <f t="shared" si="19"/>
        <v>9.3022581504498651E-3</v>
      </c>
      <c r="E444" s="1">
        <f t="shared" si="20"/>
        <v>8.582258150449865E-3</v>
      </c>
    </row>
    <row r="445" spans="1:5" x14ac:dyDescent="0.25">
      <c r="A445" s="1">
        <v>2.6965284321116775E-2</v>
      </c>
      <c r="B445" s="1">
        <f t="shared" si="18"/>
        <v>2.6245284321116776E-2</v>
      </c>
      <c r="D445" s="1">
        <f t="shared" si="19"/>
        <v>-2.6965284321116775E-2</v>
      </c>
      <c r="E445" s="1">
        <f t="shared" si="20"/>
        <v>-2.7685284321116773E-2</v>
      </c>
    </row>
    <row r="446" spans="1:5" x14ac:dyDescent="0.25">
      <c r="A446" s="1">
        <v>-6.9262229239834862E-3</v>
      </c>
      <c r="B446" s="1">
        <f t="shared" si="18"/>
        <v>-7.6462229239834863E-3</v>
      </c>
      <c r="D446" s="1">
        <f t="shared" si="19"/>
        <v>6.9262229239834862E-3</v>
      </c>
      <c r="E446" s="1">
        <f t="shared" si="20"/>
        <v>6.206222923983486E-3</v>
      </c>
    </row>
    <row r="447" spans="1:5" x14ac:dyDescent="0.25">
      <c r="A447" s="1">
        <v>-1.2360184182506473E-2</v>
      </c>
      <c r="B447" s="1">
        <f t="shared" si="18"/>
        <v>-1.3080184182506473E-2</v>
      </c>
      <c r="D447" s="1">
        <f t="shared" si="19"/>
        <v>1.2360184182506473E-2</v>
      </c>
      <c r="E447" s="1">
        <f t="shared" si="20"/>
        <v>1.1640184182506473E-2</v>
      </c>
    </row>
    <row r="448" spans="1:5" x14ac:dyDescent="0.25">
      <c r="A448" s="1">
        <v>-8.0535604799860053E-3</v>
      </c>
      <c r="B448" s="1">
        <f t="shared" si="18"/>
        <v>-8.7735604799860055E-3</v>
      </c>
      <c r="D448" s="1">
        <f t="shared" si="19"/>
        <v>8.0535604799860053E-3</v>
      </c>
      <c r="E448" s="1">
        <f t="shared" si="20"/>
        <v>7.3335604799860052E-3</v>
      </c>
    </row>
    <row r="449" spans="1:5" x14ac:dyDescent="0.25">
      <c r="A449" s="1">
        <v>-1.8081593882235833E-2</v>
      </c>
      <c r="B449" s="1">
        <f t="shared" si="18"/>
        <v>-1.8801593882235831E-2</v>
      </c>
      <c r="D449" s="1">
        <f t="shared" si="19"/>
        <v>1.8081593882235833E-2</v>
      </c>
      <c r="E449" s="1">
        <f t="shared" si="20"/>
        <v>1.7361593882235835E-2</v>
      </c>
    </row>
    <row r="450" spans="1:5" x14ac:dyDescent="0.25">
      <c r="A450" s="1">
        <v>-2.2278737474606538E-2</v>
      </c>
      <c r="B450" s="1">
        <f t="shared" ref="B450:B513" si="21">A450-0.00036*2</f>
        <v>-2.2998737474606536E-2</v>
      </c>
      <c r="D450" s="1">
        <f t="shared" ref="D450:D513" si="22">A450*-1</f>
        <v>2.2278737474606538E-2</v>
      </c>
      <c r="E450" s="1">
        <f t="shared" ref="E450:E513" si="23">D450-0.00036*2</f>
        <v>2.155873747460654E-2</v>
      </c>
    </row>
    <row r="451" spans="1:5" x14ac:dyDescent="0.25">
      <c r="A451" s="1">
        <v>-2.1166805605361261E-2</v>
      </c>
      <c r="B451" s="1">
        <f t="shared" si="21"/>
        <v>-2.188680560536126E-2</v>
      </c>
      <c r="D451" s="1">
        <f t="shared" si="22"/>
        <v>2.1166805605361261E-2</v>
      </c>
      <c r="E451" s="1">
        <f t="shared" si="23"/>
        <v>2.0446805605361263E-2</v>
      </c>
    </row>
    <row r="452" spans="1:5" x14ac:dyDescent="0.25">
      <c r="A452" s="1">
        <v>-1.8874271710982875E-2</v>
      </c>
      <c r="B452" s="1">
        <f t="shared" si="21"/>
        <v>-1.9594271710982873E-2</v>
      </c>
      <c r="D452" s="1">
        <f t="shared" si="22"/>
        <v>1.8874271710982875E-2</v>
      </c>
      <c r="E452" s="1">
        <f t="shared" si="23"/>
        <v>1.8154271710982876E-2</v>
      </c>
    </row>
    <row r="453" spans="1:5" x14ac:dyDescent="0.25">
      <c r="A453" s="1">
        <v>-2.1312082491186362E-2</v>
      </c>
      <c r="B453" s="1">
        <f t="shared" si="21"/>
        <v>-2.203208249118636E-2</v>
      </c>
      <c r="D453" s="1">
        <f t="shared" si="22"/>
        <v>2.1312082491186362E-2</v>
      </c>
      <c r="E453" s="1">
        <f t="shared" si="23"/>
        <v>2.0592082491186364E-2</v>
      </c>
    </row>
    <row r="454" spans="1:5" x14ac:dyDescent="0.25">
      <c r="A454" s="1">
        <v>-4.7825954090603848E-2</v>
      </c>
      <c r="B454" s="1">
        <f t="shared" si="21"/>
        <v>-4.8545954090603846E-2</v>
      </c>
      <c r="D454" s="1">
        <f t="shared" si="22"/>
        <v>4.7825954090603848E-2</v>
      </c>
      <c r="E454" s="1">
        <f t="shared" si="23"/>
        <v>4.7105954090603849E-2</v>
      </c>
    </row>
    <row r="455" spans="1:5" x14ac:dyDescent="0.25">
      <c r="A455" s="1">
        <v>-2.8115334784623539E-2</v>
      </c>
      <c r="B455" s="1">
        <f t="shared" si="21"/>
        <v>-2.8835334784623537E-2</v>
      </c>
      <c r="D455" s="1">
        <f t="shared" si="22"/>
        <v>2.8115334784623539E-2</v>
      </c>
      <c r="E455" s="1">
        <f t="shared" si="23"/>
        <v>2.739533478462354E-2</v>
      </c>
    </row>
    <row r="456" spans="1:5" x14ac:dyDescent="0.25">
      <c r="A456" s="1">
        <v>5.8756186831005322E-2</v>
      </c>
      <c r="B456" s="1">
        <f t="shared" si="21"/>
        <v>5.8036186831005324E-2</v>
      </c>
      <c r="D456" s="1">
        <f t="shared" si="22"/>
        <v>-5.8756186831005322E-2</v>
      </c>
      <c r="E456" s="1">
        <f t="shared" si="23"/>
        <v>-5.947618683100532E-2</v>
      </c>
    </row>
    <row r="457" spans="1:5" x14ac:dyDescent="0.25">
      <c r="A457" s="1">
        <v>1.6347970461571982E-3</v>
      </c>
      <c r="B457" s="1">
        <f t="shared" si="21"/>
        <v>9.1479704615719814E-4</v>
      </c>
      <c r="D457" s="1">
        <f t="shared" si="22"/>
        <v>-1.6347970461571982E-3</v>
      </c>
      <c r="E457" s="1">
        <f t="shared" si="23"/>
        <v>-2.3547970461571983E-3</v>
      </c>
    </row>
    <row r="458" spans="1:5" x14ac:dyDescent="0.25">
      <c r="A458" s="1">
        <v>-6.0713044727670022E-3</v>
      </c>
      <c r="B458" s="1">
        <f t="shared" si="21"/>
        <v>-6.7913044727670024E-3</v>
      </c>
      <c r="D458" s="1">
        <f t="shared" si="22"/>
        <v>6.0713044727670022E-3</v>
      </c>
      <c r="E458" s="1">
        <f t="shared" si="23"/>
        <v>5.3513044727670021E-3</v>
      </c>
    </row>
    <row r="459" spans="1:5" x14ac:dyDescent="0.25">
      <c r="A459" s="1">
        <v>-4.1530395495465488E-3</v>
      </c>
      <c r="B459" s="1">
        <f t="shared" si="21"/>
        <v>-4.8730395495465489E-3</v>
      </c>
      <c r="D459" s="1">
        <f t="shared" si="22"/>
        <v>4.1530395495465488E-3</v>
      </c>
      <c r="E459" s="1">
        <f t="shared" si="23"/>
        <v>3.4330395495465486E-3</v>
      </c>
    </row>
    <row r="460" spans="1:5" x14ac:dyDescent="0.25">
      <c r="A460" s="1">
        <v>6.7687299534032012E-3</v>
      </c>
      <c r="B460" s="1">
        <f t="shared" si="21"/>
        <v>6.0487299534032011E-3</v>
      </c>
      <c r="D460" s="1">
        <f t="shared" si="22"/>
        <v>-6.7687299534032012E-3</v>
      </c>
      <c r="E460" s="1">
        <f t="shared" si="23"/>
        <v>-7.4887299534032014E-3</v>
      </c>
    </row>
    <row r="461" spans="1:5" x14ac:dyDescent="0.25">
      <c r="A461" s="1">
        <v>-5.9548897507442642E-3</v>
      </c>
      <c r="B461" s="1">
        <f t="shared" si="21"/>
        <v>-6.6748897507442643E-3</v>
      </c>
      <c r="D461" s="1">
        <f t="shared" si="22"/>
        <v>5.9548897507442642E-3</v>
      </c>
      <c r="E461" s="1">
        <f t="shared" si="23"/>
        <v>5.234889750744264E-3</v>
      </c>
    </row>
    <row r="462" spans="1:5" x14ac:dyDescent="0.25">
      <c r="A462" s="1">
        <v>-1.9311558090912166E-2</v>
      </c>
      <c r="B462" s="1">
        <f t="shared" si="21"/>
        <v>-2.0031558090912165E-2</v>
      </c>
      <c r="D462" s="1">
        <f t="shared" si="22"/>
        <v>1.9311558090912166E-2</v>
      </c>
      <c r="E462" s="1">
        <f t="shared" si="23"/>
        <v>1.8591558090912168E-2</v>
      </c>
    </row>
    <row r="463" spans="1:5" x14ac:dyDescent="0.25">
      <c r="A463" s="1">
        <v>8.8273196284715194E-2</v>
      </c>
      <c r="B463" s="1">
        <f t="shared" si="21"/>
        <v>8.7553196284715196E-2</v>
      </c>
      <c r="D463" s="1">
        <f t="shared" si="22"/>
        <v>-8.8273196284715194E-2</v>
      </c>
      <c r="E463" s="1">
        <f t="shared" si="23"/>
        <v>-8.8993196284715193E-2</v>
      </c>
    </row>
    <row r="464" spans="1:5" x14ac:dyDescent="0.25">
      <c r="A464" s="1">
        <v>-1.6690861358851762E-2</v>
      </c>
      <c r="B464" s="1">
        <f t="shared" si="21"/>
        <v>-1.7410861358851761E-2</v>
      </c>
      <c r="D464" s="1">
        <f t="shared" si="22"/>
        <v>1.6690861358851762E-2</v>
      </c>
      <c r="E464" s="1">
        <f t="shared" si="23"/>
        <v>1.5970861358851764E-2</v>
      </c>
    </row>
    <row r="465" spans="1:5" x14ac:dyDescent="0.25">
      <c r="A465" s="1">
        <v>2.4296631490875274E-3</v>
      </c>
      <c r="B465" s="1">
        <f t="shared" si="21"/>
        <v>1.7096631490875272E-3</v>
      </c>
      <c r="D465" s="1">
        <f t="shared" si="22"/>
        <v>-2.4296631490875274E-3</v>
      </c>
      <c r="E465" s="1">
        <f t="shared" si="23"/>
        <v>-3.1496631490875275E-3</v>
      </c>
    </row>
    <row r="466" spans="1:5" x14ac:dyDescent="0.25">
      <c r="A466" s="1">
        <v>2.7933694744636035E-2</v>
      </c>
      <c r="B466" s="1">
        <f t="shared" si="21"/>
        <v>2.7213694744636037E-2</v>
      </c>
      <c r="D466" s="1">
        <f t="shared" si="22"/>
        <v>-2.7933694744636035E-2</v>
      </c>
      <c r="E466" s="1">
        <f t="shared" si="23"/>
        <v>-2.8653694744636034E-2</v>
      </c>
    </row>
    <row r="467" spans="1:5" x14ac:dyDescent="0.25">
      <c r="A467" s="1">
        <v>-1.1806752625893428E-2</v>
      </c>
      <c r="B467" s="1">
        <f t="shared" si="21"/>
        <v>-1.2526752625893428E-2</v>
      </c>
      <c r="D467" s="1">
        <f t="shared" si="22"/>
        <v>1.1806752625893428E-2</v>
      </c>
      <c r="E467" s="1">
        <f t="shared" si="23"/>
        <v>1.1086752625893427E-2</v>
      </c>
    </row>
    <row r="468" spans="1:5" x14ac:dyDescent="0.25">
      <c r="A468" s="1">
        <v>4.2664352708943276E-3</v>
      </c>
      <c r="B468" s="1">
        <f t="shared" si="21"/>
        <v>3.5464352708943275E-3</v>
      </c>
      <c r="D468" s="1">
        <f t="shared" si="22"/>
        <v>-4.2664352708943276E-3</v>
      </c>
      <c r="E468" s="1">
        <f t="shared" si="23"/>
        <v>-4.9864352708943278E-3</v>
      </c>
    </row>
    <row r="469" spans="1:5" x14ac:dyDescent="0.25">
      <c r="A469" s="1">
        <v>-6.9388462293590771E-3</v>
      </c>
      <c r="B469" s="1">
        <f t="shared" si="21"/>
        <v>-7.6588462293590773E-3</v>
      </c>
      <c r="D469" s="1">
        <f t="shared" si="22"/>
        <v>6.9388462293590771E-3</v>
      </c>
      <c r="E469" s="1">
        <f t="shared" si="23"/>
        <v>6.218846229359077E-3</v>
      </c>
    </row>
    <row r="470" spans="1:5" x14ac:dyDescent="0.25">
      <c r="A470" s="1">
        <v>-4.8666035151735502E-2</v>
      </c>
      <c r="B470" s="1">
        <f t="shared" si="21"/>
        <v>-4.9386035151735501E-2</v>
      </c>
      <c r="D470" s="1">
        <f t="shared" si="22"/>
        <v>4.8666035151735502E-2</v>
      </c>
      <c r="E470" s="1">
        <f t="shared" si="23"/>
        <v>4.7946035151735504E-2</v>
      </c>
    </row>
    <row r="471" spans="1:5" x14ac:dyDescent="0.25">
      <c r="A471" s="1">
        <v>-1.5166652066394946E-2</v>
      </c>
      <c r="B471" s="1">
        <f t="shared" si="21"/>
        <v>-1.5886652066394946E-2</v>
      </c>
      <c r="D471" s="1">
        <f t="shared" si="22"/>
        <v>1.5166652066394946E-2</v>
      </c>
      <c r="E471" s="1">
        <f t="shared" si="23"/>
        <v>1.4446652066394946E-2</v>
      </c>
    </row>
    <row r="472" spans="1:5" x14ac:dyDescent="0.25">
      <c r="A472" s="1">
        <v>-1.5276161563486931E-2</v>
      </c>
      <c r="B472" s="1">
        <f t="shared" si="21"/>
        <v>-1.5996161563486929E-2</v>
      </c>
      <c r="D472" s="1">
        <f t="shared" si="22"/>
        <v>1.5276161563486931E-2</v>
      </c>
      <c r="E472" s="1">
        <f t="shared" si="23"/>
        <v>1.455616156348693E-2</v>
      </c>
    </row>
    <row r="473" spans="1:5" x14ac:dyDescent="0.25">
      <c r="A473" s="1">
        <v>-6.418832417335831E-3</v>
      </c>
      <c r="B473" s="1">
        <f t="shared" si="21"/>
        <v>-7.1388324173358312E-3</v>
      </c>
      <c r="D473" s="1">
        <f t="shared" si="22"/>
        <v>6.418832417335831E-3</v>
      </c>
      <c r="E473" s="1">
        <f t="shared" si="23"/>
        <v>5.6988324173358309E-3</v>
      </c>
    </row>
    <row r="474" spans="1:5" x14ac:dyDescent="0.25">
      <c r="A474" s="1">
        <v>-6.1755848827839913E-3</v>
      </c>
      <c r="B474" s="1">
        <f t="shared" si="21"/>
        <v>-6.8955848827839915E-3</v>
      </c>
      <c r="D474" s="1">
        <f t="shared" si="22"/>
        <v>6.1755848827839913E-3</v>
      </c>
      <c r="E474" s="1">
        <f t="shared" si="23"/>
        <v>5.4555848827839912E-3</v>
      </c>
    </row>
    <row r="475" spans="1:5" x14ac:dyDescent="0.25">
      <c r="A475" s="1">
        <v>-5.9648156640998394E-3</v>
      </c>
      <c r="B475" s="1">
        <f t="shared" si="21"/>
        <v>-6.6848156640998396E-3</v>
      </c>
      <c r="D475" s="1">
        <f t="shared" si="22"/>
        <v>5.9648156640998394E-3</v>
      </c>
      <c r="E475" s="1">
        <f t="shared" si="23"/>
        <v>5.2448156640998393E-3</v>
      </c>
    </row>
    <row r="476" spans="1:5" x14ac:dyDescent="0.25">
      <c r="A476" s="1">
        <v>-5.0146064704175682E-3</v>
      </c>
      <c r="B476" s="1">
        <f t="shared" si="21"/>
        <v>-5.7346064704175683E-3</v>
      </c>
      <c r="D476" s="1">
        <f t="shared" si="22"/>
        <v>5.0146064704175682E-3</v>
      </c>
      <c r="E476" s="1">
        <f t="shared" si="23"/>
        <v>4.294606470417568E-3</v>
      </c>
    </row>
    <row r="477" spans="1:5" x14ac:dyDescent="0.25">
      <c r="A477" s="1">
        <v>-1.4614494401772499E-2</v>
      </c>
      <c r="B477" s="1">
        <f t="shared" si="21"/>
        <v>-1.53344944017725E-2</v>
      </c>
      <c r="D477" s="1">
        <f t="shared" si="22"/>
        <v>1.4614494401772499E-2</v>
      </c>
      <c r="E477" s="1">
        <f t="shared" si="23"/>
        <v>1.3894494401772499E-2</v>
      </c>
    </row>
    <row r="478" spans="1:5" x14ac:dyDescent="0.25">
      <c r="A478" s="1">
        <v>1.1745823641263477E-2</v>
      </c>
      <c r="B478" s="1">
        <f t="shared" si="21"/>
        <v>1.1025823641263477E-2</v>
      </c>
      <c r="D478" s="1">
        <f t="shared" si="22"/>
        <v>-1.1745823641263477E-2</v>
      </c>
      <c r="E478" s="1">
        <f t="shared" si="23"/>
        <v>-1.2465823641263477E-2</v>
      </c>
    </row>
    <row r="479" spans="1:5" x14ac:dyDescent="0.25">
      <c r="A479" s="1">
        <v>3.0074367111882674E-2</v>
      </c>
      <c r="B479" s="1">
        <f t="shared" si="21"/>
        <v>2.9354367111882676E-2</v>
      </c>
      <c r="D479" s="1">
        <f t="shared" si="22"/>
        <v>-3.0074367111882674E-2</v>
      </c>
      <c r="E479" s="1">
        <f t="shared" si="23"/>
        <v>-3.0794367111882673E-2</v>
      </c>
    </row>
    <row r="480" spans="1:5" x14ac:dyDescent="0.25">
      <c r="A480" s="1">
        <v>-1.6651188779902563E-2</v>
      </c>
      <c r="B480" s="1">
        <f t="shared" si="21"/>
        <v>-1.7371188779902562E-2</v>
      </c>
      <c r="D480" s="1">
        <f t="shared" si="22"/>
        <v>1.6651188779902563E-2</v>
      </c>
      <c r="E480" s="1">
        <f t="shared" si="23"/>
        <v>1.5931188779902565E-2</v>
      </c>
    </row>
    <row r="481" spans="1:5" x14ac:dyDescent="0.25">
      <c r="A481" s="1">
        <v>-3.5378196803600187E-2</v>
      </c>
      <c r="B481" s="1">
        <f t="shared" si="21"/>
        <v>-3.6098196803600185E-2</v>
      </c>
      <c r="D481" s="1">
        <f t="shared" si="22"/>
        <v>3.5378196803600187E-2</v>
      </c>
      <c r="E481" s="1">
        <f t="shared" si="23"/>
        <v>3.4658196803600189E-2</v>
      </c>
    </row>
    <row r="482" spans="1:5" x14ac:dyDescent="0.25">
      <c r="A482" s="1">
        <v>0.11134328754223445</v>
      </c>
      <c r="B482" s="1">
        <f t="shared" si="21"/>
        <v>0.11062328754223445</v>
      </c>
      <c r="D482" s="1">
        <f t="shared" si="22"/>
        <v>-0.11134328754223445</v>
      </c>
      <c r="E482" s="1">
        <f t="shared" si="23"/>
        <v>-0.11206328754223445</v>
      </c>
    </row>
    <row r="483" spans="1:5" x14ac:dyDescent="0.25">
      <c r="A483" s="1">
        <v>-1.1020052222733773E-3</v>
      </c>
      <c r="B483" s="1">
        <f t="shared" si="21"/>
        <v>-1.8220052222733775E-3</v>
      </c>
      <c r="D483" s="1">
        <f t="shared" si="22"/>
        <v>1.1020052222733773E-3</v>
      </c>
      <c r="E483" s="1">
        <f t="shared" si="23"/>
        <v>3.8200522227337726E-4</v>
      </c>
    </row>
    <row r="484" spans="1:5" x14ac:dyDescent="0.25">
      <c r="A484" s="1">
        <v>-1.9561967568680694E-3</v>
      </c>
      <c r="B484" s="1">
        <f t="shared" si="21"/>
        <v>-2.6761967568680696E-3</v>
      </c>
      <c r="D484" s="1">
        <f t="shared" si="22"/>
        <v>1.9561967568680694E-3</v>
      </c>
      <c r="E484" s="1">
        <f t="shared" si="23"/>
        <v>1.2361967568680693E-3</v>
      </c>
    </row>
    <row r="485" spans="1:5" x14ac:dyDescent="0.25">
      <c r="A485" s="1">
        <v>-6.5152007726936674E-3</v>
      </c>
      <c r="B485" s="1">
        <f t="shared" si="21"/>
        <v>-7.2352007726936675E-3</v>
      </c>
      <c r="D485" s="1">
        <f t="shared" si="22"/>
        <v>6.5152007726936674E-3</v>
      </c>
      <c r="E485" s="1">
        <f t="shared" si="23"/>
        <v>5.7952007726936672E-3</v>
      </c>
    </row>
    <row r="486" spans="1:5" x14ac:dyDescent="0.25">
      <c r="A486" s="1">
        <v>-1.5560423046919181E-2</v>
      </c>
      <c r="B486" s="1">
        <f t="shared" si="21"/>
        <v>-1.6280423046919179E-2</v>
      </c>
      <c r="D486" s="1">
        <f t="shared" si="22"/>
        <v>1.5560423046919181E-2</v>
      </c>
      <c r="E486" s="1">
        <f t="shared" si="23"/>
        <v>1.4840423046919181E-2</v>
      </c>
    </row>
    <row r="487" spans="1:5" x14ac:dyDescent="0.25">
      <c r="A487" s="1">
        <v>-1.5190368264044381E-2</v>
      </c>
      <c r="B487" s="1">
        <f t="shared" si="21"/>
        <v>-1.5910368264044381E-2</v>
      </c>
      <c r="D487" s="1">
        <f t="shared" si="22"/>
        <v>1.5190368264044381E-2</v>
      </c>
      <c r="E487" s="1">
        <f t="shared" si="23"/>
        <v>1.4470368264044381E-2</v>
      </c>
    </row>
    <row r="488" spans="1:5" x14ac:dyDescent="0.25">
      <c r="A488" s="1">
        <v>-3.3350600769241957E-3</v>
      </c>
      <c r="B488" s="1">
        <f t="shared" si="21"/>
        <v>-4.0550600769241954E-3</v>
      </c>
      <c r="D488" s="1">
        <f t="shared" si="22"/>
        <v>3.3350600769241957E-3</v>
      </c>
      <c r="E488" s="1">
        <f t="shared" si="23"/>
        <v>2.6150600769241955E-3</v>
      </c>
    </row>
    <row r="489" spans="1:5" x14ac:dyDescent="0.25">
      <c r="A489" s="1">
        <v>-3.0267557514527797E-3</v>
      </c>
      <c r="B489" s="1">
        <f t="shared" si="21"/>
        <v>-3.7467557514527798E-3</v>
      </c>
      <c r="D489" s="1">
        <f t="shared" si="22"/>
        <v>3.0267557514527797E-3</v>
      </c>
      <c r="E489" s="1">
        <f t="shared" si="23"/>
        <v>2.3067557514527795E-3</v>
      </c>
    </row>
    <row r="490" spans="1:5" x14ac:dyDescent="0.25">
      <c r="A490" s="1">
        <v>2.1011004513617646E-4</v>
      </c>
      <c r="B490" s="1">
        <f t="shared" si="21"/>
        <v>-5.0988995486382356E-4</v>
      </c>
      <c r="D490" s="1">
        <f t="shared" si="22"/>
        <v>-2.1011004513617646E-4</v>
      </c>
      <c r="E490" s="1">
        <f t="shared" si="23"/>
        <v>-9.3011004513617653E-4</v>
      </c>
    </row>
    <row r="491" spans="1:5" x14ac:dyDescent="0.25">
      <c r="A491" s="1">
        <v>-1.2609164458682154E-2</v>
      </c>
      <c r="B491" s="1">
        <f t="shared" si="21"/>
        <v>-1.3329164458682154E-2</v>
      </c>
      <c r="D491" s="1">
        <f t="shared" si="22"/>
        <v>1.2609164458682154E-2</v>
      </c>
      <c r="E491" s="1">
        <f t="shared" si="23"/>
        <v>1.1889164458682154E-2</v>
      </c>
    </row>
    <row r="492" spans="1:5" x14ac:dyDescent="0.25">
      <c r="A492" s="1">
        <v>4.3424787698042373E-2</v>
      </c>
      <c r="B492" s="1">
        <f t="shared" si="21"/>
        <v>4.2704787698042375E-2</v>
      </c>
      <c r="D492" s="1">
        <f t="shared" si="22"/>
        <v>-4.3424787698042373E-2</v>
      </c>
      <c r="E492" s="1">
        <f t="shared" si="23"/>
        <v>-4.4144787698042372E-2</v>
      </c>
    </row>
    <row r="493" spans="1:5" x14ac:dyDescent="0.25">
      <c r="A493" s="1">
        <v>-4.02698224852071E-2</v>
      </c>
      <c r="B493" s="1">
        <f t="shared" si="21"/>
        <v>-4.0989822485207099E-2</v>
      </c>
      <c r="D493" s="1">
        <f t="shared" si="22"/>
        <v>4.02698224852071E-2</v>
      </c>
      <c r="E493" s="1">
        <f t="shared" si="23"/>
        <v>3.9549822485207102E-2</v>
      </c>
    </row>
    <row r="494" spans="1:5" x14ac:dyDescent="0.25">
      <c r="A494" s="1">
        <v>3.8190668177426237E-2</v>
      </c>
      <c r="B494" s="1">
        <f t="shared" si="21"/>
        <v>3.7470668177426239E-2</v>
      </c>
      <c r="D494" s="1">
        <f t="shared" si="22"/>
        <v>-3.8190668177426237E-2</v>
      </c>
      <c r="E494" s="1">
        <f t="shared" si="23"/>
        <v>-3.8910668177426236E-2</v>
      </c>
    </row>
    <row r="495" spans="1:5" x14ac:dyDescent="0.25">
      <c r="A495" s="1">
        <v>-1.3417727252140255E-3</v>
      </c>
      <c r="B495" s="1">
        <f t="shared" si="21"/>
        <v>-2.0617727252140255E-3</v>
      </c>
      <c r="D495" s="1">
        <f t="shared" si="22"/>
        <v>1.3417727252140255E-3</v>
      </c>
      <c r="E495" s="1">
        <f t="shared" si="23"/>
        <v>6.2177272521402548E-4</v>
      </c>
    </row>
    <row r="496" spans="1:5" x14ac:dyDescent="0.25">
      <c r="A496" s="1">
        <v>-9.2021815307447869E-3</v>
      </c>
      <c r="B496" s="1">
        <f t="shared" si="21"/>
        <v>-9.9221815307447871E-3</v>
      </c>
      <c r="D496" s="1">
        <f t="shared" si="22"/>
        <v>9.2021815307447869E-3</v>
      </c>
      <c r="E496" s="1">
        <f t="shared" si="23"/>
        <v>8.4821815307447868E-3</v>
      </c>
    </row>
    <row r="497" spans="1:5" x14ac:dyDescent="0.25">
      <c r="A497" s="1">
        <v>-5.0242209641114879E-3</v>
      </c>
      <c r="B497" s="1">
        <f t="shared" si="21"/>
        <v>-5.7442209641114881E-3</v>
      </c>
      <c r="D497" s="1">
        <f t="shared" si="22"/>
        <v>5.0242209641114879E-3</v>
      </c>
      <c r="E497" s="1">
        <f t="shared" si="23"/>
        <v>4.3042209641114878E-3</v>
      </c>
    </row>
    <row r="498" spans="1:5" x14ac:dyDescent="0.25">
      <c r="A498" s="1">
        <v>1.2097561475943326E-3</v>
      </c>
      <c r="B498" s="1">
        <f t="shared" si="21"/>
        <v>4.8975614759433253E-4</v>
      </c>
      <c r="D498" s="1">
        <f t="shared" si="22"/>
        <v>-1.2097561475943326E-3</v>
      </c>
      <c r="E498" s="1">
        <f t="shared" si="23"/>
        <v>-1.9297561475943325E-3</v>
      </c>
    </row>
    <row r="499" spans="1:5" x14ac:dyDescent="0.25">
      <c r="A499" s="1">
        <v>-5.2299665061888156E-3</v>
      </c>
      <c r="B499" s="1">
        <f t="shared" si="21"/>
        <v>-5.9499665061888158E-3</v>
      </c>
      <c r="D499" s="1">
        <f t="shared" si="22"/>
        <v>5.2299665061888156E-3</v>
      </c>
      <c r="E499" s="1">
        <f t="shared" si="23"/>
        <v>4.5099665061888155E-3</v>
      </c>
    </row>
    <row r="500" spans="1:5" x14ac:dyDescent="0.25">
      <c r="A500" s="1">
        <v>-1.0316522086008799E-2</v>
      </c>
      <c r="B500" s="1">
        <f t="shared" si="21"/>
        <v>-1.1036522086008799E-2</v>
      </c>
      <c r="D500" s="1">
        <f t="shared" si="22"/>
        <v>1.0316522086008799E-2</v>
      </c>
      <c r="E500" s="1">
        <f t="shared" si="23"/>
        <v>9.5965220860087987E-3</v>
      </c>
    </row>
    <row r="501" spans="1:5" x14ac:dyDescent="0.25">
      <c r="A501" s="1">
        <v>-2.7402582763714132E-2</v>
      </c>
      <c r="B501" s="1">
        <f t="shared" si="21"/>
        <v>-2.812258276371413E-2</v>
      </c>
      <c r="D501" s="1">
        <f t="shared" si="22"/>
        <v>2.7402582763714132E-2</v>
      </c>
      <c r="E501" s="1">
        <f t="shared" si="23"/>
        <v>2.6682582763714133E-2</v>
      </c>
    </row>
    <row r="502" spans="1:5" x14ac:dyDescent="0.25">
      <c r="A502" s="1">
        <v>-1.303078800409356E-2</v>
      </c>
      <c r="B502" s="1">
        <f t="shared" si="21"/>
        <v>-1.375078800409356E-2</v>
      </c>
      <c r="D502" s="1">
        <f t="shared" si="22"/>
        <v>1.303078800409356E-2</v>
      </c>
      <c r="E502" s="1">
        <f t="shared" si="23"/>
        <v>1.231078800409356E-2</v>
      </c>
    </row>
    <row r="503" spans="1:5" x14ac:dyDescent="0.25">
      <c r="A503" s="1">
        <v>-1.5160035390340727E-3</v>
      </c>
      <c r="B503" s="1">
        <f t="shared" si="21"/>
        <v>-2.2360035390340729E-3</v>
      </c>
      <c r="D503" s="1">
        <f t="shared" si="22"/>
        <v>1.5160035390340727E-3</v>
      </c>
      <c r="E503" s="1">
        <f t="shared" si="23"/>
        <v>7.9600353903407268E-4</v>
      </c>
    </row>
    <row r="504" spans="1:5" x14ac:dyDescent="0.25">
      <c r="A504" s="1">
        <v>-7.7409182454231916E-3</v>
      </c>
      <c r="B504" s="1">
        <f t="shared" si="21"/>
        <v>-8.4609182454231917E-3</v>
      </c>
      <c r="D504" s="1">
        <f t="shared" si="22"/>
        <v>7.7409182454231916E-3</v>
      </c>
      <c r="E504" s="1">
        <f t="shared" si="23"/>
        <v>7.0209182454231914E-3</v>
      </c>
    </row>
    <row r="505" spans="1:5" x14ac:dyDescent="0.25">
      <c r="A505" s="1">
        <v>-1.8228111239433797E-2</v>
      </c>
      <c r="B505" s="1">
        <f t="shared" si="21"/>
        <v>-1.8948111239433796E-2</v>
      </c>
      <c r="D505" s="1">
        <f t="shared" si="22"/>
        <v>1.8228111239433797E-2</v>
      </c>
      <c r="E505" s="1">
        <f t="shared" si="23"/>
        <v>1.7508111239433799E-2</v>
      </c>
    </row>
    <row r="506" spans="1:5" x14ac:dyDescent="0.25">
      <c r="A506" s="1">
        <v>1.7383694871629943E-2</v>
      </c>
      <c r="B506" s="1">
        <f t="shared" si="21"/>
        <v>1.6663694871629945E-2</v>
      </c>
      <c r="D506" s="1">
        <f t="shared" si="22"/>
        <v>-1.7383694871629943E-2</v>
      </c>
      <c r="E506" s="1">
        <f t="shared" si="23"/>
        <v>-1.8103694871629942E-2</v>
      </c>
    </row>
    <row r="507" spans="1:5" x14ac:dyDescent="0.25">
      <c r="A507" s="1">
        <v>-7.574423110797957E-3</v>
      </c>
      <c r="B507" s="1">
        <f t="shared" si="21"/>
        <v>-8.2944231107979563E-3</v>
      </c>
      <c r="D507" s="1">
        <f t="shared" si="22"/>
        <v>7.574423110797957E-3</v>
      </c>
      <c r="E507" s="1">
        <f t="shared" si="23"/>
        <v>6.8544231107979569E-3</v>
      </c>
    </row>
    <row r="508" spans="1:5" x14ac:dyDescent="0.25">
      <c r="A508" s="1">
        <v>-3.6713286713286713E-4</v>
      </c>
      <c r="B508" s="1">
        <f t="shared" si="21"/>
        <v>-1.0871328671328672E-3</v>
      </c>
      <c r="D508" s="1">
        <f t="shared" si="22"/>
        <v>3.6713286713286713E-4</v>
      </c>
      <c r="E508" s="1">
        <f t="shared" si="23"/>
        <v>-3.5286713286713291E-4</v>
      </c>
    </row>
    <row r="509" spans="1:5" x14ac:dyDescent="0.25">
      <c r="A509" s="1">
        <v>1.766645096976165E-2</v>
      </c>
      <c r="B509" s="1">
        <f t="shared" si="21"/>
        <v>1.6946450969761651E-2</v>
      </c>
      <c r="D509" s="1">
        <f t="shared" si="22"/>
        <v>-1.766645096976165E-2</v>
      </c>
      <c r="E509" s="1">
        <f t="shared" si="23"/>
        <v>-1.8386450969761648E-2</v>
      </c>
    </row>
    <row r="510" spans="1:5" x14ac:dyDescent="0.25">
      <c r="A510" s="1">
        <v>2.1913569531866874E-2</v>
      </c>
      <c r="B510" s="1">
        <f t="shared" si="21"/>
        <v>2.1193569531866876E-2</v>
      </c>
      <c r="D510" s="1">
        <f t="shared" si="22"/>
        <v>-2.1913569531866874E-2</v>
      </c>
      <c r="E510" s="1">
        <f t="shared" si="23"/>
        <v>-2.2633569531866873E-2</v>
      </c>
    </row>
    <row r="511" spans="1:5" x14ac:dyDescent="0.25">
      <c r="A511" s="1">
        <v>-7.5507350124243396E-3</v>
      </c>
      <c r="B511" s="1">
        <f t="shared" si="21"/>
        <v>-8.2707350124243389E-3</v>
      </c>
      <c r="D511" s="1">
        <f t="shared" si="22"/>
        <v>7.5507350124243396E-3</v>
      </c>
      <c r="E511" s="1">
        <f t="shared" si="23"/>
        <v>6.8307350124243394E-3</v>
      </c>
    </row>
    <row r="512" spans="1:5" x14ac:dyDescent="0.25">
      <c r="A512" s="1">
        <v>-4.2596698915777984E-3</v>
      </c>
      <c r="B512" s="1">
        <f t="shared" si="21"/>
        <v>-4.9796698915777985E-3</v>
      </c>
      <c r="D512" s="1">
        <f t="shared" si="22"/>
        <v>4.2596698915777984E-3</v>
      </c>
      <c r="E512" s="1">
        <f t="shared" si="23"/>
        <v>3.5396698915777982E-3</v>
      </c>
    </row>
    <row r="513" spans="1:5" x14ac:dyDescent="0.25">
      <c r="A513" s="1">
        <v>4.147306751185984E-3</v>
      </c>
      <c r="B513" s="1">
        <f t="shared" si="21"/>
        <v>3.4273067511859838E-3</v>
      </c>
      <c r="D513" s="1">
        <f t="shared" si="22"/>
        <v>-4.147306751185984E-3</v>
      </c>
      <c r="E513" s="1">
        <f t="shared" si="23"/>
        <v>-4.8673067511859841E-3</v>
      </c>
    </row>
    <row r="514" spans="1:5" x14ac:dyDescent="0.25">
      <c r="A514" s="1">
        <v>-5.189026842115022E-3</v>
      </c>
      <c r="B514" s="1">
        <f t="shared" ref="B514:B577" si="24">A514-0.00036*2</f>
        <v>-5.9090268421150222E-3</v>
      </c>
      <c r="D514" s="1">
        <f t="shared" ref="D514:D577" si="25">A514*-1</f>
        <v>5.189026842115022E-3</v>
      </c>
      <c r="E514" s="1">
        <f t="shared" ref="E514:E577" si="26">D514-0.00036*2</f>
        <v>4.4690268421150219E-3</v>
      </c>
    </row>
    <row r="515" spans="1:5" x14ac:dyDescent="0.25">
      <c r="A515" s="1">
        <v>-3.5697408394968988E-2</v>
      </c>
      <c r="B515" s="1">
        <f t="shared" si="24"/>
        <v>-3.6417408394968986E-2</v>
      </c>
      <c r="D515" s="1">
        <f t="shared" si="25"/>
        <v>3.5697408394968988E-2</v>
      </c>
      <c r="E515" s="1">
        <f t="shared" si="26"/>
        <v>3.497740839496899E-2</v>
      </c>
    </row>
    <row r="516" spans="1:5" x14ac:dyDescent="0.25">
      <c r="A516" s="1">
        <v>4.14501282940671E-2</v>
      </c>
      <c r="B516" s="1">
        <f t="shared" si="24"/>
        <v>4.0730128294067101E-2</v>
      </c>
      <c r="D516" s="1">
        <f t="shared" si="25"/>
        <v>-4.14501282940671E-2</v>
      </c>
      <c r="E516" s="1">
        <f t="shared" si="26"/>
        <v>-4.2170128294067098E-2</v>
      </c>
    </row>
    <row r="517" spans="1:5" x14ac:dyDescent="0.25">
      <c r="A517" s="1">
        <v>6.8288403858095129E-3</v>
      </c>
      <c r="B517" s="1">
        <f t="shared" si="24"/>
        <v>6.1088403858095127E-3</v>
      </c>
      <c r="D517" s="1">
        <f t="shared" si="25"/>
        <v>-6.8288403858095129E-3</v>
      </c>
      <c r="E517" s="1">
        <f t="shared" si="26"/>
        <v>-7.548840385809513E-3</v>
      </c>
    </row>
    <row r="518" spans="1:5" x14ac:dyDescent="0.25">
      <c r="A518" s="1">
        <v>-7.6408983921518884E-3</v>
      </c>
      <c r="B518" s="1">
        <f t="shared" si="24"/>
        <v>-8.3608983921518876E-3</v>
      </c>
      <c r="D518" s="1">
        <f t="shared" si="25"/>
        <v>7.6408983921518884E-3</v>
      </c>
      <c r="E518" s="1">
        <f t="shared" si="26"/>
        <v>6.9208983921518882E-3</v>
      </c>
    </row>
    <row r="519" spans="1:5" x14ac:dyDescent="0.25">
      <c r="A519" s="1">
        <v>-7.9879476732212656E-3</v>
      </c>
      <c r="B519" s="1">
        <f t="shared" si="24"/>
        <v>-8.7079476732212658E-3</v>
      </c>
      <c r="D519" s="1">
        <f t="shared" si="25"/>
        <v>7.9879476732212656E-3</v>
      </c>
      <c r="E519" s="1">
        <f t="shared" si="26"/>
        <v>7.2679476732212655E-3</v>
      </c>
    </row>
    <row r="520" spans="1:5" x14ac:dyDescent="0.25">
      <c r="A520" s="1">
        <v>-1.0041167395919681E-2</v>
      </c>
      <c r="B520" s="1">
        <f t="shared" si="24"/>
        <v>-1.0761167395919681E-2</v>
      </c>
      <c r="D520" s="1">
        <f t="shared" si="25"/>
        <v>1.0041167395919681E-2</v>
      </c>
      <c r="E520" s="1">
        <f t="shared" si="26"/>
        <v>9.3211673959196807E-3</v>
      </c>
    </row>
    <row r="521" spans="1:5" x14ac:dyDescent="0.25">
      <c r="A521" s="1">
        <v>-1.6669839198882715E-2</v>
      </c>
      <c r="B521" s="1">
        <f t="shared" si="24"/>
        <v>-1.7389839198882713E-2</v>
      </c>
      <c r="D521" s="1">
        <f t="shared" si="25"/>
        <v>1.6669839198882715E-2</v>
      </c>
      <c r="E521" s="1">
        <f t="shared" si="26"/>
        <v>1.5949839198882716E-2</v>
      </c>
    </row>
    <row r="522" spans="1:5" x14ac:dyDescent="0.25">
      <c r="A522" s="1">
        <v>-9.6750553769296335E-3</v>
      </c>
      <c r="B522" s="1">
        <f t="shared" si="24"/>
        <v>-1.0395055376929634E-2</v>
      </c>
      <c r="D522" s="1">
        <f t="shared" si="25"/>
        <v>9.6750553769296335E-3</v>
      </c>
      <c r="E522" s="1">
        <f t="shared" si="26"/>
        <v>8.9550553769296333E-3</v>
      </c>
    </row>
    <row r="523" spans="1:5" x14ac:dyDescent="0.25">
      <c r="A523" s="1">
        <v>-1.7560095475295471E-2</v>
      </c>
      <c r="B523" s="1">
        <f t="shared" si="24"/>
        <v>-1.8280095475295469E-2</v>
      </c>
      <c r="D523" s="1">
        <f t="shared" si="25"/>
        <v>1.7560095475295471E-2</v>
      </c>
      <c r="E523" s="1">
        <f t="shared" si="26"/>
        <v>1.6840095475295472E-2</v>
      </c>
    </row>
    <row r="524" spans="1:5" x14ac:dyDescent="0.25">
      <c r="A524" s="1">
        <v>-2.4679439053219947E-3</v>
      </c>
      <c r="B524" s="1">
        <f t="shared" si="24"/>
        <v>-3.1879439053219948E-3</v>
      </c>
      <c r="D524" s="1">
        <f t="shared" si="25"/>
        <v>2.4679439053219947E-3</v>
      </c>
      <c r="E524" s="1">
        <f t="shared" si="26"/>
        <v>1.7479439053219945E-3</v>
      </c>
    </row>
    <row r="525" spans="1:5" x14ac:dyDescent="0.25">
      <c r="A525" s="1">
        <v>-2.5841547964178899E-3</v>
      </c>
      <c r="B525" s="1">
        <f t="shared" si="24"/>
        <v>-3.3041547964178901E-3</v>
      </c>
      <c r="D525" s="1">
        <f t="shared" si="25"/>
        <v>2.5841547964178899E-3</v>
      </c>
      <c r="E525" s="1">
        <f t="shared" si="26"/>
        <v>1.8641547964178898E-3</v>
      </c>
    </row>
    <row r="526" spans="1:5" x14ac:dyDescent="0.25">
      <c r="A526" s="1">
        <v>-8.1813189857984792E-3</v>
      </c>
      <c r="B526" s="1">
        <f t="shared" si="24"/>
        <v>-8.9013189857984794E-3</v>
      </c>
      <c r="D526" s="1">
        <f t="shared" si="25"/>
        <v>8.1813189857984792E-3</v>
      </c>
      <c r="E526" s="1">
        <f t="shared" si="26"/>
        <v>7.4613189857984791E-3</v>
      </c>
    </row>
    <row r="527" spans="1:5" x14ac:dyDescent="0.25">
      <c r="A527" s="1">
        <v>-4.1761787734833841E-3</v>
      </c>
      <c r="B527" s="1">
        <f t="shared" si="24"/>
        <v>-4.8961787734833843E-3</v>
      </c>
      <c r="D527" s="1">
        <f t="shared" si="25"/>
        <v>4.1761787734833841E-3</v>
      </c>
      <c r="E527" s="1">
        <f t="shared" si="26"/>
        <v>3.456178773483384E-3</v>
      </c>
    </row>
    <row r="528" spans="1:5" x14ac:dyDescent="0.25">
      <c r="A528" s="1">
        <v>-1.8180112340758527E-3</v>
      </c>
      <c r="B528" s="1">
        <f t="shared" si="24"/>
        <v>-2.5380112340758526E-3</v>
      </c>
      <c r="D528" s="1">
        <f t="shared" si="25"/>
        <v>1.8180112340758527E-3</v>
      </c>
      <c r="E528" s="1">
        <f t="shared" si="26"/>
        <v>1.0980112340758528E-3</v>
      </c>
    </row>
    <row r="529" spans="1:5" x14ac:dyDescent="0.25">
      <c r="A529" s="1">
        <v>-8.5704482509534952E-4</v>
      </c>
      <c r="B529" s="1">
        <f t="shared" si="24"/>
        <v>-1.5770448250953496E-3</v>
      </c>
      <c r="D529" s="1">
        <f t="shared" si="25"/>
        <v>8.5704482509534952E-4</v>
      </c>
      <c r="E529" s="1">
        <f t="shared" si="26"/>
        <v>1.3704482509534948E-4</v>
      </c>
    </row>
    <row r="530" spans="1:5" x14ac:dyDescent="0.25">
      <c r="A530" s="1">
        <v>-5.3531274049549099E-3</v>
      </c>
      <c r="B530" s="1">
        <f t="shared" si="24"/>
        <v>-6.0731274049549101E-3</v>
      </c>
      <c r="D530" s="1">
        <f t="shared" si="25"/>
        <v>5.3531274049549099E-3</v>
      </c>
      <c r="E530" s="1">
        <f t="shared" si="26"/>
        <v>4.6331274049549098E-3</v>
      </c>
    </row>
    <row r="531" spans="1:5" x14ac:dyDescent="0.25">
      <c r="A531" s="1">
        <v>-4.3794745484400516E-3</v>
      </c>
      <c r="B531" s="1">
        <f t="shared" si="24"/>
        <v>-5.0994745484400517E-3</v>
      </c>
      <c r="D531" s="1">
        <f t="shared" si="25"/>
        <v>4.3794745484400516E-3</v>
      </c>
      <c r="E531" s="1">
        <f t="shared" si="26"/>
        <v>3.6594745484400514E-3</v>
      </c>
    </row>
    <row r="532" spans="1:5" x14ac:dyDescent="0.25">
      <c r="A532" s="1">
        <v>2.714401346745636E-2</v>
      </c>
      <c r="B532" s="1">
        <f t="shared" si="24"/>
        <v>2.6424013467456361E-2</v>
      </c>
      <c r="D532" s="1">
        <f t="shared" si="25"/>
        <v>-2.714401346745636E-2</v>
      </c>
      <c r="E532" s="1">
        <f t="shared" si="26"/>
        <v>-2.7864013467456358E-2</v>
      </c>
    </row>
    <row r="533" spans="1:5" x14ac:dyDescent="0.25">
      <c r="A533" s="1">
        <v>-2.9762672175125491E-3</v>
      </c>
      <c r="B533" s="1">
        <f t="shared" si="24"/>
        <v>-3.6962672175125492E-3</v>
      </c>
      <c r="D533" s="1">
        <f t="shared" si="25"/>
        <v>2.9762672175125491E-3</v>
      </c>
      <c r="E533" s="1">
        <f t="shared" si="26"/>
        <v>2.2562672175125489E-3</v>
      </c>
    </row>
    <row r="534" spans="1:5" x14ac:dyDescent="0.25">
      <c r="A534" s="1">
        <v>-4.5002690671487461E-3</v>
      </c>
      <c r="B534" s="1">
        <f t="shared" si="24"/>
        <v>-5.2202690671487462E-3</v>
      </c>
      <c r="D534" s="1">
        <f t="shared" si="25"/>
        <v>4.5002690671487461E-3</v>
      </c>
      <c r="E534" s="1">
        <f t="shared" si="26"/>
        <v>3.7802690671487459E-3</v>
      </c>
    </row>
    <row r="535" spans="1:5" x14ac:dyDescent="0.25">
      <c r="A535" s="1">
        <v>6.202141448735482E-2</v>
      </c>
      <c r="B535" s="1">
        <f t="shared" si="24"/>
        <v>6.1301414487354822E-2</v>
      </c>
      <c r="D535" s="1">
        <f t="shared" si="25"/>
        <v>-6.202141448735482E-2</v>
      </c>
      <c r="E535" s="1">
        <f t="shared" si="26"/>
        <v>-6.2741414487354819E-2</v>
      </c>
    </row>
    <row r="536" spans="1:5" x14ac:dyDescent="0.25">
      <c r="A536" s="1">
        <v>2.9389120969139936E-2</v>
      </c>
      <c r="B536" s="1">
        <f t="shared" si="24"/>
        <v>2.8669120969139938E-2</v>
      </c>
      <c r="D536" s="1">
        <f t="shared" si="25"/>
        <v>-2.9389120969139936E-2</v>
      </c>
      <c r="E536" s="1">
        <f t="shared" si="26"/>
        <v>-3.0109120969139935E-2</v>
      </c>
    </row>
    <row r="537" spans="1:5" x14ac:dyDescent="0.25">
      <c r="A537" s="1">
        <v>-1.1857871305559421E-2</v>
      </c>
      <c r="B537" s="1">
        <f t="shared" si="24"/>
        <v>-1.2577871305559421E-2</v>
      </c>
      <c r="D537" s="1">
        <f t="shared" si="25"/>
        <v>1.1857871305559421E-2</v>
      </c>
      <c r="E537" s="1">
        <f t="shared" si="26"/>
        <v>1.113787130555942E-2</v>
      </c>
    </row>
    <row r="538" spans="1:5" x14ac:dyDescent="0.25">
      <c r="A538" s="1">
        <v>3.177495098084892E-3</v>
      </c>
      <c r="B538" s="1">
        <f t="shared" si="24"/>
        <v>2.4574950980848918E-3</v>
      </c>
      <c r="D538" s="1">
        <f t="shared" si="25"/>
        <v>-3.177495098084892E-3</v>
      </c>
      <c r="E538" s="1">
        <f t="shared" si="26"/>
        <v>-3.8974950980848922E-3</v>
      </c>
    </row>
    <row r="539" spans="1:5" x14ac:dyDescent="0.25">
      <c r="A539" s="1">
        <v>-2.6040137594720561E-3</v>
      </c>
      <c r="B539" s="1">
        <f t="shared" si="24"/>
        <v>-3.3240137594720562E-3</v>
      </c>
      <c r="D539" s="1">
        <f t="shared" si="25"/>
        <v>2.6040137594720561E-3</v>
      </c>
      <c r="E539" s="1">
        <f t="shared" si="26"/>
        <v>1.8840137594720559E-3</v>
      </c>
    </row>
    <row r="540" spans="1:5" x14ac:dyDescent="0.25">
      <c r="A540" s="1">
        <v>-3.8489921905658659E-3</v>
      </c>
      <c r="B540" s="1">
        <f t="shared" si="24"/>
        <v>-4.5689921905658661E-3</v>
      </c>
      <c r="D540" s="1">
        <f t="shared" si="25"/>
        <v>3.8489921905658659E-3</v>
      </c>
      <c r="E540" s="1">
        <f t="shared" si="26"/>
        <v>3.1289921905658657E-3</v>
      </c>
    </row>
    <row r="541" spans="1:5" x14ac:dyDescent="0.25">
      <c r="A541" s="1">
        <v>-6.4294595622337979E-4</v>
      </c>
      <c r="B541" s="1">
        <f t="shared" si="24"/>
        <v>-1.3629459562233799E-3</v>
      </c>
      <c r="D541" s="1">
        <f t="shared" si="25"/>
        <v>6.4294595622337979E-4</v>
      </c>
      <c r="E541" s="1">
        <f t="shared" si="26"/>
        <v>-7.7054043776620252E-5</v>
      </c>
    </row>
    <row r="542" spans="1:5" x14ac:dyDescent="0.25">
      <c r="A542" s="1">
        <v>-2.475981103545272E-2</v>
      </c>
      <c r="B542" s="1">
        <f t="shared" si="24"/>
        <v>-2.5479811035452719E-2</v>
      </c>
      <c r="D542" s="1">
        <f t="shared" si="25"/>
        <v>2.475981103545272E-2</v>
      </c>
      <c r="E542" s="1">
        <f t="shared" si="26"/>
        <v>2.4039811035452722E-2</v>
      </c>
    </row>
    <row r="543" spans="1:5" x14ac:dyDescent="0.25">
      <c r="A543" s="1">
        <v>-3.7637146884216946E-2</v>
      </c>
      <c r="B543" s="1">
        <f t="shared" si="24"/>
        <v>-3.8357146884216944E-2</v>
      </c>
      <c r="D543" s="1">
        <f t="shared" si="25"/>
        <v>3.7637146884216946E-2</v>
      </c>
      <c r="E543" s="1">
        <f t="shared" si="26"/>
        <v>3.6917146884216948E-2</v>
      </c>
    </row>
    <row r="544" spans="1:5" x14ac:dyDescent="0.25">
      <c r="A544" s="1">
        <v>-1.8390335793944803E-2</v>
      </c>
      <c r="B544" s="1">
        <f t="shared" si="24"/>
        <v>-1.9110335793944801E-2</v>
      </c>
      <c r="D544" s="1">
        <f t="shared" si="25"/>
        <v>1.8390335793944803E-2</v>
      </c>
      <c r="E544" s="1">
        <f t="shared" si="26"/>
        <v>1.7670335793944805E-2</v>
      </c>
    </row>
    <row r="545" spans="1:5" x14ac:dyDescent="0.25">
      <c r="A545" s="1">
        <v>-1.1786876444154857E-2</v>
      </c>
      <c r="B545" s="1">
        <f t="shared" si="24"/>
        <v>-1.2506876444154857E-2</v>
      </c>
      <c r="D545" s="1">
        <f t="shared" si="25"/>
        <v>1.1786876444154857E-2</v>
      </c>
      <c r="E545" s="1">
        <f t="shared" si="26"/>
        <v>1.1066876444154857E-2</v>
      </c>
    </row>
    <row r="546" spans="1:5" x14ac:dyDescent="0.25">
      <c r="A546" s="1">
        <v>2.3580081302919532E-2</v>
      </c>
      <c r="B546" s="1">
        <f t="shared" si="24"/>
        <v>2.2860081302919534E-2</v>
      </c>
      <c r="D546" s="1">
        <f t="shared" si="25"/>
        <v>-2.3580081302919532E-2</v>
      </c>
      <c r="E546" s="1">
        <f t="shared" si="26"/>
        <v>-2.4300081302919531E-2</v>
      </c>
    </row>
    <row r="547" spans="1:5" x14ac:dyDescent="0.25">
      <c r="A547" s="1">
        <v>7.6950932607461886E-3</v>
      </c>
      <c r="B547" s="1">
        <f t="shared" si="24"/>
        <v>6.9750932607461884E-3</v>
      </c>
      <c r="D547" s="1">
        <f t="shared" si="25"/>
        <v>-7.6950932607461886E-3</v>
      </c>
      <c r="E547" s="1">
        <f t="shared" si="26"/>
        <v>-8.4150932607461888E-3</v>
      </c>
    </row>
    <row r="548" spans="1:5" x14ac:dyDescent="0.25">
      <c r="A548" s="1">
        <v>-6.2502391429118181E-3</v>
      </c>
      <c r="B548" s="1">
        <f t="shared" si="24"/>
        <v>-6.9702391429118183E-3</v>
      </c>
      <c r="D548" s="1">
        <f t="shared" si="25"/>
        <v>6.2502391429118181E-3</v>
      </c>
      <c r="E548" s="1">
        <f t="shared" si="26"/>
        <v>5.530239142911818E-3</v>
      </c>
    </row>
    <row r="549" spans="1:5" x14ac:dyDescent="0.25">
      <c r="A549" s="1">
        <v>2.0560880806571175E-3</v>
      </c>
      <c r="B549" s="1">
        <f t="shared" si="24"/>
        <v>1.3360880806571173E-3</v>
      </c>
      <c r="D549" s="1">
        <f t="shared" si="25"/>
        <v>-2.0560880806571175E-3</v>
      </c>
      <c r="E549" s="1">
        <f t="shared" si="26"/>
        <v>-2.7760880806571176E-3</v>
      </c>
    </row>
    <row r="550" spans="1:5" x14ac:dyDescent="0.25">
      <c r="A550" s="1">
        <v>-1.517865468026078E-2</v>
      </c>
      <c r="B550" s="1">
        <f t="shared" si="24"/>
        <v>-1.589865468026078E-2</v>
      </c>
      <c r="D550" s="1">
        <f t="shared" si="25"/>
        <v>1.517865468026078E-2</v>
      </c>
      <c r="E550" s="1">
        <f t="shared" si="26"/>
        <v>1.445865468026078E-2</v>
      </c>
    </row>
    <row r="551" spans="1:5" x14ac:dyDescent="0.25">
      <c r="A551" s="1">
        <v>-2.5893071832135228E-3</v>
      </c>
      <c r="B551" s="1">
        <f t="shared" si="24"/>
        <v>-3.309307183213523E-3</v>
      </c>
      <c r="D551" s="1">
        <f t="shared" si="25"/>
        <v>2.5893071832135228E-3</v>
      </c>
      <c r="E551" s="1">
        <f t="shared" si="26"/>
        <v>1.8693071832135227E-3</v>
      </c>
    </row>
    <row r="552" spans="1:5" x14ac:dyDescent="0.25">
      <c r="A552" s="1">
        <v>-6.58078014271003E-3</v>
      </c>
      <c r="B552" s="1">
        <f t="shared" si="24"/>
        <v>-7.3007801427100302E-3</v>
      </c>
      <c r="D552" s="1">
        <f t="shared" si="25"/>
        <v>6.58078014271003E-3</v>
      </c>
      <c r="E552" s="1">
        <f t="shared" si="26"/>
        <v>5.8607801427100299E-3</v>
      </c>
    </row>
    <row r="553" spans="1:5" x14ac:dyDescent="0.25">
      <c r="A553" s="1">
        <v>-2.6441442113270225E-3</v>
      </c>
      <c r="B553" s="1">
        <f t="shared" si="24"/>
        <v>-3.3641442113270226E-3</v>
      </c>
      <c r="D553" s="1">
        <f t="shared" si="25"/>
        <v>2.6441442113270225E-3</v>
      </c>
      <c r="E553" s="1">
        <f t="shared" si="26"/>
        <v>1.9241442113270223E-3</v>
      </c>
    </row>
    <row r="554" spans="1:5" x14ac:dyDescent="0.25">
      <c r="A554" s="1">
        <v>9.1469773797964615E-2</v>
      </c>
      <c r="B554" s="1">
        <f t="shared" si="24"/>
        <v>9.0749773797964617E-2</v>
      </c>
      <c r="D554" s="1">
        <f t="shared" si="25"/>
        <v>-9.1469773797964615E-2</v>
      </c>
      <c r="E554" s="1">
        <f t="shared" si="26"/>
        <v>-9.2189773797964614E-2</v>
      </c>
    </row>
    <row r="555" spans="1:5" x14ac:dyDescent="0.25">
      <c r="A555" s="1">
        <v>-1.8156807361268439E-2</v>
      </c>
      <c r="B555" s="1">
        <f t="shared" si="24"/>
        <v>-1.8876807361268438E-2</v>
      </c>
      <c r="D555" s="1">
        <f t="shared" si="25"/>
        <v>1.8156807361268439E-2</v>
      </c>
      <c r="E555" s="1">
        <f t="shared" si="26"/>
        <v>1.7436807361268441E-2</v>
      </c>
    </row>
    <row r="556" spans="1:5" x14ac:dyDescent="0.25">
      <c r="A556" s="1">
        <v>-3.1525172670701512E-2</v>
      </c>
      <c r="B556" s="1">
        <f t="shared" si="24"/>
        <v>-3.2245172670701511E-2</v>
      </c>
      <c r="D556" s="1">
        <f t="shared" si="25"/>
        <v>3.1525172670701512E-2</v>
      </c>
      <c r="E556" s="1">
        <f t="shared" si="26"/>
        <v>3.0805172670701514E-2</v>
      </c>
    </row>
    <row r="557" spans="1:5" x14ac:dyDescent="0.25">
      <c r="A557" s="1">
        <v>1.2241142425622135E-2</v>
      </c>
      <c r="B557" s="1">
        <f t="shared" si="24"/>
        <v>1.1521142425622135E-2</v>
      </c>
      <c r="D557" s="1">
        <f t="shared" si="25"/>
        <v>-1.2241142425622135E-2</v>
      </c>
      <c r="E557" s="1">
        <f t="shared" si="26"/>
        <v>-1.2961142425622135E-2</v>
      </c>
    </row>
    <row r="558" spans="1:5" x14ac:dyDescent="0.25">
      <c r="A558" s="1">
        <v>-1.6757311141967115E-3</v>
      </c>
      <c r="B558" s="1">
        <f t="shared" si="24"/>
        <v>-2.3957311141967115E-3</v>
      </c>
      <c r="D558" s="1">
        <f t="shared" si="25"/>
        <v>1.6757311141967115E-3</v>
      </c>
      <c r="E558" s="1">
        <f t="shared" si="26"/>
        <v>9.5573111419671147E-4</v>
      </c>
    </row>
    <row r="559" spans="1:5" x14ac:dyDescent="0.25">
      <c r="A559" s="1">
        <v>-1.7058059937170892E-3</v>
      </c>
      <c r="B559" s="1">
        <f t="shared" si="24"/>
        <v>-2.4258059937170891E-3</v>
      </c>
      <c r="D559" s="1">
        <f t="shared" si="25"/>
        <v>1.7058059937170892E-3</v>
      </c>
      <c r="E559" s="1">
        <f t="shared" si="26"/>
        <v>9.8580599371708927E-4</v>
      </c>
    </row>
    <row r="560" spans="1:5" x14ac:dyDescent="0.25">
      <c r="A560" s="1">
        <v>-4.0256122487105648E-3</v>
      </c>
      <c r="B560" s="1">
        <f t="shared" si="24"/>
        <v>-4.7456122487105649E-3</v>
      </c>
      <c r="D560" s="1">
        <f t="shared" si="25"/>
        <v>4.0256122487105648E-3</v>
      </c>
      <c r="E560" s="1">
        <f t="shared" si="26"/>
        <v>3.3056122487105646E-3</v>
      </c>
    </row>
    <row r="561" spans="1:5" x14ac:dyDescent="0.25">
      <c r="A561" s="1">
        <v>1.3275798133394349E-2</v>
      </c>
      <c r="B561" s="1">
        <f t="shared" si="24"/>
        <v>1.2555798133394349E-2</v>
      </c>
      <c r="D561" s="1">
        <f t="shared" si="25"/>
        <v>-1.3275798133394349E-2</v>
      </c>
      <c r="E561" s="1">
        <f t="shared" si="26"/>
        <v>-1.399579813339435E-2</v>
      </c>
    </row>
    <row r="562" spans="1:5" x14ac:dyDescent="0.25">
      <c r="A562" s="1">
        <v>-2.1965340167064166E-3</v>
      </c>
      <c r="B562" s="1">
        <f t="shared" si="24"/>
        <v>-2.9165340167064168E-3</v>
      </c>
      <c r="D562" s="1">
        <f t="shared" si="25"/>
        <v>2.1965340167064166E-3</v>
      </c>
      <c r="E562" s="1">
        <f t="shared" si="26"/>
        <v>1.4765340167064165E-3</v>
      </c>
    </row>
    <row r="563" spans="1:5" x14ac:dyDescent="0.25">
      <c r="A563" s="1">
        <v>-4.0149628515973078E-3</v>
      </c>
      <c r="B563" s="1">
        <f t="shared" si="24"/>
        <v>-4.734962851597308E-3</v>
      </c>
      <c r="D563" s="1">
        <f t="shared" si="25"/>
        <v>4.0149628515973078E-3</v>
      </c>
      <c r="E563" s="1">
        <f t="shared" si="26"/>
        <v>3.2949628515973077E-3</v>
      </c>
    </row>
    <row r="564" spans="1:5" x14ac:dyDescent="0.25">
      <c r="A564" s="1">
        <v>-9.0087473073163764E-3</v>
      </c>
      <c r="B564" s="1">
        <f t="shared" si="24"/>
        <v>-9.7287473073163766E-3</v>
      </c>
      <c r="D564" s="1">
        <f t="shared" si="25"/>
        <v>9.0087473073163764E-3</v>
      </c>
      <c r="E564" s="1">
        <f t="shared" si="26"/>
        <v>8.2887473073163763E-3</v>
      </c>
    </row>
    <row r="565" spans="1:5" x14ac:dyDescent="0.25">
      <c r="A565" s="1">
        <v>-2.0056053945934217E-2</v>
      </c>
      <c r="B565" s="1">
        <f t="shared" si="24"/>
        <v>-2.0776053945934216E-2</v>
      </c>
      <c r="D565" s="1">
        <f t="shared" si="25"/>
        <v>2.0056053945934217E-2</v>
      </c>
      <c r="E565" s="1">
        <f t="shared" si="26"/>
        <v>1.9336053945934219E-2</v>
      </c>
    </row>
    <row r="566" spans="1:5" x14ac:dyDescent="0.25">
      <c r="A566" s="1">
        <v>-7.3276830344879721E-3</v>
      </c>
      <c r="B566" s="1">
        <f t="shared" si="24"/>
        <v>-8.0476830344879714E-3</v>
      </c>
      <c r="D566" s="1">
        <f t="shared" si="25"/>
        <v>7.3276830344879721E-3</v>
      </c>
      <c r="E566" s="1">
        <f t="shared" si="26"/>
        <v>6.607683034487972E-3</v>
      </c>
    </row>
    <row r="567" spans="1:5" x14ac:dyDescent="0.25">
      <c r="A567" s="1">
        <v>-5.9013417432032403E-3</v>
      </c>
      <c r="B567" s="1">
        <f t="shared" si="24"/>
        <v>-6.6213417432032405E-3</v>
      </c>
      <c r="D567" s="1">
        <f t="shared" si="25"/>
        <v>5.9013417432032403E-3</v>
      </c>
      <c r="E567" s="1">
        <f t="shared" si="26"/>
        <v>5.1813417432032402E-3</v>
      </c>
    </row>
    <row r="568" spans="1:5" x14ac:dyDescent="0.25">
      <c r="A568" s="1">
        <v>-8.6684864428121268E-3</v>
      </c>
      <c r="B568" s="1">
        <f t="shared" si="24"/>
        <v>-9.388486442812127E-3</v>
      </c>
      <c r="D568" s="1">
        <f t="shared" si="25"/>
        <v>8.6684864428121268E-3</v>
      </c>
      <c r="E568" s="1">
        <f t="shared" si="26"/>
        <v>7.9484864428121266E-3</v>
      </c>
    </row>
    <row r="569" spans="1:5" x14ac:dyDescent="0.25">
      <c r="A569" s="1">
        <v>-2.2610905720753072E-2</v>
      </c>
      <c r="B569" s="1">
        <f t="shared" si="24"/>
        <v>-2.3330905720753071E-2</v>
      </c>
      <c r="D569" s="1">
        <f t="shared" si="25"/>
        <v>2.2610905720753072E-2</v>
      </c>
      <c r="E569" s="1">
        <f t="shared" si="26"/>
        <v>2.1890905720753074E-2</v>
      </c>
    </row>
    <row r="570" spans="1:5" x14ac:dyDescent="0.25">
      <c r="A570" s="1">
        <v>-1.0197026515931974E-2</v>
      </c>
      <c r="B570" s="1">
        <f t="shared" si="24"/>
        <v>-1.0917026515931974E-2</v>
      </c>
      <c r="D570" s="1">
        <f t="shared" si="25"/>
        <v>1.0197026515931974E-2</v>
      </c>
      <c r="E570" s="1">
        <f t="shared" si="26"/>
        <v>9.4770265159319737E-3</v>
      </c>
    </row>
    <row r="571" spans="1:5" x14ac:dyDescent="0.25">
      <c r="A571" s="1">
        <v>6.3039428844582163E-2</v>
      </c>
      <c r="B571" s="1">
        <f t="shared" si="24"/>
        <v>6.2319428844582164E-2</v>
      </c>
      <c r="D571" s="1">
        <f t="shared" si="25"/>
        <v>-6.3039428844582163E-2</v>
      </c>
      <c r="E571" s="1">
        <f t="shared" si="26"/>
        <v>-6.3759428844582161E-2</v>
      </c>
    </row>
    <row r="572" spans="1:5" x14ac:dyDescent="0.25">
      <c r="A572" s="1">
        <v>-1.8075853280698148E-2</v>
      </c>
      <c r="B572" s="1">
        <f t="shared" si="24"/>
        <v>-1.8795853280698147E-2</v>
      </c>
      <c r="D572" s="1">
        <f t="shared" si="25"/>
        <v>1.8075853280698148E-2</v>
      </c>
      <c r="E572" s="1">
        <f t="shared" si="26"/>
        <v>1.735585328069815E-2</v>
      </c>
    </row>
    <row r="573" spans="1:5" x14ac:dyDescent="0.25">
      <c r="A573" s="1">
        <v>-1.2142901079017016E-2</v>
      </c>
      <c r="B573" s="1">
        <f t="shared" si="24"/>
        <v>-1.2862901079017016E-2</v>
      </c>
      <c r="D573" s="1">
        <f t="shared" si="25"/>
        <v>1.2142901079017016E-2</v>
      </c>
      <c r="E573" s="1">
        <f t="shared" si="26"/>
        <v>1.1422901079017016E-2</v>
      </c>
    </row>
    <row r="574" spans="1:5" x14ac:dyDescent="0.25">
      <c r="A574" s="1">
        <v>-1.1805794400601751E-2</v>
      </c>
      <c r="B574" s="1">
        <f t="shared" si="24"/>
        <v>-1.2525794400601751E-2</v>
      </c>
      <c r="D574" s="1">
        <f t="shared" si="25"/>
        <v>1.1805794400601751E-2</v>
      </c>
      <c r="E574" s="1">
        <f t="shared" si="26"/>
        <v>1.1085794400601751E-2</v>
      </c>
    </row>
    <row r="575" spans="1:5" x14ac:dyDescent="0.25">
      <c r="A575" s="1">
        <v>4.5017389723348088E-2</v>
      </c>
      <c r="B575" s="1">
        <f t="shared" si="24"/>
        <v>4.4297389723348089E-2</v>
      </c>
      <c r="D575" s="1">
        <f t="shared" si="25"/>
        <v>-4.5017389723348088E-2</v>
      </c>
      <c r="E575" s="1">
        <f t="shared" si="26"/>
        <v>-4.5737389723348086E-2</v>
      </c>
    </row>
    <row r="576" spans="1:5" x14ac:dyDescent="0.25">
      <c r="A576" s="1">
        <v>-1.9863276784408716E-3</v>
      </c>
      <c r="B576" s="1">
        <f t="shared" si="24"/>
        <v>-2.7063276784408717E-3</v>
      </c>
      <c r="D576" s="1">
        <f t="shared" si="25"/>
        <v>1.9863276784408716E-3</v>
      </c>
      <c r="E576" s="1">
        <f t="shared" si="26"/>
        <v>1.2663276784408714E-3</v>
      </c>
    </row>
    <row r="577" spans="1:5" x14ac:dyDescent="0.25">
      <c r="A577" s="1">
        <v>-1.2824126144433559E-2</v>
      </c>
      <c r="B577" s="1">
        <f t="shared" si="24"/>
        <v>-1.3544126144433559E-2</v>
      </c>
      <c r="D577" s="1">
        <f t="shared" si="25"/>
        <v>1.2824126144433559E-2</v>
      </c>
      <c r="E577" s="1">
        <f t="shared" si="26"/>
        <v>1.2104126144433559E-2</v>
      </c>
    </row>
    <row r="578" spans="1:5" x14ac:dyDescent="0.25">
      <c r="A578" s="1">
        <v>-3.0222661684289697E-4</v>
      </c>
      <c r="B578" s="1">
        <f t="shared" ref="B578:B641" si="27">A578-0.00036*2</f>
        <v>-1.0222266168428971E-3</v>
      </c>
      <c r="D578" s="1">
        <f t="shared" ref="D578:D641" si="28">A578*-1</f>
        <v>3.0222661684289697E-4</v>
      </c>
      <c r="E578" s="1">
        <f t="shared" ref="E578:E641" si="29">D578-0.00036*2</f>
        <v>-4.1777338315710308E-4</v>
      </c>
    </row>
    <row r="579" spans="1:5" x14ac:dyDescent="0.25">
      <c r="A579" s="1">
        <v>-3.197989455162558E-2</v>
      </c>
      <c r="B579" s="1">
        <f t="shared" si="27"/>
        <v>-3.2699894551625579E-2</v>
      </c>
      <c r="D579" s="1">
        <f t="shared" si="28"/>
        <v>3.197989455162558E-2</v>
      </c>
      <c r="E579" s="1">
        <f t="shared" si="29"/>
        <v>3.1259894551625582E-2</v>
      </c>
    </row>
    <row r="580" spans="1:5" x14ac:dyDescent="0.25">
      <c r="A580" s="1">
        <v>-1.3966505827692507E-2</v>
      </c>
      <c r="B580" s="1">
        <f t="shared" si="27"/>
        <v>-1.4686505827692507E-2</v>
      </c>
      <c r="D580" s="1">
        <f t="shared" si="28"/>
        <v>1.3966505827692507E-2</v>
      </c>
      <c r="E580" s="1">
        <f t="shared" si="29"/>
        <v>1.3246505827692507E-2</v>
      </c>
    </row>
    <row r="581" spans="1:5" x14ac:dyDescent="0.25">
      <c r="A581" s="1">
        <v>-1.0296926570490372E-2</v>
      </c>
      <c r="B581" s="1">
        <f t="shared" si="27"/>
        <v>-1.1016926570490372E-2</v>
      </c>
      <c r="D581" s="1">
        <f t="shared" si="28"/>
        <v>1.0296926570490372E-2</v>
      </c>
      <c r="E581" s="1">
        <f t="shared" si="29"/>
        <v>9.5769265704903715E-3</v>
      </c>
    </row>
    <row r="582" spans="1:5" x14ac:dyDescent="0.25">
      <c r="A582" s="1">
        <v>-5.0829842402658953E-3</v>
      </c>
      <c r="B582" s="1">
        <f t="shared" si="27"/>
        <v>-5.8029842402658955E-3</v>
      </c>
      <c r="D582" s="1">
        <f t="shared" si="28"/>
        <v>5.0829842402658953E-3</v>
      </c>
      <c r="E582" s="1">
        <f t="shared" si="29"/>
        <v>4.3629842402658952E-3</v>
      </c>
    </row>
    <row r="583" spans="1:5" x14ac:dyDescent="0.25">
      <c r="A583" s="1">
        <v>-1.621680445373436E-2</v>
      </c>
      <c r="B583" s="1">
        <f t="shared" si="27"/>
        <v>-1.6936804453734359E-2</v>
      </c>
      <c r="D583" s="1">
        <f t="shared" si="28"/>
        <v>1.621680445373436E-2</v>
      </c>
      <c r="E583" s="1">
        <f t="shared" si="29"/>
        <v>1.549680445373436E-2</v>
      </c>
    </row>
    <row r="584" spans="1:5" x14ac:dyDescent="0.25">
      <c r="A584" s="1">
        <v>-2.0643462853311003E-2</v>
      </c>
      <c r="B584" s="1">
        <f t="shared" si="27"/>
        <v>-2.1363462853311001E-2</v>
      </c>
      <c r="D584" s="1">
        <f t="shared" si="28"/>
        <v>2.0643462853311003E-2</v>
      </c>
      <c r="E584" s="1">
        <f t="shared" si="29"/>
        <v>1.9923462853311005E-2</v>
      </c>
    </row>
    <row r="585" spans="1:5" x14ac:dyDescent="0.25">
      <c r="A585" s="1">
        <v>6.4414361702308E-3</v>
      </c>
      <c r="B585" s="1">
        <f t="shared" si="27"/>
        <v>5.7214361702307998E-3</v>
      </c>
      <c r="D585" s="1">
        <f t="shared" si="28"/>
        <v>-6.4414361702308E-3</v>
      </c>
      <c r="E585" s="1">
        <f t="shared" si="29"/>
        <v>-7.1614361702308001E-3</v>
      </c>
    </row>
    <row r="586" spans="1:5" x14ac:dyDescent="0.25">
      <c r="A586" s="1">
        <v>-3.0966061807476561E-2</v>
      </c>
      <c r="B586" s="1">
        <f t="shared" si="27"/>
        <v>-3.1686061807476559E-2</v>
      </c>
      <c r="D586" s="1">
        <f t="shared" si="28"/>
        <v>3.0966061807476561E-2</v>
      </c>
      <c r="E586" s="1">
        <f t="shared" si="29"/>
        <v>3.0246061807476562E-2</v>
      </c>
    </row>
    <row r="587" spans="1:5" x14ac:dyDescent="0.25">
      <c r="A587" s="1">
        <v>-2.1911450243184041E-2</v>
      </c>
      <c r="B587" s="1">
        <f t="shared" si="27"/>
        <v>-2.263145024318404E-2</v>
      </c>
      <c r="D587" s="1">
        <f t="shared" si="28"/>
        <v>2.1911450243184041E-2</v>
      </c>
      <c r="E587" s="1">
        <f t="shared" si="29"/>
        <v>2.1191450243184043E-2</v>
      </c>
    </row>
    <row r="588" spans="1:5" x14ac:dyDescent="0.25">
      <c r="A588" s="1">
        <v>-2.4597455750083545E-2</v>
      </c>
      <c r="B588" s="1">
        <f t="shared" si="27"/>
        <v>-2.5317455750083543E-2</v>
      </c>
      <c r="D588" s="1">
        <f t="shared" si="28"/>
        <v>2.4597455750083545E-2</v>
      </c>
      <c r="E588" s="1">
        <f t="shared" si="29"/>
        <v>2.3877455750083546E-2</v>
      </c>
    </row>
    <row r="589" spans="1:5" x14ac:dyDescent="0.25">
      <c r="A589" s="1">
        <v>-9.61983007455363E-3</v>
      </c>
      <c r="B589" s="1">
        <f t="shared" si="27"/>
        <v>-1.033983007455363E-2</v>
      </c>
      <c r="D589" s="1">
        <f t="shared" si="28"/>
        <v>9.61983007455363E-3</v>
      </c>
      <c r="E589" s="1">
        <f t="shared" si="29"/>
        <v>8.8998300745536298E-3</v>
      </c>
    </row>
    <row r="590" spans="1:5" x14ac:dyDescent="0.25">
      <c r="A590" s="1">
        <v>2.4437680358746626E-2</v>
      </c>
      <c r="B590" s="1">
        <f t="shared" si="27"/>
        <v>2.3717680358746628E-2</v>
      </c>
      <c r="D590" s="1">
        <f t="shared" si="28"/>
        <v>-2.4437680358746626E-2</v>
      </c>
      <c r="E590" s="1">
        <f t="shared" si="29"/>
        <v>-2.5157680358746624E-2</v>
      </c>
    </row>
    <row r="591" spans="1:5" x14ac:dyDescent="0.25">
      <c r="A591" s="1">
        <v>6.3784058754331879E-2</v>
      </c>
      <c r="B591" s="1">
        <f t="shared" si="27"/>
        <v>6.3064058754331881E-2</v>
      </c>
      <c r="D591" s="1">
        <f t="shared" si="28"/>
        <v>-6.3784058754331879E-2</v>
      </c>
      <c r="E591" s="1">
        <f t="shared" si="29"/>
        <v>-6.4504058754331878E-2</v>
      </c>
    </row>
    <row r="592" spans="1:5" x14ac:dyDescent="0.25">
      <c r="A592" s="1">
        <v>1.7446029100945922E-3</v>
      </c>
      <c r="B592" s="1">
        <f t="shared" si="27"/>
        <v>1.024602910094592E-3</v>
      </c>
      <c r="D592" s="1">
        <f t="shared" si="28"/>
        <v>-1.7446029100945922E-3</v>
      </c>
      <c r="E592" s="1">
        <f t="shared" si="29"/>
        <v>-2.4646029100945923E-3</v>
      </c>
    </row>
    <row r="593" spans="1:5" x14ac:dyDescent="0.25">
      <c r="A593" s="1">
        <v>-2.7378699771052461E-3</v>
      </c>
      <c r="B593" s="1">
        <f t="shared" si="27"/>
        <v>-3.4578699771052462E-3</v>
      </c>
      <c r="D593" s="1">
        <f t="shared" si="28"/>
        <v>2.7378699771052461E-3</v>
      </c>
      <c r="E593" s="1">
        <f t="shared" si="29"/>
        <v>2.0178699771052459E-3</v>
      </c>
    </row>
    <row r="594" spans="1:5" x14ac:dyDescent="0.25">
      <c r="A594" s="1">
        <v>-9.1522400071782223E-3</v>
      </c>
      <c r="B594" s="1">
        <f t="shared" si="27"/>
        <v>-9.8722400071782224E-3</v>
      </c>
      <c r="D594" s="1">
        <f t="shared" si="28"/>
        <v>9.1522400071782223E-3</v>
      </c>
      <c r="E594" s="1">
        <f t="shared" si="29"/>
        <v>8.4322400071782221E-3</v>
      </c>
    </row>
    <row r="595" spans="1:5" x14ac:dyDescent="0.25">
      <c r="A595" s="1">
        <v>-2.5158515616225665E-3</v>
      </c>
      <c r="B595" s="1">
        <f t="shared" si="27"/>
        <v>-3.2358515616225667E-3</v>
      </c>
      <c r="D595" s="1">
        <f t="shared" si="28"/>
        <v>2.5158515616225665E-3</v>
      </c>
      <c r="E595" s="1">
        <f t="shared" si="29"/>
        <v>1.7958515616225664E-3</v>
      </c>
    </row>
    <row r="596" spans="1:5" x14ac:dyDescent="0.25">
      <c r="A596" s="1">
        <v>-1.5162826533365308E-3</v>
      </c>
      <c r="B596" s="1">
        <f t="shared" si="27"/>
        <v>-2.2362826533365307E-3</v>
      </c>
      <c r="D596" s="1">
        <f t="shared" si="28"/>
        <v>1.5162826533365308E-3</v>
      </c>
      <c r="E596" s="1">
        <f t="shared" si="29"/>
        <v>7.9628265333653075E-4</v>
      </c>
    </row>
    <row r="597" spans="1:5" x14ac:dyDescent="0.25">
      <c r="A597" s="1">
        <v>-1.1871386404590118E-2</v>
      </c>
      <c r="B597" s="1">
        <f t="shared" si="27"/>
        <v>-1.2591386404590118E-2</v>
      </c>
      <c r="D597" s="1">
        <f t="shared" si="28"/>
        <v>1.1871386404590118E-2</v>
      </c>
      <c r="E597" s="1">
        <f t="shared" si="29"/>
        <v>1.1151386404590118E-2</v>
      </c>
    </row>
    <row r="598" spans="1:5" x14ac:dyDescent="0.25">
      <c r="A598" s="1">
        <v>4.4417446868095962E-2</v>
      </c>
      <c r="B598" s="1">
        <f t="shared" si="27"/>
        <v>4.3697446868095964E-2</v>
      </c>
      <c r="D598" s="1">
        <f t="shared" si="28"/>
        <v>-4.4417446868095962E-2</v>
      </c>
      <c r="E598" s="1">
        <f t="shared" si="29"/>
        <v>-4.5137446868095961E-2</v>
      </c>
    </row>
    <row r="599" spans="1:5" x14ac:dyDescent="0.25">
      <c r="A599" s="1">
        <v>-2.6402411762866656E-2</v>
      </c>
      <c r="B599" s="1">
        <f t="shared" si="27"/>
        <v>-2.7122411762866654E-2</v>
      </c>
      <c r="D599" s="1">
        <f t="shared" si="28"/>
        <v>2.6402411762866656E-2</v>
      </c>
      <c r="E599" s="1">
        <f t="shared" si="29"/>
        <v>2.5682411762866657E-2</v>
      </c>
    </row>
    <row r="600" spans="1:5" x14ac:dyDescent="0.25">
      <c r="A600" s="1">
        <v>-1.9830007651469958E-2</v>
      </c>
      <c r="B600" s="1">
        <f t="shared" si="27"/>
        <v>-2.0550007651469956E-2</v>
      </c>
      <c r="D600" s="1">
        <f t="shared" si="28"/>
        <v>1.9830007651469958E-2</v>
      </c>
      <c r="E600" s="1">
        <f t="shared" si="29"/>
        <v>1.911000765146996E-2</v>
      </c>
    </row>
    <row r="601" spans="1:5" x14ac:dyDescent="0.25">
      <c r="A601" s="1">
        <v>-1.7952065796293152E-3</v>
      </c>
      <c r="B601" s="1">
        <f t="shared" si="27"/>
        <v>-2.5152065796293153E-3</v>
      </c>
      <c r="D601" s="1">
        <f t="shared" si="28"/>
        <v>1.7952065796293152E-3</v>
      </c>
      <c r="E601" s="1">
        <f t="shared" si="29"/>
        <v>1.075206579629315E-3</v>
      </c>
    </row>
    <row r="602" spans="1:5" x14ac:dyDescent="0.25">
      <c r="A602" s="1">
        <v>-1.1915887563285255E-2</v>
      </c>
      <c r="B602" s="1">
        <f t="shared" si="27"/>
        <v>-1.2635887563285255E-2</v>
      </c>
      <c r="D602" s="1">
        <f t="shared" si="28"/>
        <v>1.1915887563285255E-2</v>
      </c>
      <c r="E602" s="1">
        <f t="shared" si="29"/>
        <v>1.1195887563285255E-2</v>
      </c>
    </row>
    <row r="603" spans="1:5" x14ac:dyDescent="0.25">
      <c r="A603" s="1">
        <v>-1.1987530247692477E-2</v>
      </c>
      <c r="B603" s="1">
        <f t="shared" si="27"/>
        <v>-1.2707530247692478E-2</v>
      </c>
      <c r="D603" s="1">
        <f t="shared" si="28"/>
        <v>1.1987530247692477E-2</v>
      </c>
      <c r="E603" s="1">
        <f t="shared" si="29"/>
        <v>1.1267530247692477E-2</v>
      </c>
    </row>
    <row r="604" spans="1:5" x14ac:dyDescent="0.25">
      <c r="A604" s="1">
        <v>-6.6701240200892345E-3</v>
      </c>
      <c r="B604" s="1">
        <f t="shared" si="27"/>
        <v>-7.3901240200892346E-3</v>
      </c>
      <c r="D604" s="1">
        <f t="shared" si="28"/>
        <v>6.6701240200892345E-3</v>
      </c>
      <c r="E604" s="1">
        <f t="shared" si="29"/>
        <v>5.9501240200892343E-3</v>
      </c>
    </row>
    <row r="605" spans="1:5" x14ac:dyDescent="0.25">
      <c r="A605" s="1">
        <v>3.5716873615400248E-2</v>
      </c>
      <c r="B605" s="1">
        <f t="shared" si="27"/>
        <v>3.4996873615400249E-2</v>
      </c>
      <c r="D605" s="1">
        <f t="shared" si="28"/>
        <v>-3.5716873615400248E-2</v>
      </c>
      <c r="E605" s="1">
        <f t="shared" si="29"/>
        <v>-3.6436873615400246E-2</v>
      </c>
    </row>
    <row r="606" spans="1:5" x14ac:dyDescent="0.25">
      <c r="A606" s="1">
        <v>8.7427443495541792E-3</v>
      </c>
      <c r="B606" s="1">
        <f t="shared" si="27"/>
        <v>8.0227443495541791E-3</v>
      </c>
      <c r="D606" s="1">
        <f t="shared" si="28"/>
        <v>-8.7427443495541792E-3</v>
      </c>
      <c r="E606" s="1">
        <f t="shared" si="29"/>
        <v>-9.4627443495541794E-3</v>
      </c>
    </row>
    <row r="607" spans="1:5" x14ac:dyDescent="0.25">
      <c r="A607" s="1">
        <v>-1.0975302941478013E-2</v>
      </c>
      <c r="B607" s="1">
        <f t="shared" si="27"/>
        <v>-1.1695302941478013E-2</v>
      </c>
      <c r="D607" s="1">
        <f t="shared" si="28"/>
        <v>1.0975302941478013E-2</v>
      </c>
      <c r="E607" s="1">
        <f t="shared" si="29"/>
        <v>1.0255302941478013E-2</v>
      </c>
    </row>
    <row r="608" spans="1:5" x14ac:dyDescent="0.25">
      <c r="A608" s="1">
        <v>3.3632468575364276E-2</v>
      </c>
      <c r="B608" s="1">
        <f t="shared" si="27"/>
        <v>3.2912468575364277E-2</v>
      </c>
      <c r="D608" s="1">
        <f t="shared" si="28"/>
        <v>-3.3632468575364276E-2</v>
      </c>
      <c r="E608" s="1">
        <f t="shared" si="29"/>
        <v>-3.4352468575364274E-2</v>
      </c>
    </row>
    <row r="609" spans="1:5" x14ac:dyDescent="0.25">
      <c r="A609" s="1">
        <v>-1.3994498449746059E-2</v>
      </c>
      <c r="B609" s="1">
        <f t="shared" si="27"/>
        <v>-1.4714498449746059E-2</v>
      </c>
      <c r="D609" s="1">
        <f t="shared" si="28"/>
        <v>1.3994498449746059E-2</v>
      </c>
      <c r="E609" s="1">
        <f t="shared" si="29"/>
        <v>1.3274498449746059E-2</v>
      </c>
    </row>
    <row r="610" spans="1:5" x14ac:dyDescent="0.25">
      <c r="A610" s="1">
        <v>-1.6060435591007373E-2</v>
      </c>
      <c r="B610" s="1">
        <f t="shared" si="27"/>
        <v>-1.6780435591007371E-2</v>
      </c>
      <c r="D610" s="1">
        <f t="shared" si="28"/>
        <v>1.6060435591007373E-2</v>
      </c>
      <c r="E610" s="1">
        <f t="shared" si="29"/>
        <v>1.5340435591007373E-2</v>
      </c>
    </row>
    <row r="611" spans="1:5" x14ac:dyDescent="0.25">
      <c r="A611" s="1">
        <v>1.2837860081963677E-2</v>
      </c>
      <c r="B611" s="1">
        <f t="shared" si="27"/>
        <v>1.2117860081963677E-2</v>
      </c>
      <c r="D611" s="1">
        <f t="shared" si="28"/>
        <v>-1.2837860081963677E-2</v>
      </c>
      <c r="E611" s="1">
        <f t="shared" si="29"/>
        <v>-1.3557860081963677E-2</v>
      </c>
    </row>
    <row r="612" spans="1:5" x14ac:dyDescent="0.25">
      <c r="A612" s="1">
        <v>-1.219125776672415E-2</v>
      </c>
      <c r="B612" s="1">
        <f t="shared" si="27"/>
        <v>-1.291125776672415E-2</v>
      </c>
      <c r="D612" s="1">
        <f t="shared" si="28"/>
        <v>1.219125776672415E-2</v>
      </c>
      <c r="E612" s="1">
        <f t="shared" si="29"/>
        <v>1.147125776672415E-2</v>
      </c>
    </row>
    <row r="613" spans="1:5" x14ac:dyDescent="0.25">
      <c r="A613" s="1">
        <v>-1.8497424332574255E-2</v>
      </c>
      <c r="B613" s="1">
        <f t="shared" si="27"/>
        <v>-1.9217424332574253E-2</v>
      </c>
      <c r="D613" s="1">
        <f t="shared" si="28"/>
        <v>1.8497424332574255E-2</v>
      </c>
      <c r="E613" s="1">
        <f t="shared" si="29"/>
        <v>1.7777424332574256E-2</v>
      </c>
    </row>
    <row r="614" spans="1:5" x14ac:dyDescent="0.25">
      <c r="A614" s="1">
        <v>3.6315852396552842E-2</v>
      </c>
      <c r="B614" s="1">
        <f t="shared" si="27"/>
        <v>3.5595852396552843E-2</v>
      </c>
      <c r="D614" s="1">
        <f t="shared" si="28"/>
        <v>-3.6315852396552842E-2</v>
      </c>
      <c r="E614" s="1">
        <f t="shared" si="29"/>
        <v>-3.703585239655284E-2</v>
      </c>
    </row>
    <row r="615" spans="1:5" x14ac:dyDescent="0.25">
      <c r="A615" s="1">
        <v>-2.0310616631773475E-3</v>
      </c>
      <c r="B615" s="1">
        <f t="shared" si="27"/>
        <v>-2.7510616631773476E-3</v>
      </c>
      <c r="D615" s="1">
        <f t="shared" si="28"/>
        <v>2.0310616631773475E-3</v>
      </c>
      <c r="E615" s="1">
        <f t="shared" si="29"/>
        <v>1.3110616631773473E-3</v>
      </c>
    </row>
    <row r="616" spans="1:5" x14ac:dyDescent="0.25">
      <c r="A616" s="1">
        <v>-2.2416032682942344E-2</v>
      </c>
      <c r="B616" s="1">
        <f t="shared" si="27"/>
        <v>-2.3136032682942342E-2</v>
      </c>
      <c r="D616" s="1">
        <f t="shared" si="28"/>
        <v>2.2416032682942344E-2</v>
      </c>
      <c r="E616" s="1">
        <f t="shared" si="29"/>
        <v>2.1696032682942346E-2</v>
      </c>
    </row>
    <row r="617" spans="1:5" x14ac:dyDescent="0.25">
      <c r="A617" s="1">
        <v>-2.7753362965938274E-3</v>
      </c>
      <c r="B617" s="1">
        <f t="shared" si="27"/>
        <v>-3.4953362965938276E-3</v>
      </c>
      <c r="D617" s="1">
        <f t="shared" si="28"/>
        <v>2.7753362965938274E-3</v>
      </c>
      <c r="E617" s="1">
        <f t="shared" si="29"/>
        <v>2.0553362965938272E-3</v>
      </c>
    </row>
    <row r="618" spans="1:5" x14ac:dyDescent="0.25">
      <c r="A618" s="1">
        <v>-3.272141823170948E-2</v>
      </c>
      <c r="B618" s="1">
        <f t="shared" si="27"/>
        <v>-3.3441418231709479E-2</v>
      </c>
      <c r="D618" s="1">
        <f t="shared" si="28"/>
        <v>3.272141823170948E-2</v>
      </c>
      <c r="E618" s="1">
        <f t="shared" si="29"/>
        <v>3.2001418231709482E-2</v>
      </c>
    </row>
    <row r="619" spans="1:5" x14ac:dyDescent="0.25">
      <c r="A619" s="1">
        <v>-1.3719869039645604E-2</v>
      </c>
      <c r="B619" s="1">
        <f t="shared" si="27"/>
        <v>-1.4439869039645604E-2</v>
      </c>
      <c r="D619" s="1">
        <f t="shared" si="28"/>
        <v>1.3719869039645604E-2</v>
      </c>
      <c r="E619" s="1">
        <f t="shared" si="29"/>
        <v>1.2999869039645603E-2</v>
      </c>
    </row>
    <row r="620" spans="1:5" x14ac:dyDescent="0.25">
      <c r="A620" s="1">
        <v>3.4922674943022577E-2</v>
      </c>
      <c r="B620" s="1">
        <f t="shared" si="27"/>
        <v>3.4202674943022579E-2</v>
      </c>
      <c r="D620" s="1">
        <f t="shared" si="28"/>
        <v>-3.4922674943022577E-2</v>
      </c>
      <c r="E620" s="1">
        <f t="shared" si="29"/>
        <v>-3.5642674943022576E-2</v>
      </c>
    </row>
    <row r="621" spans="1:5" x14ac:dyDescent="0.25">
      <c r="A621" s="1">
        <v>-3.7848810982880161E-3</v>
      </c>
      <c r="B621" s="1">
        <f t="shared" si="27"/>
        <v>-4.5048810982880163E-3</v>
      </c>
      <c r="D621" s="1">
        <f t="shared" si="28"/>
        <v>3.7848810982880161E-3</v>
      </c>
      <c r="E621" s="1">
        <f t="shared" si="29"/>
        <v>3.0648810982880159E-3</v>
      </c>
    </row>
    <row r="622" spans="1:5" x14ac:dyDescent="0.25">
      <c r="A622" s="1">
        <v>-2.2459119747541716E-2</v>
      </c>
      <c r="B622" s="1">
        <f t="shared" si="27"/>
        <v>-2.3179119747541714E-2</v>
      </c>
      <c r="D622" s="1">
        <f t="shared" si="28"/>
        <v>2.2459119747541716E-2</v>
      </c>
      <c r="E622" s="1">
        <f t="shared" si="29"/>
        <v>2.1739119747541717E-2</v>
      </c>
    </row>
    <row r="623" spans="1:5" x14ac:dyDescent="0.25">
      <c r="A623" s="1">
        <v>-1.1970897280747602E-2</v>
      </c>
      <c r="B623" s="1">
        <f t="shared" si="27"/>
        <v>-1.2690897280747602E-2</v>
      </c>
      <c r="D623" s="1">
        <f t="shared" si="28"/>
        <v>1.1970897280747602E-2</v>
      </c>
      <c r="E623" s="1">
        <f t="shared" si="29"/>
        <v>1.1250897280747602E-2</v>
      </c>
    </row>
    <row r="624" spans="1:5" x14ac:dyDescent="0.25">
      <c r="A624" s="1">
        <v>2.5497855167940999E-3</v>
      </c>
      <c r="B624" s="1">
        <f t="shared" si="27"/>
        <v>1.8297855167940997E-3</v>
      </c>
      <c r="D624" s="1">
        <f t="shared" si="28"/>
        <v>-2.5497855167940999E-3</v>
      </c>
      <c r="E624" s="1">
        <f t="shared" si="29"/>
        <v>-3.2697855167941E-3</v>
      </c>
    </row>
    <row r="625" spans="1:5" x14ac:dyDescent="0.25">
      <c r="A625" s="1">
        <v>3.3120293860065257E-2</v>
      </c>
      <c r="B625" s="1">
        <f t="shared" si="27"/>
        <v>3.2400293860065259E-2</v>
      </c>
      <c r="D625" s="1">
        <f t="shared" si="28"/>
        <v>-3.3120293860065257E-2</v>
      </c>
      <c r="E625" s="1">
        <f t="shared" si="29"/>
        <v>-3.3840293860065256E-2</v>
      </c>
    </row>
    <row r="626" spans="1:5" x14ac:dyDescent="0.25">
      <c r="A626" s="1">
        <v>-9.6847629922534213E-3</v>
      </c>
      <c r="B626" s="1">
        <f t="shared" si="27"/>
        <v>-1.0404762992253421E-2</v>
      </c>
      <c r="D626" s="1">
        <f t="shared" si="28"/>
        <v>9.6847629922534213E-3</v>
      </c>
      <c r="E626" s="1">
        <f t="shared" si="29"/>
        <v>8.9647629922534212E-3</v>
      </c>
    </row>
    <row r="627" spans="1:5" x14ac:dyDescent="0.25">
      <c r="A627" s="1">
        <v>-9.3922710506505972E-3</v>
      </c>
      <c r="B627" s="1">
        <f t="shared" si="27"/>
        <v>-1.0112271050650597E-2</v>
      </c>
      <c r="D627" s="1">
        <f t="shared" si="28"/>
        <v>9.3922710506505972E-3</v>
      </c>
      <c r="E627" s="1">
        <f t="shared" si="29"/>
        <v>8.6722710506505971E-3</v>
      </c>
    </row>
    <row r="628" spans="1:5" x14ac:dyDescent="0.25">
      <c r="A628" s="1">
        <v>-2.2783328284091655E-4</v>
      </c>
      <c r="B628" s="1">
        <f t="shared" si="27"/>
        <v>-9.4783328284091663E-4</v>
      </c>
      <c r="D628" s="1">
        <f t="shared" si="28"/>
        <v>2.2783328284091655E-4</v>
      </c>
      <c r="E628" s="1">
        <f t="shared" si="29"/>
        <v>-4.9216671715908347E-4</v>
      </c>
    </row>
    <row r="629" spans="1:5" x14ac:dyDescent="0.25">
      <c r="A629" s="1">
        <v>4.4481363182091456E-2</v>
      </c>
      <c r="B629" s="1">
        <f t="shared" si="27"/>
        <v>4.3761363182091458E-2</v>
      </c>
      <c r="D629" s="1">
        <f t="shared" si="28"/>
        <v>-4.4481363182091456E-2</v>
      </c>
      <c r="E629" s="1">
        <f t="shared" si="29"/>
        <v>-4.5201363182091454E-2</v>
      </c>
    </row>
    <row r="630" spans="1:5" x14ac:dyDescent="0.25">
      <c r="A630" s="1">
        <v>-1.6538093524180779E-2</v>
      </c>
      <c r="B630" s="1">
        <f t="shared" si="27"/>
        <v>-1.7258093524180777E-2</v>
      </c>
      <c r="D630" s="1">
        <f t="shared" si="28"/>
        <v>1.6538093524180779E-2</v>
      </c>
      <c r="E630" s="1">
        <f t="shared" si="29"/>
        <v>1.581809352418078E-2</v>
      </c>
    </row>
    <row r="631" spans="1:5" x14ac:dyDescent="0.25">
      <c r="A631" s="1">
        <v>-1.4031652418737207E-2</v>
      </c>
      <c r="B631" s="1">
        <f t="shared" si="27"/>
        <v>-1.4751652418737207E-2</v>
      </c>
      <c r="D631" s="1">
        <f t="shared" si="28"/>
        <v>1.4031652418737207E-2</v>
      </c>
      <c r="E631" s="1">
        <f t="shared" si="29"/>
        <v>1.3311652418737207E-2</v>
      </c>
    </row>
    <row r="632" spans="1:5" x14ac:dyDescent="0.25">
      <c r="A632" s="1">
        <v>-2.4982093872918639E-4</v>
      </c>
      <c r="B632" s="1">
        <f t="shared" si="27"/>
        <v>-9.6982093872918643E-4</v>
      </c>
      <c r="D632" s="1">
        <f t="shared" si="28"/>
        <v>2.4982093872918639E-4</v>
      </c>
      <c r="E632" s="1">
        <f t="shared" si="29"/>
        <v>-4.7017906127081366E-4</v>
      </c>
    </row>
    <row r="633" spans="1:5" x14ac:dyDescent="0.25">
      <c r="A633" s="1">
        <v>-5.4937054362275591E-3</v>
      </c>
      <c r="B633" s="1">
        <f t="shared" si="27"/>
        <v>-6.2137054362275592E-3</v>
      </c>
      <c r="D633" s="1">
        <f t="shared" si="28"/>
        <v>5.4937054362275591E-3</v>
      </c>
      <c r="E633" s="1">
        <f t="shared" si="29"/>
        <v>4.7737054362275589E-3</v>
      </c>
    </row>
    <row r="634" spans="1:5" x14ac:dyDescent="0.25">
      <c r="A634" s="1">
        <v>7.002824366454009E-3</v>
      </c>
      <c r="B634" s="1">
        <f t="shared" si="27"/>
        <v>6.2828243664540089E-3</v>
      </c>
      <c r="D634" s="1">
        <f t="shared" si="28"/>
        <v>-7.002824366454009E-3</v>
      </c>
      <c r="E634" s="1">
        <f t="shared" si="29"/>
        <v>-7.7228243664540092E-3</v>
      </c>
    </row>
    <row r="635" spans="1:5" x14ac:dyDescent="0.25">
      <c r="A635" s="1">
        <v>1.5220125610957029E-2</v>
      </c>
      <c r="B635" s="1">
        <f t="shared" si="27"/>
        <v>1.4500125610957029E-2</v>
      </c>
      <c r="D635" s="1">
        <f t="shared" si="28"/>
        <v>-1.5220125610957029E-2</v>
      </c>
      <c r="E635" s="1">
        <f t="shared" si="29"/>
        <v>-1.5940125610957027E-2</v>
      </c>
    </row>
    <row r="636" spans="1:5" x14ac:dyDescent="0.25">
      <c r="A636" s="1">
        <v>5.9990129372642788E-2</v>
      </c>
      <c r="B636" s="1">
        <f t="shared" si="27"/>
        <v>5.9270129372642789E-2</v>
      </c>
      <c r="D636" s="1">
        <f t="shared" si="28"/>
        <v>-5.9990129372642788E-2</v>
      </c>
      <c r="E636" s="1">
        <f t="shared" si="29"/>
        <v>-6.0710129372642786E-2</v>
      </c>
    </row>
    <row r="637" spans="1:5" x14ac:dyDescent="0.25">
      <c r="A637" s="1">
        <v>-8.9219288998018207E-3</v>
      </c>
      <c r="B637" s="1">
        <f t="shared" si="27"/>
        <v>-9.6419288998018209E-3</v>
      </c>
      <c r="D637" s="1">
        <f t="shared" si="28"/>
        <v>8.9219288998018207E-3</v>
      </c>
      <c r="E637" s="1">
        <f t="shared" si="29"/>
        <v>8.2019288998018205E-3</v>
      </c>
    </row>
    <row r="638" spans="1:5" x14ac:dyDescent="0.25">
      <c r="A638" s="1">
        <v>3.3703986011802446E-4</v>
      </c>
      <c r="B638" s="1">
        <f t="shared" si="27"/>
        <v>-3.8296013988197558E-4</v>
      </c>
      <c r="D638" s="1">
        <f t="shared" si="28"/>
        <v>-3.3703986011802446E-4</v>
      </c>
      <c r="E638" s="1">
        <f t="shared" si="29"/>
        <v>-1.0570398601180246E-3</v>
      </c>
    </row>
    <row r="639" spans="1:5" x14ac:dyDescent="0.25">
      <c r="A639" s="1">
        <v>-8.3042463030444727E-3</v>
      </c>
      <c r="B639" s="1">
        <f t="shared" si="27"/>
        <v>-9.0242463030444729E-3</v>
      </c>
      <c r="D639" s="1">
        <f t="shared" si="28"/>
        <v>8.3042463030444727E-3</v>
      </c>
      <c r="E639" s="1">
        <f t="shared" si="29"/>
        <v>7.5842463030444725E-3</v>
      </c>
    </row>
    <row r="640" spans="1:5" x14ac:dyDescent="0.25">
      <c r="A640" s="1">
        <v>-5.6170439977020854E-3</v>
      </c>
      <c r="B640" s="1">
        <f t="shared" si="27"/>
        <v>-6.3370439977020855E-3</v>
      </c>
      <c r="D640" s="1">
        <f t="shared" si="28"/>
        <v>5.6170439977020854E-3</v>
      </c>
      <c r="E640" s="1">
        <f t="shared" si="29"/>
        <v>4.8970439977020852E-3</v>
      </c>
    </row>
    <row r="641" spans="1:5" x14ac:dyDescent="0.25">
      <c r="A641" s="1">
        <v>-4.1037826932473383E-3</v>
      </c>
      <c r="B641" s="1">
        <f t="shared" si="27"/>
        <v>-4.8237826932473384E-3</v>
      </c>
      <c r="D641" s="1">
        <f t="shared" si="28"/>
        <v>4.1037826932473383E-3</v>
      </c>
      <c r="E641" s="1">
        <f t="shared" si="29"/>
        <v>3.3837826932473381E-3</v>
      </c>
    </row>
    <row r="642" spans="1:5" x14ac:dyDescent="0.25">
      <c r="A642" s="1">
        <v>-2.6335691758762197E-2</v>
      </c>
      <c r="B642" s="1">
        <f t="shared" ref="B642:B705" si="30">A642-0.00036*2</f>
        <v>-2.7055691758762195E-2</v>
      </c>
      <c r="D642" s="1">
        <f t="shared" ref="D642:D705" si="31">A642*-1</f>
        <v>2.6335691758762197E-2</v>
      </c>
      <c r="E642" s="1">
        <f t="shared" ref="E642:E705" si="32">D642-0.00036*2</f>
        <v>2.5615691758762198E-2</v>
      </c>
    </row>
    <row r="643" spans="1:5" x14ac:dyDescent="0.25">
      <c r="A643" s="1">
        <v>-2.9263181366770006E-2</v>
      </c>
      <c r="B643" s="1">
        <f t="shared" si="30"/>
        <v>-2.9983181366770004E-2</v>
      </c>
      <c r="D643" s="1">
        <f t="shared" si="31"/>
        <v>2.9263181366770006E-2</v>
      </c>
      <c r="E643" s="1">
        <f t="shared" si="32"/>
        <v>2.8543181366770008E-2</v>
      </c>
    </row>
    <row r="644" spans="1:5" x14ac:dyDescent="0.25">
      <c r="A644" s="1">
        <v>-3.7893023672293294E-3</v>
      </c>
      <c r="B644" s="1">
        <f t="shared" si="30"/>
        <v>-4.5093023672293292E-3</v>
      </c>
      <c r="D644" s="1">
        <f t="shared" si="31"/>
        <v>3.7893023672293294E-3</v>
      </c>
      <c r="E644" s="1">
        <f t="shared" si="32"/>
        <v>3.0693023672293293E-3</v>
      </c>
    </row>
    <row r="645" spans="1:5" x14ac:dyDescent="0.25">
      <c r="A645" s="1">
        <v>-6.0267322220086917E-3</v>
      </c>
      <c r="B645" s="1">
        <f t="shared" si="30"/>
        <v>-6.7467322220086919E-3</v>
      </c>
      <c r="D645" s="1">
        <f t="shared" si="31"/>
        <v>6.0267322220086917E-3</v>
      </c>
      <c r="E645" s="1">
        <f t="shared" si="32"/>
        <v>5.3067322220086916E-3</v>
      </c>
    </row>
    <row r="646" spans="1:5" x14ac:dyDescent="0.25">
      <c r="A646" s="1">
        <v>-1.8801840960300829E-2</v>
      </c>
      <c r="B646" s="1">
        <f t="shared" si="30"/>
        <v>-1.9521840960300827E-2</v>
      </c>
      <c r="D646" s="1">
        <f t="shared" si="31"/>
        <v>1.8801840960300829E-2</v>
      </c>
      <c r="E646" s="1">
        <f t="shared" si="32"/>
        <v>1.808184096030083E-2</v>
      </c>
    </row>
    <row r="647" spans="1:5" x14ac:dyDescent="0.25">
      <c r="A647" s="1">
        <v>-1.8509676244918168E-2</v>
      </c>
      <c r="B647" s="1">
        <f t="shared" si="30"/>
        <v>-1.9229676244918167E-2</v>
      </c>
      <c r="D647" s="1">
        <f t="shared" si="31"/>
        <v>1.8509676244918168E-2</v>
      </c>
      <c r="E647" s="1">
        <f t="shared" si="32"/>
        <v>1.778967624491817E-2</v>
      </c>
    </row>
    <row r="648" spans="1:5" x14ac:dyDescent="0.25">
      <c r="A648" s="1">
        <v>-1.0026503122729576E-2</v>
      </c>
      <c r="B648" s="1">
        <f t="shared" si="30"/>
        <v>-1.0746503122729576E-2</v>
      </c>
      <c r="D648" s="1">
        <f t="shared" si="31"/>
        <v>1.0026503122729576E-2</v>
      </c>
      <c r="E648" s="1">
        <f t="shared" si="32"/>
        <v>9.3065031227295755E-3</v>
      </c>
    </row>
    <row r="649" spans="1:5" x14ac:dyDescent="0.25">
      <c r="A649" s="1">
        <v>-1.4448689265059794E-2</v>
      </c>
      <c r="B649" s="1">
        <f t="shared" si="30"/>
        <v>-1.5168689265059794E-2</v>
      </c>
      <c r="D649" s="1">
        <f t="shared" si="31"/>
        <v>1.4448689265059794E-2</v>
      </c>
      <c r="E649" s="1">
        <f t="shared" si="32"/>
        <v>1.3728689265059794E-2</v>
      </c>
    </row>
    <row r="650" spans="1:5" x14ac:dyDescent="0.25">
      <c r="A650" s="1">
        <v>4.3629245643659635E-3</v>
      </c>
      <c r="B650" s="1">
        <f t="shared" si="30"/>
        <v>3.6429245643659633E-3</v>
      </c>
      <c r="D650" s="1">
        <f t="shared" si="31"/>
        <v>-4.3629245643659635E-3</v>
      </c>
      <c r="E650" s="1">
        <f t="shared" si="32"/>
        <v>-5.0829245643659636E-3</v>
      </c>
    </row>
    <row r="651" spans="1:5" x14ac:dyDescent="0.25">
      <c r="A651" s="1">
        <v>-1.5911686301469233E-2</v>
      </c>
      <c r="B651" s="1">
        <f t="shared" si="30"/>
        <v>-1.6631686301469231E-2</v>
      </c>
      <c r="D651" s="1">
        <f t="shared" si="31"/>
        <v>1.5911686301469233E-2</v>
      </c>
      <c r="E651" s="1">
        <f t="shared" si="32"/>
        <v>1.5191686301469233E-2</v>
      </c>
    </row>
    <row r="652" spans="1:5" x14ac:dyDescent="0.25">
      <c r="A652" s="1">
        <v>-1.9498797814207644E-2</v>
      </c>
      <c r="B652" s="1">
        <f t="shared" si="30"/>
        <v>-2.0218797814207642E-2</v>
      </c>
      <c r="D652" s="1">
        <f t="shared" si="31"/>
        <v>1.9498797814207644E-2</v>
      </c>
      <c r="E652" s="1">
        <f t="shared" si="32"/>
        <v>1.8778797814207646E-2</v>
      </c>
    </row>
    <row r="653" spans="1:5" x14ac:dyDescent="0.25">
      <c r="A653" s="1">
        <v>-1.3536063043514119E-2</v>
      </c>
      <c r="B653" s="1">
        <f t="shared" si="30"/>
        <v>-1.4256063043514119E-2</v>
      </c>
      <c r="D653" s="1">
        <f t="shared" si="31"/>
        <v>1.3536063043514119E-2</v>
      </c>
      <c r="E653" s="1">
        <f t="shared" si="32"/>
        <v>1.2816063043514118E-2</v>
      </c>
    </row>
    <row r="654" spans="1:5" x14ac:dyDescent="0.25">
      <c r="A654" s="1">
        <v>5.591349146459787E-2</v>
      </c>
      <c r="B654" s="1">
        <f t="shared" si="30"/>
        <v>5.5193491464597871E-2</v>
      </c>
      <c r="D654" s="1">
        <f t="shared" si="31"/>
        <v>-5.591349146459787E-2</v>
      </c>
      <c r="E654" s="1">
        <f t="shared" si="32"/>
        <v>-5.6633491464597868E-2</v>
      </c>
    </row>
    <row r="655" spans="1:5" x14ac:dyDescent="0.25">
      <c r="A655" s="1">
        <v>-1.4962671019220388E-2</v>
      </c>
      <c r="B655" s="1">
        <f t="shared" si="30"/>
        <v>-1.5682671019220388E-2</v>
      </c>
      <c r="D655" s="1">
        <f t="shared" si="31"/>
        <v>1.4962671019220388E-2</v>
      </c>
      <c r="E655" s="1">
        <f t="shared" si="32"/>
        <v>1.4242671019220388E-2</v>
      </c>
    </row>
    <row r="656" spans="1:5" x14ac:dyDescent="0.25">
      <c r="A656" s="1">
        <v>2.1157727080979266E-2</v>
      </c>
      <c r="B656" s="1">
        <f t="shared" si="30"/>
        <v>2.0437727080979268E-2</v>
      </c>
      <c r="D656" s="1">
        <f t="shared" si="31"/>
        <v>-2.1157727080979266E-2</v>
      </c>
      <c r="E656" s="1">
        <f t="shared" si="32"/>
        <v>-2.1877727080979265E-2</v>
      </c>
    </row>
    <row r="657" spans="1:5" x14ac:dyDescent="0.25">
      <c r="A657" s="1">
        <v>-1.7176481543160281E-3</v>
      </c>
      <c r="B657" s="1">
        <f t="shared" si="30"/>
        <v>-2.437648154316028E-3</v>
      </c>
      <c r="D657" s="1">
        <f t="shared" si="31"/>
        <v>1.7176481543160281E-3</v>
      </c>
      <c r="E657" s="1">
        <f t="shared" si="32"/>
        <v>9.9764815431602812E-4</v>
      </c>
    </row>
    <row r="658" spans="1:5" x14ac:dyDescent="0.25">
      <c r="A658" s="1">
        <v>-3.8456469854397713E-3</v>
      </c>
      <c r="B658" s="1">
        <f t="shared" si="30"/>
        <v>-4.565646985439771E-3</v>
      </c>
      <c r="D658" s="1">
        <f t="shared" si="31"/>
        <v>3.8456469854397713E-3</v>
      </c>
      <c r="E658" s="1">
        <f t="shared" si="32"/>
        <v>3.1256469854397712E-3</v>
      </c>
    </row>
    <row r="659" spans="1:5" x14ac:dyDescent="0.25">
      <c r="A659" s="1">
        <v>-5.4901278718755804E-3</v>
      </c>
      <c r="B659" s="1">
        <f t="shared" si="30"/>
        <v>-6.2101278718755806E-3</v>
      </c>
      <c r="D659" s="1">
        <f t="shared" si="31"/>
        <v>5.4901278718755804E-3</v>
      </c>
      <c r="E659" s="1">
        <f t="shared" si="32"/>
        <v>4.7701278718755803E-3</v>
      </c>
    </row>
    <row r="660" spans="1:5" x14ac:dyDescent="0.25">
      <c r="A660" s="1">
        <v>1.4740806880097046E-3</v>
      </c>
      <c r="B660" s="1">
        <f t="shared" si="30"/>
        <v>7.5408068800970451E-4</v>
      </c>
      <c r="D660" s="1">
        <f t="shared" si="31"/>
        <v>-1.4740806880097046E-3</v>
      </c>
      <c r="E660" s="1">
        <f t="shared" si="32"/>
        <v>-2.1940806880097045E-3</v>
      </c>
    </row>
    <row r="661" spans="1:5" x14ac:dyDescent="0.25">
      <c r="A661" s="1">
        <v>-3.450357415857145E-3</v>
      </c>
      <c r="B661" s="1">
        <f t="shared" si="30"/>
        <v>-4.1703574158571451E-3</v>
      </c>
      <c r="D661" s="1">
        <f t="shared" si="31"/>
        <v>3.450357415857145E-3</v>
      </c>
      <c r="E661" s="1">
        <f t="shared" si="32"/>
        <v>2.7303574158571448E-3</v>
      </c>
    </row>
    <row r="662" spans="1:5" x14ac:dyDescent="0.25">
      <c r="A662" s="1">
        <v>-1.3450041927555161E-2</v>
      </c>
      <c r="B662" s="1">
        <f t="shared" si="30"/>
        <v>-1.4170041927555161E-2</v>
      </c>
      <c r="D662" s="1">
        <f t="shared" si="31"/>
        <v>1.3450041927555161E-2</v>
      </c>
      <c r="E662" s="1">
        <f t="shared" si="32"/>
        <v>1.273004192755516E-2</v>
      </c>
    </row>
    <row r="663" spans="1:5" x14ac:dyDescent="0.25">
      <c r="A663" s="1">
        <v>-6.6343442233312367E-3</v>
      </c>
      <c r="B663" s="1">
        <f t="shared" si="30"/>
        <v>-7.3543442233312368E-3</v>
      </c>
      <c r="D663" s="1">
        <f t="shared" si="31"/>
        <v>6.6343442233312367E-3</v>
      </c>
      <c r="E663" s="1">
        <f t="shared" si="32"/>
        <v>5.9143442233312365E-3</v>
      </c>
    </row>
    <row r="664" spans="1:5" x14ac:dyDescent="0.25">
      <c r="A664" s="1">
        <v>-8.8938695195923748E-3</v>
      </c>
      <c r="B664" s="1">
        <f t="shared" si="30"/>
        <v>-9.6138695195923749E-3</v>
      </c>
      <c r="D664" s="1">
        <f t="shared" si="31"/>
        <v>8.8938695195923748E-3</v>
      </c>
      <c r="E664" s="1">
        <f t="shared" si="32"/>
        <v>8.1738695195923746E-3</v>
      </c>
    </row>
    <row r="665" spans="1:5" x14ac:dyDescent="0.25">
      <c r="A665" s="1">
        <v>-8.7794360472200992E-3</v>
      </c>
      <c r="B665" s="1">
        <f t="shared" si="30"/>
        <v>-9.4994360472200993E-3</v>
      </c>
      <c r="D665" s="1">
        <f t="shared" si="31"/>
        <v>8.7794360472200992E-3</v>
      </c>
      <c r="E665" s="1">
        <f t="shared" si="32"/>
        <v>8.059436047220099E-3</v>
      </c>
    </row>
    <row r="666" spans="1:5" x14ac:dyDescent="0.25">
      <c r="A666" s="1">
        <v>5.0663799560175596E-3</v>
      </c>
      <c r="B666" s="1">
        <f t="shared" si="30"/>
        <v>4.3463799560175594E-3</v>
      </c>
      <c r="D666" s="1">
        <f t="shared" si="31"/>
        <v>-5.0663799560175596E-3</v>
      </c>
      <c r="E666" s="1">
        <f t="shared" si="32"/>
        <v>-5.7863799560175597E-3</v>
      </c>
    </row>
    <row r="667" spans="1:5" x14ac:dyDescent="0.25">
      <c r="A667" s="1">
        <v>-1.097218678234311E-3</v>
      </c>
      <c r="B667" s="1">
        <f t="shared" si="30"/>
        <v>-1.8172186782343109E-3</v>
      </c>
      <c r="D667" s="1">
        <f t="shared" si="31"/>
        <v>1.097218678234311E-3</v>
      </c>
      <c r="E667" s="1">
        <f t="shared" si="32"/>
        <v>3.7721867823431096E-4</v>
      </c>
    </row>
    <row r="668" spans="1:5" x14ac:dyDescent="0.25">
      <c r="A668" s="1">
        <v>-7.8842683869889494E-3</v>
      </c>
      <c r="B668" s="1">
        <f t="shared" si="30"/>
        <v>-8.6042683869889496E-3</v>
      </c>
      <c r="D668" s="1">
        <f t="shared" si="31"/>
        <v>7.8842683869889494E-3</v>
      </c>
      <c r="E668" s="1">
        <f t="shared" si="32"/>
        <v>7.1642683869889492E-3</v>
      </c>
    </row>
    <row r="669" spans="1:5" x14ac:dyDescent="0.25">
      <c r="A669" s="1">
        <v>-7.6382663064002605E-3</v>
      </c>
      <c r="B669" s="1">
        <f t="shared" si="30"/>
        <v>-8.3582663064002607E-3</v>
      </c>
      <c r="D669" s="1">
        <f t="shared" si="31"/>
        <v>7.6382663064002605E-3</v>
      </c>
      <c r="E669" s="1">
        <f t="shared" si="32"/>
        <v>6.9182663064002604E-3</v>
      </c>
    </row>
    <row r="670" spans="1:5" x14ac:dyDescent="0.25">
      <c r="A670" s="1">
        <v>-5.3476109654815272E-3</v>
      </c>
      <c r="B670" s="1">
        <f t="shared" si="30"/>
        <v>-6.0676109654815274E-3</v>
      </c>
      <c r="D670" s="1">
        <f t="shared" si="31"/>
        <v>5.3476109654815272E-3</v>
      </c>
      <c r="E670" s="1">
        <f t="shared" si="32"/>
        <v>4.6276109654815271E-3</v>
      </c>
    </row>
    <row r="671" spans="1:5" x14ac:dyDescent="0.25">
      <c r="A671" s="1">
        <v>-1.0975283614187613E-2</v>
      </c>
      <c r="B671" s="1">
        <f t="shared" si="30"/>
        <v>-1.1695283614187613E-2</v>
      </c>
      <c r="D671" s="1">
        <f t="shared" si="31"/>
        <v>1.0975283614187613E-2</v>
      </c>
      <c r="E671" s="1">
        <f t="shared" si="32"/>
        <v>1.0255283614187613E-2</v>
      </c>
    </row>
    <row r="672" spans="1:5" x14ac:dyDescent="0.25">
      <c r="A672" s="1">
        <v>1.0621651618139927E-2</v>
      </c>
      <c r="B672" s="1">
        <f t="shared" si="30"/>
        <v>9.9016516181399273E-3</v>
      </c>
      <c r="D672" s="1">
        <f t="shared" si="31"/>
        <v>-1.0621651618139927E-2</v>
      </c>
      <c r="E672" s="1">
        <f t="shared" si="32"/>
        <v>-1.1341651618139928E-2</v>
      </c>
    </row>
    <row r="673" spans="1:5" x14ac:dyDescent="0.25">
      <c r="A673" s="1">
        <v>-1.433493383985609E-2</v>
      </c>
      <c r="B673" s="1">
        <f t="shared" si="30"/>
        <v>-1.505493383985609E-2</v>
      </c>
      <c r="D673" s="1">
        <f t="shared" si="31"/>
        <v>1.433493383985609E-2</v>
      </c>
      <c r="E673" s="1">
        <f t="shared" si="32"/>
        <v>1.361493383985609E-2</v>
      </c>
    </row>
    <row r="674" spans="1:5" x14ac:dyDescent="0.25">
      <c r="A674" s="1">
        <v>-7.9602418913594843E-3</v>
      </c>
      <c r="B674" s="1">
        <f t="shared" si="30"/>
        <v>-8.6802418913594845E-3</v>
      </c>
      <c r="D674" s="1">
        <f t="shared" si="31"/>
        <v>7.9602418913594843E-3</v>
      </c>
      <c r="E674" s="1">
        <f t="shared" si="32"/>
        <v>7.2402418913594842E-3</v>
      </c>
    </row>
    <row r="675" spans="1:5" x14ac:dyDescent="0.25">
      <c r="A675" s="1">
        <v>-1.1012949522021422E-2</v>
      </c>
      <c r="B675" s="1">
        <f t="shared" si="30"/>
        <v>-1.1732949522021422E-2</v>
      </c>
      <c r="D675" s="1">
        <f t="shared" si="31"/>
        <v>1.1012949522021422E-2</v>
      </c>
      <c r="E675" s="1">
        <f t="shared" si="32"/>
        <v>1.0292949522021422E-2</v>
      </c>
    </row>
    <row r="676" spans="1:5" x14ac:dyDescent="0.25">
      <c r="A676" s="1">
        <v>-8.4520338014094001E-3</v>
      </c>
      <c r="B676" s="1">
        <f t="shared" si="30"/>
        <v>-9.1720338014094002E-3</v>
      </c>
      <c r="D676" s="1">
        <f t="shared" si="31"/>
        <v>8.4520338014094001E-3</v>
      </c>
      <c r="E676" s="1">
        <f t="shared" si="32"/>
        <v>7.7320338014093999E-3</v>
      </c>
    </row>
    <row r="677" spans="1:5" x14ac:dyDescent="0.25">
      <c r="A677" s="1">
        <v>-2.4788445492692616E-3</v>
      </c>
      <c r="B677" s="1">
        <f t="shared" si="30"/>
        <v>-3.1988445492692618E-3</v>
      </c>
      <c r="D677" s="1">
        <f t="shared" si="31"/>
        <v>2.4788445492692616E-3</v>
      </c>
      <c r="E677" s="1">
        <f t="shared" si="32"/>
        <v>1.7588445492692614E-3</v>
      </c>
    </row>
    <row r="678" spans="1:5" x14ac:dyDescent="0.25">
      <c r="A678" s="1">
        <v>-4.2768247722019667E-3</v>
      </c>
      <c r="B678" s="1">
        <f t="shared" si="30"/>
        <v>-4.9968247722019668E-3</v>
      </c>
      <c r="D678" s="1">
        <f t="shared" si="31"/>
        <v>4.2768247722019667E-3</v>
      </c>
      <c r="E678" s="1">
        <f t="shared" si="32"/>
        <v>3.5568247722019665E-3</v>
      </c>
    </row>
    <row r="679" spans="1:5" x14ac:dyDescent="0.25">
      <c r="A679" s="1">
        <v>-1.7410827967172169E-2</v>
      </c>
      <c r="B679" s="1">
        <f t="shared" si="30"/>
        <v>-1.8130827967172167E-2</v>
      </c>
      <c r="D679" s="1">
        <f t="shared" si="31"/>
        <v>1.7410827967172169E-2</v>
      </c>
      <c r="E679" s="1">
        <f t="shared" si="32"/>
        <v>1.6690827967172171E-2</v>
      </c>
    </row>
    <row r="680" spans="1:5" x14ac:dyDescent="0.25">
      <c r="A680" s="1">
        <v>0.14545308478625102</v>
      </c>
      <c r="B680" s="1">
        <f t="shared" si="30"/>
        <v>0.14473308478625102</v>
      </c>
      <c r="D680" s="1">
        <f t="shared" si="31"/>
        <v>-0.14545308478625102</v>
      </c>
      <c r="E680" s="1">
        <f t="shared" si="32"/>
        <v>-0.14617308478625102</v>
      </c>
    </row>
    <row r="681" spans="1:5" x14ac:dyDescent="0.25">
      <c r="A681" s="1">
        <v>-7.4767011448946645E-3</v>
      </c>
      <c r="B681" s="1">
        <f t="shared" si="30"/>
        <v>-8.1967011448946647E-3</v>
      </c>
      <c r="D681" s="1">
        <f t="shared" si="31"/>
        <v>7.4767011448946645E-3</v>
      </c>
      <c r="E681" s="1">
        <f t="shared" si="32"/>
        <v>6.7567011448946643E-3</v>
      </c>
    </row>
    <row r="682" spans="1:5" x14ac:dyDescent="0.25">
      <c r="A682" s="1">
        <v>-1.1566003823000812E-2</v>
      </c>
      <c r="B682" s="1">
        <f t="shared" si="30"/>
        <v>-1.2286003823000812E-2</v>
      </c>
      <c r="D682" s="1">
        <f t="shared" si="31"/>
        <v>1.1566003823000812E-2</v>
      </c>
      <c r="E682" s="1">
        <f t="shared" si="32"/>
        <v>1.0846003823000811E-2</v>
      </c>
    </row>
    <row r="683" spans="1:5" x14ac:dyDescent="0.25">
      <c r="A683" s="1">
        <v>-6.4290226870185457E-3</v>
      </c>
      <c r="B683" s="1">
        <f t="shared" si="30"/>
        <v>-7.1490226870185459E-3</v>
      </c>
      <c r="D683" s="1">
        <f t="shared" si="31"/>
        <v>6.4290226870185457E-3</v>
      </c>
      <c r="E683" s="1">
        <f t="shared" si="32"/>
        <v>5.7090226870185456E-3</v>
      </c>
    </row>
    <row r="684" spans="1:5" x14ac:dyDescent="0.25">
      <c r="A684" s="1">
        <v>-2.8843165112288675E-2</v>
      </c>
      <c r="B684" s="1">
        <f t="shared" si="30"/>
        <v>-2.9563165112288674E-2</v>
      </c>
      <c r="D684" s="1">
        <f t="shared" si="31"/>
        <v>2.8843165112288675E-2</v>
      </c>
      <c r="E684" s="1">
        <f t="shared" si="32"/>
        <v>2.8123165112288677E-2</v>
      </c>
    </row>
    <row r="685" spans="1:5" x14ac:dyDescent="0.25">
      <c r="A685" s="1">
        <v>-2.5004862800062377E-2</v>
      </c>
      <c r="B685" s="1">
        <f t="shared" si="30"/>
        <v>-2.5724862800062375E-2</v>
      </c>
      <c r="D685" s="1">
        <f t="shared" si="31"/>
        <v>2.5004862800062377E-2</v>
      </c>
      <c r="E685" s="1">
        <f t="shared" si="32"/>
        <v>2.4284862800062378E-2</v>
      </c>
    </row>
    <row r="686" spans="1:5" x14ac:dyDescent="0.25">
      <c r="A686" s="1">
        <v>-2.3819225960757431E-2</v>
      </c>
      <c r="B686" s="1">
        <f t="shared" si="30"/>
        <v>-2.453922596075743E-2</v>
      </c>
      <c r="D686" s="1">
        <f t="shared" si="31"/>
        <v>2.3819225960757431E-2</v>
      </c>
      <c r="E686" s="1">
        <f t="shared" si="32"/>
        <v>2.3099225960757433E-2</v>
      </c>
    </row>
    <row r="687" spans="1:5" x14ac:dyDescent="0.25">
      <c r="A687" s="1">
        <v>2.3080713952657397E-2</v>
      </c>
      <c r="B687" s="1">
        <f t="shared" si="30"/>
        <v>2.2360713952657398E-2</v>
      </c>
      <c r="D687" s="1">
        <f t="shared" si="31"/>
        <v>-2.3080713952657397E-2</v>
      </c>
      <c r="E687" s="1">
        <f t="shared" si="32"/>
        <v>-2.3800713952657395E-2</v>
      </c>
    </row>
    <row r="688" spans="1:5" x14ac:dyDescent="0.25">
      <c r="A688" s="1">
        <v>4.9752735711556112E-3</v>
      </c>
      <c r="B688" s="1">
        <f t="shared" si="30"/>
        <v>4.255273571155611E-3</v>
      </c>
      <c r="D688" s="1">
        <f t="shared" si="31"/>
        <v>-4.9752735711556112E-3</v>
      </c>
      <c r="E688" s="1">
        <f t="shared" si="32"/>
        <v>-5.6952735711556114E-3</v>
      </c>
    </row>
    <row r="689" spans="1:5" x14ac:dyDescent="0.25">
      <c r="A689" s="1">
        <v>-1.6708800683339489E-2</v>
      </c>
      <c r="B689" s="1">
        <f t="shared" si="30"/>
        <v>-1.7428800683339487E-2</v>
      </c>
      <c r="D689" s="1">
        <f t="shared" si="31"/>
        <v>1.6708800683339489E-2</v>
      </c>
      <c r="E689" s="1">
        <f t="shared" si="32"/>
        <v>1.598880068333949E-2</v>
      </c>
    </row>
    <row r="690" spans="1:5" x14ac:dyDescent="0.25">
      <c r="A690" s="1">
        <v>-2.6083037948678885E-2</v>
      </c>
      <c r="B690" s="1">
        <f t="shared" si="30"/>
        <v>-2.6803037948678884E-2</v>
      </c>
      <c r="D690" s="1">
        <f t="shared" si="31"/>
        <v>2.6083037948678885E-2</v>
      </c>
      <c r="E690" s="1">
        <f t="shared" si="32"/>
        <v>2.5363037948678887E-2</v>
      </c>
    </row>
    <row r="691" spans="1:5" x14ac:dyDescent="0.25">
      <c r="A691" s="1">
        <v>-1.8138002857904099E-2</v>
      </c>
      <c r="B691" s="1">
        <f t="shared" si="30"/>
        <v>-1.8858002857904097E-2</v>
      </c>
      <c r="D691" s="1">
        <f t="shared" si="31"/>
        <v>1.8138002857904099E-2</v>
      </c>
      <c r="E691" s="1">
        <f t="shared" si="32"/>
        <v>1.74180028579041E-2</v>
      </c>
    </row>
    <row r="692" spans="1:5" x14ac:dyDescent="0.25">
      <c r="A692" s="1">
        <v>-1.9264601934600469E-2</v>
      </c>
      <c r="B692" s="1">
        <f t="shared" si="30"/>
        <v>-1.9984601934600468E-2</v>
      </c>
      <c r="D692" s="1">
        <f t="shared" si="31"/>
        <v>1.9264601934600469E-2</v>
      </c>
      <c r="E692" s="1">
        <f t="shared" si="32"/>
        <v>1.8544601934600471E-2</v>
      </c>
    </row>
    <row r="693" spans="1:5" x14ac:dyDescent="0.25">
      <c r="A693" s="1">
        <v>9.390147296322704E-3</v>
      </c>
      <c r="B693" s="1">
        <f t="shared" si="30"/>
        <v>8.6701472963227038E-3</v>
      </c>
      <c r="D693" s="1">
        <f t="shared" si="31"/>
        <v>-9.390147296322704E-3</v>
      </c>
      <c r="E693" s="1">
        <f t="shared" si="32"/>
        <v>-1.0110147296322704E-2</v>
      </c>
    </row>
    <row r="694" spans="1:5" x14ac:dyDescent="0.25">
      <c r="A694" s="1">
        <v>-8.3863926310777815E-3</v>
      </c>
      <c r="B694" s="1">
        <f t="shared" si="30"/>
        <v>-9.1063926310777817E-3</v>
      </c>
      <c r="D694" s="1">
        <f t="shared" si="31"/>
        <v>8.3863926310777815E-3</v>
      </c>
      <c r="E694" s="1">
        <f t="shared" si="32"/>
        <v>7.6663926310777813E-3</v>
      </c>
    </row>
    <row r="695" spans="1:5" x14ac:dyDescent="0.25">
      <c r="A695" s="1">
        <v>2.9117903468681787E-3</v>
      </c>
      <c r="B695" s="1">
        <f t="shared" si="30"/>
        <v>2.1917903468681786E-3</v>
      </c>
      <c r="D695" s="1">
        <f t="shared" si="31"/>
        <v>-2.9117903468681787E-3</v>
      </c>
      <c r="E695" s="1">
        <f t="shared" si="32"/>
        <v>-3.6317903468681789E-3</v>
      </c>
    </row>
    <row r="696" spans="1:5" x14ac:dyDescent="0.25">
      <c r="A696" s="1">
        <v>1.1916270537641556E-2</v>
      </c>
      <c r="B696" s="1">
        <f t="shared" si="30"/>
        <v>1.1196270537641556E-2</v>
      </c>
      <c r="D696" s="1">
        <f t="shared" si="31"/>
        <v>-1.1916270537641556E-2</v>
      </c>
      <c r="E696" s="1">
        <f t="shared" si="32"/>
        <v>-1.2636270537641556E-2</v>
      </c>
    </row>
    <row r="697" spans="1:5" x14ac:dyDescent="0.25">
      <c r="A697" s="1">
        <v>1.9800409694904281E-2</v>
      </c>
      <c r="B697" s="1">
        <f t="shared" si="30"/>
        <v>1.9080409694904283E-2</v>
      </c>
      <c r="D697" s="1">
        <f t="shared" si="31"/>
        <v>-1.9800409694904281E-2</v>
      </c>
      <c r="E697" s="1">
        <f t="shared" si="32"/>
        <v>-2.052040969490428E-2</v>
      </c>
    </row>
    <row r="698" spans="1:5" x14ac:dyDescent="0.25">
      <c r="A698" s="1">
        <v>-1.0363215773063802E-2</v>
      </c>
      <c r="B698" s="1">
        <f t="shared" si="30"/>
        <v>-1.1083215773063803E-2</v>
      </c>
      <c r="D698" s="1">
        <f t="shared" si="31"/>
        <v>1.0363215773063802E-2</v>
      </c>
      <c r="E698" s="1">
        <f t="shared" si="32"/>
        <v>9.6432157730638023E-3</v>
      </c>
    </row>
    <row r="699" spans="1:5" x14ac:dyDescent="0.25">
      <c r="A699" s="1">
        <v>-3.5684346701163844E-3</v>
      </c>
      <c r="B699" s="1">
        <f t="shared" si="30"/>
        <v>-4.2884346701163841E-3</v>
      </c>
      <c r="D699" s="1">
        <f t="shared" si="31"/>
        <v>3.5684346701163844E-3</v>
      </c>
      <c r="E699" s="1">
        <f t="shared" si="32"/>
        <v>2.8484346701163842E-3</v>
      </c>
    </row>
    <row r="700" spans="1:5" x14ac:dyDescent="0.25">
      <c r="A700" s="1">
        <v>-4.8158915332540114E-3</v>
      </c>
      <c r="B700" s="1">
        <f t="shared" si="30"/>
        <v>-5.5358915332540115E-3</v>
      </c>
      <c r="D700" s="1">
        <f t="shared" si="31"/>
        <v>4.8158915332540114E-3</v>
      </c>
      <c r="E700" s="1">
        <f t="shared" si="32"/>
        <v>4.0958915332540112E-3</v>
      </c>
    </row>
    <row r="701" spans="1:5" x14ac:dyDescent="0.25">
      <c r="A701" s="1">
        <v>-6.6616620432043078E-3</v>
      </c>
      <c r="B701" s="1">
        <f t="shared" si="30"/>
        <v>-7.381662043204308E-3</v>
      </c>
      <c r="D701" s="1">
        <f t="shared" si="31"/>
        <v>6.6616620432043078E-3</v>
      </c>
      <c r="E701" s="1">
        <f t="shared" si="32"/>
        <v>5.9416620432043077E-3</v>
      </c>
    </row>
    <row r="702" spans="1:5" x14ac:dyDescent="0.25">
      <c r="A702" s="1">
        <v>-7.3941668730500886E-3</v>
      </c>
      <c r="B702" s="1">
        <f t="shared" si="30"/>
        <v>-8.1141668730500879E-3</v>
      </c>
      <c r="D702" s="1">
        <f t="shared" si="31"/>
        <v>7.3941668730500886E-3</v>
      </c>
      <c r="E702" s="1">
        <f t="shared" si="32"/>
        <v>6.6741668730500884E-3</v>
      </c>
    </row>
    <row r="703" spans="1:5" x14ac:dyDescent="0.25">
      <c r="A703" s="1">
        <v>-2.6347233330036416E-2</v>
      </c>
      <c r="B703" s="1">
        <f t="shared" si="30"/>
        <v>-2.7067233330036414E-2</v>
      </c>
      <c r="D703" s="1">
        <f t="shared" si="31"/>
        <v>2.6347233330036416E-2</v>
      </c>
      <c r="E703" s="1">
        <f t="shared" si="32"/>
        <v>2.5627233330036418E-2</v>
      </c>
    </row>
    <row r="704" spans="1:5" x14ac:dyDescent="0.25">
      <c r="A704" s="1">
        <v>1.0399769571808846E-2</v>
      </c>
      <c r="B704" s="1">
        <f t="shared" si="30"/>
        <v>9.6797695718088463E-3</v>
      </c>
      <c r="D704" s="1">
        <f t="shared" si="31"/>
        <v>-1.0399769571808846E-2</v>
      </c>
      <c r="E704" s="1">
        <f t="shared" si="32"/>
        <v>-1.1119769571808847E-2</v>
      </c>
    </row>
    <row r="705" spans="1:5" x14ac:dyDescent="0.25">
      <c r="A705" s="1">
        <v>0.11168293193459085</v>
      </c>
      <c r="B705" s="1">
        <f t="shared" si="30"/>
        <v>0.11096293193459085</v>
      </c>
      <c r="D705" s="1">
        <f t="shared" si="31"/>
        <v>-0.11168293193459085</v>
      </c>
      <c r="E705" s="1">
        <f t="shared" si="32"/>
        <v>-0.11240293193459085</v>
      </c>
    </row>
    <row r="706" spans="1:5" x14ac:dyDescent="0.25">
      <c r="A706" s="1">
        <v>-1.3471981268448605E-3</v>
      </c>
      <c r="B706" s="1">
        <f t="shared" ref="B706:B769" si="33">A706-0.00036*2</f>
        <v>-2.0671981268448607E-3</v>
      </c>
      <c r="D706" s="1">
        <f t="shared" ref="D706:D769" si="34">A706*-1</f>
        <v>1.3471981268448605E-3</v>
      </c>
      <c r="E706" s="1">
        <f t="shared" ref="E706:E769" si="35">D706-0.00036*2</f>
        <v>6.271981268448605E-4</v>
      </c>
    </row>
    <row r="707" spans="1:5" x14ac:dyDescent="0.25">
      <c r="A707" s="1">
        <v>2.1307556887579452E-4</v>
      </c>
      <c r="B707" s="1">
        <f t="shared" si="33"/>
        <v>-5.0692443112420552E-4</v>
      </c>
      <c r="D707" s="1">
        <f t="shared" si="34"/>
        <v>-2.1307556887579452E-4</v>
      </c>
      <c r="E707" s="1">
        <f t="shared" si="35"/>
        <v>-9.3307556887579457E-4</v>
      </c>
    </row>
    <row r="708" spans="1:5" x14ac:dyDescent="0.25">
      <c r="A708" s="1">
        <v>-1.6589875506126783E-3</v>
      </c>
      <c r="B708" s="1">
        <f t="shared" si="33"/>
        <v>-2.3789875506126782E-3</v>
      </c>
      <c r="D708" s="1">
        <f t="shared" si="34"/>
        <v>1.6589875506126783E-3</v>
      </c>
      <c r="E708" s="1">
        <f t="shared" si="35"/>
        <v>9.3898755061267824E-4</v>
      </c>
    </row>
    <row r="709" spans="1:5" x14ac:dyDescent="0.25">
      <c r="A709" s="1">
        <v>-7.3533493558280739E-3</v>
      </c>
      <c r="B709" s="1">
        <f t="shared" si="33"/>
        <v>-8.0733493558280741E-3</v>
      </c>
      <c r="D709" s="1">
        <f t="shared" si="34"/>
        <v>7.3533493558280739E-3</v>
      </c>
      <c r="E709" s="1">
        <f t="shared" si="35"/>
        <v>6.6333493558280738E-3</v>
      </c>
    </row>
    <row r="710" spans="1:5" x14ac:dyDescent="0.25">
      <c r="A710" s="1">
        <v>-8.1948679064763434E-3</v>
      </c>
      <c r="B710" s="1">
        <f t="shared" si="33"/>
        <v>-8.9148679064763436E-3</v>
      </c>
      <c r="D710" s="1">
        <f t="shared" si="34"/>
        <v>8.1948679064763434E-3</v>
      </c>
      <c r="E710" s="1">
        <f t="shared" si="35"/>
        <v>7.4748679064763433E-3</v>
      </c>
    </row>
    <row r="711" spans="1:5" x14ac:dyDescent="0.25">
      <c r="A711" s="1">
        <v>5.3119666205945409E-2</v>
      </c>
      <c r="B711" s="1">
        <f t="shared" si="33"/>
        <v>5.2399666205945411E-2</v>
      </c>
      <c r="D711" s="1">
        <f t="shared" si="34"/>
        <v>-5.3119666205945409E-2</v>
      </c>
      <c r="E711" s="1">
        <f t="shared" si="35"/>
        <v>-5.3839666205945408E-2</v>
      </c>
    </row>
    <row r="712" spans="1:5" x14ac:dyDescent="0.25">
      <c r="A712" s="1">
        <v>-4.6945755523633498E-3</v>
      </c>
      <c r="B712" s="1">
        <f t="shared" si="33"/>
        <v>-5.41457555236335E-3</v>
      </c>
      <c r="D712" s="1">
        <f t="shared" si="34"/>
        <v>4.6945755523633498E-3</v>
      </c>
      <c r="E712" s="1">
        <f t="shared" si="35"/>
        <v>3.9745755523633497E-3</v>
      </c>
    </row>
    <row r="713" spans="1:5" x14ac:dyDescent="0.25">
      <c r="A713" s="1">
        <v>-1.6331429917556487E-2</v>
      </c>
      <c r="B713" s="1">
        <f t="shared" si="33"/>
        <v>-1.7051429917556486E-2</v>
      </c>
      <c r="D713" s="1">
        <f t="shared" si="34"/>
        <v>1.6331429917556487E-2</v>
      </c>
      <c r="E713" s="1">
        <f t="shared" si="35"/>
        <v>1.5611429917556487E-2</v>
      </c>
    </row>
    <row r="714" spans="1:5" x14ac:dyDescent="0.25">
      <c r="A714" s="1">
        <v>-1.0716078709317825E-2</v>
      </c>
      <c r="B714" s="1">
        <f t="shared" si="33"/>
        <v>-1.1436078709317826E-2</v>
      </c>
      <c r="D714" s="1">
        <f t="shared" si="34"/>
        <v>1.0716078709317825E-2</v>
      </c>
      <c r="E714" s="1">
        <f t="shared" si="35"/>
        <v>9.9960787093178252E-3</v>
      </c>
    </row>
    <row r="715" spans="1:5" x14ac:dyDescent="0.25">
      <c r="A715" s="1">
        <v>-9.6101717161917715E-3</v>
      </c>
      <c r="B715" s="1">
        <f t="shared" si="33"/>
        <v>-1.0330171716191772E-2</v>
      </c>
      <c r="D715" s="1">
        <f t="shared" si="34"/>
        <v>9.6101717161917715E-3</v>
      </c>
      <c r="E715" s="1">
        <f t="shared" si="35"/>
        <v>8.8901717161917714E-3</v>
      </c>
    </row>
    <row r="716" spans="1:5" x14ac:dyDescent="0.25">
      <c r="A716" s="1">
        <v>-1.7397246855318679E-2</v>
      </c>
      <c r="B716" s="1">
        <f t="shared" si="33"/>
        <v>-1.8117246855318677E-2</v>
      </c>
      <c r="D716" s="1">
        <f t="shared" si="34"/>
        <v>1.7397246855318679E-2</v>
      </c>
      <c r="E716" s="1">
        <f t="shared" si="35"/>
        <v>1.667724685531868E-2</v>
      </c>
    </row>
    <row r="717" spans="1:5" x14ac:dyDescent="0.25">
      <c r="A717" s="1">
        <v>-8.2946773969927549E-3</v>
      </c>
      <c r="B717" s="1">
        <f t="shared" si="33"/>
        <v>-9.0146773969927551E-3</v>
      </c>
      <c r="D717" s="1">
        <f t="shared" si="34"/>
        <v>8.2946773969927549E-3</v>
      </c>
      <c r="E717" s="1">
        <f t="shared" si="35"/>
        <v>7.5746773969927548E-3</v>
      </c>
    </row>
    <row r="718" spans="1:5" x14ac:dyDescent="0.25">
      <c r="A718" s="1">
        <v>-1.4268052710859286E-2</v>
      </c>
      <c r="B718" s="1">
        <f t="shared" si="33"/>
        <v>-1.4988052710859286E-2</v>
      </c>
      <c r="D718" s="1">
        <f t="shared" si="34"/>
        <v>1.4268052710859286E-2</v>
      </c>
      <c r="E718" s="1">
        <f t="shared" si="35"/>
        <v>1.3548052710859286E-2</v>
      </c>
    </row>
    <row r="719" spans="1:5" x14ac:dyDescent="0.25">
      <c r="A719" s="1">
        <v>-1.4640086792773335E-2</v>
      </c>
      <c r="B719" s="1">
        <f t="shared" si="33"/>
        <v>-1.5360086792773335E-2</v>
      </c>
      <c r="D719" s="1">
        <f t="shared" si="34"/>
        <v>1.4640086792773335E-2</v>
      </c>
      <c r="E719" s="1">
        <f t="shared" si="35"/>
        <v>1.3920086792773335E-2</v>
      </c>
    </row>
    <row r="720" spans="1:5" x14ac:dyDescent="0.25">
      <c r="A720" s="1">
        <v>-3.4628579343678605E-4</v>
      </c>
      <c r="B720" s="1">
        <f t="shared" si="33"/>
        <v>-1.066285793436786E-3</v>
      </c>
      <c r="D720" s="1">
        <f t="shared" si="34"/>
        <v>3.4628579343678605E-4</v>
      </c>
      <c r="E720" s="1">
        <f t="shared" si="35"/>
        <v>-3.73714206563214E-4</v>
      </c>
    </row>
    <row r="721" spans="1:5" x14ac:dyDescent="0.25">
      <c r="A721" s="1">
        <v>-2.514695485950685E-2</v>
      </c>
      <c r="B721" s="1">
        <f t="shared" si="33"/>
        <v>-2.5866954859506849E-2</v>
      </c>
      <c r="D721" s="1">
        <f t="shared" si="34"/>
        <v>2.514695485950685E-2</v>
      </c>
      <c r="E721" s="1">
        <f t="shared" si="35"/>
        <v>2.4426954859506852E-2</v>
      </c>
    </row>
    <row r="722" spans="1:5" x14ac:dyDescent="0.25">
      <c r="A722" s="1">
        <v>-1.5448411773887429E-3</v>
      </c>
      <c r="B722" s="1">
        <f t="shared" si="33"/>
        <v>-2.2648411773887431E-3</v>
      </c>
      <c r="D722" s="1">
        <f t="shared" si="34"/>
        <v>1.5448411773887429E-3</v>
      </c>
      <c r="E722" s="1">
        <f t="shared" si="35"/>
        <v>8.2484117738874289E-4</v>
      </c>
    </row>
    <row r="723" spans="1:5" x14ac:dyDescent="0.25">
      <c r="A723" s="1">
        <v>-1.2987915654606254E-2</v>
      </c>
      <c r="B723" s="1">
        <f t="shared" si="33"/>
        <v>-1.3707915654606254E-2</v>
      </c>
      <c r="D723" s="1">
        <f t="shared" si="34"/>
        <v>1.2987915654606254E-2</v>
      </c>
      <c r="E723" s="1">
        <f t="shared" si="35"/>
        <v>1.2267915654606254E-2</v>
      </c>
    </row>
    <row r="724" spans="1:5" x14ac:dyDescent="0.25">
      <c r="A724" s="1">
        <v>-5.616766697071343E-3</v>
      </c>
      <c r="B724" s="1">
        <f t="shared" si="33"/>
        <v>-6.3367666970713431E-3</v>
      </c>
      <c r="D724" s="1">
        <f t="shared" si="34"/>
        <v>5.616766697071343E-3</v>
      </c>
      <c r="E724" s="1">
        <f t="shared" si="35"/>
        <v>4.8967666970713428E-3</v>
      </c>
    </row>
    <row r="725" spans="1:5" x14ac:dyDescent="0.25">
      <c r="A725" s="1">
        <v>-1.0314672124190122E-2</v>
      </c>
      <c r="B725" s="1">
        <f t="shared" si="33"/>
        <v>-1.1034672124190122E-2</v>
      </c>
      <c r="D725" s="1">
        <f t="shared" si="34"/>
        <v>1.0314672124190122E-2</v>
      </c>
      <c r="E725" s="1">
        <f t="shared" si="35"/>
        <v>9.594672124190122E-3</v>
      </c>
    </row>
    <row r="726" spans="1:5" x14ac:dyDescent="0.25">
      <c r="A726" s="1">
        <v>-1.3979773164600939E-3</v>
      </c>
      <c r="B726" s="1">
        <f t="shared" si="33"/>
        <v>-2.1179773164600939E-3</v>
      </c>
      <c r="D726" s="1">
        <f t="shared" si="34"/>
        <v>1.3979773164600939E-3</v>
      </c>
      <c r="E726" s="1">
        <f t="shared" si="35"/>
        <v>6.7797731646009388E-4</v>
      </c>
    </row>
    <row r="727" spans="1:5" x14ac:dyDescent="0.25">
      <c r="A727" s="1">
        <v>3.4945844527748014E-3</v>
      </c>
      <c r="B727" s="1">
        <f t="shared" si="33"/>
        <v>2.7745844527748012E-3</v>
      </c>
      <c r="D727" s="1">
        <f t="shared" si="34"/>
        <v>-3.4945844527748014E-3</v>
      </c>
      <c r="E727" s="1">
        <f t="shared" si="35"/>
        <v>-4.2145844527748015E-3</v>
      </c>
    </row>
    <row r="728" spans="1:5" x14ac:dyDescent="0.25">
      <c r="A728" s="1">
        <v>-1.179620914877727E-2</v>
      </c>
      <c r="B728" s="1">
        <f t="shared" si="33"/>
        <v>-1.251620914877727E-2</v>
      </c>
      <c r="D728" s="1">
        <f t="shared" si="34"/>
        <v>1.179620914877727E-2</v>
      </c>
      <c r="E728" s="1">
        <f t="shared" si="35"/>
        <v>1.107620914877727E-2</v>
      </c>
    </row>
    <row r="729" spans="1:5" x14ac:dyDescent="0.25">
      <c r="A729" s="1">
        <v>3.2576683997191005E-2</v>
      </c>
      <c r="B729" s="1">
        <f t="shared" si="33"/>
        <v>3.1856683997191007E-2</v>
      </c>
      <c r="D729" s="1">
        <f t="shared" si="34"/>
        <v>-3.2576683997191005E-2</v>
      </c>
      <c r="E729" s="1">
        <f t="shared" si="35"/>
        <v>-3.3296683997191004E-2</v>
      </c>
    </row>
    <row r="730" spans="1:5" x14ac:dyDescent="0.25">
      <c r="A730" s="1">
        <v>-1.785860973332906E-3</v>
      </c>
      <c r="B730" s="1">
        <f t="shared" si="33"/>
        <v>-2.505860973332906E-3</v>
      </c>
      <c r="D730" s="1">
        <f t="shared" si="34"/>
        <v>1.785860973332906E-3</v>
      </c>
      <c r="E730" s="1">
        <f t="shared" si="35"/>
        <v>1.0658609733329061E-3</v>
      </c>
    </row>
    <row r="731" spans="1:5" x14ac:dyDescent="0.25">
      <c r="A731" s="1">
        <v>-8.0345064724555201E-4</v>
      </c>
      <c r="B731" s="1">
        <f t="shared" si="33"/>
        <v>-1.5234506472455521E-3</v>
      </c>
      <c r="D731" s="1">
        <f t="shared" si="34"/>
        <v>8.0345064724555201E-4</v>
      </c>
      <c r="E731" s="1">
        <f t="shared" si="35"/>
        <v>8.3450647245551964E-5</v>
      </c>
    </row>
    <row r="732" spans="1:5" x14ac:dyDescent="0.25">
      <c r="A732" s="1">
        <v>-1.3950975718184139E-3</v>
      </c>
      <c r="B732" s="1">
        <f t="shared" si="33"/>
        <v>-2.115097571818414E-3</v>
      </c>
      <c r="D732" s="1">
        <f t="shared" si="34"/>
        <v>1.3950975718184139E-3</v>
      </c>
      <c r="E732" s="1">
        <f t="shared" si="35"/>
        <v>6.7509757181841384E-4</v>
      </c>
    </row>
    <row r="733" spans="1:5" x14ac:dyDescent="0.25">
      <c r="A733" s="1">
        <v>-1.211550455423714E-2</v>
      </c>
      <c r="B733" s="1">
        <f t="shared" si="33"/>
        <v>-1.283550455423714E-2</v>
      </c>
      <c r="D733" s="1">
        <f t="shared" si="34"/>
        <v>1.211550455423714E-2</v>
      </c>
      <c r="E733" s="1">
        <f t="shared" si="35"/>
        <v>1.139550455423714E-2</v>
      </c>
    </row>
    <row r="734" spans="1:5" x14ac:dyDescent="0.25">
      <c r="A734" s="1">
        <v>-1.0441594785458658E-2</v>
      </c>
      <c r="B734" s="1">
        <f t="shared" si="33"/>
        <v>-1.1161594785458659E-2</v>
      </c>
      <c r="D734" s="1">
        <f t="shared" si="34"/>
        <v>1.0441594785458658E-2</v>
      </c>
      <c r="E734" s="1">
        <f t="shared" si="35"/>
        <v>9.7215947854586583E-3</v>
      </c>
    </row>
    <row r="735" spans="1:5" x14ac:dyDescent="0.25">
      <c r="A735" s="1">
        <v>-1.1579226200978728E-2</v>
      </c>
      <c r="B735" s="1">
        <f t="shared" si="33"/>
        <v>-1.2299226200978728E-2</v>
      </c>
      <c r="D735" s="1">
        <f t="shared" si="34"/>
        <v>1.1579226200978728E-2</v>
      </c>
      <c r="E735" s="1">
        <f t="shared" si="35"/>
        <v>1.0859226200978728E-2</v>
      </c>
    </row>
    <row r="736" spans="1:5" x14ac:dyDescent="0.25">
      <c r="A736" s="1">
        <v>7.6756904346988175E-2</v>
      </c>
      <c r="B736" s="1">
        <f t="shared" si="33"/>
        <v>7.6036904346988177E-2</v>
      </c>
      <c r="D736" s="1">
        <f t="shared" si="34"/>
        <v>-7.6756904346988175E-2</v>
      </c>
      <c r="E736" s="1">
        <f t="shared" si="35"/>
        <v>-7.7476904346988174E-2</v>
      </c>
    </row>
    <row r="737" spans="1:5" x14ac:dyDescent="0.25">
      <c r="A737" s="1">
        <v>-7.7412380165391443E-3</v>
      </c>
      <c r="B737" s="1">
        <f t="shared" si="33"/>
        <v>-8.4612380165391445E-3</v>
      </c>
      <c r="D737" s="1">
        <f t="shared" si="34"/>
        <v>7.7412380165391443E-3</v>
      </c>
      <c r="E737" s="1">
        <f t="shared" si="35"/>
        <v>7.0212380165391441E-3</v>
      </c>
    </row>
    <row r="738" spans="1:5" x14ac:dyDescent="0.25">
      <c r="A738" s="1">
        <v>-4.7354798571165868E-3</v>
      </c>
      <c r="B738" s="1">
        <f t="shared" si="33"/>
        <v>-5.455479857116587E-3</v>
      </c>
      <c r="D738" s="1">
        <f t="shared" si="34"/>
        <v>4.7354798571165868E-3</v>
      </c>
      <c r="E738" s="1">
        <f t="shared" si="35"/>
        <v>4.0154798571165867E-3</v>
      </c>
    </row>
    <row r="739" spans="1:5" x14ac:dyDescent="0.25">
      <c r="A739" s="1">
        <v>-1.3326576149317263E-3</v>
      </c>
      <c r="B739" s="1">
        <f t="shared" si="33"/>
        <v>-2.0526576149317265E-3</v>
      </c>
      <c r="D739" s="1">
        <f t="shared" si="34"/>
        <v>1.3326576149317263E-3</v>
      </c>
      <c r="E739" s="1">
        <f t="shared" si="35"/>
        <v>6.1265761493172627E-4</v>
      </c>
    </row>
    <row r="740" spans="1:5" x14ac:dyDescent="0.25">
      <c r="A740" s="1">
        <v>4.1809830644450777E-2</v>
      </c>
      <c r="B740" s="1">
        <f t="shared" si="33"/>
        <v>4.1089830644450778E-2</v>
      </c>
      <c r="D740" s="1">
        <f t="shared" si="34"/>
        <v>-4.1809830644450777E-2</v>
      </c>
      <c r="E740" s="1">
        <f t="shared" si="35"/>
        <v>-4.2529830644450775E-2</v>
      </c>
    </row>
    <row r="741" spans="1:5" x14ac:dyDescent="0.25">
      <c r="A741" s="1">
        <v>-2.1089491750959706E-2</v>
      </c>
      <c r="B741" s="1">
        <f t="shared" si="33"/>
        <v>-2.1809491750959704E-2</v>
      </c>
      <c r="D741" s="1">
        <f t="shared" si="34"/>
        <v>2.1089491750959706E-2</v>
      </c>
      <c r="E741" s="1">
        <f t="shared" si="35"/>
        <v>2.0369491750959708E-2</v>
      </c>
    </row>
    <row r="742" spans="1:5" x14ac:dyDescent="0.25">
      <c r="A742" s="1">
        <v>9.1039760003402363E-3</v>
      </c>
      <c r="B742" s="1">
        <f t="shared" si="33"/>
        <v>8.3839760003402361E-3</v>
      </c>
      <c r="D742" s="1">
        <f t="shared" si="34"/>
        <v>-9.1039760003402363E-3</v>
      </c>
      <c r="E742" s="1">
        <f t="shared" si="35"/>
        <v>-9.8239760003402364E-3</v>
      </c>
    </row>
    <row r="743" spans="1:5" x14ac:dyDescent="0.25">
      <c r="A743" s="1">
        <v>-7.3981012582950978E-3</v>
      </c>
      <c r="B743" s="1">
        <f t="shared" si="33"/>
        <v>-8.1181012582950979E-3</v>
      </c>
      <c r="D743" s="1">
        <f t="shared" si="34"/>
        <v>7.3981012582950978E-3</v>
      </c>
      <c r="E743" s="1">
        <f t="shared" si="35"/>
        <v>6.6781012582950976E-3</v>
      </c>
    </row>
    <row r="744" spans="1:5" x14ac:dyDescent="0.25">
      <c r="A744" s="1">
        <v>4.357035665529807E-3</v>
      </c>
      <c r="B744" s="1">
        <f t="shared" si="33"/>
        <v>3.6370356655298069E-3</v>
      </c>
      <c r="D744" s="1">
        <f t="shared" si="34"/>
        <v>-4.357035665529807E-3</v>
      </c>
      <c r="E744" s="1">
        <f t="shared" si="35"/>
        <v>-5.0770356655298072E-3</v>
      </c>
    </row>
    <row r="745" spans="1:5" x14ac:dyDescent="0.25">
      <c r="A745" s="1">
        <v>-3.1199505877922452E-3</v>
      </c>
      <c r="B745" s="1">
        <f t="shared" si="33"/>
        <v>-3.8399505877922454E-3</v>
      </c>
      <c r="D745" s="1">
        <f t="shared" si="34"/>
        <v>3.1199505877922452E-3</v>
      </c>
      <c r="E745" s="1">
        <f t="shared" si="35"/>
        <v>2.3999505877922451E-3</v>
      </c>
    </row>
    <row r="746" spans="1:5" x14ac:dyDescent="0.25">
      <c r="A746" s="1">
        <v>-1.1858118332547086E-2</v>
      </c>
      <c r="B746" s="1">
        <f t="shared" si="33"/>
        <v>-1.2578118332547086E-2</v>
      </c>
      <c r="D746" s="1">
        <f t="shared" si="34"/>
        <v>1.1858118332547086E-2</v>
      </c>
      <c r="E746" s="1">
        <f t="shared" si="35"/>
        <v>1.1138118332547086E-2</v>
      </c>
    </row>
    <row r="747" spans="1:5" x14ac:dyDescent="0.25">
      <c r="A747" s="1">
        <v>-1.4983252828663245E-2</v>
      </c>
      <c r="B747" s="1">
        <f t="shared" si="33"/>
        <v>-1.5703252828663243E-2</v>
      </c>
      <c r="D747" s="1">
        <f t="shared" si="34"/>
        <v>1.4983252828663245E-2</v>
      </c>
      <c r="E747" s="1">
        <f t="shared" si="35"/>
        <v>1.4263252828663244E-2</v>
      </c>
    </row>
    <row r="748" spans="1:5" x14ac:dyDescent="0.25">
      <c r="A748" s="1">
        <v>-4.4788876352495434E-2</v>
      </c>
      <c r="B748" s="1">
        <f t="shared" si="33"/>
        <v>-4.5508876352495432E-2</v>
      </c>
      <c r="D748" s="1">
        <f t="shared" si="34"/>
        <v>4.4788876352495434E-2</v>
      </c>
      <c r="E748" s="1">
        <f t="shared" si="35"/>
        <v>4.4068876352495435E-2</v>
      </c>
    </row>
    <row r="749" spans="1:5" x14ac:dyDescent="0.25">
      <c r="A749" s="1">
        <v>-1.8497605067636057E-2</v>
      </c>
      <c r="B749" s="1">
        <f t="shared" si="33"/>
        <v>-1.9217605067636055E-2</v>
      </c>
      <c r="D749" s="1">
        <f t="shared" si="34"/>
        <v>1.8497605067636057E-2</v>
      </c>
      <c r="E749" s="1">
        <f t="shared" si="35"/>
        <v>1.7777605067636058E-2</v>
      </c>
    </row>
    <row r="750" spans="1:5" x14ac:dyDescent="0.25">
      <c r="A750" s="1">
        <v>0.14458390292756629</v>
      </c>
      <c r="B750" s="1">
        <f t="shared" si="33"/>
        <v>0.14386390292756629</v>
      </c>
      <c r="D750" s="1">
        <f t="shared" si="34"/>
        <v>-0.14458390292756629</v>
      </c>
      <c r="E750" s="1">
        <f t="shared" si="35"/>
        <v>-0.14530390292756629</v>
      </c>
    </row>
    <row r="751" spans="1:5" x14ac:dyDescent="0.25">
      <c r="A751" s="1">
        <v>-6.0057039246587621E-3</v>
      </c>
      <c r="B751" s="1">
        <f t="shared" si="33"/>
        <v>-6.7257039246587623E-3</v>
      </c>
      <c r="D751" s="1">
        <f t="shared" si="34"/>
        <v>6.0057039246587621E-3</v>
      </c>
      <c r="E751" s="1">
        <f t="shared" si="35"/>
        <v>5.285703924658762E-3</v>
      </c>
    </row>
    <row r="752" spans="1:5" x14ac:dyDescent="0.25">
      <c r="A752" s="1">
        <v>-1.310514773504365E-2</v>
      </c>
      <c r="B752" s="1">
        <f t="shared" si="33"/>
        <v>-1.382514773504365E-2</v>
      </c>
      <c r="D752" s="1">
        <f t="shared" si="34"/>
        <v>1.310514773504365E-2</v>
      </c>
      <c r="E752" s="1">
        <f t="shared" si="35"/>
        <v>1.238514773504365E-2</v>
      </c>
    </row>
    <row r="753" spans="1:5" x14ac:dyDescent="0.25">
      <c r="A753" s="1">
        <v>-2.9732132805517675E-2</v>
      </c>
      <c r="B753" s="1">
        <f t="shared" si="33"/>
        <v>-3.0452132805517673E-2</v>
      </c>
      <c r="D753" s="1">
        <f t="shared" si="34"/>
        <v>2.9732132805517675E-2</v>
      </c>
      <c r="E753" s="1">
        <f t="shared" si="35"/>
        <v>2.9012132805517676E-2</v>
      </c>
    </row>
    <row r="754" spans="1:5" x14ac:dyDescent="0.25">
      <c r="A754" s="1">
        <v>-2.3856187276045666E-2</v>
      </c>
      <c r="B754" s="1">
        <f t="shared" si="33"/>
        <v>-2.4576187276045665E-2</v>
      </c>
      <c r="D754" s="1">
        <f t="shared" si="34"/>
        <v>2.3856187276045666E-2</v>
      </c>
      <c r="E754" s="1">
        <f t="shared" si="35"/>
        <v>2.3136187276045668E-2</v>
      </c>
    </row>
    <row r="755" spans="1:5" x14ac:dyDescent="0.25">
      <c r="A755" s="1">
        <v>-3.2639865710267454E-3</v>
      </c>
      <c r="B755" s="1">
        <f t="shared" si="33"/>
        <v>-3.9839865710267451E-3</v>
      </c>
      <c r="D755" s="1">
        <f t="shared" si="34"/>
        <v>3.2639865710267454E-3</v>
      </c>
      <c r="E755" s="1">
        <f t="shared" si="35"/>
        <v>2.5439865710267452E-3</v>
      </c>
    </row>
    <row r="756" spans="1:5" x14ac:dyDescent="0.25">
      <c r="A756" s="1">
        <v>1.9542988423205451E-3</v>
      </c>
      <c r="B756" s="1">
        <f t="shared" si="33"/>
        <v>1.2342988423205449E-3</v>
      </c>
      <c r="D756" s="1">
        <f t="shared" si="34"/>
        <v>-1.9542988423205451E-3</v>
      </c>
      <c r="E756" s="1">
        <f t="shared" si="35"/>
        <v>-2.6742988423205452E-3</v>
      </c>
    </row>
    <row r="757" spans="1:5" x14ac:dyDescent="0.25">
      <c r="A757" s="1">
        <v>-1.9554894226209526E-4</v>
      </c>
      <c r="B757" s="1">
        <f t="shared" si="33"/>
        <v>-9.1554894226209536E-4</v>
      </c>
      <c r="D757" s="1">
        <f t="shared" si="34"/>
        <v>1.9554894226209526E-4</v>
      </c>
      <c r="E757" s="1">
        <f t="shared" si="35"/>
        <v>-5.2445105773790473E-4</v>
      </c>
    </row>
    <row r="758" spans="1:5" x14ac:dyDescent="0.25">
      <c r="A758" s="1">
        <v>-3.2737131757850528E-2</v>
      </c>
      <c r="B758" s="1">
        <f t="shared" si="33"/>
        <v>-3.3457131757850526E-2</v>
      </c>
      <c r="D758" s="1">
        <f t="shared" si="34"/>
        <v>3.2737131757850528E-2</v>
      </c>
      <c r="E758" s="1">
        <f t="shared" si="35"/>
        <v>3.201713175785053E-2</v>
      </c>
    </row>
    <row r="759" spans="1:5" x14ac:dyDescent="0.25">
      <c r="A759" s="1">
        <v>7.9613202611490977E-2</v>
      </c>
      <c r="B759" s="1">
        <f t="shared" si="33"/>
        <v>7.8893202611490978E-2</v>
      </c>
      <c r="D759" s="1">
        <f t="shared" si="34"/>
        <v>-7.9613202611490977E-2</v>
      </c>
      <c r="E759" s="1">
        <f t="shared" si="35"/>
        <v>-8.0333202611490975E-2</v>
      </c>
    </row>
    <row r="760" spans="1:5" x14ac:dyDescent="0.25">
      <c r="A760" s="1">
        <v>-4.7497434244778142E-4</v>
      </c>
      <c r="B760" s="1">
        <f t="shared" si="33"/>
        <v>-1.1949743424477814E-3</v>
      </c>
      <c r="D760" s="1">
        <f t="shared" si="34"/>
        <v>4.7497434244778142E-4</v>
      </c>
      <c r="E760" s="1">
        <f t="shared" si="35"/>
        <v>-2.4502565755221863E-4</v>
      </c>
    </row>
    <row r="761" spans="1:5" x14ac:dyDescent="0.25">
      <c r="A761" s="1">
        <v>2.9544157964673905E-3</v>
      </c>
      <c r="B761" s="1">
        <f t="shared" si="33"/>
        <v>2.2344157964673903E-3</v>
      </c>
      <c r="D761" s="1">
        <f t="shared" si="34"/>
        <v>-2.9544157964673905E-3</v>
      </c>
      <c r="E761" s="1">
        <f t="shared" si="35"/>
        <v>-3.6744157964673906E-3</v>
      </c>
    </row>
    <row r="762" spans="1:5" x14ac:dyDescent="0.25">
      <c r="A762" s="1">
        <v>-4.3992213350306598E-2</v>
      </c>
      <c r="B762" s="1">
        <f t="shared" si="33"/>
        <v>-4.4712213350306597E-2</v>
      </c>
      <c r="D762" s="1">
        <f t="shared" si="34"/>
        <v>4.3992213350306598E-2</v>
      </c>
      <c r="E762" s="1">
        <f t="shared" si="35"/>
        <v>4.32722133503066E-2</v>
      </c>
    </row>
    <row r="763" spans="1:5" x14ac:dyDescent="0.25">
      <c r="A763" s="1">
        <v>-3.4996437851088781E-2</v>
      </c>
      <c r="B763" s="1">
        <f t="shared" si="33"/>
        <v>-3.5716437851088779E-2</v>
      </c>
      <c r="D763" s="1">
        <f t="shared" si="34"/>
        <v>3.4996437851088781E-2</v>
      </c>
      <c r="E763" s="1">
        <f t="shared" si="35"/>
        <v>3.4276437851088783E-2</v>
      </c>
    </row>
    <row r="764" spans="1:5" x14ac:dyDescent="0.25">
      <c r="A764" s="1">
        <v>-2.644335228470475E-3</v>
      </c>
      <c r="B764" s="1">
        <f t="shared" si="33"/>
        <v>-3.3643352284704752E-3</v>
      </c>
      <c r="D764" s="1">
        <f t="shared" si="34"/>
        <v>2.644335228470475E-3</v>
      </c>
      <c r="E764" s="1">
        <f t="shared" si="35"/>
        <v>1.9243352284704749E-3</v>
      </c>
    </row>
    <row r="765" spans="1:5" x14ac:dyDescent="0.25">
      <c r="A765" s="1">
        <v>-1.1406423523161718E-2</v>
      </c>
      <c r="B765" s="1">
        <f t="shared" si="33"/>
        <v>-1.2126423523161718E-2</v>
      </c>
      <c r="D765" s="1">
        <f t="shared" si="34"/>
        <v>1.1406423523161718E-2</v>
      </c>
      <c r="E765" s="1">
        <f t="shared" si="35"/>
        <v>1.0686423523161718E-2</v>
      </c>
    </row>
    <row r="766" spans="1:5" x14ac:dyDescent="0.25">
      <c r="A766" s="1">
        <v>7.5484829969346634E-2</v>
      </c>
      <c r="B766" s="1">
        <f t="shared" si="33"/>
        <v>7.4764829969346636E-2</v>
      </c>
      <c r="D766" s="1">
        <f t="shared" si="34"/>
        <v>-7.5484829969346634E-2</v>
      </c>
      <c r="E766" s="1">
        <f t="shared" si="35"/>
        <v>-7.6204829969346632E-2</v>
      </c>
    </row>
    <row r="767" spans="1:5" x14ac:dyDescent="0.25">
      <c r="A767" s="1">
        <v>6.1469390268850448E-2</v>
      </c>
      <c r="B767" s="1">
        <f t="shared" si="33"/>
        <v>6.0749390268850449E-2</v>
      </c>
      <c r="D767" s="1">
        <f t="shared" si="34"/>
        <v>-6.1469390268850448E-2</v>
      </c>
      <c r="E767" s="1">
        <f t="shared" si="35"/>
        <v>-6.2189390268850446E-2</v>
      </c>
    </row>
    <row r="768" spans="1:5" x14ac:dyDescent="0.25">
      <c r="A768" s="1">
        <v>-1.6220722898675613E-2</v>
      </c>
      <c r="B768" s="1">
        <f t="shared" si="33"/>
        <v>-1.6940722898675611E-2</v>
      </c>
      <c r="D768" s="1">
        <f t="shared" si="34"/>
        <v>1.6220722898675613E-2</v>
      </c>
      <c r="E768" s="1">
        <f t="shared" si="35"/>
        <v>1.5500722898675613E-2</v>
      </c>
    </row>
    <row r="769" spans="1:5" x14ac:dyDescent="0.25">
      <c r="A769" s="1">
        <v>-3.1397721361640048E-2</v>
      </c>
      <c r="B769" s="1">
        <f t="shared" si="33"/>
        <v>-3.2117721361640046E-2</v>
      </c>
      <c r="D769" s="1">
        <f t="shared" si="34"/>
        <v>3.1397721361640048E-2</v>
      </c>
      <c r="E769" s="1">
        <f t="shared" si="35"/>
        <v>3.0677721361640049E-2</v>
      </c>
    </row>
    <row r="770" spans="1:5" x14ac:dyDescent="0.25">
      <c r="A770" s="1">
        <v>-2.9303137740113273E-2</v>
      </c>
      <c r="B770" s="1">
        <f t="shared" ref="B770:B833" si="36">A770-0.00036*2</f>
        <v>-3.0023137740113271E-2</v>
      </c>
      <c r="D770" s="1">
        <f t="shared" ref="D770:D833" si="37">A770*-1</f>
        <v>2.9303137740113273E-2</v>
      </c>
      <c r="E770" s="1">
        <f t="shared" ref="E770:E833" si="38">D770-0.00036*2</f>
        <v>2.8583137740113274E-2</v>
      </c>
    </row>
    <row r="771" spans="1:5" x14ac:dyDescent="0.25">
      <c r="A771" s="1">
        <v>-1.0324168030353853E-2</v>
      </c>
      <c r="B771" s="1">
        <f t="shared" si="36"/>
        <v>-1.1044168030353853E-2</v>
      </c>
      <c r="D771" s="1">
        <f t="shared" si="37"/>
        <v>1.0324168030353853E-2</v>
      </c>
      <c r="E771" s="1">
        <f t="shared" si="38"/>
        <v>9.6041680303538528E-3</v>
      </c>
    </row>
    <row r="772" spans="1:5" x14ac:dyDescent="0.25">
      <c r="A772" s="1">
        <v>-2.1068656009908962E-3</v>
      </c>
      <c r="B772" s="1">
        <f t="shared" si="36"/>
        <v>-2.8268656009908964E-3</v>
      </c>
      <c r="D772" s="1">
        <f t="shared" si="37"/>
        <v>2.1068656009908962E-3</v>
      </c>
      <c r="E772" s="1">
        <f t="shared" si="38"/>
        <v>1.3868656009908961E-3</v>
      </c>
    </row>
    <row r="773" spans="1:5" x14ac:dyDescent="0.25">
      <c r="A773" s="1">
        <v>-1.4737959389417375E-3</v>
      </c>
      <c r="B773" s="1">
        <f t="shared" si="36"/>
        <v>-2.1937959389417374E-3</v>
      </c>
      <c r="D773" s="1">
        <f t="shared" si="37"/>
        <v>1.4737959389417375E-3</v>
      </c>
      <c r="E773" s="1">
        <f t="shared" si="38"/>
        <v>7.5379593894173743E-4</v>
      </c>
    </row>
    <row r="774" spans="1:5" x14ac:dyDescent="0.25">
      <c r="A774" s="1">
        <v>-1.7775126996249066E-3</v>
      </c>
      <c r="B774" s="1">
        <f t="shared" si="36"/>
        <v>-2.4975126996249065E-3</v>
      </c>
      <c r="D774" s="1">
        <f t="shared" si="37"/>
        <v>1.7775126996249066E-3</v>
      </c>
      <c r="E774" s="1">
        <f t="shared" si="38"/>
        <v>1.0575126996249067E-3</v>
      </c>
    </row>
    <row r="775" spans="1:5" x14ac:dyDescent="0.25">
      <c r="A775" s="1">
        <v>-1.8421689117727007E-3</v>
      </c>
      <c r="B775" s="1">
        <f t="shared" si="36"/>
        <v>-2.5621689117727008E-3</v>
      </c>
      <c r="D775" s="1">
        <f t="shared" si="37"/>
        <v>1.8421689117727007E-3</v>
      </c>
      <c r="E775" s="1">
        <f t="shared" si="38"/>
        <v>1.1221689117727005E-3</v>
      </c>
    </row>
    <row r="776" spans="1:5" x14ac:dyDescent="0.25">
      <c r="A776" s="1">
        <v>-7.5346568127752766E-3</v>
      </c>
      <c r="B776" s="1">
        <f t="shared" si="36"/>
        <v>-8.2546568127752767E-3</v>
      </c>
      <c r="D776" s="1">
        <f t="shared" si="37"/>
        <v>7.5346568127752766E-3</v>
      </c>
      <c r="E776" s="1">
        <f t="shared" si="38"/>
        <v>6.8146568127752764E-3</v>
      </c>
    </row>
    <row r="777" spans="1:5" x14ac:dyDescent="0.25">
      <c r="A777" s="1">
        <v>-9.9651200184707519E-3</v>
      </c>
      <c r="B777" s="1">
        <f t="shared" si="36"/>
        <v>-1.0685120018470752E-2</v>
      </c>
      <c r="D777" s="1">
        <f t="shared" si="37"/>
        <v>9.9651200184707519E-3</v>
      </c>
      <c r="E777" s="1">
        <f t="shared" si="38"/>
        <v>9.2451200184707517E-3</v>
      </c>
    </row>
    <row r="778" spans="1:5" x14ac:dyDescent="0.25">
      <c r="A778" s="1">
        <v>-5.7000955246303397E-3</v>
      </c>
      <c r="B778" s="1">
        <f t="shared" si="36"/>
        <v>-6.4200955246303398E-3</v>
      </c>
      <c r="D778" s="1">
        <f t="shared" si="37"/>
        <v>5.7000955246303397E-3</v>
      </c>
      <c r="E778" s="1">
        <f t="shared" si="38"/>
        <v>4.9800955246303395E-3</v>
      </c>
    </row>
    <row r="779" spans="1:5" x14ac:dyDescent="0.25">
      <c r="A779" s="1">
        <v>8.0073039544866862E-3</v>
      </c>
      <c r="B779" s="1">
        <f t="shared" si="36"/>
        <v>7.2873039544866861E-3</v>
      </c>
      <c r="D779" s="1">
        <f t="shared" si="37"/>
        <v>-8.0073039544866862E-3</v>
      </c>
      <c r="E779" s="1">
        <f t="shared" si="38"/>
        <v>-8.7273039544866864E-3</v>
      </c>
    </row>
    <row r="780" spans="1:5" x14ac:dyDescent="0.25">
      <c r="A780" s="1">
        <v>1.6744001725875347E-3</v>
      </c>
      <c r="B780" s="1">
        <f t="shared" si="36"/>
        <v>9.5440017258753465E-4</v>
      </c>
      <c r="D780" s="1">
        <f t="shared" si="37"/>
        <v>-1.6744001725875347E-3</v>
      </c>
      <c r="E780" s="1">
        <f t="shared" si="38"/>
        <v>-2.3944001725875346E-3</v>
      </c>
    </row>
    <row r="781" spans="1:5" x14ac:dyDescent="0.25">
      <c r="A781" s="1">
        <v>-1.5566060271128508E-2</v>
      </c>
      <c r="B781" s="1">
        <f t="shared" si="36"/>
        <v>-1.6286060271128507E-2</v>
      </c>
      <c r="D781" s="1">
        <f t="shared" si="37"/>
        <v>1.5566060271128508E-2</v>
      </c>
      <c r="E781" s="1">
        <f t="shared" si="38"/>
        <v>1.4846060271128508E-2</v>
      </c>
    </row>
    <row r="782" spans="1:5" x14ac:dyDescent="0.25">
      <c r="A782" s="1">
        <v>-1.4181668570405601E-2</v>
      </c>
      <c r="B782" s="1">
        <f t="shared" si="36"/>
        <v>-1.4901668570405601E-2</v>
      </c>
      <c r="D782" s="1">
        <f t="shared" si="37"/>
        <v>1.4181668570405601E-2</v>
      </c>
      <c r="E782" s="1">
        <f t="shared" si="38"/>
        <v>1.3461668570405601E-2</v>
      </c>
    </row>
    <row r="783" spans="1:5" x14ac:dyDescent="0.25">
      <c r="A783" s="1">
        <v>-6.8370098232039345E-3</v>
      </c>
      <c r="B783" s="1">
        <f t="shared" si="36"/>
        <v>-7.5570098232039347E-3</v>
      </c>
      <c r="D783" s="1">
        <f t="shared" si="37"/>
        <v>6.8370098232039345E-3</v>
      </c>
      <c r="E783" s="1">
        <f t="shared" si="38"/>
        <v>6.1170098232039343E-3</v>
      </c>
    </row>
    <row r="784" spans="1:5" x14ac:dyDescent="0.25">
      <c r="A784" s="1">
        <v>7.3723909250188822E-3</v>
      </c>
      <c r="B784" s="1">
        <f t="shared" si="36"/>
        <v>6.652390925018882E-3</v>
      </c>
      <c r="D784" s="1">
        <f t="shared" si="37"/>
        <v>-7.3723909250188822E-3</v>
      </c>
      <c r="E784" s="1">
        <f t="shared" si="38"/>
        <v>-8.0923909250188823E-3</v>
      </c>
    </row>
    <row r="785" spans="1:5" x14ac:dyDescent="0.25">
      <c r="A785" s="1">
        <v>-6.7879344598492704E-3</v>
      </c>
      <c r="B785" s="1">
        <f t="shared" si="36"/>
        <v>-7.5079344598492706E-3</v>
      </c>
      <c r="D785" s="1">
        <f t="shared" si="37"/>
        <v>6.7879344598492704E-3</v>
      </c>
      <c r="E785" s="1">
        <f t="shared" si="38"/>
        <v>6.0679344598492703E-3</v>
      </c>
    </row>
    <row r="786" spans="1:5" x14ac:dyDescent="0.25">
      <c r="A786" s="1">
        <v>3.0913290972172117E-2</v>
      </c>
      <c r="B786" s="1">
        <f t="shared" si="36"/>
        <v>3.0193290972172118E-2</v>
      </c>
      <c r="D786" s="1">
        <f t="shared" si="37"/>
        <v>-3.0913290972172117E-2</v>
      </c>
      <c r="E786" s="1">
        <f t="shared" si="38"/>
        <v>-3.1633290972172115E-2</v>
      </c>
    </row>
    <row r="787" spans="1:5" x14ac:dyDescent="0.25">
      <c r="A787" s="1">
        <v>-7.4010185742166921E-3</v>
      </c>
      <c r="B787" s="1">
        <f t="shared" si="36"/>
        <v>-8.1210185742166922E-3</v>
      </c>
      <c r="D787" s="1">
        <f t="shared" si="37"/>
        <v>7.4010185742166921E-3</v>
      </c>
      <c r="E787" s="1">
        <f t="shared" si="38"/>
        <v>6.6810185742166919E-3</v>
      </c>
    </row>
    <row r="788" spans="1:5" x14ac:dyDescent="0.25">
      <c r="A788" s="1">
        <v>-7.6723257284623814E-3</v>
      </c>
      <c r="B788" s="1">
        <f t="shared" si="36"/>
        <v>-8.3923257284623815E-3</v>
      </c>
      <c r="D788" s="1">
        <f t="shared" si="37"/>
        <v>7.6723257284623814E-3</v>
      </c>
      <c r="E788" s="1">
        <f t="shared" si="38"/>
        <v>6.9523257284623812E-3</v>
      </c>
    </row>
    <row r="789" spans="1:5" x14ac:dyDescent="0.25">
      <c r="A789" s="1">
        <v>-4.6391343223879493E-3</v>
      </c>
      <c r="B789" s="1">
        <f t="shared" si="36"/>
        <v>-5.3591343223879494E-3</v>
      </c>
      <c r="D789" s="1">
        <f t="shared" si="37"/>
        <v>4.6391343223879493E-3</v>
      </c>
      <c r="E789" s="1">
        <f t="shared" si="38"/>
        <v>3.9191343223879491E-3</v>
      </c>
    </row>
    <row r="790" spans="1:5" x14ac:dyDescent="0.25">
      <c r="A790" s="1">
        <v>-1.5906916760414135E-2</v>
      </c>
      <c r="B790" s="1">
        <f t="shared" si="36"/>
        <v>-1.6626916760414133E-2</v>
      </c>
      <c r="D790" s="1">
        <f t="shared" si="37"/>
        <v>1.5906916760414135E-2</v>
      </c>
      <c r="E790" s="1">
        <f t="shared" si="38"/>
        <v>1.5186916760414134E-2</v>
      </c>
    </row>
    <row r="791" spans="1:5" x14ac:dyDescent="0.25">
      <c r="A791" s="1">
        <v>-1.475709939349237E-2</v>
      </c>
      <c r="B791" s="1">
        <f t="shared" si="36"/>
        <v>-1.547709939349237E-2</v>
      </c>
      <c r="D791" s="1">
        <f t="shared" si="37"/>
        <v>1.475709939349237E-2</v>
      </c>
      <c r="E791" s="1">
        <f t="shared" si="38"/>
        <v>1.403709939349237E-2</v>
      </c>
    </row>
    <row r="792" spans="1:5" x14ac:dyDescent="0.25">
      <c r="A792" s="1">
        <v>1.8319330933852754E-2</v>
      </c>
      <c r="B792" s="1">
        <f t="shared" si="36"/>
        <v>1.7599330933852755E-2</v>
      </c>
      <c r="D792" s="1">
        <f t="shared" si="37"/>
        <v>-1.8319330933852754E-2</v>
      </c>
      <c r="E792" s="1">
        <f t="shared" si="38"/>
        <v>-1.9039330933852752E-2</v>
      </c>
    </row>
    <row r="793" spans="1:5" x14ac:dyDescent="0.25">
      <c r="A793" s="1">
        <v>-1.2003096861368629E-3</v>
      </c>
      <c r="B793" s="1">
        <f t="shared" si="36"/>
        <v>-1.9203096861368629E-3</v>
      </c>
      <c r="D793" s="1">
        <f t="shared" si="37"/>
        <v>1.2003096861368629E-3</v>
      </c>
      <c r="E793" s="1">
        <f t="shared" si="38"/>
        <v>4.8030968613686287E-4</v>
      </c>
    </row>
    <row r="794" spans="1:5" x14ac:dyDescent="0.25">
      <c r="A794" s="1">
        <v>5.065785721577184E-3</v>
      </c>
      <c r="B794" s="1">
        <f t="shared" si="36"/>
        <v>4.3457857215771839E-3</v>
      </c>
      <c r="D794" s="1">
        <f t="shared" si="37"/>
        <v>-5.065785721577184E-3</v>
      </c>
      <c r="E794" s="1">
        <f t="shared" si="38"/>
        <v>-5.7857857215771842E-3</v>
      </c>
    </row>
    <row r="795" spans="1:5" x14ac:dyDescent="0.25">
      <c r="A795" s="1">
        <v>1.4590506872053377E-2</v>
      </c>
      <c r="B795" s="1">
        <f t="shared" si="36"/>
        <v>1.3870506872053377E-2</v>
      </c>
      <c r="D795" s="1">
        <f t="shared" si="37"/>
        <v>-1.4590506872053377E-2</v>
      </c>
      <c r="E795" s="1">
        <f t="shared" si="38"/>
        <v>-1.5310506872053377E-2</v>
      </c>
    </row>
    <row r="796" spans="1:5" x14ac:dyDescent="0.25">
      <c r="A796" s="1">
        <v>-7.1954334801663921E-3</v>
      </c>
      <c r="B796" s="1">
        <f t="shared" si="36"/>
        <v>-7.9154334801663923E-3</v>
      </c>
      <c r="D796" s="1">
        <f t="shared" si="37"/>
        <v>7.1954334801663921E-3</v>
      </c>
      <c r="E796" s="1">
        <f t="shared" si="38"/>
        <v>6.4754334801663919E-3</v>
      </c>
    </row>
    <row r="797" spans="1:5" x14ac:dyDescent="0.25">
      <c r="A797" s="1">
        <v>-2.1207326105166617E-3</v>
      </c>
      <c r="B797" s="1">
        <f t="shared" si="36"/>
        <v>-2.8407326105166619E-3</v>
      </c>
      <c r="D797" s="1">
        <f t="shared" si="37"/>
        <v>2.1207326105166617E-3</v>
      </c>
      <c r="E797" s="1">
        <f t="shared" si="38"/>
        <v>1.4007326105166615E-3</v>
      </c>
    </row>
    <row r="798" spans="1:5" x14ac:dyDescent="0.25">
      <c r="A798" s="1">
        <v>3.3608941242961051E-4</v>
      </c>
      <c r="B798" s="1">
        <f t="shared" si="36"/>
        <v>-3.8391058757038953E-4</v>
      </c>
      <c r="D798" s="1">
        <f t="shared" si="37"/>
        <v>-3.3608941242961051E-4</v>
      </c>
      <c r="E798" s="1">
        <f t="shared" si="38"/>
        <v>-1.0560894124296105E-3</v>
      </c>
    </row>
    <row r="799" spans="1:5" x14ac:dyDescent="0.25">
      <c r="A799" s="1">
        <v>-1.7194119779266718E-2</v>
      </c>
      <c r="B799" s="1">
        <f t="shared" si="36"/>
        <v>-1.7914119779266716E-2</v>
      </c>
      <c r="D799" s="1">
        <f t="shared" si="37"/>
        <v>1.7194119779266718E-2</v>
      </c>
      <c r="E799" s="1">
        <f t="shared" si="38"/>
        <v>1.6474119779266719E-2</v>
      </c>
    </row>
    <row r="800" spans="1:5" x14ac:dyDescent="0.25">
      <c r="A800" s="1">
        <v>1.7865213358447405E-2</v>
      </c>
      <c r="B800" s="1">
        <f t="shared" si="36"/>
        <v>1.7145213358447407E-2</v>
      </c>
      <c r="D800" s="1">
        <f t="shared" si="37"/>
        <v>-1.7865213358447405E-2</v>
      </c>
      <c r="E800" s="1">
        <f t="shared" si="38"/>
        <v>-1.8585213358447403E-2</v>
      </c>
    </row>
    <row r="801" spans="1:5" x14ac:dyDescent="0.25">
      <c r="A801" s="1">
        <v>1.3956789835022727E-3</v>
      </c>
      <c r="B801" s="1">
        <f t="shared" si="36"/>
        <v>6.7567898350227266E-4</v>
      </c>
      <c r="D801" s="1">
        <f t="shared" si="37"/>
        <v>-1.3956789835022727E-3</v>
      </c>
      <c r="E801" s="1">
        <f t="shared" si="38"/>
        <v>-2.1156789835022729E-3</v>
      </c>
    </row>
    <row r="802" spans="1:5" x14ac:dyDescent="0.25">
      <c r="A802" s="1">
        <v>-3.8801621946360104E-3</v>
      </c>
      <c r="B802" s="1">
        <f t="shared" si="36"/>
        <v>-4.6001621946360101E-3</v>
      </c>
      <c r="D802" s="1">
        <f t="shared" si="37"/>
        <v>3.8801621946360104E-3</v>
      </c>
      <c r="E802" s="1">
        <f t="shared" si="38"/>
        <v>3.1601621946360102E-3</v>
      </c>
    </row>
    <row r="803" spans="1:5" x14ac:dyDescent="0.25">
      <c r="A803" s="1">
        <v>-5.9968185349257236E-3</v>
      </c>
      <c r="B803" s="1">
        <f t="shared" si="36"/>
        <v>-6.7168185349257238E-3</v>
      </c>
      <c r="D803" s="1">
        <f t="shared" si="37"/>
        <v>5.9968185349257236E-3</v>
      </c>
      <c r="E803" s="1">
        <f t="shared" si="38"/>
        <v>5.2768185349257235E-3</v>
      </c>
    </row>
    <row r="804" spans="1:5" x14ac:dyDescent="0.25">
      <c r="A804" s="1">
        <v>-9.4182811185273378E-3</v>
      </c>
      <c r="B804" s="1">
        <f t="shared" si="36"/>
        <v>-1.0138281118527338E-2</v>
      </c>
      <c r="D804" s="1">
        <f t="shared" si="37"/>
        <v>9.4182811185273378E-3</v>
      </c>
      <c r="E804" s="1">
        <f t="shared" si="38"/>
        <v>8.6982811185273377E-3</v>
      </c>
    </row>
    <row r="805" spans="1:5" x14ac:dyDescent="0.25">
      <c r="A805" s="1">
        <v>-3.9931979669700548E-3</v>
      </c>
      <c r="B805" s="1">
        <f t="shared" si="36"/>
        <v>-4.7131979669700549E-3</v>
      </c>
      <c r="D805" s="1">
        <f t="shared" si="37"/>
        <v>3.9931979669700548E-3</v>
      </c>
      <c r="E805" s="1">
        <f t="shared" si="38"/>
        <v>3.2731979669700546E-3</v>
      </c>
    </row>
    <row r="806" spans="1:5" x14ac:dyDescent="0.25">
      <c r="A806" s="1">
        <v>4.1653051512821421E-2</v>
      </c>
      <c r="B806" s="1">
        <f t="shared" si="36"/>
        <v>4.0933051512821422E-2</v>
      </c>
      <c r="D806" s="1">
        <f t="shared" si="37"/>
        <v>-4.1653051512821421E-2</v>
      </c>
      <c r="E806" s="1">
        <f t="shared" si="38"/>
        <v>-4.2373051512821419E-2</v>
      </c>
    </row>
    <row r="807" spans="1:5" x14ac:dyDescent="0.25">
      <c r="A807" s="1">
        <v>-8.1361966983648365E-3</v>
      </c>
      <c r="B807" s="1">
        <f t="shared" si="36"/>
        <v>-8.8561966983648367E-3</v>
      </c>
      <c r="D807" s="1">
        <f t="shared" si="37"/>
        <v>8.1361966983648365E-3</v>
      </c>
      <c r="E807" s="1">
        <f t="shared" si="38"/>
        <v>7.4161966983648363E-3</v>
      </c>
    </row>
    <row r="808" spans="1:5" x14ac:dyDescent="0.25">
      <c r="A808" s="1">
        <v>-3.5960401769756299E-3</v>
      </c>
      <c r="B808" s="1">
        <f t="shared" si="36"/>
        <v>-4.3160401769756296E-3</v>
      </c>
      <c r="D808" s="1">
        <f t="shared" si="37"/>
        <v>3.5960401769756299E-3</v>
      </c>
      <c r="E808" s="1">
        <f t="shared" si="38"/>
        <v>2.8760401769756297E-3</v>
      </c>
    </row>
    <row r="809" spans="1:5" x14ac:dyDescent="0.25">
      <c r="A809" s="1">
        <v>-1.9395711522950455E-3</v>
      </c>
      <c r="B809" s="1">
        <f t="shared" si="36"/>
        <v>-2.6595711522950454E-3</v>
      </c>
      <c r="D809" s="1">
        <f t="shared" si="37"/>
        <v>1.9395711522950455E-3</v>
      </c>
      <c r="E809" s="1">
        <f t="shared" si="38"/>
        <v>1.2195711522950455E-3</v>
      </c>
    </row>
    <row r="810" spans="1:5" x14ac:dyDescent="0.25">
      <c r="A810" s="1">
        <v>3.0036436648368712E-3</v>
      </c>
      <c r="B810" s="1">
        <f t="shared" si="36"/>
        <v>2.283643664836871E-3</v>
      </c>
      <c r="D810" s="1">
        <f t="shared" si="37"/>
        <v>-3.0036436648368712E-3</v>
      </c>
      <c r="E810" s="1">
        <f t="shared" si="38"/>
        <v>-3.7236436648368713E-3</v>
      </c>
    </row>
    <row r="811" spans="1:5" x14ac:dyDescent="0.25">
      <c r="A811" s="1">
        <v>-6.4622667968004316E-3</v>
      </c>
      <c r="B811" s="1">
        <f t="shared" si="36"/>
        <v>-7.1822667968004317E-3</v>
      </c>
      <c r="D811" s="1">
        <f t="shared" si="37"/>
        <v>6.4622667968004316E-3</v>
      </c>
      <c r="E811" s="1">
        <f t="shared" si="38"/>
        <v>5.7422667968004314E-3</v>
      </c>
    </row>
    <row r="812" spans="1:5" x14ac:dyDescent="0.25">
      <c r="A812" s="1">
        <v>5.6631753159782368E-2</v>
      </c>
      <c r="B812" s="1">
        <f t="shared" si="36"/>
        <v>5.5911753159782369E-2</v>
      </c>
      <c r="D812" s="1">
        <f t="shared" si="37"/>
        <v>-5.6631753159782368E-2</v>
      </c>
      <c r="E812" s="1">
        <f t="shared" si="38"/>
        <v>-5.7351753159782366E-2</v>
      </c>
    </row>
    <row r="813" spans="1:5" x14ac:dyDescent="0.25">
      <c r="A813" s="1">
        <v>-3.6438338592358799E-3</v>
      </c>
      <c r="B813" s="1">
        <f t="shared" si="36"/>
        <v>-4.3638338592358796E-3</v>
      </c>
      <c r="D813" s="1">
        <f t="shared" si="37"/>
        <v>3.6438338592358799E-3</v>
      </c>
      <c r="E813" s="1">
        <f t="shared" si="38"/>
        <v>2.9238338592358797E-3</v>
      </c>
    </row>
    <row r="814" spans="1:5" x14ac:dyDescent="0.25">
      <c r="A814" s="1">
        <v>-4.7539877054287999E-3</v>
      </c>
      <c r="B814" s="1">
        <f t="shared" si="36"/>
        <v>-5.4739877054288E-3</v>
      </c>
      <c r="D814" s="1">
        <f t="shared" si="37"/>
        <v>4.7539877054287999E-3</v>
      </c>
      <c r="E814" s="1">
        <f t="shared" si="38"/>
        <v>4.0339877054287997E-3</v>
      </c>
    </row>
    <row r="815" spans="1:5" x14ac:dyDescent="0.25">
      <c r="A815" s="1">
        <v>-5.4473133487267815E-3</v>
      </c>
      <c r="B815" s="1">
        <f t="shared" si="36"/>
        <v>-6.1673133487267816E-3</v>
      </c>
      <c r="D815" s="1">
        <f t="shared" si="37"/>
        <v>5.4473133487267815E-3</v>
      </c>
      <c r="E815" s="1">
        <f t="shared" si="38"/>
        <v>4.7273133487267813E-3</v>
      </c>
    </row>
    <row r="816" spans="1:5" x14ac:dyDescent="0.25">
      <c r="A816" s="1">
        <v>-3.0641350824348827E-3</v>
      </c>
      <c r="B816" s="1">
        <f t="shared" si="36"/>
        <v>-3.7841350824348828E-3</v>
      </c>
      <c r="D816" s="1">
        <f t="shared" si="37"/>
        <v>3.0641350824348827E-3</v>
      </c>
      <c r="E816" s="1">
        <f t="shared" si="38"/>
        <v>2.3441350824348825E-3</v>
      </c>
    </row>
    <row r="817" spans="1:5" x14ac:dyDescent="0.25">
      <c r="A817" s="1">
        <v>-4.2780248345430762E-3</v>
      </c>
      <c r="B817" s="1">
        <f t="shared" si="36"/>
        <v>-4.9980248345430764E-3</v>
      </c>
      <c r="D817" s="1">
        <f t="shared" si="37"/>
        <v>4.2780248345430762E-3</v>
      </c>
      <c r="E817" s="1">
        <f t="shared" si="38"/>
        <v>3.558024834543076E-3</v>
      </c>
    </row>
    <row r="818" spans="1:5" x14ac:dyDescent="0.25">
      <c r="A818" s="1">
        <v>-8.405879205614886E-3</v>
      </c>
      <c r="B818" s="1">
        <f t="shared" si="36"/>
        <v>-9.1258792056148862E-3</v>
      </c>
      <c r="D818" s="1">
        <f t="shared" si="37"/>
        <v>8.405879205614886E-3</v>
      </c>
      <c r="E818" s="1">
        <f t="shared" si="38"/>
        <v>7.6858792056148859E-3</v>
      </c>
    </row>
    <row r="819" spans="1:5" x14ac:dyDescent="0.25">
      <c r="A819" s="1">
        <v>8.2270252701708939E-4</v>
      </c>
      <c r="B819" s="1">
        <f t="shared" si="36"/>
        <v>1.0270252701708935E-4</v>
      </c>
      <c r="D819" s="1">
        <f t="shared" si="37"/>
        <v>-8.2270252701708939E-4</v>
      </c>
      <c r="E819" s="1">
        <f t="shared" si="38"/>
        <v>-1.5427025270170894E-3</v>
      </c>
    </row>
    <row r="820" spans="1:5" x14ac:dyDescent="0.25">
      <c r="A820" s="1">
        <v>-4.2352816603133834E-3</v>
      </c>
      <c r="B820" s="1">
        <f t="shared" si="36"/>
        <v>-4.9552816603133836E-3</v>
      </c>
      <c r="D820" s="1">
        <f t="shared" si="37"/>
        <v>4.2352816603133834E-3</v>
      </c>
      <c r="E820" s="1">
        <f t="shared" si="38"/>
        <v>3.5152816603133833E-3</v>
      </c>
    </row>
    <row r="821" spans="1:5" x14ac:dyDescent="0.25">
      <c r="A821" s="1">
        <v>-4.7896629541337634E-3</v>
      </c>
      <c r="B821" s="1">
        <f t="shared" si="36"/>
        <v>-5.5096629541337636E-3</v>
      </c>
      <c r="D821" s="1">
        <f t="shared" si="37"/>
        <v>4.7896629541337634E-3</v>
      </c>
      <c r="E821" s="1">
        <f t="shared" si="38"/>
        <v>4.0696629541337632E-3</v>
      </c>
    </row>
    <row r="822" spans="1:5" x14ac:dyDescent="0.25">
      <c r="A822" s="1">
        <v>-7.0290708774348766E-3</v>
      </c>
      <c r="B822" s="1">
        <f t="shared" si="36"/>
        <v>-7.7490708774348768E-3</v>
      </c>
      <c r="D822" s="1">
        <f t="shared" si="37"/>
        <v>7.0290708774348766E-3</v>
      </c>
      <c r="E822" s="1">
        <f t="shared" si="38"/>
        <v>6.3090708774348764E-3</v>
      </c>
    </row>
    <row r="823" spans="1:5" x14ac:dyDescent="0.25">
      <c r="A823" s="1">
        <v>3.1611832337769721E-2</v>
      </c>
      <c r="B823" s="1">
        <f t="shared" si="36"/>
        <v>3.0891832337769723E-2</v>
      </c>
      <c r="D823" s="1">
        <f t="shared" si="37"/>
        <v>-3.1611832337769721E-2</v>
      </c>
      <c r="E823" s="1">
        <f t="shared" si="38"/>
        <v>-3.233183233776972E-2</v>
      </c>
    </row>
    <row r="824" spans="1:5" x14ac:dyDescent="0.25">
      <c r="A824" s="1">
        <v>1.9038910749080016E-2</v>
      </c>
      <c r="B824" s="1">
        <f t="shared" si="36"/>
        <v>1.8318910749080018E-2</v>
      </c>
      <c r="D824" s="1">
        <f t="shared" si="37"/>
        <v>-1.9038910749080016E-2</v>
      </c>
      <c r="E824" s="1">
        <f t="shared" si="38"/>
        <v>-1.9758910749080014E-2</v>
      </c>
    </row>
    <row r="825" spans="1:5" x14ac:dyDescent="0.25">
      <c r="A825" s="1">
        <v>-2.9731033937530141E-3</v>
      </c>
      <c r="B825" s="1">
        <f t="shared" si="36"/>
        <v>-3.6931033937530142E-3</v>
      </c>
      <c r="D825" s="1">
        <f t="shared" si="37"/>
        <v>2.9731033937530141E-3</v>
      </c>
      <c r="E825" s="1">
        <f t="shared" si="38"/>
        <v>2.2531033937530139E-3</v>
      </c>
    </row>
    <row r="826" spans="1:5" x14ac:dyDescent="0.25">
      <c r="A826" s="1">
        <v>-1.2289184131011021E-2</v>
      </c>
      <c r="B826" s="1">
        <f t="shared" si="36"/>
        <v>-1.3009184131011022E-2</v>
      </c>
      <c r="D826" s="1">
        <f t="shared" si="37"/>
        <v>1.2289184131011021E-2</v>
      </c>
      <c r="E826" s="1">
        <f t="shared" si="38"/>
        <v>1.1569184131011021E-2</v>
      </c>
    </row>
    <row r="827" spans="1:5" x14ac:dyDescent="0.25">
      <c r="A827" s="1">
        <v>3.7429777339096229E-3</v>
      </c>
      <c r="B827" s="1">
        <f t="shared" si="36"/>
        <v>3.0229777339096228E-3</v>
      </c>
      <c r="D827" s="1">
        <f t="shared" si="37"/>
        <v>-3.7429777339096229E-3</v>
      </c>
      <c r="E827" s="1">
        <f t="shared" si="38"/>
        <v>-4.4629777339096231E-3</v>
      </c>
    </row>
    <row r="828" spans="1:5" x14ac:dyDescent="0.25">
      <c r="A828" s="1">
        <v>-3.7632776934749686E-3</v>
      </c>
      <c r="B828" s="1">
        <f t="shared" si="36"/>
        <v>-4.4832776934749683E-3</v>
      </c>
      <c r="D828" s="1">
        <f t="shared" si="37"/>
        <v>3.7632776934749686E-3</v>
      </c>
      <c r="E828" s="1">
        <f t="shared" si="38"/>
        <v>3.0432776934749685E-3</v>
      </c>
    </row>
    <row r="829" spans="1:5" x14ac:dyDescent="0.25">
      <c r="A829" s="1">
        <v>-7.5638467275402901E-3</v>
      </c>
      <c r="B829" s="1">
        <f t="shared" si="36"/>
        <v>-8.2838467275402894E-3</v>
      </c>
      <c r="D829" s="1">
        <f t="shared" si="37"/>
        <v>7.5638467275402901E-3</v>
      </c>
      <c r="E829" s="1">
        <f t="shared" si="38"/>
        <v>6.8438467275402899E-3</v>
      </c>
    </row>
    <row r="830" spans="1:5" x14ac:dyDescent="0.25">
      <c r="A830" s="1">
        <v>-6.427794290272266E-3</v>
      </c>
      <c r="B830" s="1">
        <f t="shared" si="36"/>
        <v>-7.1477942902722661E-3</v>
      </c>
      <c r="D830" s="1">
        <f t="shared" si="37"/>
        <v>6.427794290272266E-3</v>
      </c>
      <c r="E830" s="1">
        <f t="shared" si="38"/>
        <v>5.7077942902722658E-3</v>
      </c>
    </row>
    <row r="831" spans="1:5" x14ac:dyDescent="0.25">
      <c r="A831" s="1">
        <v>-7.0442205606756104E-3</v>
      </c>
      <c r="B831" s="1">
        <f t="shared" si="36"/>
        <v>-7.7642205606756106E-3</v>
      </c>
      <c r="D831" s="1">
        <f t="shared" si="37"/>
        <v>7.0442205606756104E-3</v>
      </c>
      <c r="E831" s="1">
        <f t="shared" si="38"/>
        <v>6.3242205606756103E-3</v>
      </c>
    </row>
    <row r="832" spans="1:5" x14ac:dyDescent="0.25">
      <c r="A832" s="1">
        <v>-3.116022410787882E-3</v>
      </c>
      <c r="B832" s="1">
        <f t="shared" si="36"/>
        <v>-3.8360224107878821E-3</v>
      </c>
      <c r="D832" s="1">
        <f t="shared" si="37"/>
        <v>3.116022410787882E-3</v>
      </c>
      <c r="E832" s="1">
        <f t="shared" si="38"/>
        <v>2.3960224107878818E-3</v>
      </c>
    </row>
    <row r="833" spans="1:5" x14ac:dyDescent="0.25">
      <c r="A833" s="1">
        <v>-9.8847185745818567E-3</v>
      </c>
      <c r="B833" s="1">
        <f t="shared" si="36"/>
        <v>-1.0604718574581857E-2</v>
      </c>
      <c r="D833" s="1">
        <f t="shared" si="37"/>
        <v>9.8847185745818567E-3</v>
      </c>
      <c r="E833" s="1">
        <f t="shared" si="38"/>
        <v>9.1647185745818566E-3</v>
      </c>
    </row>
    <row r="834" spans="1:5" x14ac:dyDescent="0.25">
      <c r="A834" s="1">
        <v>1.2658710577852708E-2</v>
      </c>
      <c r="B834" s="1">
        <f t="shared" ref="B834:B897" si="39">A834-0.00036*2</f>
        <v>1.1938710577852708E-2</v>
      </c>
      <c r="D834" s="1">
        <f t="shared" ref="D834:D897" si="40">A834*-1</f>
        <v>-1.2658710577852708E-2</v>
      </c>
      <c r="E834" s="1">
        <f t="shared" ref="E834:E897" si="41">D834-0.00036*2</f>
        <v>-1.3378710577852709E-2</v>
      </c>
    </row>
    <row r="835" spans="1:5" x14ac:dyDescent="0.25">
      <c r="A835" s="1">
        <v>-4.6921808761187754E-3</v>
      </c>
      <c r="B835" s="1">
        <f t="shared" si="39"/>
        <v>-5.4121808761187756E-3</v>
      </c>
      <c r="D835" s="1">
        <f t="shared" si="40"/>
        <v>4.6921808761187754E-3</v>
      </c>
      <c r="E835" s="1">
        <f t="shared" si="41"/>
        <v>3.9721808761187753E-3</v>
      </c>
    </row>
    <row r="836" spans="1:5" x14ac:dyDescent="0.25">
      <c r="A836" s="1">
        <v>-7.4513550037067821E-3</v>
      </c>
      <c r="B836" s="1">
        <f t="shared" si="39"/>
        <v>-8.1713550037067813E-3</v>
      </c>
      <c r="D836" s="1">
        <f t="shared" si="40"/>
        <v>7.4513550037067821E-3</v>
      </c>
      <c r="E836" s="1">
        <f t="shared" si="41"/>
        <v>6.7313550037067819E-3</v>
      </c>
    </row>
    <row r="837" spans="1:5" x14ac:dyDescent="0.25">
      <c r="A837" s="1">
        <v>-1.2147782994372412E-3</v>
      </c>
      <c r="B837" s="1">
        <f t="shared" si="39"/>
        <v>-1.9347782994372413E-3</v>
      </c>
      <c r="D837" s="1">
        <f t="shared" si="40"/>
        <v>1.2147782994372412E-3</v>
      </c>
      <c r="E837" s="1">
        <f t="shared" si="41"/>
        <v>4.9477829943724114E-4</v>
      </c>
    </row>
    <row r="838" spans="1:5" x14ac:dyDescent="0.25">
      <c r="A838" s="1">
        <v>-5.2563320199559092E-3</v>
      </c>
      <c r="B838" s="1">
        <f t="shared" si="39"/>
        <v>-5.9763320199559093E-3</v>
      </c>
      <c r="D838" s="1">
        <f t="shared" si="40"/>
        <v>5.2563320199559092E-3</v>
      </c>
      <c r="E838" s="1">
        <f t="shared" si="41"/>
        <v>4.536332019955909E-3</v>
      </c>
    </row>
    <row r="839" spans="1:5" x14ac:dyDescent="0.25">
      <c r="A839" s="1">
        <v>-1.486707868325304E-2</v>
      </c>
      <c r="B839" s="1">
        <f t="shared" si="39"/>
        <v>-1.558707868325304E-2</v>
      </c>
      <c r="D839" s="1">
        <f t="shared" si="40"/>
        <v>1.486707868325304E-2</v>
      </c>
      <c r="E839" s="1">
        <f t="shared" si="41"/>
        <v>1.414707868325304E-2</v>
      </c>
    </row>
    <row r="840" spans="1:5" x14ac:dyDescent="0.25">
      <c r="A840" s="1">
        <v>4.5828095309786335E-2</v>
      </c>
      <c r="B840" s="1">
        <f t="shared" si="39"/>
        <v>4.5108095309786336E-2</v>
      </c>
      <c r="D840" s="1">
        <f t="shared" si="40"/>
        <v>-4.5828095309786335E-2</v>
      </c>
      <c r="E840" s="1">
        <f t="shared" si="41"/>
        <v>-4.6548095309786333E-2</v>
      </c>
    </row>
    <row r="841" spans="1:5" x14ac:dyDescent="0.25">
      <c r="A841" s="1">
        <v>-1.2796267386192293E-2</v>
      </c>
      <c r="B841" s="1">
        <f t="shared" si="39"/>
        <v>-1.3516267386192294E-2</v>
      </c>
      <c r="D841" s="1">
        <f t="shared" si="40"/>
        <v>1.2796267386192293E-2</v>
      </c>
      <c r="E841" s="1">
        <f t="shared" si="41"/>
        <v>1.2076267386192293E-2</v>
      </c>
    </row>
    <row r="842" spans="1:5" x14ac:dyDescent="0.25">
      <c r="A842" s="1">
        <v>-1.1764186866694401E-2</v>
      </c>
      <c r="B842" s="1">
        <f t="shared" si="39"/>
        <v>-1.2484186866694402E-2</v>
      </c>
      <c r="D842" s="1">
        <f t="shared" si="40"/>
        <v>1.1764186866694401E-2</v>
      </c>
      <c r="E842" s="1">
        <f t="shared" si="41"/>
        <v>1.1044186866694401E-2</v>
      </c>
    </row>
    <row r="843" spans="1:5" x14ac:dyDescent="0.25">
      <c r="A843" s="1">
        <v>-1.0262240650253426E-2</v>
      </c>
      <c r="B843" s="1">
        <f t="shared" si="39"/>
        <v>-1.0982240650253427E-2</v>
      </c>
      <c r="D843" s="1">
        <f t="shared" si="40"/>
        <v>1.0262240650253426E-2</v>
      </c>
      <c r="E843" s="1">
        <f t="shared" si="41"/>
        <v>9.5422406502534262E-3</v>
      </c>
    </row>
    <row r="844" spans="1:5" x14ac:dyDescent="0.25">
      <c r="A844" s="1">
        <v>-2.01172429627034E-2</v>
      </c>
      <c r="B844" s="1">
        <f t="shared" si="39"/>
        <v>-2.0837242962703399E-2</v>
      </c>
      <c r="D844" s="1">
        <f t="shared" si="40"/>
        <v>2.01172429627034E-2</v>
      </c>
      <c r="E844" s="1">
        <f t="shared" si="41"/>
        <v>1.9397242962703402E-2</v>
      </c>
    </row>
    <row r="845" spans="1:5" x14ac:dyDescent="0.25">
      <c r="A845" s="1">
        <v>1.0481284742144678E-2</v>
      </c>
      <c r="B845" s="1">
        <f t="shared" si="39"/>
        <v>9.7612847421446776E-3</v>
      </c>
      <c r="D845" s="1">
        <f t="shared" si="40"/>
        <v>-1.0481284742144678E-2</v>
      </c>
      <c r="E845" s="1">
        <f t="shared" si="41"/>
        <v>-1.1201284742144678E-2</v>
      </c>
    </row>
    <row r="846" spans="1:5" x14ac:dyDescent="0.25">
      <c r="A846" s="1">
        <v>1.7267422564142914E-2</v>
      </c>
      <c r="B846" s="1">
        <f t="shared" si="39"/>
        <v>1.6547422564142916E-2</v>
      </c>
      <c r="D846" s="1">
        <f t="shared" si="40"/>
        <v>-1.7267422564142914E-2</v>
      </c>
      <c r="E846" s="1">
        <f t="shared" si="41"/>
        <v>-1.7987422564142912E-2</v>
      </c>
    </row>
    <row r="847" spans="1:5" x14ac:dyDescent="0.25">
      <c r="A847" s="1">
        <v>3.2445787626712822E-3</v>
      </c>
      <c r="B847" s="1">
        <f t="shared" si="39"/>
        <v>2.524578762671282E-3</v>
      </c>
      <c r="D847" s="1">
        <f t="shared" si="40"/>
        <v>-3.2445787626712822E-3</v>
      </c>
      <c r="E847" s="1">
        <f t="shared" si="41"/>
        <v>-3.9645787626712819E-3</v>
      </c>
    </row>
    <row r="848" spans="1:5" x14ac:dyDescent="0.25">
      <c r="A848" s="1">
        <v>-3.0549920869438352E-3</v>
      </c>
      <c r="B848" s="1">
        <f t="shared" si="39"/>
        <v>-3.7749920869438354E-3</v>
      </c>
      <c r="D848" s="1">
        <f t="shared" si="40"/>
        <v>3.0549920869438352E-3</v>
      </c>
      <c r="E848" s="1">
        <f t="shared" si="41"/>
        <v>2.3349920869438351E-3</v>
      </c>
    </row>
    <row r="849" spans="1:5" x14ac:dyDescent="0.25">
      <c r="A849" s="1">
        <v>-1.063484051196591E-2</v>
      </c>
      <c r="B849" s="1">
        <f t="shared" si="39"/>
        <v>-1.135484051196591E-2</v>
      </c>
      <c r="D849" s="1">
        <f t="shared" si="40"/>
        <v>1.063484051196591E-2</v>
      </c>
      <c r="E849" s="1">
        <f t="shared" si="41"/>
        <v>9.9148405119659101E-3</v>
      </c>
    </row>
    <row r="850" spans="1:5" x14ac:dyDescent="0.25">
      <c r="A850" s="1">
        <v>-8.5660769574077492E-3</v>
      </c>
      <c r="B850" s="1">
        <f t="shared" si="39"/>
        <v>-9.2860769574077493E-3</v>
      </c>
      <c r="D850" s="1">
        <f t="shared" si="40"/>
        <v>8.5660769574077492E-3</v>
      </c>
      <c r="E850" s="1">
        <f t="shared" si="41"/>
        <v>7.846076957407749E-3</v>
      </c>
    </row>
    <row r="851" spans="1:5" x14ac:dyDescent="0.25">
      <c r="A851" s="1">
        <v>-5.9132511967323626E-3</v>
      </c>
      <c r="B851" s="1">
        <f t="shared" si="39"/>
        <v>-6.6332511967323628E-3</v>
      </c>
      <c r="D851" s="1">
        <f t="shared" si="40"/>
        <v>5.9132511967323626E-3</v>
      </c>
      <c r="E851" s="1">
        <f t="shared" si="41"/>
        <v>5.1932511967323625E-3</v>
      </c>
    </row>
    <row r="852" spans="1:5" x14ac:dyDescent="0.25">
      <c r="A852" s="1">
        <v>-3.8895180687197944E-3</v>
      </c>
      <c r="B852" s="1">
        <f t="shared" si="39"/>
        <v>-4.6095180687197946E-3</v>
      </c>
      <c r="D852" s="1">
        <f t="shared" si="40"/>
        <v>3.8895180687197944E-3</v>
      </c>
      <c r="E852" s="1">
        <f t="shared" si="41"/>
        <v>3.1695180687197943E-3</v>
      </c>
    </row>
    <row r="853" spans="1:5" x14ac:dyDescent="0.25">
      <c r="A853" s="1">
        <v>-3.0540761190343576E-3</v>
      </c>
      <c r="B853" s="1">
        <f t="shared" si="39"/>
        <v>-3.7740761190343578E-3</v>
      </c>
      <c r="D853" s="1">
        <f t="shared" si="40"/>
        <v>3.0540761190343576E-3</v>
      </c>
      <c r="E853" s="1">
        <f t="shared" si="41"/>
        <v>2.3340761190343575E-3</v>
      </c>
    </row>
    <row r="854" spans="1:5" x14ac:dyDescent="0.25">
      <c r="A854" s="1">
        <v>-2.7412928504238679E-4</v>
      </c>
      <c r="B854" s="1">
        <f t="shared" si="39"/>
        <v>-9.9412928504238689E-4</v>
      </c>
      <c r="D854" s="1">
        <f t="shared" si="40"/>
        <v>2.7412928504238679E-4</v>
      </c>
      <c r="E854" s="1">
        <f t="shared" si="41"/>
        <v>-4.4587071495761325E-4</v>
      </c>
    </row>
    <row r="855" spans="1:5" x14ac:dyDescent="0.25">
      <c r="A855" s="1">
        <v>2.6129646517386012E-2</v>
      </c>
      <c r="B855" s="1">
        <f t="shared" si="39"/>
        <v>2.5409646517386014E-2</v>
      </c>
      <c r="D855" s="1">
        <f t="shared" si="40"/>
        <v>-2.6129646517386012E-2</v>
      </c>
      <c r="E855" s="1">
        <f t="shared" si="41"/>
        <v>-2.684964651738601E-2</v>
      </c>
    </row>
    <row r="856" spans="1:5" x14ac:dyDescent="0.25">
      <c r="A856" s="1">
        <v>-1.0003458410493082E-2</v>
      </c>
      <c r="B856" s="1">
        <f t="shared" si="39"/>
        <v>-1.0723458410493082E-2</v>
      </c>
      <c r="D856" s="1">
        <f t="shared" si="40"/>
        <v>1.0003458410493082E-2</v>
      </c>
      <c r="E856" s="1">
        <f t="shared" si="41"/>
        <v>9.2834584104930819E-3</v>
      </c>
    </row>
    <row r="857" spans="1:5" x14ac:dyDescent="0.25">
      <c r="A857" s="1">
        <v>-2.8912171450687931E-3</v>
      </c>
      <c r="B857" s="1">
        <f t="shared" si="39"/>
        <v>-3.6112171450687932E-3</v>
      </c>
      <c r="D857" s="1">
        <f t="shared" si="40"/>
        <v>2.8912171450687931E-3</v>
      </c>
      <c r="E857" s="1">
        <f t="shared" si="41"/>
        <v>2.1712171450687929E-3</v>
      </c>
    </row>
    <row r="858" spans="1:5" x14ac:dyDescent="0.25">
      <c r="A858" s="1">
        <v>4.6079318477162221E-2</v>
      </c>
      <c r="B858" s="1">
        <f t="shared" si="39"/>
        <v>4.5359318477162222E-2</v>
      </c>
      <c r="D858" s="1">
        <f t="shared" si="40"/>
        <v>-4.6079318477162221E-2</v>
      </c>
      <c r="E858" s="1">
        <f t="shared" si="41"/>
        <v>-4.6799318477162219E-2</v>
      </c>
    </row>
    <row r="859" spans="1:5" x14ac:dyDescent="0.25">
      <c r="A859" s="1">
        <v>-1.9843982802891552E-3</v>
      </c>
      <c r="B859" s="1">
        <f t="shared" si="39"/>
        <v>-2.7043982802891554E-3</v>
      </c>
      <c r="D859" s="1">
        <f t="shared" si="40"/>
        <v>1.9843982802891552E-3</v>
      </c>
      <c r="E859" s="1">
        <f t="shared" si="41"/>
        <v>1.2643982802891551E-3</v>
      </c>
    </row>
    <row r="860" spans="1:5" x14ac:dyDescent="0.25">
      <c r="A860" s="1">
        <v>-2.6958667925833573E-3</v>
      </c>
      <c r="B860" s="1">
        <f t="shared" si="39"/>
        <v>-3.4158667925833575E-3</v>
      </c>
      <c r="D860" s="1">
        <f t="shared" si="40"/>
        <v>2.6958667925833573E-3</v>
      </c>
      <c r="E860" s="1">
        <f t="shared" si="41"/>
        <v>1.9758667925833572E-3</v>
      </c>
    </row>
    <row r="861" spans="1:5" x14ac:dyDescent="0.25">
      <c r="A861" s="1">
        <v>-1.4646858198496579E-3</v>
      </c>
      <c r="B861" s="1">
        <f t="shared" si="39"/>
        <v>-2.1846858198496578E-3</v>
      </c>
      <c r="D861" s="1">
        <f t="shared" si="40"/>
        <v>1.4646858198496579E-3</v>
      </c>
      <c r="E861" s="1">
        <f t="shared" si="41"/>
        <v>7.4468581984965781E-4</v>
      </c>
    </row>
    <row r="862" spans="1:5" x14ac:dyDescent="0.25">
      <c r="A862" s="1">
        <v>3.521159652413325E-3</v>
      </c>
      <c r="B862" s="1">
        <f t="shared" si="39"/>
        <v>2.8011596524133249E-3</v>
      </c>
      <c r="D862" s="1">
        <f t="shared" si="40"/>
        <v>-3.521159652413325E-3</v>
      </c>
      <c r="E862" s="1">
        <f t="shared" si="41"/>
        <v>-4.2411596524133252E-3</v>
      </c>
    </row>
    <row r="863" spans="1:5" x14ac:dyDescent="0.25">
      <c r="A863" s="1">
        <v>8.9661319434380295E-3</v>
      </c>
      <c r="B863" s="1">
        <f t="shared" si="39"/>
        <v>8.2461319434380294E-3</v>
      </c>
      <c r="D863" s="1">
        <f t="shared" si="40"/>
        <v>-8.9661319434380295E-3</v>
      </c>
      <c r="E863" s="1">
        <f t="shared" si="41"/>
        <v>-9.6861319434380297E-3</v>
      </c>
    </row>
    <row r="864" spans="1:5" x14ac:dyDescent="0.25">
      <c r="A864" s="1">
        <v>1.7848493089387126E-2</v>
      </c>
      <c r="B864" s="1">
        <f t="shared" si="39"/>
        <v>1.7128493089387128E-2</v>
      </c>
      <c r="D864" s="1">
        <f t="shared" si="40"/>
        <v>-1.7848493089387126E-2</v>
      </c>
      <c r="E864" s="1">
        <f t="shared" si="41"/>
        <v>-1.8568493089387125E-2</v>
      </c>
    </row>
    <row r="865" spans="1:5" x14ac:dyDescent="0.25">
      <c r="A865" s="1">
        <v>4.4576268499726323E-3</v>
      </c>
      <c r="B865" s="1">
        <f t="shared" si="39"/>
        <v>3.7376268499726322E-3</v>
      </c>
      <c r="D865" s="1">
        <f t="shared" si="40"/>
        <v>-4.4576268499726323E-3</v>
      </c>
      <c r="E865" s="1">
        <f t="shared" si="41"/>
        <v>-5.1776268499726325E-3</v>
      </c>
    </row>
    <row r="866" spans="1:5" x14ac:dyDescent="0.25">
      <c r="A866" s="1">
        <v>-1.5586545096620948E-2</v>
      </c>
      <c r="B866" s="1">
        <f t="shared" si="39"/>
        <v>-1.6306545096620946E-2</v>
      </c>
      <c r="D866" s="1">
        <f t="shared" si="40"/>
        <v>1.5586545096620948E-2</v>
      </c>
      <c r="E866" s="1">
        <f t="shared" si="41"/>
        <v>1.4866545096620947E-2</v>
      </c>
    </row>
    <row r="867" spans="1:5" x14ac:dyDescent="0.25">
      <c r="A867" s="1">
        <v>-9.1838381691572695E-3</v>
      </c>
      <c r="B867" s="1">
        <f t="shared" si="39"/>
        <v>-9.9038381691572697E-3</v>
      </c>
      <c r="D867" s="1">
        <f t="shared" si="40"/>
        <v>9.1838381691572695E-3</v>
      </c>
      <c r="E867" s="1">
        <f t="shared" si="41"/>
        <v>8.4638381691572694E-3</v>
      </c>
    </row>
    <row r="868" spans="1:5" x14ac:dyDescent="0.25">
      <c r="A868" s="1">
        <v>2.6383268058769165E-2</v>
      </c>
      <c r="B868" s="1">
        <f t="shared" si="39"/>
        <v>2.5663268058769166E-2</v>
      </c>
      <c r="D868" s="1">
        <f t="shared" si="40"/>
        <v>-2.6383268058769165E-2</v>
      </c>
      <c r="E868" s="1">
        <f t="shared" si="41"/>
        <v>-2.7103268058769163E-2</v>
      </c>
    </row>
    <row r="869" spans="1:5" x14ac:dyDescent="0.25">
      <c r="A869" s="1">
        <v>-4.5926214601194285E-3</v>
      </c>
      <c r="B869" s="1">
        <f t="shared" si="39"/>
        <v>-5.3126214601194287E-3</v>
      </c>
      <c r="D869" s="1">
        <f t="shared" si="40"/>
        <v>4.5926214601194285E-3</v>
      </c>
      <c r="E869" s="1">
        <f t="shared" si="41"/>
        <v>3.8726214601194284E-3</v>
      </c>
    </row>
    <row r="870" spans="1:5" x14ac:dyDescent="0.25">
      <c r="A870" s="1">
        <v>-7.6735895146387231E-4</v>
      </c>
      <c r="B870" s="1">
        <f t="shared" si="39"/>
        <v>-1.4873589514638724E-3</v>
      </c>
      <c r="D870" s="1">
        <f t="shared" si="40"/>
        <v>7.6735895146387231E-4</v>
      </c>
      <c r="E870" s="1">
        <f t="shared" si="41"/>
        <v>4.7358951463872265E-5</v>
      </c>
    </row>
    <row r="871" spans="1:5" x14ac:dyDescent="0.25">
      <c r="A871" s="1">
        <v>7.2843203504820337E-4</v>
      </c>
      <c r="B871" s="1">
        <f t="shared" si="39"/>
        <v>8.4320350482033294E-6</v>
      </c>
      <c r="D871" s="1">
        <f t="shared" si="40"/>
        <v>-7.2843203504820337E-4</v>
      </c>
      <c r="E871" s="1">
        <f t="shared" si="41"/>
        <v>-1.4484320350482034E-3</v>
      </c>
    </row>
    <row r="872" spans="1:5" x14ac:dyDescent="0.25">
      <c r="A872" s="1">
        <v>-2.1886571371385563E-3</v>
      </c>
      <c r="B872" s="1">
        <f t="shared" si="39"/>
        <v>-2.9086571371385564E-3</v>
      </c>
      <c r="D872" s="1">
        <f t="shared" si="40"/>
        <v>2.1886571371385563E-3</v>
      </c>
      <c r="E872" s="1">
        <f t="shared" si="41"/>
        <v>1.4686571371385561E-3</v>
      </c>
    </row>
    <row r="873" spans="1:5" x14ac:dyDescent="0.25">
      <c r="A873" s="1">
        <v>-8.6361714377545867E-4</v>
      </c>
      <c r="B873" s="1">
        <f t="shared" si="39"/>
        <v>-1.5836171437754588E-3</v>
      </c>
      <c r="D873" s="1">
        <f t="shared" si="40"/>
        <v>8.6361714377545867E-4</v>
      </c>
      <c r="E873" s="1">
        <f t="shared" si="41"/>
        <v>1.4361714377545862E-4</v>
      </c>
    </row>
    <row r="874" spans="1:5" x14ac:dyDescent="0.25">
      <c r="A874" s="1">
        <v>-6.5822812484629949E-4</v>
      </c>
      <c r="B874" s="1">
        <f t="shared" si="39"/>
        <v>-1.3782281248462995E-3</v>
      </c>
      <c r="D874" s="1">
        <f t="shared" si="40"/>
        <v>6.5822812484629949E-4</v>
      </c>
      <c r="E874" s="1">
        <f t="shared" si="41"/>
        <v>-6.1771875153700554E-5</v>
      </c>
    </row>
    <row r="875" spans="1:5" x14ac:dyDescent="0.25">
      <c r="A875" s="1">
        <v>-2.1276252632871995E-3</v>
      </c>
      <c r="B875" s="1">
        <f t="shared" si="39"/>
        <v>-2.8476252632871997E-3</v>
      </c>
      <c r="D875" s="1">
        <f t="shared" si="40"/>
        <v>2.1276252632871995E-3</v>
      </c>
      <c r="E875" s="1">
        <f t="shared" si="41"/>
        <v>1.4076252632871994E-3</v>
      </c>
    </row>
    <row r="876" spans="1:5" x14ac:dyDescent="0.25">
      <c r="A876" s="1">
        <v>-1.1567889540468944E-3</v>
      </c>
      <c r="B876" s="1">
        <f t="shared" si="39"/>
        <v>-1.8767889540468943E-3</v>
      </c>
      <c r="D876" s="1">
        <f t="shared" si="40"/>
        <v>1.1567889540468944E-3</v>
      </c>
      <c r="E876" s="1">
        <f t="shared" si="41"/>
        <v>4.3678895404689435E-4</v>
      </c>
    </row>
    <row r="877" spans="1:5" x14ac:dyDescent="0.25">
      <c r="A877" s="1">
        <v>2.8015423388146669E-2</v>
      </c>
      <c r="B877" s="1">
        <f t="shared" si="39"/>
        <v>2.729542338814667E-2</v>
      </c>
      <c r="D877" s="1">
        <f t="shared" si="40"/>
        <v>-2.8015423388146669E-2</v>
      </c>
      <c r="E877" s="1">
        <f t="shared" si="41"/>
        <v>-2.8735423388146667E-2</v>
      </c>
    </row>
    <row r="878" spans="1:5" x14ac:dyDescent="0.25">
      <c r="A878" s="1">
        <v>8.8620434212775587E-2</v>
      </c>
      <c r="B878" s="1">
        <f t="shared" si="39"/>
        <v>8.7900434212775588E-2</v>
      </c>
      <c r="D878" s="1">
        <f t="shared" si="40"/>
        <v>-8.8620434212775587E-2</v>
      </c>
      <c r="E878" s="1">
        <f t="shared" si="41"/>
        <v>-8.9340434212775585E-2</v>
      </c>
    </row>
    <row r="879" spans="1:5" x14ac:dyDescent="0.25">
      <c r="A879" s="1">
        <v>-6.5525391089051857E-4</v>
      </c>
      <c r="B879" s="1">
        <f t="shared" si="39"/>
        <v>-1.3752539108905187E-3</v>
      </c>
      <c r="D879" s="1">
        <f t="shared" si="40"/>
        <v>6.5525391089051857E-4</v>
      </c>
      <c r="E879" s="1">
        <f t="shared" si="41"/>
        <v>-6.4746089109481478E-5</v>
      </c>
    </row>
    <row r="880" spans="1:5" x14ac:dyDescent="0.25">
      <c r="A880" s="1">
        <v>-9.3430734874456119E-5</v>
      </c>
      <c r="B880" s="1">
        <f t="shared" si="39"/>
        <v>-8.1343073487445618E-4</v>
      </c>
      <c r="D880" s="1">
        <f t="shared" si="40"/>
        <v>9.3430734874456119E-5</v>
      </c>
      <c r="E880" s="1">
        <f t="shared" si="41"/>
        <v>-6.2656926512554391E-4</v>
      </c>
    </row>
    <row r="881" spans="1:5" x14ac:dyDescent="0.25">
      <c r="A881" s="1">
        <v>-2.2109874845097155E-3</v>
      </c>
      <c r="B881" s="1">
        <f t="shared" si="39"/>
        <v>-2.9309874845097157E-3</v>
      </c>
      <c r="D881" s="1">
        <f t="shared" si="40"/>
        <v>2.2109874845097155E-3</v>
      </c>
      <c r="E881" s="1">
        <f t="shared" si="41"/>
        <v>1.4909874845097154E-3</v>
      </c>
    </row>
    <row r="882" spans="1:5" x14ac:dyDescent="0.25">
      <c r="A882" s="1">
        <v>0.10606523769091884</v>
      </c>
      <c r="B882" s="1">
        <f t="shared" si="39"/>
        <v>0.10534523769091884</v>
      </c>
      <c r="D882" s="1">
        <f t="shared" si="40"/>
        <v>-0.10606523769091884</v>
      </c>
      <c r="E882" s="1">
        <f t="shared" si="41"/>
        <v>-0.10678523769091884</v>
      </c>
    </row>
    <row r="883" spans="1:5" x14ac:dyDescent="0.25">
      <c r="A883" s="1">
        <v>-2.6873736363007276E-2</v>
      </c>
      <c r="B883" s="1">
        <f t="shared" si="39"/>
        <v>-2.7593736363007274E-2</v>
      </c>
      <c r="D883" s="1">
        <f t="shared" si="40"/>
        <v>2.6873736363007276E-2</v>
      </c>
      <c r="E883" s="1">
        <f t="shared" si="41"/>
        <v>2.6153736363007277E-2</v>
      </c>
    </row>
    <row r="884" spans="1:5" x14ac:dyDescent="0.25">
      <c r="A884" s="1">
        <v>-1.4882482523653843E-2</v>
      </c>
      <c r="B884" s="1">
        <f t="shared" si="39"/>
        <v>-1.5602482523653843E-2</v>
      </c>
      <c r="D884" s="1">
        <f t="shared" si="40"/>
        <v>1.4882482523653843E-2</v>
      </c>
      <c r="E884" s="1">
        <f t="shared" si="41"/>
        <v>1.4162482523653843E-2</v>
      </c>
    </row>
    <row r="885" spans="1:5" x14ac:dyDescent="0.25">
      <c r="A885" s="1">
        <v>-2.1249579026409147E-2</v>
      </c>
      <c r="B885" s="1">
        <f t="shared" si="39"/>
        <v>-2.1969579026409145E-2</v>
      </c>
      <c r="D885" s="1">
        <f t="shared" si="40"/>
        <v>2.1249579026409147E-2</v>
      </c>
      <c r="E885" s="1">
        <f t="shared" si="41"/>
        <v>2.0529579026409148E-2</v>
      </c>
    </row>
    <row r="886" spans="1:5" x14ac:dyDescent="0.25">
      <c r="A886" s="1">
        <v>-6.7318579250656334E-3</v>
      </c>
      <c r="B886" s="1">
        <f t="shared" si="39"/>
        <v>-7.4518579250656336E-3</v>
      </c>
      <c r="D886" s="1">
        <f t="shared" si="40"/>
        <v>6.7318579250656334E-3</v>
      </c>
      <c r="E886" s="1">
        <f t="shared" si="41"/>
        <v>6.0118579250656333E-3</v>
      </c>
    </row>
    <row r="887" spans="1:5" x14ac:dyDescent="0.25">
      <c r="A887" s="1">
        <v>-2.3062961712498088E-2</v>
      </c>
      <c r="B887" s="1">
        <f t="shared" si="39"/>
        <v>-2.3782961712498087E-2</v>
      </c>
      <c r="D887" s="1">
        <f t="shared" si="40"/>
        <v>2.3062961712498088E-2</v>
      </c>
      <c r="E887" s="1">
        <f t="shared" si="41"/>
        <v>2.234296171249809E-2</v>
      </c>
    </row>
    <row r="888" spans="1:5" x14ac:dyDescent="0.25">
      <c r="A888" s="1">
        <v>-4.1222321172114683E-2</v>
      </c>
      <c r="B888" s="1">
        <f t="shared" si="39"/>
        <v>-4.1942321172114681E-2</v>
      </c>
      <c r="D888" s="1">
        <f t="shared" si="40"/>
        <v>4.1222321172114683E-2</v>
      </c>
      <c r="E888" s="1">
        <f t="shared" si="41"/>
        <v>4.0502321172114684E-2</v>
      </c>
    </row>
    <row r="889" spans="1:5" x14ac:dyDescent="0.25">
      <c r="A889" s="1">
        <v>-7.6394950880547652E-2</v>
      </c>
      <c r="B889" s="1">
        <f t="shared" si="39"/>
        <v>-7.711495088054765E-2</v>
      </c>
      <c r="D889" s="1">
        <f t="shared" si="40"/>
        <v>7.6394950880547652E-2</v>
      </c>
      <c r="E889" s="1">
        <f t="shared" si="41"/>
        <v>7.5674950880547653E-2</v>
      </c>
    </row>
    <row r="890" spans="1:5" x14ac:dyDescent="0.25">
      <c r="A890" s="1">
        <v>-5.6200113879294814E-2</v>
      </c>
      <c r="B890" s="1">
        <f t="shared" si="39"/>
        <v>-5.6920113879294812E-2</v>
      </c>
      <c r="D890" s="1">
        <f t="shared" si="40"/>
        <v>5.6200113879294814E-2</v>
      </c>
      <c r="E890" s="1">
        <f t="shared" si="41"/>
        <v>5.5480113879294815E-2</v>
      </c>
    </row>
    <row r="891" spans="1:5" x14ac:dyDescent="0.25">
      <c r="A891" s="1">
        <v>-3.3999717860738764E-2</v>
      </c>
      <c r="B891" s="1">
        <f t="shared" si="39"/>
        <v>-3.4719717860738762E-2</v>
      </c>
      <c r="D891" s="1">
        <f t="shared" si="40"/>
        <v>3.3999717860738764E-2</v>
      </c>
      <c r="E891" s="1">
        <f t="shared" si="41"/>
        <v>3.3279717860738765E-2</v>
      </c>
    </row>
    <row r="892" spans="1:5" x14ac:dyDescent="0.25">
      <c r="A892" s="1">
        <v>1.1476929513660847E-2</v>
      </c>
      <c r="B892" s="1">
        <f t="shared" si="39"/>
        <v>1.0756929513660847E-2</v>
      </c>
      <c r="D892" s="1">
        <f t="shared" si="40"/>
        <v>-1.1476929513660847E-2</v>
      </c>
      <c r="E892" s="1">
        <f t="shared" si="41"/>
        <v>-1.2196929513660847E-2</v>
      </c>
    </row>
    <row r="893" spans="1:5" x14ac:dyDescent="0.25">
      <c r="A893" s="1">
        <v>6.3250187451794183E-4</v>
      </c>
      <c r="B893" s="1">
        <f t="shared" si="39"/>
        <v>-8.7498125482058211E-5</v>
      </c>
      <c r="D893" s="1">
        <f t="shared" si="40"/>
        <v>-6.3250187451794183E-4</v>
      </c>
      <c r="E893" s="1">
        <f t="shared" si="41"/>
        <v>-1.3525018745179419E-3</v>
      </c>
    </row>
    <row r="894" spans="1:5" x14ac:dyDescent="0.25">
      <c r="A894" s="1">
        <v>2.4686102707295429E-3</v>
      </c>
      <c r="B894" s="1">
        <f t="shared" si="39"/>
        <v>1.7486102707295428E-3</v>
      </c>
      <c r="D894" s="1">
        <f t="shared" si="40"/>
        <v>-2.4686102707295429E-3</v>
      </c>
      <c r="E894" s="1">
        <f t="shared" si="41"/>
        <v>-3.1886102707295431E-3</v>
      </c>
    </row>
    <row r="895" spans="1:5" x14ac:dyDescent="0.25">
      <c r="A895" s="1">
        <v>-6.2390103086003325E-3</v>
      </c>
      <c r="B895" s="1">
        <f t="shared" si="39"/>
        <v>-6.9590103086003326E-3</v>
      </c>
      <c r="D895" s="1">
        <f t="shared" si="40"/>
        <v>6.2390103086003325E-3</v>
      </c>
      <c r="E895" s="1">
        <f t="shared" si="41"/>
        <v>5.5190103086003323E-3</v>
      </c>
    </row>
    <row r="896" spans="1:5" x14ac:dyDescent="0.25">
      <c r="A896" s="1">
        <v>-1.6897621509824223E-2</v>
      </c>
      <c r="B896" s="1">
        <f t="shared" si="39"/>
        <v>-1.7617621509824221E-2</v>
      </c>
      <c r="D896" s="1">
        <f t="shared" si="40"/>
        <v>1.6897621509824223E-2</v>
      </c>
      <c r="E896" s="1">
        <f t="shared" si="41"/>
        <v>1.6177621509824224E-2</v>
      </c>
    </row>
    <row r="897" spans="1:5" x14ac:dyDescent="0.25">
      <c r="A897" s="1">
        <v>2.3179164887017743E-2</v>
      </c>
      <c r="B897" s="1">
        <f t="shared" si="39"/>
        <v>2.2459164887017744E-2</v>
      </c>
      <c r="D897" s="1">
        <f t="shared" si="40"/>
        <v>-2.3179164887017743E-2</v>
      </c>
      <c r="E897" s="1">
        <f t="shared" si="41"/>
        <v>-2.3899164887017741E-2</v>
      </c>
    </row>
    <row r="898" spans="1:5" x14ac:dyDescent="0.25">
      <c r="A898" s="1">
        <v>-3.9033938190411442E-3</v>
      </c>
      <c r="B898" s="1">
        <f t="shared" ref="B898:B916" si="42">A898-0.00036*2</f>
        <v>-4.6233938190411439E-3</v>
      </c>
      <c r="D898" s="1">
        <f t="shared" ref="D898:D916" si="43">A898*-1</f>
        <v>3.9033938190411442E-3</v>
      </c>
      <c r="E898" s="1">
        <f t="shared" ref="E898:E916" si="44">D898-0.00036*2</f>
        <v>3.183393819041144E-3</v>
      </c>
    </row>
    <row r="899" spans="1:5" x14ac:dyDescent="0.25">
      <c r="A899" s="1">
        <v>-2.6812919756278572E-2</v>
      </c>
      <c r="B899" s="1">
        <f t="shared" si="42"/>
        <v>-2.753291975627857E-2</v>
      </c>
      <c r="D899" s="1">
        <f t="shared" si="43"/>
        <v>2.6812919756278572E-2</v>
      </c>
      <c r="E899" s="1">
        <f t="shared" si="44"/>
        <v>2.6092919756278574E-2</v>
      </c>
    </row>
    <row r="900" spans="1:5" x14ac:dyDescent="0.25">
      <c r="A900" s="1">
        <v>2.2431842296858373E-3</v>
      </c>
      <c r="B900" s="1">
        <f t="shared" si="42"/>
        <v>1.5231842296858371E-3</v>
      </c>
      <c r="D900" s="1">
        <f t="shared" si="43"/>
        <v>-2.2431842296858373E-3</v>
      </c>
      <c r="E900" s="1">
        <f t="shared" si="44"/>
        <v>-2.9631842296858374E-3</v>
      </c>
    </row>
    <row r="901" spans="1:5" x14ac:dyDescent="0.25">
      <c r="A901" s="1">
        <v>-4.65891178315878E-3</v>
      </c>
      <c r="B901" s="1">
        <f t="shared" si="42"/>
        <v>-5.3789117831587801E-3</v>
      </c>
      <c r="D901" s="1">
        <f t="shared" si="43"/>
        <v>4.65891178315878E-3</v>
      </c>
      <c r="E901" s="1">
        <f t="shared" si="44"/>
        <v>3.9389117831587798E-3</v>
      </c>
    </row>
    <row r="902" spans="1:5" x14ac:dyDescent="0.25">
      <c r="A902" s="1">
        <v>-9.1825132059236945E-3</v>
      </c>
      <c r="B902" s="1">
        <f t="shared" si="42"/>
        <v>-9.9025132059236947E-3</v>
      </c>
      <c r="D902" s="1">
        <f t="shared" si="43"/>
        <v>9.1825132059236945E-3</v>
      </c>
      <c r="E902" s="1">
        <f t="shared" si="44"/>
        <v>8.4625132059236944E-3</v>
      </c>
    </row>
    <row r="903" spans="1:5" x14ac:dyDescent="0.25">
      <c r="A903" s="1">
        <v>2.3716106434710595E-2</v>
      </c>
      <c r="B903" s="1">
        <f t="shared" si="42"/>
        <v>2.2996106434710596E-2</v>
      </c>
      <c r="D903" s="1">
        <f t="shared" si="43"/>
        <v>-2.3716106434710595E-2</v>
      </c>
      <c r="E903" s="1">
        <f t="shared" si="44"/>
        <v>-2.4436106434710593E-2</v>
      </c>
    </row>
    <row r="904" spans="1:5" x14ac:dyDescent="0.25">
      <c r="A904" s="1">
        <v>3.0665042743658662E-2</v>
      </c>
      <c r="B904" s="1">
        <f t="shared" si="42"/>
        <v>2.9945042743658664E-2</v>
      </c>
      <c r="D904" s="1">
        <f t="shared" si="43"/>
        <v>-3.0665042743658662E-2</v>
      </c>
      <c r="E904" s="1">
        <f t="shared" si="44"/>
        <v>-3.1385042743658664E-2</v>
      </c>
    </row>
    <row r="905" spans="1:5" x14ac:dyDescent="0.25">
      <c r="A905" s="1">
        <v>2.7570780973227749E-3</v>
      </c>
      <c r="B905" s="1">
        <f t="shared" si="42"/>
        <v>2.0370780973227747E-3</v>
      </c>
      <c r="D905" s="1">
        <f t="shared" si="43"/>
        <v>-2.7570780973227749E-3</v>
      </c>
      <c r="E905" s="1">
        <f t="shared" si="44"/>
        <v>-3.477078097322775E-3</v>
      </c>
    </row>
    <row r="906" spans="1:5" x14ac:dyDescent="0.25">
      <c r="A906" s="1">
        <v>-1.2803559181352956E-2</v>
      </c>
      <c r="B906" s="1">
        <f t="shared" si="42"/>
        <v>-1.3523559181352956E-2</v>
      </c>
      <c r="D906" s="1">
        <f t="shared" si="43"/>
        <v>1.2803559181352956E-2</v>
      </c>
      <c r="E906" s="1">
        <f t="shared" si="44"/>
        <v>1.2083559181352956E-2</v>
      </c>
    </row>
    <row r="907" spans="1:5" x14ac:dyDescent="0.25">
      <c r="A907" s="1">
        <v>-8.1717477098793827E-3</v>
      </c>
      <c r="B907" s="1">
        <f t="shared" si="42"/>
        <v>-8.8917477098793829E-3</v>
      </c>
      <c r="D907" s="1">
        <f t="shared" si="43"/>
        <v>8.1717477098793827E-3</v>
      </c>
      <c r="E907" s="1">
        <f t="shared" si="44"/>
        <v>7.4517477098793826E-3</v>
      </c>
    </row>
    <row r="908" spans="1:5" x14ac:dyDescent="0.25">
      <c r="A908" s="1">
        <v>-9.0514739110050483E-3</v>
      </c>
      <c r="B908" s="1">
        <f t="shared" si="42"/>
        <v>-9.7714739110050484E-3</v>
      </c>
      <c r="D908" s="1">
        <f t="shared" si="43"/>
        <v>9.0514739110050483E-3</v>
      </c>
      <c r="E908" s="1">
        <f t="shared" si="44"/>
        <v>8.3314739110050481E-3</v>
      </c>
    </row>
    <row r="909" spans="1:5" x14ac:dyDescent="0.25">
      <c r="A909" s="1">
        <v>-2.5444865823200467E-3</v>
      </c>
      <c r="B909" s="1">
        <f t="shared" si="42"/>
        <v>-3.2644865823200468E-3</v>
      </c>
      <c r="D909" s="1">
        <f t="shared" si="43"/>
        <v>2.5444865823200467E-3</v>
      </c>
      <c r="E909" s="1">
        <f t="shared" si="44"/>
        <v>1.8244865823200465E-3</v>
      </c>
    </row>
    <row r="910" spans="1:5" x14ac:dyDescent="0.25">
      <c r="A910" s="1">
        <v>3.1977184137864357E-3</v>
      </c>
      <c r="B910" s="1">
        <f t="shared" si="42"/>
        <v>2.4777184137864355E-3</v>
      </c>
      <c r="D910" s="1">
        <f t="shared" si="43"/>
        <v>-3.1977184137864357E-3</v>
      </c>
      <c r="E910" s="1">
        <f t="shared" si="44"/>
        <v>-3.9177184137864354E-3</v>
      </c>
    </row>
    <row r="911" spans="1:5" x14ac:dyDescent="0.25">
      <c r="A911" s="1">
        <v>-1.9032937430960031E-2</v>
      </c>
      <c r="B911" s="1">
        <f t="shared" si="42"/>
        <v>-1.975293743096003E-2</v>
      </c>
      <c r="D911" s="1">
        <f t="shared" si="43"/>
        <v>1.9032937430960031E-2</v>
      </c>
      <c r="E911" s="1">
        <f t="shared" si="44"/>
        <v>1.8312937430960033E-2</v>
      </c>
    </row>
    <row r="912" spans="1:5" x14ac:dyDescent="0.25">
      <c r="A912" s="1">
        <v>-8.6054760682123532E-3</v>
      </c>
      <c r="B912" s="1">
        <f t="shared" si="42"/>
        <v>-9.3254760682123534E-3</v>
      </c>
      <c r="D912" s="1">
        <f t="shared" si="43"/>
        <v>8.6054760682123532E-3</v>
      </c>
      <c r="E912" s="1">
        <f t="shared" si="44"/>
        <v>7.8854760682123531E-3</v>
      </c>
    </row>
    <row r="913" spans="1:5" x14ac:dyDescent="0.25">
      <c r="A913" s="1">
        <v>-1.6172708954325498E-2</v>
      </c>
      <c r="B913" s="1">
        <f t="shared" si="42"/>
        <v>-1.6892708954325496E-2</v>
      </c>
      <c r="D913" s="1">
        <f t="shared" si="43"/>
        <v>1.6172708954325498E-2</v>
      </c>
      <c r="E913" s="1">
        <f t="shared" si="44"/>
        <v>1.5452708954325498E-2</v>
      </c>
    </row>
    <row r="914" spans="1:5" x14ac:dyDescent="0.25">
      <c r="A914" s="1">
        <v>-9.1887648199589253E-4</v>
      </c>
      <c r="B914" s="1">
        <f t="shared" si="42"/>
        <v>-1.6388764819958925E-3</v>
      </c>
      <c r="D914" s="1">
        <f t="shared" si="43"/>
        <v>9.1887648199589253E-4</v>
      </c>
      <c r="E914" s="1">
        <f t="shared" si="44"/>
        <v>1.9887648199589248E-4</v>
      </c>
    </row>
    <row r="915" spans="1:5" x14ac:dyDescent="0.25">
      <c r="A915" s="1">
        <v>3.7178428754273507E-3</v>
      </c>
      <c r="B915" s="1">
        <f t="shared" si="42"/>
        <v>2.9978428754273505E-3</v>
      </c>
      <c r="D915" s="1">
        <f t="shared" si="43"/>
        <v>-3.7178428754273507E-3</v>
      </c>
      <c r="E915" s="1">
        <f t="shared" si="44"/>
        <v>-4.4378428754273504E-3</v>
      </c>
    </row>
    <row r="916" spans="1:5" x14ac:dyDescent="0.25">
      <c r="A916" s="1">
        <v>-2.0276480524642438E-3</v>
      </c>
      <c r="B916" s="1">
        <f t="shared" si="42"/>
        <v>-2.747648052464244E-3</v>
      </c>
      <c r="D916" s="1">
        <f t="shared" si="43"/>
        <v>2.0276480524642438E-3</v>
      </c>
      <c r="E916" s="1">
        <f t="shared" si="44"/>
        <v>1.3076480524642437E-3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3"/>
  <dimension ref="A1:F711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-5.8777419427646943E-2</v>
      </c>
      <c r="B1" s="1">
        <f>A1-0.00036*2</f>
        <v>-5.9497419427646941E-2</v>
      </c>
      <c r="C1" s="1">
        <f>SUM(B:B)</f>
        <v>-0.82001749643167687</v>
      </c>
      <c r="D1" s="1">
        <f>A1*-1</f>
        <v>5.8777419427646943E-2</v>
      </c>
      <c r="E1" s="1">
        <f>D1-0.00036*2</f>
        <v>5.8057419427646945E-2</v>
      </c>
      <c r="F1" s="1">
        <f>SUM(E:E)</f>
        <v>-0.2038225035683216</v>
      </c>
    </row>
    <row r="2" spans="1:6" x14ac:dyDescent="0.25">
      <c r="A2" s="1">
        <v>-2.9737859125609476E-2</v>
      </c>
      <c r="B2" s="1">
        <f t="shared" ref="B2:B65" si="0">A2-0.00036*2</f>
        <v>-3.0457859125609475E-2</v>
      </c>
      <c r="D2" s="1">
        <f t="shared" ref="D2:D65" si="1">A2*-1</f>
        <v>2.9737859125609476E-2</v>
      </c>
      <c r="E2" s="1">
        <f t="shared" ref="E2:E65" si="2">D2-0.00036*2</f>
        <v>2.9017859125609478E-2</v>
      </c>
    </row>
    <row r="3" spans="1:6" x14ac:dyDescent="0.25">
      <c r="A3" s="1">
        <v>0.21689693001089475</v>
      </c>
      <c r="B3" s="1">
        <f t="shared" si="0"/>
        <v>0.21617693001089475</v>
      </c>
      <c r="D3" s="1">
        <f t="shared" si="1"/>
        <v>-0.21689693001089475</v>
      </c>
      <c r="E3" s="1">
        <f t="shared" si="2"/>
        <v>-0.21761693001089474</v>
      </c>
    </row>
    <row r="4" spans="1:6" x14ac:dyDescent="0.25">
      <c r="A4" s="1">
        <v>1.7938695986337305E-2</v>
      </c>
      <c r="B4" s="1">
        <f t="shared" si="0"/>
        <v>1.7218695986337306E-2</v>
      </c>
      <c r="D4" s="1">
        <f t="shared" si="1"/>
        <v>-1.7938695986337305E-2</v>
      </c>
      <c r="E4" s="1">
        <f t="shared" si="2"/>
        <v>-1.8658695986337303E-2</v>
      </c>
    </row>
    <row r="5" spans="1:6" x14ac:dyDescent="0.25">
      <c r="A5" s="1">
        <v>2.6586000092165309E-2</v>
      </c>
      <c r="B5" s="1">
        <f t="shared" si="0"/>
        <v>2.586600009216531E-2</v>
      </c>
      <c r="D5" s="1">
        <f t="shared" si="1"/>
        <v>-2.6586000092165309E-2</v>
      </c>
      <c r="E5" s="1">
        <f t="shared" si="2"/>
        <v>-2.7306000092165307E-2</v>
      </c>
    </row>
    <row r="6" spans="1:6" x14ac:dyDescent="0.25">
      <c r="A6" s="1">
        <v>-3.497485947108693E-2</v>
      </c>
      <c r="B6" s="1">
        <f t="shared" si="0"/>
        <v>-3.5694859471086929E-2</v>
      </c>
      <c r="D6" s="1">
        <f t="shared" si="1"/>
        <v>3.497485947108693E-2</v>
      </c>
      <c r="E6" s="1">
        <f t="shared" si="2"/>
        <v>3.4254859471086932E-2</v>
      </c>
    </row>
    <row r="7" spans="1:6" x14ac:dyDescent="0.25">
      <c r="A7" s="1">
        <v>1.8104829565521988E-3</v>
      </c>
      <c r="B7" s="1">
        <f t="shared" si="0"/>
        <v>1.0904829565521988E-3</v>
      </c>
      <c r="D7" s="1">
        <f t="shared" si="1"/>
        <v>-1.8104829565521988E-3</v>
      </c>
      <c r="E7" s="1">
        <f t="shared" si="2"/>
        <v>-2.5304829565521987E-3</v>
      </c>
    </row>
    <row r="8" spans="1:6" x14ac:dyDescent="0.25">
      <c r="A8" s="1">
        <v>-6.0490235370373614E-3</v>
      </c>
      <c r="B8" s="1">
        <f t="shared" si="0"/>
        <v>-6.7690235370373615E-3</v>
      </c>
      <c r="D8" s="1">
        <f t="shared" si="1"/>
        <v>6.0490235370373614E-3</v>
      </c>
      <c r="E8" s="1">
        <f t="shared" si="2"/>
        <v>5.3290235370373612E-3</v>
      </c>
    </row>
    <row r="9" spans="1:6" x14ac:dyDescent="0.25">
      <c r="A9" s="1">
        <v>-3.6496170871376084E-2</v>
      </c>
      <c r="B9" s="1">
        <f t="shared" si="0"/>
        <v>-3.7216170871376082E-2</v>
      </c>
      <c r="D9" s="1">
        <f t="shared" si="1"/>
        <v>3.6496170871376084E-2</v>
      </c>
      <c r="E9" s="1">
        <f t="shared" si="2"/>
        <v>3.5776170871376085E-2</v>
      </c>
    </row>
    <row r="10" spans="1:6" x14ac:dyDescent="0.25">
      <c r="A10" s="1">
        <v>0.12486575386098017</v>
      </c>
      <c r="B10" s="1">
        <f t="shared" si="0"/>
        <v>0.12414575386098017</v>
      </c>
      <c r="D10" s="1">
        <f t="shared" si="1"/>
        <v>-0.12486575386098017</v>
      </c>
      <c r="E10" s="1">
        <f t="shared" si="2"/>
        <v>-0.12558575386098017</v>
      </c>
    </row>
    <row r="11" spans="1:6" x14ac:dyDescent="0.25">
      <c r="A11" s="1">
        <v>3.2281207257072917E-3</v>
      </c>
      <c r="B11" s="1">
        <f t="shared" si="0"/>
        <v>2.5081207257072915E-3</v>
      </c>
      <c r="D11" s="1">
        <f t="shared" si="1"/>
        <v>-3.2281207257072917E-3</v>
      </c>
      <c r="E11" s="1">
        <f t="shared" si="2"/>
        <v>-3.9481207257072914E-3</v>
      </c>
    </row>
    <row r="12" spans="1:6" x14ac:dyDescent="0.25">
      <c r="A12" s="1">
        <v>-2.5804658664144969E-2</v>
      </c>
      <c r="B12" s="1">
        <f t="shared" si="0"/>
        <v>-2.6524658664144968E-2</v>
      </c>
      <c r="D12" s="1">
        <f t="shared" si="1"/>
        <v>2.5804658664144969E-2</v>
      </c>
      <c r="E12" s="1">
        <f t="shared" si="2"/>
        <v>2.5084658664144971E-2</v>
      </c>
    </row>
    <row r="13" spans="1:6" x14ac:dyDescent="0.25">
      <c r="A13" s="1">
        <v>-5.2743635383123828E-2</v>
      </c>
      <c r="B13" s="1">
        <f t="shared" si="0"/>
        <v>-5.3463635383123827E-2</v>
      </c>
      <c r="D13" s="1">
        <f t="shared" si="1"/>
        <v>5.2743635383123828E-2</v>
      </c>
      <c r="E13" s="1">
        <f t="shared" si="2"/>
        <v>5.202363538312383E-2</v>
      </c>
    </row>
    <row r="14" spans="1:6" x14ac:dyDescent="0.25">
      <c r="A14" s="1">
        <v>-4.7449222128450826E-2</v>
      </c>
      <c r="B14" s="1">
        <f t="shared" si="0"/>
        <v>-4.8169222128450824E-2</v>
      </c>
      <c r="D14" s="1">
        <f t="shared" si="1"/>
        <v>4.7449222128450826E-2</v>
      </c>
      <c r="E14" s="1">
        <f t="shared" si="2"/>
        <v>4.6729222128450827E-2</v>
      </c>
    </row>
    <row r="15" spans="1:6" x14ac:dyDescent="0.25">
      <c r="A15" s="1">
        <v>-3.6254163866478624E-2</v>
      </c>
      <c r="B15" s="1">
        <f t="shared" si="0"/>
        <v>-3.6974163866478622E-2</v>
      </c>
      <c r="D15" s="1">
        <f t="shared" si="1"/>
        <v>3.6254163866478624E-2</v>
      </c>
      <c r="E15" s="1">
        <f t="shared" si="2"/>
        <v>3.5534163866478626E-2</v>
      </c>
    </row>
    <row r="16" spans="1:6" x14ac:dyDescent="0.25">
      <c r="A16" s="1">
        <v>-1.7794410603861353E-2</v>
      </c>
      <c r="B16" s="1">
        <f t="shared" si="0"/>
        <v>-1.8514410603861352E-2</v>
      </c>
      <c r="D16" s="1">
        <f t="shared" si="1"/>
        <v>1.7794410603861353E-2</v>
      </c>
      <c r="E16" s="1">
        <f t="shared" si="2"/>
        <v>1.7074410603861355E-2</v>
      </c>
    </row>
    <row r="17" spans="1:5" x14ac:dyDescent="0.25">
      <c r="A17" s="1">
        <v>0.10090025454509451</v>
      </c>
      <c r="B17" s="1">
        <f t="shared" si="0"/>
        <v>0.10018025454509451</v>
      </c>
      <c r="D17" s="1">
        <f t="shared" si="1"/>
        <v>-0.10090025454509451</v>
      </c>
      <c r="E17" s="1">
        <f t="shared" si="2"/>
        <v>-0.1016202545450945</v>
      </c>
    </row>
    <row r="18" spans="1:5" x14ac:dyDescent="0.25">
      <c r="A18" s="1">
        <v>9.5250060171019179E-3</v>
      </c>
      <c r="B18" s="1">
        <f t="shared" si="0"/>
        <v>8.8050060171019177E-3</v>
      </c>
      <c r="D18" s="1">
        <f t="shared" si="1"/>
        <v>-9.5250060171019179E-3</v>
      </c>
      <c r="E18" s="1">
        <f t="shared" si="2"/>
        <v>-1.0245006017101918E-2</v>
      </c>
    </row>
    <row r="19" spans="1:5" x14ac:dyDescent="0.25">
      <c r="A19" s="1">
        <v>-2.8635920485505867E-2</v>
      </c>
      <c r="B19" s="1">
        <f t="shared" si="0"/>
        <v>-2.9355920485505865E-2</v>
      </c>
      <c r="D19" s="1">
        <f t="shared" si="1"/>
        <v>2.8635920485505867E-2</v>
      </c>
      <c r="E19" s="1">
        <f t="shared" si="2"/>
        <v>2.7915920485505868E-2</v>
      </c>
    </row>
    <row r="20" spans="1:5" x14ac:dyDescent="0.25">
      <c r="A20" s="1">
        <v>-4.5790690060228548E-3</v>
      </c>
      <c r="B20" s="1">
        <f t="shared" si="0"/>
        <v>-5.299069006022855E-3</v>
      </c>
      <c r="D20" s="1">
        <f t="shared" si="1"/>
        <v>4.5790690060228548E-3</v>
      </c>
      <c r="E20" s="1">
        <f t="shared" si="2"/>
        <v>3.8590690060228547E-3</v>
      </c>
    </row>
    <row r="21" spans="1:5" x14ac:dyDescent="0.25">
      <c r="A21" s="1">
        <v>-3.8607983589725586E-2</v>
      </c>
      <c r="B21" s="1">
        <f t="shared" si="0"/>
        <v>-3.9327983589725585E-2</v>
      </c>
      <c r="D21" s="1">
        <f t="shared" si="1"/>
        <v>3.8607983589725586E-2</v>
      </c>
      <c r="E21" s="1">
        <f t="shared" si="2"/>
        <v>3.7887983589725588E-2</v>
      </c>
    </row>
    <row r="22" spans="1:5" x14ac:dyDescent="0.25">
      <c r="A22" s="1">
        <v>-2.7681229507706764E-2</v>
      </c>
      <c r="B22" s="1">
        <f t="shared" si="0"/>
        <v>-2.8401229507706762E-2</v>
      </c>
      <c r="D22" s="1">
        <f t="shared" si="1"/>
        <v>2.7681229507706764E-2</v>
      </c>
      <c r="E22" s="1">
        <f t="shared" si="2"/>
        <v>2.6961229507706765E-2</v>
      </c>
    </row>
    <row r="23" spans="1:5" x14ac:dyDescent="0.25">
      <c r="A23" s="1">
        <v>-9.6660786531137712E-3</v>
      </c>
      <c r="B23" s="1">
        <f t="shared" si="0"/>
        <v>-1.0386078653113771E-2</v>
      </c>
      <c r="D23" s="1">
        <f t="shared" si="1"/>
        <v>9.6660786531137712E-3</v>
      </c>
      <c r="E23" s="1">
        <f t="shared" si="2"/>
        <v>8.9460786531137711E-3</v>
      </c>
    </row>
    <row r="24" spans="1:5" x14ac:dyDescent="0.25">
      <c r="A24" s="1">
        <v>-1.2372600447146474E-2</v>
      </c>
      <c r="B24" s="1">
        <f t="shared" si="0"/>
        <v>-1.3092600447146474E-2</v>
      </c>
      <c r="D24" s="1">
        <f t="shared" si="1"/>
        <v>1.2372600447146474E-2</v>
      </c>
      <c r="E24" s="1">
        <f t="shared" si="2"/>
        <v>1.1652600447146473E-2</v>
      </c>
    </row>
    <row r="25" spans="1:5" x14ac:dyDescent="0.25">
      <c r="A25" s="1">
        <v>6.581853532832329E-3</v>
      </c>
      <c r="B25" s="1">
        <f t="shared" si="0"/>
        <v>5.8618535328323288E-3</v>
      </c>
      <c r="D25" s="1">
        <f t="shared" si="1"/>
        <v>-6.581853532832329E-3</v>
      </c>
      <c r="E25" s="1">
        <f t="shared" si="2"/>
        <v>-7.3018535328323291E-3</v>
      </c>
    </row>
    <row r="26" spans="1:5" x14ac:dyDescent="0.25">
      <c r="A26" s="1">
        <v>0.11786226138467568</v>
      </c>
      <c r="B26" s="1">
        <f t="shared" si="0"/>
        <v>0.11714226138467568</v>
      </c>
      <c r="D26" s="1">
        <f t="shared" si="1"/>
        <v>-0.11786226138467568</v>
      </c>
      <c r="E26" s="1">
        <f t="shared" si="2"/>
        <v>-0.11858226138467567</v>
      </c>
    </row>
    <row r="27" spans="1:5" x14ac:dyDescent="0.25">
      <c r="A27" s="1">
        <v>-1.5441263401551802E-2</v>
      </c>
      <c r="B27" s="1">
        <f t="shared" si="0"/>
        <v>-1.6161263401551801E-2</v>
      </c>
      <c r="D27" s="1">
        <f t="shared" si="1"/>
        <v>1.5441263401551802E-2</v>
      </c>
      <c r="E27" s="1">
        <f t="shared" si="2"/>
        <v>1.4721263401551802E-2</v>
      </c>
    </row>
    <row r="28" spans="1:5" x14ac:dyDescent="0.25">
      <c r="A28" s="1">
        <v>-3.6831788668780327E-2</v>
      </c>
      <c r="B28" s="1">
        <f t="shared" si="0"/>
        <v>-3.7551788668780325E-2</v>
      </c>
      <c r="D28" s="1">
        <f t="shared" si="1"/>
        <v>3.6831788668780327E-2</v>
      </c>
      <c r="E28" s="1">
        <f t="shared" si="2"/>
        <v>3.6111788668780329E-2</v>
      </c>
    </row>
    <row r="29" spans="1:5" x14ac:dyDescent="0.25">
      <c r="A29" s="1">
        <v>-2.3020903018952571E-2</v>
      </c>
      <c r="B29" s="1">
        <f t="shared" si="0"/>
        <v>-2.3740903018952569E-2</v>
      </c>
      <c r="D29" s="1">
        <f t="shared" si="1"/>
        <v>2.3020903018952571E-2</v>
      </c>
      <c r="E29" s="1">
        <f t="shared" si="2"/>
        <v>2.2300903018952573E-2</v>
      </c>
    </row>
    <row r="30" spans="1:5" x14ac:dyDescent="0.25">
      <c r="A30" s="1">
        <v>-1.6190563241307087E-2</v>
      </c>
      <c r="B30" s="1">
        <f t="shared" si="0"/>
        <v>-1.6910563241307085E-2</v>
      </c>
      <c r="D30" s="1">
        <f t="shared" si="1"/>
        <v>1.6190563241307087E-2</v>
      </c>
      <c r="E30" s="1">
        <f t="shared" si="2"/>
        <v>1.5470563241307087E-2</v>
      </c>
    </row>
    <row r="31" spans="1:5" x14ac:dyDescent="0.25">
      <c r="A31" s="1">
        <v>-3.4489946341808892E-3</v>
      </c>
      <c r="B31" s="1">
        <f t="shared" si="0"/>
        <v>-4.1689946341808889E-3</v>
      </c>
      <c r="D31" s="1">
        <f t="shared" si="1"/>
        <v>3.4489946341808892E-3</v>
      </c>
      <c r="E31" s="1">
        <f t="shared" si="2"/>
        <v>2.728994634180889E-3</v>
      </c>
    </row>
    <row r="32" spans="1:5" x14ac:dyDescent="0.25">
      <c r="A32" s="1">
        <v>-1.6665455006967622E-4</v>
      </c>
      <c r="B32" s="1">
        <f t="shared" si="0"/>
        <v>-8.8665455006967629E-4</v>
      </c>
      <c r="D32" s="1">
        <f t="shared" si="1"/>
        <v>1.6665455006967622E-4</v>
      </c>
      <c r="E32" s="1">
        <f t="shared" si="2"/>
        <v>-5.533454499303238E-4</v>
      </c>
    </row>
    <row r="33" spans="1:5" x14ac:dyDescent="0.25">
      <c r="A33" s="1">
        <v>-2.0540677724401765E-2</v>
      </c>
      <c r="B33" s="1">
        <f t="shared" si="0"/>
        <v>-2.1260677724401763E-2</v>
      </c>
      <c r="D33" s="1">
        <f t="shared" si="1"/>
        <v>2.0540677724401765E-2</v>
      </c>
      <c r="E33" s="1">
        <f t="shared" si="2"/>
        <v>1.9820677724401766E-2</v>
      </c>
    </row>
    <row r="34" spans="1:5" x14ac:dyDescent="0.25">
      <c r="A34" s="1">
        <v>1.5726933170989749E-2</v>
      </c>
      <c r="B34" s="1">
        <f t="shared" si="0"/>
        <v>1.5006933170989748E-2</v>
      </c>
      <c r="D34" s="1">
        <f t="shared" si="1"/>
        <v>-1.5726933170989749E-2</v>
      </c>
      <c r="E34" s="1">
        <f t="shared" si="2"/>
        <v>-1.6446933170989747E-2</v>
      </c>
    </row>
    <row r="35" spans="1:5" x14ac:dyDescent="0.25">
      <c r="A35" s="1">
        <v>0.10654064617662271</v>
      </c>
      <c r="B35" s="1">
        <f t="shared" si="0"/>
        <v>0.10582064617662271</v>
      </c>
      <c r="D35" s="1">
        <f t="shared" si="1"/>
        <v>-0.10654064617662271</v>
      </c>
      <c r="E35" s="1">
        <f t="shared" si="2"/>
        <v>-0.1072606461766227</v>
      </c>
    </row>
    <row r="36" spans="1:5" x14ac:dyDescent="0.25">
      <c r="A36" s="1">
        <v>-1.1548834390581002E-3</v>
      </c>
      <c r="B36" s="1">
        <f t="shared" si="0"/>
        <v>-1.8748834390581001E-3</v>
      </c>
      <c r="D36" s="1">
        <f t="shared" si="1"/>
        <v>1.1548834390581002E-3</v>
      </c>
      <c r="E36" s="1">
        <f t="shared" si="2"/>
        <v>4.3488343905810016E-4</v>
      </c>
    </row>
    <row r="37" spans="1:5" x14ac:dyDescent="0.25">
      <c r="A37" s="1">
        <v>-2.6691156559106633E-2</v>
      </c>
      <c r="B37" s="1">
        <f t="shared" si="0"/>
        <v>-2.7411156559106632E-2</v>
      </c>
      <c r="D37" s="1">
        <f t="shared" si="1"/>
        <v>2.6691156559106633E-2</v>
      </c>
      <c r="E37" s="1">
        <f t="shared" si="2"/>
        <v>2.5971156559106635E-2</v>
      </c>
    </row>
    <row r="38" spans="1:5" x14ac:dyDescent="0.25">
      <c r="A38" s="1">
        <v>5.2157037037036695E-3</v>
      </c>
      <c r="B38" s="1">
        <f t="shared" si="0"/>
        <v>4.4957037037036693E-3</v>
      </c>
      <c r="D38" s="1">
        <f t="shared" si="1"/>
        <v>-5.2157037037036695E-3</v>
      </c>
      <c r="E38" s="1">
        <f t="shared" si="2"/>
        <v>-5.9357037037036696E-3</v>
      </c>
    </row>
    <row r="39" spans="1:5" x14ac:dyDescent="0.25">
      <c r="A39" s="1">
        <v>-3.3698725530522432E-3</v>
      </c>
      <c r="B39" s="1">
        <f t="shared" si="0"/>
        <v>-4.0898725530522434E-3</v>
      </c>
      <c r="D39" s="1">
        <f t="shared" si="1"/>
        <v>3.3698725530522432E-3</v>
      </c>
      <c r="E39" s="1">
        <f t="shared" si="2"/>
        <v>2.6498725530522431E-3</v>
      </c>
    </row>
    <row r="40" spans="1:5" x14ac:dyDescent="0.25">
      <c r="A40" s="1">
        <v>-1.5465246976838168E-2</v>
      </c>
      <c r="B40" s="1">
        <f t="shared" si="0"/>
        <v>-1.6185246976838166E-2</v>
      </c>
      <c r="D40" s="1">
        <f t="shared" si="1"/>
        <v>1.5465246976838168E-2</v>
      </c>
      <c r="E40" s="1">
        <f t="shared" si="2"/>
        <v>1.4745246976838168E-2</v>
      </c>
    </row>
    <row r="41" spans="1:5" x14ac:dyDescent="0.25">
      <c r="A41" s="1">
        <v>-1.2595976668645321E-2</v>
      </c>
      <c r="B41" s="1">
        <f t="shared" si="0"/>
        <v>-1.3315976668645322E-2</v>
      </c>
      <c r="D41" s="1">
        <f t="shared" si="1"/>
        <v>1.2595976668645321E-2</v>
      </c>
      <c r="E41" s="1">
        <f t="shared" si="2"/>
        <v>1.1875976668645321E-2</v>
      </c>
    </row>
    <row r="42" spans="1:5" x14ac:dyDescent="0.25">
      <c r="A42" s="1">
        <v>-9.7182381568939706E-3</v>
      </c>
      <c r="B42" s="1">
        <f t="shared" si="0"/>
        <v>-1.0438238156893971E-2</v>
      </c>
      <c r="D42" s="1">
        <f t="shared" si="1"/>
        <v>9.7182381568939706E-3</v>
      </c>
      <c r="E42" s="1">
        <f t="shared" si="2"/>
        <v>8.9982381568939705E-3</v>
      </c>
    </row>
    <row r="43" spans="1:5" x14ac:dyDescent="0.25">
      <c r="A43" s="1">
        <v>7.9343211802209032E-2</v>
      </c>
      <c r="B43" s="1">
        <f t="shared" si="0"/>
        <v>7.8623211802209034E-2</v>
      </c>
      <c r="D43" s="1">
        <f t="shared" si="1"/>
        <v>-7.9343211802209032E-2</v>
      </c>
      <c r="E43" s="1">
        <f t="shared" si="2"/>
        <v>-8.0063211802209031E-2</v>
      </c>
    </row>
    <row r="44" spans="1:5" x14ac:dyDescent="0.25">
      <c r="A44" s="1">
        <v>-2.869142875427691E-2</v>
      </c>
      <c r="B44" s="1">
        <f t="shared" si="0"/>
        <v>-2.9411428754276908E-2</v>
      </c>
      <c r="D44" s="1">
        <f t="shared" si="1"/>
        <v>2.869142875427691E-2</v>
      </c>
      <c r="E44" s="1">
        <f t="shared" si="2"/>
        <v>2.7971428754276911E-2</v>
      </c>
    </row>
    <row r="45" spans="1:5" x14ac:dyDescent="0.25">
      <c r="A45" s="1">
        <v>-1.7989642496233228E-2</v>
      </c>
      <c r="B45" s="1">
        <f t="shared" si="0"/>
        <v>-1.8709642496233227E-2</v>
      </c>
      <c r="D45" s="1">
        <f t="shared" si="1"/>
        <v>1.7989642496233228E-2</v>
      </c>
      <c r="E45" s="1">
        <f t="shared" si="2"/>
        <v>1.726964249623323E-2</v>
      </c>
    </row>
    <row r="46" spans="1:5" x14ac:dyDescent="0.25">
      <c r="A46" s="1">
        <v>-1.9420272433945018E-2</v>
      </c>
      <c r="B46" s="1">
        <f t="shared" si="0"/>
        <v>-2.0140272433945016E-2</v>
      </c>
      <c r="D46" s="1">
        <f t="shared" si="1"/>
        <v>1.9420272433945018E-2</v>
      </c>
      <c r="E46" s="1">
        <f t="shared" si="2"/>
        <v>1.8700272433945019E-2</v>
      </c>
    </row>
    <row r="47" spans="1:5" x14ac:dyDescent="0.25">
      <c r="A47" s="1">
        <v>2.5850653768871107E-2</v>
      </c>
      <c r="B47" s="1">
        <f t="shared" si="0"/>
        <v>2.5130653768871108E-2</v>
      </c>
      <c r="D47" s="1">
        <f t="shared" si="1"/>
        <v>-2.5850653768871107E-2</v>
      </c>
      <c r="E47" s="1">
        <f t="shared" si="2"/>
        <v>-2.6570653768871105E-2</v>
      </c>
    </row>
    <row r="48" spans="1:5" x14ac:dyDescent="0.25">
      <c r="A48" s="1">
        <v>-9.9755717191131292E-3</v>
      </c>
      <c r="B48" s="1">
        <f t="shared" si="0"/>
        <v>-1.0695571719113129E-2</v>
      </c>
      <c r="D48" s="1">
        <f t="shared" si="1"/>
        <v>9.9755717191131292E-3</v>
      </c>
      <c r="E48" s="1">
        <f t="shared" si="2"/>
        <v>9.2555717191131291E-3</v>
      </c>
    </row>
    <row r="49" spans="1:5" x14ac:dyDescent="0.25">
      <c r="A49" s="1">
        <v>0.1857672465036376</v>
      </c>
      <c r="B49" s="1">
        <f t="shared" si="0"/>
        <v>0.1850472465036376</v>
      </c>
      <c r="D49" s="1">
        <f t="shared" si="1"/>
        <v>-0.1857672465036376</v>
      </c>
      <c r="E49" s="1">
        <f t="shared" si="2"/>
        <v>-0.1864872465036376</v>
      </c>
    </row>
    <row r="50" spans="1:5" x14ac:dyDescent="0.25">
      <c r="A50" s="1">
        <v>-8.0025992234754387E-3</v>
      </c>
      <c r="B50" s="1">
        <f t="shared" si="0"/>
        <v>-8.7225992234754388E-3</v>
      </c>
      <c r="D50" s="1">
        <f t="shared" si="1"/>
        <v>8.0025992234754387E-3</v>
      </c>
      <c r="E50" s="1">
        <f t="shared" si="2"/>
        <v>7.2825992234754385E-3</v>
      </c>
    </row>
    <row r="51" spans="1:5" x14ac:dyDescent="0.25">
      <c r="A51" s="1">
        <v>-9.3523141777095359E-4</v>
      </c>
      <c r="B51" s="1">
        <f t="shared" si="0"/>
        <v>-1.6552314177709537E-3</v>
      </c>
      <c r="D51" s="1">
        <f t="shared" si="1"/>
        <v>9.3523141777095359E-4</v>
      </c>
      <c r="E51" s="1">
        <f t="shared" si="2"/>
        <v>2.1523141777095355E-4</v>
      </c>
    </row>
    <row r="52" spans="1:5" x14ac:dyDescent="0.25">
      <c r="A52" s="1">
        <v>6.5847317337874864E-3</v>
      </c>
      <c r="B52" s="1">
        <f t="shared" si="0"/>
        <v>5.8647317337874863E-3</v>
      </c>
      <c r="D52" s="1">
        <f t="shared" si="1"/>
        <v>-6.5847317337874864E-3</v>
      </c>
      <c r="E52" s="1">
        <f t="shared" si="2"/>
        <v>-7.3047317337874866E-3</v>
      </c>
    </row>
    <row r="53" spans="1:5" x14ac:dyDescent="0.25">
      <c r="A53" s="1">
        <v>-3.5073024112459709E-2</v>
      </c>
      <c r="B53" s="1">
        <f t="shared" si="0"/>
        <v>-3.5793024112459708E-2</v>
      </c>
      <c r="D53" s="1">
        <f t="shared" si="1"/>
        <v>3.5073024112459709E-2</v>
      </c>
      <c r="E53" s="1">
        <f t="shared" si="2"/>
        <v>3.4353024112459711E-2</v>
      </c>
    </row>
    <row r="54" spans="1:5" x14ac:dyDescent="0.25">
      <c r="A54" s="1">
        <v>-3.6017606341423265E-2</v>
      </c>
      <c r="B54" s="1">
        <f t="shared" si="0"/>
        <v>-3.6737606341423264E-2</v>
      </c>
      <c r="D54" s="1">
        <f t="shared" si="1"/>
        <v>3.6017606341423265E-2</v>
      </c>
      <c r="E54" s="1">
        <f t="shared" si="2"/>
        <v>3.5297606341423267E-2</v>
      </c>
    </row>
    <row r="55" spans="1:5" x14ac:dyDescent="0.25">
      <c r="A55" s="1">
        <v>-1.8394718043684515E-2</v>
      </c>
      <c r="B55" s="1">
        <f t="shared" si="0"/>
        <v>-1.9114718043684514E-2</v>
      </c>
      <c r="D55" s="1">
        <f t="shared" si="1"/>
        <v>1.8394718043684515E-2</v>
      </c>
      <c r="E55" s="1">
        <f t="shared" si="2"/>
        <v>1.7674718043684517E-2</v>
      </c>
    </row>
    <row r="56" spans="1:5" x14ac:dyDescent="0.25">
      <c r="A56" s="1">
        <v>-1.621682174292656E-2</v>
      </c>
      <c r="B56" s="1">
        <f t="shared" si="0"/>
        <v>-1.6936821742926558E-2</v>
      </c>
      <c r="D56" s="1">
        <f t="shared" si="1"/>
        <v>1.621682174292656E-2</v>
      </c>
      <c r="E56" s="1">
        <f t="shared" si="2"/>
        <v>1.549682174292656E-2</v>
      </c>
    </row>
    <row r="57" spans="1:5" x14ac:dyDescent="0.25">
      <c r="A57" s="1">
        <v>-4.3672791784659382E-3</v>
      </c>
      <c r="B57" s="1">
        <f t="shared" si="0"/>
        <v>-5.0872791784659383E-3</v>
      </c>
      <c r="D57" s="1">
        <f t="shared" si="1"/>
        <v>4.3672791784659382E-3</v>
      </c>
      <c r="E57" s="1">
        <f t="shared" si="2"/>
        <v>3.647279178465938E-3</v>
      </c>
    </row>
    <row r="58" spans="1:5" x14ac:dyDescent="0.25">
      <c r="A58" s="1">
        <v>-1.8207980427322964E-2</v>
      </c>
      <c r="B58" s="1">
        <f t="shared" si="0"/>
        <v>-1.8927980427322962E-2</v>
      </c>
      <c r="D58" s="1">
        <f t="shared" si="1"/>
        <v>1.8207980427322964E-2</v>
      </c>
      <c r="E58" s="1">
        <f t="shared" si="2"/>
        <v>1.7487980427322965E-2</v>
      </c>
    </row>
    <row r="59" spans="1:5" x14ac:dyDescent="0.25">
      <c r="A59" s="1">
        <v>4.6130134224743963E-2</v>
      </c>
      <c r="B59" s="1">
        <f t="shared" si="0"/>
        <v>4.5410134224743964E-2</v>
      </c>
      <c r="D59" s="1">
        <f t="shared" si="1"/>
        <v>-4.6130134224743963E-2</v>
      </c>
      <c r="E59" s="1">
        <f t="shared" si="2"/>
        <v>-4.6850134224743961E-2</v>
      </c>
    </row>
    <row r="60" spans="1:5" x14ac:dyDescent="0.25">
      <c r="A60" s="1">
        <v>-1.6727504750937594E-2</v>
      </c>
      <c r="B60" s="1">
        <f t="shared" si="0"/>
        <v>-1.7447504750937592E-2</v>
      </c>
      <c r="D60" s="1">
        <f t="shared" si="1"/>
        <v>1.6727504750937594E-2</v>
      </c>
      <c r="E60" s="1">
        <f t="shared" si="2"/>
        <v>1.6007504750937596E-2</v>
      </c>
    </row>
    <row r="61" spans="1:5" x14ac:dyDescent="0.25">
      <c r="A61" s="1">
        <v>-9.0635441708499381E-3</v>
      </c>
      <c r="B61" s="1">
        <f t="shared" si="0"/>
        <v>-9.7835441708499383E-3</v>
      </c>
      <c r="D61" s="1">
        <f t="shared" si="1"/>
        <v>9.0635441708499381E-3</v>
      </c>
      <c r="E61" s="1">
        <f t="shared" si="2"/>
        <v>8.343544170849938E-3</v>
      </c>
    </row>
    <row r="62" spans="1:5" x14ac:dyDescent="0.25">
      <c r="A62" s="1">
        <v>-6.7982985320133704E-3</v>
      </c>
      <c r="B62" s="1">
        <f t="shared" si="0"/>
        <v>-7.5182985320133705E-3</v>
      </c>
      <c r="D62" s="1">
        <f t="shared" si="1"/>
        <v>6.7982985320133704E-3</v>
      </c>
      <c r="E62" s="1">
        <f t="shared" si="2"/>
        <v>6.0782985320133702E-3</v>
      </c>
    </row>
    <row r="63" spans="1:5" x14ac:dyDescent="0.25">
      <c r="A63" s="1">
        <v>-1.0732483508082338E-2</v>
      </c>
      <c r="B63" s="1">
        <f t="shared" si="0"/>
        <v>-1.1452483508082338E-2</v>
      </c>
      <c r="D63" s="1">
        <f t="shared" si="1"/>
        <v>1.0732483508082338E-2</v>
      </c>
      <c r="E63" s="1">
        <f t="shared" si="2"/>
        <v>1.0012483508082337E-2</v>
      </c>
    </row>
    <row r="64" spans="1:5" x14ac:dyDescent="0.25">
      <c r="A64" s="1">
        <v>-1.3262376679352723E-2</v>
      </c>
      <c r="B64" s="1">
        <f t="shared" si="0"/>
        <v>-1.3982376679352723E-2</v>
      </c>
      <c r="D64" s="1">
        <f t="shared" si="1"/>
        <v>1.3262376679352723E-2</v>
      </c>
      <c r="E64" s="1">
        <f t="shared" si="2"/>
        <v>1.2542376679352723E-2</v>
      </c>
    </row>
    <row r="65" spans="1:5" x14ac:dyDescent="0.25">
      <c r="A65" s="1">
        <v>6.9011000202732639E-2</v>
      </c>
      <c r="B65" s="1">
        <f t="shared" si="0"/>
        <v>6.8291000202732641E-2</v>
      </c>
      <c r="D65" s="1">
        <f t="shared" si="1"/>
        <v>-6.9011000202732639E-2</v>
      </c>
      <c r="E65" s="1">
        <f t="shared" si="2"/>
        <v>-6.9731000202732638E-2</v>
      </c>
    </row>
    <row r="66" spans="1:5" x14ac:dyDescent="0.25">
      <c r="A66" s="1">
        <v>-8.540111698908984E-3</v>
      </c>
      <c r="B66" s="1">
        <f t="shared" ref="B66:B129" si="3">A66-0.00036*2</f>
        <v>-9.2601116989089842E-3</v>
      </c>
      <c r="D66" s="1">
        <f t="shared" ref="D66:D129" si="4">A66*-1</f>
        <v>8.540111698908984E-3</v>
      </c>
      <c r="E66" s="1">
        <f t="shared" ref="E66:E129" si="5">D66-0.00036*2</f>
        <v>7.8201116989089839E-3</v>
      </c>
    </row>
    <row r="67" spans="1:5" x14ac:dyDescent="0.25">
      <c r="A67" s="1">
        <v>9.6231973817289072E-3</v>
      </c>
      <c r="B67" s="1">
        <f t="shared" si="3"/>
        <v>8.903197381728907E-3</v>
      </c>
      <c r="D67" s="1">
        <f t="shared" si="4"/>
        <v>-9.6231973817289072E-3</v>
      </c>
      <c r="E67" s="1">
        <f t="shared" si="5"/>
        <v>-1.0343197381728907E-2</v>
      </c>
    </row>
    <row r="68" spans="1:5" x14ac:dyDescent="0.25">
      <c r="A68" s="1">
        <v>0.11782650873970547</v>
      </c>
      <c r="B68" s="1">
        <f t="shared" si="3"/>
        <v>0.11710650873970548</v>
      </c>
      <c r="D68" s="1">
        <f t="shared" si="4"/>
        <v>-0.11782650873970547</v>
      </c>
      <c r="E68" s="1">
        <f t="shared" si="5"/>
        <v>-0.11854650873970547</v>
      </c>
    </row>
    <row r="69" spans="1:5" x14ac:dyDescent="0.25">
      <c r="A69" s="1">
        <v>-2.1117048062994651E-2</v>
      </c>
      <c r="B69" s="1">
        <f t="shared" si="3"/>
        <v>-2.1837048062994649E-2</v>
      </c>
      <c r="D69" s="1">
        <f t="shared" si="4"/>
        <v>2.1117048062994651E-2</v>
      </c>
      <c r="E69" s="1">
        <f t="shared" si="5"/>
        <v>2.0397048062994652E-2</v>
      </c>
    </row>
    <row r="70" spans="1:5" x14ac:dyDescent="0.25">
      <c r="A70" s="1">
        <v>-2.8636175342425574E-2</v>
      </c>
      <c r="B70" s="1">
        <f t="shared" si="3"/>
        <v>-2.9356175342425572E-2</v>
      </c>
      <c r="D70" s="1">
        <f t="shared" si="4"/>
        <v>2.8636175342425574E-2</v>
      </c>
      <c r="E70" s="1">
        <f t="shared" si="5"/>
        <v>2.7916175342425575E-2</v>
      </c>
    </row>
    <row r="71" spans="1:5" x14ac:dyDescent="0.25">
      <c r="A71" s="1">
        <v>-3.0297036564057658E-2</v>
      </c>
      <c r="B71" s="1">
        <f t="shared" si="3"/>
        <v>-3.1017036564057656E-2</v>
      </c>
      <c r="D71" s="1">
        <f t="shared" si="4"/>
        <v>3.0297036564057658E-2</v>
      </c>
      <c r="E71" s="1">
        <f t="shared" si="5"/>
        <v>2.9577036564057659E-2</v>
      </c>
    </row>
    <row r="72" spans="1:5" x14ac:dyDescent="0.25">
      <c r="A72" s="1">
        <v>-5.1249126376180815E-2</v>
      </c>
      <c r="B72" s="1">
        <f t="shared" si="3"/>
        <v>-5.1969126376180813E-2</v>
      </c>
      <c r="D72" s="1">
        <f t="shared" si="4"/>
        <v>5.1249126376180815E-2</v>
      </c>
      <c r="E72" s="1">
        <f t="shared" si="5"/>
        <v>5.0529126376180816E-2</v>
      </c>
    </row>
    <row r="73" spans="1:5" x14ac:dyDescent="0.25">
      <c r="A73" s="1">
        <v>-3.7736083590711893E-2</v>
      </c>
      <c r="B73" s="1">
        <f t="shared" si="3"/>
        <v>-3.8456083590711891E-2</v>
      </c>
      <c r="D73" s="1">
        <f t="shared" si="4"/>
        <v>3.7736083590711893E-2</v>
      </c>
      <c r="E73" s="1">
        <f t="shared" si="5"/>
        <v>3.7016083590711894E-2</v>
      </c>
    </row>
    <row r="74" spans="1:5" x14ac:dyDescent="0.25">
      <c r="A74" s="1">
        <v>3.5971358065757089E-2</v>
      </c>
      <c r="B74" s="1">
        <f t="shared" si="3"/>
        <v>3.5251358065757091E-2</v>
      </c>
      <c r="D74" s="1">
        <f t="shared" si="4"/>
        <v>-3.5971358065757089E-2</v>
      </c>
      <c r="E74" s="1">
        <f t="shared" si="5"/>
        <v>-3.6691358065757088E-2</v>
      </c>
    </row>
    <row r="75" spans="1:5" x14ac:dyDescent="0.25">
      <c r="A75" s="1">
        <v>-2.065367069239395E-2</v>
      </c>
      <c r="B75" s="1">
        <f t="shared" si="3"/>
        <v>-2.1373670692393949E-2</v>
      </c>
      <c r="D75" s="1">
        <f t="shared" si="4"/>
        <v>2.065367069239395E-2</v>
      </c>
      <c r="E75" s="1">
        <f t="shared" si="5"/>
        <v>1.9933670692393952E-2</v>
      </c>
    </row>
    <row r="76" spans="1:5" x14ac:dyDescent="0.25">
      <c r="A76" s="1">
        <v>-1.1212705110002989E-2</v>
      </c>
      <c r="B76" s="1">
        <f t="shared" si="3"/>
        <v>-1.1932705110002989E-2</v>
      </c>
      <c r="D76" s="1">
        <f t="shared" si="4"/>
        <v>1.1212705110002989E-2</v>
      </c>
      <c r="E76" s="1">
        <f t="shared" si="5"/>
        <v>1.0492705110002989E-2</v>
      </c>
    </row>
    <row r="77" spans="1:5" x14ac:dyDescent="0.25">
      <c r="A77" s="1">
        <v>-8.8118411864356767E-3</v>
      </c>
      <c r="B77" s="1">
        <f t="shared" si="3"/>
        <v>-9.5318411864356769E-3</v>
      </c>
      <c r="D77" s="1">
        <f t="shared" si="4"/>
        <v>8.8118411864356767E-3</v>
      </c>
      <c r="E77" s="1">
        <f t="shared" si="5"/>
        <v>8.0918411864356766E-3</v>
      </c>
    </row>
    <row r="78" spans="1:5" x14ac:dyDescent="0.25">
      <c r="A78" s="1">
        <v>-1.1138320579294989E-2</v>
      </c>
      <c r="B78" s="1">
        <f t="shared" si="3"/>
        <v>-1.1858320579294989E-2</v>
      </c>
      <c r="D78" s="1">
        <f t="shared" si="4"/>
        <v>1.1138320579294989E-2</v>
      </c>
      <c r="E78" s="1">
        <f t="shared" si="5"/>
        <v>1.0418320579294989E-2</v>
      </c>
    </row>
    <row r="79" spans="1:5" x14ac:dyDescent="0.25">
      <c r="A79" s="1">
        <v>-3.3265415599365369E-2</v>
      </c>
      <c r="B79" s="1">
        <f t="shared" si="3"/>
        <v>-3.3985415599365368E-2</v>
      </c>
      <c r="D79" s="1">
        <f t="shared" si="4"/>
        <v>3.3265415599365369E-2</v>
      </c>
      <c r="E79" s="1">
        <f t="shared" si="5"/>
        <v>3.2545415599365371E-2</v>
      </c>
    </row>
    <row r="80" spans="1:5" x14ac:dyDescent="0.25">
      <c r="A80" s="1">
        <v>1.5116599019429574E-2</v>
      </c>
      <c r="B80" s="1">
        <f t="shared" si="3"/>
        <v>1.4396599019429574E-2</v>
      </c>
      <c r="D80" s="1">
        <f t="shared" si="4"/>
        <v>-1.5116599019429574E-2</v>
      </c>
      <c r="E80" s="1">
        <f t="shared" si="5"/>
        <v>-1.5836599019429572E-2</v>
      </c>
    </row>
    <row r="81" spans="1:5" x14ac:dyDescent="0.25">
      <c r="A81" s="1">
        <v>5.2826301864202237E-2</v>
      </c>
      <c r="B81" s="1">
        <f t="shared" si="3"/>
        <v>5.2106301864202238E-2</v>
      </c>
      <c r="D81" s="1">
        <f t="shared" si="4"/>
        <v>-5.2826301864202237E-2</v>
      </c>
      <c r="E81" s="1">
        <f t="shared" si="5"/>
        <v>-5.3546301864202235E-2</v>
      </c>
    </row>
    <row r="82" spans="1:5" x14ac:dyDescent="0.25">
      <c r="A82" s="1">
        <v>-2.7959169200511429E-2</v>
      </c>
      <c r="B82" s="1">
        <f t="shared" si="3"/>
        <v>-2.8679169200511428E-2</v>
      </c>
      <c r="D82" s="1">
        <f t="shared" si="4"/>
        <v>2.7959169200511429E-2</v>
      </c>
      <c r="E82" s="1">
        <f t="shared" si="5"/>
        <v>2.7239169200511431E-2</v>
      </c>
    </row>
    <row r="83" spans="1:5" x14ac:dyDescent="0.25">
      <c r="A83" s="1">
        <v>4.4361530712325892E-3</v>
      </c>
      <c r="B83" s="1">
        <f t="shared" si="3"/>
        <v>3.7161530712325891E-3</v>
      </c>
      <c r="D83" s="1">
        <f t="shared" si="4"/>
        <v>-4.4361530712325892E-3</v>
      </c>
      <c r="E83" s="1">
        <f t="shared" si="5"/>
        <v>-5.1561530712325894E-3</v>
      </c>
    </row>
    <row r="84" spans="1:5" x14ac:dyDescent="0.25">
      <c r="A84" s="1">
        <v>2.441398029932754E-2</v>
      </c>
      <c r="B84" s="1">
        <f t="shared" si="3"/>
        <v>2.3693980299327542E-2</v>
      </c>
      <c r="D84" s="1">
        <f t="shared" si="4"/>
        <v>-2.441398029932754E-2</v>
      </c>
      <c r="E84" s="1">
        <f t="shared" si="5"/>
        <v>-2.5133980299327539E-2</v>
      </c>
    </row>
    <row r="85" spans="1:5" x14ac:dyDescent="0.25">
      <c r="A85" s="1">
        <v>-4.3727000289340186E-3</v>
      </c>
      <c r="B85" s="1">
        <f t="shared" si="3"/>
        <v>-5.0927000289340187E-3</v>
      </c>
      <c r="D85" s="1">
        <f t="shared" si="4"/>
        <v>4.3727000289340186E-3</v>
      </c>
      <c r="E85" s="1">
        <f t="shared" si="5"/>
        <v>3.6527000289340184E-3</v>
      </c>
    </row>
    <row r="86" spans="1:5" x14ac:dyDescent="0.25">
      <c r="A86" s="1">
        <v>-1.7205245525738124E-2</v>
      </c>
      <c r="B86" s="1">
        <f t="shared" si="3"/>
        <v>-1.7925245525738123E-2</v>
      </c>
      <c r="D86" s="1">
        <f t="shared" si="4"/>
        <v>1.7205245525738124E-2</v>
      </c>
      <c r="E86" s="1">
        <f t="shared" si="5"/>
        <v>1.6485245525738126E-2</v>
      </c>
    </row>
    <row r="87" spans="1:5" x14ac:dyDescent="0.25">
      <c r="A87" s="1">
        <v>-6.3348179209131413E-3</v>
      </c>
      <c r="B87" s="1">
        <f t="shared" si="3"/>
        <v>-7.0548179209131414E-3</v>
      </c>
      <c r="D87" s="1">
        <f t="shared" si="4"/>
        <v>6.3348179209131413E-3</v>
      </c>
      <c r="E87" s="1">
        <f t="shared" si="5"/>
        <v>5.6148179209131411E-3</v>
      </c>
    </row>
    <row r="88" spans="1:5" x14ac:dyDescent="0.25">
      <c r="A88" s="1">
        <v>-3.5290935357178517E-3</v>
      </c>
      <c r="B88" s="1">
        <f t="shared" si="3"/>
        <v>-4.2490935357178518E-3</v>
      </c>
      <c r="D88" s="1">
        <f t="shared" si="4"/>
        <v>3.5290935357178517E-3</v>
      </c>
      <c r="E88" s="1">
        <f t="shared" si="5"/>
        <v>2.8090935357178515E-3</v>
      </c>
    </row>
    <row r="89" spans="1:5" x14ac:dyDescent="0.25">
      <c r="A89" s="1">
        <v>2.9255284488263603E-2</v>
      </c>
      <c r="B89" s="1">
        <f t="shared" si="3"/>
        <v>2.8535284488263604E-2</v>
      </c>
      <c r="D89" s="1">
        <f t="shared" si="4"/>
        <v>-2.9255284488263603E-2</v>
      </c>
      <c r="E89" s="1">
        <f t="shared" si="5"/>
        <v>-2.9975284488263601E-2</v>
      </c>
    </row>
    <row r="90" spans="1:5" x14ac:dyDescent="0.25">
      <c r="A90" s="1">
        <v>-2.4584144303193039E-2</v>
      </c>
      <c r="B90" s="1">
        <f t="shared" si="3"/>
        <v>-2.5304144303193037E-2</v>
      </c>
      <c r="D90" s="1">
        <f t="shared" si="4"/>
        <v>2.4584144303193039E-2</v>
      </c>
      <c r="E90" s="1">
        <f t="shared" si="5"/>
        <v>2.386414430319304E-2</v>
      </c>
    </row>
    <row r="91" spans="1:5" x14ac:dyDescent="0.25">
      <c r="A91" s="1">
        <v>5.2359399848131788E-2</v>
      </c>
      <c r="B91" s="1">
        <f t="shared" si="3"/>
        <v>5.163939984813179E-2</v>
      </c>
      <c r="D91" s="1">
        <f t="shared" si="4"/>
        <v>-5.2359399848131788E-2</v>
      </c>
      <c r="E91" s="1">
        <f t="shared" si="5"/>
        <v>-5.3079399848131786E-2</v>
      </c>
    </row>
    <row r="92" spans="1:5" x14ac:dyDescent="0.25">
      <c r="A92" s="1">
        <v>-1.836353255493306E-2</v>
      </c>
      <c r="B92" s="1">
        <f t="shared" si="3"/>
        <v>-1.9083532554933058E-2</v>
      </c>
      <c r="D92" s="1">
        <f t="shared" si="4"/>
        <v>1.836353255493306E-2</v>
      </c>
      <c r="E92" s="1">
        <f t="shared" si="5"/>
        <v>1.7643532554933061E-2</v>
      </c>
    </row>
    <row r="93" spans="1:5" x14ac:dyDescent="0.25">
      <c r="A93" s="1">
        <v>7.3474190133799907E-3</v>
      </c>
      <c r="B93" s="1">
        <f t="shared" si="3"/>
        <v>6.6274190133799905E-3</v>
      </c>
      <c r="D93" s="1">
        <f t="shared" si="4"/>
        <v>-7.3474190133799907E-3</v>
      </c>
      <c r="E93" s="1">
        <f t="shared" si="5"/>
        <v>-8.0674190133799908E-3</v>
      </c>
    </row>
    <row r="94" spans="1:5" x14ac:dyDescent="0.25">
      <c r="A94" s="1">
        <v>-2.2501281021619354E-2</v>
      </c>
      <c r="B94" s="1">
        <f t="shared" si="3"/>
        <v>-2.3221281021619352E-2</v>
      </c>
      <c r="D94" s="1">
        <f t="shared" si="4"/>
        <v>2.2501281021619354E-2</v>
      </c>
      <c r="E94" s="1">
        <f t="shared" si="5"/>
        <v>2.1781281021619355E-2</v>
      </c>
    </row>
    <row r="95" spans="1:5" x14ac:dyDescent="0.25">
      <c r="A95" s="1">
        <v>7.8800423794625277E-3</v>
      </c>
      <c r="B95" s="1">
        <f t="shared" si="3"/>
        <v>7.1600423794625275E-3</v>
      </c>
      <c r="D95" s="1">
        <f t="shared" si="4"/>
        <v>-7.8800423794625277E-3</v>
      </c>
      <c r="E95" s="1">
        <f t="shared" si="5"/>
        <v>-8.6000423794625278E-3</v>
      </c>
    </row>
    <row r="96" spans="1:5" x14ac:dyDescent="0.25">
      <c r="A96" s="1">
        <v>-8.110943002473496E-3</v>
      </c>
      <c r="B96" s="1">
        <f t="shared" si="3"/>
        <v>-8.8309430024734962E-3</v>
      </c>
      <c r="D96" s="1">
        <f t="shared" si="4"/>
        <v>8.110943002473496E-3</v>
      </c>
      <c r="E96" s="1">
        <f t="shared" si="5"/>
        <v>7.3909430024734959E-3</v>
      </c>
    </row>
    <row r="97" spans="1:5" x14ac:dyDescent="0.25">
      <c r="A97" s="1">
        <v>-4.1837491576446539E-3</v>
      </c>
      <c r="B97" s="1">
        <f t="shared" si="3"/>
        <v>-4.9037491576446541E-3</v>
      </c>
      <c r="D97" s="1">
        <f t="shared" si="4"/>
        <v>4.1837491576446539E-3</v>
      </c>
      <c r="E97" s="1">
        <f t="shared" si="5"/>
        <v>3.4637491576446537E-3</v>
      </c>
    </row>
    <row r="98" spans="1:5" x14ac:dyDescent="0.25">
      <c r="A98" s="1">
        <v>-5.0044979712586899E-3</v>
      </c>
      <c r="B98" s="1">
        <f t="shared" si="3"/>
        <v>-5.7244979712586901E-3</v>
      </c>
      <c r="D98" s="1">
        <f t="shared" si="4"/>
        <v>5.0044979712586899E-3</v>
      </c>
      <c r="E98" s="1">
        <f t="shared" si="5"/>
        <v>4.2844979712586898E-3</v>
      </c>
    </row>
    <row r="99" spans="1:5" x14ac:dyDescent="0.25">
      <c r="A99" s="1">
        <v>-1.459812812337696E-2</v>
      </c>
      <c r="B99" s="1">
        <f t="shared" si="3"/>
        <v>-1.531812812337696E-2</v>
      </c>
      <c r="D99" s="1">
        <f t="shared" si="4"/>
        <v>1.459812812337696E-2</v>
      </c>
      <c r="E99" s="1">
        <f t="shared" si="5"/>
        <v>1.387812812337696E-2</v>
      </c>
    </row>
    <row r="100" spans="1:5" x14ac:dyDescent="0.25">
      <c r="A100" s="1">
        <v>-9.6688225651615986E-3</v>
      </c>
      <c r="B100" s="1">
        <f t="shared" si="3"/>
        <v>-1.0388822565161599E-2</v>
      </c>
      <c r="D100" s="1">
        <f t="shared" si="4"/>
        <v>9.6688225651615986E-3</v>
      </c>
      <c r="E100" s="1">
        <f t="shared" si="5"/>
        <v>8.9488225651615984E-3</v>
      </c>
    </row>
    <row r="101" spans="1:5" x14ac:dyDescent="0.25">
      <c r="A101" s="1">
        <v>5.2842728060594812E-2</v>
      </c>
      <c r="B101" s="1">
        <f t="shared" si="3"/>
        <v>5.2122728060594814E-2</v>
      </c>
      <c r="D101" s="1">
        <f t="shared" si="4"/>
        <v>-5.2842728060594812E-2</v>
      </c>
      <c r="E101" s="1">
        <f t="shared" si="5"/>
        <v>-5.3562728060594811E-2</v>
      </c>
    </row>
    <row r="102" spans="1:5" x14ac:dyDescent="0.25">
      <c r="A102" s="1">
        <v>7.1439939939939953E-2</v>
      </c>
      <c r="B102" s="1">
        <f t="shared" si="3"/>
        <v>7.0719939939939955E-2</v>
      </c>
      <c r="D102" s="1">
        <f t="shared" si="4"/>
        <v>-7.1439939939939953E-2</v>
      </c>
      <c r="E102" s="1">
        <f t="shared" si="5"/>
        <v>-7.2159939939939952E-2</v>
      </c>
    </row>
    <row r="103" spans="1:5" x14ac:dyDescent="0.25">
      <c r="A103" s="1">
        <v>-5.5320099270741571E-3</v>
      </c>
      <c r="B103" s="1">
        <f t="shared" si="3"/>
        <v>-6.2520099270741572E-3</v>
      </c>
      <c r="D103" s="1">
        <f t="shared" si="4"/>
        <v>5.5320099270741571E-3</v>
      </c>
      <c r="E103" s="1">
        <f t="shared" si="5"/>
        <v>4.8120099270741569E-3</v>
      </c>
    </row>
    <row r="104" spans="1:5" x14ac:dyDescent="0.25">
      <c r="A104" s="1">
        <v>-1.8484375516599021E-2</v>
      </c>
      <c r="B104" s="1">
        <f t="shared" si="3"/>
        <v>-1.920437551659902E-2</v>
      </c>
      <c r="D104" s="1">
        <f t="shared" si="4"/>
        <v>1.8484375516599021E-2</v>
      </c>
      <c r="E104" s="1">
        <f t="shared" si="5"/>
        <v>1.7764375516599023E-2</v>
      </c>
    </row>
    <row r="105" spans="1:5" x14ac:dyDescent="0.25">
      <c r="A105" s="1">
        <v>-2.8565574715600204E-2</v>
      </c>
      <c r="B105" s="1">
        <f t="shared" si="3"/>
        <v>-2.9285574715600202E-2</v>
      </c>
      <c r="D105" s="1">
        <f t="shared" si="4"/>
        <v>2.8565574715600204E-2</v>
      </c>
      <c r="E105" s="1">
        <f t="shared" si="5"/>
        <v>2.7845574715600206E-2</v>
      </c>
    </row>
    <row r="106" spans="1:5" x14ac:dyDescent="0.25">
      <c r="A106" s="1">
        <v>-5.1362266737055212E-2</v>
      </c>
      <c r="B106" s="1">
        <f t="shared" si="3"/>
        <v>-5.2082266737055211E-2</v>
      </c>
      <c r="D106" s="1">
        <f t="shared" si="4"/>
        <v>5.1362266737055212E-2</v>
      </c>
      <c r="E106" s="1">
        <f t="shared" si="5"/>
        <v>5.0642266737055214E-2</v>
      </c>
    </row>
    <row r="107" spans="1:5" x14ac:dyDescent="0.25">
      <c r="A107" s="1">
        <v>-1.156915501052454E-3</v>
      </c>
      <c r="B107" s="1">
        <f t="shared" si="3"/>
        <v>-1.8769155010524541E-3</v>
      </c>
      <c r="D107" s="1">
        <f t="shared" si="4"/>
        <v>1.156915501052454E-3</v>
      </c>
      <c r="E107" s="1">
        <f t="shared" si="5"/>
        <v>4.3691550105245394E-4</v>
      </c>
    </row>
    <row r="108" spans="1:5" x14ac:dyDescent="0.25">
      <c r="A108" s="1">
        <v>-1.3756131659621355E-2</v>
      </c>
      <c r="B108" s="1">
        <f t="shared" si="3"/>
        <v>-1.4476131659621356E-2</v>
      </c>
      <c r="D108" s="1">
        <f t="shared" si="4"/>
        <v>1.3756131659621355E-2</v>
      </c>
      <c r="E108" s="1">
        <f t="shared" si="5"/>
        <v>1.3036131659621355E-2</v>
      </c>
    </row>
    <row r="109" spans="1:5" x14ac:dyDescent="0.25">
      <c r="A109" s="1">
        <v>-2.889022298456266E-3</v>
      </c>
      <c r="B109" s="1">
        <f t="shared" si="3"/>
        <v>-3.6090222984562661E-3</v>
      </c>
      <c r="D109" s="1">
        <f t="shared" si="4"/>
        <v>2.889022298456266E-3</v>
      </c>
      <c r="E109" s="1">
        <f t="shared" si="5"/>
        <v>2.1690222984562658E-3</v>
      </c>
    </row>
    <row r="110" spans="1:5" x14ac:dyDescent="0.25">
      <c r="A110" s="1">
        <v>-9.2873803339562199E-3</v>
      </c>
      <c r="B110" s="1">
        <f t="shared" si="3"/>
        <v>-1.000738033395622E-2</v>
      </c>
      <c r="D110" s="1">
        <f t="shared" si="4"/>
        <v>9.2873803339562199E-3</v>
      </c>
      <c r="E110" s="1">
        <f t="shared" si="5"/>
        <v>8.5673803339562198E-3</v>
      </c>
    </row>
    <row r="111" spans="1:5" x14ac:dyDescent="0.25">
      <c r="A111" s="1">
        <v>-2.8710722385295526E-3</v>
      </c>
      <c r="B111" s="1">
        <f t="shared" si="3"/>
        <v>-3.5910722385295527E-3</v>
      </c>
      <c r="D111" s="1">
        <f t="shared" si="4"/>
        <v>2.8710722385295526E-3</v>
      </c>
      <c r="E111" s="1">
        <f t="shared" si="5"/>
        <v>2.1510722385295524E-3</v>
      </c>
    </row>
    <row r="112" spans="1:5" x14ac:dyDescent="0.25">
      <c r="A112" s="1">
        <v>7.0974125946682252E-3</v>
      </c>
      <c r="B112" s="1">
        <f t="shared" si="3"/>
        <v>6.3774125946682251E-3</v>
      </c>
      <c r="D112" s="1">
        <f t="shared" si="4"/>
        <v>-7.0974125946682252E-3</v>
      </c>
      <c r="E112" s="1">
        <f t="shared" si="5"/>
        <v>-7.8174125946682254E-3</v>
      </c>
    </row>
    <row r="113" spans="1:5" x14ac:dyDescent="0.25">
      <c r="A113" s="1">
        <v>-2.5771853258662429E-2</v>
      </c>
      <c r="B113" s="1">
        <f t="shared" si="3"/>
        <v>-2.6491853258662428E-2</v>
      </c>
      <c r="D113" s="1">
        <f t="shared" si="4"/>
        <v>2.5771853258662429E-2</v>
      </c>
      <c r="E113" s="1">
        <f t="shared" si="5"/>
        <v>2.5051853258662431E-2</v>
      </c>
    </row>
    <row r="114" spans="1:5" x14ac:dyDescent="0.25">
      <c r="A114" s="1">
        <v>-1.8113204346433955E-2</v>
      </c>
      <c r="B114" s="1">
        <f t="shared" si="3"/>
        <v>-1.8833204346433954E-2</v>
      </c>
      <c r="D114" s="1">
        <f t="shared" si="4"/>
        <v>1.8113204346433955E-2</v>
      </c>
      <c r="E114" s="1">
        <f t="shared" si="5"/>
        <v>1.7393204346433957E-2</v>
      </c>
    </row>
    <row r="115" spans="1:5" x14ac:dyDescent="0.25">
      <c r="A115" s="1">
        <v>-1.086125680802846E-2</v>
      </c>
      <c r="B115" s="1">
        <f t="shared" si="3"/>
        <v>-1.158125680802846E-2</v>
      </c>
      <c r="D115" s="1">
        <f t="shared" si="4"/>
        <v>1.086125680802846E-2</v>
      </c>
      <c r="E115" s="1">
        <f t="shared" si="5"/>
        <v>1.014125680802846E-2</v>
      </c>
    </row>
    <row r="116" spans="1:5" x14ac:dyDescent="0.25">
      <c r="A116" s="1">
        <v>2.5293902335882669E-2</v>
      </c>
      <c r="B116" s="1">
        <f t="shared" si="3"/>
        <v>2.4573902335882671E-2</v>
      </c>
      <c r="D116" s="1">
        <f t="shared" si="4"/>
        <v>-2.5293902335882669E-2</v>
      </c>
      <c r="E116" s="1">
        <f t="shared" si="5"/>
        <v>-2.6013902335882667E-2</v>
      </c>
    </row>
    <row r="117" spans="1:5" x14ac:dyDescent="0.25">
      <c r="A117" s="1">
        <v>-1.9729058487966886E-2</v>
      </c>
      <c r="B117" s="1">
        <f t="shared" si="3"/>
        <v>-2.0449058487966885E-2</v>
      </c>
      <c r="D117" s="1">
        <f t="shared" si="4"/>
        <v>1.9729058487966886E-2</v>
      </c>
      <c r="E117" s="1">
        <f t="shared" si="5"/>
        <v>1.9009058487966888E-2</v>
      </c>
    </row>
    <row r="118" spans="1:5" x14ac:dyDescent="0.25">
      <c r="A118" s="1">
        <v>-1.8577625310820762E-2</v>
      </c>
      <c r="B118" s="1">
        <f t="shared" si="3"/>
        <v>-1.929762531082076E-2</v>
      </c>
      <c r="D118" s="1">
        <f t="shared" si="4"/>
        <v>1.8577625310820762E-2</v>
      </c>
      <c r="E118" s="1">
        <f t="shared" si="5"/>
        <v>1.7857625310820763E-2</v>
      </c>
    </row>
    <row r="119" spans="1:5" x14ac:dyDescent="0.25">
      <c r="A119" s="1">
        <v>-2.5337965750880726E-2</v>
      </c>
      <c r="B119" s="1">
        <f t="shared" si="3"/>
        <v>-2.6057965750880725E-2</v>
      </c>
      <c r="D119" s="1">
        <f t="shared" si="4"/>
        <v>2.5337965750880726E-2</v>
      </c>
      <c r="E119" s="1">
        <f t="shared" si="5"/>
        <v>2.4617965750880728E-2</v>
      </c>
    </row>
    <row r="120" spans="1:5" x14ac:dyDescent="0.25">
      <c r="A120" s="1">
        <v>-2.0624317377451729E-2</v>
      </c>
      <c r="B120" s="1">
        <f t="shared" si="3"/>
        <v>-2.1344317377451728E-2</v>
      </c>
      <c r="D120" s="1">
        <f t="shared" si="4"/>
        <v>2.0624317377451729E-2</v>
      </c>
      <c r="E120" s="1">
        <f t="shared" si="5"/>
        <v>1.9904317377451731E-2</v>
      </c>
    </row>
    <row r="121" spans="1:5" x14ac:dyDescent="0.25">
      <c r="A121" s="1">
        <v>-3.5042527840951083E-2</v>
      </c>
      <c r="B121" s="1">
        <f t="shared" si="3"/>
        <v>-3.5762527840951082E-2</v>
      </c>
      <c r="D121" s="1">
        <f t="shared" si="4"/>
        <v>3.5042527840951083E-2</v>
      </c>
      <c r="E121" s="1">
        <f t="shared" si="5"/>
        <v>3.4322527840951085E-2</v>
      </c>
    </row>
    <row r="122" spans="1:5" x14ac:dyDescent="0.25">
      <c r="A122" s="1">
        <v>1.4580012831251562E-2</v>
      </c>
      <c r="B122" s="1">
        <f t="shared" si="3"/>
        <v>1.3860012831251562E-2</v>
      </c>
      <c r="D122" s="1">
        <f t="shared" si="4"/>
        <v>-1.4580012831251562E-2</v>
      </c>
      <c r="E122" s="1">
        <f t="shared" si="5"/>
        <v>-1.5300012831251562E-2</v>
      </c>
    </row>
    <row r="123" spans="1:5" x14ac:dyDescent="0.25">
      <c r="A123" s="1">
        <v>-2.3218116929107652E-2</v>
      </c>
      <c r="B123" s="1">
        <f t="shared" si="3"/>
        <v>-2.3938116929107651E-2</v>
      </c>
      <c r="D123" s="1">
        <f t="shared" si="4"/>
        <v>2.3218116929107652E-2</v>
      </c>
      <c r="E123" s="1">
        <f t="shared" si="5"/>
        <v>2.2498116929107654E-2</v>
      </c>
    </row>
    <row r="124" spans="1:5" x14ac:dyDescent="0.25">
      <c r="A124" s="1">
        <v>-1.2147930814985315E-2</v>
      </c>
      <c r="B124" s="1">
        <f t="shared" si="3"/>
        <v>-1.2867930814985315E-2</v>
      </c>
      <c r="D124" s="1">
        <f t="shared" si="4"/>
        <v>1.2147930814985315E-2</v>
      </c>
      <c r="E124" s="1">
        <f t="shared" si="5"/>
        <v>1.1427930814985315E-2</v>
      </c>
    </row>
    <row r="125" spans="1:5" x14ac:dyDescent="0.25">
      <c r="A125" s="1">
        <v>-5.9063585614716838E-3</v>
      </c>
      <c r="B125" s="1">
        <f t="shared" si="3"/>
        <v>-6.626358561471684E-3</v>
      </c>
      <c r="D125" s="1">
        <f t="shared" si="4"/>
        <v>5.9063585614716838E-3</v>
      </c>
      <c r="E125" s="1">
        <f t="shared" si="5"/>
        <v>5.1863585614716837E-3</v>
      </c>
    </row>
    <row r="126" spans="1:5" x14ac:dyDescent="0.25">
      <c r="A126" s="1">
        <v>-7.2748604538850304E-3</v>
      </c>
      <c r="B126" s="1">
        <f t="shared" si="3"/>
        <v>-7.9948604538850297E-3</v>
      </c>
      <c r="D126" s="1">
        <f t="shared" si="4"/>
        <v>7.2748604538850304E-3</v>
      </c>
      <c r="E126" s="1">
        <f t="shared" si="5"/>
        <v>6.5548604538850303E-3</v>
      </c>
    </row>
    <row r="127" spans="1:5" x14ac:dyDescent="0.25">
      <c r="A127" s="1">
        <v>-8.6433489118166694E-3</v>
      </c>
      <c r="B127" s="1">
        <f t="shared" si="3"/>
        <v>-9.3633489118166695E-3</v>
      </c>
      <c r="D127" s="1">
        <f t="shared" si="4"/>
        <v>8.6433489118166694E-3</v>
      </c>
      <c r="E127" s="1">
        <f t="shared" si="5"/>
        <v>7.9233489118166692E-3</v>
      </c>
    </row>
    <row r="128" spans="1:5" x14ac:dyDescent="0.25">
      <c r="A128" s="1">
        <v>-4.8610951055530188E-3</v>
      </c>
      <c r="B128" s="1">
        <f t="shared" si="3"/>
        <v>-5.5810951055530189E-3</v>
      </c>
      <c r="D128" s="1">
        <f t="shared" si="4"/>
        <v>4.8610951055530188E-3</v>
      </c>
      <c r="E128" s="1">
        <f t="shared" si="5"/>
        <v>4.1410951055530186E-3</v>
      </c>
    </row>
    <row r="129" spans="1:5" x14ac:dyDescent="0.25">
      <c r="A129" s="1">
        <v>-1.7000553810564069E-2</v>
      </c>
      <c r="B129" s="1">
        <f t="shared" si="3"/>
        <v>-1.7720553810564067E-2</v>
      </c>
      <c r="D129" s="1">
        <f t="shared" si="4"/>
        <v>1.7000553810564069E-2</v>
      </c>
      <c r="E129" s="1">
        <f t="shared" si="5"/>
        <v>1.628055381056407E-2</v>
      </c>
    </row>
    <row r="130" spans="1:5" x14ac:dyDescent="0.25">
      <c r="A130" s="1">
        <v>-1.0566535920394879E-2</v>
      </c>
      <c r="B130" s="1">
        <f t="shared" ref="B130:B193" si="6">A130-0.00036*2</f>
        <v>-1.1286535920394879E-2</v>
      </c>
      <c r="D130" s="1">
        <f t="shared" ref="D130:D193" si="7">A130*-1</f>
        <v>1.0566535920394879E-2</v>
      </c>
      <c r="E130" s="1">
        <f t="shared" ref="E130:E193" si="8">D130-0.00036*2</f>
        <v>9.8465359203948784E-3</v>
      </c>
    </row>
    <row r="131" spans="1:5" x14ac:dyDescent="0.25">
      <c r="A131" s="1">
        <v>-5.4241407264117572E-3</v>
      </c>
      <c r="B131" s="1">
        <f t="shared" si="6"/>
        <v>-6.1441407264117573E-3</v>
      </c>
      <c r="D131" s="1">
        <f t="shared" si="7"/>
        <v>5.4241407264117572E-3</v>
      </c>
      <c r="E131" s="1">
        <f t="shared" si="8"/>
        <v>4.704140726411757E-3</v>
      </c>
    </row>
    <row r="132" spans="1:5" x14ac:dyDescent="0.25">
      <c r="A132" s="1">
        <v>-6.3888486774552281E-3</v>
      </c>
      <c r="B132" s="1">
        <f t="shared" si="6"/>
        <v>-7.1088486774552283E-3</v>
      </c>
      <c r="D132" s="1">
        <f t="shared" si="7"/>
        <v>6.3888486774552281E-3</v>
      </c>
      <c r="E132" s="1">
        <f t="shared" si="8"/>
        <v>5.668848677455228E-3</v>
      </c>
    </row>
    <row r="133" spans="1:5" x14ac:dyDescent="0.25">
      <c r="A133" s="1">
        <v>-3.8349174511020552E-3</v>
      </c>
      <c r="B133" s="1">
        <f t="shared" si="6"/>
        <v>-4.5549174511020554E-3</v>
      </c>
      <c r="D133" s="1">
        <f t="shared" si="7"/>
        <v>3.8349174511020552E-3</v>
      </c>
      <c r="E133" s="1">
        <f t="shared" si="8"/>
        <v>3.114917451102055E-3</v>
      </c>
    </row>
    <row r="134" spans="1:5" x14ac:dyDescent="0.25">
      <c r="A134" s="1">
        <v>-7.1728943809317566E-3</v>
      </c>
      <c r="B134" s="1">
        <f t="shared" si="6"/>
        <v>-7.8928943809317559E-3</v>
      </c>
      <c r="D134" s="1">
        <f t="shared" si="7"/>
        <v>7.1728943809317566E-3</v>
      </c>
      <c r="E134" s="1">
        <f t="shared" si="8"/>
        <v>6.4528943809317564E-3</v>
      </c>
    </row>
    <row r="135" spans="1:5" x14ac:dyDescent="0.25">
      <c r="A135" s="1">
        <v>1.5500257606707013E-2</v>
      </c>
      <c r="B135" s="1">
        <f t="shared" si="6"/>
        <v>1.4780257606707013E-2</v>
      </c>
      <c r="D135" s="1">
        <f t="shared" si="7"/>
        <v>-1.5500257606707013E-2</v>
      </c>
      <c r="E135" s="1">
        <f t="shared" si="8"/>
        <v>-1.6220257606707013E-2</v>
      </c>
    </row>
    <row r="136" spans="1:5" x14ac:dyDescent="0.25">
      <c r="A136" s="1">
        <v>-7.786683646962893E-3</v>
      </c>
      <c r="B136" s="1">
        <f t="shared" si="6"/>
        <v>-8.5066836469628922E-3</v>
      </c>
      <c r="D136" s="1">
        <f t="shared" si="7"/>
        <v>7.786683646962893E-3</v>
      </c>
      <c r="E136" s="1">
        <f t="shared" si="8"/>
        <v>7.0666836469628928E-3</v>
      </c>
    </row>
    <row r="137" spans="1:5" x14ac:dyDescent="0.25">
      <c r="A137" s="1">
        <v>-8.5633315189625036E-3</v>
      </c>
      <c r="B137" s="1">
        <f t="shared" si="6"/>
        <v>-9.2833315189625037E-3</v>
      </c>
      <c r="D137" s="1">
        <f t="shared" si="7"/>
        <v>8.5633315189625036E-3</v>
      </c>
      <c r="E137" s="1">
        <f t="shared" si="8"/>
        <v>7.8433315189625034E-3</v>
      </c>
    </row>
    <row r="138" spans="1:5" x14ac:dyDescent="0.25">
      <c r="A138" s="1">
        <v>8.8457006761476133E-3</v>
      </c>
      <c r="B138" s="1">
        <f t="shared" si="6"/>
        <v>8.1257006761476132E-3</v>
      </c>
      <c r="D138" s="1">
        <f t="shared" si="7"/>
        <v>-8.8457006761476133E-3</v>
      </c>
      <c r="E138" s="1">
        <f t="shared" si="8"/>
        <v>-9.5657006761476135E-3</v>
      </c>
    </row>
    <row r="139" spans="1:5" x14ac:dyDescent="0.25">
      <c r="A139" s="1">
        <v>2.3018399258994751E-2</v>
      </c>
      <c r="B139" s="1">
        <f t="shared" si="6"/>
        <v>2.2298399258994753E-2</v>
      </c>
      <c r="D139" s="1">
        <f t="shared" si="7"/>
        <v>-2.3018399258994751E-2</v>
      </c>
      <c r="E139" s="1">
        <f t="shared" si="8"/>
        <v>-2.373839925899475E-2</v>
      </c>
    </row>
    <row r="140" spans="1:5" x14ac:dyDescent="0.25">
      <c r="A140" s="1">
        <v>-1.233781681507835E-2</v>
      </c>
      <c r="B140" s="1">
        <f t="shared" si="6"/>
        <v>-1.305781681507835E-2</v>
      </c>
      <c r="D140" s="1">
        <f t="shared" si="7"/>
        <v>1.233781681507835E-2</v>
      </c>
      <c r="E140" s="1">
        <f t="shared" si="8"/>
        <v>1.161781681507835E-2</v>
      </c>
    </row>
    <row r="141" spans="1:5" x14ac:dyDescent="0.25">
      <c r="A141" s="1">
        <v>-1.8626161310344735E-2</v>
      </c>
      <c r="B141" s="1">
        <f t="shared" si="6"/>
        <v>-1.9346161310344733E-2</v>
      </c>
      <c r="D141" s="1">
        <f t="shared" si="7"/>
        <v>1.8626161310344735E-2</v>
      </c>
      <c r="E141" s="1">
        <f t="shared" si="8"/>
        <v>1.7906161310344736E-2</v>
      </c>
    </row>
    <row r="142" spans="1:5" x14ac:dyDescent="0.25">
      <c r="A142" s="1">
        <v>1.1083466774916402E-2</v>
      </c>
      <c r="B142" s="1">
        <f t="shared" si="6"/>
        <v>1.0363466774916402E-2</v>
      </c>
      <c r="D142" s="1">
        <f t="shared" si="7"/>
        <v>-1.1083466774916402E-2</v>
      </c>
      <c r="E142" s="1">
        <f t="shared" si="8"/>
        <v>-1.1803466774916402E-2</v>
      </c>
    </row>
    <row r="143" spans="1:5" x14ac:dyDescent="0.25">
      <c r="A143" s="1">
        <v>-5.2391123727994838E-3</v>
      </c>
      <c r="B143" s="1">
        <f t="shared" si="6"/>
        <v>-5.9591123727994839E-3</v>
      </c>
      <c r="D143" s="1">
        <f t="shared" si="7"/>
        <v>5.2391123727994838E-3</v>
      </c>
      <c r="E143" s="1">
        <f t="shared" si="8"/>
        <v>4.5191123727994836E-3</v>
      </c>
    </row>
    <row r="144" spans="1:5" x14ac:dyDescent="0.25">
      <c r="A144" s="1">
        <v>3.4539948970718085E-3</v>
      </c>
      <c r="B144" s="1">
        <f t="shared" si="6"/>
        <v>2.7339948970718083E-3</v>
      </c>
      <c r="D144" s="1">
        <f t="shared" si="7"/>
        <v>-3.4539948970718085E-3</v>
      </c>
      <c r="E144" s="1">
        <f t="shared" si="8"/>
        <v>-4.1739948970718086E-3</v>
      </c>
    </row>
    <row r="145" spans="1:5" x14ac:dyDescent="0.25">
      <c r="A145" s="1">
        <v>-2.6157343272948646E-2</v>
      </c>
      <c r="B145" s="1">
        <f t="shared" si="6"/>
        <v>-2.6877343272948644E-2</v>
      </c>
      <c r="D145" s="1">
        <f t="shared" si="7"/>
        <v>2.6157343272948646E-2</v>
      </c>
      <c r="E145" s="1">
        <f t="shared" si="8"/>
        <v>2.5437343272948647E-2</v>
      </c>
    </row>
    <row r="146" spans="1:5" x14ac:dyDescent="0.25">
      <c r="A146" s="1">
        <v>-7.7895541867211799E-3</v>
      </c>
      <c r="B146" s="1">
        <f t="shared" si="6"/>
        <v>-8.5095541867211792E-3</v>
      </c>
      <c r="D146" s="1">
        <f t="shared" si="7"/>
        <v>7.7895541867211799E-3</v>
      </c>
      <c r="E146" s="1">
        <f t="shared" si="8"/>
        <v>7.0695541867211798E-3</v>
      </c>
    </row>
    <row r="147" spans="1:5" x14ac:dyDescent="0.25">
      <c r="A147" s="1">
        <v>-4.2828439759600529E-4</v>
      </c>
      <c r="B147" s="1">
        <f t="shared" si="6"/>
        <v>-1.1482843975960054E-3</v>
      </c>
      <c r="D147" s="1">
        <f t="shared" si="7"/>
        <v>4.2828439759600529E-4</v>
      </c>
      <c r="E147" s="1">
        <f t="shared" si="8"/>
        <v>-2.9171560240399475E-4</v>
      </c>
    </row>
    <row r="148" spans="1:5" x14ac:dyDescent="0.25">
      <c r="A148" s="1">
        <v>3.8019928807332833E-5</v>
      </c>
      <c r="B148" s="1">
        <f t="shared" si="6"/>
        <v>-6.8198007119266721E-4</v>
      </c>
      <c r="D148" s="1">
        <f t="shared" si="7"/>
        <v>-3.8019928807332833E-5</v>
      </c>
      <c r="E148" s="1">
        <f t="shared" si="8"/>
        <v>-7.5801992880733288E-4</v>
      </c>
    </row>
    <row r="149" spans="1:5" x14ac:dyDescent="0.25">
      <c r="A149" s="1">
        <v>-6.5967930488143485E-3</v>
      </c>
      <c r="B149" s="1">
        <f t="shared" si="6"/>
        <v>-7.3167930488143487E-3</v>
      </c>
      <c r="D149" s="1">
        <f t="shared" si="7"/>
        <v>6.5967930488143485E-3</v>
      </c>
      <c r="E149" s="1">
        <f t="shared" si="8"/>
        <v>5.8767930488143483E-3</v>
      </c>
    </row>
    <row r="150" spans="1:5" x14ac:dyDescent="0.25">
      <c r="A150" s="1">
        <v>-2.1493575553961273E-3</v>
      </c>
      <c r="B150" s="1">
        <f t="shared" si="6"/>
        <v>-2.8693575553961274E-3</v>
      </c>
      <c r="D150" s="1">
        <f t="shared" si="7"/>
        <v>2.1493575553961273E-3</v>
      </c>
      <c r="E150" s="1">
        <f t="shared" si="8"/>
        <v>1.4293575553961271E-3</v>
      </c>
    </row>
    <row r="151" spans="1:5" x14ac:dyDescent="0.25">
      <c r="A151" s="1">
        <v>-1.2909250072949811E-3</v>
      </c>
      <c r="B151" s="1">
        <f t="shared" si="6"/>
        <v>-2.0109250072949812E-3</v>
      </c>
      <c r="D151" s="1">
        <f t="shared" si="7"/>
        <v>1.2909250072949811E-3</v>
      </c>
      <c r="E151" s="1">
        <f t="shared" si="8"/>
        <v>5.7092500729498104E-4</v>
      </c>
    </row>
    <row r="152" spans="1:5" x14ac:dyDescent="0.25">
      <c r="A152" s="1">
        <v>-8.609503559702085E-5</v>
      </c>
      <c r="B152" s="1">
        <f t="shared" si="6"/>
        <v>-8.0609503559702094E-4</v>
      </c>
      <c r="D152" s="1">
        <f t="shared" si="7"/>
        <v>8.609503559702085E-5</v>
      </c>
      <c r="E152" s="1">
        <f t="shared" si="8"/>
        <v>-6.3390496440297915E-4</v>
      </c>
    </row>
    <row r="153" spans="1:5" x14ac:dyDescent="0.25">
      <c r="A153" s="1">
        <v>-6.7882704149821354E-3</v>
      </c>
      <c r="B153" s="1">
        <f t="shared" si="6"/>
        <v>-7.5082704149821355E-3</v>
      </c>
      <c r="D153" s="1">
        <f t="shared" si="7"/>
        <v>6.7882704149821354E-3</v>
      </c>
      <c r="E153" s="1">
        <f t="shared" si="8"/>
        <v>6.0682704149821352E-3</v>
      </c>
    </row>
    <row r="154" spans="1:5" x14ac:dyDescent="0.25">
      <c r="A154" s="1">
        <v>4.2887828182030942E-2</v>
      </c>
      <c r="B154" s="1">
        <f t="shared" si="6"/>
        <v>4.2167828182030943E-2</v>
      </c>
      <c r="D154" s="1">
        <f t="shared" si="7"/>
        <v>-4.2887828182030942E-2</v>
      </c>
      <c r="E154" s="1">
        <f t="shared" si="8"/>
        <v>-4.360782818203094E-2</v>
      </c>
    </row>
    <row r="155" spans="1:5" x14ac:dyDescent="0.25">
      <c r="A155" s="1">
        <v>-5.0482972326760167E-3</v>
      </c>
      <c r="B155" s="1">
        <f t="shared" si="6"/>
        <v>-5.7682972326760168E-3</v>
      </c>
      <c r="D155" s="1">
        <f t="shared" si="7"/>
        <v>5.0482972326760167E-3</v>
      </c>
      <c r="E155" s="1">
        <f t="shared" si="8"/>
        <v>4.3282972326760165E-3</v>
      </c>
    </row>
    <row r="156" spans="1:5" x14ac:dyDescent="0.25">
      <c r="A156" s="1">
        <v>-2.6912112675967395E-2</v>
      </c>
      <c r="B156" s="1">
        <f t="shared" si="6"/>
        <v>-2.7632112675967394E-2</v>
      </c>
      <c r="D156" s="1">
        <f t="shared" si="7"/>
        <v>2.6912112675967395E-2</v>
      </c>
      <c r="E156" s="1">
        <f t="shared" si="8"/>
        <v>2.6192112675967397E-2</v>
      </c>
    </row>
    <row r="157" spans="1:5" x14ac:dyDescent="0.25">
      <c r="A157" s="1">
        <v>-8.2201756299460724E-3</v>
      </c>
      <c r="B157" s="1">
        <f t="shared" si="6"/>
        <v>-8.9401756299460726E-3</v>
      </c>
      <c r="D157" s="1">
        <f t="shared" si="7"/>
        <v>8.2201756299460724E-3</v>
      </c>
      <c r="E157" s="1">
        <f t="shared" si="8"/>
        <v>7.5001756299460723E-3</v>
      </c>
    </row>
    <row r="158" spans="1:5" x14ac:dyDescent="0.25">
      <c r="A158" s="1">
        <v>-2.0557906561082889E-2</v>
      </c>
      <c r="B158" s="1">
        <f t="shared" si="6"/>
        <v>-2.1277906561082888E-2</v>
      </c>
      <c r="D158" s="1">
        <f t="shared" si="7"/>
        <v>2.0557906561082889E-2</v>
      </c>
      <c r="E158" s="1">
        <f t="shared" si="8"/>
        <v>1.9837906561082891E-2</v>
      </c>
    </row>
    <row r="159" spans="1:5" x14ac:dyDescent="0.25">
      <c r="A159" s="1">
        <v>6.7822623943307389E-2</v>
      </c>
      <c r="B159" s="1">
        <f t="shared" si="6"/>
        <v>6.7102623943307391E-2</v>
      </c>
      <c r="D159" s="1">
        <f t="shared" si="7"/>
        <v>-6.7822623943307389E-2</v>
      </c>
      <c r="E159" s="1">
        <f t="shared" si="8"/>
        <v>-6.8542623943307388E-2</v>
      </c>
    </row>
    <row r="160" spans="1:5" x14ac:dyDescent="0.25">
      <c r="A160" s="1">
        <v>-3.827130911563955E-2</v>
      </c>
      <c r="B160" s="1">
        <f t="shared" si="6"/>
        <v>-3.8991309115639548E-2</v>
      </c>
      <c r="D160" s="1">
        <f t="shared" si="7"/>
        <v>3.827130911563955E-2</v>
      </c>
      <c r="E160" s="1">
        <f t="shared" si="8"/>
        <v>3.7551309115639551E-2</v>
      </c>
    </row>
    <row r="161" spans="1:5" x14ac:dyDescent="0.25">
      <c r="A161" s="1">
        <v>-2.2275626992068514E-2</v>
      </c>
      <c r="B161" s="1">
        <f t="shared" si="6"/>
        <v>-2.2995626992068512E-2</v>
      </c>
      <c r="D161" s="1">
        <f t="shared" si="7"/>
        <v>2.2275626992068514E-2</v>
      </c>
      <c r="E161" s="1">
        <f t="shared" si="8"/>
        <v>2.1555626992068515E-2</v>
      </c>
    </row>
    <row r="162" spans="1:5" x14ac:dyDescent="0.25">
      <c r="A162" s="1">
        <v>-2.9175031191116949E-4</v>
      </c>
      <c r="B162" s="1">
        <f t="shared" si="6"/>
        <v>-1.0117503119111695E-3</v>
      </c>
      <c r="D162" s="1">
        <f t="shared" si="7"/>
        <v>2.9175031191116949E-4</v>
      </c>
      <c r="E162" s="1">
        <f t="shared" si="8"/>
        <v>-4.2824968808883056E-4</v>
      </c>
    </row>
    <row r="163" spans="1:5" x14ac:dyDescent="0.25">
      <c r="A163" s="1">
        <v>-1.5570532936714475E-3</v>
      </c>
      <c r="B163" s="1">
        <f t="shared" si="6"/>
        <v>-2.2770532936714476E-3</v>
      </c>
      <c r="D163" s="1">
        <f t="shared" si="7"/>
        <v>1.5570532936714475E-3</v>
      </c>
      <c r="E163" s="1">
        <f t="shared" si="8"/>
        <v>8.3705329367144744E-4</v>
      </c>
    </row>
    <row r="164" spans="1:5" x14ac:dyDescent="0.25">
      <c r="A164" s="1">
        <v>-8.687937296363947E-3</v>
      </c>
      <c r="B164" s="1">
        <f t="shared" si="6"/>
        <v>-9.4079372963639472E-3</v>
      </c>
      <c r="D164" s="1">
        <f t="shared" si="7"/>
        <v>8.687937296363947E-3</v>
      </c>
      <c r="E164" s="1">
        <f t="shared" si="8"/>
        <v>7.9679372963639469E-3</v>
      </c>
    </row>
    <row r="165" spans="1:5" x14ac:dyDescent="0.25">
      <c r="A165" s="1">
        <v>-1.3856131596418002E-2</v>
      </c>
      <c r="B165" s="1">
        <f t="shared" si="6"/>
        <v>-1.4576131596418003E-2</v>
      </c>
      <c r="D165" s="1">
        <f t="shared" si="7"/>
        <v>1.3856131596418002E-2</v>
      </c>
      <c r="E165" s="1">
        <f t="shared" si="8"/>
        <v>1.3136131596418002E-2</v>
      </c>
    </row>
    <row r="166" spans="1:5" x14ac:dyDescent="0.25">
      <c r="A166" s="1">
        <v>-1.5090710771765046E-2</v>
      </c>
      <c r="B166" s="1">
        <f t="shared" si="6"/>
        <v>-1.5810710771765046E-2</v>
      </c>
      <c r="D166" s="1">
        <f t="shared" si="7"/>
        <v>1.5090710771765046E-2</v>
      </c>
      <c r="E166" s="1">
        <f t="shared" si="8"/>
        <v>1.4370710771765046E-2</v>
      </c>
    </row>
    <row r="167" spans="1:5" x14ac:dyDescent="0.25">
      <c r="A167" s="1">
        <v>1.604191923712198E-2</v>
      </c>
      <c r="B167" s="1">
        <f t="shared" si="6"/>
        <v>1.532191923712198E-2</v>
      </c>
      <c r="D167" s="1">
        <f t="shared" si="7"/>
        <v>-1.604191923712198E-2</v>
      </c>
      <c r="E167" s="1">
        <f t="shared" si="8"/>
        <v>-1.6761919237121978E-2</v>
      </c>
    </row>
    <row r="168" spans="1:5" x14ac:dyDescent="0.25">
      <c r="A168" s="1">
        <v>4.2725784113050325E-3</v>
      </c>
      <c r="B168" s="1">
        <f t="shared" si="6"/>
        <v>3.5525784113050324E-3</v>
      </c>
      <c r="D168" s="1">
        <f t="shared" si="7"/>
        <v>-4.2725784113050325E-3</v>
      </c>
      <c r="E168" s="1">
        <f t="shared" si="8"/>
        <v>-4.9925784113050327E-3</v>
      </c>
    </row>
    <row r="169" spans="1:5" x14ac:dyDescent="0.25">
      <c r="A169" s="1">
        <v>-4.4915395036635893E-3</v>
      </c>
      <c r="B169" s="1">
        <f t="shared" si="6"/>
        <v>-5.2115395036635894E-3</v>
      </c>
      <c r="D169" s="1">
        <f t="shared" si="7"/>
        <v>4.4915395036635893E-3</v>
      </c>
      <c r="E169" s="1">
        <f t="shared" si="8"/>
        <v>3.7715395036635891E-3</v>
      </c>
    </row>
    <row r="170" spans="1:5" x14ac:dyDescent="0.25">
      <c r="A170" s="1">
        <v>-2.6589924314777212E-2</v>
      </c>
      <c r="B170" s="1">
        <f t="shared" si="6"/>
        <v>-2.7309924314777211E-2</v>
      </c>
      <c r="D170" s="1">
        <f t="shared" si="7"/>
        <v>2.6589924314777212E-2</v>
      </c>
      <c r="E170" s="1">
        <f t="shared" si="8"/>
        <v>2.5869924314777214E-2</v>
      </c>
    </row>
    <row r="171" spans="1:5" x14ac:dyDescent="0.25">
      <c r="A171" s="1">
        <v>5.8747805843847228E-2</v>
      </c>
      <c r="B171" s="1">
        <f t="shared" si="6"/>
        <v>5.802780584384723E-2</v>
      </c>
      <c r="D171" s="1">
        <f t="shared" si="7"/>
        <v>-5.8747805843847228E-2</v>
      </c>
      <c r="E171" s="1">
        <f t="shared" si="8"/>
        <v>-5.9467805843847227E-2</v>
      </c>
    </row>
    <row r="172" spans="1:5" x14ac:dyDescent="0.25">
      <c r="A172" s="1">
        <v>-4.5866571023499923E-3</v>
      </c>
      <c r="B172" s="1">
        <f t="shared" si="6"/>
        <v>-5.3066571023499924E-3</v>
      </c>
      <c r="D172" s="1">
        <f t="shared" si="7"/>
        <v>4.5866571023499923E-3</v>
      </c>
      <c r="E172" s="1">
        <f t="shared" si="8"/>
        <v>3.8666571023499921E-3</v>
      </c>
    </row>
    <row r="173" spans="1:5" x14ac:dyDescent="0.25">
      <c r="A173" s="1">
        <v>-6.898504954424396E-3</v>
      </c>
      <c r="B173" s="1">
        <f t="shared" si="6"/>
        <v>-7.6185049544243962E-3</v>
      </c>
      <c r="D173" s="1">
        <f t="shared" si="7"/>
        <v>6.898504954424396E-3</v>
      </c>
      <c r="E173" s="1">
        <f t="shared" si="8"/>
        <v>6.1785049544243959E-3</v>
      </c>
    </row>
    <row r="174" spans="1:5" x14ac:dyDescent="0.25">
      <c r="A174" s="1">
        <v>-1.7965491276414985E-2</v>
      </c>
      <c r="B174" s="1">
        <f t="shared" si="6"/>
        <v>-1.8685491276414983E-2</v>
      </c>
      <c r="D174" s="1">
        <f t="shared" si="7"/>
        <v>1.7965491276414985E-2</v>
      </c>
      <c r="E174" s="1">
        <f t="shared" si="8"/>
        <v>1.7245491276414986E-2</v>
      </c>
    </row>
    <row r="175" spans="1:5" x14ac:dyDescent="0.25">
      <c r="A175" s="1">
        <v>-1.240711680170121E-2</v>
      </c>
      <c r="B175" s="1">
        <f t="shared" si="6"/>
        <v>-1.312711680170121E-2</v>
      </c>
      <c r="D175" s="1">
        <f t="shared" si="7"/>
        <v>1.240711680170121E-2</v>
      </c>
      <c r="E175" s="1">
        <f t="shared" si="8"/>
        <v>1.168711680170121E-2</v>
      </c>
    </row>
    <row r="176" spans="1:5" x14ac:dyDescent="0.25">
      <c r="A176" s="1">
        <v>-5.9778964276870532E-3</v>
      </c>
      <c r="B176" s="1">
        <f t="shared" si="6"/>
        <v>-6.6978964276870534E-3</v>
      </c>
      <c r="D176" s="1">
        <f t="shared" si="7"/>
        <v>5.9778964276870532E-3</v>
      </c>
      <c r="E176" s="1">
        <f t="shared" si="8"/>
        <v>5.2578964276870531E-3</v>
      </c>
    </row>
    <row r="177" spans="1:5" x14ac:dyDescent="0.25">
      <c r="A177" s="1">
        <v>-9.3798504225769876E-3</v>
      </c>
      <c r="B177" s="1">
        <f t="shared" si="6"/>
        <v>-1.0099850422576988E-2</v>
      </c>
      <c r="D177" s="1">
        <f t="shared" si="7"/>
        <v>9.3798504225769876E-3</v>
      </c>
      <c r="E177" s="1">
        <f t="shared" si="8"/>
        <v>8.6598504225769875E-3</v>
      </c>
    </row>
    <row r="178" spans="1:5" x14ac:dyDescent="0.25">
      <c r="A178" s="1">
        <v>-1.339199161009535E-2</v>
      </c>
      <c r="B178" s="1">
        <f t="shared" si="6"/>
        <v>-1.411199161009535E-2</v>
      </c>
      <c r="D178" s="1">
        <f t="shared" si="7"/>
        <v>1.339199161009535E-2</v>
      </c>
      <c r="E178" s="1">
        <f t="shared" si="8"/>
        <v>1.267199161009535E-2</v>
      </c>
    </row>
    <row r="179" spans="1:5" x14ac:dyDescent="0.25">
      <c r="A179" s="1">
        <v>-1.4514404156439684E-2</v>
      </c>
      <c r="B179" s="1">
        <f t="shared" si="6"/>
        <v>-1.5234404156439684E-2</v>
      </c>
      <c r="D179" s="1">
        <f t="shared" si="7"/>
        <v>1.4514404156439684E-2</v>
      </c>
      <c r="E179" s="1">
        <f t="shared" si="8"/>
        <v>1.3794404156439684E-2</v>
      </c>
    </row>
    <row r="180" spans="1:5" x14ac:dyDescent="0.25">
      <c r="A180" s="1">
        <v>-1.9919667321470543E-2</v>
      </c>
      <c r="B180" s="1">
        <f t="shared" si="6"/>
        <v>-2.0639667321470542E-2</v>
      </c>
      <c r="D180" s="1">
        <f t="shared" si="7"/>
        <v>1.9919667321470543E-2</v>
      </c>
      <c r="E180" s="1">
        <f t="shared" si="8"/>
        <v>1.9199667321470545E-2</v>
      </c>
    </row>
    <row r="181" spans="1:5" x14ac:dyDescent="0.25">
      <c r="A181" s="1">
        <v>-5.2447235633909163E-2</v>
      </c>
      <c r="B181" s="1">
        <f t="shared" si="6"/>
        <v>-5.3167235633909161E-2</v>
      </c>
      <c r="D181" s="1">
        <f t="shared" si="7"/>
        <v>5.2447235633909163E-2</v>
      </c>
      <c r="E181" s="1">
        <f t="shared" si="8"/>
        <v>5.1727235633909165E-2</v>
      </c>
    </row>
    <row r="182" spans="1:5" x14ac:dyDescent="0.25">
      <c r="A182" s="1">
        <v>4.2830764560897967E-2</v>
      </c>
      <c r="B182" s="1">
        <f t="shared" si="6"/>
        <v>4.2110764560897969E-2</v>
      </c>
      <c r="D182" s="1">
        <f t="shared" si="7"/>
        <v>-4.2830764560897967E-2</v>
      </c>
      <c r="E182" s="1">
        <f t="shared" si="8"/>
        <v>-4.3550764560897966E-2</v>
      </c>
    </row>
    <row r="183" spans="1:5" x14ac:dyDescent="0.25">
      <c r="A183" s="1">
        <v>-1.9043043961511647E-2</v>
      </c>
      <c r="B183" s="1">
        <f t="shared" si="6"/>
        <v>-1.9763043961511646E-2</v>
      </c>
      <c r="D183" s="1">
        <f t="shared" si="7"/>
        <v>1.9043043961511647E-2</v>
      </c>
      <c r="E183" s="1">
        <f t="shared" si="8"/>
        <v>1.8323043961511649E-2</v>
      </c>
    </row>
    <row r="184" spans="1:5" x14ac:dyDescent="0.25">
      <c r="A184" s="1">
        <v>-1.5171838822660533E-2</v>
      </c>
      <c r="B184" s="1">
        <f t="shared" si="6"/>
        <v>-1.5891838822660532E-2</v>
      </c>
      <c r="D184" s="1">
        <f t="shared" si="7"/>
        <v>1.5171838822660533E-2</v>
      </c>
      <c r="E184" s="1">
        <f t="shared" si="8"/>
        <v>1.4451838822660533E-2</v>
      </c>
    </row>
    <row r="185" spans="1:5" x14ac:dyDescent="0.25">
      <c r="A185" s="1">
        <v>-1.0961361577705874E-2</v>
      </c>
      <c r="B185" s="1">
        <f t="shared" si="6"/>
        <v>-1.1681361577705874E-2</v>
      </c>
      <c r="D185" s="1">
        <f t="shared" si="7"/>
        <v>1.0961361577705874E-2</v>
      </c>
      <c r="E185" s="1">
        <f t="shared" si="8"/>
        <v>1.0241361577705874E-2</v>
      </c>
    </row>
    <row r="186" spans="1:5" x14ac:dyDescent="0.25">
      <c r="A186" s="1">
        <v>-8.5018757135867061E-3</v>
      </c>
      <c r="B186" s="1">
        <f t="shared" si="6"/>
        <v>-9.2218757135867063E-3</v>
      </c>
      <c r="D186" s="1">
        <f t="shared" si="7"/>
        <v>8.5018757135867061E-3</v>
      </c>
      <c r="E186" s="1">
        <f t="shared" si="8"/>
        <v>7.7818757135867059E-3</v>
      </c>
    </row>
    <row r="187" spans="1:5" x14ac:dyDescent="0.25">
      <c r="A187" s="1">
        <v>3.6749046022966593E-3</v>
      </c>
      <c r="B187" s="1">
        <f t="shared" si="6"/>
        <v>2.9549046022966591E-3</v>
      </c>
      <c r="D187" s="1">
        <f t="shared" si="7"/>
        <v>-3.6749046022966593E-3</v>
      </c>
      <c r="E187" s="1">
        <f t="shared" si="8"/>
        <v>-4.3949046022966594E-3</v>
      </c>
    </row>
    <row r="188" spans="1:5" x14ac:dyDescent="0.25">
      <c r="A188" s="1">
        <v>5.8029106691118819E-2</v>
      </c>
      <c r="B188" s="1">
        <f t="shared" si="6"/>
        <v>5.730910669111882E-2</v>
      </c>
      <c r="D188" s="1">
        <f t="shared" si="7"/>
        <v>-5.8029106691118819E-2</v>
      </c>
      <c r="E188" s="1">
        <f t="shared" si="8"/>
        <v>-5.8749106691118817E-2</v>
      </c>
    </row>
    <row r="189" spans="1:5" x14ac:dyDescent="0.25">
      <c r="A189" s="1">
        <v>-1.0924208751628499E-2</v>
      </c>
      <c r="B189" s="1">
        <f t="shared" si="6"/>
        <v>-1.1644208751628499E-2</v>
      </c>
      <c r="D189" s="1">
        <f t="shared" si="7"/>
        <v>1.0924208751628499E-2</v>
      </c>
      <c r="E189" s="1">
        <f t="shared" si="8"/>
        <v>1.0204208751628498E-2</v>
      </c>
    </row>
    <row r="190" spans="1:5" x14ac:dyDescent="0.25">
      <c r="A190" s="1">
        <v>-2.1688815257425421E-2</v>
      </c>
      <c r="B190" s="1">
        <f t="shared" si="6"/>
        <v>-2.240881525742542E-2</v>
      </c>
      <c r="D190" s="1">
        <f t="shared" si="7"/>
        <v>2.1688815257425421E-2</v>
      </c>
      <c r="E190" s="1">
        <f t="shared" si="8"/>
        <v>2.0968815257425423E-2</v>
      </c>
    </row>
    <row r="191" spans="1:5" x14ac:dyDescent="0.25">
      <c r="A191" s="1">
        <v>2.5085613995788229E-2</v>
      </c>
      <c r="B191" s="1">
        <f t="shared" si="6"/>
        <v>2.4365613995788231E-2</v>
      </c>
      <c r="D191" s="1">
        <f t="shared" si="7"/>
        <v>-2.5085613995788229E-2</v>
      </c>
      <c r="E191" s="1">
        <f t="shared" si="8"/>
        <v>-2.5805613995788228E-2</v>
      </c>
    </row>
    <row r="192" spans="1:5" x14ac:dyDescent="0.25">
      <c r="A192" s="1">
        <v>-1.6860237926148353E-2</v>
      </c>
      <c r="B192" s="1">
        <f t="shared" si="6"/>
        <v>-1.7580237926148351E-2</v>
      </c>
      <c r="D192" s="1">
        <f t="shared" si="7"/>
        <v>1.6860237926148353E-2</v>
      </c>
      <c r="E192" s="1">
        <f t="shared" si="8"/>
        <v>1.6140237926148354E-2</v>
      </c>
    </row>
    <row r="193" spans="1:5" x14ac:dyDescent="0.25">
      <c r="A193" s="1">
        <v>2.5422945299875328E-2</v>
      </c>
      <c r="B193" s="1">
        <f t="shared" si="6"/>
        <v>2.470294529987533E-2</v>
      </c>
      <c r="D193" s="1">
        <f t="shared" si="7"/>
        <v>-2.5422945299875328E-2</v>
      </c>
      <c r="E193" s="1">
        <f t="shared" si="8"/>
        <v>-2.6142945299875327E-2</v>
      </c>
    </row>
    <row r="194" spans="1:5" x14ac:dyDescent="0.25">
      <c r="A194" s="1">
        <v>-1.389127778831787E-3</v>
      </c>
      <c r="B194" s="1">
        <f t="shared" ref="B194:B257" si="9">A194-0.00036*2</f>
        <v>-2.109127778831787E-3</v>
      </c>
      <c r="D194" s="1">
        <f t="shared" ref="D194:D257" si="10">A194*-1</f>
        <v>1.389127778831787E-3</v>
      </c>
      <c r="E194" s="1">
        <f t="shared" ref="E194:E257" si="11">D194-0.00036*2</f>
        <v>6.6912777883178698E-4</v>
      </c>
    </row>
    <row r="195" spans="1:5" x14ac:dyDescent="0.25">
      <c r="A195" s="1">
        <v>-7.8724344227188939E-3</v>
      </c>
      <c r="B195" s="1">
        <f t="shared" si="9"/>
        <v>-8.5924344227188941E-3</v>
      </c>
      <c r="D195" s="1">
        <f t="shared" si="10"/>
        <v>7.8724344227188939E-3</v>
      </c>
      <c r="E195" s="1">
        <f t="shared" si="11"/>
        <v>7.1524344227188938E-3</v>
      </c>
    </row>
    <row r="196" spans="1:5" x14ac:dyDescent="0.25">
      <c r="A196" s="1">
        <v>-1.2104980064344515E-2</v>
      </c>
      <c r="B196" s="1">
        <f t="shared" si="9"/>
        <v>-1.2824980064344516E-2</v>
      </c>
      <c r="D196" s="1">
        <f t="shared" si="10"/>
        <v>1.2104980064344515E-2</v>
      </c>
      <c r="E196" s="1">
        <f t="shared" si="11"/>
        <v>1.1384980064344515E-2</v>
      </c>
    </row>
    <row r="197" spans="1:5" x14ac:dyDescent="0.25">
      <c r="A197" s="1">
        <v>0.10177887658291332</v>
      </c>
      <c r="B197" s="1">
        <f t="shared" si="9"/>
        <v>0.10105887658291332</v>
      </c>
      <c r="D197" s="1">
        <f t="shared" si="10"/>
        <v>-0.10177887658291332</v>
      </c>
      <c r="E197" s="1">
        <f t="shared" si="11"/>
        <v>-0.10249887658291332</v>
      </c>
    </row>
    <row r="198" spans="1:5" x14ac:dyDescent="0.25">
      <c r="A198" s="1">
        <v>-1.1094790570937027E-2</v>
      </c>
      <c r="B198" s="1">
        <f t="shared" si="9"/>
        <v>-1.1814790570937027E-2</v>
      </c>
      <c r="D198" s="1">
        <f t="shared" si="10"/>
        <v>1.1094790570937027E-2</v>
      </c>
      <c r="E198" s="1">
        <f t="shared" si="11"/>
        <v>1.0374790570937027E-2</v>
      </c>
    </row>
    <row r="199" spans="1:5" x14ac:dyDescent="0.25">
      <c r="A199" s="1">
        <v>-5.5746982663944476E-3</v>
      </c>
      <c r="B199" s="1">
        <f t="shared" si="9"/>
        <v>-6.2946982663944478E-3</v>
      </c>
      <c r="D199" s="1">
        <f t="shared" si="10"/>
        <v>5.5746982663944476E-3</v>
      </c>
      <c r="E199" s="1">
        <f t="shared" si="11"/>
        <v>4.8546982663944475E-3</v>
      </c>
    </row>
    <row r="200" spans="1:5" x14ac:dyDescent="0.25">
      <c r="A200" s="1">
        <v>-1.5230357130021735E-2</v>
      </c>
      <c r="B200" s="1">
        <f t="shared" si="9"/>
        <v>-1.5950357130021735E-2</v>
      </c>
      <c r="D200" s="1">
        <f t="shared" si="10"/>
        <v>1.5230357130021735E-2</v>
      </c>
      <c r="E200" s="1">
        <f t="shared" si="11"/>
        <v>1.4510357130021734E-2</v>
      </c>
    </row>
    <row r="201" spans="1:5" x14ac:dyDescent="0.25">
      <c r="A201" s="1">
        <v>-1.0796392605900446E-3</v>
      </c>
      <c r="B201" s="1">
        <f t="shared" si="9"/>
        <v>-1.7996392605900448E-3</v>
      </c>
      <c r="D201" s="1">
        <f t="shared" si="10"/>
        <v>1.0796392605900446E-3</v>
      </c>
      <c r="E201" s="1">
        <f t="shared" si="11"/>
        <v>3.5963926059004458E-4</v>
      </c>
    </row>
    <row r="202" spans="1:5" x14ac:dyDescent="0.25">
      <c r="A202" s="1">
        <v>-3.3377430973555937E-2</v>
      </c>
      <c r="B202" s="1">
        <f t="shared" si="9"/>
        <v>-3.4097430973555935E-2</v>
      </c>
      <c r="D202" s="1">
        <f t="shared" si="10"/>
        <v>3.3377430973555937E-2</v>
      </c>
      <c r="E202" s="1">
        <f t="shared" si="11"/>
        <v>3.2657430973555938E-2</v>
      </c>
    </row>
    <row r="203" spans="1:5" x14ac:dyDescent="0.25">
      <c r="A203" s="1">
        <v>5.6753938943907511E-2</v>
      </c>
      <c r="B203" s="1">
        <f t="shared" si="9"/>
        <v>5.6033938943907513E-2</v>
      </c>
      <c r="D203" s="1">
        <f t="shared" si="10"/>
        <v>-5.6753938943907511E-2</v>
      </c>
      <c r="E203" s="1">
        <f t="shared" si="11"/>
        <v>-5.747393894390751E-2</v>
      </c>
    </row>
    <row r="204" spans="1:5" x14ac:dyDescent="0.25">
      <c r="A204" s="1">
        <v>-2.9484068234094652E-2</v>
      </c>
      <c r="B204" s="1">
        <f t="shared" si="9"/>
        <v>-3.020406823409465E-2</v>
      </c>
      <c r="D204" s="1">
        <f t="shared" si="10"/>
        <v>2.9484068234094652E-2</v>
      </c>
      <c r="E204" s="1">
        <f t="shared" si="11"/>
        <v>2.8764068234094654E-2</v>
      </c>
    </row>
    <row r="205" spans="1:5" x14ac:dyDescent="0.25">
      <c r="A205" s="1">
        <v>8.5882472496762452E-2</v>
      </c>
      <c r="B205" s="1">
        <f t="shared" si="9"/>
        <v>8.5162472496762454E-2</v>
      </c>
      <c r="D205" s="1">
        <f t="shared" si="10"/>
        <v>-8.5882472496762452E-2</v>
      </c>
      <c r="E205" s="1">
        <f t="shared" si="11"/>
        <v>-8.660247249676245E-2</v>
      </c>
    </row>
    <row r="206" spans="1:5" x14ac:dyDescent="0.25">
      <c r="A206" s="1">
        <v>1.5672435727464646E-2</v>
      </c>
      <c r="B206" s="1">
        <f t="shared" si="9"/>
        <v>1.4952435727464646E-2</v>
      </c>
      <c r="D206" s="1">
        <f t="shared" si="10"/>
        <v>-1.5672435727464646E-2</v>
      </c>
      <c r="E206" s="1">
        <f t="shared" si="11"/>
        <v>-1.6392435727464644E-2</v>
      </c>
    </row>
    <row r="207" spans="1:5" x14ac:dyDescent="0.25">
      <c r="A207" s="1">
        <v>-4.2736507099126603E-3</v>
      </c>
      <c r="B207" s="1">
        <f t="shared" si="9"/>
        <v>-4.9936507099126604E-3</v>
      </c>
      <c r="D207" s="1">
        <f t="shared" si="10"/>
        <v>4.2736507099126603E-3</v>
      </c>
      <c r="E207" s="1">
        <f t="shared" si="11"/>
        <v>3.5536507099126601E-3</v>
      </c>
    </row>
    <row r="208" spans="1:5" x14ac:dyDescent="0.25">
      <c r="A208" s="1">
        <v>-7.1209314302223936E-2</v>
      </c>
      <c r="B208" s="1">
        <f t="shared" si="9"/>
        <v>-7.1929314302223935E-2</v>
      </c>
      <c r="D208" s="1">
        <f t="shared" si="10"/>
        <v>7.1209314302223936E-2</v>
      </c>
      <c r="E208" s="1">
        <f t="shared" si="11"/>
        <v>7.0489314302223938E-2</v>
      </c>
    </row>
    <row r="209" spans="1:5" x14ac:dyDescent="0.25">
      <c r="A209" s="1">
        <v>-8.3129676110353865E-3</v>
      </c>
      <c r="B209" s="1">
        <f t="shared" si="9"/>
        <v>-9.0329676110353866E-3</v>
      </c>
      <c r="D209" s="1">
        <f t="shared" si="10"/>
        <v>8.3129676110353865E-3</v>
      </c>
      <c r="E209" s="1">
        <f t="shared" si="11"/>
        <v>7.5929676110353863E-3</v>
      </c>
    </row>
    <row r="210" spans="1:5" x14ac:dyDescent="0.25">
      <c r="A210" s="1">
        <v>-2.4981252527730521E-2</v>
      </c>
      <c r="B210" s="1">
        <f t="shared" si="9"/>
        <v>-2.570125252773052E-2</v>
      </c>
      <c r="D210" s="1">
        <f t="shared" si="10"/>
        <v>2.4981252527730521E-2</v>
      </c>
      <c r="E210" s="1">
        <f t="shared" si="11"/>
        <v>2.4261252527730523E-2</v>
      </c>
    </row>
    <row r="211" spans="1:5" x14ac:dyDescent="0.25">
      <c r="A211" s="1">
        <v>5.2350174320467402E-2</v>
      </c>
      <c r="B211" s="1">
        <f t="shared" si="9"/>
        <v>5.1630174320467404E-2</v>
      </c>
      <c r="D211" s="1">
        <f t="shared" si="10"/>
        <v>-5.2350174320467402E-2</v>
      </c>
      <c r="E211" s="1">
        <f t="shared" si="11"/>
        <v>-5.30701743204674E-2</v>
      </c>
    </row>
    <row r="212" spans="1:5" x14ac:dyDescent="0.25">
      <c r="A212" s="1">
        <v>5.253327743006854E-2</v>
      </c>
      <c r="B212" s="1">
        <f t="shared" si="9"/>
        <v>5.1813277430068541E-2</v>
      </c>
      <c r="D212" s="1">
        <f t="shared" si="10"/>
        <v>-5.253327743006854E-2</v>
      </c>
      <c r="E212" s="1">
        <f t="shared" si="11"/>
        <v>-5.3253277430068538E-2</v>
      </c>
    </row>
    <row r="213" spans="1:5" x14ac:dyDescent="0.25">
      <c r="A213" s="1">
        <v>-3.2921114166849133E-2</v>
      </c>
      <c r="B213" s="1">
        <f t="shared" si="9"/>
        <v>-3.3641114166849131E-2</v>
      </c>
      <c r="D213" s="1">
        <f t="shared" si="10"/>
        <v>3.2921114166849133E-2</v>
      </c>
      <c r="E213" s="1">
        <f t="shared" si="11"/>
        <v>3.2201114166849135E-2</v>
      </c>
    </row>
    <row r="214" spans="1:5" x14ac:dyDescent="0.25">
      <c r="A214" s="1">
        <v>1.6723931707785532E-2</v>
      </c>
      <c r="B214" s="1">
        <f t="shared" si="9"/>
        <v>1.6003931707785534E-2</v>
      </c>
      <c r="D214" s="1">
        <f t="shared" si="10"/>
        <v>-1.6723931707785532E-2</v>
      </c>
      <c r="E214" s="1">
        <f t="shared" si="11"/>
        <v>-1.7443931707785531E-2</v>
      </c>
    </row>
    <row r="215" spans="1:5" x14ac:dyDescent="0.25">
      <c r="A215" s="1">
        <v>-7.0895757957134551E-3</v>
      </c>
      <c r="B215" s="1">
        <f t="shared" si="9"/>
        <v>-7.8095757957134552E-3</v>
      </c>
      <c r="D215" s="1">
        <f t="shared" si="10"/>
        <v>7.0895757957134551E-3</v>
      </c>
      <c r="E215" s="1">
        <f t="shared" si="11"/>
        <v>6.3695757957134549E-3</v>
      </c>
    </row>
    <row r="216" spans="1:5" x14ac:dyDescent="0.25">
      <c r="A216" s="1">
        <v>-1.5955645380156178E-2</v>
      </c>
      <c r="B216" s="1">
        <f t="shared" si="9"/>
        <v>-1.6675645380156177E-2</v>
      </c>
      <c r="D216" s="1">
        <f t="shared" si="10"/>
        <v>1.5955645380156178E-2</v>
      </c>
      <c r="E216" s="1">
        <f t="shared" si="11"/>
        <v>1.5235645380156178E-2</v>
      </c>
    </row>
    <row r="217" spans="1:5" x14ac:dyDescent="0.25">
      <c r="A217" s="1">
        <v>-1.5452750145147947E-2</v>
      </c>
      <c r="B217" s="1">
        <f t="shared" si="9"/>
        <v>-1.6172750145147945E-2</v>
      </c>
      <c r="D217" s="1">
        <f t="shared" si="10"/>
        <v>1.5452750145147947E-2</v>
      </c>
      <c r="E217" s="1">
        <f t="shared" si="11"/>
        <v>1.4732750145147947E-2</v>
      </c>
    </row>
    <row r="218" spans="1:5" x14ac:dyDescent="0.25">
      <c r="A218" s="1">
        <v>-1.957156518967159E-2</v>
      </c>
      <c r="B218" s="1">
        <f t="shared" si="9"/>
        <v>-2.0291565189671588E-2</v>
      </c>
      <c r="D218" s="1">
        <f t="shared" si="10"/>
        <v>1.957156518967159E-2</v>
      </c>
      <c r="E218" s="1">
        <f t="shared" si="11"/>
        <v>1.8851565189671592E-2</v>
      </c>
    </row>
    <row r="219" spans="1:5" x14ac:dyDescent="0.25">
      <c r="A219" s="1">
        <v>5.9826427589507777E-2</v>
      </c>
      <c r="B219" s="1">
        <f t="shared" si="9"/>
        <v>5.9106427589507779E-2</v>
      </c>
      <c r="D219" s="1">
        <f t="shared" si="10"/>
        <v>-5.9826427589507777E-2</v>
      </c>
      <c r="E219" s="1">
        <f t="shared" si="11"/>
        <v>-6.0546427589507776E-2</v>
      </c>
    </row>
    <row r="220" spans="1:5" x14ac:dyDescent="0.25">
      <c r="A220" s="1">
        <v>-1.0188402164392074E-2</v>
      </c>
      <c r="B220" s="1">
        <f t="shared" si="9"/>
        <v>-1.0908402164392074E-2</v>
      </c>
      <c r="D220" s="1">
        <f t="shared" si="10"/>
        <v>1.0188402164392074E-2</v>
      </c>
      <c r="E220" s="1">
        <f t="shared" si="11"/>
        <v>9.4684021643920736E-3</v>
      </c>
    </row>
    <row r="221" spans="1:5" x14ac:dyDescent="0.25">
      <c r="A221" s="1">
        <v>2.4037950893277706E-5</v>
      </c>
      <c r="B221" s="1">
        <f t="shared" si="9"/>
        <v>-6.9596204910672233E-4</v>
      </c>
      <c r="D221" s="1">
        <f t="shared" si="10"/>
        <v>-2.4037950893277706E-5</v>
      </c>
      <c r="E221" s="1">
        <f t="shared" si="11"/>
        <v>-7.4403795089327777E-4</v>
      </c>
    </row>
    <row r="222" spans="1:5" x14ac:dyDescent="0.25">
      <c r="A222" s="1">
        <v>-2.7155431449663099E-2</v>
      </c>
      <c r="B222" s="1">
        <f t="shared" si="9"/>
        <v>-2.7875431449663098E-2</v>
      </c>
      <c r="D222" s="1">
        <f t="shared" si="10"/>
        <v>2.7155431449663099E-2</v>
      </c>
      <c r="E222" s="1">
        <f t="shared" si="11"/>
        <v>2.6435431449663101E-2</v>
      </c>
    </row>
    <row r="223" spans="1:5" x14ac:dyDescent="0.25">
      <c r="A223" s="1">
        <v>-3.7814195278239281E-2</v>
      </c>
      <c r="B223" s="1">
        <f t="shared" si="9"/>
        <v>-3.8534195278239279E-2</v>
      </c>
      <c r="D223" s="1">
        <f t="shared" si="10"/>
        <v>3.7814195278239281E-2</v>
      </c>
      <c r="E223" s="1">
        <f t="shared" si="11"/>
        <v>3.7094195278239282E-2</v>
      </c>
    </row>
    <row r="224" spans="1:5" x14ac:dyDescent="0.25">
      <c r="A224" s="1">
        <v>3.0736017147055335E-3</v>
      </c>
      <c r="B224" s="1">
        <f t="shared" si="9"/>
        <v>2.3536017147055333E-3</v>
      </c>
      <c r="D224" s="1">
        <f t="shared" si="10"/>
        <v>-3.0736017147055335E-3</v>
      </c>
      <c r="E224" s="1">
        <f t="shared" si="11"/>
        <v>-3.7936017147055336E-3</v>
      </c>
    </row>
    <row r="225" spans="1:5" x14ac:dyDescent="0.25">
      <c r="A225" s="1">
        <v>-1.5924812407763184E-2</v>
      </c>
      <c r="B225" s="1">
        <f t="shared" si="9"/>
        <v>-1.6644812407763183E-2</v>
      </c>
      <c r="D225" s="1">
        <f t="shared" si="10"/>
        <v>1.5924812407763184E-2</v>
      </c>
      <c r="E225" s="1">
        <f t="shared" si="11"/>
        <v>1.5204812407763184E-2</v>
      </c>
    </row>
    <row r="226" spans="1:5" x14ac:dyDescent="0.25">
      <c r="A226" s="1">
        <v>2.6261060967184603E-2</v>
      </c>
      <c r="B226" s="1">
        <f t="shared" si="9"/>
        <v>2.5541060967184604E-2</v>
      </c>
      <c r="D226" s="1">
        <f t="shared" si="10"/>
        <v>-2.6261060967184603E-2</v>
      </c>
      <c r="E226" s="1">
        <f t="shared" si="11"/>
        <v>-2.6981060967184601E-2</v>
      </c>
    </row>
    <row r="227" spans="1:5" x14ac:dyDescent="0.25">
      <c r="A227" s="1">
        <v>2.2930436753080497E-3</v>
      </c>
      <c r="B227" s="1">
        <f t="shared" si="9"/>
        <v>1.5730436753080496E-3</v>
      </c>
      <c r="D227" s="1">
        <f t="shared" si="10"/>
        <v>-2.2930436753080497E-3</v>
      </c>
      <c r="E227" s="1">
        <f t="shared" si="11"/>
        <v>-3.0130436753080499E-3</v>
      </c>
    </row>
    <row r="228" spans="1:5" x14ac:dyDescent="0.25">
      <c r="A228" s="1">
        <v>-3.2738633800761578E-2</v>
      </c>
      <c r="B228" s="1">
        <f t="shared" si="9"/>
        <v>-3.3458633800761577E-2</v>
      </c>
      <c r="D228" s="1">
        <f t="shared" si="10"/>
        <v>3.2738633800761578E-2</v>
      </c>
      <c r="E228" s="1">
        <f t="shared" si="11"/>
        <v>3.201863380076158E-2</v>
      </c>
    </row>
    <row r="229" spans="1:5" x14ac:dyDescent="0.25">
      <c r="A229" s="1">
        <v>8.1515022920269995E-3</v>
      </c>
      <c r="B229" s="1">
        <f t="shared" si="9"/>
        <v>7.4315022920269994E-3</v>
      </c>
      <c r="D229" s="1">
        <f t="shared" si="10"/>
        <v>-8.1515022920269995E-3</v>
      </c>
      <c r="E229" s="1">
        <f t="shared" si="11"/>
        <v>-8.8715022920269997E-3</v>
      </c>
    </row>
    <row r="230" spans="1:5" x14ac:dyDescent="0.25">
      <c r="A230" s="1">
        <v>-1.1348139125884629E-2</v>
      </c>
      <c r="B230" s="1">
        <f t="shared" si="9"/>
        <v>-1.2068139125884629E-2</v>
      </c>
      <c r="D230" s="1">
        <f t="shared" si="10"/>
        <v>1.1348139125884629E-2</v>
      </c>
      <c r="E230" s="1">
        <f t="shared" si="11"/>
        <v>1.0628139125884629E-2</v>
      </c>
    </row>
    <row r="231" spans="1:5" x14ac:dyDescent="0.25">
      <c r="A231" s="1">
        <v>-2.6070050339677436E-2</v>
      </c>
      <c r="B231" s="1">
        <f t="shared" si="9"/>
        <v>-2.6790050339677435E-2</v>
      </c>
      <c r="D231" s="1">
        <f t="shared" si="10"/>
        <v>2.6070050339677436E-2</v>
      </c>
      <c r="E231" s="1">
        <f t="shared" si="11"/>
        <v>2.5350050339677438E-2</v>
      </c>
    </row>
    <row r="232" spans="1:5" x14ac:dyDescent="0.25">
      <c r="A232" s="1">
        <v>-2.4148097498628736E-2</v>
      </c>
      <c r="B232" s="1">
        <f t="shared" si="9"/>
        <v>-2.4868097498628734E-2</v>
      </c>
      <c r="D232" s="1">
        <f t="shared" si="10"/>
        <v>2.4148097498628736E-2</v>
      </c>
      <c r="E232" s="1">
        <f t="shared" si="11"/>
        <v>2.3428097498628737E-2</v>
      </c>
    </row>
    <row r="233" spans="1:5" x14ac:dyDescent="0.25">
      <c r="A233" s="1">
        <v>6.5806916647924749E-2</v>
      </c>
      <c r="B233" s="1">
        <f t="shared" si="9"/>
        <v>6.508691664792475E-2</v>
      </c>
      <c r="D233" s="1">
        <f t="shared" si="10"/>
        <v>-6.5806916647924749E-2</v>
      </c>
      <c r="E233" s="1">
        <f t="shared" si="11"/>
        <v>-6.6526916647924747E-2</v>
      </c>
    </row>
    <row r="234" spans="1:5" x14ac:dyDescent="0.25">
      <c r="A234" s="1">
        <v>-2.7728116897293247E-2</v>
      </c>
      <c r="B234" s="1">
        <f t="shared" si="9"/>
        <v>-2.8448116897293246E-2</v>
      </c>
      <c r="D234" s="1">
        <f t="shared" si="10"/>
        <v>2.7728116897293247E-2</v>
      </c>
      <c r="E234" s="1">
        <f t="shared" si="11"/>
        <v>2.7008116897293249E-2</v>
      </c>
    </row>
    <row r="235" spans="1:5" x14ac:dyDescent="0.25">
      <c r="A235" s="1">
        <v>-1.4052898842935823E-2</v>
      </c>
      <c r="B235" s="1">
        <f t="shared" si="9"/>
        <v>-1.4772898842935823E-2</v>
      </c>
      <c r="D235" s="1">
        <f t="shared" si="10"/>
        <v>1.4052898842935823E-2</v>
      </c>
      <c r="E235" s="1">
        <f t="shared" si="11"/>
        <v>1.3332898842935823E-2</v>
      </c>
    </row>
    <row r="236" spans="1:5" x14ac:dyDescent="0.25">
      <c r="A236" s="1">
        <v>0.11485428117303054</v>
      </c>
      <c r="B236" s="1">
        <f t="shared" si="9"/>
        <v>0.11413428117303054</v>
      </c>
      <c r="D236" s="1">
        <f t="shared" si="10"/>
        <v>-0.11485428117303054</v>
      </c>
      <c r="E236" s="1">
        <f t="shared" si="11"/>
        <v>-0.11557428117303054</v>
      </c>
    </row>
    <row r="237" spans="1:5" x14ac:dyDescent="0.25">
      <c r="A237" s="1">
        <v>-6.8849517890128336E-3</v>
      </c>
      <c r="B237" s="1">
        <f t="shared" si="9"/>
        <v>-7.6049517890128338E-3</v>
      </c>
      <c r="D237" s="1">
        <f t="shared" si="10"/>
        <v>6.8849517890128336E-3</v>
      </c>
      <c r="E237" s="1">
        <f t="shared" si="11"/>
        <v>6.1649517890128335E-3</v>
      </c>
    </row>
    <row r="238" spans="1:5" x14ac:dyDescent="0.25">
      <c r="A238" s="1">
        <v>-1.3451195337545879E-2</v>
      </c>
      <c r="B238" s="1">
        <f t="shared" si="9"/>
        <v>-1.4171195337545879E-2</v>
      </c>
      <c r="D238" s="1">
        <f t="shared" si="10"/>
        <v>1.3451195337545879E-2</v>
      </c>
      <c r="E238" s="1">
        <f t="shared" si="11"/>
        <v>1.2731195337545879E-2</v>
      </c>
    </row>
    <row r="239" spans="1:5" x14ac:dyDescent="0.25">
      <c r="A239" s="1">
        <v>-1.491153083335126E-2</v>
      </c>
      <c r="B239" s="1">
        <f t="shared" si="9"/>
        <v>-1.5631530833351261E-2</v>
      </c>
      <c r="D239" s="1">
        <f t="shared" si="10"/>
        <v>1.491153083335126E-2</v>
      </c>
      <c r="E239" s="1">
        <f t="shared" si="11"/>
        <v>1.419153083335126E-2</v>
      </c>
    </row>
    <row r="240" spans="1:5" x14ac:dyDescent="0.25">
      <c r="A240" s="1">
        <v>-1.0833184450476424E-2</v>
      </c>
      <c r="B240" s="1">
        <f t="shared" si="9"/>
        <v>-1.1553184450476425E-2</v>
      </c>
      <c r="D240" s="1">
        <f t="shared" si="10"/>
        <v>1.0833184450476424E-2</v>
      </c>
      <c r="E240" s="1">
        <f t="shared" si="11"/>
        <v>1.0113184450476424E-2</v>
      </c>
    </row>
    <row r="241" spans="1:5" x14ac:dyDescent="0.25">
      <c r="A241" s="1">
        <v>-1.4307412380058825E-2</v>
      </c>
      <c r="B241" s="1">
        <f t="shared" si="9"/>
        <v>-1.5027412380058825E-2</v>
      </c>
      <c r="D241" s="1">
        <f t="shared" si="10"/>
        <v>1.4307412380058825E-2</v>
      </c>
      <c r="E241" s="1">
        <f t="shared" si="11"/>
        <v>1.3587412380058825E-2</v>
      </c>
    </row>
    <row r="242" spans="1:5" x14ac:dyDescent="0.25">
      <c r="A242" s="1">
        <v>-2.5507891630060064E-2</v>
      </c>
      <c r="B242" s="1">
        <f t="shared" si="9"/>
        <v>-2.6227891630060063E-2</v>
      </c>
      <c r="D242" s="1">
        <f t="shared" si="10"/>
        <v>2.5507891630060064E-2</v>
      </c>
      <c r="E242" s="1">
        <f t="shared" si="11"/>
        <v>2.4787891630060066E-2</v>
      </c>
    </row>
    <row r="243" spans="1:5" x14ac:dyDescent="0.25">
      <c r="A243" s="1">
        <v>1.0915460592689141E-2</v>
      </c>
      <c r="B243" s="1">
        <f t="shared" si="9"/>
        <v>1.0195460592689141E-2</v>
      </c>
      <c r="D243" s="1">
        <f t="shared" si="10"/>
        <v>-1.0915460592689141E-2</v>
      </c>
      <c r="E243" s="1">
        <f t="shared" si="11"/>
        <v>-1.1635460592689141E-2</v>
      </c>
    </row>
    <row r="244" spans="1:5" x14ac:dyDescent="0.25">
      <c r="A244" s="1">
        <v>0.11396484467660789</v>
      </c>
      <c r="B244" s="1">
        <f t="shared" si="9"/>
        <v>0.11324484467660789</v>
      </c>
      <c r="D244" s="1">
        <f t="shared" si="10"/>
        <v>-0.11396484467660789</v>
      </c>
      <c r="E244" s="1">
        <f t="shared" si="11"/>
        <v>-0.11468484467660789</v>
      </c>
    </row>
    <row r="245" spans="1:5" x14ac:dyDescent="0.25">
      <c r="A245" s="1">
        <v>-1.255515238241247E-2</v>
      </c>
      <c r="B245" s="1">
        <f t="shared" si="9"/>
        <v>-1.327515238241247E-2</v>
      </c>
      <c r="D245" s="1">
        <f t="shared" si="10"/>
        <v>1.255515238241247E-2</v>
      </c>
      <c r="E245" s="1">
        <f t="shared" si="11"/>
        <v>1.183515238241247E-2</v>
      </c>
    </row>
    <row r="246" spans="1:5" x14ac:dyDescent="0.25">
      <c r="A246" s="1">
        <v>-5.828614295073524E-3</v>
      </c>
      <c r="B246" s="1">
        <f t="shared" si="9"/>
        <v>-6.5486142950735241E-3</v>
      </c>
      <c r="D246" s="1">
        <f t="shared" si="10"/>
        <v>5.828614295073524E-3</v>
      </c>
      <c r="E246" s="1">
        <f t="shared" si="11"/>
        <v>5.1086142950735238E-3</v>
      </c>
    </row>
    <row r="247" spans="1:5" x14ac:dyDescent="0.25">
      <c r="A247" s="1">
        <v>-1.2958205934658604E-2</v>
      </c>
      <c r="B247" s="1">
        <f t="shared" si="9"/>
        <v>-1.3678205934658605E-2</v>
      </c>
      <c r="D247" s="1">
        <f t="shared" si="10"/>
        <v>1.2958205934658604E-2</v>
      </c>
      <c r="E247" s="1">
        <f t="shared" si="11"/>
        <v>1.2238205934658604E-2</v>
      </c>
    </row>
    <row r="248" spans="1:5" x14ac:dyDescent="0.25">
      <c r="A248" s="1">
        <v>-1.8493745539328234E-2</v>
      </c>
      <c r="B248" s="1">
        <f t="shared" si="9"/>
        <v>-1.9213745539328232E-2</v>
      </c>
      <c r="D248" s="1">
        <f t="shared" si="10"/>
        <v>1.8493745539328234E-2</v>
      </c>
      <c r="E248" s="1">
        <f t="shared" si="11"/>
        <v>1.7773745539328235E-2</v>
      </c>
    </row>
    <row r="249" spans="1:5" x14ac:dyDescent="0.25">
      <c r="A249" s="1">
        <v>-7.5371337314957265E-3</v>
      </c>
      <c r="B249" s="1">
        <f t="shared" si="9"/>
        <v>-8.2571337314957267E-3</v>
      </c>
      <c r="D249" s="1">
        <f t="shared" si="10"/>
        <v>7.5371337314957265E-3</v>
      </c>
      <c r="E249" s="1">
        <f t="shared" si="11"/>
        <v>6.8171337314957264E-3</v>
      </c>
    </row>
    <row r="250" spans="1:5" x14ac:dyDescent="0.25">
      <c r="A250" s="1">
        <v>-7.418640536171384E-3</v>
      </c>
      <c r="B250" s="1">
        <f t="shared" si="9"/>
        <v>-8.1386405361713841E-3</v>
      </c>
      <c r="D250" s="1">
        <f t="shared" si="10"/>
        <v>7.418640536171384E-3</v>
      </c>
      <c r="E250" s="1">
        <f t="shared" si="11"/>
        <v>6.6986405361713838E-3</v>
      </c>
    </row>
    <row r="251" spans="1:5" x14ac:dyDescent="0.25">
      <c r="A251" s="1">
        <v>-3.273764410339141E-2</v>
      </c>
      <c r="B251" s="1">
        <f t="shared" si="9"/>
        <v>-3.3457644103391408E-2</v>
      </c>
      <c r="D251" s="1">
        <f t="shared" si="10"/>
        <v>3.273764410339141E-2</v>
      </c>
      <c r="E251" s="1">
        <f t="shared" si="11"/>
        <v>3.2017644103391411E-2</v>
      </c>
    </row>
    <row r="252" spans="1:5" x14ac:dyDescent="0.25">
      <c r="A252" s="1">
        <v>5.4802893999156645E-2</v>
      </c>
      <c r="B252" s="1">
        <f t="shared" si="9"/>
        <v>5.4082893999156646E-2</v>
      </c>
      <c r="D252" s="1">
        <f t="shared" si="10"/>
        <v>-5.4802893999156645E-2</v>
      </c>
      <c r="E252" s="1">
        <f t="shared" si="11"/>
        <v>-5.5522893999156643E-2</v>
      </c>
    </row>
    <row r="253" spans="1:5" x14ac:dyDescent="0.25">
      <c r="A253" s="1">
        <v>3.9461715815189945E-3</v>
      </c>
      <c r="B253" s="1">
        <f t="shared" si="9"/>
        <v>3.2261715815189943E-3</v>
      </c>
      <c r="D253" s="1">
        <f t="shared" si="10"/>
        <v>-3.9461715815189945E-3</v>
      </c>
      <c r="E253" s="1">
        <f t="shared" si="11"/>
        <v>-4.6661715815189946E-3</v>
      </c>
    </row>
    <row r="254" spans="1:5" x14ac:dyDescent="0.25">
      <c r="A254" s="1">
        <v>-2.9525574384648028E-2</v>
      </c>
      <c r="B254" s="1">
        <f t="shared" si="9"/>
        <v>-3.0245574384648026E-2</v>
      </c>
      <c r="D254" s="1">
        <f t="shared" si="10"/>
        <v>2.9525574384648028E-2</v>
      </c>
      <c r="E254" s="1">
        <f t="shared" si="11"/>
        <v>2.8805574384648029E-2</v>
      </c>
    </row>
    <row r="255" spans="1:5" x14ac:dyDescent="0.25">
      <c r="A255" s="1">
        <v>-2.993432645697409E-3</v>
      </c>
      <c r="B255" s="1">
        <f t="shared" si="9"/>
        <v>-3.7134326456974092E-3</v>
      </c>
      <c r="D255" s="1">
        <f t="shared" si="10"/>
        <v>2.993432645697409E-3</v>
      </c>
      <c r="E255" s="1">
        <f t="shared" si="11"/>
        <v>2.2734326456974089E-3</v>
      </c>
    </row>
    <row r="256" spans="1:5" x14ac:dyDescent="0.25">
      <c r="A256" s="1">
        <v>4.3431535456588337E-2</v>
      </c>
      <c r="B256" s="1">
        <f t="shared" si="9"/>
        <v>4.2711535456588338E-2</v>
      </c>
      <c r="D256" s="1">
        <f t="shared" si="10"/>
        <v>-4.3431535456588337E-2</v>
      </c>
      <c r="E256" s="1">
        <f t="shared" si="11"/>
        <v>-4.4151535456588335E-2</v>
      </c>
    </row>
    <row r="257" spans="1:5" x14ac:dyDescent="0.25">
      <c r="A257" s="1">
        <v>7.6558257817811851E-2</v>
      </c>
      <c r="B257" s="1">
        <f t="shared" si="9"/>
        <v>7.5838257817811852E-2</v>
      </c>
      <c r="D257" s="1">
        <f t="shared" si="10"/>
        <v>-7.6558257817811851E-2</v>
      </c>
      <c r="E257" s="1">
        <f t="shared" si="11"/>
        <v>-7.7278257817811849E-2</v>
      </c>
    </row>
    <row r="258" spans="1:5" x14ac:dyDescent="0.25">
      <c r="A258" s="1">
        <v>3.12985988008136E-2</v>
      </c>
      <c r="B258" s="1">
        <f t="shared" ref="B258:B321" si="12">A258-0.00036*2</f>
        <v>3.0578598800813601E-2</v>
      </c>
      <c r="D258" s="1">
        <f t="shared" ref="D258:D321" si="13">A258*-1</f>
        <v>-3.12985988008136E-2</v>
      </c>
      <c r="E258" s="1">
        <f t="shared" ref="E258:E321" si="14">D258-0.00036*2</f>
        <v>-3.2018598800813598E-2</v>
      </c>
    </row>
    <row r="259" spans="1:5" x14ac:dyDescent="0.25">
      <c r="A259" s="1">
        <v>-1.5867853332478005E-2</v>
      </c>
      <c r="B259" s="1">
        <f t="shared" si="12"/>
        <v>-1.6587853332478003E-2</v>
      </c>
      <c r="D259" s="1">
        <f t="shared" si="13"/>
        <v>1.5867853332478005E-2</v>
      </c>
      <c r="E259" s="1">
        <f t="shared" si="14"/>
        <v>1.5147853332478005E-2</v>
      </c>
    </row>
    <row r="260" spans="1:5" x14ac:dyDescent="0.25">
      <c r="A260" s="1">
        <v>-1.7198152548455213E-2</v>
      </c>
      <c r="B260" s="1">
        <f t="shared" si="12"/>
        <v>-1.7918152548455211E-2</v>
      </c>
      <c r="D260" s="1">
        <f t="shared" si="13"/>
        <v>1.7198152548455213E-2</v>
      </c>
      <c r="E260" s="1">
        <f t="shared" si="14"/>
        <v>1.6478152548455215E-2</v>
      </c>
    </row>
    <row r="261" spans="1:5" x14ac:dyDescent="0.25">
      <c r="A261" s="1">
        <v>3.3766390212870971E-2</v>
      </c>
      <c r="B261" s="1">
        <f t="shared" si="12"/>
        <v>3.3046390212870973E-2</v>
      </c>
      <c r="D261" s="1">
        <f t="shared" si="13"/>
        <v>-3.3766390212870971E-2</v>
      </c>
      <c r="E261" s="1">
        <f t="shared" si="14"/>
        <v>-3.448639021287097E-2</v>
      </c>
    </row>
    <row r="262" spans="1:5" x14ac:dyDescent="0.25">
      <c r="A262" s="1">
        <v>5.3669419452387068E-3</v>
      </c>
      <c r="B262" s="1">
        <f t="shared" si="12"/>
        <v>4.6469419452387067E-3</v>
      </c>
      <c r="D262" s="1">
        <f t="shared" si="13"/>
        <v>-5.3669419452387068E-3</v>
      </c>
      <c r="E262" s="1">
        <f t="shared" si="14"/>
        <v>-6.086941945238707E-3</v>
      </c>
    </row>
    <row r="263" spans="1:5" x14ac:dyDescent="0.25">
      <c r="A263" s="1">
        <v>-1.6932205385340023E-2</v>
      </c>
      <c r="B263" s="1">
        <f t="shared" si="12"/>
        <v>-1.7652205385340021E-2</v>
      </c>
      <c r="D263" s="1">
        <f t="shared" si="13"/>
        <v>1.6932205385340023E-2</v>
      </c>
      <c r="E263" s="1">
        <f t="shared" si="14"/>
        <v>1.6212205385340024E-2</v>
      </c>
    </row>
    <row r="264" spans="1:5" x14ac:dyDescent="0.25">
      <c r="A264" s="1">
        <v>-9.4002138707166855E-3</v>
      </c>
      <c r="B264" s="1">
        <f t="shared" si="12"/>
        <v>-1.0120213870716686E-2</v>
      </c>
      <c r="D264" s="1">
        <f t="shared" si="13"/>
        <v>9.4002138707166855E-3</v>
      </c>
      <c r="E264" s="1">
        <f t="shared" si="14"/>
        <v>8.6802138707166854E-3</v>
      </c>
    </row>
    <row r="265" spans="1:5" x14ac:dyDescent="0.25">
      <c r="A265" s="1">
        <v>-1.2724372629047576E-2</v>
      </c>
      <c r="B265" s="1">
        <f t="shared" si="12"/>
        <v>-1.3444372629047576E-2</v>
      </c>
      <c r="D265" s="1">
        <f t="shared" si="13"/>
        <v>1.2724372629047576E-2</v>
      </c>
      <c r="E265" s="1">
        <f t="shared" si="14"/>
        <v>1.2004372629047575E-2</v>
      </c>
    </row>
    <row r="266" spans="1:5" x14ac:dyDescent="0.25">
      <c r="A266" s="1">
        <v>-8.3419759475628456E-3</v>
      </c>
      <c r="B266" s="1">
        <f t="shared" si="12"/>
        <v>-9.0619759475628458E-3</v>
      </c>
      <c r="D266" s="1">
        <f t="shared" si="13"/>
        <v>8.3419759475628456E-3</v>
      </c>
      <c r="E266" s="1">
        <f t="shared" si="14"/>
        <v>7.6219759475628455E-3</v>
      </c>
    </row>
    <row r="267" spans="1:5" x14ac:dyDescent="0.25">
      <c r="A267" s="1">
        <v>-1.9925101947816486E-3</v>
      </c>
      <c r="B267" s="1">
        <f t="shared" si="12"/>
        <v>-2.7125101947816487E-3</v>
      </c>
      <c r="D267" s="1">
        <f t="shared" si="13"/>
        <v>1.9925101947816486E-3</v>
      </c>
      <c r="E267" s="1">
        <f t="shared" si="14"/>
        <v>1.2725101947816484E-3</v>
      </c>
    </row>
    <row r="268" spans="1:5" x14ac:dyDescent="0.25">
      <c r="A268" s="1">
        <v>3.3250997585539961E-2</v>
      </c>
      <c r="B268" s="1">
        <f t="shared" si="12"/>
        <v>3.2530997585539963E-2</v>
      </c>
      <c r="D268" s="1">
        <f t="shared" si="13"/>
        <v>-3.3250997585539961E-2</v>
      </c>
      <c r="E268" s="1">
        <f t="shared" si="14"/>
        <v>-3.397099758553996E-2</v>
      </c>
    </row>
    <row r="269" spans="1:5" x14ac:dyDescent="0.25">
      <c r="A269" s="1">
        <v>1.3253213769608859E-2</v>
      </c>
      <c r="B269" s="1">
        <f t="shared" si="12"/>
        <v>1.2533213769608859E-2</v>
      </c>
      <c r="D269" s="1">
        <f t="shared" si="13"/>
        <v>-1.3253213769608859E-2</v>
      </c>
      <c r="E269" s="1">
        <f t="shared" si="14"/>
        <v>-1.3973213769608859E-2</v>
      </c>
    </row>
    <row r="270" spans="1:5" x14ac:dyDescent="0.25">
      <c r="A270" s="1">
        <v>-8.4884352241377109E-3</v>
      </c>
      <c r="B270" s="1">
        <f t="shared" si="12"/>
        <v>-9.2084352241377111E-3</v>
      </c>
      <c r="D270" s="1">
        <f t="shared" si="13"/>
        <v>8.4884352241377109E-3</v>
      </c>
      <c r="E270" s="1">
        <f t="shared" si="14"/>
        <v>7.7684352241377107E-3</v>
      </c>
    </row>
    <row r="271" spans="1:5" x14ac:dyDescent="0.25">
      <c r="A271" s="1">
        <v>-6.5417727999848557E-3</v>
      </c>
      <c r="B271" s="1">
        <f t="shared" si="12"/>
        <v>-7.2617727999848558E-3</v>
      </c>
      <c r="D271" s="1">
        <f t="shared" si="13"/>
        <v>6.5417727999848557E-3</v>
      </c>
      <c r="E271" s="1">
        <f t="shared" si="14"/>
        <v>5.8217727999848555E-3</v>
      </c>
    </row>
    <row r="272" spans="1:5" x14ac:dyDescent="0.25">
      <c r="A272" s="1">
        <v>2.2248732478377574E-2</v>
      </c>
      <c r="B272" s="1">
        <f t="shared" si="12"/>
        <v>2.1528732478377575E-2</v>
      </c>
      <c r="D272" s="1">
        <f t="shared" si="13"/>
        <v>-2.2248732478377574E-2</v>
      </c>
      <c r="E272" s="1">
        <f t="shared" si="14"/>
        <v>-2.2968732478377572E-2</v>
      </c>
    </row>
    <row r="273" spans="1:5" x14ac:dyDescent="0.25">
      <c r="A273" s="1">
        <v>-9.5930941922889208E-3</v>
      </c>
      <c r="B273" s="1">
        <f t="shared" si="12"/>
        <v>-1.0313094192288921E-2</v>
      </c>
      <c r="D273" s="1">
        <f t="shared" si="13"/>
        <v>9.5930941922889208E-3</v>
      </c>
      <c r="E273" s="1">
        <f t="shared" si="14"/>
        <v>8.8730941922889207E-3</v>
      </c>
    </row>
    <row r="274" spans="1:5" x14ac:dyDescent="0.25">
      <c r="A274" s="1">
        <v>1.8742820185096775E-2</v>
      </c>
      <c r="B274" s="1">
        <f t="shared" si="12"/>
        <v>1.8022820185096777E-2</v>
      </c>
      <c r="D274" s="1">
        <f t="shared" si="13"/>
        <v>-1.8742820185096775E-2</v>
      </c>
      <c r="E274" s="1">
        <f t="shared" si="14"/>
        <v>-1.9462820185096773E-2</v>
      </c>
    </row>
    <row r="275" spans="1:5" x14ac:dyDescent="0.25">
      <c r="A275" s="1">
        <v>-8.8704253140130876E-3</v>
      </c>
      <c r="B275" s="1">
        <f t="shared" si="12"/>
        <v>-9.5904253140130877E-3</v>
      </c>
      <c r="D275" s="1">
        <f t="shared" si="13"/>
        <v>8.8704253140130876E-3</v>
      </c>
      <c r="E275" s="1">
        <f t="shared" si="14"/>
        <v>8.1504253140130874E-3</v>
      </c>
    </row>
    <row r="276" spans="1:5" x14ac:dyDescent="0.25">
      <c r="A276" s="1">
        <v>-5.9040524967928516E-3</v>
      </c>
      <c r="B276" s="1">
        <f t="shared" si="12"/>
        <v>-6.6240524967928517E-3</v>
      </c>
      <c r="D276" s="1">
        <f t="shared" si="13"/>
        <v>5.9040524967928516E-3</v>
      </c>
      <c r="E276" s="1">
        <f t="shared" si="14"/>
        <v>5.1840524967928514E-3</v>
      </c>
    </row>
    <row r="277" spans="1:5" x14ac:dyDescent="0.25">
      <c r="A277" s="1">
        <v>-1.7415531367317454E-3</v>
      </c>
      <c r="B277" s="1">
        <f t="shared" si="12"/>
        <v>-2.4615531367317453E-3</v>
      </c>
      <c r="D277" s="1">
        <f t="shared" si="13"/>
        <v>1.7415531367317454E-3</v>
      </c>
      <c r="E277" s="1">
        <f t="shared" si="14"/>
        <v>1.0215531367317454E-3</v>
      </c>
    </row>
    <row r="278" spans="1:5" x14ac:dyDescent="0.25">
      <c r="A278" s="1">
        <v>-2.6525232399321141E-3</v>
      </c>
      <c r="B278" s="1">
        <f t="shared" si="12"/>
        <v>-3.3725232399321142E-3</v>
      </c>
      <c r="D278" s="1">
        <f t="shared" si="13"/>
        <v>2.6525232399321141E-3</v>
      </c>
      <c r="E278" s="1">
        <f t="shared" si="14"/>
        <v>1.9325232399321139E-3</v>
      </c>
    </row>
    <row r="279" spans="1:5" x14ac:dyDescent="0.25">
      <c r="A279" s="1">
        <v>-9.6547915079603953E-3</v>
      </c>
      <c r="B279" s="1">
        <f t="shared" si="12"/>
        <v>-1.0374791507960395E-2</v>
      </c>
      <c r="D279" s="1">
        <f t="shared" si="13"/>
        <v>9.6547915079603953E-3</v>
      </c>
      <c r="E279" s="1">
        <f t="shared" si="14"/>
        <v>8.9347915079603952E-3</v>
      </c>
    </row>
    <row r="280" spans="1:5" x14ac:dyDescent="0.25">
      <c r="A280" s="1">
        <v>2.5522619477885582E-2</v>
      </c>
      <c r="B280" s="1">
        <f t="shared" si="12"/>
        <v>2.4802619477885583E-2</v>
      </c>
      <c r="D280" s="1">
        <f t="shared" si="13"/>
        <v>-2.5522619477885582E-2</v>
      </c>
      <c r="E280" s="1">
        <f t="shared" si="14"/>
        <v>-2.624261947788558E-2</v>
      </c>
    </row>
    <row r="281" spans="1:5" x14ac:dyDescent="0.25">
      <c r="A281" s="1">
        <v>4.8687610321820354E-2</v>
      </c>
      <c r="B281" s="1">
        <f t="shared" si="12"/>
        <v>4.7967610321820356E-2</v>
      </c>
      <c r="D281" s="1">
        <f t="shared" si="13"/>
        <v>-4.8687610321820354E-2</v>
      </c>
      <c r="E281" s="1">
        <f t="shared" si="14"/>
        <v>-4.9407610321820353E-2</v>
      </c>
    </row>
    <row r="282" spans="1:5" x14ac:dyDescent="0.25">
      <c r="A282" s="1">
        <v>-1.3325422881799468E-2</v>
      </c>
      <c r="B282" s="1">
        <f t="shared" si="12"/>
        <v>-1.4045422881799469E-2</v>
      </c>
      <c r="D282" s="1">
        <f t="shared" si="13"/>
        <v>1.3325422881799468E-2</v>
      </c>
      <c r="E282" s="1">
        <f t="shared" si="14"/>
        <v>1.2605422881799468E-2</v>
      </c>
    </row>
    <row r="283" spans="1:5" x14ac:dyDescent="0.25">
      <c r="A283" s="1">
        <v>4.810429861609708E-2</v>
      </c>
      <c r="B283" s="1">
        <f t="shared" si="12"/>
        <v>4.7384298616097081E-2</v>
      </c>
      <c r="D283" s="1">
        <f t="shared" si="13"/>
        <v>-4.810429861609708E-2</v>
      </c>
      <c r="E283" s="1">
        <f t="shared" si="14"/>
        <v>-4.8824298616097078E-2</v>
      </c>
    </row>
    <row r="284" spans="1:5" x14ac:dyDescent="0.25">
      <c r="A284" s="1">
        <v>-8.366574901211626E-3</v>
      </c>
      <c r="B284" s="1">
        <f t="shared" si="12"/>
        <v>-9.0865749012116262E-3</v>
      </c>
      <c r="D284" s="1">
        <f t="shared" si="13"/>
        <v>8.366574901211626E-3</v>
      </c>
      <c r="E284" s="1">
        <f t="shared" si="14"/>
        <v>7.6465749012116259E-3</v>
      </c>
    </row>
    <row r="285" spans="1:5" x14ac:dyDescent="0.25">
      <c r="A285" s="1">
        <v>8.0603598374927407E-2</v>
      </c>
      <c r="B285" s="1">
        <f t="shared" si="12"/>
        <v>7.9883598374927409E-2</v>
      </c>
      <c r="D285" s="1">
        <f t="shared" si="13"/>
        <v>-8.0603598374927407E-2</v>
      </c>
      <c r="E285" s="1">
        <f t="shared" si="14"/>
        <v>-8.1323598374927406E-2</v>
      </c>
    </row>
    <row r="286" spans="1:5" x14ac:dyDescent="0.25">
      <c r="A286" s="1">
        <v>-2.9873837196811834E-2</v>
      </c>
      <c r="B286" s="1">
        <f t="shared" si="12"/>
        <v>-3.0593837196811833E-2</v>
      </c>
      <c r="D286" s="1">
        <f t="shared" si="13"/>
        <v>2.9873837196811834E-2</v>
      </c>
      <c r="E286" s="1">
        <f t="shared" si="14"/>
        <v>2.9153837196811836E-2</v>
      </c>
    </row>
    <row r="287" spans="1:5" x14ac:dyDescent="0.25">
      <c r="A287" s="1">
        <v>-1.1520199593064091E-2</v>
      </c>
      <c r="B287" s="1">
        <f t="shared" si="12"/>
        <v>-1.2240199593064091E-2</v>
      </c>
      <c r="D287" s="1">
        <f t="shared" si="13"/>
        <v>1.1520199593064091E-2</v>
      </c>
      <c r="E287" s="1">
        <f t="shared" si="14"/>
        <v>1.0800199593064091E-2</v>
      </c>
    </row>
    <row r="288" spans="1:5" x14ac:dyDescent="0.25">
      <c r="A288" s="1">
        <v>2.8421268943447171E-3</v>
      </c>
      <c r="B288" s="1">
        <f t="shared" si="12"/>
        <v>2.122126894344717E-3</v>
      </c>
      <c r="D288" s="1">
        <f t="shared" si="13"/>
        <v>-2.8421268943447171E-3</v>
      </c>
      <c r="E288" s="1">
        <f t="shared" si="14"/>
        <v>-3.5621268943447173E-3</v>
      </c>
    </row>
    <row r="289" spans="1:5" x14ac:dyDescent="0.25">
      <c r="A289" s="1">
        <v>3.8182061990240176E-4</v>
      </c>
      <c r="B289" s="1">
        <f t="shared" si="12"/>
        <v>-3.3817938009759828E-4</v>
      </c>
      <c r="D289" s="1">
        <f t="shared" si="13"/>
        <v>-3.8182061990240176E-4</v>
      </c>
      <c r="E289" s="1">
        <f t="shared" si="14"/>
        <v>-1.1018206199024019E-3</v>
      </c>
    </row>
    <row r="290" spans="1:5" x14ac:dyDescent="0.25">
      <c r="A290" s="1">
        <v>6.4817589003527798E-2</v>
      </c>
      <c r="B290" s="1">
        <f t="shared" si="12"/>
        <v>6.40975890035278E-2</v>
      </c>
      <c r="D290" s="1">
        <f t="shared" si="13"/>
        <v>-6.4817589003527798E-2</v>
      </c>
      <c r="E290" s="1">
        <f t="shared" si="14"/>
        <v>-6.5537589003527796E-2</v>
      </c>
    </row>
    <row r="291" spans="1:5" x14ac:dyDescent="0.25">
      <c r="A291" s="1">
        <v>-9.7124879182548425E-3</v>
      </c>
      <c r="B291" s="1">
        <f t="shared" si="12"/>
        <v>-1.0432487918254843E-2</v>
      </c>
      <c r="D291" s="1">
        <f t="shared" si="13"/>
        <v>9.7124879182548425E-3</v>
      </c>
      <c r="E291" s="1">
        <f t="shared" si="14"/>
        <v>8.9924879182548424E-3</v>
      </c>
    </row>
    <row r="292" spans="1:5" x14ac:dyDescent="0.25">
      <c r="A292" s="1">
        <v>-3.2660522804314196E-2</v>
      </c>
      <c r="B292" s="1">
        <f t="shared" si="12"/>
        <v>-3.3380522804314194E-2</v>
      </c>
      <c r="D292" s="1">
        <f t="shared" si="13"/>
        <v>3.2660522804314196E-2</v>
      </c>
      <c r="E292" s="1">
        <f t="shared" si="14"/>
        <v>3.1940522804314198E-2</v>
      </c>
    </row>
    <row r="293" spans="1:5" x14ac:dyDescent="0.25">
      <c r="A293" s="1">
        <v>0.10015898451222104</v>
      </c>
      <c r="B293" s="1">
        <f t="shared" si="12"/>
        <v>9.9438984512221038E-2</v>
      </c>
      <c r="D293" s="1">
        <f t="shared" si="13"/>
        <v>-0.10015898451222104</v>
      </c>
      <c r="E293" s="1">
        <f t="shared" si="14"/>
        <v>-0.10087898451222103</v>
      </c>
    </row>
    <row r="294" spans="1:5" x14ac:dyDescent="0.25">
      <c r="A294" s="1">
        <v>-2.5962940081669661E-2</v>
      </c>
      <c r="B294" s="1">
        <f t="shared" si="12"/>
        <v>-2.6682940081669659E-2</v>
      </c>
      <c r="D294" s="1">
        <f t="shared" si="13"/>
        <v>2.5962940081669661E-2</v>
      </c>
      <c r="E294" s="1">
        <f t="shared" si="14"/>
        <v>2.5242940081669663E-2</v>
      </c>
    </row>
    <row r="295" spans="1:5" x14ac:dyDescent="0.25">
      <c r="A295" s="1">
        <v>1.0922724300531251E-2</v>
      </c>
      <c r="B295" s="1">
        <f t="shared" si="12"/>
        <v>1.0202724300531251E-2</v>
      </c>
      <c r="D295" s="1">
        <f t="shared" si="13"/>
        <v>-1.0922724300531251E-2</v>
      </c>
      <c r="E295" s="1">
        <f t="shared" si="14"/>
        <v>-1.1642724300531251E-2</v>
      </c>
    </row>
    <row r="296" spans="1:5" x14ac:dyDescent="0.25">
      <c r="A296" s="1">
        <v>-9.5121738756489289E-3</v>
      </c>
      <c r="B296" s="1">
        <f t="shared" si="12"/>
        <v>-1.0232173875648929E-2</v>
      </c>
      <c r="D296" s="1">
        <f t="shared" si="13"/>
        <v>9.5121738756489289E-3</v>
      </c>
      <c r="E296" s="1">
        <f t="shared" si="14"/>
        <v>8.7921738756489287E-3</v>
      </c>
    </row>
    <row r="297" spans="1:5" x14ac:dyDescent="0.25">
      <c r="A297" s="1">
        <v>-4.1663408072021837E-3</v>
      </c>
      <c r="B297" s="1">
        <f t="shared" si="12"/>
        <v>-4.8863408072021839E-3</v>
      </c>
      <c r="D297" s="1">
        <f t="shared" si="13"/>
        <v>4.1663408072021837E-3</v>
      </c>
      <c r="E297" s="1">
        <f t="shared" si="14"/>
        <v>3.4463408072021836E-3</v>
      </c>
    </row>
    <row r="298" spans="1:5" x14ac:dyDescent="0.25">
      <c r="A298" s="1">
        <v>-4.7019172257239776E-3</v>
      </c>
      <c r="B298" s="1">
        <f t="shared" si="12"/>
        <v>-5.4219172257239778E-3</v>
      </c>
      <c r="D298" s="1">
        <f t="shared" si="13"/>
        <v>4.7019172257239776E-3</v>
      </c>
      <c r="E298" s="1">
        <f t="shared" si="14"/>
        <v>3.9819172257239775E-3</v>
      </c>
    </row>
    <row r="299" spans="1:5" x14ac:dyDescent="0.25">
      <c r="A299" s="1">
        <v>-6.3100436681222706E-3</v>
      </c>
      <c r="B299" s="1">
        <f t="shared" si="12"/>
        <v>-7.0300436681222708E-3</v>
      </c>
      <c r="D299" s="1">
        <f t="shared" si="13"/>
        <v>6.3100436681222706E-3</v>
      </c>
      <c r="E299" s="1">
        <f t="shared" si="14"/>
        <v>5.5900436681222705E-3</v>
      </c>
    </row>
    <row r="300" spans="1:5" x14ac:dyDescent="0.25">
      <c r="A300" s="1">
        <v>-9.1406473160334858E-3</v>
      </c>
      <c r="B300" s="1">
        <f t="shared" si="12"/>
        <v>-9.860647316033486E-3</v>
      </c>
      <c r="D300" s="1">
        <f t="shared" si="13"/>
        <v>9.1406473160334858E-3</v>
      </c>
      <c r="E300" s="1">
        <f t="shared" si="14"/>
        <v>8.4206473160334857E-3</v>
      </c>
    </row>
    <row r="301" spans="1:5" x14ac:dyDescent="0.25">
      <c r="A301" s="1">
        <v>-7.3605939861084531E-3</v>
      </c>
      <c r="B301" s="1">
        <f t="shared" si="12"/>
        <v>-8.0805939861084523E-3</v>
      </c>
      <c r="D301" s="1">
        <f t="shared" si="13"/>
        <v>7.3605939861084531E-3</v>
      </c>
      <c r="E301" s="1">
        <f t="shared" si="14"/>
        <v>6.6405939861084529E-3</v>
      </c>
    </row>
    <row r="302" spans="1:5" x14ac:dyDescent="0.25">
      <c r="A302" s="1">
        <v>-5.3607288608313952E-3</v>
      </c>
      <c r="B302" s="1">
        <f t="shared" si="12"/>
        <v>-6.0807288608313954E-3</v>
      </c>
      <c r="D302" s="1">
        <f t="shared" si="13"/>
        <v>5.3607288608313952E-3</v>
      </c>
      <c r="E302" s="1">
        <f t="shared" si="14"/>
        <v>4.6407288608313951E-3</v>
      </c>
    </row>
    <row r="303" spans="1:5" x14ac:dyDescent="0.25">
      <c r="A303" s="1">
        <v>1.6072361298565662E-2</v>
      </c>
      <c r="B303" s="1">
        <f t="shared" si="12"/>
        <v>1.5352361298565662E-2</v>
      </c>
      <c r="D303" s="1">
        <f t="shared" si="13"/>
        <v>-1.6072361298565662E-2</v>
      </c>
      <c r="E303" s="1">
        <f t="shared" si="14"/>
        <v>-1.679236129856566E-2</v>
      </c>
    </row>
    <row r="304" spans="1:5" x14ac:dyDescent="0.25">
      <c r="A304" s="1">
        <v>-1.31462343023909E-2</v>
      </c>
      <c r="B304" s="1">
        <f t="shared" si="12"/>
        <v>-1.38662343023909E-2</v>
      </c>
      <c r="D304" s="1">
        <f t="shared" si="13"/>
        <v>1.31462343023909E-2</v>
      </c>
      <c r="E304" s="1">
        <f t="shared" si="14"/>
        <v>1.24262343023909E-2</v>
      </c>
    </row>
    <row r="305" spans="1:5" x14ac:dyDescent="0.25">
      <c r="A305" s="1">
        <v>-6.51516747519884E-3</v>
      </c>
      <c r="B305" s="1">
        <f t="shared" si="12"/>
        <v>-7.2351674751988402E-3</v>
      </c>
      <c r="D305" s="1">
        <f t="shared" si="13"/>
        <v>6.51516747519884E-3</v>
      </c>
      <c r="E305" s="1">
        <f t="shared" si="14"/>
        <v>5.7951674751988399E-3</v>
      </c>
    </row>
    <row r="306" spans="1:5" x14ac:dyDescent="0.25">
      <c r="A306" s="1">
        <v>7.9466988772861167E-4</v>
      </c>
      <c r="B306" s="1">
        <f t="shared" si="12"/>
        <v>7.4669887728611621E-5</v>
      </c>
      <c r="D306" s="1">
        <f t="shared" si="13"/>
        <v>-7.9466988772861167E-4</v>
      </c>
      <c r="E306" s="1">
        <f t="shared" si="14"/>
        <v>-1.5146698877286117E-3</v>
      </c>
    </row>
    <row r="307" spans="1:5" x14ac:dyDescent="0.25">
      <c r="A307" s="1">
        <v>-1.5713030311570439E-2</v>
      </c>
      <c r="B307" s="1">
        <f t="shared" si="12"/>
        <v>-1.6433030311570437E-2</v>
      </c>
      <c r="D307" s="1">
        <f t="shared" si="13"/>
        <v>1.5713030311570439E-2</v>
      </c>
      <c r="E307" s="1">
        <f t="shared" si="14"/>
        <v>1.4993030311570439E-2</v>
      </c>
    </row>
    <row r="308" spans="1:5" x14ac:dyDescent="0.25">
      <c r="A308" s="1">
        <v>-1.129006368542519E-2</v>
      </c>
      <c r="B308" s="1">
        <f t="shared" si="12"/>
        <v>-1.201006368542519E-2</v>
      </c>
      <c r="D308" s="1">
        <f t="shared" si="13"/>
        <v>1.129006368542519E-2</v>
      </c>
      <c r="E308" s="1">
        <f t="shared" si="14"/>
        <v>1.057006368542519E-2</v>
      </c>
    </row>
    <row r="309" spans="1:5" x14ac:dyDescent="0.25">
      <c r="A309" s="1">
        <v>-1.4449159186128168E-2</v>
      </c>
      <c r="B309" s="1">
        <f t="shared" si="12"/>
        <v>-1.5169159186128168E-2</v>
      </c>
      <c r="D309" s="1">
        <f t="shared" si="13"/>
        <v>1.4449159186128168E-2</v>
      </c>
      <c r="E309" s="1">
        <f t="shared" si="14"/>
        <v>1.3729159186128168E-2</v>
      </c>
    </row>
    <row r="310" spans="1:5" x14ac:dyDescent="0.25">
      <c r="A310" s="1">
        <v>2.79530708768355E-3</v>
      </c>
      <c r="B310" s="1">
        <f t="shared" si="12"/>
        <v>2.0753070876835499E-3</v>
      </c>
      <c r="D310" s="1">
        <f t="shared" si="13"/>
        <v>-2.79530708768355E-3</v>
      </c>
      <c r="E310" s="1">
        <f t="shared" si="14"/>
        <v>-3.5153070876835502E-3</v>
      </c>
    </row>
    <row r="311" spans="1:5" x14ac:dyDescent="0.25">
      <c r="A311" s="1">
        <v>-2.8257092972501049E-2</v>
      </c>
      <c r="B311" s="1">
        <f t="shared" si="12"/>
        <v>-2.8977092972501048E-2</v>
      </c>
      <c r="D311" s="1">
        <f t="shared" si="13"/>
        <v>2.8257092972501049E-2</v>
      </c>
      <c r="E311" s="1">
        <f t="shared" si="14"/>
        <v>2.7537092972501051E-2</v>
      </c>
    </row>
    <row r="312" spans="1:5" x14ac:dyDescent="0.25">
      <c r="A312" s="1">
        <v>-2.0730030548951194E-2</v>
      </c>
      <c r="B312" s="1">
        <f t="shared" si="12"/>
        <v>-2.1450030548951192E-2</v>
      </c>
      <c r="D312" s="1">
        <f t="shared" si="13"/>
        <v>2.0730030548951194E-2</v>
      </c>
      <c r="E312" s="1">
        <f t="shared" si="14"/>
        <v>2.0010030548951195E-2</v>
      </c>
    </row>
    <row r="313" spans="1:5" x14ac:dyDescent="0.25">
      <c r="A313" s="1">
        <v>7.8719387998707174E-2</v>
      </c>
      <c r="B313" s="1">
        <f t="shared" si="12"/>
        <v>7.7999387998707176E-2</v>
      </c>
      <c r="D313" s="1">
        <f t="shared" si="13"/>
        <v>-7.8719387998707174E-2</v>
      </c>
      <c r="E313" s="1">
        <f t="shared" si="14"/>
        <v>-7.9439387998707173E-2</v>
      </c>
    </row>
    <row r="314" spans="1:5" x14ac:dyDescent="0.25">
      <c r="A314" s="1">
        <v>-2.8254435968883564E-3</v>
      </c>
      <c r="B314" s="1">
        <f t="shared" si="12"/>
        <v>-3.5454435968883566E-3</v>
      </c>
      <c r="D314" s="1">
        <f t="shared" si="13"/>
        <v>2.8254435968883564E-3</v>
      </c>
      <c r="E314" s="1">
        <f t="shared" si="14"/>
        <v>2.1054435968883563E-3</v>
      </c>
    </row>
    <row r="315" spans="1:5" x14ac:dyDescent="0.25">
      <c r="A315" s="1">
        <v>-6.1609557312243754E-3</v>
      </c>
      <c r="B315" s="1">
        <f t="shared" si="12"/>
        <v>-6.8809557312243756E-3</v>
      </c>
      <c r="D315" s="1">
        <f t="shared" si="13"/>
        <v>6.1609557312243754E-3</v>
      </c>
      <c r="E315" s="1">
        <f t="shared" si="14"/>
        <v>5.4409557312243752E-3</v>
      </c>
    </row>
    <row r="316" spans="1:5" x14ac:dyDescent="0.25">
      <c r="A316" s="1">
        <v>-7.7293904921149296E-3</v>
      </c>
      <c r="B316" s="1">
        <f t="shared" si="12"/>
        <v>-8.4493904921149297E-3</v>
      </c>
      <c r="D316" s="1">
        <f t="shared" si="13"/>
        <v>7.7293904921149296E-3</v>
      </c>
      <c r="E316" s="1">
        <f t="shared" si="14"/>
        <v>7.0093904921149294E-3</v>
      </c>
    </row>
    <row r="317" spans="1:5" x14ac:dyDescent="0.25">
      <c r="A317" s="1">
        <v>9.5452365005206046E-6</v>
      </c>
      <c r="B317" s="1">
        <f t="shared" si="12"/>
        <v>-7.1045476349947947E-4</v>
      </c>
      <c r="D317" s="1">
        <f t="shared" si="13"/>
        <v>-9.5452365005206046E-6</v>
      </c>
      <c r="E317" s="1">
        <f t="shared" si="14"/>
        <v>-7.2954523650052062E-4</v>
      </c>
    </row>
    <row r="318" spans="1:5" x14ac:dyDescent="0.25">
      <c r="A318" s="1">
        <v>8.4728396949697356E-3</v>
      </c>
      <c r="B318" s="1">
        <f t="shared" si="12"/>
        <v>7.7528396949697355E-3</v>
      </c>
      <c r="D318" s="1">
        <f t="shared" si="13"/>
        <v>-8.4728396949697356E-3</v>
      </c>
      <c r="E318" s="1">
        <f t="shared" si="14"/>
        <v>-9.1928396949697358E-3</v>
      </c>
    </row>
    <row r="319" spans="1:5" x14ac:dyDescent="0.25">
      <c r="A319" s="1">
        <v>-1.9220854978924597E-2</v>
      </c>
      <c r="B319" s="1">
        <f t="shared" si="12"/>
        <v>-1.9940854978924595E-2</v>
      </c>
      <c r="D319" s="1">
        <f t="shared" si="13"/>
        <v>1.9220854978924597E-2</v>
      </c>
      <c r="E319" s="1">
        <f t="shared" si="14"/>
        <v>1.8500854978924598E-2</v>
      </c>
    </row>
    <row r="320" spans="1:5" x14ac:dyDescent="0.25">
      <c r="A320" s="1">
        <v>8.3668726641505774E-3</v>
      </c>
      <c r="B320" s="1">
        <f t="shared" si="12"/>
        <v>7.6468726641505773E-3</v>
      </c>
      <c r="D320" s="1">
        <f t="shared" si="13"/>
        <v>-8.3668726641505774E-3</v>
      </c>
      <c r="E320" s="1">
        <f t="shared" si="14"/>
        <v>-9.0868726641505776E-3</v>
      </c>
    </row>
    <row r="321" spans="1:5" x14ac:dyDescent="0.25">
      <c r="A321" s="1">
        <v>2.6071615704338209E-2</v>
      </c>
      <c r="B321" s="1">
        <f t="shared" si="12"/>
        <v>2.535161570433821E-2</v>
      </c>
      <c r="D321" s="1">
        <f t="shared" si="13"/>
        <v>-2.6071615704338209E-2</v>
      </c>
      <c r="E321" s="1">
        <f t="shared" si="14"/>
        <v>-2.6791615704338207E-2</v>
      </c>
    </row>
    <row r="322" spans="1:5" x14ac:dyDescent="0.25">
      <c r="A322" s="1">
        <v>-1.7226512943693453E-2</v>
      </c>
      <c r="B322" s="1">
        <f t="shared" ref="B322:B385" si="15">A322-0.00036*2</f>
        <v>-1.7946512943693451E-2</v>
      </c>
      <c r="D322" s="1">
        <f t="shared" ref="D322:D385" si="16">A322*-1</f>
        <v>1.7226512943693453E-2</v>
      </c>
      <c r="E322" s="1">
        <f t="shared" ref="E322:E385" si="17">D322-0.00036*2</f>
        <v>1.6506512943693454E-2</v>
      </c>
    </row>
    <row r="323" spans="1:5" x14ac:dyDescent="0.25">
      <c r="A323" s="1">
        <v>-2.6904376470797159E-2</v>
      </c>
      <c r="B323" s="1">
        <f t="shared" si="15"/>
        <v>-2.7624376470797157E-2</v>
      </c>
      <c r="D323" s="1">
        <f t="shared" si="16"/>
        <v>2.6904376470797159E-2</v>
      </c>
      <c r="E323" s="1">
        <f t="shared" si="17"/>
        <v>2.618437647079716E-2</v>
      </c>
    </row>
    <row r="324" spans="1:5" x14ac:dyDescent="0.25">
      <c r="A324" s="1">
        <v>-1.0777296100487504E-2</v>
      </c>
      <c r="B324" s="1">
        <f t="shared" si="15"/>
        <v>-1.1497296100487504E-2</v>
      </c>
      <c r="D324" s="1">
        <f t="shared" si="16"/>
        <v>1.0777296100487504E-2</v>
      </c>
      <c r="E324" s="1">
        <f t="shared" si="17"/>
        <v>1.0057296100487504E-2</v>
      </c>
    </row>
    <row r="325" spans="1:5" x14ac:dyDescent="0.25">
      <c r="A325" s="1">
        <v>-5.3295510889167889E-3</v>
      </c>
      <c r="B325" s="1">
        <f t="shared" si="15"/>
        <v>-6.0495510889167891E-3</v>
      </c>
      <c r="D325" s="1">
        <f t="shared" si="16"/>
        <v>5.3295510889167889E-3</v>
      </c>
      <c r="E325" s="1">
        <f t="shared" si="17"/>
        <v>4.6095510889167888E-3</v>
      </c>
    </row>
    <row r="326" spans="1:5" x14ac:dyDescent="0.25">
      <c r="A326" s="1">
        <v>-2.002587483272703E-4</v>
      </c>
      <c r="B326" s="1">
        <f t="shared" si="15"/>
        <v>-9.2025874832727035E-4</v>
      </c>
      <c r="D326" s="1">
        <f t="shared" si="16"/>
        <v>2.002587483272703E-4</v>
      </c>
      <c r="E326" s="1">
        <f t="shared" si="17"/>
        <v>-5.1974125167272974E-4</v>
      </c>
    </row>
    <row r="327" spans="1:5" x14ac:dyDescent="0.25">
      <c r="A327" s="1">
        <v>-1.8145253580738537E-2</v>
      </c>
      <c r="B327" s="1">
        <f t="shared" si="15"/>
        <v>-1.8865253580738536E-2</v>
      </c>
      <c r="D327" s="1">
        <f t="shared" si="16"/>
        <v>1.8145253580738537E-2</v>
      </c>
      <c r="E327" s="1">
        <f t="shared" si="17"/>
        <v>1.7425253580738539E-2</v>
      </c>
    </row>
    <row r="328" spans="1:5" x14ac:dyDescent="0.25">
      <c r="A328" s="1">
        <v>-4.0533851467722346E-3</v>
      </c>
      <c r="B328" s="1">
        <f t="shared" si="15"/>
        <v>-4.7733851467722348E-3</v>
      </c>
      <c r="D328" s="1">
        <f t="shared" si="16"/>
        <v>4.0533851467722346E-3</v>
      </c>
      <c r="E328" s="1">
        <f t="shared" si="17"/>
        <v>3.3333851467722345E-3</v>
      </c>
    </row>
    <row r="329" spans="1:5" x14ac:dyDescent="0.25">
      <c r="A329" s="1">
        <v>-1.1629157080108723E-2</v>
      </c>
      <c r="B329" s="1">
        <f t="shared" si="15"/>
        <v>-1.2349157080108723E-2</v>
      </c>
      <c r="D329" s="1">
        <f t="shared" si="16"/>
        <v>1.1629157080108723E-2</v>
      </c>
      <c r="E329" s="1">
        <f t="shared" si="17"/>
        <v>1.0909157080108723E-2</v>
      </c>
    </row>
    <row r="330" spans="1:5" x14ac:dyDescent="0.25">
      <c r="A330" s="1">
        <v>-1.1076308656132359E-3</v>
      </c>
      <c r="B330" s="1">
        <f t="shared" si="15"/>
        <v>-1.8276308656132358E-3</v>
      </c>
      <c r="D330" s="1">
        <f t="shared" si="16"/>
        <v>1.1076308656132359E-3</v>
      </c>
      <c r="E330" s="1">
        <f t="shared" si="17"/>
        <v>3.8763086561323585E-4</v>
      </c>
    </row>
    <row r="331" spans="1:5" x14ac:dyDescent="0.25">
      <c r="A331" s="1">
        <v>2.6719880100663108E-2</v>
      </c>
      <c r="B331" s="1">
        <f t="shared" si="15"/>
        <v>2.5999880100663109E-2</v>
      </c>
      <c r="D331" s="1">
        <f t="shared" si="16"/>
        <v>-2.6719880100663108E-2</v>
      </c>
      <c r="E331" s="1">
        <f t="shared" si="17"/>
        <v>-2.7439880100663106E-2</v>
      </c>
    </row>
    <row r="332" spans="1:5" x14ac:dyDescent="0.25">
      <c r="A332" s="1">
        <v>-1.8215014627230533E-2</v>
      </c>
      <c r="B332" s="1">
        <f t="shared" si="15"/>
        <v>-1.8935014627230531E-2</v>
      </c>
      <c r="D332" s="1">
        <f t="shared" si="16"/>
        <v>1.8215014627230533E-2</v>
      </c>
      <c r="E332" s="1">
        <f t="shared" si="17"/>
        <v>1.7495014627230535E-2</v>
      </c>
    </row>
    <row r="333" spans="1:5" x14ac:dyDescent="0.25">
      <c r="A333" s="1">
        <v>-1.2170640508518504E-3</v>
      </c>
      <c r="B333" s="1">
        <f t="shared" si="15"/>
        <v>-1.9370640508518506E-3</v>
      </c>
      <c r="D333" s="1">
        <f t="shared" si="16"/>
        <v>1.2170640508518504E-3</v>
      </c>
      <c r="E333" s="1">
        <f t="shared" si="17"/>
        <v>4.9706405085185037E-4</v>
      </c>
    </row>
    <row r="334" spans="1:5" x14ac:dyDescent="0.25">
      <c r="A334" s="1">
        <v>-1.4275768201933468E-2</v>
      </c>
      <c r="B334" s="1">
        <f t="shared" si="15"/>
        <v>-1.4995768201933468E-2</v>
      </c>
      <c r="D334" s="1">
        <f t="shared" si="16"/>
        <v>1.4275768201933468E-2</v>
      </c>
      <c r="E334" s="1">
        <f t="shared" si="17"/>
        <v>1.3555768201933468E-2</v>
      </c>
    </row>
    <row r="335" spans="1:5" x14ac:dyDescent="0.25">
      <c r="A335" s="1">
        <v>-6.1966018390405353E-3</v>
      </c>
      <c r="B335" s="1">
        <f t="shared" si="15"/>
        <v>-6.9166018390405355E-3</v>
      </c>
      <c r="D335" s="1">
        <f t="shared" si="16"/>
        <v>6.1966018390405353E-3</v>
      </c>
      <c r="E335" s="1">
        <f t="shared" si="17"/>
        <v>5.4766018390405352E-3</v>
      </c>
    </row>
    <row r="336" spans="1:5" x14ac:dyDescent="0.25">
      <c r="A336" s="1">
        <v>-6.2211799695478512E-3</v>
      </c>
      <c r="B336" s="1">
        <f t="shared" si="15"/>
        <v>-6.9411799695478513E-3</v>
      </c>
      <c r="D336" s="1">
        <f t="shared" si="16"/>
        <v>6.2211799695478512E-3</v>
      </c>
      <c r="E336" s="1">
        <f t="shared" si="17"/>
        <v>5.501179969547851E-3</v>
      </c>
    </row>
    <row r="337" spans="1:5" x14ac:dyDescent="0.25">
      <c r="A337" s="1">
        <v>-8.7053043014138996E-3</v>
      </c>
      <c r="B337" s="1">
        <f t="shared" si="15"/>
        <v>-9.4253043014138997E-3</v>
      </c>
      <c r="D337" s="1">
        <f t="shared" si="16"/>
        <v>8.7053043014138996E-3</v>
      </c>
      <c r="E337" s="1">
        <f t="shared" si="17"/>
        <v>7.9853043014138994E-3</v>
      </c>
    </row>
    <row r="338" spans="1:5" x14ac:dyDescent="0.25">
      <c r="A338" s="1">
        <v>-9.3022581504498651E-3</v>
      </c>
      <c r="B338" s="1">
        <f t="shared" si="15"/>
        <v>-1.0022258150449865E-2</v>
      </c>
      <c r="D338" s="1">
        <f t="shared" si="16"/>
        <v>9.3022581504498651E-3</v>
      </c>
      <c r="E338" s="1">
        <f t="shared" si="17"/>
        <v>8.582258150449865E-3</v>
      </c>
    </row>
    <row r="339" spans="1:5" x14ac:dyDescent="0.25">
      <c r="A339" s="1">
        <v>2.1296876879668577E-2</v>
      </c>
      <c r="B339" s="1">
        <f t="shared" si="15"/>
        <v>2.0576876879668578E-2</v>
      </c>
      <c r="D339" s="1">
        <f t="shared" si="16"/>
        <v>-2.1296876879668577E-2</v>
      </c>
      <c r="E339" s="1">
        <f t="shared" si="17"/>
        <v>-2.2016876879668575E-2</v>
      </c>
    </row>
    <row r="340" spans="1:5" x14ac:dyDescent="0.25">
      <c r="A340" s="1">
        <v>-3.8423849479662596E-3</v>
      </c>
      <c r="B340" s="1">
        <f t="shared" si="15"/>
        <v>-4.5623849479662594E-3</v>
      </c>
      <c r="D340" s="1">
        <f t="shared" si="16"/>
        <v>3.8423849479662596E-3</v>
      </c>
      <c r="E340" s="1">
        <f t="shared" si="17"/>
        <v>3.1223849479662595E-3</v>
      </c>
    </row>
    <row r="341" spans="1:5" x14ac:dyDescent="0.25">
      <c r="A341" s="1">
        <v>-1.6291538122520884E-2</v>
      </c>
      <c r="B341" s="1">
        <f t="shared" si="15"/>
        <v>-1.7011538122520882E-2</v>
      </c>
      <c r="D341" s="1">
        <f t="shared" si="16"/>
        <v>1.6291538122520884E-2</v>
      </c>
      <c r="E341" s="1">
        <f t="shared" si="17"/>
        <v>1.5571538122520883E-2</v>
      </c>
    </row>
    <row r="342" spans="1:5" x14ac:dyDescent="0.25">
      <c r="A342" s="1">
        <v>-1.8037997532920468E-2</v>
      </c>
      <c r="B342" s="1">
        <f t="shared" si="15"/>
        <v>-1.8757997532920467E-2</v>
      </c>
      <c r="D342" s="1">
        <f t="shared" si="16"/>
        <v>1.8037997532920468E-2</v>
      </c>
      <c r="E342" s="1">
        <f t="shared" si="17"/>
        <v>1.731799753292047E-2</v>
      </c>
    </row>
    <row r="343" spans="1:5" x14ac:dyDescent="0.25">
      <c r="A343" s="1">
        <v>-1.6292165968422447E-2</v>
      </c>
      <c r="B343" s="1">
        <f t="shared" si="15"/>
        <v>-1.7012165968422446E-2</v>
      </c>
      <c r="D343" s="1">
        <f t="shared" si="16"/>
        <v>1.6292165968422447E-2</v>
      </c>
      <c r="E343" s="1">
        <f t="shared" si="17"/>
        <v>1.5572165968422447E-2</v>
      </c>
    </row>
    <row r="344" spans="1:5" x14ac:dyDescent="0.25">
      <c r="A344" s="1">
        <v>-2.3136652845264803E-2</v>
      </c>
      <c r="B344" s="1">
        <f t="shared" si="15"/>
        <v>-2.3856652845264802E-2</v>
      </c>
      <c r="D344" s="1">
        <f t="shared" si="16"/>
        <v>2.3136652845264803E-2</v>
      </c>
      <c r="E344" s="1">
        <f t="shared" si="17"/>
        <v>2.2416652845264805E-2</v>
      </c>
    </row>
    <row r="345" spans="1:5" x14ac:dyDescent="0.25">
      <c r="A345" s="1">
        <v>-2.1127495169634492E-3</v>
      </c>
      <c r="B345" s="1">
        <f t="shared" si="15"/>
        <v>-2.8327495169634493E-3</v>
      </c>
      <c r="D345" s="1">
        <f t="shared" si="16"/>
        <v>2.1127495169634492E-3</v>
      </c>
      <c r="E345" s="1">
        <f t="shared" si="17"/>
        <v>1.392749516963449E-3</v>
      </c>
    </row>
    <row r="346" spans="1:5" x14ac:dyDescent="0.25">
      <c r="A346" s="1">
        <v>5.3249824216253121E-2</v>
      </c>
      <c r="B346" s="1">
        <f t="shared" si="15"/>
        <v>5.2529824216253122E-2</v>
      </c>
      <c r="D346" s="1">
        <f t="shared" si="16"/>
        <v>-5.3249824216253121E-2</v>
      </c>
      <c r="E346" s="1">
        <f t="shared" si="17"/>
        <v>-5.3969824216253119E-2</v>
      </c>
    </row>
    <row r="347" spans="1:5" x14ac:dyDescent="0.25">
      <c r="A347" s="1">
        <v>-9.3832941203741017E-3</v>
      </c>
      <c r="B347" s="1">
        <f t="shared" si="15"/>
        <v>-1.0103294120374102E-2</v>
      </c>
      <c r="D347" s="1">
        <f t="shared" si="16"/>
        <v>9.3832941203741017E-3</v>
      </c>
      <c r="E347" s="1">
        <f t="shared" si="17"/>
        <v>8.6632941203741015E-3</v>
      </c>
    </row>
    <row r="348" spans="1:5" x14ac:dyDescent="0.25">
      <c r="A348" s="1">
        <v>-3.7336249418840066E-3</v>
      </c>
      <c r="B348" s="1">
        <f t="shared" si="15"/>
        <v>-4.4536249418840063E-3</v>
      </c>
      <c r="D348" s="1">
        <f t="shared" si="16"/>
        <v>3.7336249418840066E-3</v>
      </c>
      <c r="E348" s="1">
        <f t="shared" si="17"/>
        <v>3.0136249418840065E-3</v>
      </c>
    </row>
    <row r="349" spans="1:5" x14ac:dyDescent="0.25">
      <c r="A349" s="1">
        <v>-4.2660472886250208E-3</v>
      </c>
      <c r="B349" s="1">
        <f t="shared" si="15"/>
        <v>-4.986047288625021E-3</v>
      </c>
      <c r="D349" s="1">
        <f t="shared" si="16"/>
        <v>4.2660472886250208E-3</v>
      </c>
      <c r="E349" s="1">
        <f t="shared" si="17"/>
        <v>3.5460472886250207E-3</v>
      </c>
    </row>
    <row r="350" spans="1:5" x14ac:dyDescent="0.25">
      <c r="A350" s="1">
        <v>2.373730218132412E-3</v>
      </c>
      <c r="B350" s="1">
        <f t="shared" si="15"/>
        <v>1.6537302181324118E-3</v>
      </c>
      <c r="D350" s="1">
        <f t="shared" si="16"/>
        <v>-2.373730218132412E-3</v>
      </c>
      <c r="E350" s="1">
        <f t="shared" si="17"/>
        <v>-3.0937302181324121E-3</v>
      </c>
    </row>
    <row r="351" spans="1:5" x14ac:dyDescent="0.25">
      <c r="A351" s="1">
        <v>-5.2959792732177871E-3</v>
      </c>
      <c r="B351" s="1">
        <f t="shared" si="15"/>
        <v>-6.0159792732177872E-3</v>
      </c>
      <c r="D351" s="1">
        <f t="shared" si="16"/>
        <v>5.2959792732177871E-3</v>
      </c>
      <c r="E351" s="1">
        <f t="shared" si="17"/>
        <v>4.5759792732177869E-3</v>
      </c>
    </row>
    <row r="352" spans="1:5" x14ac:dyDescent="0.25">
      <c r="A352" s="1">
        <v>-8.6944745731966627E-3</v>
      </c>
      <c r="B352" s="1">
        <f t="shared" si="15"/>
        <v>-9.4144745731966628E-3</v>
      </c>
      <c r="D352" s="1">
        <f t="shared" si="16"/>
        <v>8.6944745731966627E-3</v>
      </c>
      <c r="E352" s="1">
        <f t="shared" si="17"/>
        <v>7.9744745731966625E-3</v>
      </c>
    </row>
    <row r="353" spans="1:5" x14ac:dyDescent="0.25">
      <c r="A353" s="1">
        <v>0.11662244536883744</v>
      </c>
      <c r="B353" s="1">
        <f t="shared" si="15"/>
        <v>0.11590244536883744</v>
      </c>
      <c r="D353" s="1">
        <f t="shared" si="16"/>
        <v>-0.11662244536883744</v>
      </c>
      <c r="E353" s="1">
        <f t="shared" si="17"/>
        <v>-0.11734244536883744</v>
      </c>
    </row>
    <row r="354" spans="1:5" x14ac:dyDescent="0.25">
      <c r="A354" s="1">
        <v>-3.2341124256646415E-3</v>
      </c>
      <c r="B354" s="1">
        <f t="shared" si="15"/>
        <v>-3.9541124256646416E-3</v>
      </c>
      <c r="D354" s="1">
        <f t="shared" si="16"/>
        <v>3.2341124256646415E-3</v>
      </c>
      <c r="E354" s="1">
        <f t="shared" si="17"/>
        <v>2.5141124256646413E-3</v>
      </c>
    </row>
    <row r="355" spans="1:5" x14ac:dyDescent="0.25">
      <c r="A355" s="1">
        <v>-3.8901108911716907E-3</v>
      </c>
      <c r="B355" s="1">
        <f t="shared" si="15"/>
        <v>-4.6101108911716909E-3</v>
      </c>
      <c r="D355" s="1">
        <f t="shared" si="16"/>
        <v>3.8901108911716907E-3</v>
      </c>
      <c r="E355" s="1">
        <f t="shared" si="17"/>
        <v>3.1701108911716906E-3</v>
      </c>
    </row>
    <row r="356" spans="1:5" x14ac:dyDescent="0.25">
      <c r="A356" s="1">
        <v>4.2562543392705876E-2</v>
      </c>
      <c r="B356" s="1">
        <f t="shared" si="15"/>
        <v>4.1842543392705878E-2</v>
      </c>
      <c r="D356" s="1">
        <f t="shared" si="16"/>
        <v>-4.2562543392705876E-2</v>
      </c>
      <c r="E356" s="1">
        <f t="shared" si="17"/>
        <v>-4.3282543392705874E-2</v>
      </c>
    </row>
    <row r="357" spans="1:5" x14ac:dyDescent="0.25">
      <c r="A357" s="1">
        <v>-1.5873742637382258E-2</v>
      </c>
      <c r="B357" s="1">
        <f t="shared" si="15"/>
        <v>-1.6593742637382256E-2</v>
      </c>
      <c r="D357" s="1">
        <f t="shared" si="16"/>
        <v>1.5873742637382258E-2</v>
      </c>
      <c r="E357" s="1">
        <f t="shared" si="17"/>
        <v>1.5153742637382258E-2</v>
      </c>
    </row>
    <row r="358" spans="1:5" x14ac:dyDescent="0.25">
      <c r="A358" s="1">
        <v>-5.5058786044857443E-2</v>
      </c>
      <c r="B358" s="1">
        <f t="shared" si="15"/>
        <v>-5.5778786044857441E-2</v>
      </c>
      <c r="D358" s="1">
        <f t="shared" si="16"/>
        <v>5.5058786044857443E-2</v>
      </c>
      <c r="E358" s="1">
        <f t="shared" si="17"/>
        <v>5.4338786044857444E-2</v>
      </c>
    </row>
    <row r="359" spans="1:5" x14ac:dyDescent="0.25">
      <c r="A359" s="1">
        <v>-3.1692428078707625E-3</v>
      </c>
      <c r="B359" s="1">
        <f t="shared" si="15"/>
        <v>-3.8892428078707627E-3</v>
      </c>
      <c r="D359" s="1">
        <f t="shared" si="16"/>
        <v>3.1692428078707625E-3</v>
      </c>
      <c r="E359" s="1">
        <f t="shared" si="17"/>
        <v>2.4492428078707624E-3</v>
      </c>
    </row>
    <row r="360" spans="1:5" x14ac:dyDescent="0.25">
      <c r="A360" s="1">
        <v>-3.2964552455299109E-3</v>
      </c>
      <c r="B360" s="1">
        <f t="shared" si="15"/>
        <v>-4.016455245529911E-3</v>
      </c>
      <c r="D360" s="1">
        <f t="shared" si="16"/>
        <v>3.2964552455299109E-3</v>
      </c>
      <c r="E360" s="1">
        <f t="shared" si="17"/>
        <v>2.5764552455299107E-3</v>
      </c>
    </row>
    <row r="361" spans="1:5" x14ac:dyDescent="0.25">
      <c r="A361" s="1">
        <v>2.4796327687553762E-5</v>
      </c>
      <c r="B361" s="1">
        <f t="shared" si="15"/>
        <v>-6.9520367231244631E-4</v>
      </c>
      <c r="D361" s="1">
        <f t="shared" si="16"/>
        <v>-2.4796327687553762E-5</v>
      </c>
      <c r="E361" s="1">
        <f t="shared" si="17"/>
        <v>-7.4479632768755378E-4</v>
      </c>
    </row>
    <row r="362" spans="1:5" x14ac:dyDescent="0.25">
      <c r="A362" s="1">
        <v>9.4511775359530387E-4</v>
      </c>
      <c r="B362" s="1">
        <f t="shared" si="15"/>
        <v>2.2511775359530383E-4</v>
      </c>
      <c r="D362" s="1">
        <f t="shared" si="16"/>
        <v>-9.4511775359530387E-4</v>
      </c>
      <c r="E362" s="1">
        <f t="shared" si="17"/>
        <v>-1.665117753595304E-3</v>
      </c>
    </row>
    <row r="363" spans="1:5" x14ac:dyDescent="0.25">
      <c r="A363" s="1">
        <v>-1.4614494401772499E-2</v>
      </c>
      <c r="B363" s="1">
        <f t="shared" si="15"/>
        <v>-1.53344944017725E-2</v>
      </c>
      <c r="D363" s="1">
        <f t="shared" si="16"/>
        <v>1.4614494401772499E-2</v>
      </c>
      <c r="E363" s="1">
        <f t="shared" si="17"/>
        <v>1.3894494401772499E-2</v>
      </c>
    </row>
    <row r="364" spans="1:5" x14ac:dyDescent="0.25">
      <c r="A364" s="1">
        <v>4.3952369314310654E-3</v>
      </c>
      <c r="B364" s="1">
        <f t="shared" si="15"/>
        <v>3.6752369314310652E-3</v>
      </c>
      <c r="D364" s="1">
        <f t="shared" si="16"/>
        <v>-4.3952369314310654E-3</v>
      </c>
      <c r="E364" s="1">
        <f t="shared" si="17"/>
        <v>-5.1152369314310655E-3</v>
      </c>
    </row>
    <row r="365" spans="1:5" x14ac:dyDescent="0.25">
      <c r="A365" s="1">
        <v>2.1915439714134639E-2</v>
      </c>
      <c r="B365" s="1">
        <f t="shared" si="15"/>
        <v>2.119543971413464E-2</v>
      </c>
      <c r="D365" s="1">
        <f t="shared" si="16"/>
        <v>-2.1915439714134639E-2</v>
      </c>
      <c r="E365" s="1">
        <f t="shared" si="17"/>
        <v>-2.2635439714134637E-2</v>
      </c>
    </row>
    <row r="366" spans="1:5" x14ac:dyDescent="0.25">
      <c r="A366" s="1">
        <v>-1.7717500911333318E-2</v>
      </c>
      <c r="B366" s="1">
        <f t="shared" si="15"/>
        <v>-1.8437500911333317E-2</v>
      </c>
      <c r="D366" s="1">
        <f t="shared" si="16"/>
        <v>1.7717500911333318E-2</v>
      </c>
      <c r="E366" s="1">
        <f t="shared" si="17"/>
        <v>1.699750091133332E-2</v>
      </c>
    </row>
    <row r="367" spans="1:5" x14ac:dyDescent="0.25">
      <c r="A367" s="1">
        <v>-3.5378196803600187E-2</v>
      </c>
      <c r="B367" s="1">
        <f t="shared" si="15"/>
        <v>-3.6098196803600185E-2</v>
      </c>
      <c r="D367" s="1">
        <f t="shared" si="16"/>
        <v>3.5378196803600187E-2</v>
      </c>
      <c r="E367" s="1">
        <f t="shared" si="17"/>
        <v>3.4658196803600189E-2</v>
      </c>
    </row>
    <row r="368" spans="1:5" x14ac:dyDescent="0.25">
      <c r="A368" s="1">
        <v>0.10023528228870605</v>
      </c>
      <c r="B368" s="1">
        <f t="shared" si="15"/>
        <v>9.9515282288706056E-2</v>
      </c>
      <c r="D368" s="1">
        <f t="shared" si="16"/>
        <v>-0.10023528228870605</v>
      </c>
      <c r="E368" s="1">
        <f t="shared" si="17"/>
        <v>-0.10095528228870605</v>
      </c>
    </row>
    <row r="369" spans="1:5" x14ac:dyDescent="0.25">
      <c r="A369" s="1">
        <v>-1.3088492441412563E-2</v>
      </c>
      <c r="B369" s="1">
        <f t="shared" si="15"/>
        <v>-1.3808492441412563E-2</v>
      </c>
      <c r="D369" s="1">
        <f t="shared" si="16"/>
        <v>1.3088492441412563E-2</v>
      </c>
      <c r="E369" s="1">
        <f t="shared" si="17"/>
        <v>1.2368492441412563E-2</v>
      </c>
    </row>
    <row r="370" spans="1:5" x14ac:dyDescent="0.25">
      <c r="A370" s="1">
        <v>-1.6383111738835561E-3</v>
      </c>
      <c r="B370" s="1">
        <f t="shared" si="15"/>
        <v>-2.3583111738835561E-3</v>
      </c>
      <c r="D370" s="1">
        <f t="shared" si="16"/>
        <v>1.6383111738835561E-3</v>
      </c>
      <c r="E370" s="1">
        <f t="shared" si="17"/>
        <v>9.183111738835561E-4</v>
      </c>
    </row>
    <row r="371" spans="1:5" x14ac:dyDescent="0.25">
      <c r="A371" s="1">
        <v>-3.3995422100412797E-3</v>
      </c>
      <c r="B371" s="1">
        <f t="shared" si="15"/>
        <v>-4.1195422100412799E-3</v>
      </c>
      <c r="D371" s="1">
        <f t="shared" si="16"/>
        <v>3.3995422100412797E-3</v>
      </c>
      <c r="E371" s="1">
        <f t="shared" si="17"/>
        <v>2.6795422100412795E-3</v>
      </c>
    </row>
    <row r="372" spans="1:5" x14ac:dyDescent="0.25">
      <c r="A372" s="1">
        <v>4.6930830022224443E-3</v>
      </c>
      <c r="B372" s="1">
        <f t="shared" si="15"/>
        <v>3.9730830022224441E-3</v>
      </c>
      <c r="D372" s="1">
        <f t="shared" si="16"/>
        <v>-4.6930830022224443E-3</v>
      </c>
      <c r="E372" s="1">
        <f t="shared" si="17"/>
        <v>-5.4130830022224444E-3</v>
      </c>
    </row>
    <row r="373" spans="1:5" x14ac:dyDescent="0.25">
      <c r="A373" s="1">
        <v>7.0356831876176498E-3</v>
      </c>
      <c r="B373" s="1">
        <f t="shared" si="15"/>
        <v>6.3156831876176496E-3</v>
      </c>
      <c r="D373" s="1">
        <f t="shared" si="16"/>
        <v>-7.0356831876176498E-3</v>
      </c>
      <c r="E373" s="1">
        <f t="shared" si="17"/>
        <v>-7.7556831876176499E-3</v>
      </c>
    </row>
    <row r="374" spans="1:5" x14ac:dyDescent="0.25">
      <c r="A374" s="1">
        <v>-1.0551412646108336E-3</v>
      </c>
      <c r="B374" s="1">
        <f t="shared" si="15"/>
        <v>-1.7751412646108337E-3</v>
      </c>
      <c r="D374" s="1">
        <f t="shared" si="16"/>
        <v>1.0551412646108336E-3</v>
      </c>
      <c r="E374" s="1">
        <f t="shared" si="17"/>
        <v>3.3514126461083352E-4</v>
      </c>
    </row>
    <row r="375" spans="1:5" x14ac:dyDescent="0.25">
      <c r="A375" s="1">
        <v>-3.1082155991616109E-2</v>
      </c>
      <c r="B375" s="1">
        <f t="shared" si="15"/>
        <v>-3.1802155991616107E-2</v>
      </c>
      <c r="D375" s="1">
        <f t="shared" si="16"/>
        <v>3.1082155991616109E-2</v>
      </c>
      <c r="E375" s="1">
        <f t="shared" si="17"/>
        <v>3.036215599161611E-2</v>
      </c>
    </row>
    <row r="376" spans="1:5" x14ac:dyDescent="0.25">
      <c r="A376" s="1">
        <v>9.1145526938659141E-2</v>
      </c>
      <c r="B376" s="1">
        <f t="shared" si="15"/>
        <v>9.0425526938659143E-2</v>
      </c>
      <c r="D376" s="1">
        <f t="shared" si="16"/>
        <v>-9.1145526938659141E-2</v>
      </c>
      <c r="E376" s="1">
        <f t="shared" si="17"/>
        <v>-9.1865526938659139E-2</v>
      </c>
    </row>
    <row r="377" spans="1:5" x14ac:dyDescent="0.25">
      <c r="A377" s="1">
        <v>-1.9330877963561408E-2</v>
      </c>
      <c r="B377" s="1">
        <f t="shared" si="15"/>
        <v>-2.0050877963561406E-2</v>
      </c>
      <c r="D377" s="1">
        <f t="shared" si="16"/>
        <v>1.9330877963561408E-2</v>
      </c>
      <c r="E377" s="1">
        <f t="shared" si="17"/>
        <v>1.8610877963561409E-2</v>
      </c>
    </row>
    <row r="378" spans="1:5" x14ac:dyDescent="0.25">
      <c r="A378" s="1">
        <v>-9.7666598151101083E-3</v>
      </c>
      <c r="B378" s="1">
        <f t="shared" si="15"/>
        <v>-1.0486659815110108E-2</v>
      </c>
      <c r="D378" s="1">
        <f t="shared" si="16"/>
        <v>9.7666598151101083E-3</v>
      </c>
      <c r="E378" s="1">
        <f t="shared" si="17"/>
        <v>9.0466598151101082E-3</v>
      </c>
    </row>
    <row r="379" spans="1:5" x14ac:dyDescent="0.25">
      <c r="A379" s="1">
        <v>-3.814609710227073E-3</v>
      </c>
      <c r="B379" s="1">
        <f t="shared" si="15"/>
        <v>-4.5346097102270727E-3</v>
      </c>
      <c r="D379" s="1">
        <f t="shared" si="16"/>
        <v>3.814609710227073E-3</v>
      </c>
      <c r="E379" s="1">
        <f t="shared" si="17"/>
        <v>3.0946097102270728E-3</v>
      </c>
    </row>
    <row r="380" spans="1:5" x14ac:dyDescent="0.25">
      <c r="A380" s="1">
        <v>-6.2163996990881442E-3</v>
      </c>
      <c r="B380" s="1">
        <f t="shared" si="15"/>
        <v>-6.9363996990881444E-3</v>
      </c>
      <c r="D380" s="1">
        <f t="shared" si="16"/>
        <v>6.2163996990881442E-3</v>
      </c>
      <c r="E380" s="1">
        <f t="shared" si="17"/>
        <v>5.496399699088144E-3</v>
      </c>
    </row>
    <row r="381" spans="1:5" x14ac:dyDescent="0.25">
      <c r="A381" s="1">
        <v>-9.6454723035623666E-3</v>
      </c>
      <c r="B381" s="1">
        <f t="shared" si="15"/>
        <v>-1.0365472303562367E-2</v>
      </c>
      <c r="D381" s="1">
        <f t="shared" si="16"/>
        <v>9.6454723035623666E-3</v>
      </c>
      <c r="E381" s="1">
        <f t="shared" si="17"/>
        <v>8.9254723035623665E-3</v>
      </c>
    </row>
    <row r="382" spans="1:5" x14ac:dyDescent="0.25">
      <c r="A382" s="1">
        <v>-9.3444921076540021E-4</v>
      </c>
      <c r="B382" s="1">
        <f t="shared" si="15"/>
        <v>-1.6544492107654003E-3</v>
      </c>
      <c r="D382" s="1">
        <f t="shared" si="16"/>
        <v>9.3444921076540021E-4</v>
      </c>
      <c r="E382" s="1">
        <f t="shared" si="17"/>
        <v>2.1444921076540016E-4</v>
      </c>
    </row>
    <row r="383" spans="1:5" x14ac:dyDescent="0.25">
      <c r="A383" s="1">
        <v>-2.2688269033370005E-2</v>
      </c>
      <c r="B383" s="1">
        <f t="shared" si="15"/>
        <v>-2.3408269033370004E-2</v>
      </c>
      <c r="D383" s="1">
        <f t="shared" si="16"/>
        <v>2.2688269033370005E-2</v>
      </c>
      <c r="E383" s="1">
        <f t="shared" si="17"/>
        <v>2.1968269033370007E-2</v>
      </c>
    </row>
    <row r="384" spans="1:5" x14ac:dyDescent="0.25">
      <c r="A384" s="1">
        <v>-1.717482450397384E-2</v>
      </c>
      <c r="B384" s="1">
        <f t="shared" si="15"/>
        <v>-1.7894824503973839E-2</v>
      </c>
      <c r="D384" s="1">
        <f t="shared" si="16"/>
        <v>1.717482450397384E-2</v>
      </c>
      <c r="E384" s="1">
        <f t="shared" si="17"/>
        <v>1.6454824503973842E-2</v>
      </c>
    </row>
    <row r="385" spans="1:5" x14ac:dyDescent="0.25">
      <c r="A385" s="1">
        <v>-1.6144314371069397E-2</v>
      </c>
      <c r="B385" s="1">
        <f t="shared" si="15"/>
        <v>-1.6864314371069396E-2</v>
      </c>
      <c r="D385" s="1">
        <f t="shared" si="16"/>
        <v>1.6144314371069397E-2</v>
      </c>
      <c r="E385" s="1">
        <f t="shared" si="17"/>
        <v>1.5424314371069397E-2</v>
      </c>
    </row>
    <row r="386" spans="1:5" x14ac:dyDescent="0.25">
      <c r="A386" s="1">
        <v>2.0586025194628248E-2</v>
      </c>
      <c r="B386" s="1">
        <f t="shared" ref="B386:B449" si="18">A386-0.00036*2</f>
        <v>1.986602519462825E-2</v>
      </c>
      <c r="D386" s="1">
        <f t="shared" ref="D386:D449" si="19">A386*-1</f>
        <v>-2.0586025194628248E-2</v>
      </c>
      <c r="E386" s="1">
        <f t="shared" ref="E386:E449" si="20">D386-0.00036*2</f>
        <v>-2.1306025194628247E-2</v>
      </c>
    </row>
    <row r="387" spans="1:5" x14ac:dyDescent="0.25">
      <c r="A387" s="1">
        <v>1.2239087501400231E-4</v>
      </c>
      <c r="B387" s="1">
        <f t="shared" si="18"/>
        <v>-5.9760912498599771E-4</v>
      </c>
      <c r="D387" s="1">
        <f t="shared" si="19"/>
        <v>-1.2239087501400231E-4</v>
      </c>
      <c r="E387" s="1">
        <f t="shared" si="20"/>
        <v>-8.4239087501400238E-4</v>
      </c>
    </row>
    <row r="388" spans="1:5" x14ac:dyDescent="0.25">
      <c r="A388" s="1">
        <v>4.3038742068205824E-3</v>
      </c>
      <c r="B388" s="1">
        <f t="shared" si="18"/>
        <v>3.5838742068205823E-3</v>
      </c>
      <c r="D388" s="1">
        <f t="shared" si="19"/>
        <v>-4.3038742068205824E-3</v>
      </c>
      <c r="E388" s="1">
        <f t="shared" si="20"/>
        <v>-5.0238742068205826E-3</v>
      </c>
    </row>
    <row r="389" spans="1:5" x14ac:dyDescent="0.25">
      <c r="A389" s="1">
        <v>-1.4733122806858031E-2</v>
      </c>
      <c r="B389" s="1">
        <f t="shared" si="18"/>
        <v>-1.5453122806858031E-2</v>
      </c>
      <c r="D389" s="1">
        <f t="shared" si="19"/>
        <v>1.4733122806858031E-2</v>
      </c>
      <c r="E389" s="1">
        <f t="shared" si="20"/>
        <v>1.4013122806858031E-2</v>
      </c>
    </row>
    <row r="390" spans="1:5" x14ac:dyDescent="0.25">
      <c r="A390" s="1">
        <v>-1.1742165556624546E-2</v>
      </c>
      <c r="B390" s="1">
        <f t="shared" si="18"/>
        <v>-1.2462165556624546E-2</v>
      </c>
      <c r="D390" s="1">
        <f t="shared" si="19"/>
        <v>1.1742165556624546E-2</v>
      </c>
      <c r="E390" s="1">
        <f t="shared" si="20"/>
        <v>1.1022165556624546E-2</v>
      </c>
    </row>
    <row r="391" spans="1:5" x14ac:dyDescent="0.25">
      <c r="A391" s="1">
        <v>-3.032314674249853E-2</v>
      </c>
      <c r="B391" s="1">
        <f t="shared" si="18"/>
        <v>-3.1043146742498529E-2</v>
      </c>
      <c r="D391" s="1">
        <f t="shared" si="19"/>
        <v>3.032314674249853E-2</v>
      </c>
      <c r="E391" s="1">
        <f t="shared" si="20"/>
        <v>2.9603146742498532E-2</v>
      </c>
    </row>
    <row r="392" spans="1:5" x14ac:dyDescent="0.25">
      <c r="A392" s="1">
        <v>3.0474431646535575E-2</v>
      </c>
      <c r="B392" s="1">
        <f t="shared" si="18"/>
        <v>2.9754431646535576E-2</v>
      </c>
      <c r="D392" s="1">
        <f t="shared" si="19"/>
        <v>-3.0474431646535575E-2</v>
      </c>
      <c r="E392" s="1">
        <f t="shared" si="20"/>
        <v>-3.1194431646535573E-2</v>
      </c>
    </row>
    <row r="393" spans="1:5" x14ac:dyDescent="0.25">
      <c r="A393" s="1">
        <v>-8.5961744231778919E-4</v>
      </c>
      <c r="B393" s="1">
        <f t="shared" si="18"/>
        <v>-1.5796174423177893E-3</v>
      </c>
      <c r="D393" s="1">
        <f t="shared" si="19"/>
        <v>8.5961744231778919E-4</v>
      </c>
      <c r="E393" s="1">
        <f t="shared" si="20"/>
        <v>1.3961744231778914E-4</v>
      </c>
    </row>
    <row r="394" spans="1:5" x14ac:dyDescent="0.25">
      <c r="A394" s="1">
        <v>-1.2907801441715144E-3</v>
      </c>
      <c r="B394" s="1">
        <f t="shared" si="18"/>
        <v>-2.0107801441715143E-3</v>
      </c>
      <c r="D394" s="1">
        <f t="shared" si="19"/>
        <v>1.2907801441715144E-3</v>
      </c>
      <c r="E394" s="1">
        <f t="shared" si="20"/>
        <v>5.7078014417151436E-4</v>
      </c>
    </row>
    <row r="395" spans="1:5" x14ac:dyDescent="0.25">
      <c r="A395" s="1">
        <v>-2.5720807811474332E-3</v>
      </c>
      <c r="B395" s="1">
        <f t="shared" si="18"/>
        <v>-3.2920807811474334E-3</v>
      </c>
      <c r="D395" s="1">
        <f t="shared" si="19"/>
        <v>2.5720807811474332E-3</v>
      </c>
      <c r="E395" s="1">
        <f t="shared" si="20"/>
        <v>1.8520807811474331E-3</v>
      </c>
    </row>
    <row r="396" spans="1:5" x14ac:dyDescent="0.25">
      <c r="A396" s="1">
        <v>-8.1663095848962305E-3</v>
      </c>
      <c r="B396" s="1">
        <f t="shared" si="18"/>
        <v>-8.8863095848962306E-3</v>
      </c>
      <c r="D396" s="1">
        <f t="shared" si="19"/>
        <v>8.1663095848962305E-3</v>
      </c>
      <c r="E396" s="1">
        <f t="shared" si="20"/>
        <v>7.4463095848962303E-3</v>
      </c>
    </row>
    <row r="397" spans="1:5" x14ac:dyDescent="0.25">
      <c r="A397" s="1">
        <v>-1.6669839198882715E-2</v>
      </c>
      <c r="B397" s="1">
        <f t="shared" si="18"/>
        <v>-1.7389839198882713E-2</v>
      </c>
      <c r="D397" s="1">
        <f t="shared" si="19"/>
        <v>1.6669839198882715E-2</v>
      </c>
      <c r="E397" s="1">
        <f t="shared" si="20"/>
        <v>1.5949839198882716E-2</v>
      </c>
    </row>
    <row r="398" spans="1:5" x14ac:dyDescent="0.25">
      <c r="A398" s="1">
        <v>-9.6750553769296335E-3</v>
      </c>
      <c r="B398" s="1">
        <f t="shared" si="18"/>
        <v>-1.0395055376929634E-2</v>
      </c>
      <c r="D398" s="1">
        <f t="shared" si="19"/>
        <v>9.6750553769296335E-3</v>
      </c>
      <c r="E398" s="1">
        <f t="shared" si="20"/>
        <v>8.9550553769296333E-3</v>
      </c>
    </row>
    <row r="399" spans="1:5" x14ac:dyDescent="0.25">
      <c r="A399" s="1">
        <v>-1.9026787437488767E-2</v>
      </c>
      <c r="B399" s="1">
        <f t="shared" si="18"/>
        <v>-1.9746787437488766E-2</v>
      </c>
      <c r="D399" s="1">
        <f t="shared" si="19"/>
        <v>1.9026787437488767E-2</v>
      </c>
      <c r="E399" s="1">
        <f t="shared" si="20"/>
        <v>1.8306787437488769E-2</v>
      </c>
    </row>
    <row r="400" spans="1:5" x14ac:dyDescent="0.25">
      <c r="A400" s="1">
        <v>-4.7910855434803281E-3</v>
      </c>
      <c r="B400" s="1">
        <f t="shared" si="18"/>
        <v>-5.5110855434803282E-3</v>
      </c>
      <c r="D400" s="1">
        <f t="shared" si="19"/>
        <v>4.7910855434803281E-3</v>
      </c>
      <c r="E400" s="1">
        <f t="shared" si="20"/>
        <v>4.0710855434803279E-3</v>
      </c>
    </row>
    <row r="401" spans="1:5" x14ac:dyDescent="0.25">
      <c r="A401" s="1">
        <v>-4.5325739611886563E-3</v>
      </c>
      <c r="B401" s="1">
        <f t="shared" si="18"/>
        <v>-5.2525739611886564E-3</v>
      </c>
      <c r="D401" s="1">
        <f t="shared" si="19"/>
        <v>4.5325739611886563E-3</v>
      </c>
      <c r="E401" s="1">
        <f t="shared" si="20"/>
        <v>3.8125739611886561E-3</v>
      </c>
    </row>
    <row r="402" spans="1:5" x14ac:dyDescent="0.25">
      <c r="A402" s="1">
        <v>-4.7496773591753898E-3</v>
      </c>
      <c r="B402" s="1">
        <f t="shared" si="18"/>
        <v>-5.46967735917539E-3</v>
      </c>
      <c r="D402" s="1">
        <f t="shared" si="19"/>
        <v>4.7496773591753898E-3</v>
      </c>
      <c r="E402" s="1">
        <f t="shared" si="20"/>
        <v>4.0296773591753897E-3</v>
      </c>
    </row>
    <row r="403" spans="1:5" x14ac:dyDescent="0.25">
      <c r="A403" s="1">
        <v>-1.7641911952653128E-3</v>
      </c>
      <c r="B403" s="1">
        <f t="shared" si="18"/>
        <v>-2.4841911952653128E-3</v>
      </c>
      <c r="D403" s="1">
        <f t="shared" si="19"/>
        <v>1.7641911952653128E-3</v>
      </c>
      <c r="E403" s="1">
        <f t="shared" si="20"/>
        <v>1.0441911952653129E-3</v>
      </c>
    </row>
    <row r="404" spans="1:5" x14ac:dyDescent="0.25">
      <c r="A404" s="1">
        <v>-3.9004901496553835E-3</v>
      </c>
      <c r="B404" s="1">
        <f t="shared" si="18"/>
        <v>-4.6204901496553832E-3</v>
      </c>
      <c r="D404" s="1">
        <f t="shared" si="19"/>
        <v>3.9004901496553835E-3</v>
      </c>
      <c r="E404" s="1">
        <f t="shared" si="20"/>
        <v>3.1804901496553834E-3</v>
      </c>
    </row>
    <row r="405" spans="1:5" x14ac:dyDescent="0.25">
      <c r="A405" s="1">
        <v>-1.2678160919540086E-3</v>
      </c>
      <c r="B405" s="1">
        <f t="shared" si="18"/>
        <v>-1.9878160919540085E-3</v>
      </c>
      <c r="D405" s="1">
        <f t="shared" si="19"/>
        <v>1.2678160919540086E-3</v>
      </c>
      <c r="E405" s="1">
        <f t="shared" si="20"/>
        <v>5.4781609195400855E-4</v>
      </c>
    </row>
    <row r="406" spans="1:5" x14ac:dyDescent="0.25">
      <c r="A406" s="1">
        <v>2.3355775051039532E-2</v>
      </c>
      <c r="B406" s="1">
        <f t="shared" si="18"/>
        <v>2.2635775051039534E-2</v>
      </c>
      <c r="D406" s="1">
        <f t="shared" si="19"/>
        <v>-2.3355775051039532E-2</v>
      </c>
      <c r="E406" s="1">
        <f t="shared" si="20"/>
        <v>-2.4075775051039531E-2</v>
      </c>
    </row>
    <row r="407" spans="1:5" x14ac:dyDescent="0.25">
      <c r="A407" s="1">
        <v>-9.3836065804955415E-3</v>
      </c>
      <c r="B407" s="1">
        <f t="shared" si="18"/>
        <v>-1.0103606580495542E-2</v>
      </c>
      <c r="D407" s="1">
        <f t="shared" si="19"/>
        <v>9.3836065804955415E-3</v>
      </c>
      <c r="E407" s="1">
        <f t="shared" si="20"/>
        <v>8.6636065804955413E-3</v>
      </c>
    </row>
    <row r="408" spans="1:5" x14ac:dyDescent="0.25">
      <c r="A408" s="1">
        <v>-3.9206546500995853E-3</v>
      </c>
      <c r="B408" s="1">
        <f t="shared" si="18"/>
        <v>-4.6406546500995854E-3</v>
      </c>
      <c r="D408" s="1">
        <f t="shared" si="19"/>
        <v>3.9206546500995853E-3</v>
      </c>
      <c r="E408" s="1">
        <f t="shared" si="20"/>
        <v>3.2006546500995851E-3</v>
      </c>
    </row>
    <row r="409" spans="1:5" x14ac:dyDescent="0.25">
      <c r="A409" s="1">
        <v>3.4740208715399748E-2</v>
      </c>
      <c r="B409" s="1">
        <f t="shared" si="18"/>
        <v>3.402020871539975E-2</v>
      </c>
      <c r="D409" s="1">
        <f t="shared" si="19"/>
        <v>-3.4740208715399748E-2</v>
      </c>
      <c r="E409" s="1">
        <f t="shared" si="20"/>
        <v>-3.5460208715399746E-2</v>
      </c>
    </row>
    <row r="410" spans="1:5" x14ac:dyDescent="0.25">
      <c r="A410" s="1">
        <v>4.9144341564567899E-3</v>
      </c>
      <c r="B410" s="1">
        <f t="shared" si="18"/>
        <v>4.1944341564567897E-3</v>
      </c>
      <c r="D410" s="1">
        <f t="shared" si="19"/>
        <v>-4.9144341564567899E-3</v>
      </c>
      <c r="E410" s="1">
        <f t="shared" si="20"/>
        <v>-5.63443415645679E-3</v>
      </c>
    </row>
    <row r="411" spans="1:5" x14ac:dyDescent="0.25">
      <c r="A411" s="1">
        <v>-2.804232804232862E-3</v>
      </c>
      <c r="B411" s="1">
        <f t="shared" si="18"/>
        <v>-3.5242328042328621E-3</v>
      </c>
      <c r="D411" s="1">
        <f t="shared" si="19"/>
        <v>2.804232804232862E-3</v>
      </c>
      <c r="E411" s="1">
        <f t="shared" si="20"/>
        <v>2.0842328042328618E-3</v>
      </c>
    </row>
    <row r="412" spans="1:5" x14ac:dyDescent="0.25">
      <c r="A412" s="1">
        <v>-8.8925432739313096E-4</v>
      </c>
      <c r="B412" s="1">
        <f t="shared" si="18"/>
        <v>-1.6092543273931309E-3</v>
      </c>
      <c r="D412" s="1">
        <f t="shared" si="19"/>
        <v>8.8925432739313096E-4</v>
      </c>
      <c r="E412" s="1">
        <f t="shared" si="20"/>
        <v>1.6925432739313092E-4</v>
      </c>
    </row>
    <row r="413" spans="1:5" x14ac:dyDescent="0.25">
      <c r="A413" s="1">
        <v>-4.3009860369246826E-3</v>
      </c>
      <c r="B413" s="1">
        <f t="shared" si="18"/>
        <v>-5.0209860369246828E-3</v>
      </c>
      <c r="D413" s="1">
        <f t="shared" si="19"/>
        <v>4.3009860369246826E-3</v>
      </c>
      <c r="E413" s="1">
        <f t="shared" si="20"/>
        <v>3.5809860369246825E-3</v>
      </c>
    </row>
    <row r="414" spans="1:5" x14ac:dyDescent="0.25">
      <c r="A414" s="1">
        <v>5.1307517852057574E-3</v>
      </c>
      <c r="B414" s="1">
        <f t="shared" si="18"/>
        <v>4.4107517852057573E-3</v>
      </c>
      <c r="D414" s="1">
        <f t="shared" si="19"/>
        <v>-5.1307517852057574E-3</v>
      </c>
      <c r="E414" s="1">
        <f t="shared" si="20"/>
        <v>-5.8507517852057576E-3</v>
      </c>
    </row>
    <row r="415" spans="1:5" x14ac:dyDescent="0.25">
      <c r="A415" s="1">
        <v>-1.3394782816088737E-2</v>
      </c>
      <c r="B415" s="1">
        <f t="shared" si="18"/>
        <v>-1.4114782816088738E-2</v>
      </c>
      <c r="D415" s="1">
        <f t="shared" si="19"/>
        <v>1.3394782816088737E-2</v>
      </c>
      <c r="E415" s="1">
        <f t="shared" si="20"/>
        <v>1.2674782816088737E-2</v>
      </c>
    </row>
    <row r="416" spans="1:5" x14ac:dyDescent="0.25">
      <c r="A416" s="1">
        <v>-1.5558083978447273E-2</v>
      </c>
      <c r="B416" s="1">
        <f t="shared" si="18"/>
        <v>-1.6278083978447273E-2</v>
      </c>
      <c r="D416" s="1">
        <f t="shared" si="19"/>
        <v>1.5558083978447273E-2</v>
      </c>
      <c r="E416" s="1">
        <f t="shared" si="20"/>
        <v>1.4838083978447273E-2</v>
      </c>
    </row>
    <row r="417" spans="1:5" x14ac:dyDescent="0.25">
      <c r="A417" s="1">
        <v>6.3724608072485123E-4</v>
      </c>
      <c r="B417" s="1">
        <f t="shared" si="18"/>
        <v>-8.2753919275148813E-5</v>
      </c>
      <c r="D417" s="1">
        <f t="shared" si="19"/>
        <v>-6.3724608072485123E-4</v>
      </c>
      <c r="E417" s="1">
        <f t="shared" si="20"/>
        <v>-1.3572460807248512E-3</v>
      </c>
    </row>
    <row r="418" spans="1:5" x14ac:dyDescent="0.25">
      <c r="A418" s="1">
        <v>-2.3510520205743502E-2</v>
      </c>
      <c r="B418" s="1">
        <f t="shared" si="18"/>
        <v>-2.4230520205743501E-2</v>
      </c>
      <c r="D418" s="1">
        <f t="shared" si="19"/>
        <v>2.3510520205743502E-2</v>
      </c>
      <c r="E418" s="1">
        <f t="shared" si="20"/>
        <v>2.2790520205743504E-2</v>
      </c>
    </row>
    <row r="419" spans="1:5" x14ac:dyDescent="0.25">
      <c r="A419" s="1">
        <v>-3.7637146884216946E-2</v>
      </c>
      <c r="B419" s="1">
        <f t="shared" si="18"/>
        <v>-3.8357146884216944E-2</v>
      </c>
      <c r="D419" s="1">
        <f t="shared" si="19"/>
        <v>3.7637146884216946E-2</v>
      </c>
      <c r="E419" s="1">
        <f t="shared" si="20"/>
        <v>3.6917146884216948E-2</v>
      </c>
    </row>
    <row r="420" spans="1:5" x14ac:dyDescent="0.25">
      <c r="A420" s="1">
        <v>-2.6107174672325376E-2</v>
      </c>
      <c r="B420" s="1">
        <f t="shared" si="18"/>
        <v>-2.6827174672325375E-2</v>
      </c>
      <c r="D420" s="1">
        <f t="shared" si="19"/>
        <v>2.6107174672325376E-2</v>
      </c>
      <c r="E420" s="1">
        <f t="shared" si="20"/>
        <v>2.5387174672325378E-2</v>
      </c>
    </row>
    <row r="421" spans="1:5" x14ac:dyDescent="0.25">
      <c r="A421" s="1">
        <v>-1.9803976582614648E-2</v>
      </c>
      <c r="B421" s="1">
        <f t="shared" si="18"/>
        <v>-2.0523976582614647E-2</v>
      </c>
      <c r="D421" s="1">
        <f t="shared" si="19"/>
        <v>1.9803976582614648E-2</v>
      </c>
      <c r="E421" s="1">
        <f t="shared" si="20"/>
        <v>1.908397658261465E-2</v>
      </c>
    </row>
    <row r="422" spans="1:5" x14ac:dyDescent="0.25">
      <c r="A422" s="1">
        <v>1.1590621146013683E-2</v>
      </c>
      <c r="B422" s="1">
        <f t="shared" si="18"/>
        <v>1.0870621146013682E-2</v>
      </c>
      <c r="D422" s="1">
        <f t="shared" si="19"/>
        <v>-1.1590621146013683E-2</v>
      </c>
      <c r="E422" s="1">
        <f t="shared" si="20"/>
        <v>-1.2310621146013683E-2</v>
      </c>
    </row>
    <row r="423" spans="1:5" x14ac:dyDescent="0.25">
      <c r="A423" s="1">
        <v>-6.8267957696821419E-3</v>
      </c>
      <c r="B423" s="1">
        <f t="shared" si="18"/>
        <v>-7.546795769682142E-3</v>
      </c>
      <c r="D423" s="1">
        <f t="shared" si="19"/>
        <v>6.8267957696821419E-3</v>
      </c>
      <c r="E423" s="1">
        <f t="shared" si="20"/>
        <v>6.1067957696821417E-3</v>
      </c>
    </row>
    <row r="424" spans="1:5" x14ac:dyDescent="0.25">
      <c r="A424" s="1">
        <v>-1.0639705115454083E-3</v>
      </c>
      <c r="B424" s="1">
        <f t="shared" si="18"/>
        <v>-1.7839705115454082E-3</v>
      </c>
      <c r="D424" s="1">
        <f t="shared" si="19"/>
        <v>1.0639705115454083E-3</v>
      </c>
      <c r="E424" s="1">
        <f t="shared" si="20"/>
        <v>3.4397051154540822E-4</v>
      </c>
    </row>
    <row r="425" spans="1:5" x14ac:dyDescent="0.25">
      <c r="A425" s="1">
        <v>9.9596431997931358E-3</v>
      </c>
      <c r="B425" s="1">
        <f t="shared" si="18"/>
        <v>9.2396431997931357E-3</v>
      </c>
      <c r="D425" s="1">
        <f t="shared" si="19"/>
        <v>-9.9596431997931358E-3</v>
      </c>
      <c r="E425" s="1">
        <f t="shared" si="20"/>
        <v>-1.0679643199793136E-2</v>
      </c>
    </row>
    <row r="426" spans="1:5" x14ac:dyDescent="0.25">
      <c r="A426" s="1">
        <v>-1.517865468026078E-2</v>
      </c>
      <c r="B426" s="1">
        <f t="shared" si="18"/>
        <v>-1.589865468026078E-2</v>
      </c>
      <c r="D426" s="1">
        <f t="shared" si="19"/>
        <v>1.517865468026078E-2</v>
      </c>
      <c r="E426" s="1">
        <f t="shared" si="20"/>
        <v>1.445865468026078E-2</v>
      </c>
    </row>
    <row r="427" spans="1:5" x14ac:dyDescent="0.25">
      <c r="A427" s="1">
        <v>1.8504845687119002E-3</v>
      </c>
      <c r="B427" s="1">
        <f t="shared" si="18"/>
        <v>1.1304845687119002E-3</v>
      </c>
      <c r="D427" s="1">
        <f t="shared" si="19"/>
        <v>-1.8504845687119002E-3</v>
      </c>
      <c r="E427" s="1">
        <f t="shared" si="20"/>
        <v>-2.5704845687119001E-3</v>
      </c>
    </row>
    <row r="428" spans="1:5" x14ac:dyDescent="0.25">
      <c r="A428" s="1">
        <v>9.0712483361618024E-2</v>
      </c>
      <c r="B428" s="1">
        <f t="shared" si="18"/>
        <v>8.9992483361618025E-2</v>
      </c>
      <c r="D428" s="1">
        <f t="shared" si="19"/>
        <v>-9.0712483361618024E-2</v>
      </c>
      <c r="E428" s="1">
        <f t="shared" si="20"/>
        <v>-9.1432483361618022E-2</v>
      </c>
    </row>
    <row r="429" spans="1:5" x14ac:dyDescent="0.25">
      <c r="A429" s="1">
        <v>-1.5413911504955543E-2</v>
      </c>
      <c r="B429" s="1">
        <f t="shared" si="18"/>
        <v>-1.6133911504955543E-2</v>
      </c>
      <c r="D429" s="1">
        <f t="shared" si="19"/>
        <v>1.5413911504955543E-2</v>
      </c>
      <c r="E429" s="1">
        <f t="shared" si="20"/>
        <v>1.4693911504955543E-2</v>
      </c>
    </row>
    <row r="430" spans="1:5" x14ac:dyDescent="0.25">
      <c r="A430" s="1">
        <v>-1.0693581016228245E-2</v>
      </c>
      <c r="B430" s="1">
        <f t="shared" si="18"/>
        <v>-1.1413581016228245E-2</v>
      </c>
      <c r="D430" s="1">
        <f t="shared" si="19"/>
        <v>1.0693581016228245E-2</v>
      </c>
      <c r="E430" s="1">
        <f t="shared" si="20"/>
        <v>9.9735810162282449E-3</v>
      </c>
    </row>
    <row r="431" spans="1:5" x14ac:dyDescent="0.25">
      <c r="A431" s="1">
        <v>-2.068560866023186E-2</v>
      </c>
      <c r="B431" s="1">
        <f t="shared" si="18"/>
        <v>-2.1405608660231858E-2</v>
      </c>
      <c r="D431" s="1">
        <f t="shared" si="19"/>
        <v>2.068560866023186E-2</v>
      </c>
      <c r="E431" s="1">
        <f t="shared" si="20"/>
        <v>1.9965608660231862E-2</v>
      </c>
    </row>
    <row r="432" spans="1:5" x14ac:dyDescent="0.25">
      <c r="A432" s="1">
        <v>-3.7179438246725996E-2</v>
      </c>
      <c r="B432" s="1">
        <f t="shared" si="18"/>
        <v>-3.7899438246725994E-2</v>
      </c>
      <c r="D432" s="1">
        <f t="shared" si="19"/>
        <v>3.7179438246725996E-2</v>
      </c>
      <c r="E432" s="1">
        <f t="shared" si="20"/>
        <v>3.6459438246725998E-2</v>
      </c>
    </row>
    <row r="433" spans="1:5" x14ac:dyDescent="0.25">
      <c r="A433" s="1">
        <v>1.2603838441707196E-2</v>
      </c>
      <c r="B433" s="1">
        <f t="shared" si="18"/>
        <v>1.1883838441707196E-2</v>
      </c>
      <c r="D433" s="1">
        <f t="shared" si="19"/>
        <v>-1.2603838441707196E-2</v>
      </c>
      <c r="E433" s="1">
        <f t="shared" si="20"/>
        <v>-1.3323838441707196E-2</v>
      </c>
    </row>
    <row r="434" spans="1:5" x14ac:dyDescent="0.25">
      <c r="A434" s="1">
        <v>-4.8346095902780342E-4</v>
      </c>
      <c r="B434" s="1">
        <f t="shared" si="18"/>
        <v>-1.2034609590278035E-3</v>
      </c>
      <c r="D434" s="1">
        <f t="shared" si="19"/>
        <v>4.8346095902780342E-4</v>
      </c>
      <c r="E434" s="1">
        <f t="shared" si="20"/>
        <v>-2.3653904097219663E-4</v>
      </c>
    </row>
    <row r="435" spans="1:5" x14ac:dyDescent="0.25">
      <c r="A435" s="1">
        <v>3.8967980265621109E-3</v>
      </c>
      <c r="B435" s="1">
        <f t="shared" si="18"/>
        <v>3.1767980265621108E-3</v>
      </c>
      <c r="D435" s="1">
        <f t="shared" si="19"/>
        <v>-3.8967980265621109E-3</v>
      </c>
      <c r="E435" s="1">
        <f t="shared" si="20"/>
        <v>-4.6167980265621111E-3</v>
      </c>
    </row>
    <row r="436" spans="1:5" x14ac:dyDescent="0.25">
      <c r="A436" s="1">
        <v>-1.0125331822961351E-2</v>
      </c>
      <c r="B436" s="1">
        <f t="shared" si="18"/>
        <v>-1.0845331822961352E-2</v>
      </c>
      <c r="D436" s="1">
        <f t="shared" si="19"/>
        <v>1.0125331822961351E-2</v>
      </c>
      <c r="E436" s="1">
        <f t="shared" si="20"/>
        <v>9.4053318229613513E-3</v>
      </c>
    </row>
    <row r="437" spans="1:5" x14ac:dyDescent="0.25">
      <c r="A437" s="1">
        <v>-2.2610905720753072E-2</v>
      </c>
      <c r="B437" s="1">
        <f t="shared" si="18"/>
        <v>-2.3330905720753071E-2</v>
      </c>
      <c r="D437" s="1">
        <f t="shared" si="19"/>
        <v>2.2610905720753072E-2</v>
      </c>
      <c r="E437" s="1">
        <f t="shared" si="20"/>
        <v>2.1890905720753074E-2</v>
      </c>
    </row>
    <row r="438" spans="1:5" x14ac:dyDescent="0.25">
      <c r="A438" s="1">
        <v>-1.8787498607276278E-2</v>
      </c>
      <c r="B438" s="1">
        <f t="shared" si="18"/>
        <v>-1.9507498607276276E-2</v>
      </c>
      <c r="D438" s="1">
        <f t="shared" si="19"/>
        <v>1.8787498607276278E-2</v>
      </c>
      <c r="E438" s="1">
        <f t="shared" si="20"/>
        <v>1.8067498607276279E-2</v>
      </c>
    </row>
    <row r="439" spans="1:5" x14ac:dyDescent="0.25">
      <c r="A439" s="1">
        <v>5.9610509929044479E-2</v>
      </c>
      <c r="B439" s="1">
        <f t="shared" si="18"/>
        <v>5.8890509929044481E-2</v>
      </c>
      <c r="D439" s="1">
        <f t="shared" si="19"/>
        <v>-5.9610509929044479E-2</v>
      </c>
      <c r="E439" s="1">
        <f t="shared" si="20"/>
        <v>-6.0330509929044478E-2</v>
      </c>
    </row>
    <row r="440" spans="1:5" x14ac:dyDescent="0.25">
      <c r="A440" s="1">
        <v>-1.3090862415270988E-2</v>
      </c>
      <c r="B440" s="1">
        <f t="shared" si="18"/>
        <v>-1.3810862415270988E-2</v>
      </c>
      <c r="D440" s="1">
        <f t="shared" si="19"/>
        <v>1.3090862415270988E-2</v>
      </c>
      <c r="E440" s="1">
        <f t="shared" si="20"/>
        <v>1.2370862415270988E-2</v>
      </c>
    </row>
    <row r="441" spans="1:5" x14ac:dyDescent="0.25">
      <c r="A441" s="1">
        <v>-9.5790645323541503E-3</v>
      </c>
      <c r="B441" s="1">
        <f t="shared" si="18"/>
        <v>-1.029906453235415E-2</v>
      </c>
      <c r="D441" s="1">
        <f t="shared" si="19"/>
        <v>9.5790645323541503E-3</v>
      </c>
      <c r="E441" s="1">
        <f t="shared" si="20"/>
        <v>8.8590645323541502E-3</v>
      </c>
    </row>
    <row r="442" spans="1:5" x14ac:dyDescent="0.25">
      <c r="A442" s="1">
        <v>-7.2186044164272434E-3</v>
      </c>
      <c r="B442" s="1">
        <f t="shared" si="18"/>
        <v>-7.9386044164272435E-3</v>
      </c>
      <c r="D442" s="1">
        <f t="shared" si="19"/>
        <v>7.2186044164272434E-3</v>
      </c>
      <c r="E442" s="1">
        <f t="shared" si="20"/>
        <v>6.4986044164272432E-3</v>
      </c>
    </row>
    <row r="443" spans="1:5" x14ac:dyDescent="0.25">
      <c r="A443" s="1">
        <v>3.1993003484879802E-2</v>
      </c>
      <c r="B443" s="1">
        <f t="shared" si="18"/>
        <v>3.1273003484879804E-2</v>
      </c>
      <c r="D443" s="1">
        <f t="shared" si="19"/>
        <v>-3.1993003484879802E-2</v>
      </c>
      <c r="E443" s="1">
        <f t="shared" si="20"/>
        <v>-3.27130034848798E-2</v>
      </c>
    </row>
    <row r="444" spans="1:5" x14ac:dyDescent="0.25">
      <c r="A444" s="1">
        <v>-2.009052656527364E-3</v>
      </c>
      <c r="B444" s="1">
        <f t="shared" si="18"/>
        <v>-2.7290526565273642E-3</v>
      </c>
      <c r="D444" s="1">
        <f t="shared" si="19"/>
        <v>2.009052656527364E-3</v>
      </c>
      <c r="E444" s="1">
        <f t="shared" si="20"/>
        <v>1.2890526565273639E-3</v>
      </c>
    </row>
    <row r="445" spans="1:5" x14ac:dyDescent="0.25">
      <c r="A445" s="1">
        <v>-2.8383976370429265E-2</v>
      </c>
      <c r="B445" s="1">
        <f t="shared" si="18"/>
        <v>-2.9103976370429264E-2</v>
      </c>
      <c r="D445" s="1">
        <f t="shared" si="19"/>
        <v>2.8383976370429265E-2</v>
      </c>
      <c r="E445" s="1">
        <f t="shared" si="20"/>
        <v>2.7663976370429267E-2</v>
      </c>
    </row>
    <row r="446" spans="1:5" x14ac:dyDescent="0.25">
      <c r="A446" s="1">
        <v>-1.2094634251601545E-2</v>
      </c>
      <c r="B446" s="1">
        <f t="shared" si="18"/>
        <v>-1.2814634251601545E-2</v>
      </c>
      <c r="D446" s="1">
        <f t="shared" si="19"/>
        <v>1.2094634251601545E-2</v>
      </c>
      <c r="E446" s="1">
        <f t="shared" si="20"/>
        <v>1.1374634251601545E-2</v>
      </c>
    </row>
    <row r="447" spans="1:5" x14ac:dyDescent="0.25">
      <c r="A447" s="1">
        <v>-6.220342457036062E-3</v>
      </c>
      <c r="B447" s="1">
        <f t="shared" si="18"/>
        <v>-6.9403424570360622E-3</v>
      </c>
      <c r="D447" s="1">
        <f t="shared" si="19"/>
        <v>6.220342457036062E-3</v>
      </c>
      <c r="E447" s="1">
        <f t="shared" si="20"/>
        <v>5.5003424570360619E-3</v>
      </c>
    </row>
    <row r="448" spans="1:5" x14ac:dyDescent="0.25">
      <c r="A448" s="1">
        <v>-7.382234413627336E-3</v>
      </c>
      <c r="B448" s="1">
        <f t="shared" si="18"/>
        <v>-8.1022344136273353E-3</v>
      </c>
      <c r="D448" s="1">
        <f t="shared" si="19"/>
        <v>7.382234413627336E-3</v>
      </c>
      <c r="E448" s="1">
        <f t="shared" si="20"/>
        <v>6.6622344136273359E-3</v>
      </c>
    </row>
    <row r="449" spans="1:5" x14ac:dyDescent="0.25">
      <c r="A449" s="1">
        <v>7.287875784560068E-3</v>
      </c>
      <c r="B449" s="1">
        <f t="shared" si="18"/>
        <v>6.5678757845600679E-3</v>
      </c>
      <c r="D449" s="1">
        <f t="shared" si="19"/>
        <v>-7.287875784560068E-3</v>
      </c>
      <c r="E449" s="1">
        <f t="shared" si="20"/>
        <v>-8.0078757845600673E-3</v>
      </c>
    </row>
    <row r="450" spans="1:5" x14ac:dyDescent="0.25">
      <c r="A450" s="1">
        <v>-8.2177459528594097E-3</v>
      </c>
      <c r="B450" s="1">
        <f t="shared" ref="B450:B513" si="21">A450-0.00036*2</f>
        <v>-8.9377459528594098E-3</v>
      </c>
      <c r="D450" s="1">
        <f t="shared" ref="D450:D513" si="22">A450*-1</f>
        <v>8.2177459528594097E-3</v>
      </c>
      <c r="E450" s="1">
        <f t="shared" ref="E450:E513" si="23">D450-0.00036*2</f>
        <v>7.4977459528594095E-3</v>
      </c>
    </row>
    <row r="451" spans="1:5" x14ac:dyDescent="0.25">
      <c r="A451" s="1">
        <v>6.7658224953108135E-4</v>
      </c>
      <c r="B451" s="1">
        <f t="shared" si="21"/>
        <v>-4.3417750468918693E-5</v>
      </c>
      <c r="D451" s="1">
        <f t="shared" si="22"/>
        <v>-6.7658224953108135E-4</v>
      </c>
      <c r="E451" s="1">
        <f t="shared" si="23"/>
        <v>-1.3965822495310815E-3</v>
      </c>
    </row>
    <row r="452" spans="1:5" x14ac:dyDescent="0.25">
      <c r="A452" s="1">
        <v>-2.2149361163476093E-2</v>
      </c>
      <c r="B452" s="1">
        <f t="shared" si="21"/>
        <v>-2.2869361163476092E-2</v>
      </c>
      <c r="D452" s="1">
        <f t="shared" si="22"/>
        <v>2.2149361163476093E-2</v>
      </c>
      <c r="E452" s="1">
        <f t="shared" si="23"/>
        <v>2.1429361163476095E-2</v>
      </c>
    </row>
    <row r="453" spans="1:5" x14ac:dyDescent="0.25">
      <c r="A453" s="1">
        <v>-1.753174069711716E-2</v>
      </c>
      <c r="B453" s="1">
        <f t="shared" si="21"/>
        <v>-1.8251740697117158E-2</v>
      </c>
      <c r="D453" s="1">
        <f t="shared" si="22"/>
        <v>1.753174069711716E-2</v>
      </c>
      <c r="E453" s="1">
        <f t="shared" si="23"/>
        <v>1.6811740697117161E-2</v>
      </c>
    </row>
    <row r="454" spans="1:5" x14ac:dyDescent="0.25">
      <c r="A454" s="1">
        <v>7.5066938171538568E-3</v>
      </c>
      <c r="B454" s="1">
        <f t="shared" si="21"/>
        <v>6.7866938171538566E-3</v>
      </c>
      <c r="D454" s="1">
        <f t="shared" si="22"/>
        <v>-7.5066938171538568E-3</v>
      </c>
      <c r="E454" s="1">
        <f t="shared" si="23"/>
        <v>-8.2266938171538569E-3</v>
      </c>
    </row>
    <row r="455" spans="1:5" x14ac:dyDescent="0.25">
      <c r="A455" s="1">
        <v>5.3510592778432481E-2</v>
      </c>
      <c r="B455" s="1">
        <f t="shared" si="21"/>
        <v>5.2790592778432482E-2</v>
      </c>
      <c r="D455" s="1">
        <f t="shared" si="22"/>
        <v>-5.3510592778432481E-2</v>
      </c>
      <c r="E455" s="1">
        <f t="shared" si="23"/>
        <v>-5.4230592778432479E-2</v>
      </c>
    </row>
    <row r="456" spans="1:5" x14ac:dyDescent="0.25">
      <c r="A456" s="1">
        <v>-6.7184254833477543E-3</v>
      </c>
      <c r="B456" s="1">
        <f t="shared" si="21"/>
        <v>-7.4384254833477544E-3</v>
      </c>
      <c r="D456" s="1">
        <f t="shared" si="22"/>
        <v>6.7184254833477543E-3</v>
      </c>
      <c r="E456" s="1">
        <f t="shared" si="23"/>
        <v>5.9984254833477541E-3</v>
      </c>
    </row>
    <row r="457" spans="1:5" x14ac:dyDescent="0.25">
      <c r="A457" s="1">
        <v>-1.031238300929312E-2</v>
      </c>
      <c r="B457" s="1">
        <f t="shared" si="21"/>
        <v>-1.103238300929312E-2</v>
      </c>
      <c r="D457" s="1">
        <f t="shared" si="22"/>
        <v>1.031238300929312E-2</v>
      </c>
      <c r="E457" s="1">
        <f t="shared" si="23"/>
        <v>9.5923830092931196E-3</v>
      </c>
    </row>
    <row r="458" spans="1:5" x14ac:dyDescent="0.25">
      <c r="A458" s="1">
        <v>3.9593390279524993E-2</v>
      </c>
      <c r="B458" s="1">
        <f t="shared" si="21"/>
        <v>3.8873390279524994E-2</v>
      </c>
      <c r="D458" s="1">
        <f t="shared" si="22"/>
        <v>-3.9593390279524993E-2</v>
      </c>
      <c r="E458" s="1">
        <f t="shared" si="23"/>
        <v>-4.0313390279524991E-2</v>
      </c>
    </row>
    <row r="459" spans="1:5" x14ac:dyDescent="0.25">
      <c r="A459" s="1">
        <v>-1.9103876659113027E-2</v>
      </c>
      <c r="B459" s="1">
        <f t="shared" si="21"/>
        <v>-1.9823876659113025E-2</v>
      </c>
      <c r="D459" s="1">
        <f t="shared" si="22"/>
        <v>1.9103876659113027E-2</v>
      </c>
      <c r="E459" s="1">
        <f t="shared" si="23"/>
        <v>1.8383876659113028E-2</v>
      </c>
    </row>
    <row r="460" spans="1:5" x14ac:dyDescent="0.25">
      <c r="A460" s="1">
        <v>-1.256956246321928E-2</v>
      </c>
      <c r="B460" s="1">
        <f t="shared" si="21"/>
        <v>-1.328956246321928E-2</v>
      </c>
      <c r="D460" s="1">
        <f t="shared" si="22"/>
        <v>1.256956246321928E-2</v>
      </c>
      <c r="E460" s="1">
        <f t="shared" si="23"/>
        <v>1.184956246321928E-2</v>
      </c>
    </row>
    <row r="461" spans="1:5" x14ac:dyDescent="0.25">
      <c r="A461" s="1">
        <v>-5.5922710462875287E-3</v>
      </c>
      <c r="B461" s="1">
        <f t="shared" si="21"/>
        <v>-6.3122710462875289E-3</v>
      </c>
      <c r="D461" s="1">
        <f t="shared" si="22"/>
        <v>5.5922710462875287E-3</v>
      </c>
      <c r="E461" s="1">
        <f t="shared" si="23"/>
        <v>4.8722710462875286E-3</v>
      </c>
    </row>
    <row r="462" spans="1:5" x14ac:dyDescent="0.25">
      <c r="A462" s="1">
        <v>-8.1827877117242043E-3</v>
      </c>
      <c r="B462" s="1">
        <f t="shared" si="21"/>
        <v>-8.9027877117242044E-3</v>
      </c>
      <c r="D462" s="1">
        <f t="shared" si="22"/>
        <v>8.1827877117242043E-3</v>
      </c>
      <c r="E462" s="1">
        <f t="shared" si="23"/>
        <v>7.4627877117242041E-3</v>
      </c>
    </row>
    <row r="463" spans="1:5" x14ac:dyDescent="0.25">
      <c r="A463" s="1">
        <v>-8.3291170619801281E-3</v>
      </c>
      <c r="B463" s="1">
        <f t="shared" si="21"/>
        <v>-9.0491170619801282E-3</v>
      </c>
      <c r="D463" s="1">
        <f t="shared" si="22"/>
        <v>8.3291170619801281E-3</v>
      </c>
      <c r="E463" s="1">
        <f t="shared" si="23"/>
        <v>7.6091170619801279E-3</v>
      </c>
    </row>
    <row r="464" spans="1:5" x14ac:dyDescent="0.25">
      <c r="A464" s="1">
        <v>-6.6701240200892345E-3</v>
      </c>
      <c r="B464" s="1">
        <f t="shared" si="21"/>
        <v>-7.3901240200892346E-3</v>
      </c>
      <c r="D464" s="1">
        <f t="shared" si="22"/>
        <v>6.6701240200892345E-3</v>
      </c>
      <c r="E464" s="1">
        <f t="shared" si="23"/>
        <v>5.9501240200892343E-3</v>
      </c>
    </row>
    <row r="465" spans="1:5" x14ac:dyDescent="0.25">
      <c r="A465" s="1">
        <v>2.768588951860497E-2</v>
      </c>
      <c r="B465" s="1">
        <f t="shared" si="21"/>
        <v>2.6965889518604971E-2</v>
      </c>
      <c r="D465" s="1">
        <f t="shared" si="22"/>
        <v>-2.768588951860497E-2</v>
      </c>
      <c r="E465" s="1">
        <f t="shared" si="23"/>
        <v>-2.8405889518604968E-2</v>
      </c>
    </row>
    <row r="466" spans="1:5" x14ac:dyDescent="0.25">
      <c r="A466" s="1">
        <v>9.9643651643729425E-4</v>
      </c>
      <c r="B466" s="1">
        <f t="shared" si="21"/>
        <v>2.7643651643729421E-4</v>
      </c>
      <c r="D466" s="1">
        <f t="shared" si="22"/>
        <v>-9.9643651643729425E-4</v>
      </c>
      <c r="E466" s="1">
        <f t="shared" si="23"/>
        <v>-1.7164365164372944E-3</v>
      </c>
    </row>
    <row r="467" spans="1:5" x14ac:dyDescent="0.25">
      <c r="A467" s="1">
        <v>-3.4815891716847252E-3</v>
      </c>
      <c r="B467" s="1">
        <f t="shared" si="21"/>
        <v>-4.201589171684725E-3</v>
      </c>
      <c r="D467" s="1">
        <f t="shared" si="22"/>
        <v>3.4815891716847252E-3</v>
      </c>
      <c r="E467" s="1">
        <f t="shared" si="23"/>
        <v>2.7615891716847251E-3</v>
      </c>
    </row>
    <row r="468" spans="1:5" x14ac:dyDescent="0.25">
      <c r="A468" s="1">
        <v>-8.4555546713353906E-3</v>
      </c>
      <c r="B468" s="1">
        <f t="shared" si="21"/>
        <v>-9.1755546713353908E-3</v>
      </c>
      <c r="D468" s="1">
        <f t="shared" si="22"/>
        <v>8.4555546713353906E-3</v>
      </c>
      <c r="E468" s="1">
        <f t="shared" si="23"/>
        <v>7.7355546713353904E-3</v>
      </c>
    </row>
    <row r="469" spans="1:5" x14ac:dyDescent="0.25">
      <c r="A469" s="1">
        <v>-1.5841500948627824E-2</v>
      </c>
      <c r="B469" s="1">
        <f t="shared" si="21"/>
        <v>-1.6561500948627822E-2</v>
      </c>
      <c r="D469" s="1">
        <f t="shared" si="22"/>
        <v>1.5841500948627824E-2</v>
      </c>
      <c r="E469" s="1">
        <f t="shared" si="23"/>
        <v>1.5121500948627823E-2</v>
      </c>
    </row>
    <row r="470" spans="1:5" x14ac:dyDescent="0.25">
      <c r="A470" s="1">
        <v>1.6025331345334726E-2</v>
      </c>
      <c r="B470" s="1">
        <f t="shared" si="21"/>
        <v>1.5305331345334726E-2</v>
      </c>
      <c r="D470" s="1">
        <f t="shared" si="22"/>
        <v>-1.6025331345334726E-2</v>
      </c>
      <c r="E470" s="1">
        <f t="shared" si="23"/>
        <v>-1.6745331345334725E-2</v>
      </c>
    </row>
    <row r="471" spans="1:5" x14ac:dyDescent="0.25">
      <c r="A471" s="1">
        <v>-3.163797518588584E-2</v>
      </c>
      <c r="B471" s="1">
        <f t="shared" si="21"/>
        <v>-3.2357975185885839E-2</v>
      </c>
      <c r="D471" s="1">
        <f t="shared" si="22"/>
        <v>3.163797518588584E-2</v>
      </c>
      <c r="E471" s="1">
        <f t="shared" si="23"/>
        <v>3.0917975185885842E-2</v>
      </c>
    </row>
    <row r="472" spans="1:5" x14ac:dyDescent="0.25">
      <c r="A472" s="1">
        <v>-8.1765354092832102E-3</v>
      </c>
      <c r="B472" s="1">
        <f t="shared" si="21"/>
        <v>-8.8965354092832103E-3</v>
      </c>
      <c r="D472" s="1">
        <f t="shared" si="22"/>
        <v>8.1765354092832102E-3</v>
      </c>
      <c r="E472" s="1">
        <f t="shared" si="23"/>
        <v>7.45653540928321E-3</v>
      </c>
    </row>
    <row r="473" spans="1:5" x14ac:dyDescent="0.25">
      <c r="A473" s="1">
        <v>-8.2241564668094694E-3</v>
      </c>
      <c r="B473" s="1">
        <f t="shared" si="21"/>
        <v>-8.9441564668094695E-3</v>
      </c>
      <c r="D473" s="1">
        <f t="shared" si="22"/>
        <v>8.2241564668094694E-3</v>
      </c>
      <c r="E473" s="1">
        <f t="shared" si="23"/>
        <v>7.5041564668094692E-3</v>
      </c>
    </row>
    <row r="474" spans="1:5" x14ac:dyDescent="0.25">
      <c r="A474" s="1">
        <v>-1.6177159963406827E-2</v>
      </c>
      <c r="B474" s="1">
        <f t="shared" si="21"/>
        <v>-1.6897159963406825E-2</v>
      </c>
      <c r="D474" s="1">
        <f t="shared" si="22"/>
        <v>1.6177159963406827E-2</v>
      </c>
      <c r="E474" s="1">
        <f t="shared" si="23"/>
        <v>1.5457159963406826E-2</v>
      </c>
    </row>
    <row r="475" spans="1:5" x14ac:dyDescent="0.25">
      <c r="A475" s="1">
        <v>-5.6986988216034982E-3</v>
      </c>
      <c r="B475" s="1">
        <f t="shared" si="21"/>
        <v>-6.4186988216034984E-3</v>
      </c>
      <c r="D475" s="1">
        <f t="shared" si="22"/>
        <v>5.6986988216034982E-3</v>
      </c>
      <c r="E475" s="1">
        <f t="shared" si="23"/>
        <v>4.9786988216034981E-3</v>
      </c>
    </row>
    <row r="476" spans="1:5" x14ac:dyDescent="0.25">
      <c r="A476" s="1">
        <v>-7.6996344990271073E-3</v>
      </c>
      <c r="B476" s="1">
        <f t="shared" si="21"/>
        <v>-8.4196344990271066E-3</v>
      </c>
      <c r="D476" s="1">
        <f t="shared" si="22"/>
        <v>7.6996344990271073E-3</v>
      </c>
      <c r="E476" s="1">
        <f t="shared" si="23"/>
        <v>6.9796344990271071E-3</v>
      </c>
    </row>
    <row r="477" spans="1:5" x14ac:dyDescent="0.25">
      <c r="A477" s="1">
        <v>4.2569450715631727E-3</v>
      </c>
      <c r="B477" s="1">
        <f t="shared" si="21"/>
        <v>3.5369450715631726E-3</v>
      </c>
      <c r="D477" s="1">
        <f t="shared" si="22"/>
        <v>-4.2569450715631727E-3</v>
      </c>
      <c r="E477" s="1">
        <f t="shared" si="23"/>
        <v>-4.9769450715631729E-3</v>
      </c>
    </row>
    <row r="478" spans="1:5" x14ac:dyDescent="0.25">
      <c r="A478" s="1">
        <v>2.2412670937255928E-2</v>
      </c>
      <c r="B478" s="1">
        <f t="shared" si="21"/>
        <v>2.169267093725593E-2</v>
      </c>
      <c r="D478" s="1">
        <f t="shared" si="22"/>
        <v>-2.2412670937255928E-2</v>
      </c>
      <c r="E478" s="1">
        <f t="shared" si="23"/>
        <v>-2.3132670937255927E-2</v>
      </c>
    </row>
    <row r="479" spans="1:5" x14ac:dyDescent="0.25">
      <c r="A479" s="1">
        <v>-4.7648506124506503E-3</v>
      </c>
      <c r="B479" s="1">
        <f t="shared" si="21"/>
        <v>-5.4848506124506504E-3</v>
      </c>
      <c r="D479" s="1">
        <f t="shared" si="22"/>
        <v>4.7648506124506503E-3</v>
      </c>
      <c r="E479" s="1">
        <f t="shared" si="23"/>
        <v>4.0448506124506501E-3</v>
      </c>
    </row>
    <row r="480" spans="1:5" x14ac:dyDescent="0.25">
      <c r="A480" s="1">
        <v>-1.0643810300507862E-2</v>
      </c>
      <c r="B480" s="1">
        <f t="shared" si="21"/>
        <v>-1.1363810300507862E-2</v>
      </c>
      <c r="D480" s="1">
        <f t="shared" si="22"/>
        <v>1.0643810300507862E-2</v>
      </c>
      <c r="E480" s="1">
        <f t="shared" si="23"/>
        <v>9.9238103005078616E-3</v>
      </c>
    </row>
    <row r="481" spans="1:5" x14ac:dyDescent="0.25">
      <c r="A481" s="1">
        <v>-8.6888827503075663E-3</v>
      </c>
      <c r="B481" s="1">
        <f t="shared" si="21"/>
        <v>-9.4088827503075664E-3</v>
      </c>
      <c r="D481" s="1">
        <f t="shared" si="22"/>
        <v>8.6888827503075663E-3</v>
      </c>
      <c r="E481" s="1">
        <f t="shared" si="23"/>
        <v>7.9688827503075661E-3</v>
      </c>
    </row>
    <row r="482" spans="1:5" x14ac:dyDescent="0.25">
      <c r="A482" s="1">
        <v>-2.7546970656533699E-2</v>
      </c>
      <c r="B482" s="1">
        <f t="shared" si="21"/>
        <v>-2.8266970656533698E-2</v>
      </c>
      <c r="D482" s="1">
        <f t="shared" si="22"/>
        <v>2.7546970656533699E-2</v>
      </c>
      <c r="E482" s="1">
        <f t="shared" si="23"/>
        <v>2.6826970656533701E-2</v>
      </c>
    </row>
    <row r="483" spans="1:5" x14ac:dyDescent="0.25">
      <c r="A483" s="1">
        <v>-1.2136850820443433E-2</v>
      </c>
      <c r="B483" s="1">
        <f t="shared" si="21"/>
        <v>-1.2856850820443433E-2</v>
      </c>
      <c r="D483" s="1">
        <f t="shared" si="22"/>
        <v>1.2136850820443433E-2</v>
      </c>
      <c r="E483" s="1">
        <f t="shared" si="23"/>
        <v>1.1416850820443433E-2</v>
      </c>
    </row>
    <row r="484" spans="1:5" x14ac:dyDescent="0.25">
      <c r="A484" s="1">
        <v>1.6108637900147525E-2</v>
      </c>
      <c r="B484" s="1">
        <f t="shared" si="21"/>
        <v>1.5388637900147524E-2</v>
      </c>
      <c r="D484" s="1">
        <f t="shared" si="22"/>
        <v>-1.6108637900147525E-2</v>
      </c>
      <c r="E484" s="1">
        <f t="shared" si="23"/>
        <v>-1.6828637900147523E-2</v>
      </c>
    </row>
    <row r="485" spans="1:5" x14ac:dyDescent="0.25">
      <c r="A485" s="1">
        <v>-1.34357594034357E-2</v>
      </c>
      <c r="B485" s="1">
        <f t="shared" si="21"/>
        <v>-1.41557594034357E-2</v>
      </c>
      <c r="D485" s="1">
        <f t="shared" si="22"/>
        <v>1.34357594034357E-2</v>
      </c>
      <c r="E485" s="1">
        <f t="shared" si="23"/>
        <v>1.27157594034357E-2</v>
      </c>
    </row>
    <row r="486" spans="1:5" x14ac:dyDescent="0.25">
      <c r="A486" s="1">
        <v>-7.4364854213047086E-3</v>
      </c>
      <c r="B486" s="1">
        <f t="shared" si="21"/>
        <v>-8.1564854213047079E-3</v>
      </c>
      <c r="D486" s="1">
        <f t="shared" si="22"/>
        <v>7.4364854213047086E-3</v>
      </c>
      <c r="E486" s="1">
        <f t="shared" si="23"/>
        <v>6.7164854213047085E-3</v>
      </c>
    </row>
    <row r="487" spans="1:5" x14ac:dyDescent="0.25">
      <c r="A487" s="1">
        <v>3.2729617519994321E-2</v>
      </c>
      <c r="B487" s="1">
        <f t="shared" si="21"/>
        <v>3.2009617519994323E-2</v>
      </c>
      <c r="D487" s="1">
        <f t="shared" si="22"/>
        <v>-3.2729617519994321E-2</v>
      </c>
      <c r="E487" s="1">
        <f t="shared" si="23"/>
        <v>-3.3449617519994319E-2</v>
      </c>
    </row>
    <row r="488" spans="1:5" x14ac:dyDescent="0.25">
      <c r="A488" s="1">
        <v>-9.0197693574958823E-3</v>
      </c>
      <c r="B488" s="1">
        <f t="shared" si="21"/>
        <v>-9.7397693574958824E-3</v>
      </c>
      <c r="D488" s="1">
        <f t="shared" si="22"/>
        <v>9.0197693574958823E-3</v>
      </c>
      <c r="E488" s="1">
        <f t="shared" si="23"/>
        <v>8.2997693574958821E-3</v>
      </c>
    </row>
    <row r="489" spans="1:5" x14ac:dyDescent="0.25">
      <c r="A489" s="1">
        <v>-6.0396342707865697E-3</v>
      </c>
      <c r="B489" s="1">
        <f t="shared" si="21"/>
        <v>-6.7596342707865699E-3</v>
      </c>
      <c r="D489" s="1">
        <f t="shared" si="22"/>
        <v>6.0396342707865697E-3</v>
      </c>
      <c r="E489" s="1">
        <f t="shared" si="23"/>
        <v>5.3196342707865696E-3</v>
      </c>
    </row>
    <row r="490" spans="1:5" x14ac:dyDescent="0.25">
      <c r="A490" s="1">
        <v>-7.1202312345244627E-3</v>
      </c>
      <c r="B490" s="1">
        <f t="shared" si="21"/>
        <v>-7.8402312345244619E-3</v>
      </c>
      <c r="D490" s="1">
        <f t="shared" si="22"/>
        <v>7.1202312345244627E-3</v>
      </c>
      <c r="E490" s="1">
        <f t="shared" si="23"/>
        <v>6.4002312345244625E-3</v>
      </c>
    </row>
    <row r="491" spans="1:5" x14ac:dyDescent="0.25">
      <c r="A491" s="1">
        <v>-9.3922710506505972E-3</v>
      </c>
      <c r="B491" s="1">
        <f t="shared" si="21"/>
        <v>-1.0112271050650597E-2</v>
      </c>
      <c r="D491" s="1">
        <f t="shared" si="22"/>
        <v>9.3922710506505972E-3</v>
      </c>
      <c r="E491" s="1">
        <f t="shared" si="23"/>
        <v>8.6722710506505971E-3</v>
      </c>
    </row>
    <row r="492" spans="1:5" x14ac:dyDescent="0.25">
      <c r="A492" s="1">
        <v>-4.7577434502561579E-3</v>
      </c>
      <c r="B492" s="1">
        <f t="shared" si="21"/>
        <v>-5.4777434502561581E-3</v>
      </c>
      <c r="D492" s="1">
        <f t="shared" si="22"/>
        <v>4.7577434502561579E-3</v>
      </c>
      <c r="E492" s="1">
        <f t="shared" si="23"/>
        <v>4.0377434502561578E-3</v>
      </c>
    </row>
    <row r="493" spans="1:5" x14ac:dyDescent="0.25">
      <c r="A493" s="1">
        <v>3.9763347837833932E-2</v>
      </c>
      <c r="B493" s="1">
        <f t="shared" si="21"/>
        <v>3.9043347837833933E-2</v>
      </c>
      <c r="D493" s="1">
        <f t="shared" si="22"/>
        <v>-3.9763347837833932E-2</v>
      </c>
      <c r="E493" s="1">
        <f t="shared" si="23"/>
        <v>-4.048334783783393E-2</v>
      </c>
    </row>
    <row r="494" spans="1:5" x14ac:dyDescent="0.25">
      <c r="A494" s="1">
        <v>-1.8179472050637519E-3</v>
      </c>
      <c r="B494" s="1">
        <f t="shared" si="21"/>
        <v>-2.537947205063752E-3</v>
      </c>
      <c r="D494" s="1">
        <f t="shared" si="22"/>
        <v>1.8179472050637519E-3</v>
      </c>
      <c r="E494" s="1">
        <f t="shared" si="23"/>
        <v>1.0979472050637517E-3</v>
      </c>
    </row>
    <row r="495" spans="1:5" x14ac:dyDescent="0.25">
      <c r="A495" s="1">
        <v>-4.7834112673768607E-3</v>
      </c>
      <c r="B495" s="1">
        <f t="shared" si="21"/>
        <v>-5.5034112673768608E-3</v>
      </c>
      <c r="D495" s="1">
        <f t="shared" si="22"/>
        <v>4.7834112673768607E-3</v>
      </c>
      <c r="E495" s="1">
        <f t="shared" si="23"/>
        <v>4.0634112673768605E-3</v>
      </c>
    </row>
    <row r="496" spans="1:5" x14ac:dyDescent="0.25">
      <c r="A496" s="1">
        <v>5.2770641447725851E-3</v>
      </c>
      <c r="B496" s="1">
        <f t="shared" si="21"/>
        <v>4.557064144772585E-3</v>
      </c>
      <c r="D496" s="1">
        <f t="shared" si="22"/>
        <v>-5.2770641447725851E-3</v>
      </c>
      <c r="E496" s="1">
        <f t="shared" si="23"/>
        <v>-5.9970641447725853E-3</v>
      </c>
    </row>
    <row r="497" spans="1:5" x14ac:dyDescent="0.25">
      <c r="A497" s="1">
        <v>7.1297597199662926E-3</v>
      </c>
      <c r="B497" s="1">
        <f t="shared" si="21"/>
        <v>6.4097597199662924E-3</v>
      </c>
      <c r="D497" s="1">
        <f t="shared" si="22"/>
        <v>-7.1297597199662926E-3</v>
      </c>
      <c r="E497" s="1">
        <f t="shared" si="23"/>
        <v>-7.8497597199662927E-3</v>
      </c>
    </row>
    <row r="498" spans="1:5" x14ac:dyDescent="0.25">
      <c r="A498" s="1">
        <v>6.2863500523851076E-2</v>
      </c>
      <c r="B498" s="1">
        <f t="shared" si="21"/>
        <v>6.2143500523851078E-2</v>
      </c>
      <c r="D498" s="1">
        <f t="shared" si="22"/>
        <v>-6.2863500523851076E-2</v>
      </c>
      <c r="E498" s="1">
        <f t="shared" si="23"/>
        <v>-6.3583500523851075E-2</v>
      </c>
    </row>
    <row r="499" spans="1:5" x14ac:dyDescent="0.25">
      <c r="A499" s="1">
        <v>-9.2643941796730338E-3</v>
      </c>
      <c r="B499" s="1">
        <f t="shared" si="21"/>
        <v>-9.984394179673034E-3</v>
      </c>
      <c r="D499" s="1">
        <f t="shared" si="22"/>
        <v>9.2643941796730338E-3</v>
      </c>
      <c r="E499" s="1">
        <f t="shared" si="23"/>
        <v>8.5443941796730337E-3</v>
      </c>
    </row>
    <row r="500" spans="1:5" x14ac:dyDescent="0.25">
      <c r="A500" s="1">
        <v>-1.0188218629484723E-3</v>
      </c>
      <c r="B500" s="1">
        <f t="shared" si="21"/>
        <v>-1.7388218629484724E-3</v>
      </c>
      <c r="D500" s="1">
        <f t="shared" si="22"/>
        <v>1.0188218629484723E-3</v>
      </c>
      <c r="E500" s="1">
        <f t="shared" si="23"/>
        <v>2.9882186294847223E-4</v>
      </c>
    </row>
    <row r="501" spans="1:5" x14ac:dyDescent="0.25">
      <c r="A501" s="1">
        <v>-2.6970451556112456E-3</v>
      </c>
      <c r="B501" s="1">
        <f t="shared" si="21"/>
        <v>-3.4170451556112457E-3</v>
      </c>
      <c r="D501" s="1">
        <f t="shared" si="22"/>
        <v>2.6970451556112456E-3</v>
      </c>
      <c r="E501" s="1">
        <f t="shared" si="23"/>
        <v>1.9770451556112454E-3</v>
      </c>
    </row>
    <row r="502" spans="1:5" x14ac:dyDescent="0.25">
      <c r="A502" s="1">
        <v>-4.4047379659686112E-3</v>
      </c>
      <c r="B502" s="1">
        <f t="shared" si="21"/>
        <v>-5.1247379659686114E-3</v>
      </c>
      <c r="D502" s="1">
        <f t="shared" si="22"/>
        <v>4.4047379659686112E-3</v>
      </c>
      <c r="E502" s="1">
        <f t="shared" si="23"/>
        <v>3.6847379659686111E-3</v>
      </c>
    </row>
    <row r="503" spans="1:5" x14ac:dyDescent="0.25">
      <c r="A503" s="1">
        <v>-3.9252698781933092E-3</v>
      </c>
      <c r="B503" s="1">
        <f t="shared" si="21"/>
        <v>-4.6452698781933094E-3</v>
      </c>
      <c r="D503" s="1">
        <f t="shared" si="22"/>
        <v>3.9252698781933092E-3</v>
      </c>
      <c r="E503" s="1">
        <f t="shared" si="23"/>
        <v>3.205269878193309E-3</v>
      </c>
    </row>
    <row r="504" spans="1:5" x14ac:dyDescent="0.25">
      <c r="A504" s="1">
        <v>-4.3063541215363254E-3</v>
      </c>
      <c r="B504" s="1">
        <f t="shared" si="21"/>
        <v>-5.0263541215363255E-3</v>
      </c>
      <c r="D504" s="1">
        <f t="shared" si="22"/>
        <v>4.3063541215363254E-3</v>
      </c>
      <c r="E504" s="1">
        <f t="shared" si="23"/>
        <v>3.5863541215363252E-3</v>
      </c>
    </row>
    <row r="505" spans="1:5" x14ac:dyDescent="0.25">
      <c r="A505" s="1">
        <v>-2.9174671912008811E-3</v>
      </c>
      <c r="B505" s="1">
        <f t="shared" si="21"/>
        <v>-3.6374671912008812E-3</v>
      </c>
      <c r="D505" s="1">
        <f t="shared" si="22"/>
        <v>2.9174671912008811E-3</v>
      </c>
      <c r="E505" s="1">
        <f t="shared" si="23"/>
        <v>2.1974671912008809E-3</v>
      </c>
    </row>
    <row r="506" spans="1:5" x14ac:dyDescent="0.25">
      <c r="A506" s="1">
        <v>-4.0772043580803051E-3</v>
      </c>
      <c r="B506" s="1">
        <f t="shared" si="21"/>
        <v>-4.7972043580803052E-3</v>
      </c>
      <c r="D506" s="1">
        <f t="shared" si="22"/>
        <v>4.0772043580803051E-3</v>
      </c>
      <c r="E506" s="1">
        <f t="shared" si="23"/>
        <v>3.3572043580803049E-3</v>
      </c>
    </row>
    <row r="507" spans="1:5" x14ac:dyDescent="0.25">
      <c r="A507" s="1">
        <v>-1.7843075702024772E-3</v>
      </c>
      <c r="B507" s="1">
        <f t="shared" si="21"/>
        <v>-2.5043075702024771E-3</v>
      </c>
      <c r="D507" s="1">
        <f t="shared" si="22"/>
        <v>1.7843075702024772E-3</v>
      </c>
      <c r="E507" s="1">
        <f t="shared" si="23"/>
        <v>1.0643075702024773E-3</v>
      </c>
    </row>
    <row r="508" spans="1:5" x14ac:dyDescent="0.25">
      <c r="A508" s="1">
        <v>-1.2787120019140171E-2</v>
      </c>
      <c r="B508" s="1">
        <f t="shared" si="21"/>
        <v>-1.3507120019140171E-2</v>
      </c>
      <c r="D508" s="1">
        <f t="shared" si="22"/>
        <v>1.2787120019140171E-2</v>
      </c>
      <c r="E508" s="1">
        <f t="shared" si="23"/>
        <v>1.2067120019140171E-2</v>
      </c>
    </row>
    <row r="509" spans="1:5" x14ac:dyDescent="0.25">
      <c r="A509" s="1">
        <v>-1.8509676244918168E-2</v>
      </c>
      <c r="B509" s="1">
        <f t="shared" si="21"/>
        <v>-1.9229676244918167E-2</v>
      </c>
      <c r="D509" s="1">
        <f t="shared" si="22"/>
        <v>1.8509676244918168E-2</v>
      </c>
      <c r="E509" s="1">
        <f t="shared" si="23"/>
        <v>1.778967624491817E-2</v>
      </c>
    </row>
    <row r="510" spans="1:5" x14ac:dyDescent="0.25">
      <c r="A510" s="1">
        <v>-1.0026503122729576E-2</v>
      </c>
      <c r="B510" s="1">
        <f t="shared" si="21"/>
        <v>-1.0746503122729576E-2</v>
      </c>
      <c r="D510" s="1">
        <f t="shared" si="22"/>
        <v>1.0026503122729576E-2</v>
      </c>
      <c r="E510" s="1">
        <f t="shared" si="23"/>
        <v>9.3065031227295755E-3</v>
      </c>
    </row>
    <row r="511" spans="1:5" x14ac:dyDescent="0.25">
      <c r="A511" s="1">
        <v>-1.0626662163873554E-2</v>
      </c>
      <c r="B511" s="1">
        <f t="shared" si="21"/>
        <v>-1.1346662163873554E-2</v>
      </c>
      <c r="D511" s="1">
        <f t="shared" si="22"/>
        <v>1.0626662163873554E-2</v>
      </c>
      <c r="E511" s="1">
        <f t="shared" si="23"/>
        <v>9.9066621638735537E-3</v>
      </c>
    </row>
    <row r="512" spans="1:5" x14ac:dyDescent="0.25">
      <c r="A512" s="1">
        <v>3.0029101091787382E-3</v>
      </c>
      <c r="B512" s="1">
        <f t="shared" si="21"/>
        <v>2.2829101091787381E-3</v>
      </c>
      <c r="D512" s="1">
        <f t="shared" si="22"/>
        <v>-3.0029101091787382E-3</v>
      </c>
      <c r="E512" s="1">
        <f t="shared" si="23"/>
        <v>-3.7229101091787384E-3</v>
      </c>
    </row>
    <row r="513" spans="1:5" x14ac:dyDescent="0.25">
      <c r="A513" s="1">
        <v>-2.105051657505904E-2</v>
      </c>
      <c r="B513" s="1">
        <f t="shared" si="21"/>
        <v>-2.1770516575059039E-2</v>
      </c>
      <c r="D513" s="1">
        <f t="shared" si="22"/>
        <v>2.105051657505904E-2</v>
      </c>
      <c r="E513" s="1">
        <f t="shared" si="23"/>
        <v>2.0330516575059042E-2</v>
      </c>
    </row>
    <row r="514" spans="1:5" x14ac:dyDescent="0.25">
      <c r="A514" s="1">
        <v>-1.2083060109289683E-2</v>
      </c>
      <c r="B514" s="1">
        <f t="shared" ref="B514:B577" si="24">A514-0.00036*2</f>
        <v>-1.2803060109289683E-2</v>
      </c>
      <c r="D514" s="1">
        <f t="shared" ref="D514:D577" si="25">A514*-1</f>
        <v>1.2083060109289683E-2</v>
      </c>
      <c r="E514" s="1">
        <f t="shared" ref="E514:E577" si="26">D514-0.00036*2</f>
        <v>1.1363060109289683E-2</v>
      </c>
    </row>
    <row r="515" spans="1:5" x14ac:dyDescent="0.25">
      <c r="A515" s="1">
        <v>2.2614183159549556E-3</v>
      </c>
      <c r="B515" s="1">
        <f t="shared" si="24"/>
        <v>1.5414183159549555E-3</v>
      </c>
      <c r="D515" s="1">
        <f t="shared" si="25"/>
        <v>-2.2614183159549556E-3</v>
      </c>
      <c r="E515" s="1">
        <f t="shared" si="26"/>
        <v>-2.9814183159549558E-3</v>
      </c>
    </row>
    <row r="516" spans="1:5" x14ac:dyDescent="0.25">
      <c r="A516" s="1">
        <v>-5.0543543491128407E-3</v>
      </c>
      <c r="B516" s="1">
        <f t="shared" si="24"/>
        <v>-5.7743543491128408E-3</v>
      </c>
      <c r="D516" s="1">
        <f t="shared" si="25"/>
        <v>5.0543543491128407E-3</v>
      </c>
      <c r="E516" s="1">
        <f t="shared" si="26"/>
        <v>4.3343543491128405E-3</v>
      </c>
    </row>
    <row r="517" spans="1:5" x14ac:dyDescent="0.25">
      <c r="A517" s="1">
        <v>-8.8349423599767725E-3</v>
      </c>
      <c r="B517" s="1">
        <f t="shared" si="24"/>
        <v>-9.5549423599767726E-3</v>
      </c>
      <c r="D517" s="1">
        <f t="shared" si="25"/>
        <v>8.8349423599767725E-3</v>
      </c>
      <c r="E517" s="1">
        <f t="shared" si="26"/>
        <v>8.1149423599767723E-3</v>
      </c>
    </row>
    <row r="518" spans="1:5" x14ac:dyDescent="0.25">
      <c r="A518" s="1">
        <v>-8.4910249818354044E-3</v>
      </c>
      <c r="B518" s="1">
        <f t="shared" si="24"/>
        <v>-9.2110249818354046E-3</v>
      </c>
      <c r="D518" s="1">
        <f t="shared" si="25"/>
        <v>8.4910249818354044E-3</v>
      </c>
      <c r="E518" s="1">
        <f t="shared" si="26"/>
        <v>7.7710249818354043E-3</v>
      </c>
    </row>
    <row r="519" spans="1:5" x14ac:dyDescent="0.25">
      <c r="A519" s="1">
        <v>-1.3122625477424706E-2</v>
      </c>
      <c r="B519" s="1">
        <f t="shared" si="24"/>
        <v>-1.3842625477424706E-2</v>
      </c>
      <c r="D519" s="1">
        <f t="shared" si="25"/>
        <v>1.3122625477424706E-2</v>
      </c>
      <c r="E519" s="1">
        <f t="shared" si="26"/>
        <v>1.2402625477424706E-2</v>
      </c>
    </row>
    <row r="520" spans="1:5" x14ac:dyDescent="0.25">
      <c r="A520" s="1">
        <v>8.9047508928354072E-2</v>
      </c>
      <c r="B520" s="1">
        <f t="shared" si="24"/>
        <v>8.8327508928354073E-2</v>
      </c>
      <c r="D520" s="1">
        <f t="shared" si="25"/>
        <v>-8.9047508928354072E-2</v>
      </c>
      <c r="E520" s="1">
        <f t="shared" si="26"/>
        <v>-8.976750892835407E-2</v>
      </c>
    </row>
    <row r="521" spans="1:5" x14ac:dyDescent="0.25">
      <c r="A521" s="1">
        <v>-8.8921060906761186E-4</v>
      </c>
      <c r="B521" s="1">
        <f t="shared" si="24"/>
        <v>-1.6092106090676119E-3</v>
      </c>
      <c r="D521" s="1">
        <f t="shared" si="25"/>
        <v>8.8921060906761186E-4</v>
      </c>
      <c r="E521" s="1">
        <f t="shared" si="26"/>
        <v>1.6921060906761182E-4</v>
      </c>
    </row>
    <row r="522" spans="1:5" x14ac:dyDescent="0.25">
      <c r="A522" s="1">
        <v>4.6940621081465799E-3</v>
      </c>
      <c r="B522" s="1">
        <f t="shared" si="24"/>
        <v>3.9740621081465798E-3</v>
      </c>
      <c r="D522" s="1">
        <f t="shared" si="25"/>
        <v>-4.6940621081465799E-3</v>
      </c>
      <c r="E522" s="1">
        <f t="shared" si="26"/>
        <v>-5.4140621081465801E-3</v>
      </c>
    </row>
    <row r="523" spans="1:5" x14ac:dyDescent="0.25">
      <c r="A523" s="1">
        <v>-4.0722422932579702E-3</v>
      </c>
      <c r="B523" s="1">
        <f t="shared" si="24"/>
        <v>-4.7922422932579704E-3</v>
      </c>
      <c r="D523" s="1">
        <f t="shared" si="25"/>
        <v>4.0722422932579702E-3</v>
      </c>
      <c r="E523" s="1">
        <f t="shared" si="26"/>
        <v>3.3522422932579701E-3</v>
      </c>
    </row>
    <row r="524" spans="1:5" x14ac:dyDescent="0.25">
      <c r="A524" s="1">
        <v>-5.7087435054821991E-3</v>
      </c>
      <c r="B524" s="1">
        <f t="shared" si="24"/>
        <v>-6.4287435054821993E-3</v>
      </c>
      <c r="D524" s="1">
        <f t="shared" si="25"/>
        <v>5.7087435054821991E-3</v>
      </c>
      <c r="E524" s="1">
        <f t="shared" si="26"/>
        <v>4.988743505482199E-3</v>
      </c>
    </row>
    <row r="525" spans="1:5" x14ac:dyDescent="0.25">
      <c r="A525" s="1">
        <v>-5.0554555083985216E-3</v>
      </c>
      <c r="B525" s="1">
        <f t="shared" si="24"/>
        <v>-5.7754555083985217E-3</v>
      </c>
      <c r="D525" s="1">
        <f t="shared" si="25"/>
        <v>5.0554555083985216E-3</v>
      </c>
      <c r="E525" s="1">
        <f t="shared" si="26"/>
        <v>4.3354555083985214E-3</v>
      </c>
    </row>
    <row r="526" spans="1:5" x14ac:dyDescent="0.25">
      <c r="A526" s="1">
        <v>-1.461650190569949E-2</v>
      </c>
      <c r="B526" s="1">
        <f t="shared" si="24"/>
        <v>-1.533650190569949E-2</v>
      </c>
      <c r="D526" s="1">
        <f t="shared" si="25"/>
        <v>1.461650190569949E-2</v>
      </c>
      <c r="E526" s="1">
        <f t="shared" si="26"/>
        <v>1.389650190569949E-2</v>
      </c>
    </row>
    <row r="527" spans="1:5" x14ac:dyDescent="0.25">
      <c r="A527" s="1">
        <v>-7.7763730381102351E-3</v>
      </c>
      <c r="B527" s="1">
        <f t="shared" si="24"/>
        <v>-8.4963730381102352E-3</v>
      </c>
      <c r="D527" s="1">
        <f t="shared" si="25"/>
        <v>7.7763730381102351E-3</v>
      </c>
      <c r="E527" s="1">
        <f t="shared" si="26"/>
        <v>7.0563730381102349E-3</v>
      </c>
    </row>
    <row r="528" spans="1:5" x14ac:dyDescent="0.25">
      <c r="A528" s="1">
        <v>-3.641488334897277E-3</v>
      </c>
      <c r="B528" s="1">
        <f t="shared" si="24"/>
        <v>-4.3614883348972767E-3</v>
      </c>
      <c r="D528" s="1">
        <f t="shared" si="25"/>
        <v>3.641488334897277E-3</v>
      </c>
      <c r="E528" s="1">
        <f t="shared" si="26"/>
        <v>2.9214883348972769E-3</v>
      </c>
    </row>
    <row r="529" spans="1:5" x14ac:dyDescent="0.25">
      <c r="A529" s="1">
        <v>-4.0883929718145478E-3</v>
      </c>
      <c r="B529" s="1">
        <f t="shared" si="24"/>
        <v>-4.808392971814548E-3</v>
      </c>
      <c r="D529" s="1">
        <f t="shared" si="25"/>
        <v>4.0883929718145478E-3</v>
      </c>
      <c r="E529" s="1">
        <f t="shared" si="26"/>
        <v>3.3683929718145477E-3</v>
      </c>
    </row>
    <row r="530" spans="1:5" x14ac:dyDescent="0.25">
      <c r="A530" s="1">
        <v>-3.0406661318032615E-3</v>
      </c>
      <c r="B530" s="1">
        <f t="shared" si="24"/>
        <v>-3.7606661318032616E-3</v>
      </c>
      <c r="D530" s="1">
        <f t="shared" si="25"/>
        <v>3.0406661318032615E-3</v>
      </c>
      <c r="E530" s="1">
        <f t="shared" si="26"/>
        <v>2.3206661318032613E-3</v>
      </c>
    </row>
    <row r="531" spans="1:5" x14ac:dyDescent="0.25">
      <c r="A531" s="1">
        <v>-3.0766408867487363E-3</v>
      </c>
      <c r="B531" s="1">
        <f t="shared" si="24"/>
        <v>-3.7966408867487365E-3</v>
      </c>
      <c r="D531" s="1">
        <f t="shared" si="25"/>
        <v>3.0766408867487363E-3</v>
      </c>
      <c r="E531" s="1">
        <f t="shared" si="26"/>
        <v>2.3566408867487362E-3</v>
      </c>
    </row>
    <row r="532" spans="1:5" x14ac:dyDescent="0.25">
      <c r="A532" s="1">
        <v>-2.9447567612860817E-3</v>
      </c>
      <c r="B532" s="1">
        <f t="shared" si="24"/>
        <v>-3.6647567612860818E-3</v>
      </c>
      <c r="D532" s="1">
        <f t="shared" si="25"/>
        <v>2.9447567612860817E-3</v>
      </c>
      <c r="E532" s="1">
        <f t="shared" si="26"/>
        <v>2.2247567612860815E-3</v>
      </c>
    </row>
    <row r="533" spans="1:5" x14ac:dyDescent="0.25">
      <c r="A533" s="1">
        <v>-5.2241451477991951E-3</v>
      </c>
      <c r="B533" s="1">
        <f t="shared" si="24"/>
        <v>-5.9441451477991953E-3</v>
      </c>
      <c r="D533" s="1">
        <f t="shared" si="25"/>
        <v>5.2241451477991951E-3</v>
      </c>
      <c r="E533" s="1">
        <f t="shared" si="26"/>
        <v>4.504145147799195E-3</v>
      </c>
    </row>
    <row r="534" spans="1:5" x14ac:dyDescent="0.25">
      <c r="A534" s="1">
        <v>-1.0975283614187613E-2</v>
      </c>
      <c r="B534" s="1">
        <f t="shared" si="24"/>
        <v>-1.1695283614187613E-2</v>
      </c>
      <c r="D534" s="1">
        <f t="shared" si="25"/>
        <v>1.0975283614187613E-2</v>
      </c>
      <c r="E534" s="1">
        <f t="shared" si="26"/>
        <v>1.0255283614187613E-2</v>
      </c>
    </row>
    <row r="535" spans="1:5" x14ac:dyDescent="0.25">
      <c r="A535" s="1">
        <v>8.0287609116122174E-3</v>
      </c>
      <c r="B535" s="1">
        <f t="shared" si="24"/>
        <v>7.3087609116122172E-3</v>
      </c>
      <c r="D535" s="1">
        <f t="shared" si="25"/>
        <v>-8.0287609116122174E-3</v>
      </c>
      <c r="E535" s="1">
        <f t="shared" si="26"/>
        <v>-8.7487609116122175E-3</v>
      </c>
    </row>
    <row r="536" spans="1:5" x14ac:dyDescent="0.25">
      <c r="A536" s="1">
        <v>-1.8100815047494275E-2</v>
      </c>
      <c r="B536" s="1">
        <f t="shared" si="24"/>
        <v>-1.8820815047494274E-2</v>
      </c>
      <c r="D536" s="1">
        <f t="shared" si="25"/>
        <v>1.8100815047494275E-2</v>
      </c>
      <c r="E536" s="1">
        <f t="shared" si="26"/>
        <v>1.7380815047494277E-2</v>
      </c>
    </row>
    <row r="537" spans="1:5" x14ac:dyDescent="0.25">
      <c r="A537" s="1">
        <v>-9.1812863534300477E-3</v>
      </c>
      <c r="B537" s="1">
        <f t="shared" si="24"/>
        <v>-9.9012863534300478E-3</v>
      </c>
      <c r="D537" s="1">
        <f t="shared" si="25"/>
        <v>9.1812863534300477E-3</v>
      </c>
      <c r="E537" s="1">
        <f t="shared" si="26"/>
        <v>8.4612863534300475E-3</v>
      </c>
    </row>
    <row r="538" spans="1:5" x14ac:dyDescent="0.25">
      <c r="A538" s="1">
        <v>-1.1012949522021422E-2</v>
      </c>
      <c r="B538" s="1">
        <f t="shared" si="24"/>
        <v>-1.1732949522021422E-2</v>
      </c>
      <c r="D538" s="1">
        <f t="shared" si="25"/>
        <v>1.1012949522021422E-2</v>
      </c>
      <c r="E538" s="1">
        <f t="shared" si="26"/>
        <v>1.0292949522021422E-2</v>
      </c>
    </row>
    <row r="539" spans="1:5" x14ac:dyDescent="0.25">
      <c r="A539" s="1">
        <v>-6.071619018337044E-3</v>
      </c>
      <c r="B539" s="1">
        <f t="shared" si="24"/>
        <v>-6.7916190183370442E-3</v>
      </c>
      <c r="D539" s="1">
        <f t="shared" si="25"/>
        <v>6.071619018337044E-3</v>
      </c>
      <c r="E539" s="1">
        <f t="shared" si="26"/>
        <v>5.3516190183370439E-3</v>
      </c>
    </row>
    <row r="540" spans="1:5" x14ac:dyDescent="0.25">
      <c r="A540" s="1">
        <v>-1.7116729303696319E-2</v>
      </c>
      <c r="B540" s="1">
        <f t="shared" si="24"/>
        <v>-1.7836729303696317E-2</v>
      </c>
      <c r="D540" s="1">
        <f t="shared" si="25"/>
        <v>1.7116729303696319E-2</v>
      </c>
      <c r="E540" s="1">
        <f t="shared" si="26"/>
        <v>1.639672930369632E-2</v>
      </c>
    </row>
    <row r="541" spans="1:5" x14ac:dyDescent="0.25">
      <c r="A541" s="1">
        <v>0.13593475396097621</v>
      </c>
      <c r="B541" s="1">
        <f t="shared" si="24"/>
        <v>0.13521475396097621</v>
      </c>
      <c r="D541" s="1">
        <f t="shared" si="25"/>
        <v>-0.13593475396097621</v>
      </c>
      <c r="E541" s="1">
        <f t="shared" si="26"/>
        <v>-0.13665475396097621</v>
      </c>
    </row>
    <row r="542" spans="1:5" x14ac:dyDescent="0.25">
      <c r="A542" s="1">
        <v>-9.6353256666421687E-3</v>
      </c>
      <c r="B542" s="1">
        <f t="shared" si="24"/>
        <v>-1.0355325666642169E-2</v>
      </c>
      <c r="D542" s="1">
        <f t="shared" si="25"/>
        <v>9.6353256666421687E-3</v>
      </c>
      <c r="E542" s="1">
        <f t="shared" si="26"/>
        <v>8.9153256666421685E-3</v>
      </c>
    </row>
    <row r="543" spans="1:5" x14ac:dyDescent="0.25">
      <c r="A543" s="1">
        <v>-7.9486891986449617E-3</v>
      </c>
      <c r="B543" s="1">
        <f t="shared" si="24"/>
        <v>-8.6686891986449618E-3</v>
      </c>
      <c r="D543" s="1">
        <f t="shared" si="25"/>
        <v>7.9486891986449617E-3</v>
      </c>
      <c r="E543" s="1">
        <f t="shared" si="26"/>
        <v>7.2286891986449615E-3</v>
      </c>
    </row>
    <row r="544" spans="1:5" x14ac:dyDescent="0.25">
      <c r="A544" s="1">
        <v>-4.7935041977308262E-3</v>
      </c>
      <c r="B544" s="1">
        <f t="shared" si="24"/>
        <v>-5.5135041977308263E-3</v>
      </c>
      <c r="D544" s="1">
        <f t="shared" si="25"/>
        <v>4.7935041977308262E-3</v>
      </c>
      <c r="E544" s="1">
        <f t="shared" si="26"/>
        <v>4.073504197730826E-3</v>
      </c>
    </row>
    <row r="545" spans="1:5" x14ac:dyDescent="0.25">
      <c r="A545" s="1">
        <v>-2.3819225960757431E-2</v>
      </c>
      <c r="B545" s="1">
        <f t="shared" si="24"/>
        <v>-2.453922596075743E-2</v>
      </c>
      <c r="D545" s="1">
        <f t="shared" si="25"/>
        <v>2.3819225960757431E-2</v>
      </c>
      <c r="E545" s="1">
        <f t="shared" si="26"/>
        <v>2.3099225960757433E-2</v>
      </c>
    </row>
    <row r="546" spans="1:5" x14ac:dyDescent="0.25">
      <c r="A546" s="1">
        <v>3.954948577929507E-3</v>
      </c>
      <c r="B546" s="1">
        <f t="shared" si="24"/>
        <v>3.2349485779295068E-3</v>
      </c>
      <c r="D546" s="1">
        <f t="shared" si="25"/>
        <v>-3.954948577929507E-3</v>
      </c>
      <c r="E546" s="1">
        <f t="shared" si="26"/>
        <v>-4.6749485779295072E-3</v>
      </c>
    </row>
    <row r="547" spans="1:5" x14ac:dyDescent="0.25">
      <c r="A547" s="1">
        <v>-2.3043750695150213E-2</v>
      </c>
      <c r="B547" s="1">
        <f t="shared" si="24"/>
        <v>-2.3763750695150212E-2</v>
      </c>
      <c r="D547" s="1">
        <f t="shared" si="25"/>
        <v>2.3043750695150213E-2</v>
      </c>
      <c r="E547" s="1">
        <f t="shared" si="26"/>
        <v>2.2323750695150215E-2</v>
      </c>
    </row>
    <row r="548" spans="1:5" x14ac:dyDescent="0.25">
      <c r="A548" s="1">
        <v>-1.4659540743970011E-2</v>
      </c>
      <c r="B548" s="1">
        <f t="shared" si="24"/>
        <v>-1.5379540743970011E-2</v>
      </c>
      <c r="D548" s="1">
        <f t="shared" si="25"/>
        <v>1.4659540743970011E-2</v>
      </c>
      <c r="E548" s="1">
        <f t="shared" si="26"/>
        <v>1.3939540743970011E-2</v>
      </c>
    </row>
    <row r="549" spans="1:5" x14ac:dyDescent="0.25">
      <c r="A549" s="1">
        <v>-1.5666380356872314E-2</v>
      </c>
      <c r="B549" s="1">
        <f t="shared" si="24"/>
        <v>-1.6386380356872312E-2</v>
      </c>
      <c r="D549" s="1">
        <f t="shared" si="25"/>
        <v>1.5666380356872314E-2</v>
      </c>
      <c r="E549" s="1">
        <f t="shared" si="26"/>
        <v>1.4946380356872313E-2</v>
      </c>
    </row>
    <row r="550" spans="1:5" x14ac:dyDescent="0.25">
      <c r="A550" s="1">
        <v>1.7478564886694786E-2</v>
      </c>
      <c r="B550" s="1">
        <f t="shared" si="24"/>
        <v>1.6758564886694787E-2</v>
      </c>
      <c r="D550" s="1">
        <f t="shared" si="25"/>
        <v>-1.7478564886694786E-2</v>
      </c>
      <c r="E550" s="1">
        <f t="shared" si="26"/>
        <v>-1.8198564886694784E-2</v>
      </c>
    </row>
    <row r="551" spans="1:5" x14ac:dyDescent="0.25">
      <c r="A551" s="1">
        <v>3.0677351588928375E-3</v>
      </c>
      <c r="B551" s="1">
        <f t="shared" si="24"/>
        <v>2.3477351588928374E-3</v>
      </c>
      <c r="D551" s="1">
        <f t="shared" si="25"/>
        <v>-3.0677351588928375E-3</v>
      </c>
      <c r="E551" s="1">
        <f t="shared" si="26"/>
        <v>-3.7877351588928377E-3</v>
      </c>
    </row>
    <row r="552" spans="1:5" x14ac:dyDescent="0.25">
      <c r="A552" s="1">
        <v>2.2001483978834058E-2</v>
      </c>
      <c r="B552" s="1">
        <f t="shared" si="24"/>
        <v>2.1281483978834059E-2</v>
      </c>
      <c r="D552" s="1">
        <f t="shared" si="25"/>
        <v>-2.2001483978834058E-2</v>
      </c>
      <c r="E552" s="1">
        <f t="shared" si="26"/>
        <v>-2.2721483978834056E-2</v>
      </c>
    </row>
    <row r="553" spans="1:5" x14ac:dyDescent="0.25">
      <c r="A553" s="1">
        <v>-4.4385800590201283E-3</v>
      </c>
      <c r="B553" s="1">
        <f t="shared" si="24"/>
        <v>-5.1585800590201285E-3</v>
      </c>
      <c r="D553" s="1">
        <f t="shared" si="25"/>
        <v>4.4385800590201283E-3</v>
      </c>
      <c r="E553" s="1">
        <f t="shared" si="26"/>
        <v>3.7185800590201282E-3</v>
      </c>
    </row>
    <row r="554" spans="1:5" x14ac:dyDescent="0.25">
      <c r="A554" s="1">
        <v>-9.3580232822081961E-3</v>
      </c>
      <c r="B554" s="1">
        <f t="shared" si="24"/>
        <v>-1.0078023282208196E-2</v>
      </c>
      <c r="D554" s="1">
        <f t="shared" si="25"/>
        <v>9.3580232822081961E-3</v>
      </c>
      <c r="E554" s="1">
        <f t="shared" si="26"/>
        <v>8.6380232822081959E-3</v>
      </c>
    </row>
    <row r="555" spans="1:5" x14ac:dyDescent="0.25">
      <c r="A555" s="1">
        <v>2.7371113986091825E-2</v>
      </c>
      <c r="B555" s="1">
        <f t="shared" si="24"/>
        <v>2.6651113986091827E-2</v>
      </c>
      <c r="D555" s="1">
        <f t="shared" si="25"/>
        <v>-2.7371113986091825E-2</v>
      </c>
      <c r="E555" s="1">
        <f t="shared" si="26"/>
        <v>-2.8091113986091824E-2</v>
      </c>
    </row>
    <row r="556" spans="1:5" x14ac:dyDescent="0.25">
      <c r="A556" s="1">
        <v>0.10706399429024895</v>
      </c>
      <c r="B556" s="1">
        <f t="shared" si="24"/>
        <v>0.10634399429024895</v>
      </c>
      <c r="D556" s="1">
        <f t="shared" si="25"/>
        <v>-0.10706399429024895</v>
      </c>
      <c r="E556" s="1">
        <f t="shared" si="26"/>
        <v>-0.10778399429024894</v>
      </c>
    </row>
    <row r="557" spans="1:5" x14ac:dyDescent="0.25">
      <c r="A557" s="1">
        <v>-8.1948679064763434E-3</v>
      </c>
      <c r="B557" s="1">
        <f t="shared" si="24"/>
        <v>-8.9148679064763436E-3</v>
      </c>
      <c r="D557" s="1">
        <f t="shared" si="25"/>
        <v>8.1948679064763434E-3</v>
      </c>
      <c r="E557" s="1">
        <f t="shared" si="26"/>
        <v>7.4748679064763433E-3</v>
      </c>
    </row>
    <row r="558" spans="1:5" x14ac:dyDescent="0.25">
      <c r="A558" s="1">
        <v>4.7547547307181415E-2</v>
      </c>
      <c r="B558" s="1">
        <f t="shared" si="24"/>
        <v>4.6827547307181416E-2</v>
      </c>
      <c r="D558" s="1">
        <f t="shared" si="25"/>
        <v>-4.7547547307181415E-2</v>
      </c>
      <c r="E558" s="1">
        <f t="shared" si="26"/>
        <v>-4.8267547307181413E-2</v>
      </c>
    </row>
    <row r="559" spans="1:5" x14ac:dyDescent="0.25">
      <c r="A559" s="1">
        <v>-1.0038750760745912E-2</v>
      </c>
      <c r="B559" s="1">
        <f t="shared" si="24"/>
        <v>-1.0758750760745912E-2</v>
      </c>
      <c r="D559" s="1">
        <f t="shared" si="25"/>
        <v>1.0038750760745912E-2</v>
      </c>
      <c r="E559" s="1">
        <f t="shared" si="26"/>
        <v>9.3187507607459114E-3</v>
      </c>
    </row>
    <row r="560" spans="1:5" x14ac:dyDescent="0.25">
      <c r="A560" s="1">
        <v>-1.6400876111394382E-2</v>
      </c>
      <c r="B560" s="1">
        <f t="shared" si="24"/>
        <v>-1.712087611139438E-2</v>
      </c>
      <c r="D560" s="1">
        <f t="shared" si="25"/>
        <v>1.6400876111394382E-2</v>
      </c>
      <c r="E560" s="1">
        <f t="shared" si="26"/>
        <v>1.5680876111394383E-2</v>
      </c>
    </row>
    <row r="561" spans="1:5" x14ac:dyDescent="0.25">
      <c r="A561" s="1">
        <v>-1.8489523126555343E-2</v>
      </c>
      <c r="B561" s="1">
        <f t="shared" si="24"/>
        <v>-1.9209523126555342E-2</v>
      </c>
      <c r="D561" s="1">
        <f t="shared" si="25"/>
        <v>1.8489523126555343E-2</v>
      </c>
      <c r="E561" s="1">
        <f t="shared" si="26"/>
        <v>1.7769523126555345E-2</v>
      </c>
    </row>
    <row r="562" spans="1:5" x14ac:dyDescent="0.25">
      <c r="A562" s="1">
        <v>-8.2946773969927549E-3</v>
      </c>
      <c r="B562" s="1">
        <f t="shared" si="24"/>
        <v>-9.0146773969927551E-3</v>
      </c>
      <c r="D562" s="1">
        <f t="shared" si="25"/>
        <v>8.2946773969927549E-3</v>
      </c>
      <c r="E562" s="1">
        <f t="shared" si="26"/>
        <v>7.5746773969927548E-3</v>
      </c>
    </row>
    <row r="563" spans="1:5" x14ac:dyDescent="0.25">
      <c r="A563" s="1">
        <v>-7.2415067633845665E-3</v>
      </c>
      <c r="B563" s="1">
        <f t="shared" si="24"/>
        <v>-7.9615067633845658E-3</v>
      </c>
      <c r="D563" s="1">
        <f t="shared" si="25"/>
        <v>7.2415067633845665E-3</v>
      </c>
      <c r="E563" s="1">
        <f t="shared" si="26"/>
        <v>6.5215067633845663E-3</v>
      </c>
    </row>
    <row r="564" spans="1:5" x14ac:dyDescent="0.25">
      <c r="A564" s="1">
        <v>-7.7661874762147403E-3</v>
      </c>
      <c r="B564" s="1">
        <f t="shared" si="24"/>
        <v>-8.4861874762147405E-3</v>
      </c>
      <c r="D564" s="1">
        <f t="shared" si="25"/>
        <v>7.7661874762147403E-3</v>
      </c>
      <c r="E564" s="1">
        <f t="shared" si="26"/>
        <v>7.0461874762147401E-3</v>
      </c>
    </row>
    <row r="565" spans="1:5" x14ac:dyDescent="0.25">
      <c r="A565" s="1">
        <v>2.1029719092507122E-2</v>
      </c>
      <c r="B565" s="1">
        <f t="shared" si="24"/>
        <v>2.0309719092507124E-2</v>
      </c>
      <c r="D565" s="1">
        <f t="shared" si="25"/>
        <v>-2.1029719092507122E-2</v>
      </c>
      <c r="E565" s="1">
        <f t="shared" si="26"/>
        <v>-2.1749719092507121E-2</v>
      </c>
    </row>
    <row r="566" spans="1:5" x14ac:dyDescent="0.25">
      <c r="A566" s="1">
        <v>-2.2230243609960756E-2</v>
      </c>
      <c r="B566" s="1">
        <f t="shared" si="24"/>
        <v>-2.2950243609960754E-2</v>
      </c>
      <c r="D566" s="1">
        <f t="shared" si="25"/>
        <v>2.2230243609960756E-2</v>
      </c>
      <c r="E566" s="1">
        <f t="shared" si="26"/>
        <v>2.1510243609960757E-2</v>
      </c>
    </row>
    <row r="567" spans="1:5" x14ac:dyDescent="0.25">
      <c r="A567" s="1">
        <v>-1.2765229899741718E-2</v>
      </c>
      <c r="B567" s="1">
        <f t="shared" si="24"/>
        <v>-1.3485229899741718E-2</v>
      </c>
      <c r="D567" s="1">
        <f t="shared" si="25"/>
        <v>1.2765229899741718E-2</v>
      </c>
      <c r="E567" s="1">
        <f t="shared" si="26"/>
        <v>1.2045229899741718E-2</v>
      </c>
    </row>
    <row r="568" spans="1:5" x14ac:dyDescent="0.25">
      <c r="A568" s="1">
        <v>-1.0314672124190122E-2</v>
      </c>
      <c r="B568" s="1">
        <f t="shared" si="24"/>
        <v>-1.1034672124190122E-2</v>
      </c>
      <c r="D568" s="1">
        <f t="shared" si="25"/>
        <v>1.0314672124190122E-2</v>
      </c>
      <c r="E568" s="1">
        <f t="shared" si="26"/>
        <v>9.594672124190122E-3</v>
      </c>
    </row>
    <row r="569" spans="1:5" x14ac:dyDescent="0.25">
      <c r="A569" s="1">
        <v>-1.3352255739318662E-2</v>
      </c>
      <c r="B569" s="1">
        <f t="shared" si="24"/>
        <v>-1.4072255739318662E-2</v>
      </c>
      <c r="D569" s="1">
        <f t="shared" si="25"/>
        <v>1.3352255739318662E-2</v>
      </c>
      <c r="E569" s="1">
        <f t="shared" si="26"/>
        <v>1.2632255739318662E-2</v>
      </c>
    </row>
    <row r="570" spans="1:5" x14ac:dyDescent="0.25">
      <c r="A570" s="1">
        <v>-8.3434053384722571E-3</v>
      </c>
      <c r="B570" s="1">
        <f t="shared" si="24"/>
        <v>-9.0634053384722572E-3</v>
      </c>
      <c r="D570" s="1">
        <f t="shared" si="25"/>
        <v>8.3434053384722571E-3</v>
      </c>
      <c r="E570" s="1">
        <f t="shared" si="26"/>
        <v>7.6234053384722569E-3</v>
      </c>
    </row>
    <row r="571" spans="1:5" x14ac:dyDescent="0.25">
      <c r="A571" s="1">
        <v>-1.179620914877727E-2</v>
      </c>
      <c r="B571" s="1">
        <f t="shared" si="24"/>
        <v>-1.251620914877727E-2</v>
      </c>
      <c r="D571" s="1">
        <f t="shared" si="25"/>
        <v>1.179620914877727E-2</v>
      </c>
      <c r="E571" s="1">
        <f t="shared" si="26"/>
        <v>1.107620914877727E-2</v>
      </c>
    </row>
    <row r="572" spans="1:5" x14ac:dyDescent="0.25">
      <c r="A572" s="1">
        <v>2.2491645006440113E-2</v>
      </c>
      <c r="B572" s="1">
        <f t="shared" si="24"/>
        <v>2.1771645006440115E-2</v>
      </c>
      <c r="D572" s="1">
        <f t="shared" si="25"/>
        <v>-2.2491645006440113E-2</v>
      </c>
      <c r="E572" s="1">
        <f t="shared" si="26"/>
        <v>-2.3211645006440112E-2</v>
      </c>
    </row>
    <row r="573" spans="1:5" x14ac:dyDescent="0.25">
      <c r="A573" s="1">
        <v>-1.0441594785458658E-2</v>
      </c>
      <c r="B573" s="1">
        <f t="shared" si="24"/>
        <v>-1.1161594785458659E-2</v>
      </c>
      <c r="D573" s="1">
        <f t="shared" si="25"/>
        <v>1.0441594785458658E-2</v>
      </c>
      <c r="E573" s="1">
        <f t="shared" si="26"/>
        <v>9.7215947854586583E-3</v>
      </c>
    </row>
    <row r="574" spans="1:5" x14ac:dyDescent="0.25">
      <c r="A574" s="1">
        <v>-4.9907446927697236E-3</v>
      </c>
      <c r="B574" s="1">
        <f t="shared" si="24"/>
        <v>-5.7107446927697238E-3</v>
      </c>
      <c r="D574" s="1">
        <f t="shared" si="25"/>
        <v>4.9907446927697236E-3</v>
      </c>
      <c r="E574" s="1">
        <f t="shared" si="26"/>
        <v>4.2707446927697235E-3</v>
      </c>
    </row>
    <row r="575" spans="1:5" x14ac:dyDescent="0.25">
      <c r="A575" s="1">
        <v>-2.7788946235501643E-3</v>
      </c>
      <c r="B575" s="1">
        <f t="shared" si="24"/>
        <v>-3.4988946235501644E-3</v>
      </c>
      <c r="D575" s="1">
        <f t="shared" si="25"/>
        <v>2.7788946235501643E-3</v>
      </c>
      <c r="E575" s="1">
        <f t="shared" si="26"/>
        <v>2.0588946235501641E-3</v>
      </c>
    </row>
    <row r="576" spans="1:5" x14ac:dyDescent="0.25">
      <c r="A576" s="1">
        <v>-9.3743720945879058E-3</v>
      </c>
      <c r="B576" s="1">
        <f t="shared" si="24"/>
        <v>-1.0094372094587906E-2</v>
      </c>
      <c r="D576" s="1">
        <f t="shared" si="25"/>
        <v>9.3743720945879058E-3</v>
      </c>
      <c r="E576" s="1">
        <f t="shared" si="26"/>
        <v>8.6543720945879057E-3</v>
      </c>
    </row>
    <row r="577" spans="1:5" x14ac:dyDescent="0.25">
      <c r="A577" s="1">
        <v>8.2793425425710207E-2</v>
      </c>
      <c r="B577" s="1">
        <f t="shared" si="24"/>
        <v>8.2073425425710209E-2</v>
      </c>
      <c r="D577" s="1">
        <f t="shared" si="25"/>
        <v>-8.2793425425710207E-2</v>
      </c>
      <c r="E577" s="1">
        <f t="shared" si="26"/>
        <v>-8.3513425425710205E-2</v>
      </c>
    </row>
    <row r="578" spans="1:5" x14ac:dyDescent="0.25">
      <c r="A578" s="1">
        <v>-1.3265903950153948E-3</v>
      </c>
      <c r="B578" s="1">
        <f t="shared" ref="B578:B641" si="27">A578-0.00036*2</f>
        <v>-2.046590395015395E-3</v>
      </c>
      <c r="D578" s="1">
        <f t="shared" ref="D578:D641" si="28">A578*-1</f>
        <v>1.3265903950153948E-3</v>
      </c>
      <c r="E578" s="1">
        <f t="shared" ref="E578:E641" si="29">D578-0.00036*2</f>
        <v>6.065903950153948E-4</v>
      </c>
    </row>
    <row r="579" spans="1:5" x14ac:dyDescent="0.25">
      <c r="A579" s="1">
        <v>2.0307537542930968E-2</v>
      </c>
      <c r="B579" s="1">
        <f t="shared" si="27"/>
        <v>1.958753754293097E-2</v>
      </c>
      <c r="D579" s="1">
        <f t="shared" si="28"/>
        <v>-2.0307537542930968E-2</v>
      </c>
      <c r="E579" s="1">
        <f t="shared" si="29"/>
        <v>-2.1027537542930966E-2</v>
      </c>
    </row>
    <row r="580" spans="1:5" x14ac:dyDescent="0.25">
      <c r="A580" s="1">
        <v>-3.9211299555213644E-2</v>
      </c>
      <c r="B580" s="1">
        <f t="shared" si="27"/>
        <v>-3.9931299555213642E-2</v>
      </c>
      <c r="D580" s="1">
        <f t="shared" si="28"/>
        <v>3.9211299555213644E-2</v>
      </c>
      <c r="E580" s="1">
        <f t="shared" si="29"/>
        <v>3.8491299555213646E-2</v>
      </c>
    </row>
    <row r="581" spans="1:5" x14ac:dyDescent="0.25">
      <c r="A581" s="1">
        <v>1.2098976158191561E-2</v>
      </c>
      <c r="B581" s="1">
        <f t="shared" si="27"/>
        <v>1.1378976158191561E-2</v>
      </c>
      <c r="D581" s="1">
        <f t="shared" si="28"/>
        <v>-1.2098976158191561E-2</v>
      </c>
      <c r="E581" s="1">
        <f t="shared" si="29"/>
        <v>-1.2818976158191562E-2</v>
      </c>
    </row>
    <row r="582" spans="1:5" x14ac:dyDescent="0.25">
      <c r="A582" s="1">
        <v>-1.0949209003238727E-2</v>
      </c>
      <c r="B582" s="1">
        <f t="shared" si="27"/>
        <v>-1.1669209003238727E-2</v>
      </c>
      <c r="D582" s="1">
        <f t="shared" si="28"/>
        <v>1.0949209003238727E-2</v>
      </c>
      <c r="E582" s="1">
        <f t="shared" si="29"/>
        <v>1.0229209003238727E-2</v>
      </c>
    </row>
    <row r="583" spans="1:5" x14ac:dyDescent="0.25">
      <c r="A583" s="1">
        <v>-1.0889017295641691E-2</v>
      </c>
      <c r="B583" s="1">
        <f t="shared" si="27"/>
        <v>-1.1609017295641691E-2</v>
      </c>
      <c r="D583" s="1">
        <f t="shared" si="28"/>
        <v>1.0889017295641691E-2</v>
      </c>
      <c r="E583" s="1">
        <f t="shared" si="29"/>
        <v>1.0169017295641691E-2</v>
      </c>
    </row>
    <row r="584" spans="1:5" x14ac:dyDescent="0.25">
      <c r="A584" s="1">
        <v>-1.4983252828663245E-2</v>
      </c>
      <c r="B584" s="1">
        <f t="shared" si="27"/>
        <v>-1.5703252828663243E-2</v>
      </c>
      <c r="D584" s="1">
        <f t="shared" si="28"/>
        <v>1.4983252828663245E-2</v>
      </c>
      <c r="E584" s="1">
        <f t="shared" si="29"/>
        <v>1.4263252828663244E-2</v>
      </c>
    </row>
    <row r="585" spans="1:5" x14ac:dyDescent="0.25">
      <c r="A585" s="1">
        <v>-1.1549201901354956E-2</v>
      </c>
      <c r="B585" s="1">
        <f t="shared" si="27"/>
        <v>-1.2269201901354956E-2</v>
      </c>
      <c r="D585" s="1">
        <f t="shared" si="28"/>
        <v>1.1549201901354956E-2</v>
      </c>
      <c r="E585" s="1">
        <f t="shared" si="29"/>
        <v>1.0829201901354956E-2</v>
      </c>
    </row>
    <row r="586" spans="1:5" x14ac:dyDescent="0.25">
      <c r="A586" s="1">
        <v>-2.3415828239556267E-2</v>
      </c>
      <c r="B586" s="1">
        <f t="shared" si="27"/>
        <v>-2.4135828239556265E-2</v>
      </c>
      <c r="D586" s="1">
        <f t="shared" si="28"/>
        <v>2.3415828239556267E-2</v>
      </c>
      <c r="E586" s="1">
        <f t="shared" si="29"/>
        <v>2.2695828239556268E-2</v>
      </c>
    </row>
    <row r="587" spans="1:5" x14ac:dyDescent="0.25">
      <c r="A587" s="1">
        <v>9.2876677657712181E-2</v>
      </c>
      <c r="B587" s="1">
        <f t="shared" si="27"/>
        <v>9.2156677657712183E-2</v>
      </c>
      <c r="D587" s="1">
        <f t="shared" si="28"/>
        <v>-9.2876677657712181E-2</v>
      </c>
      <c r="E587" s="1">
        <f t="shared" si="29"/>
        <v>-9.359667765771218E-2</v>
      </c>
    </row>
    <row r="588" spans="1:5" x14ac:dyDescent="0.25">
      <c r="A588" s="1">
        <v>-2.9732132805517675E-2</v>
      </c>
      <c r="B588" s="1">
        <f t="shared" si="27"/>
        <v>-3.0452132805517673E-2</v>
      </c>
      <c r="D588" s="1">
        <f t="shared" si="28"/>
        <v>2.9732132805517675E-2</v>
      </c>
      <c r="E588" s="1">
        <f t="shared" si="29"/>
        <v>2.9012132805517676E-2</v>
      </c>
    </row>
    <row r="589" spans="1:5" x14ac:dyDescent="0.25">
      <c r="A589" s="1">
        <v>-2.3856187276045666E-2</v>
      </c>
      <c r="B589" s="1">
        <f t="shared" si="27"/>
        <v>-2.4576187276045665E-2</v>
      </c>
      <c r="D589" s="1">
        <f t="shared" si="28"/>
        <v>2.3856187276045666E-2</v>
      </c>
      <c r="E589" s="1">
        <f t="shared" si="29"/>
        <v>2.3136187276045668E-2</v>
      </c>
    </row>
    <row r="590" spans="1:5" x14ac:dyDescent="0.25">
      <c r="A590" s="1">
        <v>9.8661765505879087E-2</v>
      </c>
      <c r="B590" s="1">
        <f t="shared" si="27"/>
        <v>9.7941765505879089E-2</v>
      </c>
      <c r="D590" s="1">
        <f t="shared" si="28"/>
        <v>-9.8661765505879087E-2</v>
      </c>
      <c r="E590" s="1">
        <f t="shared" si="29"/>
        <v>-9.9381765505879086E-2</v>
      </c>
    </row>
    <row r="591" spans="1:5" x14ac:dyDescent="0.25">
      <c r="A591" s="1">
        <v>-1.9156452689843187E-2</v>
      </c>
      <c r="B591" s="1">
        <f t="shared" si="27"/>
        <v>-1.9876452689843185E-2</v>
      </c>
      <c r="D591" s="1">
        <f t="shared" si="28"/>
        <v>1.9156452689843187E-2</v>
      </c>
      <c r="E591" s="1">
        <f t="shared" si="29"/>
        <v>1.8436452689843189E-2</v>
      </c>
    </row>
    <row r="592" spans="1:5" x14ac:dyDescent="0.25">
      <c r="A592" s="1">
        <v>-8.9835902818891696E-3</v>
      </c>
      <c r="B592" s="1">
        <f t="shared" si="27"/>
        <v>-9.7035902818891698E-3</v>
      </c>
      <c r="D592" s="1">
        <f t="shared" si="28"/>
        <v>8.9835902818891696E-3</v>
      </c>
      <c r="E592" s="1">
        <f t="shared" si="29"/>
        <v>8.2635902818891695E-3</v>
      </c>
    </row>
    <row r="593" spans="1:5" x14ac:dyDescent="0.25">
      <c r="A593" s="1">
        <v>-2.6802289871538629E-2</v>
      </c>
      <c r="B593" s="1">
        <f t="shared" si="27"/>
        <v>-2.7522289871538628E-2</v>
      </c>
      <c r="D593" s="1">
        <f t="shared" si="28"/>
        <v>2.6802289871538629E-2</v>
      </c>
      <c r="E593" s="1">
        <f t="shared" si="29"/>
        <v>2.6082289871538631E-2</v>
      </c>
    </row>
    <row r="594" spans="1:5" x14ac:dyDescent="0.25">
      <c r="A594" s="1">
        <v>-1.6714942341703357E-2</v>
      </c>
      <c r="B594" s="1">
        <f t="shared" si="27"/>
        <v>-1.7434942341703355E-2</v>
      </c>
      <c r="D594" s="1">
        <f t="shared" si="28"/>
        <v>1.6714942341703357E-2</v>
      </c>
      <c r="E594" s="1">
        <f t="shared" si="29"/>
        <v>1.5994942341703358E-2</v>
      </c>
    </row>
    <row r="595" spans="1:5" x14ac:dyDescent="0.25">
      <c r="A595" s="1">
        <v>5.4380957264372774E-2</v>
      </c>
      <c r="B595" s="1">
        <f t="shared" si="27"/>
        <v>5.3660957264372776E-2</v>
      </c>
      <c r="D595" s="1">
        <f t="shared" si="28"/>
        <v>-5.4380957264372774E-2</v>
      </c>
      <c r="E595" s="1">
        <f t="shared" si="29"/>
        <v>-5.5100957264372773E-2</v>
      </c>
    </row>
    <row r="596" spans="1:5" x14ac:dyDescent="0.25">
      <c r="A596" s="1">
        <v>2.016086644273337E-2</v>
      </c>
      <c r="B596" s="1">
        <f t="shared" si="27"/>
        <v>1.9440866442733372E-2</v>
      </c>
      <c r="D596" s="1">
        <f t="shared" si="28"/>
        <v>-2.016086644273337E-2</v>
      </c>
      <c r="E596" s="1">
        <f t="shared" si="29"/>
        <v>-2.0880866442733369E-2</v>
      </c>
    </row>
    <row r="597" spans="1:5" x14ac:dyDescent="0.25">
      <c r="A597" s="1">
        <v>-2.9303137740113273E-2</v>
      </c>
      <c r="B597" s="1">
        <f t="shared" si="27"/>
        <v>-3.0023137740113271E-2</v>
      </c>
      <c r="D597" s="1">
        <f t="shared" si="28"/>
        <v>2.9303137740113273E-2</v>
      </c>
      <c r="E597" s="1">
        <f t="shared" si="29"/>
        <v>2.8583137740113274E-2</v>
      </c>
    </row>
    <row r="598" spans="1:5" x14ac:dyDescent="0.25">
      <c r="A598" s="1">
        <v>-1.0324168030353853E-2</v>
      </c>
      <c r="B598" s="1">
        <f t="shared" si="27"/>
        <v>-1.1044168030353853E-2</v>
      </c>
      <c r="D598" s="1">
        <f t="shared" si="28"/>
        <v>1.0324168030353853E-2</v>
      </c>
      <c r="E598" s="1">
        <f t="shared" si="29"/>
        <v>9.6041680303538528E-3</v>
      </c>
    </row>
    <row r="599" spans="1:5" x14ac:dyDescent="0.25">
      <c r="A599" s="1">
        <v>-5.4640995775789127E-3</v>
      </c>
      <c r="B599" s="1">
        <f t="shared" si="27"/>
        <v>-6.1840995775789128E-3</v>
      </c>
      <c r="D599" s="1">
        <f t="shared" si="28"/>
        <v>5.4640995775789127E-3</v>
      </c>
      <c r="E599" s="1">
        <f t="shared" si="29"/>
        <v>4.7440995775789125E-3</v>
      </c>
    </row>
    <row r="600" spans="1:5" x14ac:dyDescent="0.25">
      <c r="A600" s="1">
        <v>-4.8544500238880224E-3</v>
      </c>
      <c r="B600" s="1">
        <f t="shared" si="27"/>
        <v>-5.5744500238880225E-3</v>
      </c>
      <c r="D600" s="1">
        <f t="shared" si="28"/>
        <v>4.8544500238880224E-3</v>
      </c>
      <c r="E600" s="1">
        <f t="shared" si="29"/>
        <v>4.1344500238880222E-3</v>
      </c>
    </row>
    <row r="601" spans="1:5" x14ac:dyDescent="0.25">
      <c r="A601" s="1">
        <v>-7.4737375695596011E-3</v>
      </c>
      <c r="B601" s="1">
        <f t="shared" si="27"/>
        <v>-8.1937375695596004E-3</v>
      </c>
      <c r="D601" s="1">
        <f t="shared" si="28"/>
        <v>7.4737375695596011E-3</v>
      </c>
      <c r="E601" s="1">
        <f t="shared" si="29"/>
        <v>6.753737569559601E-3</v>
      </c>
    </row>
    <row r="602" spans="1:5" x14ac:dyDescent="0.25">
      <c r="A602" s="1">
        <v>-9.9651200184707519E-3</v>
      </c>
      <c r="B602" s="1">
        <f t="shared" si="27"/>
        <v>-1.0685120018470752E-2</v>
      </c>
      <c r="D602" s="1">
        <f t="shared" si="28"/>
        <v>9.9651200184707519E-3</v>
      </c>
      <c r="E602" s="1">
        <f t="shared" si="29"/>
        <v>9.2451200184707517E-3</v>
      </c>
    </row>
    <row r="603" spans="1:5" x14ac:dyDescent="0.25">
      <c r="A603" s="1">
        <v>-5.7000955246303397E-3</v>
      </c>
      <c r="B603" s="1">
        <f t="shared" si="27"/>
        <v>-6.4200955246303398E-3</v>
      </c>
      <c r="D603" s="1">
        <f t="shared" si="28"/>
        <v>5.7000955246303397E-3</v>
      </c>
      <c r="E603" s="1">
        <f t="shared" si="29"/>
        <v>4.9800955246303395E-3</v>
      </c>
    </row>
    <row r="604" spans="1:5" x14ac:dyDescent="0.25">
      <c r="A604" s="1">
        <v>-2.7777300210645593E-3</v>
      </c>
      <c r="B604" s="1">
        <f t="shared" si="27"/>
        <v>-3.4977300210645595E-3</v>
      </c>
      <c r="D604" s="1">
        <f t="shared" si="28"/>
        <v>2.7777300210645593E-3</v>
      </c>
      <c r="E604" s="1">
        <f t="shared" si="29"/>
        <v>2.0577300210645592E-3</v>
      </c>
    </row>
    <row r="605" spans="1:5" x14ac:dyDescent="0.25">
      <c r="A605" s="1">
        <v>-8.2637902992200168E-3</v>
      </c>
      <c r="B605" s="1">
        <f t="shared" si="27"/>
        <v>-8.983790299220017E-3</v>
      </c>
      <c r="D605" s="1">
        <f t="shared" si="28"/>
        <v>8.2637902992200168E-3</v>
      </c>
      <c r="E605" s="1">
        <f t="shared" si="29"/>
        <v>7.5437902992200167E-3</v>
      </c>
    </row>
    <row r="606" spans="1:5" x14ac:dyDescent="0.25">
      <c r="A606" s="1">
        <v>-6.7377989151608947E-3</v>
      </c>
      <c r="B606" s="1">
        <f t="shared" si="27"/>
        <v>-7.4577989151608948E-3</v>
      </c>
      <c r="D606" s="1">
        <f t="shared" si="28"/>
        <v>6.7377989151608947E-3</v>
      </c>
      <c r="E606" s="1">
        <f t="shared" si="29"/>
        <v>6.0177989151608945E-3</v>
      </c>
    </row>
    <row r="607" spans="1:5" x14ac:dyDescent="0.25">
      <c r="A607" s="1">
        <v>4.5696362442015886E-2</v>
      </c>
      <c r="B607" s="1">
        <f t="shared" si="27"/>
        <v>4.4976362442015888E-2</v>
      </c>
      <c r="D607" s="1">
        <f t="shared" si="28"/>
        <v>-4.5696362442015886E-2</v>
      </c>
      <c r="E607" s="1">
        <f t="shared" si="29"/>
        <v>-4.6416362442015885E-2</v>
      </c>
    </row>
    <row r="608" spans="1:5" x14ac:dyDescent="0.25">
      <c r="A608" s="1">
        <v>-4.6024453401404854E-3</v>
      </c>
      <c r="B608" s="1">
        <f t="shared" si="27"/>
        <v>-5.3224453401404855E-3</v>
      </c>
      <c r="D608" s="1">
        <f t="shared" si="28"/>
        <v>4.6024453401404854E-3</v>
      </c>
      <c r="E608" s="1">
        <f t="shared" si="29"/>
        <v>3.8824453401404852E-3</v>
      </c>
    </row>
    <row r="609" spans="1:5" x14ac:dyDescent="0.25">
      <c r="A609" s="1">
        <v>-1.5906916760414135E-2</v>
      </c>
      <c r="B609" s="1">
        <f t="shared" si="27"/>
        <v>-1.6626916760414133E-2</v>
      </c>
      <c r="D609" s="1">
        <f t="shared" si="28"/>
        <v>1.5906916760414135E-2</v>
      </c>
      <c r="E609" s="1">
        <f t="shared" si="29"/>
        <v>1.5186916760414134E-2</v>
      </c>
    </row>
    <row r="610" spans="1:5" x14ac:dyDescent="0.25">
      <c r="A610" s="1">
        <v>-2.6621733921991086E-2</v>
      </c>
      <c r="B610" s="1">
        <f t="shared" si="27"/>
        <v>-2.7341733921991084E-2</v>
      </c>
      <c r="D610" s="1">
        <f t="shared" si="28"/>
        <v>2.6621733921991086E-2</v>
      </c>
      <c r="E610" s="1">
        <f t="shared" si="29"/>
        <v>2.5901733921991087E-2</v>
      </c>
    </row>
    <row r="611" spans="1:5" x14ac:dyDescent="0.25">
      <c r="A611" s="1">
        <v>1.0897459891595367E-2</v>
      </c>
      <c r="B611" s="1">
        <f t="shared" si="27"/>
        <v>1.0177459891595367E-2</v>
      </c>
      <c r="D611" s="1">
        <f t="shared" si="28"/>
        <v>-1.0897459891595367E-2</v>
      </c>
      <c r="E611" s="1">
        <f t="shared" si="29"/>
        <v>-1.1617459891595367E-2</v>
      </c>
    </row>
    <row r="612" spans="1:5" x14ac:dyDescent="0.25">
      <c r="A612" s="1">
        <v>1.3267508995862886E-2</v>
      </c>
      <c r="B612" s="1">
        <f t="shared" si="27"/>
        <v>1.2547508995862886E-2</v>
      </c>
      <c r="D612" s="1">
        <f t="shared" si="28"/>
        <v>-1.3267508995862886E-2</v>
      </c>
      <c r="E612" s="1">
        <f t="shared" si="29"/>
        <v>-1.3987508995862886E-2</v>
      </c>
    </row>
    <row r="613" spans="1:5" x14ac:dyDescent="0.25">
      <c r="A613" s="1">
        <v>-4.1565873035854552E-3</v>
      </c>
      <c r="B613" s="1">
        <f t="shared" si="27"/>
        <v>-4.8765873035854553E-3</v>
      </c>
      <c r="D613" s="1">
        <f t="shared" si="28"/>
        <v>4.1565873035854552E-3</v>
      </c>
      <c r="E613" s="1">
        <f t="shared" si="29"/>
        <v>3.436587303585455E-3</v>
      </c>
    </row>
    <row r="614" spans="1:5" x14ac:dyDescent="0.25">
      <c r="A614" s="1">
        <v>-1.7194119779266718E-2</v>
      </c>
      <c r="B614" s="1">
        <f t="shared" si="27"/>
        <v>-1.7914119779266716E-2</v>
      </c>
      <c r="D614" s="1">
        <f t="shared" si="28"/>
        <v>1.7194119779266718E-2</v>
      </c>
      <c r="E614" s="1">
        <f t="shared" si="29"/>
        <v>1.6474119779266719E-2</v>
      </c>
    </row>
    <row r="615" spans="1:5" x14ac:dyDescent="0.25">
      <c r="A615" s="1">
        <v>5.5651035859726854E-3</v>
      </c>
      <c r="B615" s="1">
        <f t="shared" si="27"/>
        <v>4.8451035859726852E-3</v>
      </c>
      <c r="D615" s="1">
        <f t="shared" si="28"/>
        <v>-5.5651035859726854E-3</v>
      </c>
      <c r="E615" s="1">
        <f t="shared" si="29"/>
        <v>-6.2851035859726855E-3</v>
      </c>
    </row>
    <row r="616" spans="1:5" x14ac:dyDescent="0.25">
      <c r="A616" s="1">
        <v>-1.2039994352798898E-2</v>
      </c>
      <c r="B616" s="1">
        <f t="shared" si="27"/>
        <v>-1.2759994352798898E-2</v>
      </c>
      <c r="D616" s="1">
        <f t="shared" si="28"/>
        <v>1.2039994352798898E-2</v>
      </c>
      <c r="E616" s="1">
        <f t="shared" si="29"/>
        <v>1.1319994352798898E-2</v>
      </c>
    </row>
    <row r="617" spans="1:5" x14ac:dyDescent="0.25">
      <c r="A617" s="1">
        <v>-1.1567968537718305E-2</v>
      </c>
      <c r="B617" s="1">
        <f t="shared" si="27"/>
        <v>-1.2287968537718305E-2</v>
      </c>
      <c r="D617" s="1">
        <f t="shared" si="28"/>
        <v>1.1567968537718305E-2</v>
      </c>
      <c r="E617" s="1">
        <f t="shared" si="29"/>
        <v>1.0847968537718305E-2</v>
      </c>
    </row>
    <row r="618" spans="1:5" x14ac:dyDescent="0.25">
      <c r="A618" s="1">
        <v>-7.0668699869844013E-3</v>
      </c>
      <c r="B618" s="1">
        <f t="shared" si="27"/>
        <v>-7.7868699869844014E-3</v>
      </c>
      <c r="D618" s="1">
        <f t="shared" si="28"/>
        <v>7.0668699869844013E-3</v>
      </c>
      <c r="E618" s="1">
        <f t="shared" si="29"/>
        <v>6.3468699869844011E-3</v>
      </c>
    </row>
    <row r="619" spans="1:5" x14ac:dyDescent="0.25">
      <c r="A619" s="1">
        <v>4.4912666799888722E-2</v>
      </c>
      <c r="B619" s="1">
        <f t="shared" si="27"/>
        <v>4.4192666799888723E-2</v>
      </c>
      <c r="D619" s="1">
        <f t="shared" si="28"/>
        <v>-4.4912666799888722E-2</v>
      </c>
      <c r="E619" s="1">
        <f t="shared" si="29"/>
        <v>-4.563266679988872E-2</v>
      </c>
    </row>
    <row r="620" spans="1:5" x14ac:dyDescent="0.25">
      <c r="A620" s="1">
        <v>-2.3712428884727112E-3</v>
      </c>
      <c r="B620" s="1">
        <f t="shared" si="27"/>
        <v>-3.0912428884727113E-3</v>
      </c>
      <c r="D620" s="1">
        <f t="shared" si="28"/>
        <v>2.3712428884727112E-3</v>
      </c>
      <c r="E620" s="1">
        <f t="shared" si="29"/>
        <v>1.651242888472711E-3</v>
      </c>
    </row>
    <row r="621" spans="1:5" x14ac:dyDescent="0.25">
      <c r="A621" s="1">
        <v>-9.915747680486948E-4</v>
      </c>
      <c r="B621" s="1">
        <f t="shared" si="27"/>
        <v>-1.711574768048695E-3</v>
      </c>
      <c r="D621" s="1">
        <f t="shared" si="28"/>
        <v>9.915747680486948E-4</v>
      </c>
      <c r="E621" s="1">
        <f t="shared" si="29"/>
        <v>2.7157476804869475E-4</v>
      </c>
    </row>
    <row r="622" spans="1:5" x14ac:dyDescent="0.25">
      <c r="A622" s="1">
        <v>-3.9413745340747218E-4</v>
      </c>
      <c r="B622" s="1">
        <f t="shared" si="27"/>
        <v>-1.1141374534074722E-3</v>
      </c>
      <c r="D622" s="1">
        <f t="shared" si="28"/>
        <v>3.9413745340747218E-4</v>
      </c>
      <c r="E622" s="1">
        <f t="shared" si="29"/>
        <v>-3.2586254659252786E-4</v>
      </c>
    </row>
    <row r="623" spans="1:5" x14ac:dyDescent="0.25">
      <c r="A623" s="1">
        <v>6.9622825181230794E-2</v>
      </c>
      <c r="B623" s="1">
        <f t="shared" si="27"/>
        <v>6.8902825181230795E-2</v>
      </c>
      <c r="D623" s="1">
        <f t="shared" si="28"/>
        <v>-6.9622825181230794E-2</v>
      </c>
      <c r="E623" s="1">
        <f t="shared" si="29"/>
        <v>-7.0342825181230792E-2</v>
      </c>
    </row>
    <row r="624" spans="1:5" x14ac:dyDescent="0.25">
      <c r="A624" s="1">
        <v>4.9830918770208659E-3</v>
      </c>
      <c r="B624" s="1">
        <f t="shared" si="27"/>
        <v>4.2630918770208658E-3</v>
      </c>
      <c r="D624" s="1">
        <f t="shared" si="28"/>
        <v>-4.9830918770208659E-3</v>
      </c>
      <c r="E624" s="1">
        <f t="shared" si="29"/>
        <v>-5.7030918770208661E-3</v>
      </c>
    </row>
    <row r="625" spans="1:5" x14ac:dyDescent="0.25">
      <c r="A625" s="1">
        <v>-2.6353240152478257E-3</v>
      </c>
      <c r="B625" s="1">
        <f t="shared" si="27"/>
        <v>-3.3553240152478258E-3</v>
      </c>
      <c r="D625" s="1">
        <f t="shared" si="28"/>
        <v>2.6353240152478257E-3</v>
      </c>
      <c r="E625" s="1">
        <f t="shared" si="29"/>
        <v>1.9153240152478255E-3</v>
      </c>
    </row>
    <row r="626" spans="1:5" x14ac:dyDescent="0.25">
      <c r="A626" s="1">
        <v>-4.3626193212268662E-3</v>
      </c>
      <c r="B626" s="1">
        <f t="shared" si="27"/>
        <v>-5.0826193212268663E-3</v>
      </c>
      <c r="D626" s="1">
        <f t="shared" si="28"/>
        <v>4.3626193212268662E-3</v>
      </c>
      <c r="E626" s="1">
        <f t="shared" si="29"/>
        <v>3.642619321226866E-3</v>
      </c>
    </row>
    <row r="627" spans="1:5" x14ac:dyDescent="0.25">
      <c r="A627" s="1">
        <v>-8.2004574108549763E-3</v>
      </c>
      <c r="B627" s="1">
        <f t="shared" si="27"/>
        <v>-8.9204574108549765E-3</v>
      </c>
      <c r="D627" s="1">
        <f t="shared" si="28"/>
        <v>8.2004574108549763E-3</v>
      </c>
      <c r="E627" s="1">
        <f t="shared" si="29"/>
        <v>7.4804574108549762E-3</v>
      </c>
    </row>
    <row r="628" spans="1:5" x14ac:dyDescent="0.25">
      <c r="A628" s="1">
        <v>8.124164812708029E-3</v>
      </c>
      <c r="B628" s="1">
        <f t="shared" si="27"/>
        <v>7.4041648127080289E-3</v>
      </c>
      <c r="D628" s="1">
        <f t="shared" si="28"/>
        <v>-8.124164812708029E-3</v>
      </c>
      <c r="E628" s="1">
        <f t="shared" si="29"/>
        <v>-8.8441648127080292E-3</v>
      </c>
    </row>
    <row r="629" spans="1:5" x14ac:dyDescent="0.25">
      <c r="A629" s="1">
        <v>-3.7157225135391013E-3</v>
      </c>
      <c r="B629" s="1">
        <f t="shared" si="27"/>
        <v>-4.4357225135391014E-3</v>
      </c>
      <c r="D629" s="1">
        <f t="shared" si="28"/>
        <v>3.7157225135391013E-3</v>
      </c>
      <c r="E629" s="1">
        <f t="shared" si="29"/>
        <v>2.9957225135391011E-3</v>
      </c>
    </row>
    <row r="630" spans="1:5" x14ac:dyDescent="0.25">
      <c r="A630" s="1">
        <v>-1.5876063167748844E-3</v>
      </c>
      <c r="B630" s="1">
        <f t="shared" si="27"/>
        <v>-2.3076063167748843E-3</v>
      </c>
      <c r="D630" s="1">
        <f t="shared" si="28"/>
        <v>1.5876063167748844E-3</v>
      </c>
      <c r="E630" s="1">
        <f t="shared" si="29"/>
        <v>8.6760631677488436E-4</v>
      </c>
    </row>
    <row r="631" spans="1:5" x14ac:dyDescent="0.25">
      <c r="A631" s="1">
        <v>-5.4422852860160431E-3</v>
      </c>
      <c r="B631" s="1">
        <f t="shared" si="27"/>
        <v>-6.1622852860160433E-3</v>
      </c>
      <c r="D631" s="1">
        <f t="shared" si="28"/>
        <v>5.4422852860160431E-3</v>
      </c>
      <c r="E631" s="1">
        <f t="shared" si="29"/>
        <v>4.722285286016043E-3</v>
      </c>
    </row>
    <row r="632" spans="1:5" x14ac:dyDescent="0.25">
      <c r="A632" s="1">
        <v>-5.6576440017322826E-3</v>
      </c>
      <c r="B632" s="1">
        <f t="shared" si="27"/>
        <v>-6.3776440017322827E-3</v>
      </c>
      <c r="D632" s="1">
        <f t="shared" si="28"/>
        <v>5.6576440017322826E-3</v>
      </c>
      <c r="E632" s="1">
        <f t="shared" si="29"/>
        <v>4.9376440017322824E-3</v>
      </c>
    </row>
    <row r="633" spans="1:5" x14ac:dyDescent="0.25">
      <c r="A633" s="1">
        <v>-1.2445611414158097E-2</v>
      </c>
      <c r="B633" s="1">
        <f t="shared" si="27"/>
        <v>-1.3165611414158097E-2</v>
      </c>
      <c r="D633" s="1">
        <f t="shared" si="28"/>
        <v>1.2445611414158097E-2</v>
      </c>
      <c r="E633" s="1">
        <f t="shared" si="29"/>
        <v>1.1725611414158097E-2</v>
      </c>
    </row>
    <row r="634" spans="1:5" x14ac:dyDescent="0.25">
      <c r="A634" s="1">
        <v>-4.1846145397506892E-3</v>
      </c>
      <c r="B634" s="1">
        <f t="shared" si="27"/>
        <v>-4.9046145397506893E-3</v>
      </c>
      <c r="D634" s="1">
        <f t="shared" si="28"/>
        <v>4.1846145397506892E-3</v>
      </c>
      <c r="E634" s="1">
        <f t="shared" si="29"/>
        <v>3.464614539750689E-3</v>
      </c>
    </row>
    <row r="635" spans="1:5" x14ac:dyDescent="0.25">
      <c r="A635" s="1">
        <v>-2.5197569764939141E-3</v>
      </c>
      <c r="B635" s="1">
        <f t="shared" si="27"/>
        <v>-3.2397569764939143E-3</v>
      </c>
      <c r="D635" s="1">
        <f t="shared" si="28"/>
        <v>2.5197569764939141E-3</v>
      </c>
      <c r="E635" s="1">
        <f t="shared" si="29"/>
        <v>1.799756976493914E-3</v>
      </c>
    </row>
    <row r="636" spans="1:5" x14ac:dyDescent="0.25">
      <c r="A636" s="1">
        <v>-6.9280740449231305E-3</v>
      </c>
      <c r="B636" s="1">
        <f t="shared" si="27"/>
        <v>-7.6480740449231307E-3</v>
      </c>
      <c r="D636" s="1">
        <f t="shared" si="28"/>
        <v>6.9280740449231305E-3</v>
      </c>
      <c r="E636" s="1">
        <f t="shared" si="29"/>
        <v>6.2080740449231304E-3</v>
      </c>
    </row>
    <row r="637" spans="1:5" x14ac:dyDescent="0.25">
      <c r="A637" s="1">
        <v>-6.6509783864551085E-3</v>
      </c>
      <c r="B637" s="1">
        <f t="shared" si="27"/>
        <v>-7.3709783864551086E-3</v>
      </c>
      <c r="D637" s="1">
        <f t="shared" si="28"/>
        <v>6.6509783864551085E-3</v>
      </c>
      <c r="E637" s="1">
        <f t="shared" si="29"/>
        <v>5.9309783864551083E-3</v>
      </c>
    </row>
    <row r="638" spans="1:5" x14ac:dyDescent="0.25">
      <c r="A638" s="1">
        <v>-7.2643683009966046E-3</v>
      </c>
      <c r="B638" s="1">
        <f t="shared" si="27"/>
        <v>-7.9843683009966047E-3</v>
      </c>
      <c r="D638" s="1">
        <f t="shared" si="28"/>
        <v>7.2643683009966046E-3</v>
      </c>
      <c r="E638" s="1">
        <f t="shared" si="29"/>
        <v>6.5443683009966044E-3</v>
      </c>
    </row>
    <row r="639" spans="1:5" x14ac:dyDescent="0.25">
      <c r="A639" s="1">
        <v>-3.116022410787882E-3</v>
      </c>
      <c r="B639" s="1">
        <f t="shared" si="27"/>
        <v>-3.8360224107878821E-3</v>
      </c>
      <c r="D639" s="1">
        <f t="shared" si="28"/>
        <v>3.116022410787882E-3</v>
      </c>
      <c r="E639" s="1">
        <f t="shared" si="29"/>
        <v>2.3960224107878818E-3</v>
      </c>
    </row>
    <row r="640" spans="1:5" x14ac:dyDescent="0.25">
      <c r="A640" s="1">
        <v>-9.8847185745818567E-3</v>
      </c>
      <c r="B640" s="1">
        <f t="shared" si="27"/>
        <v>-1.0604718574581857E-2</v>
      </c>
      <c r="D640" s="1">
        <f t="shared" si="28"/>
        <v>9.8847185745818567E-3</v>
      </c>
      <c r="E640" s="1">
        <f t="shared" si="29"/>
        <v>9.1647185745818566E-3</v>
      </c>
    </row>
    <row r="641" spans="1:5" x14ac:dyDescent="0.25">
      <c r="A641" s="1">
        <v>1.0718908167028548E-2</v>
      </c>
      <c r="B641" s="1">
        <f t="shared" si="27"/>
        <v>9.998908167028548E-3</v>
      </c>
      <c r="D641" s="1">
        <f t="shared" si="28"/>
        <v>-1.0718908167028548E-2</v>
      </c>
      <c r="E641" s="1">
        <f t="shared" si="29"/>
        <v>-1.1438908167028548E-2</v>
      </c>
    </row>
    <row r="642" spans="1:5" x14ac:dyDescent="0.25">
      <c r="A642" s="1">
        <v>-1.0142108932474069E-2</v>
      </c>
      <c r="B642" s="1">
        <f t="shared" ref="B642:B705" si="30">A642-0.00036*2</f>
        <v>-1.0862108932474069E-2</v>
      </c>
      <c r="D642" s="1">
        <f t="shared" ref="D642:D705" si="31">A642*-1</f>
        <v>1.0142108932474069E-2</v>
      </c>
      <c r="E642" s="1">
        <f t="shared" ref="E642:E705" si="32">D642-0.00036*2</f>
        <v>9.4221089324740687E-3</v>
      </c>
    </row>
    <row r="643" spans="1:5" x14ac:dyDescent="0.25">
      <c r="A643" s="1">
        <v>4.0627669967235026E-2</v>
      </c>
      <c r="B643" s="1">
        <f t="shared" si="30"/>
        <v>3.9907669967235028E-2</v>
      </c>
      <c r="D643" s="1">
        <f t="shared" si="31"/>
        <v>-4.0627669967235026E-2</v>
      </c>
      <c r="E643" s="1">
        <f t="shared" si="32"/>
        <v>-4.1347669967235025E-2</v>
      </c>
    </row>
    <row r="644" spans="1:5" x14ac:dyDescent="0.25">
      <c r="A644" s="1">
        <v>-5.4924342275432447E-3</v>
      </c>
      <c r="B644" s="1">
        <f t="shared" si="30"/>
        <v>-6.2124342275432448E-3</v>
      </c>
      <c r="D644" s="1">
        <f t="shared" si="31"/>
        <v>5.4924342275432447E-3</v>
      </c>
      <c r="E644" s="1">
        <f t="shared" si="32"/>
        <v>4.7724342275432445E-3</v>
      </c>
    </row>
    <row r="645" spans="1:5" x14ac:dyDescent="0.25">
      <c r="A645" s="1">
        <v>6.0469203788135568E-3</v>
      </c>
      <c r="B645" s="1">
        <f t="shared" si="30"/>
        <v>5.3269203788135567E-3</v>
      </c>
      <c r="D645" s="1">
        <f t="shared" si="31"/>
        <v>-6.0469203788135568E-3</v>
      </c>
      <c r="E645" s="1">
        <f t="shared" si="32"/>
        <v>-6.766920378813557E-3</v>
      </c>
    </row>
    <row r="646" spans="1:5" x14ac:dyDescent="0.25">
      <c r="A646" s="1">
        <v>-3.2066169590122861E-3</v>
      </c>
      <c r="B646" s="1">
        <f t="shared" si="30"/>
        <v>-3.9266169590122862E-3</v>
      </c>
      <c r="D646" s="1">
        <f t="shared" si="31"/>
        <v>3.2066169590122861E-3</v>
      </c>
      <c r="E646" s="1">
        <f t="shared" si="32"/>
        <v>2.4866169590122859E-3</v>
      </c>
    </row>
    <row r="647" spans="1:5" x14ac:dyDescent="0.25">
      <c r="A647" s="1">
        <v>-2.0950253604102229E-2</v>
      </c>
      <c r="B647" s="1">
        <f t="shared" si="30"/>
        <v>-2.1670253604102227E-2</v>
      </c>
      <c r="D647" s="1">
        <f t="shared" si="31"/>
        <v>2.0950253604102229E-2</v>
      </c>
      <c r="E647" s="1">
        <f t="shared" si="32"/>
        <v>2.023025360410223E-2</v>
      </c>
    </row>
    <row r="648" spans="1:5" x14ac:dyDescent="0.25">
      <c r="A648" s="1">
        <v>-8.9759141382940173E-4</v>
      </c>
      <c r="B648" s="1">
        <f t="shared" si="30"/>
        <v>-1.6175914138294018E-3</v>
      </c>
      <c r="D648" s="1">
        <f t="shared" si="31"/>
        <v>8.9759141382940173E-4</v>
      </c>
      <c r="E648" s="1">
        <f t="shared" si="32"/>
        <v>1.7759141382940168E-4</v>
      </c>
    </row>
    <row r="649" spans="1:5" x14ac:dyDescent="0.25">
      <c r="A649" s="1">
        <v>3.832474421028484E-3</v>
      </c>
      <c r="B649" s="1">
        <f t="shared" si="30"/>
        <v>3.1124744210284838E-3</v>
      </c>
      <c r="D649" s="1">
        <f t="shared" si="31"/>
        <v>-3.832474421028484E-3</v>
      </c>
      <c r="E649" s="1">
        <f t="shared" si="32"/>
        <v>-4.5524744210284837E-3</v>
      </c>
    </row>
    <row r="650" spans="1:5" x14ac:dyDescent="0.25">
      <c r="A650" s="1">
        <v>-9.5752781211372005E-3</v>
      </c>
      <c r="B650" s="1">
        <f t="shared" si="30"/>
        <v>-1.0295278121137201E-2</v>
      </c>
      <c r="D650" s="1">
        <f t="shared" si="31"/>
        <v>9.5752781211372005E-3</v>
      </c>
      <c r="E650" s="1">
        <f t="shared" si="32"/>
        <v>8.8552781211372004E-3</v>
      </c>
    </row>
    <row r="651" spans="1:5" x14ac:dyDescent="0.25">
      <c r="A651" s="1">
        <v>-7.8883888946021299E-3</v>
      </c>
      <c r="B651" s="1">
        <f t="shared" si="30"/>
        <v>-8.60838889460213E-3</v>
      </c>
      <c r="D651" s="1">
        <f t="shared" si="31"/>
        <v>7.8883888946021299E-3</v>
      </c>
      <c r="E651" s="1">
        <f t="shared" si="32"/>
        <v>7.1683888946021297E-3</v>
      </c>
    </row>
    <row r="652" spans="1:5" x14ac:dyDescent="0.25">
      <c r="A652" s="1">
        <v>-1.1342610994758739E-4</v>
      </c>
      <c r="B652" s="1">
        <f t="shared" si="30"/>
        <v>-8.3342610994758745E-4</v>
      </c>
      <c r="D652" s="1">
        <f t="shared" si="31"/>
        <v>1.1342610994758739E-4</v>
      </c>
      <c r="E652" s="1">
        <f t="shared" si="32"/>
        <v>-6.0657389005241264E-4</v>
      </c>
    </row>
    <row r="653" spans="1:5" x14ac:dyDescent="0.25">
      <c r="A653" s="1">
        <v>-1.1316652519819579E-3</v>
      </c>
      <c r="B653" s="1">
        <f t="shared" si="30"/>
        <v>-1.851665251981958E-3</v>
      </c>
      <c r="D653" s="1">
        <f t="shared" si="31"/>
        <v>1.1316652519819579E-3</v>
      </c>
      <c r="E653" s="1">
        <f t="shared" si="32"/>
        <v>4.1166525198195784E-4</v>
      </c>
    </row>
    <row r="654" spans="1:5" x14ac:dyDescent="0.25">
      <c r="A654" s="1">
        <v>-7.8699014493384331E-3</v>
      </c>
      <c r="B654" s="1">
        <f t="shared" si="30"/>
        <v>-8.5899014493384333E-3</v>
      </c>
      <c r="D654" s="1">
        <f t="shared" si="31"/>
        <v>7.8699014493384331E-3</v>
      </c>
      <c r="E654" s="1">
        <f t="shared" si="32"/>
        <v>7.149901449338433E-3</v>
      </c>
    </row>
    <row r="655" spans="1:5" x14ac:dyDescent="0.25">
      <c r="A655" s="1">
        <v>-1.3572734536074783E-2</v>
      </c>
      <c r="B655" s="1">
        <f t="shared" si="30"/>
        <v>-1.4292734536074783E-2</v>
      </c>
      <c r="D655" s="1">
        <f t="shared" si="31"/>
        <v>1.3572734536074783E-2</v>
      </c>
      <c r="E655" s="1">
        <f t="shared" si="32"/>
        <v>1.2852734536074783E-2</v>
      </c>
    </row>
    <row r="656" spans="1:5" x14ac:dyDescent="0.25">
      <c r="A656" s="1">
        <v>1.78575953703696E-2</v>
      </c>
      <c r="B656" s="1">
        <f t="shared" si="30"/>
        <v>1.7137595370369602E-2</v>
      </c>
      <c r="D656" s="1">
        <f t="shared" si="31"/>
        <v>-1.78575953703696E-2</v>
      </c>
      <c r="E656" s="1">
        <f t="shared" si="32"/>
        <v>-1.8577595370369598E-2</v>
      </c>
    </row>
    <row r="657" spans="1:5" x14ac:dyDescent="0.25">
      <c r="A657" s="1">
        <v>-2.315825857437E-3</v>
      </c>
      <c r="B657" s="1">
        <f t="shared" si="30"/>
        <v>-3.0358258574370001E-3</v>
      </c>
      <c r="D657" s="1">
        <f t="shared" si="31"/>
        <v>2.315825857437E-3</v>
      </c>
      <c r="E657" s="1">
        <f t="shared" si="32"/>
        <v>1.5958258574369998E-3</v>
      </c>
    </row>
    <row r="658" spans="1:5" x14ac:dyDescent="0.25">
      <c r="A658" s="1">
        <v>-2.6398885300014797E-3</v>
      </c>
      <c r="B658" s="1">
        <f t="shared" si="30"/>
        <v>-3.3598885300014799E-3</v>
      </c>
      <c r="D658" s="1">
        <f t="shared" si="31"/>
        <v>2.6398885300014797E-3</v>
      </c>
      <c r="E658" s="1">
        <f t="shared" si="32"/>
        <v>1.9198885300014796E-3</v>
      </c>
    </row>
    <row r="659" spans="1:5" x14ac:dyDescent="0.25">
      <c r="A659" s="1">
        <v>-4.1082552210335169E-3</v>
      </c>
      <c r="B659" s="1">
        <f t="shared" si="30"/>
        <v>-4.8282552210335171E-3</v>
      </c>
      <c r="D659" s="1">
        <f t="shared" si="31"/>
        <v>4.1082552210335169E-3</v>
      </c>
      <c r="E659" s="1">
        <f t="shared" si="32"/>
        <v>3.3882552210335167E-3</v>
      </c>
    </row>
    <row r="660" spans="1:5" x14ac:dyDescent="0.25">
      <c r="A660" s="1">
        <v>-1.5895261280916306E-3</v>
      </c>
      <c r="B660" s="1">
        <f t="shared" si="30"/>
        <v>-2.3095261280916307E-3</v>
      </c>
      <c r="D660" s="1">
        <f t="shared" si="31"/>
        <v>1.5895261280916306E-3</v>
      </c>
      <c r="E660" s="1">
        <f t="shared" si="32"/>
        <v>8.6952612809163053E-4</v>
      </c>
    </row>
    <row r="661" spans="1:5" x14ac:dyDescent="0.25">
      <c r="A661" s="1">
        <v>4.0264251030278392E-2</v>
      </c>
      <c r="B661" s="1">
        <f t="shared" si="30"/>
        <v>3.9544251030278393E-2</v>
      </c>
      <c r="D661" s="1">
        <f t="shared" si="31"/>
        <v>-4.0264251030278392E-2</v>
      </c>
      <c r="E661" s="1">
        <f t="shared" si="32"/>
        <v>-4.098425103027839E-2</v>
      </c>
    </row>
    <row r="662" spans="1:5" x14ac:dyDescent="0.25">
      <c r="A662" s="1">
        <v>-5.8324841396590523E-3</v>
      </c>
      <c r="B662" s="1">
        <f t="shared" si="30"/>
        <v>-6.5524841396590525E-3</v>
      </c>
      <c r="D662" s="1">
        <f t="shared" si="31"/>
        <v>5.8324841396590523E-3</v>
      </c>
      <c r="E662" s="1">
        <f t="shared" si="32"/>
        <v>5.1124841396590522E-3</v>
      </c>
    </row>
    <row r="663" spans="1:5" x14ac:dyDescent="0.25">
      <c r="A663" s="1">
        <v>-3.6174917645250869E-3</v>
      </c>
      <c r="B663" s="1">
        <f t="shared" si="30"/>
        <v>-4.3374917645250871E-3</v>
      </c>
      <c r="D663" s="1">
        <f t="shared" si="31"/>
        <v>3.6174917645250869E-3</v>
      </c>
      <c r="E663" s="1">
        <f t="shared" si="32"/>
        <v>2.8974917645250868E-3</v>
      </c>
    </row>
    <row r="664" spans="1:5" x14ac:dyDescent="0.25">
      <c r="A664" s="1">
        <v>-3.0551331904581022E-3</v>
      </c>
      <c r="B664" s="1">
        <f t="shared" si="30"/>
        <v>-3.7751331904581024E-3</v>
      </c>
      <c r="D664" s="1">
        <f t="shared" si="31"/>
        <v>3.0551331904581022E-3</v>
      </c>
      <c r="E664" s="1">
        <f t="shared" si="32"/>
        <v>2.3351331904581021E-3</v>
      </c>
    </row>
    <row r="665" spans="1:5" x14ac:dyDescent="0.25">
      <c r="A665" s="1">
        <v>4.7356941992105156E-3</v>
      </c>
      <c r="B665" s="1">
        <f t="shared" si="30"/>
        <v>4.0156941992105155E-3</v>
      </c>
      <c r="D665" s="1">
        <f t="shared" si="31"/>
        <v>-4.7356941992105156E-3</v>
      </c>
      <c r="E665" s="1">
        <f t="shared" si="32"/>
        <v>-5.4556941992105158E-3</v>
      </c>
    </row>
    <row r="666" spans="1:5" x14ac:dyDescent="0.25">
      <c r="A666" s="1">
        <v>-3.0592776936720981E-3</v>
      </c>
      <c r="B666" s="1">
        <f t="shared" si="30"/>
        <v>-3.7792776936720982E-3</v>
      </c>
      <c r="D666" s="1">
        <f t="shared" si="31"/>
        <v>3.0592776936720981E-3</v>
      </c>
      <c r="E666" s="1">
        <f t="shared" si="32"/>
        <v>2.3392776936720979E-3</v>
      </c>
    </row>
    <row r="667" spans="1:5" x14ac:dyDescent="0.25">
      <c r="A667" s="1">
        <v>6.5490497626952702E-3</v>
      </c>
      <c r="B667" s="1">
        <f t="shared" si="30"/>
        <v>5.82904976269527E-3</v>
      </c>
      <c r="D667" s="1">
        <f t="shared" si="31"/>
        <v>-6.5490497626952702E-3</v>
      </c>
      <c r="E667" s="1">
        <f t="shared" si="32"/>
        <v>-7.2690497626952703E-3</v>
      </c>
    </row>
    <row r="668" spans="1:5" x14ac:dyDescent="0.25">
      <c r="A668" s="1">
        <v>1.347482994034168E-2</v>
      </c>
      <c r="B668" s="1">
        <f t="shared" si="30"/>
        <v>1.275482994034168E-2</v>
      </c>
      <c r="D668" s="1">
        <f t="shared" si="31"/>
        <v>-1.347482994034168E-2</v>
      </c>
      <c r="E668" s="1">
        <f t="shared" si="32"/>
        <v>-1.419482994034168E-2</v>
      </c>
    </row>
    <row r="669" spans="1:5" x14ac:dyDescent="0.25">
      <c r="A669" s="1">
        <v>2.6261325030460667E-2</v>
      </c>
      <c r="B669" s="1">
        <f t="shared" si="30"/>
        <v>2.5541325030460669E-2</v>
      </c>
      <c r="D669" s="1">
        <f t="shared" si="31"/>
        <v>-2.6261325030460667E-2</v>
      </c>
      <c r="E669" s="1">
        <f t="shared" si="32"/>
        <v>-2.6981325030460666E-2</v>
      </c>
    </row>
    <row r="670" spans="1:5" x14ac:dyDescent="0.25">
      <c r="A670" s="1">
        <v>-1.809191603368842E-2</v>
      </c>
      <c r="B670" s="1">
        <f t="shared" si="30"/>
        <v>-1.8811916033688418E-2</v>
      </c>
      <c r="D670" s="1">
        <f t="shared" si="31"/>
        <v>1.809191603368842E-2</v>
      </c>
      <c r="E670" s="1">
        <f t="shared" si="32"/>
        <v>1.7371916033688421E-2</v>
      </c>
    </row>
    <row r="671" spans="1:5" x14ac:dyDescent="0.25">
      <c r="A671" s="1">
        <v>-1.4144145121108244E-2</v>
      </c>
      <c r="B671" s="1">
        <f t="shared" si="30"/>
        <v>-1.4864145121108244E-2</v>
      </c>
      <c r="D671" s="1">
        <f t="shared" si="31"/>
        <v>1.4144145121108244E-2</v>
      </c>
      <c r="E671" s="1">
        <f t="shared" si="32"/>
        <v>1.3424145121108243E-2</v>
      </c>
    </row>
    <row r="672" spans="1:5" x14ac:dyDescent="0.25">
      <c r="A672" s="1">
        <v>-3.4723752648161965E-3</v>
      </c>
      <c r="B672" s="1">
        <f t="shared" si="30"/>
        <v>-4.1923752648161967E-3</v>
      </c>
      <c r="D672" s="1">
        <f t="shared" si="31"/>
        <v>3.4723752648161965E-3</v>
      </c>
      <c r="E672" s="1">
        <f t="shared" si="32"/>
        <v>2.7523752648161964E-3</v>
      </c>
    </row>
    <row r="673" spans="1:5" x14ac:dyDescent="0.25">
      <c r="A673" s="1">
        <v>-8.2615601516797411E-3</v>
      </c>
      <c r="B673" s="1">
        <f t="shared" si="30"/>
        <v>-8.9815601516797412E-3</v>
      </c>
      <c r="D673" s="1">
        <f t="shared" si="31"/>
        <v>8.2615601516797411E-3</v>
      </c>
      <c r="E673" s="1">
        <f t="shared" si="32"/>
        <v>7.5415601516797409E-3</v>
      </c>
    </row>
    <row r="674" spans="1:5" x14ac:dyDescent="0.25">
      <c r="A674" s="1">
        <v>-2.9889557888922833E-3</v>
      </c>
      <c r="B674" s="1">
        <f t="shared" si="30"/>
        <v>-3.7089557888922834E-3</v>
      </c>
      <c r="D674" s="1">
        <f t="shared" si="31"/>
        <v>2.9889557888922833E-3</v>
      </c>
      <c r="E674" s="1">
        <f t="shared" si="32"/>
        <v>2.2689557888922831E-3</v>
      </c>
    </row>
    <row r="675" spans="1:5" x14ac:dyDescent="0.25">
      <c r="A675" s="1">
        <v>-7.5842208840871863E-3</v>
      </c>
      <c r="B675" s="1">
        <f t="shared" si="30"/>
        <v>-8.3042208840871864E-3</v>
      </c>
      <c r="D675" s="1">
        <f t="shared" si="31"/>
        <v>7.5842208840871863E-3</v>
      </c>
      <c r="E675" s="1">
        <f t="shared" si="32"/>
        <v>6.8642208840871861E-3</v>
      </c>
    </row>
    <row r="676" spans="1:5" x14ac:dyDescent="0.25">
      <c r="A676" s="1">
        <v>7.5248079393674724E-3</v>
      </c>
      <c r="B676" s="1">
        <f t="shared" si="30"/>
        <v>6.8048079393674722E-3</v>
      </c>
      <c r="D676" s="1">
        <f t="shared" si="31"/>
        <v>-7.5248079393674724E-3</v>
      </c>
      <c r="E676" s="1">
        <f t="shared" si="32"/>
        <v>-8.2448079393674725E-3</v>
      </c>
    </row>
    <row r="677" spans="1:5" x14ac:dyDescent="0.25">
      <c r="A677" s="1">
        <v>7.4504251326022883E-2</v>
      </c>
      <c r="B677" s="1">
        <f t="shared" si="30"/>
        <v>7.3784251326022884E-2</v>
      </c>
      <c r="D677" s="1">
        <f t="shared" si="31"/>
        <v>-7.4504251326022883E-2</v>
      </c>
      <c r="E677" s="1">
        <f t="shared" si="32"/>
        <v>-7.5224251326022881E-2</v>
      </c>
    </row>
    <row r="678" spans="1:5" x14ac:dyDescent="0.25">
      <c r="A678" s="1">
        <v>-3.4491234205373221E-3</v>
      </c>
      <c r="B678" s="1">
        <f t="shared" si="30"/>
        <v>-4.1691234205373223E-3</v>
      </c>
      <c r="D678" s="1">
        <f t="shared" si="31"/>
        <v>3.4491234205373221E-3</v>
      </c>
      <c r="E678" s="1">
        <f t="shared" si="32"/>
        <v>2.7291234205373219E-3</v>
      </c>
    </row>
    <row r="679" spans="1:5" x14ac:dyDescent="0.25">
      <c r="A679" s="1">
        <v>-7.9804332012788136E-5</v>
      </c>
      <c r="B679" s="1">
        <f t="shared" si="30"/>
        <v>-7.9980433201278824E-4</v>
      </c>
      <c r="D679" s="1">
        <f t="shared" si="31"/>
        <v>7.9804332012788136E-5</v>
      </c>
      <c r="E679" s="1">
        <f t="shared" si="32"/>
        <v>-6.4019566798721186E-4</v>
      </c>
    </row>
    <row r="680" spans="1:5" x14ac:dyDescent="0.25">
      <c r="A680" s="1">
        <v>-2.2109874845097155E-3</v>
      </c>
      <c r="B680" s="1">
        <f t="shared" si="30"/>
        <v>-2.9309874845097157E-3</v>
      </c>
      <c r="D680" s="1">
        <f t="shared" si="31"/>
        <v>2.2109874845097155E-3</v>
      </c>
      <c r="E680" s="1">
        <f t="shared" si="32"/>
        <v>1.4909874845097154E-3</v>
      </c>
    </row>
    <row r="681" spans="1:5" x14ac:dyDescent="0.25">
      <c r="A681" s="1">
        <v>0.11342876991253761</v>
      </c>
      <c r="B681" s="1">
        <f t="shared" si="30"/>
        <v>0.11270876991253762</v>
      </c>
      <c r="D681" s="1">
        <f t="shared" si="31"/>
        <v>-0.11342876991253761</v>
      </c>
      <c r="E681" s="1">
        <f t="shared" si="32"/>
        <v>-0.11414876991253761</v>
      </c>
    </row>
    <row r="682" spans="1:5" x14ac:dyDescent="0.25">
      <c r="A682" s="1">
        <v>-1.5582524012463017E-2</v>
      </c>
      <c r="B682" s="1">
        <f t="shared" si="30"/>
        <v>-1.6302524012463016E-2</v>
      </c>
      <c r="D682" s="1">
        <f t="shared" si="31"/>
        <v>1.5582524012463017E-2</v>
      </c>
      <c r="E682" s="1">
        <f t="shared" si="32"/>
        <v>1.4862524012463017E-2</v>
      </c>
    </row>
    <row r="683" spans="1:5" x14ac:dyDescent="0.25">
      <c r="A683" s="1">
        <v>-9.7225415070242138E-3</v>
      </c>
      <c r="B683" s="1">
        <f t="shared" si="30"/>
        <v>-1.0442541507024214E-2</v>
      </c>
      <c r="D683" s="1">
        <f t="shared" si="31"/>
        <v>9.7225415070242138E-3</v>
      </c>
      <c r="E683" s="1">
        <f t="shared" si="32"/>
        <v>9.0025415070242136E-3</v>
      </c>
    </row>
    <row r="684" spans="1:5" x14ac:dyDescent="0.25">
      <c r="A684" s="1">
        <v>-4.3810006858604214E-2</v>
      </c>
      <c r="B684" s="1">
        <f t="shared" si="30"/>
        <v>-4.4530006858604212E-2</v>
      </c>
      <c r="D684" s="1">
        <f t="shared" si="31"/>
        <v>4.3810006858604214E-2</v>
      </c>
      <c r="E684" s="1">
        <f t="shared" si="32"/>
        <v>4.3090006858604216E-2</v>
      </c>
    </row>
    <row r="685" spans="1:5" x14ac:dyDescent="0.25">
      <c r="A685" s="1">
        <v>-3.2374705017090472E-2</v>
      </c>
      <c r="B685" s="1">
        <f t="shared" si="30"/>
        <v>-3.309470501709047E-2</v>
      </c>
      <c r="D685" s="1">
        <f t="shared" si="31"/>
        <v>3.2374705017090472E-2</v>
      </c>
      <c r="E685" s="1">
        <f t="shared" si="32"/>
        <v>3.1654705017090473E-2</v>
      </c>
    </row>
    <row r="686" spans="1:5" x14ac:dyDescent="0.25">
      <c r="A686" s="1">
        <v>-2.3062961712498088E-2</v>
      </c>
      <c r="B686" s="1">
        <f t="shared" si="30"/>
        <v>-2.3782961712498087E-2</v>
      </c>
      <c r="D686" s="1">
        <f t="shared" si="31"/>
        <v>2.3062961712498088E-2</v>
      </c>
      <c r="E686" s="1">
        <f t="shared" si="32"/>
        <v>2.234296171249809E-2</v>
      </c>
    </row>
    <row r="687" spans="1:5" x14ac:dyDescent="0.25">
      <c r="A687" s="1">
        <v>-4.4128409563368595E-2</v>
      </c>
      <c r="B687" s="1">
        <f t="shared" si="30"/>
        <v>-4.4848409563368594E-2</v>
      </c>
      <c r="D687" s="1">
        <f t="shared" si="31"/>
        <v>4.4128409563368595E-2</v>
      </c>
      <c r="E687" s="1">
        <f t="shared" si="32"/>
        <v>4.3408409563368597E-2</v>
      </c>
    </row>
    <row r="688" spans="1:5" x14ac:dyDescent="0.25">
      <c r="A688" s="1">
        <v>-7.8965590551650908E-2</v>
      </c>
      <c r="B688" s="1">
        <f t="shared" si="30"/>
        <v>-7.9685590551650906E-2</v>
      </c>
      <c r="D688" s="1">
        <f t="shared" si="31"/>
        <v>7.8965590551650908E-2</v>
      </c>
      <c r="E688" s="1">
        <f t="shared" si="32"/>
        <v>7.8245590551650909E-2</v>
      </c>
    </row>
    <row r="689" spans="1:5" x14ac:dyDescent="0.25">
      <c r="A689" s="1">
        <v>-5.6200113879294814E-2</v>
      </c>
      <c r="B689" s="1">
        <f t="shared" si="30"/>
        <v>-5.6920113879294812E-2</v>
      </c>
      <c r="D689" s="1">
        <f t="shared" si="31"/>
        <v>5.6200113879294814E-2</v>
      </c>
      <c r="E689" s="1">
        <f t="shared" si="32"/>
        <v>5.5480113879294815E-2</v>
      </c>
    </row>
    <row r="690" spans="1:5" x14ac:dyDescent="0.25">
      <c r="A690" s="1">
        <v>-2.0996455181661915E-2</v>
      </c>
      <c r="B690" s="1">
        <f t="shared" si="30"/>
        <v>-2.1716455181661914E-2</v>
      </c>
      <c r="D690" s="1">
        <f t="shared" si="31"/>
        <v>2.0996455181661915E-2</v>
      </c>
      <c r="E690" s="1">
        <f t="shared" si="32"/>
        <v>2.0276455181661917E-2</v>
      </c>
    </row>
    <row r="691" spans="1:5" x14ac:dyDescent="0.25">
      <c r="A691" s="1">
        <v>2.0644510750913624E-2</v>
      </c>
      <c r="B691" s="1">
        <f t="shared" si="30"/>
        <v>1.9924510750913626E-2</v>
      </c>
      <c r="D691" s="1">
        <f t="shared" si="31"/>
        <v>-2.0644510750913624E-2</v>
      </c>
      <c r="E691" s="1">
        <f t="shared" si="32"/>
        <v>-2.1364510750913623E-2</v>
      </c>
    </row>
    <row r="692" spans="1:5" x14ac:dyDescent="0.25">
      <c r="A692" s="1">
        <v>-4.5416499725599337E-2</v>
      </c>
      <c r="B692" s="1">
        <f t="shared" si="30"/>
        <v>-4.6136499725599335E-2</v>
      </c>
      <c r="D692" s="1">
        <f t="shared" si="31"/>
        <v>4.5416499725599337E-2</v>
      </c>
      <c r="E692" s="1">
        <f t="shared" si="32"/>
        <v>4.4696499725599338E-2</v>
      </c>
    </row>
    <row r="693" spans="1:5" x14ac:dyDescent="0.25">
      <c r="A693" s="1">
        <v>-2.3898338681540527E-2</v>
      </c>
      <c r="B693" s="1">
        <f t="shared" si="30"/>
        <v>-2.4618338681540525E-2</v>
      </c>
      <c r="D693" s="1">
        <f t="shared" si="31"/>
        <v>2.3898338681540527E-2</v>
      </c>
      <c r="E693" s="1">
        <f t="shared" si="32"/>
        <v>2.3178338681540529E-2</v>
      </c>
    </row>
    <row r="694" spans="1:5" x14ac:dyDescent="0.25">
      <c r="A694" s="1">
        <v>8.8633212480300136E-3</v>
      </c>
      <c r="B694" s="1">
        <f t="shared" si="30"/>
        <v>8.1433212480300134E-3</v>
      </c>
      <c r="D694" s="1">
        <f t="shared" si="31"/>
        <v>-8.8633212480300136E-3</v>
      </c>
      <c r="E694" s="1">
        <f t="shared" si="32"/>
        <v>-9.5833212480300137E-3</v>
      </c>
    </row>
    <row r="695" spans="1:5" x14ac:dyDescent="0.25">
      <c r="A695" s="1">
        <v>-3.2515395029543856E-2</v>
      </c>
      <c r="B695" s="1">
        <f t="shared" si="30"/>
        <v>-3.3235395029543854E-2</v>
      </c>
      <c r="D695" s="1">
        <f t="shared" si="31"/>
        <v>3.2515395029543856E-2</v>
      </c>
      <c r="E695" s="1">
        <f t="shared" si="32"/>
        <v>3.1795395029543858E-2</v>
      </c>
    </row>
    <row r="696" spans="1:5" x14ac:dyDescent="0.25">
      <c r="A696" s="1">
        <v>-3.09168786834528E-4</v>
      </c>
      <c r="B696" s="1">
        <f t="shared" si="30"/>
        <v>-1.0291687868345281E-3</v>
      </c>
      <c r="D696" s="1">
        <f t="shared" si="31"/>
        <v>3.09168786834528E-4</v>
      </c>
      <c r="E696" s="1">
        <f t="shared" si="32"/>
        <v>-4.1083121316547205E-4</v>
      </c>
    </row>
    <row r="697" spans="1:5" x14ac:dyDescent="0.25">
      <c r="A697" s="1">
        <v>-2.1411134128852508E-3</v>
      </c>
      <c r="B697" s="1">
        <f t="shared" si="30"/>
        <v>-2.8611134128852509E-3</v>
      </c>
      <c r="D697" s="1">
        <f t="shared" si="31"/>
        <v>2.1411134128852508E-3</v>
      </c>
      <c r="E697" s="1">
        <f t="shared" si="32"/>
        <v>1.4211134128852506E-3</v>
      </c>
    </row>
    <row r="698" spans="1:5" x14ac:dyDescent="0.25">
      <c r="A698" s="1">
        <v>-9.0134597886404287E-3</v>
      </c>
      <c r="B698" s="1">
        <f t="shared" si="30"/>
        <v>-9.7334597886404289E-3</v>
      </c>
      <c r="D698" s="1">
        <f t="shared" si="31"/>
        <v>9.0134597886404287E-3</v>
      </c>
      <c r="E698" s="1">
        <f t="shared" si="32"/>
        <v>8.2934597886404286E-3</v>
      </c>
    </row>
    <row r="699" spans="1:5" x14ac:dyDescent="0.25">
      <c r="A699" s="1">
        <v>-5.3158324256217214E-3</v>
      </c>
      <c r="B699" s="1">
        <f t="shared" si="30"/>
        <v>-6.0358324256217216E-3</v>
      </c>
      <c r="D699" s="1">
        <f t="shared" si="31"/>
        <v>5.3158324256217214E-3</v>
      </c>
      <c r="E699" s="1">
        <f t="shared" si="32"/>
        <v>4.5958324256217212E-3</v>
      </c>
    </row>
    <row r="700" spans="1:5" x14ac:dyDescent="0.25">
      <c r="A700" s="1">
        <v>1.4862552467955462E-2</v>
      </c>
      <c r="B700" s="1">
        <f t="shared" si="30"/>
        <v>1.4142552467955462E-2</v>
      </c>
      <c r="D700" s="1">
        <f t="shared" si="31"/>
        <v>-1.4862552467955462E-2</v>
      </c>
      <c r="E700" s="1">
        <f t="shared" si="32"/>
        <v>-1.5582552467955462E-2</v>
      </c>
    </row>
    <row r="701" spans="1:5" x14ac:dyDescent="0.25">
      <c r="A701" s="1">
        <v>9.7927130969338756E-3</v>
      </c>
      <c r="B701" s="1">
        <f t="shared" si="30"/>
        <v>9.0727130969338755E-3</v>
      </c>
      <c r="D701" s="1">
        <f t="shared" si="31"/>
        <v>-9.7927130969338756E-3</v>
      </c>
      <c r="E701" s="1">
        <f t="shared" si="32"/>
        <v>-1.0512713096933876E-2</v>
      </c>
    </row>
    <row r="702" spans="1:5" x14ac:dyDescent="0.25">
      <c r="A702" s="1">
        <v>6.7607943553130686E-3</v>
      </c>
      <c r="B702" s="1">
        <f t="shared" si="30"/>
        <v>6.0407943553130684E-3</v>
      </c>
      <c r="D702" s="1">
        <f t="shared" si="31"/>
        <v>-6.7607943553130686E-3</v>
      </c>
      <c r="E702" s="1">
        <f t="shared" si="32"/>
        <v>-7.4807943553130687E-3</v>
      </c>
    </row>
    <row r="703" spans="1:5" x14ac:dyDescent="0.25">
      <c r="A703" s="1">
        <v>-7.640971047903584E-4</v>
      </c>
      <c r="B703" s="1">
        <f t="shared" si="30"/>
        <v>-1.4840971047903584E-3</v>
      </c>
      <c r="D703" s="1">
        <f t="shared" si="31"/>
        <v>7.640971047903584E-4</v>
      </c>
      <c r="E703" s="1">
        <f t="shared" si="32"/>
        <v>4.4097104790358351E-5</v>
      </c>
    </row>
    <row r="704" spans="1:5" x14ac:dyDescent="0.25">
      <c r="A704" s="1">
        <v>-4.3026479769066759E-3</v>
      </c>
      <c r="B704" s="1">
        <f t="shared" si="30"/>
        <v>-5.0226479769066761E-3</v>
      </c>
      <c r="D704" s="1">
        <f t="shared" si="31"/>
        <v>4.3026479769066759E-3</v>
      </c>
      <c r="E704" s="1">
        <f t="shared" si="32"/>
        <v>3.5826479769066758E-3</v>
      </c>
    </row>
    <row r="705" spans="1:5" x14ac:dyDescent="0.25">
      <c r="A705" s="1">
        <v>2.5632309107859446E-3</v>
      </c>
      <c r="B705" s="1">
        <f t="shared" si="30"/>
        <v>1.8432309107859444E-3</v>
      </c>
      <c r="D705" s="1">
        <f t="shared" si="31"/>
        <v>-2.5632309107859446E-3</v>
      </c>
      <c r="E705" s="1">
        <f t="shared" si="32"/>
        <v>-3.2832309107859448E-3</v>
      </c>
    </row>
    <row r="706" spans="1:5" x14ac:dyDescent="0.25">
      <c r="A706" s="1">
        <v>-4.9045421397112448E-3</v>
      </c>
      <c r="B706" s="1">
        <f t="shared" ref="B706:B711" si="33">A706-0.00036*2</f>
        <v>-5.6245421397112449E-3</v>
      </c>
      <c r="D706" s="1">
        <f t="shared" ref="D706:D711" si="34">A706*-1</f>
        <v>4.9045421397112448E-3</v>
      </c>
      <c r="E706" s="1">
        <f t="shared" ref="E706:E711" si="35">D706-0.00036*2</f>
        <v>4.1845421397112446E-3</v>
      </c>
    </row>
    <row r="707" spans="1:5" x14ac:dyDescent="0.25">
      <c r="A707" s="1">
        <v>4.5926664654899743E-3</v>
      </c>
      <c r="B707" s="1">
        <f t="shared" si="33"/>
        <v>3.8726664654899741E-3</v>
      </c>
      <c r="D707" s="1">
        <f t="shared" si="34"/>
        <v>-4.5926664654899743E-3</v>
      </c>
      <c r="E707" s="1">
        <f t="shared" si="35"/>
        <v>-5.3126664654899744E-3</v>
      </c>
    </row>
    <row r="708" spans="1:5" x14ac:dyDescent="0.25">
      <c r="A708" s="1">
        <v>-1.8322090823745606E-2</v>
      </c>
      <c r="B708" s="1">
        <f t="shared" si="33"/>
        <v>-1.9042090823745604E-2</v>
      </c>
      <c r="D708" s="1">
        <f t="shared" si="34"/>
        <v>1.8322090823745606E-2</v>
      </c>
      <c r="E708" s="1">
        <f t="shared" si="35"/>
        <v>1.7602090823745607E-2</v>
      </c>
    </row>
    <row r="709" spans="1:5" x14ac:dyDescent="0.25">
      <c r="A709" s="1">
        <v>-2.702222012253994E-3</v>
      </c>
      <c r="B709" s="1">
        <f t="shared" si="33"/>
        <v>-3.4222220122539942E-3</v>
      </c>
      <c r="D709" s="1">
        <f t="shared" si="34"/>
        <v>2.702222012253994E-3</v>
      </c>
      <c r="E709" s="1">
        <f t="shared" si="35"/>
        <v>1.9822220122539939E-3</v>
      </c>
    </row>
    <row r="710" spans="1:5" x14ac:dyDescent="0.25">
      <c r="A710" s="1">
        <v>-2.0893664033623063E-3</v>
      </c>
      <c r="B710" s="1">
        <f t="shared" si="33"/>
        <v>-2.8093664033623064E-3</v>
      </c>
      <c r="D710" s="1">
        <f t="shared" si="34"/>
        <v>2.0893664033623063E-3</v>
      </c>
      <c r="E710" s="1">
        <f t="shared" si="35"/>
        <v>1.3693664033623061E-3</v>
      </c>
    </row>
    <row r="711" spans="1:5" x14ac:dyDescent="0.25">
      <c r="A711" s="1">
        <v>-6.0739665820745466E-3</v>
      </c>
      <c r="B711" s="1">
        <f t="shared" si="33"/>
        <v>-6.7939665820745468E-3</v>
      </c>
      <c r="D711" s="1">
        <f t="shared" si="34"/>
        <v>6.0739665820745466E-3</v>
      </c>
      <c r="E711" s="1">
        <f t="shared" si="35"/>
        <v>5.3539665820745465E-3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4"/>
  <dimension ref="A1:F617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-3.4254258567279032E-2</v>
      </c>
      <c r="B1" s="1">
        <f>A1-0.00036*2</f>
        <v>-3.497425856727903E-2</v>
      </c>
      <c r="C1" s="1">
        <f>SUM(B:B)</f>
        <v>-1.156759940698975</v>
      </c>
      <c r="D1" s="1">
        <f>A1*-1</f>
        <v>3.4254258567279032E-2</v>
      </c>
      <c r="E1" s="1">
        <f>D1-0.00036*2</f>
        <v>3.3534258567279034E-2</v>
      </c>
      <c r="F1" s="1">
        <f>SUM(E:E)</f>
        <v>0.26827994069897465</v>
      </c>
    </row>
    <row r="2" spans="1:6" x14ac:dyDescent="0.25">
      <c r="A2" s="1">
        <v>-3.6613141025641081E-2</v>
      </c>
      <c r="B2" s="1">
        <f t="shared" ref="B2:B65" si="0">A2-0.00036*2</f>
        <v>-3.733314102564108E-2</v>
      </c>
      <c r="D2" s="1">
        <f t="shared" ref="D2:D65" si="1">A2*-1</f>
        <v>3.6613141025641081E-2</v>
      </c>
      <c r="E2" s="1">
        <f t="shared" ref="E2:E65" si="2">D2-0.00036*2</f>
        <v>3.5893141025641083E-2</v>
      </c>
    </row>
    <row r="3" spans="1:6" x14ac:dyDescent="0.25">
      <c r="A3" s="1">
        <v>0.20538192517360371</v>
      </c>
      <c r="B3" s="1">
        <f t="shared" si="0"/>
        <v>0.20466192517360371</v>
      </c>
      <c r="D3" s="1">
        <f t="shared" si="1"/>
        <v>-0.20538192517360371</v>
      </c>
      <c r="E3" s="1">
        <f t="shared" si="2"/>
        <v>-0.20610192517360371</v>
      </c>
    </row>
    <row r="4" spans="1:6" x14ac:dyDescent="0.25">
      <c r="A4" s="1">
        <v>-3.497485947108693E-2</v>
      </c>
      <c r="B4" s="1">
        <f t="shared" si="0"/>
        <v>-3.5694859471086929E-2</v>
      </c>
      <c r="D4" s="1">
        <f t="shared" si="1"/>
        <v>3.497485947108693E-2</v>
      </c>
      <c r="E4" s="1">
        <f t="shared" si="2"/>
        <v>3.4254859471086932E-2</v>
      </c>
    </row>
    <row r="5" spans="1:6" x14ac:dyDescent="0.25">
      <c r="A5" s="1">
        <v>-6.4471037849130729E-3</v>
      </c>
      <c r="B5" s="1">
        <f t="shared" si="0"/>
        <v>-7.1671037849130731E-3</v>
      </c>
      <c r="D5" s="1">
        <f t="shared" si="1"/>
        <v>6.4471037849130729E-3</v>
      </c>
      <c r="E5" s="1">
        <f t="shared" si="2"/>
        <v>5.7271037849130728E-3</v>
      </c>
    </row>
    <row r="6" spans="1:6" x14ac:dyDescent="0.25">
      <c r="A6" s="1">
        <v>-2.6275549276071532E-2</v>
      </c>
      <c r="B6" s="1">
        <f t="shared" si="0"/>
        <v>-2.6995549276071531E-2</v>
      </c>
      <c r="D6" s="1">
        <f t="shared" si="1"/>
        <v>2.6275549276071532E-2</v>
      </c>
      <c r="E6" s="1">
        <f t="shared" si="2"/>
        <v>2.5555549276071534E-2</v>
      </c>
    </row>
    <row r="7" spans="1:6" x14ac:dyDescent="0.25">
      <c r="A7" s="1">
        <v>-1.6764556326984228E-2</v>
      </c>
      <c r="B7" s="1">
        <f t="shared" si="0"/>
        <v>-1.7484556326984226E-2</v>
      </c>
      <c r="D7" s="1">
        <f t="shared" si="1"/>
        <v>1.6764556326984228E-2</v>
      </c>
      <c r="E7" s="1">
        <f t="shared" si="2"/>
        <v>1.6044556326984229E-2</v>
      </c>
    </row>
    <row r="8" spans="1:6" x14ac:dyDescent="0.25">
      <c r="A8" s="1">
        <v>-1.1190096668037931E-2</v>
      </c>
      <c r="B8" s="1">
        <f t="shared" si="0"/>
        <v>-1.1910096668037931E-2</v>
      </c>
      <c r="D8" s="1">
        <f t="shared" si="1"/>
        <v>1.1190096668037931E-2</v>
      </c>
      <c r="E8" s="1">
        <f t="shared" si="2"/>
        <v>1.047009666803793E-2</v>
      </c>
    </row>
    <row r="9" spans="1:6" x14ac:dyDescent="0.25">
      <c r="A9" s="1">
        <v>-4.2116148590008382E-2</v>
      </c>
      <c r="B9" s="1">
        <f t="shared" si="0"/>
        <v>-4.283614859000838E-2</v>
      </c>
      <c r="D9" s="1">
        <f t="shared" si="1"/>
        <v>4.2116148590008382E-2</v>
      </c>
      <c r="E9" s="1">
        <f t="shared" si="2"/>
        <v>4.1396148590008383E-2</v>
      </c>
    </row>
    <row r="10" spans="1:6" x14ac:dyDescent="0.25">
      <c r="A10" s="1">
        <v>8.1360051207500686E-2</v>
      </c>
      <c r="B10" s="1">
        <f t="shared" si="0"/>
        <v>8.0640051207500688E-2</v>
      </c>
      <c r="D10" s="1">
        <f t="shared" si="1"/>
        <v>-8.1360051207500686E-2</v>
      </c>
      <c r="E10" s="1">
        <f t="shared" si="2"/>
        <v>-8.2080051207500684E-2</v>
      </c>
    </row>
    <row r="11" spans="1:6" x14ac:dyDescent="0.25">
      <c r="A11" s="1">
        <v>-7.5092383632462553E-2</v>
      </c>
      <c r="B11" s="1">
        <f t="shared" si="0"/>
        <v>-7.5812383632462552E-2</v>
      </c>
      <c r="D11" s="1">
        <f t="shared" si="1"/>
        <v>7.5092383632462553E-2</v>
      </c>
      <c r="E11" s="1">
        <f t="shared" si="2"/>
        <v>7.4372383632462555E-2</v>
      </c>
    </row>
    <row r="12" spans="1:6" x14ac:dyDescent="0.25">
      <c r="A12" s="1">
        <v>-5.1709678213910926E-2</v>
      </c>
      <c r="B12" s="1">
        <f t="shared" si="0"/>
        <v>-5.2429678213910924E-2</v>
      </c>
      <c r="D12" s="1">
        <f t="shared" si="1"/>
        <v>5.1709678213910926E-2</v>
      </c>
      <c r="E12" s="1">
        <f t="shared" si="2"/>
        <v>5.0989678213910927E-2</v>
      </c>
    </row>
    <row r="13" spans="1:6" x14ac:dyDescent="0.25">
      <c r="A13" s="1">
        <v>-3.6254163866478624E-2</v>
      </c>
      <c r="B13" s="1">
        <f t="shared" si="0"/>
        <v>-3.6974163866478622E-2</v>
      </c>
      <c r="D13" s="1">
        <f t="shared" si="1"/>
        <v>3.6254163866478624E-2</v>
      </c>
      <c r="E13" s="1">
        <f t="shared" si="2"/>
        <v>3.5534163866478626E-2</v>
      </c>
    </row>
    <row r="14" spans="1:6" x14ac:dyDescent="0.25">
      <c r="A14" s="1">
        <v>-2.299753609470127E-2</v>
      </c>
      <c r="B14" s="1">
        <f t="shared" si="0"/>
        <v>-2.3717536094701269E-2</v>
      </c>
      <c r="D14" s="1">
        <f t="shared" si="1"/>
        <v>2.299753609470127E-2</v>
      </c>
      <c r="E14" s="1">
        <f t="shared" si="2"/>
        <v>2.2277536094701272E-2</v>
      </c>
    </row>
    <row r="15" spans="1:6" x14ac:dyDescent="0.25">
      <c r="A15" s="1">
        <v>1.6312665505765827E-3</v>
      </c>
      <c r="B15" s="1">
        <f t="shared" si="0"/>
        <v>9.1126655057658268E-4</v>
      </c>
      <c r="D15" s="1">
        <f t="shared" si="1"/>
        <v>-1.6312665505765827E-3</v>
      </c>
      <c r="E15" s="1">
        <f t="shared" si="2"/>
        <v>-2.3512665505765829E-3</v>
      </c>
    </row>
    <row r="16" spans="1:6" x14ac:dyDescent="0.25">
      <c r="A16" s="1">
        <v>-6.0054084539630497E-3</v>
      </c>
      <c r="B16" s="1">
        <f t="shared" si="0"/>
        <v>-6.7254084539630499E-3</v>
      </c>
      <c r="D16" s="1">
        <f t="shared" si="1"/>
        <v>6.0054084539630497E-3</v>
      </c>
      <c r="E16" s="1">
        <f t="shared" si="2"/>
        <v>5.2854084539630496E-3</v>
      </c>
    </row>
    <row r="17" spans="1:5" x14ac:dyDescent="0.25">
      <c r="A17" s="1">
        <v>8.5889025545134737E-2</v>
      </c>
      <c r="B17" s="1">
        <f t="shared" si="0"/>
        <v>8.5169025545134738E-2</v>
      </c>
      <c r="D17" s="1">
        <f t="shared" si="1"/>
        <v>-8.5889025545134737E-2</v>
      </c>
      <c r="E17" s="1">
        <f t="shared" si="2"/>
        <v>-8.6609025545134735E-2</v>
      </c>
    </row>
    <row r="18" spans="1:5" x14ac:dyDescent="0.25">
      <c r="A18" s="1">
        <v>2.3994834081400651E-3</v>
      </c>
      <c r="B18" s="1">
        <f t="shared" si="0"/>
        <v>1.679483408140065E-3</v>
      </c>
      <c r="D18" s="1">
        <f t="shared" si="1"/>
        <v>-2.3994834081400651E-3</v>
      </c>
      <c r="E18" s="1">
        <f t="shared" si="2"/>
        <v>-3.1194834081400653E-3</v>
      </c>
    </row>
    <row r="19" spans="1:5" x14ac:dyDescent="0.25">
      <c r="A19" s="1">
        <v>-1.1884554140127327E-2</v>
      </c>
      <c r="B19" s="1">
        <f t="shared" si="0"/>
        <v>-1.2604554140127327E-2</v>
      </c>
      <c r="D19" s="1">
        <f t="shared" si="1"/>
        <v>1.1884554140127327E-2</v>
      </c>
      <c r="E19" s="1">
        <f t="shared" si="2"/>
        <v>1.1164554140127327E-2</v>
      </c>
    </row>
    <row r="20" spans="1:5" x14ac:dyDescent="0.25">
      <c r="A20" s="1">
        <v>-6.1720785159292439E-3</v>
      </c>
      <c r="B20" s="1">
        <f t="shared" si="0"/>
        <v>-6.892078515929244E-3</v>
      </c>
      <c r="D20" s="1">
        <f t="shared" si="1"/>
        <v>6.1720785159292439E-3</v>
      </c>
      <c r="E20" s="1">
        <f t="shared" si="2"/>
        <v>5.4520785159292437E-3</v>
      </c>
    </row>
    <row r="21" spans="1:5" x14ac:dyDescent="0.25">
      <c r="A21" s="1">
        <v>-2.6080835534898199E-2</v>
      </c>
      <c r="B21" s="1">
        <f t="shared" si="0"/>
        <v>-2.6800835534898197E-2</v>
      </c>
      <c r="D21" s="1">
        <f t="shared" si="1"/>
        <v>2.6080835534898199E-2</v>
      </c>
      <c r="E21" s="1">
        <f t="shared" si="2"/>
        <v>2.53608355348982E-2</v>
      </c>
    </row>
    <row r="22" spans="1:5" x14ac:dyDescent="0.25">
      <c r="A22" s="1">
        <v>8.326446932228046E-3</v>
      </c>
      <c r="B22" s="1">
        <f t="shared" si="0"/>
        <v>7.6064469322280458E-3</v>
      </c>
      <c r="D22" s="1">
        <f t="shared" si="1"/>
        <v>-8.326446932228046E-3</v>
      </c>
      <c r="E22" s="1">
        <f t="shared" si="2"/>
        <v>-9.0464469322280461E-3</v>
      </c>
    </row>
    <row r="23" spans="1:5" x14ac:dyDescent="0.25">
      <c r="A23" s="1">
        <v>-5.9964909914443426E-3</v>
      </c>
      <c r="B23" s="1">
        <f t="shared" si="0"/>
        <v>-6.7164909914443427E-3</v>
      </c>
      <c r="D23" s="1">
        <f t="shared" si="1"/>
        <v>5.9964909914443426E-3</v>
      </c>
      <c r="E23" s="1">
        <f t="shared" si="2"/>
        <v>5.2764909914443424E-3</v>
      </c>
    </row>
    <row r="24" spans="1:5" x14ac:dyDescent="0.25">
      <c r="A24" s="1">
        <v>-7.4793822745954372E-3</v>
      </c>
      <c r="B24" s="1">
        <f t="shared" si="0"/>
        <v>-8.1993822745954365E-3</v>
      </c>
      <c r="D24" s="1">
        <f t="shared" si="1"/>
        <v>7.4793822745954372E-3</v>
      </c>
      <c r="E24" s="1">
        <f t="shared" si="2"/>
        <v>6.7593822745954371E-3</v>
      </c>
    </row>
    <row r="25" spans="1:5" x14ac:dyDescent="0.25">
      <c r="A25" s="1">
        <v>5.6045299903210201E-3</v>
      </c>
      <c r="B25" s="1">
        <f t="shared" si="0"/>
        <v>4.8845299903210199E-3</v>
      </c>
      <c r="D25" s="1">
        <f t="shared" si="1"/>
        <v>-5.6045299903210201E-3</v>
      </c>
      <c r="E25" s="1">
        <f t="shared" si="2"/>
        <v>-6.3245299903210202E-3</v>
      </c>
    </row>
    <row r="26" spans="1:5" x14ac:dyDescent="0.25">
      <c r="A26" s="1">
        <v>0.10917256600979364</v>
      </c>
      <c r="B26" s="1">
        <f t="shared" si="0"/>
        <v>0.10845256600979364</v>
      </c>
      <c r="D26" s="1">
        <f t="shared" si="1"/>
        <v>-0.10917256600979364</v>
      </c>
      <c r="E26" s="1">
        <f t="shared" si="2"/>
        <v>-0.10989256600979364</v>
      </c>
    </row>
    <row r="27" spans="1:5" x14ac:dyDescent="0.25">
      <c r="A27" s="1">
        <v>-2.6365731911781206E-2</v>
      </c>
      <c r="B27" s="1">
        <f t="shared" si="0"/>
        <v>-2.7085731911781204E-2</v>
      </c>
      <c r="D27" s="1">
        <f t="shared" si="1"/>
        <v>2.6365731911781206E-2</v>
      </c>
      <c r="E27" s="1">
        <f t="shared" si="2"/>
        <v>2.5645731911781208E-2</v>
      </c>
    </row>
    <row r="28" spans="1:5" x14ac:dyDescent="0.25">
      <c r="A28" s="1">
        <v>-3.8237956777647991E-2</v>
      </c>
      <c r="B28" s="1">
        <f t="shared" si="0"/>
        <v>-3.895795677764799E-2</v>
      </c>
      <c r="D28" s="1">
        <f t="shared" si="1"/>
        <v>3.8237956777647991E-2</v>
      </c>
      <c r="E28" s="1">
        <f t="shared" si="2"/>
        <v>3.7517956777647993E-2</v>
      </c>
    </row>
    <row r="29" spans="1:5" x14ac:dyDescent="0.25">
      <c r="A29" s="1">
        <v>-2.3020903018952571E-2</v>
      </c>
      <c r="B29" s="1">
        <f t="shared" si="0"/>
        <v>-2.3740903018952569E-2</v>
      </c>
      <c r="D29" s="1">
        <f t="shared" si="1"/>
        <v>2.3020903018952571E-2</v>
      </c>
      <c r="E29" s="1">
        <f t="shared" si="2"/>
        <v>2.2300903018952573E-2</v>
      </c>
    </row>
    <row r="30" spans="1:5" x14ac:dyDescent="0.25">
      <c r="A30" s="1">
        <v>-1.6190563241307087E-2</v>
      </c>
      <c r="B30" s="1">
        <f t="shared" si="0"/>
        <v>-1.6910563241307085E-2</v>
      </c>
      <c r="D30" s="1">
        <f t="shared" si="1"/>
        <v>1.6190563241307087E-2</v>
      </c>
      <c r="E30" s="1">
        <f t="shared" si="2"/>
        <v>1.5470563241307087E-2</v>
      </c>
    </row>
    <row r="31" spans="1:5" x14ac:dyDescent="0.25">
      <c r="A31" s="1">
        <v>-3.4489946341808892E-3</v>
      </c>
      <c r="B31" s="1">
        <f t="shared" si="0"/>
        <v>-4.1689946341808889E-3</v>
      </c>
      <c r="D31" s="1">
        <f t="shared" si="1"/>
        <v>3.4489946341808892E-3</v>
      </c>
      <c r="E31" s="1">
        <f t="shared" si="2"/>
        <v>2.728994634180889E-3</v>
      </c>
    </row>
    <row r="32" spans="1:5" x14ac:dyDescent="0.25">
      <c r="A32" s="1">
        <v>2.2586158246042518E-2</v>
      </c>
      <c r="B32" s="1">
        <f t="shared" si="0"/>
        <v>2.186615824604252E-2</v>
      </c>
      <c r="D32" s="1">
        <f t="shared" si="1"/>
        <v>-2.2586158246042518E-2</v>
      </c>
      <c r="E32" s="1">
        <f t="shared" si="2"/>
        <v>-2.3306158246042517E-2</v>
      </c>
    </row>
    <row r="33" spans="1:5" x14ac:dyDescent="0.25">
      <c r="A33" s="1">
        <v>-2.0759767986293955E-2</v>
      </c>
      <c r="B33" s="1">
        <f t="shared" si="0"/>
        <v>-2.1479767986293953E-2</v>
      </c>
      <c r="D33" s="1">
        <f t="shared" si="1"/>
        <v>2.0759767986293955E-2</v>
      </c>
      <c r="E33" s="1">
        <f t="shared" si="2"/>
        <v>2.0039767986293956E-2</v>
      </c>
    </row>
    <row r="34" spans="1:5" x14ac:dyDescent="0.25">
      <c r="A34" s="1">
        <v>-1.3511865124666594E-2</v>
      </c>
      <c r="B34" s="1">
        <f t="shared" si="0"/>
        <v>-1.4231865124666595E-2</v>
      </c>
      <c r="D34" s="1">
        <f t="shared" si="1"/>
        <v>1.3511865124666594E-2</v>
      </c>
      <c r="E34" s="1">
        <f t="shared" si="2"/>
        <v>1.2791865124666594E-2</v>
      </c>
    </row>
    <row r="35" spans="1:5" x14ac:dyDescent="0.25">
      <c r="A35" s="1">
        <v>7.5331792752623139E-2</v>
      </c>
      <c r="B35" s="1">
        <f t="shared" si="0"/>
        <v>7.4611792752623141E-2</v>
      </c>
      <c r="D35" s="1">
        <f t="shared" si="1"/>
        <v>-7.5331792752623139E-2</v>
      </c>
      <c r="E35" s="1">
        <f t="shared" si="2"/>
        <v>-7.6051792752623137E-2</v>
      </c>
    </row>
    <row r="36" spans="1:5" x14ac:dyDescent="0.25">
      <c r="A36" s="1">
        <v>3.1630850755009175E-3</v>
      </c>
      <c r="B36" s="1">
        <f t="shared" si="0"/>
        <v>2.4430850755009174E-3</v>
      </c>
      <c r="D36" s="1">
        <f t="shared" si="1"/>
        <v>-3.1630850755009175E-3</v>
      </c>
      <c r="E36" s="1">
        <f t="shared" si="2"/>
        <v>-3.8830850755009177E-3</v>
      </c>
    </row>
    <row r="37" spans="1:5" x14ac:dyDescent="0.25">
      <c r="A37" s="1">
        <v>-1.7633623064754179E-2</v>
      </c>
      <c r="B37" s="1">
        <f t="shared" si="0"/>
        <v>-1.8353623064754177E-2</v>
      </c>
      <c r="D37" s="1">
        <f t="shared" si="1"/>
        <v>1.7633623064754179E-2</v>
      </c>
      <c r="E37" s="1">
        <f t="shared" si="2"/>
        <v>1.691362306475418E-2</v>
      </c>
    </row>
    <row r="38" spans="1:5" x14ac:dyDescent="0.25">
      <c r="A38" s="1">
        <v>-2.4672370497497431E-2</v>
      </c>
      <c r="B38" s="1">
        <f t="shared" si="0"/>
        <v>-2.539237049749743E-2</v>
      </c>
      <c r="D38" s="1">
        <f t="shared" si="1"/>
        <v>2.4672370497497431E-2</v>
      </c>
      <c r="E38" s="1">
        <f t="shared" si="2"/>
        <v>2.3952370497497433E-2</v>
      </c>
    </row>
    <row r="39" spans="1:5" x14ac:dyDescent="0.25">
      <c r="A39" s="1">
        <v>8.6850994060622896E-2</v>
      </c>
      <c r="B39" s="1">
        <f t="shared" si="0"/>
        <v>8.6130994060622898E-2</v>
      </c>
      <c r="D39" s="1">
        <f t="shared" si="1"/>
        <v>-8.6850994060622896E-2</v>
      </c>
      <c r="E39" s="1">
        <f t="shared" si="2"/>
        <v>-8.7570994060622895E-2</v>
      </c>
    </row>
    <row r="40" spans="1:5" x14ac:dyDescent="0.25">
      <c r="A40" s="1">
        <v>-1.4563480114467181E-2</v>
      </c>
      <c r="B40" s="1">
        <f t="shared" si="0"/>
        <v>-1.5283480114467181E-2</v>
      </c>
      <c r="D40" s="1">
        <f t="shared" si="1"/>
        <v>1.4563480114467181E-2</v>
      </c>
      <c r="E40" s="1">
        <f t="shared" si="2"/>
        <v>1.3843480114467181E-2</v>
      </c>
    </row>
    <row r="41" spans="1:5" x14ac:dyDescent="0.25">
      <c r="A41" s="1">
        <v>-1.264920391660115E-2</v>
      </c>
      <c r="B41" s="1">
        <f t="shared" si="0"/>
        <v>-1.3369203916601151E-2</v>
      </c>
      <c r="D41" s="1">
        <f t="shared" si="1"/>
        <v>1.264920391660115E-2</v>
      </c>
      <c r="E41" s="1">
        <f t="shared" si="2"/>
        <v>1.192920391660115E-2</v>
      </c>
    </row>
    <row r="42" spans="1:5" x14ac:dyDescent="0.25">
      <c r="A42" s="1">
        <v>-1.7860825961493063E-2</v>
      </c>
      <c r="B42" s="1">
        <f t="shared" si="0"/>
        <v>-1.8580825961493061E-2</v>
      </c>
      <c r="D42" s="1">
        <f t="shared" si="1"/>
        <v>1.7860825961493063E-2</v>
      </c>
      <c r="E42" s="1">
        <f t="shared" si="2"/>
        <v>1.7140825961493064E-2</v>
      </c>
    </row>
    <row r="43" spans="1:5" x14ac:dyDescent="0.25">
      <c r="A43" s="1">
        <v>2.9036239993753502E-2</v>
      </c>
      <c r="B43" s="1">
        <f t="shared" si="0"/>
        <v>2.8316239993753503E-2</v>
      </c>
      <c r="D43" s="1">
        <f t="shared" si="1"/>
        <v>-2.9036239993753502E-2</v>
      </c>
      <c r="E43" s="1">
        <f t="shared" si="2"/>
        <v>-2.97562399937535E-2</v>
      </c>
    </row>
    <row r="44" spans="1:5" x14ac:dyDescent="0.25">
      <c r="A44" s="1">
        <v>-1.9784857322998697E-2</v>
      </c>
      <c r="B44" s="1">
        <f t="shared" si="0"/>
        <v>-2.0504857322998695E-2</v>
      </c>
      <c r="D44" s="1">
        <f t="shared" si="1"/>
        <v>1.9784857322998697E-2</v>
      </c>
      <c r="E44" s="1">
        <f t="shared" si="2"/>
        <v>1.9064857322998698E-2</v>
      </c>
    </row>
    <row r="45" spans="1:5" x14ac:dyDescent="0.25">
      <c r="A45" s="1">
        <v>-1.1826718280545177E-2</v>
      </c>
      <c r="B45" s="1">
        <f t="shared" si="0"/>
        <v>-1.2546718280545177E-2</v>
      </c>
      <c r="D45" s="1">
        <f t="shared" si="1"/>
        <v>1.1826718280545177E-2</v>
      </c>
      <c r="E45" s="1">
        <f t="shared" si="2"/>
        <v>1.1106718280545177E-2</v>
      </c>
    </row>
    <row r="46" spans="1:5" x14ac:dyDescent="0.25">
      <c r="A46" s="1">
        <v>-5.7200883047435255E-3</v>
      </c>
      <c r="B46" s="1">
        <f t="shared" si="0"/>
        <v>-6.4400883047435256E-3</v>
      </c>
      <c r="D46" s="1">
        <f t="shared" si="1"/>
        <v>5.7200883047435255E-3</v>
      </c>
      <c r="E46" s="1">
        <f t="shared" si="2"/>
        <v>5.0000883047435253E-3</v>
      </c>
    </row>
    <row r="47" spans="1:5" x14ac:dyDescent="0.25">
      <c r="A47" s="1">
        <v>0.16252605363643191</v>
      </c>
      <c r="B47" s="1">
        <f t="shared" si="0"/>
        <v>0.16180605363643191</v>
      </c>
      <c r="D47" s="1">
        <f t="shared" si="1"/>
        <v>-0.16252605363643191</v>
      </c>
      <c r="E47" s="1">
        <f t="shared" si="2"/>
        <v>-0.16324605363643191</v>
      </c>
    </row>
    <row r="48" spans="1:5" x14ac:dyDescent="0.25">
      <c r="A48" s="1">
        <v>-8.9623007276297649E-3</v>
      </c>
      <c r="B48" s="1">
        <f t="shared" si="0"/>
        <v>-9.6823007276297651E-3</v>
      </c>
      <c r="D48" s="1">
        <f t="shared" si="1"/>
        <v>8.9623007276297649E-3</v>
      </c>
      <c r="E48" s="1">
        <f t="shared" si="2"/>
        <v>8.2423007276297647E-3</v>
      </c>
    </row>
    <row r="49" spans="1:5" x14ac:dyDescent="0.25">
      <c r="A49" s="1">
        <v>-3.5073024112459709E-2</v>
      </c>
      <c r="B49" s="1">
        <f t="shared" si="0"/>
        <v>-3.5793024112459708E-2</v>
      </c>
      <c r="D49" s="1">
        <f t="shared" si="1"/>
        <v>3.5073024112459709E-2</v>
      </c>
      <c r="E49" s="1">
        <f t="shared" si="2"/>
        <v>3.4353024112459711E-2</v>
      </c>
    </row>
    <row r="50" spans="1:5" x14ac:dyDescent="0.25">
      <c r="A50" s="1">
        <v>-3.6017606341423265E-2</v>
      </c>
      <c r="B50" s="1">
        <f t="shared" si="0"/>
        <v>-3.6737606341423264E-2</v>
      </c>
      <c r="D50" s="1">
        <f t="shared" si="1"/>
        <v>3.6017606341423265E-2</v>
      </c>
      <c r="E50" s="1">
        <f t="shared" si="2"/>
        <v>3.5297606341423267E-2</v>
      </c>
    </row>
    <row r="51" spans="1:5" x14ac:dyDescent="0.25">
      <c r="A51" s="1">
        <v>-1.3409782195286822E-2</v>
      </c>
      <c r="B51" s="1">
        <f t="shared" si="0"/>
        <v>-1.4129782195286822E-2</v>
      </c>
      <c r="D51" s="1">
        <f t="shared" si="1"/>
        <v>1.3409782195286822E-2</v>
      </c>
      <c r="E51" s="1">
        <f t="shared" si="2"/>
        <v>1.2689782195286822E-2</v>
      </c>
    </row>
    <row r="52" spans="1:5" x14ac:dyDescent="0.25">
      <c r="A52" s="1">
        <v>-3.5752257827518057E-2</v>
      </c>
      <c r="B52" s="1">
        <f t="shared" si="0"/>
        <v>-3.6472257827518055E-2</v>
      </c>
      <c r="D52" s="1">
        <f t="shared" si="1"/>
        <v>3.5752257827518057E-2</v>
      </c>
      <c r="E52" s="1">
        <f t="shared" si="2"/>
        <v>3.5032257827518058E-2</v>
      </c>
    </row>
    <row r="53" spans="1:5" x14ac:dyDescent="0.25">
      <c r="A53" s="1">
        <v>3.8031977652762242E-2</v>
      </c>
      <c r="B53" s="1">
        <f t="shared" si="0"/>
        <v>3.7311977652762243E-2</v>
      </c>
      <c r="D53" s="1">
        <f t="shared" si="1"/>
        <v>-3.8031977652762242E-2</v>
      </c>
      <c r="E53" s="1">
        <f t="shared" si="2"/>
        <v>-3.875197765276224E-2</v>
      </c>
    </row>
    <row r="54" spans="1:5" x14ac:dyDescent="0.25">
      <c r="A54" s="1">
        <v>-1.4074185232646797E-2</v>
      </c>
      <c r="B54" s="1">
        <f t="shared" si="0"/>
        <v>-1.4794185232646797E-2</v>
      </c>
      <c r="D54" s="1">
        <f t="shared" si="1"/>
        <v>1.4074185232646797E-2</v>
      </c>
      <c r="E54" s="1">
        <f t="shared" si="2"/>
        <v>1.3354185232646797E-2</v>
      </c>
    </row>
    <row r="55" spans="1:5" x14ac:dyDescent="0.25">
      <c r="A55" s="1">
        <v>8.8515632134046285E-2</v>
      </c>
      <c r="B55" s="1">
        <f t="shared" si="0"/>
        <v>8.7795632134046286E-2</v>
      </c>
      <c r="D55" s="1">
        <f t="shared" si="1"/>
        <v>-8.8515632134046285E-2</v>
      </c>
      <c r="E55" s="1">
        <f t="shared" si="2"/>
        <v>-8.9235632134046283E-2</v>
      </c>
    </row>
    <row r="56" spans="1:5" x14ac:dyDescent="0.25">
      <c r="A56" s="1">
        <v>0.10525933502684844</v>
      </c>
      <c r="B56" s="1">
        <f t="shared" si="0"/>
        <v>0.10453933502684844</v>
      </c>
      <c r="D56" s="1">
        <f t="shared" si="1"/>
        <v>-0.10525933502684844</v>
      </c>
      <c r="E56" s="1">
        <f t="shared" si="2"/>
        <v>-0.10597933502684843</v>
      </c>
    </row>
    <row r="57" spans="1:5" x14ac:dyDescent="0.25">
      <c r="A57" s="1">
        <v>-4.2599910093348362E-2</v>
      </c>
      <c r="B57" s="1">
        <f t="shared" si="0"/>
        <v>-4.331991009334836E-2</v>
      </c>
      <c r="D57" s="1">
        <f t="shared" si="1"/>
        <v>4.2599910093348362E-2</v>
      </c>
      <c r="E57" s="1">
        <f t="shared" si="2"/>
        <v>4.1879910093348363E-2</v>
      </c>
    </row>
    <row r="58" spans="1:5" x14ac:dyDescent="0.25">
      <c r="A58" s="1">
        <v>-1.9883501013802245E-2</v>
      </c>
      <c r="B58" s="1">
        <f t="shared" si="0"/>
        <v>-2.0603501013802244E-2</v>
      </c>
      <c r="D58" s="1">
        <f t="shared" si="1"/>
        <v>1.9883501013802245E-2</v>
      </c>
      <c r="E58" s="1">
        <f t="shared" si="2"/>
        <v>1.9163501013802247E-2</v>
      </c>
    </row>
    <row r="59" spans="1:5" x14ac:dyDescent="0.25">
      <c r="A59" s="1">
        <v>-2.5100551169371867E-3</v>
      </c>
      <c r="B59" s="1">
        <f t="shared" si="0"/>
        <v>-3.2300551169371868E-3</v>
      </c>
      <c r="D59" s="1">
        <f t="shared" si="1"/>
        <v>2.5100551169371867E-3</v>
      </c>
      <c r="E59" s="1">
        <f t="shared" si="2"/>
        <v>1.7900551169371865E-3</v>
      </c>
    </row>
    <row r="60" spans="1:5" x14ac:dyDescent="0.25">
      <c r="A60" s="1">
        <v>-3.9061372700852012E-2</v>
      </c>
      <c r="B60" s="1">
        <f t="shared" si="0"/>
        <v>-3.9781372700852011E-2</v>
      </c>
      <c r="D60" s="1">
        <f t="shared" si="1"/>
        <v>3.9061372700852012E-2</v>
      </c>
      <c r="E60" s="1">
        <f t="shared" si="2"/>
        <v>3.8341372700852014E-2</v>
      </c>
    </row>
    <row r="61" spans="1:5" x14ac:dyDescent="0.25">
      <c r="A61" s="1">
        <v>-3.7736083590711893E-2</v>
      </c>
      <c r="B61" s="1">
        <f t="shared" si="0"/>
        <v>-3.8456083590711891E-2</v>
      </c>
      <c r="D61" s="1">
        <f t="shared" si="1"/>
        <v>3.7736083590711893E-2</v>
      </c>
      <c r="E61" s="1">
        <f t="shared" si="2"/>
        <v>3.7016083590711894E-2</v>
      </c>
    </row>
    <row r="62" spans="1:5" x14ac:dyDescent="0.25">
      <c r="A62" s="1">
        <v>3.5128876997360337E-2</v>
      </c>
      <c r="B62" s="1">
        <f t="shared" si="0"/>
        <v>3.4408876997360338E-2</v>
      </c>
      <c r="D62" s="1">
        <f t="shared" si="1"/>
        <v>-3.5128876997360337E-2</v>
      </c>
      <c r="E62" s="1">
        <f t="shared" si="2"/>
        <v>-3.5848876997360335E-2</v>
      </c>
    </row>
    <row r="63" spans="1:5" x14ac:dyDescent="0.25">
      <c r="A63" s="1">
        <v>-2.4751426196837005E-2</v>
      </c>
      <c r="B63" s="1">
        <f t="shared" si="0"/>
        <v>-2.5471426196837003E-2</v>
      </c>
      <c r="D63" s="1">
        <f t="shared" si="1"/>
        <v>2.4751426196837005E-2</v>
      </c>
      <c r="E63" s="1">
        <f t="shared" si="2"/>
        <v>2.4031426196837007E-2</v>
      </c>
    </row>
    <row r="64" spans="1:5" x14ac:dyDescent="0.25">
      <c r="A64" s="1">
        <v>-1.7363391641016246E-2</v>
      </c>
      <c r="B64" s="1">
        <f t="shared" si="0"/>
        <v>-1.8083391641016244E-2</v>
      </c>
      <c r="D64" s="1">
        <f t="shared" si="1"/>
        <v>1.7363391641016246E-2</v>
      </c>
      <c r="E64" s="1">
        <f t="shared" si="2"/>
        <v>1.6643391641016247E-2</v>
      </c>
    </row>
    <row r="65" spans="1:5" x14ac:dyDescent="0.25">
      <c r="A65" s="1">
        <v>-1.1528570847263423E-2</v>
      </c>
      <c r="B65" s="1">
        <f t="shared" si="0"/>
        <v>-1.2248570847263423E-2</v>
      </c>
      <c r="D65" s="1">
        <f t="shared" si="1"/>
        <v>1.1528570847263423E-2</v>
      </c>
      <c r="E65" s="1">
        <f t="shared" si="2"/>
        <v>1.0808570847263423E-2</v>
      </c>
    </row>
    <row r="66" spans="1:5" x14ac:dyDescent="0.25">
      <c r="A66" s="1">
        <v>-5.3987367327180714E-3</v>
      </c>
      <c r="B66" s="1">
        <f t="shared" ref="B66:B129" si="3">A66-0.00036*2</f>
        <v>-6.1187367327180716E-3</v>
      </c>
      <c r="D66" s="1">
        <f t="shared" ref="D66:D129" si="4">A66*-1</f>
        <v>5.3987367327180714E-3</v>
      </c>
      <c r="E66" s="1">
        <f t="shared" ref="E66:E129" si="5">D66-0.00036*2</f>
        <v>4.6787367327180713E-3</v>
      </c>
    </row>
    <row r="67" spans="1:5" x14ac:dyDescent="0.25">
      <c r="A67" s="1">
        <v>-2.7746556263431848E-2</v>
      </c>
      <c r="B67" s="1">
        <f t="shared" si="3"/>
        <v>-2.8466556263431846E-2</v>
      </c>
      <c r="D67" s="1">
        <f t="shared" si="4"/>
        <v>2.7746556263431848E-2</v>
      </c>
      <c r="E67" s="1">
        <f t="shared" si="5"/>
        <v>2.7026556263431849E-2</v>
      </c>
    </row>
    <row r="68" spans="1:5" x14ac:dyDescent="0.25">
      <c r="A68" s="1">
        <v>-7.2749601066412588E-3</v>
      </c>
      <c r="B68" s="1">
        <f t="shared" si="3"/>
        <v>-7.9949601066412589E-3</v>
      </c>
      <c r="D68" s="1">
        <f t="shared" si="4"/>
        <v>7.2749601066412588E-3</v>
      </c>
      <c r="E68" s="1">
        <f t="shared" si="5"/>
        <v>6.5549601066412586E-3</v>
      </c>
    </row>
    <row r="69" spans="1:5" x14ac:dyDescent="0.25">
      <c r="A69" s="1">
        <v>3.662766402458472E-2</v>
      </c>
      <c r="B69" s="1">
        <f t="shared" si="3"/>
        <v>3.5907664024584722E-2</v>
      </c>
      <c r="D69" s="1">
        <f t="shared" si="4"/>
        <v>-3.662766402458472E-2</v>
      </c>
      <c r="E69" s="1">
        <f t="shared" si="5"/>
        <v>-3.7347664024584719E-2</v>
      </c>
    </row>
    <row r="70" spans="1:5" x14ac:dyDescent="0.25">
      <c r="A70" s="1">
        <v>-2.0813903018496581E-2</v>
      </c>
      <c r="B70" s="1">
        <f t="shared" si="3"/>
        <v>-2.1533903018496579E-2</v>
      </c>
      <c r="D70" s="1">
        <f t="shared" si="4"/>
        <v>2.0813903018496581E-2</v>
      </c>
      <c r="E70" s="1">
        <f t="shared" si="5"/>
        <v>2.0093903018496583E-2</v>
      </c>
    </row>
    <row r="71" spans="1:5" x14ac:dyDescent="0.25">
      <c r="A71" s="1">
        <v>1.6637518800424928E-2</v>
      </c>
      <c r="B71" s="1">
        <f t="shared" si="3"/>
        <v>1.591751880042493E-2</v>
      </c>
      <c r="D71" s="1">
        <f t="shared" si="4"/>
        <v>-1.6637518800424928E-2</v>
      </c>
      <c r="E71" s="1">
        <f t="shared" si="5"/>
        <v>-1.7357518800424927E-2</v>
      </c>
    </row>
    <row r="72" spans="1:5" x14ac:dyDescent="0.25">
      <c r="A72" s="1">
        <v>7.3675000780284343E-3</v>
      </c>
      <c r="B72" s="1">
        <f t="shared" si="3"/>
        <v>6.6475000780284342E-3</v>
      </c>
      <c r="D72" s="1">
        <f t="shared" si="4"/>
        <v>-7.3675000780284343E-3</v>
      </c>
      <c r="E72" s="1">
        <f t="shared" si="5"/>
        <v>-8.0875000780284336E-3</v>
      </c>
    </row>
    <row r="73" spans="1:5" x14ac:dyDescent="0.25">
      <c r="A73" s="1">
        <v>-3.3161870654646423E-2</v>
      </c>
      <c r="B73" s="1">
        <f t="shared" si="3"/>
        <v>-3.3881870654646422E-2</v>
      </c>
      <c r="D73" s="1">
        <f t="shared" si="4"/>
        <v>3.3161870654646423E-2</v>
      </c>
      <c r="E73" s="1">
        <f t="shared" si="5"/>
        <v>3.2441870654646425E-2</v>
      </c>
    </row>
    <row r="74" spans="1:5" x14ac:dyDescent="0.25">
      <c r="A74" s="1">
        <v>-1.7048833064698638E-2</v>
      </c>
      <c r="B74" s="1">
        <f t="shared" si="3"/>
        <v>-1.7768833064698637E-2</v>
      </c>
      <c r="D74" s="1">
        <f t="shared" si="4"/>
        <v>1.7048833064698638E-2</v>
      </c>
      <c r="E74" s="1">
        <f t="shared" si="5"/>
        <v>1.632883306469864E-2</v>
      </c>
    </row>
    <row r="75" spans="1:5" x14ac:dyDescent="0.25">
      <c r="A75" s="1">
        <v>2.9027320194828812E-2</v>
      </c>
      <c r="B75" s="1">
        <f t="shared" si="3"/>
        <v>2.8307320194828813E-2</v>
      </c>
      <c r="D75" s="1">
        <f t="shared" si="4"/>
        <v>-2.9027320194828812E-2</v>
      </c>
      <c r="E75" s="1">
        <f t="shared" si="5"/>
        <v>-2.974732019482881E-2</v>
      </c>
    </row>
    <row r="76" spans="1:5" x14ac:dyDescent="0.25">
      <c r="A76" s="1">
        <v>-7.9119332562823125E-3</v>
      </c>
      <c r="B76" s="1">
        <f t="shared" si="3"/>
        <v>-8.6319332562823127E-3</v>
      </c>
      <c r="D76" s="1">
        <f t="shared" si="4"/>
        <v>7.9119332562823125E-3</v>
      </c>
      <c r="E76" s="1">
        <f t="shared" si="5"/>
        <v>7.1919332562823124E-3</v>
      </c>
    </row>
    <row r="77" spans="1:5" x14ac:dyDescent="0.25">
      <c r="A77" s="1">
        <v>8.9229636996519077E-2</v>
      </c>
      <c r="B77" s="1">
        <f t="shared" si="3"/>
        <v>8.8509636996519078E-2</v>
      </c>
      <c r="D77" s="1">
        <f t="shared" si="4"/>
        <v>-8.9229636996519077E-2</v>
      </c>
      <c r="E77" s="1">
        <f t="shared" si="5"/>
        <v>-8.9949636996519075E-2</v>
      </c>
    </row>
    <row r="78" spans="1:5" x14ac:dyDescent="0.25">
      <c r="A78" s="1">
        <v>-2.6776710879380987E-2</v>
      </c>
      <c r="B78" s="1">
        <f t="shared" si="3"/>
        <v>-2.7496710879380985E-2</v>
      </c>
      <c r="D78" s="1">
        <f t="shared" si="4"/>
        <v>2.6776710879380987E-2</v>
      </c>
      <c r="E78" s="1">
        <f t="shared" si="5"/>
        <v>2.6056710879380988E-2</v>
      </c>
    </row>
    <row r="79" spans="1:5" x14ac:dyDescent="0.25">
      <c r="A79" s="1">
        <v>-9.5567387680085634E-3</v>
      </c>
      <c r="B79" s="1">
        <f t="shared" si="3"/>
        <v>-1.0276738768008564E-2</v>
      </c>
      <c r="D79" s="1">
        <f t="shared" si="4"/>
        <v>9.5567387680085634E-3</v>
      </c>
      <c r="E79" s="1">
        <f t="shared" si="5"/>
        <v>8.8367387680085632E-3</v>
      </c>
    </row>
    <row r="80" spans="1:5" x14ac:dyDescent="0.25">
      <c r="A80" s="1">
        <v>-3.0117082082435302E-2</v>
      </c>
      <c r="B80" s="1">
        <f t="shared" si="3"/>
        <v>-3.08370820824353E-2</v>
      </c>
      <c r="D80" s="1">
        <f t="shared" si="4"/>
        <v>3.0117082082435302E-2</v>
      </c>
      <c r="E80" s="1">
        <f t="shared" si="5"/>
        <v>2.9397082082435303E-2</v>
      </c>
    </row>
    <row r="81" spans="1:5" x14ac:dyDescent="0.25">
      <c r="A81" s="1">
        <v>-1.7097223309273706E-2</v>
      </c>
      <c r="B81" s="1">
        <f t="shared" si="3"/>
        <v>-1.7817223309273704E-2</v>
      </c>
      <c r="D81" s="1">
        <f t="shared" si="4"/>
        <v>1.7097223309273706E-2</v>
      </c>
      <c r="E81" s="1">
        <f t="shared" si="5"/>
        <v>1.6377223309273707E-2</v>
      </c>
    </row>
    <row r="82" spans="1:5" x14ac:dyDescent="0.25">
      <c r="A82" s="1">
        <v>-1.6977678478795995E-2</v>
      </c>
      <c r="B82" s="1">
        <f t="shared" si="3"/>
        <v>-1.7697678478795994E-2</v>
      </c>
      <c r="D82" s="1">
        <f t="shared" si="4"/>
        <v>1.6977678478795995E-2</v>
      </c>
      <c r="E82" s="1">
        <f t="shared" si="5"/>
        <v>1.6257678478795997E-2</v>
      </c>
    </row>
    <row r="83" spans="1:5" x14ac:dyDescent="0.25">
      <c r="A83" s="1">
        <v>4.1110008597282727E-2</v>
      </c>
      <c r="B83" s="1">
        <f t="shared" si="3"/>
        <v>4.0390008597282728E-2</v>
      </c>
      <c r="D83" s="1">
        <f t="shared" si="4"/>
        <v>-4.1110008597282727E-2</v>
      </c>
      <c r="E83" s="1">
        <f t="shared" si="5"/>
        <v>-4.1830008597282725E-2</v>
      </c>
    </row>
    <row r="84" spans="1:5" x14ac:dyDescent="0.25">
      <c r="A84" s="1">
        <v>-9.4366770461516564E-3</v>
      </c>
      <c r="B84" s="1">
        <f t="shared" si="3"/>
        <v>-1.0156677046151657E-2</v>
      </c>
      <c r="D84" s="1">
        <f t="shared" si="4"/>
        <v>9.4366770461516564E-3</v>
      </c>
      <c r="E84" s="1">
        <f t="shared" si="5"/>
        <v>8.7166770461516562E-3</v>
      </c>
    </row>
    <row r="85" spans="1:5" x14ac:dyDescent="0.25">
      <c r="A85" s="1">
        <v>-3.0356189914855702E-3</v>
      </c>
      <c r="B85" s="1">
        <f t="shared" si="3"/>
        <v>-3.7556189914855704E-3</v>
      </c>
      <c r="D85" s="1">
        <f t="shared" si="4"/>
        <v>3.0356189914855702E-3</v>
      </c>
      <c r="E85" s="1">
        <f t="shared" si="5"/>
        <v>2.3156189914855701E-3</v>
      </c>
    </row>
    <row r="86" spans="1:5" x14ac:dyDescent="0.25">
      <c r="A86" s="1">
        <v>6.0441693072447886E-2</v>
      </c>
      <c r="B86" s="1">
        <f t="shared" si="3"/>
        <v>5.9721693072447887E-2</v>
      </c>
      <c r="D86" s="1">
        <f t="shared" si="4"/>
        <v>-6.0441693072447886E-2</v>
      </c>
      <c r="E86" s="1">
        <f t="shared" si="5"/>
        <v>-6.1161693072447884E-2</v>
      </c>
    </row>
    <row r="87" spans="1:5" x14ac:dyDescent="0.25">
      <c r="A87" s="1">
        <v>-1.5607409799555765E-2</v>
      </c>
      <c r="B87" s="1">
        <f t="shared" si="3"/>
        <v>-1.6327409799555763E-2</v>
      </c>
      <c r="D87" s="1">
        <f t="shared" si="4"/>
        <v>1.5607409799555765E-2</v>
      </c>
      <c r="E87" s="1">
        <f t="shared" si="5"/>
        <v>1.4887409799555764E-2</v>
      </c>
    </row>
    <row r="88" spans="1:5" x14ac:dyDescent="0.25">
      <c r="A88" s="1">
        <v>-6.8797264377468059E-3</v>
      </c>
      <c r="B88" s="1">
        <f t="shared" si="3"/>
        <v>-7.599726437746806E-3</v>
      </c>
      <c r="D88" s="1">
        <f t="shared" si="4"/>
        <v>6.8797264377468059E-3</v>
      </c>
      <c r="E88" s="1">
        <f t="shared" si="5"/>
        <v>6.1597264377468057E-3</v>
      </c>
    </row>
    <row r="89" spans="1:5" x14ac:dyDescent="0.25">
      <c r="A89" s="1">
        <v>-2.1243447658207581E-2</v>
      </c>
      <c r="B89" s="1">
        <f t="shared" si="3"/>
        <v>-2.1963447658207579E-2</v>
      </c>
      <c r="D89" s="1">
        <f t="shared" si="4"/>
        <v>2.1243447658207581E-2</v>
      </c>
      <c r="E89" s="1">
        <f t="shared" si="5"/>
        <v>2.0523447658207582E-2</v>
      </c>
    </row>
    <row r="90" spans="1:5" x14ac:dyDescent="0.25">
      <c r="A90" s="1">
        <v>-5.1362266737055212E-2</v>
      </c>
      <c r="B90" s="1">
        <f t="shared" si="3"/>
        <v>-5.2082266737055211E-2</v>
      </c>
      <c r="D90" s="1">
        <f t="shared" si="4"/>
        <v>5.1362266737055212E-2</v>
      </c>
      <c r="E90" s="1">
        <f t="shared" si="5"/>
        <v>5.0642266737055214E-2</v>
      </c>
    </row>
    <row r="91" spans="1:5" x14ac:dyDescent="0.25">
      <c r="A91" s="1">
        <v>-1.2079962470154446E-2</v>
      </c>
      <c r="B91" s="1">
        <f t="shared" si="3"/>
        <v>-1.2799962470154446E-2</v>
      </c>
      <c r="D91" s="1">
        <f t="shared" si="4"/>
        <v>1.2079962470154446E-2</v>
      </c>
      <c r="E91" s="1">
        <f t="shared" si="5"/>
        <v>1.1359962470154446E-2</v>
      </c>
    </row>
    <row r="92" spans="1:5" x14ac:dyDescent="0.25">
      <c r="A92" s="1">
        <v>-2.6103375527426198E-2</v>
      </c>
      <c r="B92" s="1">
        <f t="shared" si="3"/>
        <v>-2.6823375527426196E-2</v>
      </c>
      <c r="D92" s="1">
        <f t="shared" si="4"/>
        <v>2.6103375527426198E-2</v>
      </c>
      <c r="E92" s="1">
        <f t="shared" si="5"/>
        <v>2.53833755274262E-2</v>
      </c>
    </row>
    <row r="93" spans="1:5" x14ac:dyDescent="0.25">
      <c r="A93" s="1">
        <v>-4.5729649192427637E-4</v>
      </c>
      <c r="B93" s="1">
        <f t="shared" si="3"/>
        <v>-1.1772964919242765E-3</v>
      </c>
      <c r="D93" s="1">
        <f t="shared" si="4"/>
        <v>4.5729649192427637E-4</v>
      </c>
      <c r="E93" s="1">
        <f t="shared" si="5"/>
        <v>-2.6270350807572367E-4</v>
      </c>
    </row>
    <row r="94" spans="1:5" x14ac:dyDescent="0.25">
      <c r="A94" s="1">
        <v>-4.214229233157671E-3</v>
      </c>
      <c r="B94" s="1">
        <f t="shared" si="3"/>
        <v>-4.9342292331576712E-3</v>
      </c>
      <c r="D94" s="1">
        <f t="shared" si="4"/>
        <v>4.214229233157671E-3</v>
      </c>
      <c r="E94" s="1">
        <f t="shared" si="5"/>
        <v>3.4942292331576709E-3</v>
      </c>
    </row>
    <row r="95" spans="1:5" x14ac:dyDescent="0.25">
      <c r="A95" s="1">
        <v>-7.7214020502554036E-3</v>
      </c>
      <c r="B95" s="1">
        <f t="shared" si="3"/>
        <v>-8.4414020502554029E-3</v>
      </c>
      <c r="D95" s="1">
        <f t="shared" si="4"/>
        <v>7.7214020502554036E-3</v>
      </c>
      <c r="E95" s="1">
        <f t="shared" si="5"/>
        <v>7.0014020502554035E-3</v>
      </c>
    </row>
    <row r="96" spans="1:5" x14ac:dyDescent="0.25">
      <c r="A96" s="1">
        <v>-4.6590862761835576E-3</v>
      </c>
      <c r="B96" s="1">
        <f t="shared" si="3"/>
        <v>-5.3790862761835577E-3</v>
      </c>
      <c r="D96" s="1">
        <f t="shared" si="4"/>
        <v>4.6590862761835576E-3</v>
      </c>
      <c r="E96" s="1">
        <f t="shared" si="5"/>
        <v>3.9390862761835574E-3</v>
      </c>
    </row>
    <row r="97" spans="1:5" x14ac:dyDescent="0.25">
      <c r="A97" s="1">
        <v>1.7225316557997953E-3</v>
      </c>
      <c r="B97" s="1">
        <f t="shared" si="3"/>
        <v>1.0025316557997952E-3</v>
      </c>
      <c r="D97" s="1">
        <f t="shared" si="4"/>
        <v>-1.7225316557997953E-3</v>
      </c>
      <c r="E97" s="1">
        <f t="shared" si="5"/>
        <v>-2.4425316557997955E-3</v>
      </c>
    </row>
    <row r="98" spans="1:5" x14ac:dyDescent="0.25">
      <c r="A98" s="1">
        <v>1.4099958275651107E-2</v>
      </c>
      <c r="B98" s="1">
        <f t="shared" si="3"/>
        <v>1.3379958275651107E-2</v>
      </c>
      <c r="D98" s="1">
        <f t="shared" si="4"/>
        <v>-1.4099958275651107E-2</v>
      </c>
      <c r="E98" s="1">
        <f t="shared" si="5"/>
        <v>-1.4819958275651107E-2</v>
      </c>
    </row>
    <row r="99" spans="1:5" x14ac:dyDescent="0.25">
      <c r="A99" s="1">
        <v>-8.106193475099447E-3</v>
      </c>
      <c r="B99" s="1">
        <f t="shared" si="3"/>
        <v>-8.8261934750994472E-3</v>
      </c>
      <c r="D99" s="1">
        <f t="shared" si="4"/>
        <v>8.106193475099447E-3</v>
      </c>
      <c r="E99" s="1">
        <f t="shared" si="5"/>
        <v>7.3861934750994469E-3</v>
      </c>
    </row>
    <row r="100" spans="1:5" x14ac:dyDescent="0.25">
      <c r="A100" s="1">
        <v>-1.2204912483829473E-2</v>
      </c>
      <c r="B100" s="1">
        <f t="shared" si="3"/>
        <v>-1.2924912483829473E-2</v>
      </c>
      <c r="D100" s="1">
        <f t="shared" si="4"/>
        <v>1.2204912483829473E-2</v>
      </c>
      <c r="E100" s="1">
        <f t="shared" si="5"/>
        <v>1.1484912483829473E-2</v>
      </c>
    </row>
    <row r="101" spans="1:5" x14ac:dyDescent="0.25">
      <c r="A101" s="1">
        <v>-1.5866322263171705E-2</v>
      </c>
      <c r="B101" s="1">
        <f t="shared" si="3"/>
        <v>-1.6586322263171704E-2</v>
      </c>
      <c r="D101" s="1">
        <f t="shared" si="4"/>
        <v>1.5866322263171705E-2</v>
      </c>
      <c r="E101" s="1">
        <f t="shared" si="5"/>
        <v>1.5146322263171705E-2</v>
      </c>
    </row>
    <row r="102" spans="1:5" x14ac:dyDescent="0.25">
      <c r="A102" s="1">
        <v>1.2451478346559509E-2</v>
      </c>
      <c r="B102" s="1">
        <f t="shared" si="3"/>
        <v>1.1731478346559509E-2</v>
      </c>
      <c r="D102" s="1">
        <f t="shared" si="4"/>
        <v>-1.2451478346559509E-2</v>
      </c>
      <c r="E102" s="1">
        <f t="shared" si="5"/>
        <v>-1.3171478346559509E-2</v>
      </c>
    </row>
    <row r="103" spans="1:5" x14ac:dyDescent="0.25">
      <c r="A103" s="1">
        <v>-3.9473059986592222E-2</v>
      </c>
      <c r="B103" s="1">
        <f t="shared" si="3"/>
        <v>-4.0193059986592221E-2</v>
      </c>
      <c r="D103" s="1">
        <f t="shared" si="4"/>
        <v>3.9473059986592222E-2</v>
      </c>
      <c r="E103" s="1">
        <f t="shared" si="5"/>
        <v>3.8753059986592224E-2</v>
      </c>
    </row>
    <row r="104" spans="1:5" x14ac:dyDescent="0.25">
      <c r="A104" s="1">
        <v>-2.0329575267925126E-2</v>
      </c>
      <c r="B104" s="1">
        <f t="shared" si="3"/>
        <v>-2.1049575267925124E-2</v>
      </c>
      <c r="D104" s="1">
        <f t="shared" si="4"/>
        <v>2.0329575267925126E-2</v>
      </c>
      <c r="E104" s="1">
        <f t="shared" si="5"/>
        <v>1.9609575267925127E-2</v>
      </c>
    </row>
    <row r="105" spans="1:5" x14ac:dyDescent="0.25">
      <c r="A105" s="1">
        <v>-3.47311265672125E-2</v>
      </c>
      <c r="B105" s="1">
        <f t="shared" si="3"/>
        <v>-3.5451126567212499E-2</v>
      </c>
      <c r="D105" s="1">
        <f t="shared" si="4"/>
        <v>3.47311265672125E-2</v>
      </c>
      <c r="E105" s="1">
        <f t="shared" si="5"/>
        <v>3.4011126567212502E-2</v>
      </c>
    </row>
    <row r="106" spans="1:5" x14ac:dyDescent="0.25">
      <c r="A106" s="1">
        <v>1.4580012831251562E-2</v>
      </c>
      <c r="B106" s="1">
        <f t="shared" si="3"/>
        <v>1.3860012831251562E-2</v>
      </c>
      <c r="D106" s="1">
        <f t="shared" si="4"/>
        <v>-1.4580012831251562E-2</v>
      </c>
      <c r="E106" s="1">
        <f t="shared" si="5"/>
        <v>-1.5300012831251562E-2</v>
      </c>
    </row>
    <row r="107" spans="1:5" x14ac:dyDescent="0.25">
      <c r="A107" s="1">
        <v>-1.0854387709943495E-2</v>
      </c>
      <c r="B107" s="1">
        <f t="shared" si="3"/>
        <v>-1.1574387709943495E-2</v>
      </c>
      <c r="D107" s="1">
        <f t="shared" si="4"/>
        <v>1.0854387709943495E-2</v>
      </c>
      <c r="E107" s="1">
        <f t="shared" si="5"/>
        <v>1.0134387709943495E-2</v>
      </c>
    </row>
    <row r="108" spans="1:5" x14ac:dyDescent="0.25">
      <c r="A108" s="1">
        <v>-6.5542252905771117E-5</v>
      </c>
      <c r="B108" s="1">
        <f t="shared" si="3"/>
        <v>-7.8554225290577116E-4</v>
      </c>
      <c r="D108" s="1">
        <f t="shared" si="4"/>
        <v>6.5542252905771117E-5</v>
      </c>
      <c r="E108" s="1">
        <f t="shared" si="5"/>
        <v>-6.5445774709422893E-4</v>
      </c>
    </row>
    <row r="109" spans="1:5" x14ac:dyDescent="0.25">
      <c r="A109" s="1">
        <v>-5.9063585614716838E-3</v>
      </c>
      <c r="B109" s="1">
        <f t="shared" si="3"/>
        <v>-6.626358561471684E-3</v>
      </c>
      <c r="D109" s="1">
        <f t="shared" si="4"/>
        <v>5.9063585614716838E-3</v>
      </c>
      <c r="E109" s="1">
        <f t="shared" si="5"/>
        <v>5.1863585614716837E-3</v>
      </c>
    </row>
    <row r="110" spans="1:5" x14ac:dyDescent="0.25">
      <c r="A110" s="1">
        <v>-3.6276729440216848E-3</v>
      </c>
      <c r="B110" s="1">
        <f t="shared" si="3"/>
        <v>-4.347672944021685E-3</v>
      </c>
      <c r="D110" s="1">
        <f t="shared" si="4"/>
        <v>3.6276729440216848E-3</v>
      </c>
      <c r="E110" s="1">
        <f t="shared" si="5"/>
        <v>2.9076729440216846E-3</v>
      </c>
    </row>
    <row r="111" spans="1:5" x14ac:dyDescent="0.25">
      <c r="A111" s="1">
        <v>-2.3535098105202748E-3</v>
      </c>
      <c r="B111" s="1">
        <f t="shared" si="3"/>
        <v>-3.0735098105202749E-3</v>
      </c>
      <c r="D111" s="1">
        <f t="shared" si="4"/>
        <v>2.3535098105202748E-3</v>
      </c>
      <c r="E111" s="1">
        <f t="shared" si="5"/>
        <v>1.6335098105202746E-3</v>
      </c>
    </row>
    <row r="112" spans="1:5" x14ac:dyDescent="0.25">
      <c r="A112" s="1">
        <v>6.2034075414477228E-4</v>
      </c>
      <c r="B112" s="1">
        <f t="shared" si="3"/>
        <v>-9.9659245855227767E-5</v>
      </c>
      <c r="D112" s="1">
        <f t="shared" si="4"/>
        <v>-6.2034075414477228E-4</v>
      </c>
      <c r="E112" s="1">
        <f t="shared" si="5"/>
        <v>-1.3403407541447724E-3</v>
      </c>
    </row>
    <row r="113" spans="1:5" x14ac:dyDescent="0.25">
      <c r="A113" s="1">
        <v>-1.4050641810007107E-2</v>
      </c>
      <c r="B113" s="1">
        <f t="shared" si="3"/>
        <v>-1.4770641810007108E-2</v>
      </c>
      <c r="D113" s="1">
        <f t="shared" si="4"/>
        <v>1.4050641810007107E-2</v>
      </c>
      <c r="E113" s="1">
        <f t="shared" si="5"/>
        <v>1.3330641810007107E-2</v>
      </c>
    </row>
    <row r="114" spans="1:5" x14ac:dyDescent="0.25">
      <c r="A114" s="1">
        <v>-1.4546862357398169E-2</v>
      </c>
      <c r="B114" s="1">
        <f t="shared" si="3"/>
        <v>-1.5266862357398169E-2</v>
      </c>
      <c r="D114" s="1">
        <f t="shared" si="4"/>
        <v>1.4546862357398169E-2</v>
      </c>
      <c r="E114" s="1">
        <f t="shared" si="5"/>
        <v>1.3826862357398169E-2</v>
      </c>
    </row>
    <row r="115" spans="1:5" x14ac:dyDescent="0.25">
      <c r="A115" s="1">
        <v>-6.8815632965166223E-3</v>
      </c>
      <c r="B115" s="1">
        <f t="shared" si="3"/>
        <v>-7.6015632965166224E-3</v>
      </c>
      <c r="D115" s="1">
        <f t="shared" si="4"/>
        <v>6.8815632965166223E-3</v>
      </c>
      <c r="E115" s="1">
        <f t="shared" si="5"/>
        <v>6.1615632965166221E-3</v>
      </c>
    </row>
    <row r="116" spans="1:5" x14ac:dyDescent="0.25">
      <c r="A116" s="1">
        <v>-1.8665097853379719E-3</v>
      </c>
      <c r="B116" s="1">
        <f t="shared" si="3"/>
        <v>-2.586509785337972E-3</v>
      </c>
      <c r="D116" s="1">
        <f t="shared" si="4"/>
        <v>1.8665097853379719E-3</v>
      </c>
      <c r="E116" s="1">
        <f t="shared" si="5"/>
        <v>1.1465097853379717E-3</v>
      </c>
    </row>
    <row r="117" spans="1:5" x14ac:dyDescent="0.25">
      <c r="A117" s="1">
        <v>1.5933382005187905E-2</v>
      </c>
      <c r="B117" s="1">
        <f t="shared" si="3"/>
        <v>1.5213382005187905E-2</v>
      </c>
      <c r="D117" s="1">
        <f t="shared" si="4"/>
        <v>-1.5933382005187905E-2</v>
      </c>
      <c r="E117" s="1">
        <f t="shared" si="5"/>
        <v>-1.6653382005187903E-2</v>
      </c>
    </row>
    <row r="118" spans="1:5" x14ac:dyDescent="0.25">
      <c r="A118" s="1">
        <v>-7.1153900011357791E-3</v>
      </c>
      <c r="B118" s="1">
        <f t="shared" si="3"/>
        <v>-7.8353900011357783E-3</v>
      </c>
      <c r="D118" s="1">
        <f t="shared" si="4"/>
        <v>7.1153900011357791E-3</v>
      </c>
      <c r="E118" s="1">
        <f t="shared" si="5"/>
        <v>6.3953900011357789E-3</v>
      </c>
    </row>
    <row r="119" spans="1:5" x14ac:dyDescent="0.25">
      <c r="A119" s="1">
        <v>5.4544309291146861E-4</v>
      </c>
      <c r="B119" s="1">
        <f t="shared" si="3"/>
        <v>-1.7455690708853143E-4</v>
      </c>
      <c r="D119" s="1">
        <f t="shared" si="4"/>
        <v>-5.4544309291146861E-4</v>
      </c>
      <c r="E119" s="1">
        <f t="shared" si="5"/>
        <v>-1.2654430929114687E-3</v>
      </c>
    </row>
    <row r="120" spans="1:5" x14ac:dyDescent="0.25">
      <c r="A120" s="1">
        <v>3.3400650595016069E-3</v>
      </c>
      <c r="B120" s="1">
        <f t="shared" si="3"/>
        <v>2.6200650595016067E-3</v>
      </c>
      <c r="D120" s="1">
        <f t="shared" si="4"/>
        <v>-3.3400650595016069E-3</v>
      </c>
      <c r="E120" s="1">
        <f t="shared" si="5"/>
        <v>-4.0600650595016066E-3</v>
      </c>
    </row>
    <row r="121" spans="1:5" x14ac:dyDescent="0.25">
      <c r="A121" s="1">
        <v>8.8240973527362564E-3</v>
      </c>
      <c r="B121" s="1">
        <f t="shared" si="3"/>
        <v>8.1040973527362562E-3</v>
      </c>
      <c r="D121" s="1">
        <f t="shared" si="4"/>
        <v>-8.8240973527362564E-3</v>
      </c>
      <c r="E121" s="1">
        <f t="shared" si="5"/>
        <v>-9.5440973527362565E-3</v>
      </c>
    </row>
    <row r="122" spans="1:5" x14ac:dyDescent="0.25">
      <c r="A122" s="1">
        <v>2.9999519481206851E-2</v>
      </c>
      <c r="B122" s="1">
        <f t="shared" si="3"/>
        <v>2.9279519481206853E-2</v>
      </c>
      <c r="D122" s="1">
        <f t="shared" si="4"/>
        <v>-2.9999519481206851E-2</v>
      </c>
      <c r="E122" s="1">
        <f t="shared" si="5"/>
        <v>-3.0719519481206849E-2</v>
      </c>
    </row>
    <row r="123" spans="1:5" x14ac:dyDescent="0.25">
      <c r="A123" s="1">
        <v>-1.0278725708460425E-2</v>
      </c>
      <c r="B123" s="1">
        <f t="shared" si="3"/>
        <v>-1.0998725708460425E-2</v>
      </c>
      <c r="D123" s="1">
        <f t="shared" si="4"/>
        <v>1.0278725708460425E-2</v>
      </c>
      <c r="E123" s="1">
        <f t="shared" si="5"/>
        <v>9.5587257084604246E-3</v>
      </c>
    </row>
    <row r="124" spans="1:5" x14ac:dyDescent="0.25">
      <c r="A124" s="1">
        <v>-7.912111151693337E-4</v>
      </c>
      <c r="B124" s="1">
        <f t="shared" si="3"/>
        <v>-1.5112111151693339E-3</v>
      </c>
      <c r="D124" s="1">
        <f t="shared" si="4"/>
        <v>7.912111151693337E-4</v>
      </c>
      <c r="E124" s="1">
        <f t="shared" si="5"/>
        <v>7.1211115169333658E-5</v>
      </c>
    </row>
    <row r="125" spans="1:5" x14ac:dyDescent="0.25">
      <c r="A125" s="1">
        <v>-1.8157511556911566E-3</v>
      </c>
      <c r="B125" s="1">
        <f t="shared" si="3"/>
        <v>-2.5357511556911567E-3</v>
      </c>
      <c r="D125" s="1">
        <f t="shared" si="4"/>
        <v>1.8157511556911566E-3</v>
      </c>
      <c r="E125" s="1">
        <f t="shared" si="5"/>
        <v>1.0957511556911564E-3</v>
      </c>
    </row>
    <row r="126" spans="1:5" x14ac:dyDescent="0.25">
      <c r="A126" s="1">
        <v>-2.2735979173087416E-3</v>
      </c>
      <c r="B126" s="1">
        <f t="shared" si="3"/>
        <v>-2.9935979173087417E-3</v>
      </c>
      <c r="D126" s="1">
        <f t="shared" si="4"/>
        <v>2.2735979173087416E-3</v>
      </c>
      <c r="E126" s="1">
        <f t="shared" si="5"/>
        <v>1.5535979173087414E-3</v>
      </c>
    </row>
    <row r="127" spans="1:5" x14ac:dyDescent="0.25">
      <c r="A127" s="1">
        <v>-1.1302763666517279E-2</v>
      </c>
      <c r="B127" s="1">
        <f t="shared" si="3"/>
        <v>-1.2022763666517279E-2</v>
      </c>
      <c r="D127" s="1">
        <f t="shared" si="4"/>
        <v>1.1302763666517279E-2</v>
      </c>
      <c r="E127" s="1">
        <f t="shared" si="5"/>
        <v>1.0582763666517279E-2</v>
      </c>
    </row>
    <row r="128" spans="1:5" x14ac:dyDescent="0.25">
      <c r="A128" s="1">
        <v>-6.5672822589622074E-3</v>
      </c>
      <c r="B128" s="1">
        <f t="shared" si="3"/>
        <v>-7.2872822589622075E-3</v>
      </c>
      <c r="D128" s="1">
        <f t="shared" si="4"/>
        <v>6.5672822589622074E-3</v>
      </c>
      <c r="E128" s="1">
        <f t="shared" si="5"/>
        <v>5.8472822589622072E-3</v>
      </c>
    </row>
    <row r="129" spans="1:5" x14ac:dyDescent="0.25">
      <c r="A129" s="1">
        <v>-1.9660677810663801E-3</v>
      </c>
      <c r="B129" s="1">
        <f t="shared" si="3"/>
        <v>-2.6860677810663803E-3</v>
      </c>
      <c r="D129" s="1">
        <f t="shared" si="4"/>
        <v>1.9660677810663801E-3</v>
      </c>
      <c r="E129" s="1">
        <f t="shared" si="5"/>
        <v>1.24606778106638E-3</v>
      </c>
    </row>
    <row r="130" spans="1:5" x14ac:dyDescent="0.25">
      <c r="A130" s="1">
        <v>3.5941342387246077E-2</v>
      </c>
      <c r="B130" s="1">
        <f t="shared" ref="B130:B193" si="6">A130-0.00036*2</f>
        <v>3.5221342387246078E-2</v>
      </c>
      <c r="D130" s="1">
        <f t="shared" ref="D130:D193" si="7">A130*-1</f>
        <v>-3.5941342387246077E-2</v>
      </c>
      <c r="E130" s="1">
        <f t="shared" ref="E130:E193" si="8">D130-0.00036*2</f>
        <v>-3.6661342387246075E-2</v>
      </c>
    </row>
    <row r="131" spans="1:5" x14ac:dyDescent="0.25">
      <c r="A131" s="1">
        <v>-1.7682691155393386E-2</v>
      </c>
      <c r="B131" s="1">
        <f t="shared" si="6"/>
        <v>-1.8402691155393384E-2</v>
      </c>
      <c r="D131" s="1">
        <f t="shared" si="7"/>
        <v>1.7682691155393386E-2</v>
      </c>
      <c r="E131" s="1">
        <f t="shared" si="8"/>
        <v>1.6962691155393388E-2</v>
      </c>
    </row>
    <row r="132" spans="1:5" x14ac:dyDescent="0.25">
      <c r="A132" s="1">
        <v>-2.6721645110273851E-2</v>
      </c>
      <c r="B132" s="1">
        <f t="shared" si="6"/>
        <v>-2.744164511027385E-2</v>
      </c>
      <c r="D132" s="1">
        <f t="shared" si="7"/>
        <v>2.6721645110273851E-2</v>
      </c>
      <c r="E132" s="1">
        <f t="shared" si="8"/>
        <v>2.6001645110273853E-2</v>
      </c>
    </row>
    <row r="133" spans="1:5" x14ac:dyDescent="0.25">
      <c r="A133" s="1">
        <v>-1.1583564514284734E-2</v>
      </c>
      <c r="B133" s="1">
        <f t="shared" si="6"/>
        <v>-1.2303564514284734E-2</v>
      </c>
      <c r="D133" s="1">
        <f t="shared" si="7"/>
        <v>1.1583564514284734E-2</v>
      </c>
      <c r="E133" s="1">
        <f t="shared" si="8"/>
        <v>1.0863564514284734E-2</v>
      </c>
    </row>
    <row r="134" spans="1:5" x14ac:dyDescent="0.25">
      <c r="A134" s="1">
        <v>-1.6145636514431714E-2</v>
      </c>
      <c r="B134" s="1">
        <f t="shared" si="6"/>
        <v>-1.6865636514431712E-2</v>
      </c>
      <c r="D134" s="1">
        <f t="shared" si="7"/>
        <v>1.6145636514431714E-2</v>
      </c>
      <c r="E134" s="1">
        <f t="shared" si="8"/>
        <v>1.5425636514431714E-2</v>
      </c>
    </row>
    <row r="135" spans="1:5" x14ac:dyDescent="0.25">
      <c r="A135" s="1">
        <v>6.5865963510606973E-2</v>
      </c>
      <c r="B135" s="1">
        <f t="shared" si="6"/>
        <v>6.5145963510606975E-2</v>
      </c>
      <c r="D135" s="1">
        <f t="shared" si="7"/>
        <v>-6.5865963510606973E-2</v>
      </c>
      <c r="E135" s="1">
        <f t="shared" si="8"/>
        <v>-6.6585963510606971E-2</v>
      </c>
    </row>
    <row r="136" spans="1:5" x14ac:dyDescent="0.25">
      <c r="A136" s="1">
        <v>-1.3968129915645146E-2</v>
      </c>
      <c r="B136" s="1">
        <f t="shared" si="6"/>
        <v>-1.4688129915645146E-2</v>
      </c>
      <c r="D136" s="1">
        <f t="shared" si="7"/>
        <v>1.3968129915645146E-2</v>
      </c>
      <c r="E136" s="1">
        <f t="shared" si="8"/>
        <v>1.3248129915645146E-2</v>
      </c>
    </row>
    <row r="137" spans="1:5" x14ac:dyDescent="0.25">
      <c r="A137" s="1">
        <v>-1.03454102028125E-2</v>
      </c>
      <c r="B137" s="1">
        <f t="shared" si="6"/>
        <v>-1.1065410202812501E-2</v>
      </c>
      <c r="D137" s="1">
        <f t="shared" si="7"/>
        <v>1.03454102028125E-2</v>
      </c>
      <c r="E137" s="1">
        <f t="shared" si="8"/>
        <v>9.6254102028125003E-3</v>
      </c>
    </row>
    <row r="138" spans="1:5" x14ac:dyDescent="0.25">
      <c r="A138" s="1">
        <v>-2.9200068642592746E-2</v>
      </c>
      <c r="B138" s="1">
        <f t="shared" si="6"/>
        <v>-2.9920068642592744E-2</v>
      </c>
      <c r="D138" s="1">
        <f t="shared" si="7"/>
        <v>2.9200068642592746E-2</v>
      </c>
      <c r="E138" s="1">
        <f t="shared" si="8"/>
        <v>2.8480068642592747E-2</v>
      </c>
    </row>
    <row r="139" spans="1:5" x14ac:dyDescent="0.25">
      <c r="A139" s="1">
        <v>-1.4526371459090923E-2</v>
      </c>
      <c r="B139" s="1">
        <f t="shared" si="6"/>
        <v>-1.5246371459090923E-2</v>
      </c>
      <c r="D139" s="1">
        <f t="shared" si="7"/>
        <v>1.4526371459090923E-2</v>
      </c>
      <c r="E139" s="1">
        <f t="shared" si="8"/>
        <v>1.3806371459090923E-2</v>
      </c>
    </row>
    <row r="140" spans="1:5" x14ac:dyDescent="0.25">
      <c r="A140" s="1">
        <v>-2.8694181903522371E-2</v>
      </c>
      <c r="B140" s="1">
        <f t="shared" si="6"/>
        <v>-2.9414181903522369E-2</v>
      </c>
      <c r="D140" s="1">
        <f t="shared" si="7"/>
        <v>2.8694181903522371E-2</v>
      </c>
      <c r="E140" s="1">
        <f t="shared" si="8"/>
        <v>2.7974181903522372E-2</v>
      </c>
    </row>
    <row r="141" spans="1:5" x14ac:dyDescent="0.25">
      <c r="A141" s="1">
        <v>-2.141355256300919E-2</v>
      </c>
      <c r="B141" s="1">
        <f t="shared" si="6"/>
        <v>-2.2133552563009189E-2</v>
      </c>
      <c r="D141" s="1">
        <f t="shared" si="7"/>
        <v>2.141355256300919E-2</v>
      </c>
      <c r="E141" s="1">
        <f t="shared" si="8"/>
        <v>2.0693552563009192E-2</v>
      </c>
    </row>
    <row r="142" spans="1:5" x14ac:dyDescent="0.25">
      <c r="A142" s="1">
        <v>-8.3331630859154494E-3</v>
      </c>
      <c r="B142" s="1">
        <f t="shared" si="6"/>
        <v>-9.0531630859154496E-3</v>
      </c>
      <c r="D142" s="1">
        <f t="shared" si="7"/>
        <v>8.3331630859154494E-3</v>
      </c>
      <c r="E142" s="1">
        <f t="shared" si="8"/>
        <v>7.6131630859154493E-3</v>
      </c>
    </row>
    <row r="143" spans="1:5" x14ac:dyDescent="0.25">
      <c r="A143" s="1">
        <v>-1.6583556424427114E-2</v>
      </c>
      <c r="B143" s="1">
        <f t="shared" si="6"/>
        <v>-1.7303556424427113E-2</v>
      </c>
      <c r="D143" s="1">
        <f t="shared" si="7"/>
        <v>1.6583556424427114E-2</v>
      </c>
      <c r="E143" s="1">
        <f t="shared" si="8"/>
        <v>1.5863556424427116E-2</v>
      </c>
    </row>
    <row r="144" spans="1:5" x14ac:dyDescent="0.25">
      <c r="A144" s="1">
        <v>-1.5421177694453052E-2</v>
      </c>
      <c r="B144" s="1">
        <f t="shared" si="6"/>
        <v>-1.614117769445305E-2</v>
      </c>
      <c r="D144" s="1">
        <f t="shared" si="7"/>
        <v>1.5421177694453052E-2</v>
      </c>
      <c r="E144" s="1">
        <f t="shared" si="8"/>
        <v>1.4701177694453052E-2</v>
      </c>
    </row>
    <row r="145" spans="1:5" x14ac:dyDescent="0.25">
      <c r="A145" s="1">
        <v>-1.4368171484975311E-2</v>
      </c>
      <c r="B145" s="1">
        <f t="shared" si="6"/>
        <v>-1.5088171484975311E-2</v>
      </c>
      <c r="D145" s="1">
        <f t="shared" si="7"/>
        <v>1.4368171484975311E-2</v>
      </c>
      <c r="E145" s="1">
        <f t="shared" si="8"/>
        <v>1.3648171484975311E-2</v>
      </c>
    </row>
    <row r="146" spans="1:5" x14ac:dyDescent="0.25">
      <c r="A146" s="1">
        <v>-1.5587880198874731E-2</v>
      </c>
      <c r="B146" s="1">
        <f t="shared" si="6"/>
        <v>-1.6307880198874729E-2</v>
      </c>
      <c r="D146" s="1">
        <f t="shared" si="7"/>
        <v>1.5587880198874731E-2</v>
      </c>
      <c r="E146" s="1">
        <f t="shared" si="8"/>
        <v>1.4867880198874731E-2</v>
      </c>
    </row>
    <row r="147" spans="1:5" x14ac:dyDescent="0.25">
      <c r="A147" s="1">
        <v>9.7848077119535026E-2</v>
      </c>
      <c r="B147" s="1">
        <f t="shared" si="6"/>
        <v>9.7128077119535028E-2</v>
      </c>
      <c r="D147" s="1">
        <f t="shared" si="7"/>
        <v>-9.7848077119535026E-2</v>
      </c>
      <c r="E147" s="1">
        <f t="shared" si="8"/>
        <v>-9.8568077119535025E-2</v>
      </c>
    </row>
    <row r="148" spans="1:5" x14ac:dyDescent="0.25">
      <c r="A148" s="1">
        <v>4.7686398944337457E-3</v>
      </c>
      <c r="B148" s="1">
        <f t="shared" si="6"/>
        <v>4.0486398944337455E-3</v>
      </c>
      <c r="D148" s="1">
        <f t="shared" si="7"/>
        <v>-4.7686398944337457E-3</v>
      </c>
      <c r="E148" s="1">
        <f t="shared" si="8"/>
        <v>-5.4886398944337458E-3</v>
      </c>
    </row>
    <row r="149" spans="1:5" x14ac:dyDescent="0.25">
      <c r="A149" s="1">
        <v>-3.1187253977745955E-3</v>
      </c>
      <c r="B149" s="1">
        <f t="shared" si="6"/>
        <v>-3.8387253977745957E-3</v>
      </c>
      <c r="D149" s="1">
        <f t="shared" si="7"/>
        <v>3.1187253977745955E-3</v>
      </c>
      <c r="E149" s="1">
        <f t="shared" si="8"/>
        <v>2.3987253977745954E-3</v>
      </c>
    </row>
    <row r="150" spans="1:5" x14ac:dyDescent="0.25">
      <c r="A150" s="1">
        <v>-1.339199161009535E-2</v>
      </c>
      <c r="B150" s="1">
        <f t="shared" si="6"/>
        <v>-1.411199161009535E-2</v>
      </c>
      <c r="D150" s="1">
        <f t="shared" si="7"/>
        <v>1.339199161009535E-2</v>
      </c>
      <c r="E150" s="1">
        <f t="shared" si="8"/>
        <v>1.267199161009535E-2</v>
      </c>
    </row>
    <row r="151" spans="1:5" x14ac:dyDescent="0.25">
      <c r="A151" s="1">
        <v>-1.4514404156439684E-2</v>
      </c>
      <c r="B151" s="1">
        <f t="shared" si="6"/>
        <v>-1.5234404156439684E-2</v>
      </c>
      <c r="D151" s="1">
        <f t="shared" si="7"/>
        <v>1.4514404156439684E-2</v>
      </c>
      <c r="E151" s="1">
        <f t="shared" si="8"/>
        <v>1.3794404156439684E-2</v>
      </c>
    </row>
    <row r="152" spans="1:5" x14ac:dyDescent="0.25">
      <c r="A152" s="1">
        <v>-1.9919667321470543E-2</v>
      </c>
      <c r="B152" s="1">
        <f t="shared" si="6"/>
        <v>-2.0639667321470542E-2</v>
      </c>
      <c r="D152" s="1">
        <f t="shared" si="7"/>
        <v>1.9919667321470543E-2</v>
      </c>
      <c r="E152" s="1">
        <f t="shared" si="8"/>
        <v>1.9199667321470545E-2</v>
      </c>
    </row>
    <row r="153" spans="1:5" x14ac:dyDescent="0.25">
      <c r="A153" s="1">
        <v>-5.2447235633909163E-2</v>
      </c>
      <c r="B153" s="1">
        <f t="shared" si="6"/>
        <v>-5.3167235633909161E-2</v>
      </c>
      <c r="D153" s="1">
        <f t="shared" si="7"/>
        <v>5.2447235633909163E-2</v>
      </c>
      <c r="E153" s="1">
        <f t="shared" si="8"/>
        <v>5.1727235633909165E-2</v>
      </c>
    </row>
    <row r="154" spans="1:5" x14ac:dyDescent="0.25">
      <c r="A154" s="1">
        <v>4.4984061175195406E-2</v>
      </c>
      <c r="B154" s="1">
        <f t="shared" si="6"/>
        <v>4.4264061175195407E-2</v>
      </c>
      <c r="D154" s="1">
        <f t="shared" si="7"/>
        <v>-4.4984061175195406E-2</v>
      </c>
      <c r="E154" s="1">
        <f t="shared" si="8"/>
        <v>-4.5704061175195404E-2</v>
      </c>
    </row>
    <row r="155" spans="1:5" x14ac:dyDescent="0.25">
      <c r="A155" s="1">
        <v>-1.1008556107547937E-2</v>
      </c>
      <c r="B155" s="1">
        <f t="shared" si="6"/>
        <v>-1.1728556107547937E-2</v>
      </c>
      <c r="D155" s="1">
        <f t="shared" si="7"/>
        <v>1.1008556107547937E-2</v>
      </c>
      <c r="E155" s="1">
        <f t="shared" si="8"/>
        <v>1.0288556107547937E-2</v>
      </c>
    </row>
    <row r="156" spans="1:5" x14ac:dyDescent="0.25">
      <c r="A156" s="1">
        <v>-9.3908730310651098E-3</v>
      </c>
      <c r="B156" s="1">
        <f t="shared" si="6"/>
        <v>-1.011087303106511E-2</v>
      </c>
      <c r="D156" s="1">
        <f t="shared" si="7"/>
        <v>9.3908730310651098E-3</v>
      </c>
      <c r="E156" s="1">
        <f t="shared" si="8"/>
        <v>8.6708730310651096E-3</v>
      </c>
    </row>
    <row r="157" spans="1:5" x14ac:dyDescent="0.25">
      <c r="A157" s="1">
        <v>-1.0961361577705874E-2</v>
      </c>
      <c r="B157" s="1">
        <f t="shared" si="6"/>
        <v>-1.1681361577705874E-2</v>
      </c>
      <c r="D157" s="1">
        <f t="shared" si="7"/>
        <v>1.0961361577705874E-2</v>
      </c>
      <c r="E157" s="1">
        <f t="shared" si="8"/>
        <v>1.0241361577705874E-2</v>
      </c>
    </row>
    <row r="158" spans="1:5" x14ac:dyDescent="0.25">
      <c r="A158" s="1">
        <v>-8.5018757135867061E-3</v>
      </c>
      <c r="B158" s="1">
        <f t="shared" si="6"/>
        <v>-9.2218757135867063E-3</v>
      </c>
      <c r="D158" s="1">
        <f t="shared" si="7"/>
        <v>8.5018757135867061E-3</v>
      </c>
      <c r="E158" s="1">
        <f t="shared" si="8"/>
        <v>7.7818757135867059E-3</v>
      </c>
    </row>
    <row r="159" spans="1:5" x14ac:dyDescent="0.25">
      <c r="A159" s="1">
        <v>9.4957067361502894E-4</v>
      </c>
      <c r="B159" s="1">
        <f t="shared" si="6"/>
        <v>2.295706736150289E-4</v>
      </c>
      <c r="D159" s="1">
        <f t="shared" si="7"/>
        <v>-9.4957067361502894E-4</v>
      </c>
      <c r="E159" s="1">
        <f t="shared" si="8"/>
        <v>-1.669570673615029E-3</v>
      </c>
    </row>
    <row r="160" spans="1:5" x14ac:dyDescent="0.25">
      <c r="A160" s="1">
        <v>3.7401268032711613E-2</v>
      </c>
      <c r="B160" s="1">
        <f t="shared" si="6"/>
        <v>3.6681268032711614E-2</v>
      </c>
      <c r="D160" s="1">
        <f t="shared" si="7"/>
        <v>-3.7401268032711613E-2</v>
      </c>
      <c r="E160" s="1">
        <f t="shared" si="8"/>
        <v>-3.8121268032711611E-2</v>
      </c>
    </row>
    <row r="161" spans="1:5" x14ac:dyDescent="0.25">
      <c r="A161" s="1">
        <v>-2.8213013986312489E-2</v>
      </c>
      <c r="B161" s="1">
        <f t="shared" si="6"/>
        <v>-2.8933013986312487E-2</v>
      </c>
      <c r="D161" s="1">
        <f t="shared" si="7"/>
        <v>2.8213013986312489E-2</v>
      </c>
      <c r="E161" s="1">
        <f t="shared" si="8"/>
        <v>2.749301398631249E-2</v>
      </c>
    </row>
    <row r="162" spans="1:5" x14ac:dyDescent="0.25">
      <c r="A162" s="1">
        <v>-2.1688815257425421E-2</v>
      </c>
      <c r="B162" s="1">
        <f t="shared" si="6"/>
        <v>-2.240881525742542E-2</v>
      </c>
      <c r="D162" s="1">
        <f t="shared" si="7"/>
        <v>2.1688815257425421E-2</v>
      </c>
      <c r="E162" s="1">
        <f t="shared" si="8"/>
        <v>2.0968815257425423E-2</v>
      </c>
    </row>
    <row r="163" spans="1:5" x14ac:dyDescent="0.25">
      <c r="A163" s="1">
        <v>2.0364913037031269E-2</v>
      </c>
      <c r="B163" s="1">
        <f t="shared" si="6"/>
        <v>1.964491303703127E-2</v>
      </c>
      <c r="D163" s="1">
        <f t="shared" si="7"/>
        <v>-2.0364913037031269E-2</v>
      </c>
      <c r="E163" s="1">
        <f t="shared" si="8"/>
        <v>-2.1084913037031267E-2</v>
      </c>
    </row>
    <row r="164" spans="1:5" x14ac:dyDescent="0.25">
      <c r="A164" s="1">
        <v>-1.6292436449388825E-2</v>
      </c>
      <c r="B164" s="1">
        <f t="shared" si="6"/>
        <v>-1.7012436449388824E-2</v>
      </c>
      <c r="D164" s="1">
        <f t="shared" si="7"/>
        <v>1.6292436449388825E-2</v>
      </c>
      <c r="E164" s="1">
        <f t="shared" si="8"/>
        <v>1.5572436449388825E-2</v>
      </c>
    </row>
    <row r="165" spans="1:5" x14ac:dyDescent="0.25">
      <c r="A165" s="1">
        <v>1.8882842987824708E-2</v>
      </c>
      <c r="B165" s="1">
        <f t="shared" si="6"/>
        <v>1.8162842987824709E-2</v>
      </c>
      <c r="D165" s="1">
        <f t="shared" si="7"/>
        <v>-1.8882842987824708E-2</v>
      </c>
      <c r="E165" s="1">
        <f t="shared" si="8"/>
        <v>-1.9602842987824706E-2</v>
      </c>
    </row>
    <row r="166" spans="1:5" x14ac:dyDescent="0.25">
      <c r="A166" s="1">
        <v>-2.336376538252595E-2</v>
      </c>
      <c r="B166" s="1">
        <f t="shared" si="6"/>
        <v>-2.4083765382525948E-2</v>
      </c>
      <c r="D166" s="1">
        <f t="shared" si="7"/>
        <v>2.336376538252595E-2</v>
      </c>
      <c r="E166" s="1">
        <f t="shared" si="8"/>
        <v>2.2643765382525952E-2</v>
      </c>
    </row>
    <row r="167" spans="1:5" x14ac:dyDescent="0.25">
      <c r="A167" s="1">
        <v>8.5776218913310304E-2</v>
      </c>
      <c r="B167" s="1">
        <f t="shared" si="6"/>
        <v>8.5056218913310305E-2</v>
      </c>
      <c r="D167" s="1">
        <f t="shared" si="7"/>
        <v>-8.5776218913310304E-2</v>
      </c>
      <c r="E167" s="1">
        <f t="shared" si="8"/>
        <v>-8.6496218913310302E-2</v>
      </c>
    </row>
    <row r="168" spans="1:5" x14ac:dyDescent="0.25">
      <c r="A168" s="1">
        <v>-1.8003822529580764E-2</v>
      </c>
      <c r="B168" s="1">
        <f t="shared" si="6"/>
        <v>-1.8723822529580762E-2</v>
      </c>
      <c r="D168" s="1">
        <f t="shared" si="7"/>
        <v>1.8003822529580764E-2</v>
      </c>
      <c r="E168" s="1">
        <f t="shared" si="8"/>
        <v>1.7283822529580765E-2</v>
      </c>
    </row>
    <row r="169" spans="1:5" x14ac:dyDescent="0.25">
      <c r="A169" s="1">
        <v>-6.8805340916704778E-4</v>
      </c>
      <c r="B169" s="1">
        <f t="shared" si="6"/>
        <v>-1.4080534091670477E-3</v>
      </c>
      <c r="D169" s="1">
        <f t="shared" si="7"/>
        <v>6.8805340916704778E-4</v>
      </c>
      <c r="E169" s="1">
        <f t="shared" si="8"/>
        <v>-3.1946590832952261E-5</v>
      </c>
    </row>
    <row r="170" spans="1:5" x14ac:dyDescent="0.25">
      <c r="A170" s="1">
        <v>-7.9602419271509964E-3</v>
      </c>
      <c r="B170" s="1">
        <f t="shared" si="6"/>
        <v>-8.6802419271509966E-3</v>
      </c>
      <c r="D170" s="1">
        <f t="shared" si="7"/>
        <v>7.9602419271509964E-3</v>
      </c>
      <c r="E170" s="1">
        <f t="shared" si="8"/>
        <v>7.2402419271509963E-3</v>
      </c>
    </row>
    <row r="171" spans="1:5" x14ac:dyDescent="0.25">
      <c r="A171" s="1">
        <v>-2.3753607565623926E-2</v>
      </c>
      <c r="B171" s="1">
        <f t="shared" si="6"/>
        <v>-2.4473607565623924E-2</v>
      </c>
      <c r="D171" s="1">
        <f t="shared" si="7"/>
        <v>2.3753607565623926E-2</v>
      </c>
      <c r="E171" s="1">
        <f t="shared" si="8"/>
        <v>2.3033607565623927E-2</v>
      </c>
    </row>
    <row r="172" spans="1:5" x14ac:dyDescent="0.25">
      <c r="A172" s="1">
        <v>-2.5625854542516455E-2</v>
      </c>
      <c r="B172" s="1">
        <f t="shared" si="6"/>
        <v>-2.6345854542516454E-2</v>
      </c>
      <c r="D172" s="1">
        <f t="shared" si="7"/>
        <v>2.5625854542516455E-2</v>
      </c>
      <c r="E172" s="1">
        <f t="shared" si="8"/>
        <v>2.4905854542516457E-2</v>
      </c>
    </row>
    <row r="173" spans="1:5" x14ac:dyDescent="0.25">
      <c r="A173" s="1">
        <v>8.5562171711099904E-3</v>
      </c>
      <c r="B173" s="1">
        <f t="shared" si="6"/>
        <v>7.8362171711099902E-3</v>
      </c>
      <c r="D173" s="1">
        <f t="shared" si="7"/>
        <v>-8.5562171711099904E-3</v>
      </c>
      <c r="E173" s="1">
        <f t="shared" si="8"/>
        <v>-9.2762171711099906E-3</v>
      </c>
    </row>
    <row r="174" spans="1:5" x14ac:dyDescent="0.25">
      <c r="A174" s="1">
        <v>-1.2590996895297735E-2</v>
      </c>
      <c r="B174" s="1">
        <f t="shared" si="6"/>
        <v>-1.3310996895297736E-2</v>
      </c>
      <c r="D174" s="1">
        <f t="shared" si="7"/>
        <v>1.2590996895297735E-2</v>
      </c>
      <c r="E174" s="1">
        <f t="shared" si="8"/>
        <v>1.1870996895297735E-2</v>
      </c>
    </row>
    <row r="175" spans="1:5" x14ac:dyDescent="0.25">
      <c r="A175" s="1">
        <v>6.141434734920153E-2</v>
      </c>
      <c r="B175" s="1">
        <f t="shared" si="6"/>
        <v>6.0694347349201531E-2</v>
      </c>
      <c r="D175" s="1">
        <f t="shared" si="7"/>
        <v>-6.141434734920153E-2</v>
      </c>
      <c r="E175" s="1">
        <f t="shared" si="8"/>
        <v>-6.2134347349201528E-2</v>
      </c>
    </row>
    <row r="176" spans="1:5" x14ac:dyDescent="0.25">
      <c r="A176" s="1">
        <v>-3.5917630078530029E-2</v>
      </c>
      <c r="B176" s="1">
        <f t="shared" si="6"/>
        <v>-3.6637630078530027E-2</v>
      </c>
      <c r="D176" s="1">
        <f t="shared" si="7"/>
        <v>3.5917630078530029E-2</v>
      </c>
      <c r="E176" s="1">
        <f t="shared" si="8"/>
        <v>3.519763007853003E-2</v>
      </c>
    </row>
    <row r="177" spans="1:5" x14ac:dyDescent="0.25">
      <c r="A177" s="1">
        <v>8.540709094413021E-2</v>
      </c>
      <c r="B177" s="1">
        <f t="shared" si="6"/>
        <v>8.4687090944130211E-2</v>
      </c>
      <c r="D177" s="1">
        <f t="shared" si="7"/>
        <v>-8.540709094413021E-2</v>
      </c>
      <c r="E177" s="1">
        <f t="shared" si="8"/>
        <v>-8.6127090944130208E-2</v>
      </c>
    </row>
    <row r="178" spans="1:5" x14ac:dyDescent="0.25">
      <c r="A178" s="1">
        <v>-5.3113788699008686E-2</v>
      </c>
      <c r="B178" s="1">
        <f t="shared" si="6"/>
        <v>-5.3833788699008685E-2</v>
      </c>
      <c r="D178" s="1">
        <f t="shared" si="7"/>
        <v>5.3113788699008686E-2</v>
      </c>
      <c r="E178" s="1">
        <f t="shared" si="8"/>
        <v>5.2393788699008688E-2</v>
      </c>
    </row>
    <row r="179" spans="1:5" x14ac:dyDescent="0.25">
      <c r="A179" s="1">
        <v>5.6793209446664474E-3</v>
      </c>
      <c r="B179" s="1">
        <f t="shared" si="6"/>
        <v>4.9593209446664472E-3</v>
      </c>
      <c r="D179" s="1">
        <f t="shared" si="7"/>
        <v>-5.6793209446664474E-3</v>
      </c>
      <c r="E179" s="1">
        <f t="shared" si="8"/>
        <v>-6.3993209446664475E-3</v>
      </c>
    </row>
    <row r="180" spans="1:5" x14ac:dyDescent="0.25">
      <c r="A180" s="1">
        <v>-4.5890238735559578E-3</v>
      </c>
      <c r="B180" s="1">
        <f t="shared" si="6"/>
        <v>-5.309023873555958E-3</v>
      </c>
      <c r="D180" s="1">
        <f t="shared" si="7"/>
        <v>4.5890238735559578E-3</v>
      </c>
      <c r="E180" s="1">
        <f t="shared" si="8"/>
        <v>3.8690238735559577E-3</v>
      </c>
    </row>
    <row r="181" spans="1:5" x14ac:dyDescent="0.25">
      <c r="A181" s="1">
        <v>-1.2234801158779916E-2</v>
      </c>
      <c r="B181" s="1">
        <f t="shared" si="6"/>
        <v>-1.2954801158779916E-2</v>
      </c>
      <c r="D181" s="1">
        <f t="shared" si="7"/>
        <v>1.2234801158779916E-2</v>
      </c>
      <c r="E181" s="1">
        <f t="shared" si="8"/>
        <v>1.1514801158779916E-2</v>
      </c>
    </row>
    <row r="182" spans="1:5" x14ac:dyDescent="0.25">
      <c r="A182" s="1">
        <v>-1.8708227726554109E-2</v>
      </c>
      <c r="B182" s="1">
        <f t="shared" si="6"/>
        <v>-1.9428227726554108E-2</v>
      </c>
      <c r="D182" s="1">
        <f t="shared" si="7"/>
        <v>1.8708227726554109E-2</v>
      </c>
      <c r="E182" s="1">
        <f t="shared" si="8"/>
        <v>1.7988227726554111E-2</v>
      </c>
    </row>
    <row r="183" spans="1:5" x14ac:dyDescent="0.25">
      <c r="A183" s="1">
        <v>1.4864485964977898E-2</v>
      </c>
      <c r="B183" s="1">
        <f t="shared" si="6"/>
        <v>1.4144485964977898E-2</v>
      </c>
      <c r="D183" s="1">
        <f t="shared" si="7"/>
        <v>-1.4864485964977898E-2</v>
      </c>
      <c r="E183" s="1">
        <f t="shared" si="8"/>
        <v>-1.5584485964977898E-2</v>
      </c>
    </row>
    <row r="184" spans="1:5" x14ac:dyDescent="0.25">
      <c r="A184" s="1">
        <v>1.2936547417861634E-2</v>
      </c>
      <c r="B184" s="1">
        <f t="shared" si="6"/>
        <v>1.2216547417861634E-2</v>
      </c>
      <c r="D184" s="1">
        <f t="shared" si="7"/>
        <v>-1.2936547417861634E-2</v>
      </c>
      <c r="E184" s="1">
        <f t="shared" si="8"/>
        <v>-1.3656547417861634E-2</v>
      </c>
    </row>
    <row r="185" spans="1:5" x14ac:dyDescent="0.25">
      <c r="A185" s="1">
        <v>-1.3867509198580005E-2</v>
      </c>
      <c r="B185" s="1">
        <f t="shared" si="6"/>
        <v>-1.4587509198580005E-2</v>
      </c>
      <c r="D185" s="1">
        <f t="shared" si="7"/>
        <v>1.3867509198580005E-2</v>
      </c>
      <c r="E185" s="1">
        <f t="shared" si="8"/>
        <v>1.3147509198580005E-2</v>
      </c>
    </row>
    <row r="186" spans="1:5" x14ac:dyDescent="0.25">
      <c r="A186" s="1">
        <v>-9.5258036350588421E-4</v>
      </c>
      <c r="B186" s="1">
        <f t="shared" si="6"/>
        <v>-1.6725803635058841E-3</v>
      </c>
      <c r="D186" s="1">
        <f t="shared" si="7"/>
        <v>9.5258036350588421E-4</v>
      </c>
      <c r="E186" s="1">
        <f t="shared" si="8"/>
        <v>2.3258036350588417E-4</v>
      </c>
    </row>
    <row r="187" spans="1:5" x14ac:dyDescent="0.25">
      <c r="A187" s="1">
        <v>-2.1442988693513198E-2</v>
      </c>
      <c r="B187" s="1">
        <f t="shared" si="6"/>
        <v>-2.2162988693513196E-2</v>
      </c>
      <c r="D187" s="1">
        <f t="shared" si="7"/>
        <v>2.1442988693513198E-2</v>
      </c>
      <c r="E187" s="1">
        <f t="shared" si="8"/>
        <v>2.0722988693513199E-2</v>
      </c>
    </row>
    <row r="188" spans="1:5" x14ac:dyDescent="0.25">
      <c r="A188" s="1">
        <v>8.1885171201667283E-3</v>
      </c>
      <c r="B188" s="1">
        <f t="shared" si="6"/>
        <v>7.4685171201667282E-3</v>
      </c>
      <c r="D188" s="1">
        <f t="shared" si="7"/>
        <v>-8.1885171201667283E-3</v>
      </c>
      <c r="E188" s="1">
        <f t="shared" si="8"/>
        <v>-8.9085171201667285E-3</v>
      </c>
    </row>
    <row r="189" spans="1:5" x14ac:dyDescent="0.25">
      <c r="A189" s="1">
        <v>-8.0388476291519094E-3</v>
      </c>
      <c r="B189" s="1">
        <f t="shared" si="6"/>
        <v>-8.7588476291519096E-3</v>
      </c>
      <c r="D189" s="1">
        <f t="shared" si="7"/>
        <v>8.0388476291519094E-3</v>
      </c>
      <c r="E189" s="1">
        <f t="shared" si="8"/>
        <v>7.3188476291519092E-3</v>
      </c>
    </row>
    <row r="190" spans="1:5" x14ac:dyDescent="0.25">
      <c r="A190" s="1">
        <v>-3.6008284751967302E-2</v>
      </c>
      <c r="B190" s="1">
        <f t="shared" si="6"/>
        <v>-3.6728284751967301E-2</v>
      </c>
      <c r="D190" s="1">
        <f t="shared" si="7"/>
        <v>3.6008284751967302E-2</v>
      </c>
      <c r="E190" s="1">
        <f t="shared" si="8"/>
        <v>3.5288284751967304E-2</v>
      </c>
    </row>
    <row r="191" spans="1:5" x14ac:dyDescent="0.25">
      <c r="A191" s="1">
        <v>-4.2184104263858622E-2</v>
      </c>
      <c r="B191" s="1">
        <f t="shared" si="6"/>
        <v>-4.2904104263858621E-2</v>
      </c>
      <c r="D191" s="1">
        <f t="shared" si="7"/>
        <v>4.2184104263858622E-2</v>
      </c>
      <c r="E191" s="1">
        <f t="shared" si="8"/>
        <v>4.1464104263858624E-2</v>
      </c>
    </row>
    <row r="192" spans="1:5" x14ac:dyDescent="0.25">
      <c r="A192" s="1">
        <v>-3.1349697162894562E-3</v>
      </c>
      <c r="B192" s="1">
        <f t="shared" si="6"/>
        <v>-3.8549697162894563E-3</v>
      </c>
      <c r="D192" s="1">
        <f t="shared" si="7"/>
        <v>3.1349697162894562E-3</v>
      </c>
      <c r="E192" s="1">
        <f t="shared" si="8"/>
        <v>2.414969716289456E-3</v>
      </c>
    </row>
    <row r="193" spans="1:5" x14ac:dyDescent="0.25">
      <c r="A193" s="1">
        <v>8.4771206232250651E-2</v>
      </c>
      <c r="B193" s="1">
        <f t="shared" si="6"/>
        <v>8.4051206232250653E-2</v>
      </c>
      <c r="D193" s="1">
        <f t="shared" si="7"/>
        <v>-8.4771206232250651E-2</v>
      </c>
      <c r="E193" s="1">
        <f t="shared" si="8"/>
        <v>-8.5491206232250649E-2</v>
      </c>
    </row>
    <row r="194" spans="1:5" x14ac:dyDescent="0.25">
      <c r="A194" s="1">
        <v>-2.9514281960761335E-2</v>
      </c>
      <c r="B194" s="1">
        <f t="shared" ref="B194:B257" si="9">A194-0.00036*2</f>
        <v>-3.0234281960761333E-2</v>
      </c>
      <c r="D194" s="1">
        <f t="shared" ref="D194:D257" si="10">A194*-1</f>
        <v>2.9514281960761335E-2</v>
      </c>
      <c r="E194" s="1">
        <f t="shared" ref="E194:E257" si="11">D194-0.00036*2</f>
        <v>2.8794281960761337E-2</v>
      </c>
    </row>
    <row r="195" spans="1:5" x14ac:dyDescent="0.25">
      <c r="A195" s="1">
        <v>-4.0336693548387037E-2</v>
      </c>
      <c r="B195" s="1">
        <f t="shared" si="9"/>
        <v>-4.1056693548387035E-2</v>
      </c>
      <c r="D195" s="1">
        <f t="shared" si="10"/>
        <v>4.0336693548387037E-2</v>
      </c>
      <c r="E195" s="1">
        <f t="shared" si="11"/>
        <v>3.9616693548387039E-2</v>
      </c>
    </row>
    <row r="196" spans="1:5" x14ac:dyDescent="0.25">
      <c r="A196" s="1">
        <v>8.8345977587790357E-3</v>
      </c>
      <c r="B196" s="1">
        <f t="shared" si="9"/>
        <v>8.1145977587790356E-3</v>
      </c>
      <c r="D196" s="1">
        <f t="shared" si="10"/>
        <v>-8.8345977587790357E-3</v>
      </c>
      <c r="E196" s="1">
        <f t="shared" si="11"/>
        <v>-9.5545977587790359E-3</v>
      </c>
    </row>
    <row r="197" spans="1:5" x14ac:dyDescent="0.25">
      <c r="A197" s="1">
        <v>-4.3090483978969049E-3</v>
      </c>
      <c r="B197" s="1">
        <f t="shared" si="9"/>
        <v>-5.029048397896905E-3</v>
      </c>
      <c r="D197" s="1">
        <f t="shared" si="10"/>
        <v>4.3090483978969049E-3</v>
      </c>
      <c r="E197" s="1">
        <f t="shared" si="11"/>
        <v>3.5890483978969047E-3</v>
      </c>
    </row>
    <row r="198" spans="1:5" x14ac:dyDescent="0.25">
      <c r="A198" s="1">
        <v>-1.9702639205478618E-2</v>
      </c>
      <c r="B198" s="1">
        <f t="shared" si="9"/>
        <v>-2.0422639205478616E-2</v>
      </c>
      <c r="D198" s="1">
        <f t="shared" si="10"/>
        <v>1.9702639205478618E-2</v>
      </c>
      <c r="E198" s="1">
        <f t="shared" si="11"/>
        <v>1.8982639205478619E-2</v>
      </c>
    </row>
    <row r="199" spans="1:5" x14ac:dyDescent="0.25">
      <c r="A199" s="1">
        <v>-2.6004325506187032E-2</v>
      </c>
      <c r="B199" s="1">
        <f t="shared" si="9"/>
        <v>-2.672432550618703E-2</v>
      </c>
      <c r="D199" s="1">
        <f t="shared" si="10"/>
        <v>2.6004325506187032E-2</v>
      </c>
      <c r="E199" s="1">
        <f t="shared" si="11"/>
        <v>2.5284325506187033E-2</v>
      </c>
    </row>
    <row r="200" spans="1:5" x14ac:dyDescent="0.25">
      <c r="A200" s="1">
        <v>2.6261060967184603E-2</v>
      </c>
      <c r="B200" s="1">
        <f t="shared" si="9"/>
        <v>2.5541060967184604E-2</v>
      </c>
      <c r="D200" s="1">
        <f t="shared" si="10"/>
        <v>-2.6261060967184603E-2</v>
      </c>
      <c r="E200" s="1">
        <f t="shared" si="11"/>
        <v>-2.6981060967184601E-2</v>
      </c>
    </row>
    <row r="201" spans="1:5" x14ac:dyDescent="0.25">
      <c r="A201" s="1">
        <v>3.5793400523942511E-3</v>
      </c>
      <c r="B201" s="1">
        <f t="shared" si="9"/>
        <v>2.859340052394251E-3</v>
      </c>
      <c r="D201" s="1">
        <f t="shared" si="10"/>
        <v>-3.5793400523942511E-3</v>
      </c>
      <c r="E201" s="1">
        <f t="shared" si="11"/>
        <v>-4.2993400523942508E-3</v>
      </c>
    </row>
    <row r="202" spans="1:5" x14ac:dyDescent="0.25">
      <c r="A202" s="1">
        <v>-6.1081442543301371E-3</v>
      </c>
      <c r="B202" s="1">
        <f t="shared" si="9"/>
        <v>-6.8281442543301372E-3</v>
      </c>
      <c r="D202" s="1">
        <f t="shared" si="10"/>
        <v>6.1081442543301371E-3</v>
      </c>
      <c r="E202" s="1">
        <f t="shared" si="11"/>
        <v>5.3881442543301369E-3</v>
      </c>
    </row>
    <row r="203" spans="1:5" x14ac:dyDescent="0.25">
      <c r="A203" s="1">
        <v>-7.8321304464047045E-3</v>
      </c>
      <c r="B203" s="1">
        <f t="shared" si="9"/>
        <v>-8.5521304464047047E-3</v>
      </c>
      <c r="D203" s="1">
        <f t="shared" si="10"/>
        <v>7.8321304464047045E-3</v>
      </c>
      <c r="E203" s="1">
        <f t="shared" si="11"/>
        <v>7.1121304464047044E-3</v>
      </c>
    </row>
    <row r="204" spans="1:5" x14ac:dyDescent="0.25">
      <c r="A204" s="1">
        <v>-3.6527597273426443E-2</v>
      </c>
      <c r="B204" s="1">
        <f t="shared" si="9"/>
        <v>-3.7247597273426442E-2</v>
      </c>
      <c r="D204" s="1">
        <f t="shared" si="10"/>
        <v>3.6527597273426443E-2</v>
      </c>
      <c r="E204" s="1">
        <f t="shared" si="11"/>
        <v>3.5807597273426445E-2</v>
      </c>
    </row>
    <row r="205" spans="1:5" x14ac:dyDescent="0.25">
      <c r="A205" s="1">
        <v>-9.7253191946219709E-3</v>
      </c>
      <c r="B205" s="1">
        <f t="shared" si="9"/>
        <v>-1.0445319194621971E-2</v>
      </c>
      <c r="D205" s="1">
        <f t="shared" si="10"/>
        <v>9.7253191946219709E-3</v>
      </c>
      <c r="E205" s="1">
        <f t="shared" si="11"/>
        <v>9.0053191946219708E-3</v>
      </c>
    </row>
    <row r="206" spans="1:5" x14ac:dyDescent="0.25">
      <c r="A206" s="1">
        <v>-2.4148097498628736E-2</v>
      </c>
      <c r="B206" s="1">
        <f t="shared" si="9"/>
        <v>-2.4868097498628734E-2</v>
      </c>
      <c r="D206" s="1">
        <f t="shared" si="10"/>
        <v>2.4148097498628736E-2</v>
      </c>
      <c r="E206" s="1">
        <f t="shared" si="11"/>
        <v>2.3428097498628737E-2</v>
      </c>
    </row>
    <row r="207" spans="1:5" x14ac:dyDescent="0.25">
      <c r="A207" s="1">
        <v>4.4406293347786591E-2</v>
      </c>
      <c r="B207" s="1">
        <f t="shared" si="9"/>
        <v>4.3686293347786592E-2</v>
      </c>
      <c r="D207" s="1">
        <f t="shared" si="10"/>
        <v>-4.4406293347786591E-2</v>
      </c>
      <c r="E207" s="1">
        <f t="shared" si="11"/>
        <v>-4.5126293347786589E-2</v>
      </c>
    </row>
    <row r="208" spans="1:5" x14ac:dyDescent="0.25">
      <c r="A208" s="1">
        <v>6.1093325614915178E-2</v>
      </c>
      <c r="B208" s="1">
        <f t="shared" si="9"/>
        <v>6.037332561491518E-2</v>
      </c>
      <c r="D208" s="1">
        <f t="shared" si="10"/>
        <v>-6.1093325614915178E-2</v>
      </c>
      <c r="E208" s="1">
        <f t="shared" si="11"/>
        <v>-6.1813325614915177E-2</v>
      </c>
    </row>
    <row r="209" spans="1:5" x14ac:dyDescent="0.25">
      <c r="A209" s="1">
        <v>-1.966163115023542E-2</v>
      </c>
      <c r="B209" s="1">
        <f t="shared" si="9"/>
        <v>-2.0381631150235419E-2</v>
      </c>
      <c r="D209" s="1">
        <f t="shared" si="10"/>
        <v>1.966163115023542E-2</v>
      </c>
      <c r="E209" s="1">
        <f t="shared" si="11"/>
        <v>1.8941631150235422E-2</v>
      </c>
    </row>
    <row r="210" spans="1:5" x14ac:dyDescent="0.25">
      <c r="A210" s="1">
        <v>-9.5870740549386414E-3</v>
      </c>
      <c r="B210" s="1">
        <f t="shared" si="9"/>
        <v>-1.0307074054938642E-2</v>
      </c>
      <c r="D210" s="1">
        <f t="shared" si="10"/>
        <v>9.5870740549386414E-3</v>
      </c>
      <c r="E210" s="1">
        <f t="shared" si="11"/>
        <v>8.8670740549386413E-3</v>
      </c>
    </row>
    <row r="211" spans="1:5" x14ac:dyDescent="0.25">
      <c r="A211" s="1">
        <v>-1.6218341371476111E-2</v>
      </c>
      <c r="B211" s="1">
        <f t="shared" si="9"/>
        <v>-1.6938341371476109E-2</v>
      </c>
      <c r="D211" s="1">
        <f t="shared" si="10"/>
        <v>1.6218341371476111E-2</v>
      </c>
      <c r="E211" s="1">
        <f t="shared" si="11"/>
        <v>1.5498341371476111E-2</v>
      </c>
    </row>
    <row r="212" spans="1:5" x14ac:dyDescent="0.25">
      <c r="A212" s="1">
        <v>-2.7340357298095825E-2</v>
      </c>
      <c r="B212" s="1">
        <f t="shared" si="9"/>
        <v>-2.8060357298095823E-2</v>
      </c>
      <c r="D212" s="1">
        <f t="shared" si="10"/>
        <v>2.7340357298095825E-2</v>
      </c>
      <c r="E212" s="1">
        <f t="shared" si="11"/>
        <v>2.6620357298095827E-2</v>
      </c>
    </row>
    <row r="213" spans="1:5" x14ac:dyDescent="0.25">
      <c r="A213" s="1">
        <v>7.1192706943137823E-3</v>
      </c>
      <c r="B213" s="1">
        <f t="shared" si="9"/>
        <v>6.3992706943137821E-3</v>
      </c>
      <c r="D213" s="1">
        <f t="shared" si="10"/>
        <v>-7.1192706943137823E-3</v>
      </c>
      <c r="E213" s="1">
        <f t="shared" si="11"/>
        <v>-7.8392706943137824E-3</v>
      </c>
    </row>
    <row r="214" spans="1:5" x14ac:dyDescent="0.25">
      <c r="A214" s="1">
        <v>0.11100676637612314</v>
      </c>
      <c r="B214" s="1">
        <f t="shared" si="9"/>
        <v>0.11028676637612314</v>
      </c>
      <c r="D214" s="1">
        <f t="shared" si="10"/>
        <v>-0.11100676637612314</v>
      </c>
      <c r="E214" s="1">
        <f t="shared" si="11"/>
        <v>-0.11172676637612314</v>
      </c>
    </row>
    <row r="215" spans="1:5" x14ac:dyDescent="0.25">
      <c r="A215" s="1">
        <v>-4.5181250481689198E-3</v>
      </c>
      <c r="B215" s="1">
        <f t="shared" si="9"/>
        <v>-5.23812504816892E-3</v>
      </c>
      <c r="D215" s="1">
        <f t="shared" si="10"/>
        <v>4.5181250481689198E-3</v>
      </c>
      <c r="E215" s="1">
        <f t="shared" si="11"/>
        <v>3.7981250481689197E-3</v>
      </c>
    </row>
    <row r="216" spans="1:5" x14ac:dyDescent="0.25">
      <c r="A216" s="1">
        <v>-6.576567779426337E-3</v>
      </c>
      <c r="B216" s="1">
        <f t="shared" si="9"/>
        <v>-7.2965677794263372E-3</v>
      </c>
      <c r="D216" s="1">
        <f t="shared" si="10"/>
        <v>6.576567779426337E-3</v>
      </c>
      <c r="E216" s="1">
        <f t="shared" si="11"/>
        <v>5.8565677794263369E-3</v>
      </c>
    </row>
    <row r="217" spans="1:5" x14ac:dyDescent="0.25">
      <c r="A217" s="1">
        <v>-9.3099227859156294E-3</v>
      </c>
      <c r="B217" s="1">
        <f t="shared" si="9"/>
        <v>-1.002992278591563E-2</v>
      </c>
      <c r="D217" s="1">
        <f t="shared" si="10"/>
        <v>9.3099227859156294E-3</v>
      </c>
      <c r="E217" s="1">
        <f t="shared" si="11"/>
        <v>8.5899227859156293E-3</v>
      </c>
    </row>
    <row r="218" spans="1:5" x14ac:dyDescent="0.25">
      <c r="A218" s="1">
        <v>-7.418640536171384E-3</v>
      </c>
      <c r="B218" s="1">
        <f t="shared" si="9"/>
        <v>-8.1386405361713841E-3</v>
      </c>
      <c r="D218" s="1">
        <f t="shared" si="10"/>
        <v>7.418640536171384E-3</v>
      </c>
      <c r="E218" s="1">
        <f t="shared" si="11"/>
        <v>6.6986405361713838E-3</v>
      </c>
    </row>
    <row r="219" spans="1:5" x14ac:dyDescent="0.25">
      <c r="A219" s="1">
        <v>-1.9002092826354157E-2</v>
      </c>
      <c r="B219" s="1">
        <f t="shared" si="9"/>
        <v>-1.9722092826354155E-2</v>
      </c>
      <c r="D219" s="1">
        <f t="shared" si="10"/>
        <v>1.9002092826354157E-2</v>
      </c>
      <c r="E219" s="1">
        <f t="shared" si="11"/>
        <v>1.8282092826354158E-2</v>
      </c>
    </row>
    <row r="220" spans="1:5" x14ac:dyDescent="0.25">
      <c r="A220" s="1">
        <v>6.1330892925691827E-2</v>
      </c>
      <c r="B220" s="1">
        <f t="shared" si="9"/>
        <v>6.0610892925691828E-2</v>
      </c>
      <c r="D220" s="1">
        <f t="shared" si="10"/>
        <v>-6.1330892925691827E-2</v>
      </c>
      <c r="E220" s="1">
        <f t="shared" si="11"/>
        <v>-6.2050892925691825E-2</v>
      </c>
    </row>
    <row r="221" spans="1:5" x14ac:dyDescent="0.25">
      <c r="A221" s="1">
        <v>-1.4889166444352916E-2</v>
      </c>
      <c r="B221" s="1">
        <f t="shared" si="9"/>
        <v>-1.5609166444352916E-2</v>
      </c>
      <c r="D221" s="1">
        <f t="shared" si="10"/>
        <v>1.4889166444352916E-2</v>
      </c>
      <c r="E221" s="1">
        <f t="shared" si="11"/>
        <v>1.4169166444352916E-2</v>
      </c>
    </row>
    <row r="222" spans="1:5" x14ac:dyDescent="0.25">
      <c r="A222" s="1">
        <v>-4.1714083838689041E-2</v>
      </c>
      <c r="B222" s="1">
        <f t="shared" si="9"/>
        <v>-4.2434083838689039E-2</v>
      </c>
      <c r="D222" s="1">
        <f t="shared" si="10"/>
        <v>4.1714083838689041E-2</v>
      </c>
      <c r="E222" s="1">
        <f t="shared" si="11"/>
        <v>4.0994083838689042E-2</v>
      </c>
    </row>
    <row r="223" spans="1:5" x14ac:dyDescent="0.25">
      <c r="A223" s="1">
        <v>-1.5917215472498785E-2</v>
      </c>
      <c r="B223" s="1">
        <f t="shared" si="9"/>
        <v>-1.6637215472498783E-2</v>
      </c>
      <c r="D223" s="1">
        <f t="shared" si="10"/>
        <v>1.5917215472498785E-2</v>
      </c>
      <c r="E223" s="1">
        <f t="shared" si="11"/>
        <v>1.5197215472498785E-2</v>
      </c>
    </row>
    <row r="224" spans="1:5" x14ac:dyDescent="0.25">
      <c r="A224" s="1">
        <v>2.8298244834587885E-2</v>
      </c>
      <c r="B224" s="1">
        <f t="shared" si="9"/>
        <v>2.7578244834587887E-2</v>
      </c>
      <c r="D224" s="1">
        <f t="shared" si="10"/>
        <v>-2.8298244834587885E-2</v>
      </c>
      <c r="E224" s="1">
        <f t="shared" si="11"/>
        <v>-2.9018244834587884E-2</v>
      </c>
    </row>
    <row r="225" spans="1:5" x14ac:dyDescent="0.25">
      <c r="A225" s="1">
        <v>7.3709988696075895E-2</v>
      </c>
      <c r="B225" s="1">
        <f t="shared" si="9"/>
        <v>7.2989988696075897E-2</v>
      </c>
      <c r="D225" s="1">
        <f t="shared" si="10"/>
        <v>-7.3709988696075895E-2</v>
      </c>
      <c r="E225" s="1">
        <f t="shared" si="11"/>
        <v>-7.4429988696075894E-2</v>
      </c>
    </row>
    <row r="226" spans="1:5" x14ac:dyDescent="0.25">
      <c r="A226" s="1">
        <v>3.0220487679120514E-2</v>
      </c>
      <c r="B226" s="1">
        <f t="shared" si="9"/>
        <v>2.9500487679120516E-2</v>
      </c>
      <c r="D226" s="1">
        <f t="shared" si="10"/>
        <v>-3.0220487679120514E-2</v>
      </c>
      <c r="E226" s="1">
        <f t="shared" si="11"/>
        <v>-3.0940487679120512E-2</v>
      </c>
    </row>
    <row r="227" spans="1:5" x14ac:dyDescent="0.25">
      <c r="A227" s="1">
        <v>-1.1191247803361715E-2</v>
      </c>
      <c r="B227" s="1">
        <f t="shared" si="9"/>
        <v>-1.1911247803361715E-2</v>
      </c>
      <c r="D227" s="1">
        <f t="shared" si="10"/>
        <v>1.1191247803361715E-2</v>
      </c>
      <c r="E227" s="1">
        <f t="shared" si="11"/>
        <v>1.0471247803361715E-2</v>
      </c>
    </row>
    <row r="228" spans="1:5" x14ac:dyDescent="0.25">
      <c r="A228" s="1">
        <v>-1.1261799865637386E-2</v>
      </c>
      <c r="B228" s="1">
        <f t="shared" si="9"/>
        <v>-1.1981799865637386E-2</v>
      </c>
      <c r="D228" s="1">
        <f t="shared" si="10"/>
        <v>1.1261799865637386E-2</v>
      </c>
      <c r="E228" s="1">
        <f t="shared" si="11"/>
        <v>1.0541799865637386E-2</v>
      </c>
    </row>
    <row r="229" spans="1:5" x14ac:dyDescent="0.25">
      <c r="A229" s="1">
        <v>2.5368928144167469E-2</v>
      </c>
      <c r="B229" s="1">
        <f t="shared" si="9"/>
        <v>2.464892814416747E-2</v>
      </c>
      <c r="D229" s="1">
        <f t="shared" si="10"/>
        <v>-2.5368928144167469E-2</v>
      </c>
      <c r="E229" s="1">
        <f t="shared" si="11"/>
        <v>-2.6088928144167467E-2</v>
      </c>
    </row>
    <row r="230" spans="1:5" x14ac:dyDescent="0.25">
      <c r="A230" s="1">
        <v>-6.809990725749759E-3</v>
      </c>
      <c r="B230" s="1">
        <f t="shared" si="9"/>
        <v>-7.5299907257497592E-3</v>
      </c>
      <c r="D230" s="1">
        <f t="shared" si="10"/>
        <v>6.809990725749759E-3</v>
      </c>
      <c r="E230" s="1">
        <f t="shared" si="11"/>
        <v>6.0899907257497589E-3</v>
      </c>
    </row>
    <row r="231" spans="1:5" x14ac:dyDescent="0.25">
      <c r="A231" s="1">
        <v>-2.086833159976656E-2</v>
      </c>
      <c r="B231" s="1">
        <f t="shared" si="9"/>
        <v>-2.1588331599766558E-2</v>
      </c>
      <c r="D231" s="1">
        <f t="shared" si="10"/>
        <v>2.086833159976656E-2</v>
      </c>
      <c r="E231" s="1">
        <f t="shared" si="11"/>
        <v>2.0148331599766561E-2</v>
      </c>
    </row>
    <row r="232" spans="1:5" x14ac:dyDescent="0.25">
      <c r="A232" s="1">
        <v>-2.1184531446716967E-3</v>
      </c>
      <c r="B232" s="1">
        <f t="shared" si="9"/>
        <v>-2.8384531446716968E-3</v>
      </c>
      <c r="D232" s="1">
        <f t="shared" si="10"/>
        <v>2.1184531446716967E-3</v>
      </c>
      <c r="E232" s="1">
        <f t="shared" si="11"/>
        <v>1.3984531446716965E-3</v>
      </c>
    </row>
    <row r="233" spans="1:5" x14ac:dyDescent="0.25">
      <c r="A233" s="1">
        <v>-2.8427498016959513E-3</v>
      </c>
      <c r="B233" s="1">
        <f t="shared" si="9"/>
        <v>-3.5627498016959514E-3</v>
      </c>
      <c r="D233" s="1">
        <f t="shared" si="10"/>
        <v>2.8427498016959513E-3</v>
      </c>
      <c r="E233" s="1">
        <f t="shared" si="11"/>
        <v>2.1227498016959511E-3</v>
      </c>
    </row>
    <row r="234" spans="1:5" x14ac:dyDescent="0.25">
      <c r="A234" s="1">
        <v>-3.5256002582658404E-3</v>
      </c>
      <c r="B234" s="1">
        <f t="shared" si="9"/>
        <v>-4.2456002582658406E-3</v>
      </c>
      <c r="D234" s="1">
        <f t="shared" si="10"/>
        <v>3.5256002582658404E-3</v>
      </c>
      <c r="E234" s="1">
        <f t="shared" si="11"/>
        <v>2.8056002582658402E-3</v>
      </c>
    </row>
    <row r="235" spans="1:5" x14ac:dyDescent="0.25">
      <c r="A235" s="1">
        <v>7.4350639371616298E-5</v>
      </c>
      <c r="B235" s="1">
        <f t="shared" si="9"/>
        <v>-6.456493606283838E-4</v>
      </c>
      <c r="D235" s="1">
        <f t="shared" si="10"/>
        <v>-7.4350639371616298E-5</v>
      </c>
      <c r="E235" s="1">
        <f t="shared" si="11"/>
        <v>-7.9435063937161629E-4</v>
      </c>
    </row>
    <row r="236" spans="1:5" x14ac:dyDescent="0.25">
      <c r="A236" s="1">
        <v>2.1709065332669353E-2</v>
      </c>
      <c r="B236" s="1">
        <f t="shared" si="9"/>
        <v>2.0989065332669355E-2</v>
      </c>
      <c r="D236" s="1">
        <f t="shared" si="10"/>
        <v>-2.1709065332669353E-2</v>
      </c>
      <c r="E236" s="1">
        <f t="shared" si="11"/>
        <v>-2.2429065332669352E-2</v>
      </c>
    </row>
    <row r="237" spans="1:5" x14ac:dyDescent="0.25">
      <c r="A237" s="1">
        <v>-4.0031953756824296E-4</v>
      </c>
      <c r="B237" s="1">
        <f t="shared" si="9"/>
        <v>-1.120319537568243E-3</v>
      </c>
      <c r="D237" s="1">
        <f t="shared" si="10"/>
        <v>4.0031953756824296E-4</v>
      </c>
      <c r="E237" s="1">
        <f t="shared" si="11"/>
        <v>-3.1968046243175709E-4</v>
      </c>
    </row>
    <row r="238" spans="1:5" x14ac:dyDescent="0.25">
      <c r="A238" s="1">
        <v>-9.280776487941296E-3</v>
      </c>
      <c r="B238" s="1">
        <f t="shared" si="9"/>
        <v>-1.0000776487941296E-2</v>
      </c>
      <c r="D238" s="1">
        <f t="shared" si="10"/>
        <v>9.280776487941296E-3</v>
      </c>
      <c r="E238" s="1">
        <f t="shared" si="11"/>
        <v>8.5607764879412959E-3</v>
      </c>
    </row>
    <row r="239" spans="1:5" x14ac:dyDescent="0.25">
      <c r="A239" s="1">
        <v>-5.9555177804026553E-3</v>
      </c>
      <c r="B239" s="1">
        <f t="shared" si="9"/>
        <v>-6.6755177804026554E-3</v>
      </c>
      <c r="D239" s="1">
        <f t="shared" si="10"/>
        <v>5.9555177804026553E-3</v>
      </c>
      <c r="E239" s="1">
        <f t="shared" si="11"/>
        <v>5.2355177804026551E-3</v>
      </c>
    </row>
    <row r="240" spans="1:5" x14ac:dyDescent="0.25">
      <c r="A240" s="1">
        <v>-6.9100756373144875E-3</v>
      </c>
      <c r="B240" s="1">
        <f t="shared" si="9"/>
        <v>-7.6300756373144877E-3</v>
      </c>
      <c r="D240" s="1">
        <f t="shared" si="10"/>
        <v>6.9100756373144875E-3</v>
      </c>
      <c r="E240" s="1">
        <f t="shared" si="11"/>
        <v>6.1900756373144874E-3</v>
      </c>
    </row>
    <row r="241" spans="1:5" x14ac:dyDescent="0.25">
      <c r="A241" s="1">
        <v>-6.5417727999848557E-3</v>
      </c>
      <c r="B241" s="1">
        <f t="shared" si="9"/>
        <v>-7.2617727999848558E-3</v>
      </c>
      <c r="D241" s="1">
        <f t="shared" si="10"/>
        <v>6.5417727999848557E-3</v>
      </c>
      <c r="E241" s="1">
        <f t="shared" si="11"/>
        <v>5.8217727999848555E-3</v>
      </c>
    </row>
    <row r="242" spans="1:5" x14ac:dyDescent="0.25">
      <c r="A242" s="1">
        <v>1.9890545779898607E-2</v>
      </c>
      <c r="B242" s="1">
        <f t="shared" si="9"/>
        <v>1.9170545779898608E-2</v>
      </c>
      <c r="D242" s="1">
        <f t="shared" si="10"/>
        <v>-1.9890545779898607E-2</v>
      </c>
      <c r="E242" s="1">
        <f t="shared" si="11"/>
        <v>-2.0610545779898605E-2</v>
      </c>
    </row>
    <row r="243" spans="1:5" x14ac:dyDescent="0.25">
      <c r="A243" s="1">
        <v>-1.1976057014758503E-2</v>
      </c>
      <c r="B243" s="1">
        <f t="shared" si="9"/>
        <v>-1.2696057014758504E-2</v>
      </c>
      <c r="D243" s="1">
        <f t="shared" si="10"/>
        <v>1.1976057014758503E-2</v>
      </c>
      <c r="E243" s="1">
        <f t="shared" si="11"/>
        <v>1.1256057014758503E-2</v>
      </c>
    </row>
    <row r="244" spans="1:5" x14ac:dyDescent="0.25">
      <c r="A244" s="1">
        <v>1.2446449745145477E-2</v>
      </c>
      <c r="B244" s="1">
        <f t="shared" si="9"/>
        <v>1.1726449745145476E-2</v>
      </c>
      <c r="D244" s="1">
        <f t="shared" si="10"/>
        <v>-1.2446449745145477E-2</v>
      </c>
      <c r="E244" s="1">
        <f t="shared" si="11"/>
        <v>-1.3166449745145477E-2</v>
      </c>
    </row>
    <row r="245" spans="1:5" x14ac:dyDescent="0.25">
      <c r="A245" s="1">
        <v>-1.5189595504433528E-2</v>
      </c>
      <c r="B245" s="1">
        <f t="shared" si="9"/>
        <v>-1.5909595504433528E-2</v>
      </c>
      <c r="D245" s="1">
        <f t="shared" si="10"/>
        <v>1.5189595504433528E-2</v>
      </c>
      <c r="E245" s="1">
        <f t="shared" si="11"/>
        <v>1.4469595504433528E-2</v>
      </c>
    </row>
    <row r="246" spans="1:5" x14ac:dyDescent="0.25">
      <c r="A246" s="1">
        <v>-5.9040524967928516E-3</v>
      </c>
      <c r="B246" s="1">
        <f t="shared" si="9"/>
        <v>-6.6240524967928517E-3</v>
      </c>
      <c r="D246" s="1">
        <f t="shared" si="10"/>
        <v>5.9040524967928516E-3</v>
      </c>
      <c r="E246" s="1">
        <f t="shared" si="11"/>
        <v>5.1840524967928514E-3</v>
      </c>
    </row>
    <row r="247" spans="1:5" x14ac:dyDescent="0.25">
      <c r="A247" s="1">
        <v>-1.3911647344934289E-2</v>
      </c>
      <c r="B247" s="1">
        <f t="shared" si="9"/>
        <v>-1.4631647344934289E-2</v>
      </c>
      <c r="D247" s="1">
        <f t="shared" si="10"/>
        <v>1.3911647344934289E-2</v>
      </c>
      <c r="E247" s="1">
        <f t="shared" si="11"/>
        <v>1.3191647344934289E-2</v>
      </c>
    </row>
    <row r="248" spans="1:5" x14ac:dyDescent="0.25">
      <c r="A248" s="1">
        <v>-1.4548803828515054E-2</v>
      </c>
      <c r="B248" s="1">
        <f t="shared" si="9"/>
        <v>-1.5268803828515054E-2</v>
      </c>
      <c r="D248" s="1">
        <f t="shared" si="10"/>
        <v>1.4548803828515054E-2</v>
      </c>
      <c r="E248" s="1">
        <f t="shared" si="11"/>
        <v>1.3828803828515054E-2</v>
      </c>
    </row>
    <row r="249" spans="1:5" x14ac:dyDescent="0.25">
      <c r="A249" s="1">
        <v>-5.5974845933862644E-3</v>
      </c>
      <c r="B249" s="1">
        <f t="shared" si="9"/>
        <v>-6.3174845933862646E-3</v>
      </c>
      <c r="D249" s="1">
        <f t="shared" si="10"/>
        <v>5.5974845933862644E-3</v>
      </c>
      <c r="E249" s="1">
        <f t="shared" si="11"/>
        <v>4.8774845933862642E-3</v>
      </c>
    </row>
    <row r="250" spans="1:5" x14ac:dyDescent="0.25">
      <c r="A250" s="1">
        <v>-6.10303322586731E-3</v>
      </c>
      <c r="B250" s="1">
        <f t="shared" si="9"/>
        <v>-6.8230332258673101E-3</v>
      </c>
      <c r="D250" s="1">
        <f t="shared" si="10"/>
        <v>6.10303322586731E-3</v>
      </c>
      <c r="E250" s="1">
        <f t="shared" si="11"/>
        <v>5.3830332258673098E-3</v>
      </c>
    </row>
    <row r="251" spans="1:5" x14ac:dyDescent="0.25">
      <c r="A251" s="1">
        <v>-5.9512089562848026E-3</v>
      </c>
      <c r="B251" s="1">
        <f t="shared" si="9"/>
        <v>-6.6712089562848027E-3</v>
      </c>
      <c r="D251" s="1">
        <f t="shared" si="10"/>
        <v>5.9512089562848026E-3</v>
      </c>
      <c r="E251" s="1">
        <f t="shared" si="11"/>
        <v>5.2312089562848024E-3</v>
      </c>
    </row>
    <row r="252" spans="1:5" x14ac:dyDescent="0.25">
      <c r="A252" s="1">
        <v>2.9153283743082122E-2</v>
      </c>
      <c r="B252" s="1">
        <f t="shared" si="9"/>
        <v>2.8433283743082124E-2</v>
      </c>
      <c r="D252" s="1">
        <f t="shared" si="10"/>
        <v>-2.9153283743082122E-2</v>
      </c>
      <c r="E252" s="1">
        <f t="shared" si="11"/>
        <v>-2.9873283743082121E-2</v>
      </c>
    </row>
    <row r="253" spans="1:5" x14ac:dyDescent="0.25">
      <c r="A253" s="1">
        <v>4.9308802019101233E-2</v>
      </c>
      <c r="B253" s="1">
        <f t="shared" si="9"/>
        <v>4.8588802019101235E-2</v>
      </c>
      <c r="D253" s="1">
        <f t="shared" si="10"/>
        <v>-4.9308802019101233E-2</v>
      </c>
      <c r="E253" s="1">
        <f t="shared" si="11"/>
        <v>-5.0028802019101232E-2</v>
      </c>
    </row>
    <row r="254" spans="1:5" x14ac:dyDescent="0.25">
      <c r="A254" s="1">
        <v>-1.2725533375367642E-2</v>
      </c>
      <c r="B254" s="1">
        <f t="shared" si="9"/>
        <v>-1.3445533375367642E-2</v>
      </c>
      <c r="D254" s="1">
        <f t="shared" si="10"/>
        <v>1.2725533375367642E-2</v>
      </c>
      <c r="E254" s="1">
        <f t="shared" si="11"/>
        <v>1.2005533375367642E-2</v>
      </c>
    </row>
    <row r="255" spans="1:5" x14ac:dyDescent="0.25">
      <c r="A255" s="1">
        <v>0.11992016097843285</v>
      </c>
      <c r="B255" s="1">
        <f t="shared" si="9"/>
        <v>0.11920016097843285</v>
      </c>
      <c r="D255" s="1">
        <f t="shared" si="10"/>
        <v>-0.11992016097843285</v>
      </c>
      <c r="E255" s="1">
        <f t="shared" si="11"/>
        <v>-0.12064016097843284</v>
      </c>
    </row>
    <row r="256" spans="1:5" x14ac:dyDescent="0.25">
      <c r="A256" s="1">
        <v>-4.2425336184346074E-2</v>
      </c>
      <c r="B256" s="1">
        <f t="shared" si="9"/>
        <v>-4.3145336184346073E-2</v>
      </c>
      <c r="D256" s="1">
        <f t="shared" si="10"/>
        <v>4.2425336184346074E-2</v>
      </c>
      <c r="E256" s="1">
        <f t="shared" si="11"/>
        <v>4.1705336184346076E-2</v>
      </c>
    </row>
    <row r="257" spans="1:5" x14ac:dyDescent="0.25">
      <c r="A257" s="1">
        <v>-7.2920254292212138E-3</v>
      </c>
      <c r="B257" s="1">
        <f t="shared" si="9"/>
        <v>-8.0120254292212131E-3</v>
      </c>
      <c r="D257" s="1">
        <f t="shared" si="10"/>
        <v>7.2920254292212138E-3</v>
      </c>
      <c r="E257" s="1">
        <f t="shared" si="11"/>
        <v>6.5720254292212137E-3</v>
      </c>
    </row>
    <row r="258" spans="1:5" x14ac:dyDescent="0.25">
      <c r="A258" s="1">
        <v>-1.4593527454991415E-2</v>
      </c>
      <c r="B258" s="1">
        <f t="shared" ref="B258:B321" si="12">A258-0.00036*2</f>
        <v>-1.5313527454991415E-2</v>
      </c>
      <c r="D258" s="1">
        <f t="shared" ref="D258:D321" si="13">A258*-1</f>
        <v>1.4593527454991415E-2</v>
      </c>
      <c r="E258" s="1">
        <f t="shared" ref="E258:E321" si="14">D258-0.00036*2</f>
        <v>1.3873527454991414E-2</v>
      </c>
    </row>
    <row r="259" spans="1:5" x14ac:dyDescent="0.25">
      <c r="A259" s="1">
        <v>3.8182061990240176E-4</v>
      </c>
      <c r="B259" s="1">
        <f t="shared" si="12"/>
        <v>-3.3817938009759828E-4</v>
      </c>
      <c r="D259" s="1">
        <f t="shared" si="13"/>
        <v>-3.8182061990240176E-4</v>
      </c>
      <c r="E259" s="1">
        <f t="shared" si="14"/>
        <v>-1.1018206199024019E-3</v>
      </c>
    </row>
    <row r="260" spans="1:5" x14ac:dyDescent="0.25">
      <c r="A260" s="1">
        <v>6.1142103144149182E-2</v>
      </c>
      <c r="B260" s="1">
        <f t="shared" si="12"/>
        <v>6.0422103144149183E-2</v>
      </c>
      <c r="D260" s="1">
        <f t="shared" si="13"/>
        <v>-6.1142103144149182E-2</v>
      </c>
      <c r="E260" s="1">
        <f t="shared" si="14"/>
        <v>-6.186210314414918E-2</v>
      </c>
    </row>
    <row r="261" spans="1:5" x14ac:dyDescent="0.25">
      <c r="A261" s="1">
        <v>-2.4929376123503409E-2</v>
      </c>
      <c r="B261" s="1">
        <f t="shared" si="12"/>
        <v>-2.5649376123503407E-2</v>
      </c>
      <c r="D261" s="1">
        <f t="shared" si="13"/>
        <v>2.4929376123503409E-2</v>
      </c>
      <c r="E261" s="1">
        <f t="shared" si="14"/>
        <v>2.420937612350341E-2</v>
      </c>
    </row>
    <row r="262" spans="1:5" x14ac:dyDescent="0.25">
      <c r="A262" s="1">
        <v>-4.467035607369417E-2</v>
      </c>
      <c r="B262" s="1">
        <f t="shared" si="12"/>
        <v>-4.5390356073694169E-2</v>
      </c>
      <c r="D262" s="1">
        <f t="shared" si="13"/>
        <v>4.467035607369417E-2</v>
      </c>
      <c r="E262" s="1">
        <f t="shared" si="14"/>
        <v>4.3950356073694172E-2</v>
      </c>
    </row>
    <row r="263" spans="1:5" x14ac:dyDescent="0.25">
      <c r="A263" s="1">
        <v>0.10015898451222104</v>
      </c>
      <c r="B263" s="1">
        <f t="shared" si="12"/>
        <v>9.9438984512221038E-2</v>
      </c>
      <c r="D263" s="1">
        <f t="shared" si="13"/>
        <v>-0.10015898451222104</v>
      </c>
      <c r="E263" s="1">
        <f t="shared" si="14"/>
        <v>-0.10087898451222103</v>
      </c>
    </row>
    <row r="264" spans="1:5" x14ac:dyDescent="0.25">
      <c r="A264" s="1">
        <v>-1.0712714841556545E-2</v>
      </c>
      <c r="B264" s="1">
        <f t="shared" si="12"/>
        <v>-1.1432714841556545E-2</v>
      </c>
      <c r="D264" s="1">
        <f t="shared" si="13"/>
        <v>1.0712714841556545E-2</v>
      </c>
      <c r="E264" s="1">
        <f t="shared" si="14"/>
        <v>9.9927148415565447E-3</v>
      </c>
    </row>
    <row r="265" spans="1:5" x14ac:dyDescent="0.25">
      <c r="A265" s="1">
        <v>-2.2688549045823587E-2</v>
      </c>
      <c r="B265" s="1">
        <f t="shared" si="12"/>
        <v>-2.3408549045823585E-2</v>
      </c>
      <c r="D265" s="1">
        <f t="shared" si="13"/>
        <v>2.2688549045823587E-2</v>
      </c>
      <c r="E265" s="1">
        <f t="shared" si="14"/>
        <v>2.1968549045823588E-2</v>
      </c>
    </row>
    <row r="266" spans="1:5" x14ac:dyDescent="0.25">
      <c r="A266" s="1">
        <v>-3.8654140944477063E-2</v>
      </c>
      <c r="B266" s="1">
        <f t="shared" si="12"/>
        <v>-3.9374140944477061E-2</v>
      </c>
      <c r="D266" s="1">
        <f t="shared" si="13"/>
        <v>3.8654140944477063E-2</v>
      </c>
      <c r="E266" s="1">
        <f t="shared" si="14"/>
        <v>3.7934140944477064E-2</v>
      </c>
    </row>
    <row r="267" spans="1:5" x14ac:dyDescent="0.25">
      <c r="A267" s="1">
        <v>-1.3648389224773089E-3</v>
      </c>
      <c r="B267" s="1">
        <f t="shared" si="12"/>
        <v>-2.0848389224773088E-3</v>
      </c>
      <c r="D267" s="1">
        <f t="shared" si="13"/>
        <v>1.3648389224773089E-3</v>
      </c>
      <c r="E267" s="1">
        <f t="shared" si="14"/>
        <v>6.4483892247730885E-4</v>
      </c>
    </row>
    <row r="268" spans="1:5" x14ac:dyDescent="0.25">
      <c r="A268" s="1">
        <v>-1.8579766124353168E-2</v>
      </c>
      <c r="B268" s="1">
        <f t="shared" si="12"/>
        <v>-1.9299766124353166E-2</v>
      </c>
      <c r="D268" s="1">
        <f t="shared" si="13"/>
        <v>1.8579766124353168E-2</v>
      </c>
      <c r="E268" s="1">
        <f t="shared" si="14"/>
        <v>1.7859766124353169E-2</v>
      </c>
    </row>
    <row r="269" spans="1:5" x14ac:dyDescent="0.25">
      <c r="A269" s="1">
        <v>-9.0211424807930306E-4</v>
      </c>
      <c r="B269" s="1">
        <f t="shared" si="12"/>
        <v>-1.6221142480793032E-3</v>
      </c>
      <c r="D269" s="1">
        <f t="shared" si="13"/>
        <v>9.0211424807930306E-4</v>
      </c>
      <c r="E269" s="1">
        <f t="shared" si="14"/>
        <v>1.8211424807930302E-4</v>
      </c>
    </row>
    <row r="270" spans="1:5" x14ac:dyDescent="0.25">
      <c r="A270" s="1">
        <v>-4.198531139307027E-3</v>
      </c>
      <c r="B270" s="1">
        <f t="shared" si="12"/>
        <v>-4.9185311393070271E-3</v>
      </c>
      <c r="D270" s="1">
        <f t="shared" si="13"/>
        <v>4.198531139307027E-3</v>
      </c>
      <c r="E270" s="1">
        <f t="shared" si="14"/>
        <v>3.4785311393070268E-3</v>
      </c>
    </row>
    <row r="271" spans="1:5" x14ac:dyDescent="0.25">
      <c r="A271" s="1">
        <v>-7.1733500988936955E-3</v>
      </c>
      <c r="B271" s="1">
        <f t="shared" si="12"/>
        <v>-7.8933500988936957E-3</v>
      </c>
      <c r="D271" s="1">
        <f t="shared" si="13"/>
        <v>7.1733500988936955E-3</v>
      </c>
      <c r="E271" s="1">
        <f t="shared" si="14"/>
        <v>6.4533500988936954E-3</v>
      </c>
    </row>
    <row r="272" spans="1:5" x14ac:dyDescent="0.25">
      <c r="A272" s="1">
        <v>-1.3905559341322005E-2</v>
      </c>
      <c r="B272" s="1">
        <f t="shared" si="12"/>
        <v>-1.4625559341322005E-2</v>
      </c>
      <c r="D272" s="1">
        <f t="shared" si="13"/>
        <v>1.3905559341322005E-2</v>
      </c>
      <c r="E272" s="1">
        <f t="shared" si="14"/>
        <v>1.3185559341322005E-2</v>
      </c>
    </row>
    <row r="273" spans="1:5" x14ac:dyDescent="0.25">
      <c r="A273" s="1">
        <v>-6.90646851268848E-3</v>
      </c>
      <c r="B273" s="1">
        <f t="shared" si="12"/>
        <v>-7.6264685126884802E-3</v>
      </c>
      <c r="D273" s="1">
        <f t="shared" si="13"/>
        <v>6.90646851268848E-3</v>
      </c>
      <c r="E273" s="1">
        <f t="shared" si="14"/>
        <v>6.1864685126884799E-3</v>
      </c>
    </row>
    <row r="274" spans="1:5" x14ac:dyDescent="0.25">
      <c r="A274" s="1">
        <v>-9.882054309997855E-3</v>
      </c>
      <c r="B274" s="1">
        <f t="shared" si="12"/>
        <v>-1.0602054309997855E-2</v>
      </c>
      <c r="D274" s="1">
        <f t="shared" si="13"/>
        <v>9.882054309997855E-3</v>
      </c>
      <c r="E274" s="1">
        <f t="shared" si="14"/>
        <v>9.1620543099978548E-3</v>
      </c>
    </row>
    <row r="275" spans="1:5" x14ac:dyDescent="0.25">
      <c r="A275" s="1">
        <v>-2.3010146717571907E-2</v>
      </c>
      <c r="B275" s="1">
        <f t="shared" si="12"/>
        <v>-2.3730146717571905E-2</v>
      </c>
      <c r="D275" s="1">
        <f t="shared" si="13"/>
        <v>2.3010146717571907E-2</v>
      </c>
      <c r="E275" s="1">
        <f t="shared" si="14"/>
        <v>2.2290146717571908E-2</v>
      </c>
    </row>
    <row r="276" spans="1:5" x14ac:dyDescent="0.25">
      <c r="A276" s="1">
        <v>-2.1105824356148824E-2</v>
      </c>
      <c r="B276" s="1">
        <f t="shared" si="12"/>
        <v>-2.1825824356148823E-2</v>
      </c>
      <c r="D276" s="1">
        <f t="shared" si="13"/>
        <v>2.1105824356148824E-2</v>
      </c>
      <c r="E276" s="1">
        <f t="shared" si="14"/>
        <v>2.0385824356148826E-2</v>
      </c>
    </row>
    <row r="277" spans="1:5" x14ac:dyDescent="0.25">
      <c r="A277" s="1">
        <v>1.1214764342237737E-2</v>
      </c>
      <c r="B277" s="1">
        <f t="shared" si="12"/>
        <v>1.0494764342237737E-2</v>
      </c>
      <c r="D277" s="1">
        <f t="shared" si="13"/>
        <v>-1.1214764342237737E-2</v>
      </c>
      <c r="E277" s="1">
        <f t="shared" si="14"/>
        <v>-1.1934764342237737E-2</v>
      </c>
    </row>
    <row r="278" spans="1:5" x14ac:dyDescent="0.25">
      <c r="A278" s="1">
        <v>-8.513413076422182E-3</v>
      </c>
      <c r="B278" s="1">
        <f t="shared" si="12"/>
        <v>-9.2334130764221822E-3</v>
      </c>
      <c r="D278" s="1">
        <f t="shared" si="13"/>
        <v>8.513413076422182E-3</v>
      </c>
      <c r="E278" s="1">
        <f t="shared" si="14"/>
        <v>7.7934130764221819E-3</v>
      </c>
    </row>
    <row r="279" spans="1:5" x14ac:dyDescent="0.25">
      <c r="A279" s="1">
        <v>-3.5865407417883656E-3</v>
      </c>
      <c r="B279" s="1">
        <f t="shared" si="12"/>
        <v>-4.3065407417883653E-3</v>
      </c>
      <c r="D279" s="1">
        <f t="shared" si="13"/>
        <v>3.5865407417883656E-3</v>
      </c>
      <c r="E279" s="1">
        <f t="shared" si="14"/>
        <v>2.8665407417883654E-3</v>
      </c>
    </row>
    <row r="280" spans="1:5" x14ac:dyDescent="0.25">
      <c r="A280" s="1">
        <v>-4.6893390271089503E-3</v>
      </c>
      <c r="B280" s="1">
        <f t="shared" si="12"/>
        <v>-5.4093390271089505E-3</v>
      </c>
      <c r="D280" s="1">
        <f t="shared" si="13"/>
        <v>4.6893390271089503E-3</v>
      </c>
      <c r="E280" s="1">
        <f t="shared" si="14"/>
        <v>3.9693390271089502E-3</v>
      </c>
    </row>
    <row r="281" spans="1:5" x14ac:dyDescent="0.25">
      <c r="A281" s="1">
        <v>-7.3620346171995683E-3</v>
      </c>
      <c r="B281" s="1">
        <f t="shared" si="12"/>
        <v>-8.0820346171995676E-3</v>
      </c>
      <c r="D281" s="1">
        <f t="shared" si="13"/>
        <v>7.3620346171995683E-3</v>
      </c>
      <c r="E281" s="1">
        <f t="shared" si="14"/>
        <v>6.6420346171995681E-3</v>
      </c>
    </row>
    <row r="282" spans="1:5" x14ac:dyDescent="0.25">
      <c r="A282" s="1">
        <v>-2.4735675856272328E-3</v>
      </c>
      <c r="B282" s="1">
        <f t="shared" si="12"/>
        <v>-3.1935675856272329E-3</v>
      </c>
      <c r="D282" s="1">
        <f t="shared" si="13"/>
        <v>2.4735675856272328E-3</v>
      </c>
      <c r="E282" s="1">
        <f t="shared" si="14"/>
        <v>1.7535675856272326E-3</v>
      </c>
    </row>
    <row r="283" spans="1:5" x14ac:dyDescent="0.25">
      <c r="A283" s="1">
        <v>-1.5713030311570439E-2</v>
      </c>
      <c r="B283" s="1">
        <f t="shared" si="12"/>
        <v>-1.6433030311570437E-2</v>
      </c>
      <c r="D283" s="1">
        <f t="shared" si="13"/>
        <v>1.5713030311570439E-2</v>
      </c>
      <c r="E283" s="1">
        <f t="shared" si="14"/>
        <v>1.4993030311570439E-2</v>
      </c>
    </row>
    <row r="284" spans="1:5" x14ac:dyDescent="0.25">
      <c r="A284" s="1">
        <v>-1.6221345896888648E-2</v>
      </c>
      <c r="B284" s="1">
        <f t="shared" si="12"/>
        <v>-1.6941345896888647E-2</v>
      </c>
      <c r="D284" s="1">
        <f t="shared" si="13"/>
        <v>1.6221345896888648E-2</v>
      </c>
      <c r="E284" s="1">
        <f t="shared" si="14"/>
        <v>1.5501345896888648E-2</v>
      </c>
    </row>
    <row r="285" spans="1:5" x14ac:dyDescent="0.25">
      <c r="A285" s="1">
        <v>-4.1449810595348188E-3</v>
      </c>
      <c r="B285" s="1">
        <f t="shared" si="12"/>
        <v>-4.8649810595348189E-3</v>
      </c>
      <c r="D285" s="1">
        <f t="shared" si="13"/>
        <v>4.1449810595348188E-3</v>
      </c>
      <c r="E285" s="1">
        <f t="shared" si="14"/>
        <v>3.4249810595348186E-3</v>
      </c>
    </row>
    <row r="286" spans="1:5" x14ac:dyDescent="0.25">
      <c r="A286" s="1">
        <v>1.6650219782386712E-2</v>
      </c>
      <c r="B286" s="1">
        <f t="shared" si="12"/>
        <v>1.5930219782386713E-2</v>
      </c>
      <c r="D286" s="1">
        <f t="shared" si="13"/>
        <v>-1.6650219782386712E-2</v>
      </c>
      <c r="E286" s="1">
        <f t="shared" si="14"/>
        <v>-1.737021978238671E-2</v>
      </c>
    </row>
    <row r="287" spans="1:5" x14ac:dyDescent="0.25">
      <c r="A287" s="1">
        <v>-2.1301954164942814E-2</v>
      </c>
      <c r="B287" s="1">
        <f t="shared" si="12"/>
        <v>-2.2021954164942813E-2</v>
      </c>
      <c r="D287" s="1">
        <f t="shared" si="13"/>
        <v>2.1301954164942814E-2</v>
      </c>
      <c r="E287" s="1">
        <f t="shared" si="14"/>
        <v>2.0581954164942816E-2</v>
      </c>
    </row>
    <row r="288" spans="1:5" x14ac:dyDescent="0.25">
      <c r="A288" s="1">
        <v>-1.2185664856466702E-2</v>
      </c>
      <c r="B288" s="1">
        <f t="shared" si="12"/>
        <v>-1.2905664856466702E-2</v>
      </c>
      <c r="D288" s="1">
        <f t="shared" si="13"/>
        <v>1.2185664856466702E-2</v>
      </c>
      <c r="E288" s="1">
        <f t="shared" si="14"/>
        <v>1.1465664856466702E-2</v>
      </c>
    </row>
    <row r="289" spans="1:5" x14ac:dyDescent="0.25">
      <c r="A289" s="1">
        <v>7.352821130485282E-2</v>
      </c>
      <c r="B289" s="1">
        <f t="shared" si="12"/>
        <v>7.2808211304852821E-2</v>
      </c>
      <c r="D289" s="1">
        <f t="shared" si="13"/>
        <v>-7.352821130485282E-2</v>
      </c>
      <c r="E289" s="1">
        <f t="shared" si="14"/>
        <v>-7.4248211304852818E-2</v>
      </c>
    </row>
    <row r="290" spans="1:5" x14ac:dyDescent="0.25">
      <c r="A290" s="1">
        <v>-6.9637220741955736E-3</v>
      </c>
      <c r="B290" s="1">
        <f t="shared" si="12"/>
        <v>-7.6837220741955738E-3</v>
      </c>
      <c r="D290" s="1">
        <f t="shared" si="13"/>
        <v>6.9637220741955736E-3</v>
      </c>
      <c r="E290" s="1">
        <f t="shared" si="14"/>
        <v>6.2437220741955735E-3</v>
      </c>
    </row>
    <row r="291" spans="1:5" x14ac:dyDescent="0.25">
      <c r="A291" s="1">
        <v>-5.4592165726028196E-3</v>
      </c>
      <c r="B291" s="1">
        <f t="shared" si="12"/>
        <v>-6.1792165726028197E-3</v>
      </c>
      <c r="D291" s="1">
        <f t="shared" si="13"/>
        <v>5.4592165726028196E-3</v>
      </c>
      <c r="E291" s="1">
        <f t="shared" si="14"/>
        <v>4.7392165726028194E-3</v>
      </c>
    </row>
    <row r="292" spans="1:5" x14ac:dyDescent="0.25">
      <c r="A292" s="1">
        <v>-7.7293904921149296E-3</v>
      </c>
      <c r="B292" s="1">
        <f t="shared" si="12"/>
        <v>-8.4493904921149297E-3</v>
      </c>
      <c r="D292" s="1">
        <f t="shared" si="13"/>
        <v>7.7293904921149296E-3</v>
      </c>
      <c r="E292" s="1">
        <f t="shared" si="14"/>
        <v>7.0093904921149294E-3</v>
      </c>
    </row>
    <row r="293" spans="1:5" x14ac:dyDescent="0.25">
      <c r="A293" s="1">
        <v>9.5452365005206046E-6</v>
      </c>
      <c r="B293" s="1">
        <f t="shared" si="12"/>
        <v>-7.1045476349947947E-4</v>
      </c>
      <c r="D293" s="1">
        <f t="shared" si="13"/>
        <v>-9.5452365005206046E-6</v>
      </c>
      <c r="E293" s="1">
        <f t="shared" si="14"/>
        <v>-7.2954523650052062E-4</v>
      </c>
    </row>
    <row r="294" spans="1:5" x14ac:dyDescent="0.25">
      <c r="A294" s="1">
        <v>-6.5049150390669727E-3</v>
      </c>
      <c r="B294" s="1">
        <f t="shared" si="12"/>
        <v>-7.2249150390669729E-3</v>
      </c>
      <c r="D294" s="1">
        <f t="shared" si="13"/>
        <v>6.5049150390669727E-3</v>
      </c>
      <c r="E294" s="1">
        <f t="shared" si="14"/>
        <v>5.7849150390669726E-3</v>
      </c>
    </row>
    <row r="295" spans="1:5" x14ac:dyDescent="0.25">
      <c r="A295" s="1">
        <v>-6.8236494801552682E-3</v>
      </c>
      <c r="B295" s="1">
        <f t="shared" si="12"/>
        <v>-7.5436494801552683E-3</v>
      </c>
      <c r="D295" s="1">
        <f t="shared" si="13"/>
        <v>6.8236494801552682E-3</v>
      </c>
      <c r="E295" s="1">
        <f t="shared" si="14"/>
        <v>6.103649480155268E-3</v>
      </c>
    </row>
    <row r="296" spans="1:5" x14ac:dyDescent="0.25">
      <c r="A296" s="1">
        <v>-1.1583686174888846E-2</v>
      </c>
      <c r="B296" s="1">
        <f t="shared" si="12"/>
        <v>-1.2303686174888846E-2</v>
      </c>
      <c r="D296" s="1">
        <f t="shared" si="13"/>
        <v>1.1583686174888846E-2</v>
      </c>
      <c r="E296" s="1">
        <f t="shared" si="14"/>
        <v>1.0863686174888846E-2</v>
      </c>
    </row>
    <row r="297" spans="1:5" x14ac:dyDescent="0.25">
      <c r="A297" s="1">
        <v>-1.0220722293027984E-2</v>
      </c>
      <c r="B297" s="1">
        <f t="shared" si="12"/>
        <v>-1.0940722293027984E-2</v>
      </c>
      <c r="D297" s="1">
        <f t="shared" si="13"/>
        <v>1.0220722293027984E-2</v>
      </c>
      <c r="E297" s="1">
        <f t="shared" si="14"/>
        <v>9.5007222930279835E-3</v>
      </c>
    </row>
    <row r="298" spans="1:5" x14ac:dyDescent="0.25">
      <c r="A298" s="1">
        <v>1.1451397001039112E-2</v>
      </c>
      <c r="B298" s="1">
        <f t="shared" si="12"/>
        <v>1.0731397001039112E-2</v>
      </c>
      <c r="D298" s="1">
        <f t="shared" si="13"/>
        <v>-1.1451397001039112E-2</v>
      </c>
      <c r="E298" s="1">
        <f t="shared" si="14"/>
        <v>-1.2171397001039112E-2</v>
      </c>
    </row>
    <row r="299" spans="1:5" x14ac:dyDescent="0.25">
      <c r="A299" s="1">
        <v>-1.7131611243401099E-2</v>
      </c>
      <c r="B299" s="1">
        <f t="shared" si="12"/>
        <v>-1.7851611243401098E-2</v>
      </c>
      <c r="D299" s="1">
        <f t="shared" si="13"/>
        <v>1.7131611243401099E-2</v>
      </c>
      <c r="E299" s="1">
        <f t="shared" si="14"/>
        <v>1.6411611243401101E-2</v>
      </c>
    </row>
    <row r="300" spans="1:5" x14ac:dyDescent="0.25">
      <c r="A300" s="1">
        <v>1.1392304081022379E-2</v>
      </c>
      <c r="B300" s="1">
        <f t="shared" si="12"/>
        <v>1.0672304081022379E-2</v>
      </c>
      <c r="D300" s="1">
        <f t="shared" si="13"/>
        <v>-1.1392304081022379E-2</v>
      </c>
      <c r="E300" s="1">
        <f t="shared" si="14"/>
        <v>-1.2112304081022379E-2</v>
      </c>
    </row>
    <row r="301" spans="1:5" x14ac:dyDescent="0.25">
      <c r="A301" s="1">
        <v>1.6968404411033162E-2</v>
      </c>
      <c r="B301" s="1">
        <f t="shared" si="12"/>
        <v>1.6248404411033163E-2</v>
      </c>
      <c r="D301" s="1">
        <f t="shared" si="13"/>
        <v>-1.6968404411033162E-2</v>
      </c>
      <c r="E301" s="1">
        <f t="shared" si="14"/>
        <v>-1.768840441103316E-2</v>
      </c>
    </row>
    <row r="302" spans="1:5" x14ac:dyDescent="0.25">
      <c r="A302" s="1">
        <v>-1.2572018969781539E-2</v>
      </c>
      <c r="B302" s="1">
        <f t="shared" si="12"/>
        <v>-1.3292018969781539E-2</v>
      </c>
      <c r="D302" s="1">
        <f t="shared" si="13"/>
        <v>1.2572018969781539E-2</v>
      </c>
      <c r="E302" s="1">
        <f t="shared" si="14"/>
        <v>1.1852018969781539E-2</v>
      </c>
    </row>
    <row r="303" spans="1:5" x14ac:dyDescent="0.25">
      <c r="A303" s="1">
        <v>-5.3295510889167889E-3</v>
      </c>
      <c r="B303" s="1">
        <f t="shared" si="12"/>
        <v>-6.0495510889167891E-3</v>
      </c>
      <c r="D303" s="1">
        <f t="shared" si="13"/>
        <v>5.3295510889167889E-3</v>
      </c>
      <c r="E303" s="1">
        <f t="shared" si="14"/>
        <v>4.6095510889167888E-3</v>
      </c>
    </row>
    <row r="304" spans="1:5" x14ac:dyDescent="0.25">
      <c r="A304" s="1">
        <v>-2.002587483272703E-4</v>
      </c>
      <c r="B304" s="1">
        <f t="shared" si="12"/>
        <v>-9.2025874832727035E-4</v>
      </c>
      <c r="D304" s="1">
        <f t="shared" si="13"/>
        <v>2.002587483272703E-4</v>
      </c>
      <c r="E304" s="1">
        <f t="shared" si="14"/>
        <v>-5.1974125167272974E-4</v>
      </c>
    </row>
    <row r="305" spans="1:5" x14ac:dyDescent="0.25">
      <c r="A305" s="1">
        <v>-1.8145253580738537E-2</v>
      </c>
      <c r="B305" s="1">
        <f t="shared" si="12"/>
        <v>-1.8865253580738536E-2</v>
      </c>
      <c r="D305" s="1">
        <f t="shared" si="13"/>
        <v>1.8145253580738537E-2</v>
      </c>
      <c r="E305" s="1">
        <f t="shared" si="14"/>
        <v>1.7425253580738539E-2</v>
      </c>
    </row>
    <row r="306" spans="1:5" x14ac:dyDescent="0.25">
      <c r="A306" s="1">
        <v>-5.3842126518287839E-3</v>
      </c>
      <c r="B306" s="1">
        <f t="shared" si="12"/>
        <v>-6.104212651828784E-3</v>
      </c>
      <c r="D306" s="1">
        <f t="shared" si="13"/>
        <v>5.3842126518287839E-3</v>
      </c>
      <c r="E306" s="1">
        <f t="shared" si="14"/>
        <v>4.6642126518287837E-3</v>
      </c>
    </row>
    <row r="307" spans="1:5" x14ac:dyDescent="0.25">
      <c r="A307" s="1">
        <v>-1.2937463980496893E-2</v>
      </c>
      <c r="B307" s="1">
        <f t="shared" si="12"/>
        <v>-1.3657463980496894E-2</v>
      </c>
      <c r="D307" s="1">
        <f t="shared" si="13"/>
        <v>1.2937463980496893E-2</v>
      </c>
      <c r="E307" s="1">
        <f t="shared" si="14"/>
        <v>1.2217463980496893E-2</v>
      </c>
    </row>
    <row r="308" spans="1:5" x14ac:dyDescent="0.25">
      <c r="A308" s="1">
        <v>-8.2591932409545529E-3</v>
      </c>
      <c r="B308" s="1">
        <f t="shared" si="12"/>
        <v>-8.9791932409545531E-3</v>
      </c>
      <c r="D308" s="1">
        <f t="shared" si="13"/>
        <v>8.2591932409545529E-3</v>
      </c>
      <c r="E308" s="1">
        <f t="shared" si="14"/>
        <v>7.5391932409545528E-3</v>
      </c>
    </row>
    <row r="309" spans="1:5" x14ac:dyDescent="0.25">
      <c r="A309" s="1">
        <v>1.8948755454221179E-2</v>
      </c>
      <c r="B309" s="1">
        <f t="shared" si="12"/>
        <v>1.8228755454221181E-2</v>
      </c>
      <c r="D309" s="1">
        <f t="shared" si="13"/>
        <v>-1.8948755454221179E-2</v>
      </c>
      <c r="E309" s="1">
        <f t="shared" si="14"/>
        <v>-1.9668755454221178E-2</v>
      </c>
    </row>
    <row r="310" spans="1:5" x14ac:dyDescent="0.25">
      <c r="A310" s="1">
        <v>-2.3896179977007968E-2</v>
      </c>
      <c r="B310" s="1">
        <f t="shared" si="12"/>
        <v>-2.4616179977007966E-2</v>
      </c>
      <c r="D310" s="1">
        <f t="shared" si="13"/>
        <v>2.3896179977007968E-2</v>
      </c>
      <c r="E310" s="1">
        <f t="shared" si="14"/>
        <v>2.3176179977007969E-2</v>
      </c>
    </row>
    <row r="311" spans="1:5" x14ac:dyDescent="0.25">
      <c r="A311" s="1">
        <v>2.1586418702489842E-3</v>
      </c>
      <c r="B311" s="1">
        <f t="shared" si="12"/>
        <v>1.438641870248984E-3</v>
      </c>
      <c r="D311" s="1">
        <f t="shared" si="13"/>
        <v>-2.1586418702489842E-3</v>
      </c>
      <c r="E311" s="1">
        <f t="shared" si="14"/>
        <v>-2.8786418702489843E-3</v>
      </c>
    </row>
    <row r="312" spans="1:5" x14ac:dyDescent="0.25">
      <c r="A312" s="1">
        <v>-3.7238168500403897E-3</v>
      </c>
      <c r="B312" s="1">
        <f t="shared" si="12"/>
        <v>-4.4438168500403894E-3</v>
      </c>
      <c r="D312" s="1">
        <f t="shared" si="13"/>
        <v>3.7238168500403897E-3</v>
      </c>
      <c r="E312" s="1">
        <f t="shared" si="14"/>
        <v>3.0038168500403895E-3</v>
      </c>
    </row>
    <row r="313" spans="1:5" x14ac:dyDescent="0.25">
      <c r="A313" s="1">
        <v>1.7210406884162689E-2</v>
      </c>
      <c r="B313" s="1">
        <f t="shared" si="12"/>
        <v>1.649040688416269E-2</v>
      </c>
      <c r="D313" s="1">
        <f t="shared" si="13"/>
        <v>-1.7210406884162689E-2</v>
      </c>
      <c r="E313" s="1">
        <f t="shared" si="14"/>
        <v>-1.7930406884162687E-2</v>
      </c>
    </row>
    <row r="314" spans="1:5" x14ac:dyDescent="0.25">
      <c r="A314" s="1">
        <v>-1.0831184652234279E-2</v>
      </c>
      <c r="B314" s="1">
        <f t="shared" si="12"/>
        <v>-1.155118465223428E-2</v>
      </c>
      <c r="D314" s="1">
        <f t="shared" si="13"/>
        <v>1.0831184652234279E-2</v>
      </c>
      <c r="E314" s="1">
        <f t="shared" si="14"/>
        <v>1.0111184652234279E-2</v>
      </c>
    </row>
    <row r="315" spans="1:5" x14ac:dyDescent="0.25">
      <c r="A315" s="1">
        <v>-1.7615780211515557E-4</v>
      </c>
      <c r="B315" s="1">
        <f t="shared" si="12"/>
        <v>-8.9615780211515562E-4</v>
      </c>
      <c r="D315" s="1">
        <f t="shared" si="13"/>
        <v>1.7615780211515557E-4</v>
      </c>
      <c r="E315" s="1">
        <f t="shared" si="14"/>
        <v>-5.4384219788484447E-4</v>
      </c>
    </row>
    <row r="316" spans="1:5" x14ac:dyDescent="0.25">
      <c r="A316" s="1">
        <v>-4.7331591169854585E-3</v>
      </c>
      <c r="B316" s="1">
        <f t="shared" si="12"/>
        <v>-5.4531591169854586E-3</v>
      </c>
      <c r="D316" s="1">
        <f t="shared" si="13"/>
        <v>4.7331591169854585E-3</v>
      </c>
      <c r="E316" s="1">
        <f t="shared" si="14"/>
        <v>4.0131591169854583E-3</v>
      </c>
    </row>
    <row r="317" spans="1:5" x14ac:dyDescent="0.25">
      <c r="A317" s="1">
        <v>-2.1461194192821977E-2</v>
      </c>
      <c r="B317" s="1">
        <f t="shared" si="12"/>
        <v>-2.2181194192821975E-2</v>
      </c>
      <c r="D317" s="1">
        <f t="shared" si="13"/>
        <v>2.1461194192821977E-2</v>
      </c>
      <c r="E317" s="1">
        <f t="shared" si="14"/>
        <v>2.0741194192821978E-2</v>
      </c>
    </row>
    <row r="318" spans="1:5" x14ac:dyDescent="0.25">
      <c r="A318" s="1">
        <v>-1.8037997532920468E-2</v>
      </c>
      <c r="B318" s="1">
        <f t="shared" si="12"/>
        <v>-1.8757997532920467E-2</v>
      </c>
      <c r="D318" s="1">
        <f t="shared" si="13"/>
        <v>1.8037997532920468E-2</v>
      </c>
      <c r="E318" s="1">
        <f t="shared" si="14"/>
        <v>1.731799753292047E-2</v>
      </c>
    </row>
    <row r="319" spans="1:5" x14ac:dyDescent="0.25">
      <c r="A319" s="1">
        <v>-1.6292165968422447E-2</v>
      </c>
      <c r="B319" s="1">
        <f t="shared" si="12"/>
        <v>-1.7012165968422446E-2</v>
      </c>
      <c r="D319" s="1">
        <f t="shared" si="13"/>
        <v>1.6292165968422447E-2</v>
      </c>
      <c r="E319" s="1">
        <f t="shared" si="14"/>
        <v>1.5572165968422447E-2</v>
      </c>
    </row>
    <row r="320" spans="1:5" x14ac:dyDescent="0.25">
      <c r="A320" s="1">
        <v>-2.3136652845264803E-2</v>
      </c>
      <c r="B320" s="1">
        <f t="shared" si="12"/>
        <v>-2.3856652845264802E-2</v>
      </c>
      <c r="D320" s="1">
        <f t="shared" si="13"/>
        <v>2.3136652845264803E-2</v>
      </c>
      <c r="E320" s="1">
        <f t="shared" si="14"/>
        <v>2.2416652845264805E-2</v>
      </c>
    </row>
    <row r="321" spans="1:5" x14ac:dyDescent="0.25">
      <c r="A321" s="1">
        <v>-6.1629830893294799E-3</v>
      </c>
      <c r="B321" s="1">
        <f t="shared" si="12"/>
        <v>-6.8829830893294801E-3</v>
      </c>
      <c r="D321" s="1">
        <f t="shared" si="13"/>
        <v>6.1629830893294799E-3</v>
      </c>
      <c r="E321" s="1">
        <f t="shared" si="14"/>
        <v>5.4429830893294798E-3</v>
      </c>
    </row>
    <row r="322" spans="1:5" x14ac:dyDescent="0.25">
      <c r="A322" s="1">
        <v>5.1978603573233279E-2</v>
      </c>
      <c r="B322" s="1">
        <f t="shared" ref="B322:B385" si="15">A322-0.00036*2</f>
        <v>5.125860357323328E-2</v>
      </c>
      <c r="D322" s="1">
        <f t="shared" ref="D322:D385" si="16">A322*-1</f>
        <v>-5.1978603573233279E-2</v>
      </c>
      <c r="E322" s="1">
        <f t="shared" ref="E322:E385" si="17">D322-0.00036*2</f>
        <v>-5.2698603573233277E-2</v>
      </c>
    </row>
    <row r="323" spans="1:5" x14ac:dyDescent="0.25">
      <c r="A323" s="1">
        <v>-7.589174268589096E-3</v>
      </c>
      <c r="B323" s="1">
        <f t="shared" si="15"/>
        <v>-8.3091742685890962E-3</v>
      </c>
      <c r="D323" s="1">
        <f t="shared" si="16"/>
        <v>7.589174268589096E-3</v>
      </c>
      <c r="E323" s="1">
        <f t="shared" si="17"/>
        <v>6.8691742685890959E-3</v>
      </c>
    </row>
    <row r="324" spans="1:5" x14ac:dyDescent="0.25">
      <c r="A324" s="1">
        <v>-6.1315954118874253E-3</v>
      </c>
      <c r="B324" s="1">
        <f t="shared" si="15"/>
        <v>-6.8515954118874255E-3</v>
      </c>
      <c r="D324" s="1">
        <f t="shared" si="16"/>
        <v>6.1315954118874253E-3</v>
      </c>
      <c r="E324" s="1">
        <f t="shared" si="17"/>
        <v>5.4115954118874252E-3</v>
      </c>
    </row>
    <row r="325" spans="1:5" x14ac:dyDescent="0.25">
      <c r="A325" s="1">
        <v>-5.1166705381632781E-3</v>
      </c>
      <c r="B325" s="1">
        <f t="shared" si="15"/>
        <v>-5.8366705381632782E-3</v>
      </c>
      <c r="D325" s="1">
        <f t="shared" si="16"/>
        <v>5.1166705381632781E-3</v>
      </c>
      <c r="E325" s="1">
        <f t="shared" si="17"/>
        <v>4.3966705381632779E-3</v>
      </c>
    </row>
    <row r="326" spans="1:5" x14ac:dyDescent="0.25">
      <c r="A326" s="1">
        <v>-3.7336249418840066E-3</v>
      </c>
      <c r="B326" s="1">
        <f t="shared" si="15"/>
        <v>-4.4536249418840063E-3</v>
      </c>
      <c r="D326" s="1">
        <f t="shared" si="16"/>
        <v>3.7336249418840066E-3</v>
      </c>
      <c r="E326" s="1">
        <f t="shared" si="17"/>
        <v>3.0136249418840065E-3</v>
      </c>
    </row>
    <row r="327" spans="1:5" x14ac:dyDescent="0.25">
      <c r="A327" s="1">
        <v>-4.2660472886250208E-3</v>
      </c>
      <c r="B327" s="1">
        <f t="shared" si="15"/>
        <v>-4.986047288625021E-3</v>
      </c>
      <c r="D327" s="1">
        <f t="shared" si="16"/>
        <v>4.2660472886250208E-3</v>
      </c>
      <c r="E327" s="1">
        <f t="shared" si="17"/>
        <v>3.5460472886250207E-3</v>
      </c>
    </row>
    <row r="328" spans="1:5" x14ac:dyDescent="0.25">
      <c r="A328" s="1">
        <v>-1.6628213878601794E-3</v>
      </c>
      <c r="B328" s="1">
        <f t="shared" si="15"/>
        <v>-2.3828213878601795E-3</v>
      </c>
      <c r="D328" s="1">
        <f t="shared" si="16"/>
        <v>1.6628213878601794E-3</v>
      </c>
      <c r="E328" s="1">
        <f t="shared" si="17"/>
        <v>9.4282138786017935E-4</v>
      </c>
    </row>
    <row r="329" spans="1:5" x14ac:dyDescent="0.25">
      <c r="A329" s="1">
        <v>-5.9408655638807173E-3</v>
      </c>
      <c r="B329" s="1">
        <f t="shared" si="15"/>
        <v>-6.6608655638807175E-3</v>
      </c>
      <c r="D329" s="1">
        <f t="shared" si="16"/>
        <v>5.9408655638807173E-3</v>
      </c>
      <c r="E329" s="1">
        <f t="shared" si="17"/>
        <v>5.2208655638807172E-3</v>
      </c>
    </row>
    <row r="330" spans="1:5" x14ac:dyDescent="0.25">
      <c r="A330" s="1">
        <v>-1.6650834255851746E-2</v>
      </c>
      <c r="B330" s="1">
        <f t="shared" si="15"/>
        <v>-1.7370834255851744E-2</v>
      </c>
      <c r="D330" s="1">
        <f t="shared" si="16"/>
        <v>1.6650834255851746E-2</v>
      </c>
      <c r="E330" s="1">
        <f t="shared" si="17"/>
        <v>1.5930834255851747E-2</v>
      </c>
    </row>
    <row r="331" spans="1:5" x14ac:dyDescent="0.25">
      <c r="A331" s="1">
        <v>8.6730760169566629E-2</v>
      </c>
      <c r="B331" s="1">
        <f t="shared" si="15"/>
        <v>8.601076016956663E-2</v>
      </c>
      <c r="D331" s="1">
        <f t="shared" si="16"/>
        <v>-8.6730760169566629E-2</v>
      </c>
      <c r="E331" s="1">
        <f t="shared" si="17"/>
        <v>-8.7450760169566627E-2</v>
      </c>
    </row>
    <row r="332" spans="1:5" x14ac:dyDescent="0.25">
      <c r="A332" s="1">
        <v>-2.0177933209571983E-2</v>
      </c>
      <c r="B332" s="1">
        <f t="shared" si="15"/>
        <v>-2.0897933209571982E-2</v>
      </c>
      <c r="D332" s="1">
        <f t="shared" si="16"/>
        <v>2.0177933209571983E-2</v>
      </c>
      <c r="E332" s="1">
        <f t="shared" si="17"/>
        <v>1.9457933209571985E-2</v>
      </c>
    </row>
    <row r="333" spans="1:5" x14ac:dyDescent="0.25">
      <c r="A333" s="1">
        <v>-6.9679895142502786E-3</v>
      </c>
      <c r="B333" s="1">
        <f t="shared" si="15"/>
        <v>-7.6879895142502788E-3</v>
      </c>
      <c r="D333" s="1">
        <f t="shared" si="16"/>
        <v>6.9679895142502786E-3</v>
      </c>
      <c r="E333" s="1">
        <f t="shared" si="17"/>
        <v>6.2479895142502784E-3</v>
      </c>
    </row>
    <row r="334" spans="1:5" x14ac:dyDescent="0.25">
      <c r="A334" s="1">
        <v>-1.3680327140398773E-2</v>
      </c>
      <c r="B334" s="1">
        <f t="shared" si="15"/>
        <v>-1.4400327140398773E-2</v>
      </c>
      <c r="D334" s="1">
        <f t="shared" si="16"/>
        <v>1.3680327140398773E-2</v>
      </c>
      <c r="E334" s="1">
        <f t="shared" si="17"/>
        <v>1.2960327140398773E-2</v>
      </c>
    </row>
    <row r="335" spans="1:5" x14ac:dyDescent="0.25">
      <c r="A335" s="1">
        <v>-2.2368380386329927E-2</v>
      </c>
      <c r="B335" s="1">
        <f t="shared" si="15"/>
        <v>-2.3088380386329925E-2</v>
      </c>
      <c r="D335" s="1">
        <f t="shared" si="16"/>
        <v>2.2368380386329927E-2</v>
      </c>
      <c r="E335" s="1">
        <f t="shared" si="17"/>
        <v>2.1648380386329928E-2</v>
      </c>
    </row>
    <row r="336" spans="1:5" x14ac:dyDescent="0.25">
      <c r="A336" s="1">
        <v>1.4601181256259886E-3</v>
      </c>
      <c r="B336" s="1">
        <f t="shared" si="15"/>
        <v>7.4011812562598857E-4</v>
      </c>
      <c r="D336" s="1">
        <f t="shared" si="16"/>
        <v>-1.4601181256259886E-3</v>
      </c>
      <c r="E336" s="1">
        <f t="shared" si="17"/>
        <v>-2.1801181256259888E-3</v>
      </c>
    </row>
    <row r="337" spans="1:5" x14ac:dyDescent="0.25">
      <c r="A337" s="1">
        <v>1.7781478543710563E-2</v>
      </c>
      <c r="B337" s="1">
        <f t="shared" si="15"/>
        <v>1.7061478543710564E-2</v>
      </c>
      <c r="D337" s="1">
        <f t="shared" si="16"/>
        <v>-1.7781478543710563E-2</v>
      </c>
      <c r="E337" s="1">
        <f t="shared" si="17"/>
        <v>-1.8501478543710561E-2</v>
      </c>
    </row>
    <row r="338" spans="1:5" x14ac:dyDescent="0.25">
      <c r="A338" s="1">
        <v>-1.8984935832727739E-2</v>
      </c>
      <c r="B338" s="1">
        <f t="shared" si="15"/>
        <v>-1.9704935832727737E-2</v>
      </c>
      <c r="D338" s="1">
        <f t="shared" si="16"/>
        <v>1.8984935832727739E-2</v>
      </c>
      <c r="E338" s="1">
        <f t="shared" si="17"/>
        <v>1.826493583272774E-2</v>
      </c>
    </row>
    <row r="339" spans="1:5" x14ac:dyDescent="0.25">
      <c r="A339" s="1">
        <v>-3.5378196803600187E-2</v>
      </c>
      <c r="B339" s="1">
        <f t="shared" si="15"/>
        <v>-3.6098196803600185E-2</v>
      </c>
      <c r="D339" s="1">
        <f t="shared" si="16"/>
        <v>3.5378196803600187E-2</v>
      </c>
      <c r="E339" s="1">
        <f t="shared" si="17"/>
        <v>3.4658196803600189E-2</v>
      </c>
    </row>
    <row r="340" spans="1:5" x14ac:dyDescent="0.25">
      <c r="A340" s="1">
        <v>0.10023528228870605</v>
      </c>
      <c r="B340" s="1">
        <f t="shared" si="15"/>
        <v>9.9515282288706056E-2</v>
      </c>
      <c r="D340" s="1">
        <f t="shared" si="16"/>
        <v>-0.10023528228870605</v>
      </c>
      <c r="E340" s="1">
        <f t="shared" si="17"/>
        <v>-0.10095528228870605</v>
      </c>
    </row>
    <row r="341" spans="1:5" x14ac:dyDescent="0.25">
      <c r="A341" s="1">
        <v>-1.3088492441412563E-2</v>
      </c>
      <c r="B341" s="1">
        <f t="shared" si="15"/>
        <v>-1.3808492441412563E-2</v>
      </c>
      <c r="D341" s="1">
        <f t="shared" si="16"/>
        <v>1.3088492441412563E-2</v>
      </c>
      <c r="E341" s="1">
        <f t="shared" si="17"/>
        <v>1.2368492441412563E-2</v>
      </c>
    </row>
    <row r="342" spans="1:5" x14ac:dyDescent="0.25">
      <c r="A342" s="1">
        <v>-1.6383111738835561E-3</v>
      </c>
      <c r="B342" s="1">
        <f t="shared" si="15"/>
        <v>-2.3583111738835561E-3</v>
      </c>
      <c r="D342" s="1">
        <f t="shared" si="16"/>
        <v>1.6383111738835561E-3</v>
      </c>
      <c r="E342" s="1">
        <f t="shared" si="17"/>
        <v>9.183111738835561E-4</v>
      </c>
    </row>
    <row r="343" spans="1:5" x14ac:dyDescent="0.25">
      <c r="A343" s="1">
        <v>-3.3995422100412797E-3</v>
      </c>
      <c r="B343" s="1">
        <f t="shared" si="15"/>
        <v>-4.1195422100412799E-3</v>
      </c>
      <c r="D343" s="1">
        <f t="shared" si="16"/>
        <v>3.3995422100412797E-3</v>
      </c>
      <c r="E343" s="1">
        <f t="shared" si="17"/>
        <v>2.6795422100412795E-3</v>
      </c>
    </row>
    <row r="344" spans="1:5" x14ac:dyDescent="0.25">
      <c r="A344" s="1">
        <v>-3.4282538813036906E-3</v>
      </c>
      <c r="B344" s="1">
        <f t="shared" si="15"/>
        <v>-4.1482538813036908E-3</v>
      </c>
      <c r="D344" s="1">
        <f t="shared" si="16"/>
        <v>3.4282538813036906E-3</v>
      </c>
      <c r="E344" s="1">
        <f t="shared" si="17"/>
        <v>2.7082538813036905E-3</v>
      </c>
    </row>
    <row r="345" spans="1:5" x14ac:dyDescent="0.25">
      <c r="A345" s="1">
        <v>-1.6306079076117107E-2</v>
      </c>
      <c r="B345" s="1">
        <f t="shared" si="15"/>
        <v>-1.7026079076117105E-2</v>
      </c>
      <c r="D345" s="1">
        <f t="shared" si="16"/>
        <v>1.6306079076117107E-2</v>
      </c>
      <c r="E345" s="1">
        <f t="shared" si="17"/>
        <v>1.5586079076117107E-2</v>
      </c>
    </row>
    <row r="346" spans="1:5" x14ac:dyDescent="0.25">
      <c r="A346" s="1">
        <v>0.10691975857578903</v>
      </c>
      <c r="B346" s="1">
        <f t="shared" si="15"/>
        <v>0.10619975857578903</v>
      </c>
      <c r="D346" s="1">
        <f t="shared" si="16"/>
        <v>-0.10691975857578903</v>
      </c>
      <c r="E346" s="1">
        <f t="shared" si="17"/>
        <v>-0.10763975857578903</v>
      </c>
    </row>
    <row r="347" spans="1:5" x14ac:dyDescent="0.25">
      <c r="A347" s="1">
        <v>-3.7459919286376459E-2</v>
      </c>
      <c r="B347" s="1">
        <f t="shared" si="15"/>
        <v>-3.8179919286376457E-2</v>
      </c>
      <c r="D347" s="1">
        <f t="shared" si="16"/>
        <v>3.7459919286376459E-2</v>
      </c>
      <c r="E347" s="1">
        <f t="shared" si="17"/>
        <v>3.673991928637646E-2</v>
      </c>
    </row>
    <row r="348" spans="1:5" x14ac:dyDescent="0.25">
      <c r="A348" s="1">
        <v>-2.6436733613488698E-2</v>
      </c>
      <c r="B348" s="1">
        <f t="shared" si="15"/>
        <v>-2.7156733613488696E-2</v>
      </c>
      <c r="D348" s="1">
        <f t="shared" si="16"/>
        <v>2.6436733613488698E-2</v>
      </c>
      <c r="E348" s="1">
        <f t="shared" si="17"/>
        <v>2.5716733613488699E-2</v>
      </c>
    </row>
    <row r="349" spans="1:5" x14ac:dyDescent="0.25">
      <c r="A349" s="1">
        <v>-6.656991534627745E-3</v>
      </c>
      <c r="B349" s="1">
        <f t="shared" si="15"/>
        <v>-7.3769915346277451E-3</v>
      </c>
      <c r="D349" s="1">
        <f t="shared" si="16"/>
        <v>6.656991534627745E-3</v>
      </c>
      <c r="E349" s="1">
        <f t="shared" si="17"/>
        <v>5.9369915346277448E-3</v>
      </c>
    </row>
    <row r="350" spans="1:5" x14ac:dyDescent="0.25">
      <c r="A350" s="1">
        <v>-9.5870130972043922E-3</v>
      </c>
      <c r="B350" s="1">
        <f t="shared" si="15"/>
        <v>-1.0307013097204392E-2</v>
      </c>
      <c r="D350" s="1">
        <f t="shared" si="16"/>
        <v>9.5870130972043922E-3</v>
      </c>
      <c r="E350" s="1">
        <f t="shared" si="17"/>
        <v>8.8670130972043921E-3</v>
      </c>
    </row>
    <row r="351" spans="1:5" x14ac:dyDescent="0.25">
      <c r="A351" s="1">
        <v>-9.6454723035623666E-3</v>
      </c>
      <c r="B351" s="1">
        <f t="shared" si="15"/>
        <v>-1.0365472303562367E-2</v>
      </c>
      <c r="D351" s="1">
        <f t="shared" si="16"/>
        <v>9.6454723035623666E-3</v>
      </c>
      <c r="E351" s="1">
        <f t="shared" si="17"/>
        <v>8.9254723035623665E-3</v>
      </c>
    </row>
    <row r="352" spans="1:5" x14ac:dyDescent="0.25">
      <c r="A352" s="1">
        <v>4.1845403698516047E-3</v>
      </c>
      <c r="B352" s="1">
        <f t="shared" si="15"/>
        <v>3.4645403698516045E-3</v>
      </c>
      <c r="D352" s="1">
        <f t="shared" si="16"/>
        <v>-4.1845403698516047E-3</v>
      </c>
      <c r="E352" s="1">
        <f t="shared" si="17"/>
        <v>-4.9045403698516048E-3</v>
      </c>
    </row>
    <row r="353" spans="1:5" x14ac:dyDescent="0.25">
      <c r="A353" s="1">
        <v>-1.6144314371069397E-2</v>
      </c>
      <c r="B353" s="1">
        <f t="shared" si="15"/>
        <v>-1.6864314371069396E-2</v>
      </c>
      <c r="D353" s="1">
        <f t="shared" si="16"/>
        <v>1.6144314371069397E-2</v>
      </c>
      <c r="E353" s="1">
        <f t="shared" si="17"/>
        <v>1.5424314371069397E-2</v>
      </c>
    </row>
    <row r="354" spans="1:5" x14ac:dyDescent="0.25">
      <c r="A354" s="1">
        <v>1.071523489520345E-2</v>
      </c>
      <c r="B354" s="1">
        <f t="shared" si="15"/>
        <v>9.99523489520345E-3</v>
      </c>
      <c r="D354" s="1">
        <f t="shared" si="16"/>
        <v>-1.071523489520345E-2</v>
      </c>
      <c r="E354" s="1">
        <f t="shared" si="17"/>
        <v>-1.143523489520345E-2</v>
      </c>
    </row>
    <row r="355" spans="1:5" x14ac:dyDescent="0.25">
      <c r="A355" s="1">
        <v>-9.6425576129607615E-3</v>
      </c>
      <c r="B355" s="1">
        <f t="shared" si="15"/>
        <v>-1.0362557612960762E-2</v>
      </c>
      <c r="D355" s="1">
        <f t="shared" si="16"/>
        <v>9.6425576129607615E-3</v>
      </c>
      <c r="E355" s="1">
        <f t="shared" si="17"/>
        <v>8.9225576129607614E-3</v>
      </c>
    </row>
    <row r="356" spans="1:5" x14ac:dyDescent="0.25">
      <c r="A356" s="1">
        <v>6.4123282542220369E-2</v>
      </c>
      <c r="B356" s="1">
        <f t="shared" si="15"/>
        <v>6.3403282542220371E-2</v>
      </c>
      <c r="D356" s="1">
        <f t="shared" si="16"/>
        <v>-6.4123282542220369E-2</v>
      </c>
      <c r="E356" s="1">
        <f t="shared" si="17"/>
        <v>-6.4843282542220368E-2</v>
      </c>
    </row>
    <row r="357" spans="1:5" x14ac:dyDescent="0.25">
      <c r="A357" s="1">
        <v>-7.1953844181036376E-3</v>
      </c>
      <c r="B357" s="1">
        <f t="shared" si="15"/>
        <v>-7.9153844181036378E-3</v>
      </c>
      <c r="D357" s="1">
        <f t="shared" si="16"/>
        <v>7.1953844181036376E-3</v>
      </c>
      <c r="E357" s="1">
        <f t="shared" si="17"/>
        <v>6.4753844181036375E-3</v>
      </c>
    </row>
    <row r="358" spans="1:5" x14ac:dyDescent="0.25">
      <c r="A358" s="1">
        <v>-5.8794999098789056E-3</v>
      </c>
      <c r="B358" s="1">
        <f t="shared" si="15"/>
        <v>-6.5994999098789057E-3</v>
      </c>
      <c r="D358" s="1">
        <f t="shared" si="16"/>
        <v>5.8794999098789056E-3</v>
      </c>
      <c r="E358" s="1">
        <f t="shared" si="17"/>
        <v>5.1594999098789054E-3</v>
      </c>
    </row>
    <row r="359" spans="1:5" x14ac:dyDescent="0.25">
      <c r="A359" s="1">
        <v>-1.4144510532192279E-2</v>
      </c>
      <c r="B359" s="1">
        <f t="shared" si="15"/>
        <v>-1.4864510532192279E-2</v>
      </c>
      <c r="D359" s="1">
        <f t="shared" si="16"/>
        <v>1.4144510532192279E-2</v>
      </c>
      <c r="E359" s="1">
        <f t="shared" si="17"/>
        <v>1.3424510532192279E-2</v>
      </c>
    </row>
    <row r="360" spans="1:5" x14ac:dyDescent="0.25">
      <c r="A360" s="1">
        <v>-9.6750553769296335E-3</v>
      </c>
      <c r="B360" s="1">
        <f t="shared" si="15"/>
        <v>-1.0395055376929634E-2</v>
      </c>
      <c r="D360" s="1">
        <f t="shared" si="16"/>
        <v>9.6750553769296335E-3</v>
      </c>
      <c r="E360" s="1">
        <f t="shared" si="17"/>
        <v>8.9550553769296333E-3</v>
      </c>
    </row>
    <row r="361" spans="1:5" x14ac:dyDescent="0.25">
      <c r="A361" s="1">
        <v>-1.9026787437488767E-2</v>
      </c>
      <c r="B361" s="1">
        <f t="shared" si="15"/>
        <v>-1.9746787437488766E-2</v>
      </c>
      <c r="D361" s="1">
        <f t="shared" si="16"/>
        <v>1.9026787437488767E-2</v>
      </c>
      <c r="E361" s="1">
        <f t="shared" si="17"/>
        <v>1.8306787437488769E-2</v>
      </c>
    </row>
    <row r="362" spans="1:5" x14ac:dyDescent="0.25">
      <c r="A362" s="1">
        <v>-8.5729087590335085E-3</v>
      </c>
      <c r="B362" s="1">
        <f t="shared" si="15"/>
        <v>-9.2929087590335087E-3</v>
      </c>
      <c r="D362" s="1">
        <f t="shared" si="16"/>
        <v>8.5729087590335085E-3</v>
      </c>
      <c r="E362" s="1">
        <f t="shared" si="17"/>
        <v>7.8529087590335084E-3</v>
      </c>
    </row>
    <row r="363" spans="1:5" x14ac:dyDescent="0.25">
      <c r="A363" s="1">
        <v>-4.519556409697971E-3</v>
      </c>
      <c r="B363" s="1">
        <f t="shared" si="15"/>
        <v>-5.2395564096979711E-3</v>
      </c>
      <c r="D363" s="1">
        <f t="shared" si="16"/>
        <v>4.519556409697971E-3</v>
      </c>
      <c r="E363" s="1">
        <f t="shared" si="17"/>
        <v>3.7995564096979708E-3</v>
      </c>
    </row>
    <row r="364" spans="1:5" x14ac:dyDescent="0.25">
      <c r="A364" s="1">
        <v>2.0181474357386976E-2</v>
      </c>
      <c r="B364" s="1">
        <f t="shared" si="15"/>
        <v>1.9461474357386977E-2</v>
      </c>
      <c r="D364" s="1">
        <f t="shared" si="16"/>
        <v>-2.0181474357386976E-2</v>
      </c>
      <c r="E364" s="1">
        <f t="shared" si="17"/>
        <v>-2.0901474357386974E-2</v>
      </c>
    </row>
    <row r="365" spans="1:5" x14ac:dyDescent="0.25">
      <c r="A365" s="1">
        <v>1.8619041786064841E-2</v>
      </c>
      <c r="B365" s="1">
        <f t="shared" si="15"/>
        <v>1.7899041786064843E-2</v>
      </c>
      <c r="D365" s="1">
        <f t="shared" si="16"/>
        <v>-1.8619041786064841E-2</v>
      </c>
      <c r="E365" s="1">
        <f t="shared" si="17"/>
        <v>-1.9339041786064839E-2</v>
      </c>
    </row>
    <row r="366" spans="1:5" x14ac:dyDescent="0.25">
      <c r="A366" s="1">
        <v>6.02952649789341E-3</v>
      </c>
      <c r="B366" s="1">
        <f t="shared" si="15"/>
        <v>5.3095264978934098E-3</v>
      </c>
      <c r="D366" s="1">
        <f t="shared" si="16"/>
        <v>-6.02952649789341E-3</v>
      </c>
      <c r="E366" s="1">
        <f t="shared" si="17"/>
        <v>-6.7495264978934101E-3</v>
      </c>
    </row>
    <row r="367" spans="1:5" x14ac:dyDescent="0.25">
      <c r="A367" s="1">
        <v>-2.8874426529043483E-3</v>
      </c>
      <c r="B367" s="1">
        <f t="shared" si="15"/>
        <v>-3.6074426529043484E-3</v>
      </c>
      <c r="D367" s="1">
        <f t="shared" si="16"/>
        <v>2.8874426529043483E-3</v>
      </c>
      <c r="E367" s="1">
        <f t="shared" si="17"/>
        <v>2.1674426529043481E-3</v>
      </c>
    </row>
    <row r="368" spans="1:5" x14ac:dyDescent="0.25">
      <c r="A368" s="1">
        <v>-6.7672689719508409E-3</v>
      </c>
      <c r="B368" s="1">
        <f t="shared" si="15"/>
        <v>-7.487268971950841E-3</v>
      </c>
      <c r="D368" s="1">
        <f t="shared" si="16"/>
        <v>6.7672689719508409E-3</v>
      </c>
      <c r="E368" s="1">
        <f t="shared" si="17"/>
        <v>6.0472689719508407E-3</v>
      </c>
    </row>
    <row r="369" spans="1:5" x14ac:dyDescent="0.25">
      <c r="A369" s="1">
        <v>-7.5832592600826023E-3</v>
      </c>
      <c r="B369" s="1">
        <f t="shared" si="15"/>
        <v>-8.3032592600826016E-3</v>
      </c>
      <c r="D369" s="1">
        <f t="shared" si="16"/>
        <v>7.5832592600826023E-3</v>
      </c>
      <c r="E369" s="1">
        <f t="shared" si="17"/>
        <v>6.8632592600826022E-3</v>
      </c>
    </row>
    <row r="370" spans="1:5" x14ac:dyDescent="0.25">
      <c r="A370" s="1">
        <v>-3.4567278764468276E-3</v>
      </c>
      <c r="B370" s="1">
        <f t="shared" si="15"/>
        <v>-4.1767278764468273E-3</v>
      </c>
      <c r="D370" s="1">
        <f t="shared" si="16"/>
        <v>3.4567278764468276E-3</v>
      </c>
      <c r="E370" s="1">
        <f t="shared" si="17"/>
        <v>2.7367278764468274E-3</v>
      </c>
    </row>
    <row r="371" spans="1:5" x14ac:dyDescent="0.25">
      <c r="A371" s="1">
        <v>-1.5404117564610771E-2</v>
      </c>
      <c r="B371" s="1">
        <f t="shared" si="15"/>
        <v>-1.6124117564610772E-2</v>
      </c>
      <c r="D371" s="1">
        <f t="shared" si="16"/>
        <v>1.5404117564610771E-2</v>
      </c>
      <c r="E371" s="1">
        <f t="shared" si="17"/>
        <v>1.4684117564610771E-2</v>
      </c>
    </row>
    <row r="372" spans="1:5" x14ac:dyDescent="0.25">
      <c r="A372" s="1">
        <v>-1.5558083978447273E-2</v>
      </c>
      <c r="B372" s="1">
        <f t="shared" si="15"/>
        <v>-1.6278083978447273E-2</v>
      </c>
      <c r="D372" s="1">
        <f t="shared" si="16"/>
        <v>1.5558083978447273E-2</v>
      </c>
      <c r="E372" s="1">
        <f t="shared" si="17"/>
        <v>1.4838083978447273E-2</v>
      </c>
    </row>
    <row r="373" spans="1:5" x14ac:dyDescent="0.25">
      <c r="A373" s="1">
        <v>1.7107769174584035E-3</v>
      </c>
      <c r="B373" s="1">
        <f t="shared" si="15"/>
        <v>9.9077691745840359E-4</v>
      </c>
      <c r="D373" s="1">
        <f t="shared" si="16"/>
        <v>-1.7107769174584035E-3</v>
      </c>
      <c r="E373" s="1">
        <f t="shared" si="17"/>
        <v>-2.4307769174584035E-3</v>
      </c>
    </row>
    <row r="374" spans="1:5" x14ac:dyDescent="0.25">
      <c r="A374" s="1">
        <v>-1.228062734299301E-2</v>
      </c>
      <c r="B374" s="1">
        <f t="shared" si="15"/>
        <v>-1.300062734299301E-2</v>
      </c>
      <c r="D374" s="1">
        <f t="shared" si="16"/>
        <v>1.228062734299301E-2</v>
      </c>
      <c r="E374" s="1">
        <f t="shared" si="17"/>
        <v>1.1560627342993009E-2</v>
      </c>
    </row>
    <row r="375" spans="1:5" x14ac:dyDescent="0.25">
      <c r="A375" s="1">
        <v>-2.6942870827621479E-2</v>
      </c>
      <c r="B375" s="1">
        <f t="shared" si="15"/>
        <v>-2.7662870827621477E-2</v>
      </c>
      <c r="D375" s="1">
        <f t="shared" si="16"/>
        <v>2.6942870827621479E-2</v>
      </c>
      <c r="E375" s="1">
        <f t="shared" si="17"/>
        <v>2.6222870827621481E-2</v>
      </c>
    </row>
    <row r="376" spans="1:5" x14ac:dyDescent="0.25">
      <c r="A376" s="1">
        <v>-2.6107174672325376E-2</v>
      </c>
      <c r="B376" s="1">
        <f t="shared" si="15"/>
        <v>-2.6827174672325375E-2</v>
      </c>
      <c r="D376" s="1">
        <f t="shared" si="16"/>
        <v>2.6107174672325376E-2</v>
      </c>
      <c r="E376" s="1">
        <f t="shared" si="17"/>
        <v>2.5387174672325378E-2</v>
      </c>
    </row>
    <row r="377" spans="1:5" x14ac:dyDescent="0.25">
      <c r="A377" s="1">
        <v>-1.2632976198005713E-2</v>
      </c>
      <c r="B377" s="1">
        <f t="shared" si="15"/>
        <v>-1.3352976198005713E-2</v>
      </c>
      <c r="D377" s="1">
        <f t="shared" si="16"/>
        <v>1.2632976198005713E-2</v>
      </c>
      <c r="E377" s="1">
        <f t="shared" si="17"/>
        <v>1.1912976198005713E-2</v>
      </c>
    </row>
    <row r="378" spans="1:5" x14ac:dyDescent="0.25">
      <c r="A378" s="1">
        <v>8.1713959556425266E-3</v>
      </c>
      <c r="B378" s="1">
        <f t="shared" si="15"/>
        <v>7.4513959556425265E-3</v>
      </c>
      <c r="D378" s="1">
        <f t="shared" si="16"/>
        <v>-8.1713959556425266E-3</v>
      </c>
      <c r="E378" s="1">
        <f t="shared" si="17"/>
        <v>-8.8913959556425268E-3</v>
      </c>
    </row>
    <row r="379" spans="1:5" x14ac:dyDescent="0.25">
      <c r="A379" s="1">
        <v>-1.4605538208898688E-2</v>
      </c>
      <c r="B379" s="1">
        <f t="shared" si="15"/>
        <v>-1.5325538208898688E-2</v>
      </c>
      <c r="D379" s="1">
        <f t="shared" si="16"/>
        <v>1.4605538208898688E-2</v>
      </c>
      <c r="E379" s="1">
        <f t="shared" si="17"/>
        <v>1.3885538208898688E-2</v>
      </c>
    </row>
    <row r="380" spans="1:5" x14ac:dyDescent="0.25">
      <c r="A380" s="1">
        <v>6.1174351125565839E-3</v>
      </c>
      <c r="B380" s="1">
        <f t="shared" si="15"/>
        <v>5.3974351125565838E-3</v>
      </c>
      <c r="D380" s="1">
        <f t="shared" si="16"/>
        <v>-6.1174351125565839E-3</v>
      </c>
      <c r="E380" s="1">
        <f t="shared" si="17"/>
        <v>-6.8374351125565841E-3</v>
      </c>
    </row>
    <row r="381" spans="1:5" x14ac:dyDescent="0.25">
      <c r="A381" s="1">
        <v>1.6157930623690867E-2</v>
      </c>
      <c r="B381" s="1">
        <f t="shared" si="15"/>
        <v>1.5437930623690867E-2</v>
      </c>
      <c r="D381" s="1">
        <f t="shared" si="16"/>
        <v>-1.6157930623690867E-2</v>
      </c>
      <c r="E381" s="1">
        <f t="shared" si="17"/>
        <v>-1.6877930623690866E-2</v>
      </c>
    </row>
    <row r="382" spans="1:5" x14ac:dyDescent="0.25">
      <c r="A382" s="1">
        <v>-8.3333306489721242E-3</v>
      </c>
      <c r="B382" s="1">
        <f t="shared" si="15"/>
        <v>-9.0533306489721244E-3</v>
      </c>
      <c r="D382" s="1">
        <f t="shared" si="16"/>
        <v>8.3333306489721242E-3</v>
      </c>
      <c r="E382" s="1">
        <f t="shared" si="17"/>
        <v>7.6133306489721241E-3</v>
      </c>
    </row>
    <row r="383" spans="1:5" x14ac:dyDescent="0.25">
      <c r="A383" s="1">
        <v>2.9942852613795441E-3</v>
      </c>
      <c r="B383" s="1">
        <f t="shared" si="15"/>
        <v>2.2742852613795439E-3</v>
      </c>
      <c r="D383" s="1">
        <f t="shared" si="16"/>
        <v>-2.9942852613795441E-3</v>
      </c>
      <c r="E383" s="1">
        <f t="shared" si="17"/>
        <v>-3.7142852613795442E-3</v>
      </c>
    </row>
    <row r="384" spans="1:5" x14ac:dyDescent="0.25">
      <c r="A384" s="1">
        <v>8.3636142680788728E-2</v>
      </c>
      <c r="B384" s="1">
        <f t="shared" si="15"/>
        <v>8.2916142680788729E-2</v>
      </c>
      <c r="D384" s="1">
        <f t="shared" si="16"/>
        <v>-8.3636142680788728E-2</v>
      </c>
      <c r="E384" s="1">
        <f t="shared" si="17"/>
        <v>-8.4356142680788726E-2</v>
      </c>
    </row>
    <row r="385" spans="1:5" x14ac:dyDescent="0.25">
      <c r="A385" s="1">
        <v>-1.2456635463693451E-2</v>
      </c>
      <c r="B385" s="1">
        <f t="shared" si="15"/>
        <v>-1.3176635463693451E-2</v>
      </c>
      <c r="D385" s="1">
        <f t="shared" si="16"/>
        <v>1.2456635463693451E-2</v>
      </c>
      <c r="E385" s="1">
        <f t="shared" si="17"/>
        <v>1.173663546369345E-2</v>
      </c>
    </row>
    <row r="386" spans="1:5" x14ac:dyDescent="0.25">
      <c r="A386" s="1">
        <v>-4.909205022970718E-3</v>
      </c>
      <c r="B386" s="1">
        <f t="shared" ref="B386:B449" si="18">A386-0.00036*2</f>
        <v>-5.6292050229707182E-3</v>
      </c>
      <c r="D386" s="1">
        <f t="shared" ref="D386:D449" si="19">A386*-1</f>
        <v>4.909205022970718E-3</v>
      </c>
      <c r="E386" s="1">
        <f t="shared" ref="E386:E449" si="20">D386-0.00036*2</f>
        <v>4.1892050229707179E-3</v>
      </c>
    </row>
    <row r="387" spans="1:5" x14ac:dyDescent="0.25">
      <c r="A387" s="1">
        <v>-2.0357555750394395E-2</v>
      </c>
      <c r="B387" s="1">
        <f t="shared" si="18"/>
        <v>-2.1077555750394394E-2</v>
      </c>
      <c r="D387" s="1">
        <f t="shared" si="19"/>
        <v>2.0357555750394395E-2</v>
      </c>
      <c r="E387" s="1">
        <f t="shared" si="20"/>
        <v>1.9637555750394397E-2</v>
      </c>
    </row>
    <row r="388" spans="1:5" x14ac:dyDescent="0.25">
      <c r="A388" s="1">
        <v>-3.7179438246725996E-2</v>
      </c>
      <c r="B388" s="1">
        <f t="shared" si="18"/>
        <v>-3.7899438246725994E-2</v>
      </c>
      <c r="D388" s="1">
        <f t="shared" si="19"/>
        <v>3.7179438246725996E-2</v>
      </c>
      <c r="E388" s="1">
        <f t="shared" si="20"/>
        <v>3.6459438246725998E-2</v>
      </c>
    </row>
    <row r="389" spans="1:5" x14ac:dyDescent="0.25">
      <c r="A389" s="1">
        <v>1.748580579724316E-2</v>
      </c>
      <c r="B389" s="1">
        <f t="shared" si="18"/>
        <v>1.6765805797243162E-2</v>
      </c>
      <c r="D389" s="1">
        <f t="shared" si="19"/>
        <v>-1.748580579724316E-2</v>
      </c>
      <c r="E389" s="1">
        <f t="shared" si="20"/>
        <v>-1.8205805797243159E-2</v>
      </c>
    </row>
    <row r="390" spans="1:5" x14ac:dyDescent="0.25">
      <c r="A390" s="1">
        <v>-1.5202123267035027E-2</v>
      </c>
      <c r="B390" s="1">
        <f t="shared" si="18"/>
        <v>-1.5922123267035026E-2</v>
      </c>
      <c r="D390" s="1">
        <f t="shared" si="19"/>
        <v>1.5202123267035027E-2</v>
      </c>
      <c r="E390" s="1">
        <f t="shared" si="20"/>
        <v>1.4482123267035027E-2</v>
      </c>
    </row>
    <row r="391" spans="1:5" x14ac:dyDescent="0.25">
      <c r="A391" s="1">
        <v>-1.2784123462968207E-2</v>
      </c>
      <c r="B391" s="1">
        <f t="shared" si="18"/>
        <v>-1.3504123462968207E-2</v>
      </c>
      <c r="D391" s="1">
        <f t="shared" si="19"/>
        <v>1.2784123462968207E-2</v>
      </c>
      <c r="E391" s="1">
        <f t="shared" si="20"/>
        <v>1.2064123462968207E-2</v>
      </c>
    </row>
    <row r="392" spans="1:5" x14ac:dyDescent="0.25">
      <c r="A392" s="1">
        <v>-3.5933044017358419E-3</v>
      </c>
      <c r="B392" s="1">
        <f t="shared" si="18"/>
        <v>-4.3133044017358421E-3</v>
      </c>
      <c r="D392" s="1">
        <f t="shared" si="19"/>
        <v>3.5933044017358419E-3</v>
      </c>
      <c r="E392" s="1">
        <f t="shared" si="20"/>
        <v>2.8733044017358418E-3</v>
      </c>
    </row>
    <row r="393" spans="1:5" x14ac:dyDescent="0.25">
      <c r="A393" s="1">
        <v>5.9381229762992156E-2</v>
      </c>
      <c r="B393" s="1">
        <f t="shared" si="18"/>
        <v>5.8661229762992158E-2</v>
      </c>
      <c r="D393" s="1">
        <f t="shared" si="19"/>
        <v>-5.9381229762992156E-2</v>
      </c>
      <c r="E393" s="1">
        <f t="shared" si="20"/>
        <v>-6.0101229762992155E-2</v>
      </c>
    </row>
    <row r="394" spans="1:5" x14ac:dyDescent="0.25">
      <c r="A394" s="1">
        <v>-1.3140258952070114E-2</v>
      </c>
      <c r="B394" s="1">
        <f t="shared" si="18"/>
        <v>-1.3860258952070114E-2</v>
      </c>
      <c r="D394" s="1">
        <f t="shared" si="19"/>
        <v>1.3140258952070114E-2</v>
      </c>
      <c r="E394" s="1">
        <f t="shared" si="20"/>
        <v>1.2420258952070114E-2</v>
      </c>
    </row>
    <row r="395" spans="1:5" x14ac:dyDescent="0.25">
      <c r="A395" s="1">
        <v>2.8558860715479764E-2</v>
      </c>
      <c r="B395" s="1">
        <f t="shared" si="18"/>
        <v>2.7838860715479766E-2</v>
      </c>
      <c r="D395" s="1">
        <f t="shared" si="19"/>
        <v>-2.8558860715479764E-2</v>
      </c>
      <c r="E395" s="1">
        <f t="shared" si="20"/>
        <v>-2.9278860715479763E-2</v>
      </c>
    </row>
    <row r="396" spans="1:5" x14ac:dyDescent="0.25">
      <c r="A396" s="1">
        <v>2.531749504974647E-3</v>
      </c>
      <c r="B396" s="1">
        <f t="shared" si="18"/>
        <v>1.8117495049746468E-3</v>
      </c>
      <c r="D396" s="1">
        <f t="shared" si="19"/>
        <v>-2.531749504974647E-3</v>
      </c>
      <c r="E396" s="1">
        <f t="shared" si="20"/>
        <v>-3.2517495049746471E-3</v>
      </c>
    </row>
    <row r="397" spans="1:5" x14ac:dyDescent="0.25">
      <c r="A397" s="1">
        <v>2.1257760432385281E-2</v>
      </c>
      <c r="B397" s="1">
        <f t="shared" si="18"/>
        <v>2.0537760432385282E-2</v>
      </c>
      <c r="D397" s="1">
        <f t="shared" si="19"/>
        <v>-2.1257760432385281E-2</v>
      </c>
      <c r="E397" s="1">
        <f t="shared" si="20"/>
        <v>-2.1977760432385279E-2</v>
      </c>
    </row>
    <row r="398" spans="1:5" x14ac:dyDescent="0.25">
      <c r="A398" s="1">
        <v>-1.0974794433563428E-2</v>
      </c>
      <c r="B398" s="1">
        <f t="shared" si="18"/>
        <v>-1.1694794433563428E-2</v>
      </c>
      <c r="D398" s="1">
        <f t="shared" si="19"/>
        <v>1.0974794433563428E-2</v>
      </c>
      <c r="E398" s="1">
        <f t="shared" si="20"/>
        <v>1.0254794433563428E-2</v>
      </c>
    </row>
    <row r="399" spans="1:5" x14ac:dyDescent="0.25">
      <c r="A399" s="1">
        <v>-2.0085572405663152E-2</v>
      </c>
      <c r="B399" s="1">
        <f t="shared" si="18"/>
        <v>-2.080557240566315E-2</v>
      </c>
      <c r="D399" s="1">
        <f t="shared" si="19"/>
        <v>2.0085572405663152E-2</v>
      </c>
      <c r="E399" s="1">
        <f t="shared" si="20"/>
        <v>1.9365572405663153E-2</v>
      </c>
    </row>
    <row r="400" spans="1:5" x14ac:dyDescent="0.25">
      <c r="A400" s="1">
        <v>7.8459587396700892E-3</v>
      </c>
      <c r="B400" s="1">
        <f t="shared" si="18"/>
        <v>7.125958739670089E-3</v>
      </c>
      <c r="D400" s="1">
        <f t="shared" si="19"/>
        <v>-7.8459587396700892E-3</v>
      </c>
      <c r="E400" s="1">
        <f t="shared" si="20"/>
        <v>-8.5659587396700893E-3</v>
      </c>
    </row>
    <row r="401" spans="1:5" x14ac:dyDescent="0.25">
      <c r="A401" s="1">
        <v>4.9484733929758551E-2</v>
      </c>
      <c r="B401" s="1">
        <f t="shared" si="18"/>
        <v>4.8764733929758552E-2</v>
      </c>
      <c r="D401" s="1">
        <f t="shared" si="19"/>
        <v>-4.9484733929758551E-2</v>
      </c>
      <c r="E401" s="1">
        <f t="shared" si="20"/>
        <v>-5.0204733929758549E-2</v>
      </c>
    </row>
    <row r="402" spans="1:5" x14ac:dyDescent="0.25">
      <c r="A402" s="1">
        <v>-7.3718234385714513E-3</v>
      </c>
      <c r="B402" s="1">
        <f t="shared" si="18"/>
        <v>-8.0918234385714514E-3</v>
      </c>
      <c r="D402" s="1">
        <f t="shared" si="19"/>
        <v>7.3718234385714513E-3</v>
      </c>
      <c r="E402" s="1">
        <f t="shared" si="20"/>
        <v>6.6518234385714511E-3</v>
      </c>
    </row>
    <row r="403" spans="1:5" x14ac:dyDescent="0.25">
      <c r="A403" s="1">
        <v>-2.7378699771052461E-3</v>
      </c>
      <c r="B403" s="1">
        <f t="shared" si="18"/>
        <v>-3.4578699771052462E-3</v>
      </c>
      <c r="D403" s="1">
        <f t="shared" si="19"/>
        <v>2.7378699771052461E-3</v>
      </c>
      <c r="E403" s="1">
        <f t="shared" si="20"/>
        <v>2.0178699771052459E-3</v>
      </c>
    </row>
    <row r="404" spans="1:5" x14ac:dyDescent="0.25">
      <c r="A404" s="1">
        <v>-6.6351090248118819E-3</v>
      </c>
      <c r="B404" s="1">
        <f t="shared" si="18"/>
        <v>-7.355109024811882E-3</v>
      </c>
      <c r="D404" s="1">
        <f t="shared" si="19"/>
        <v>6.6351090248118819E-3</v>
      </c>
      <c r="E404" s="1">
        <f t="shared" si="20"/>
        <v>5.9151090248118817E-3</v>
      </c>
    </row>
    <row r="405" spans="1:5" x14ac:dyDescent="0.25">
      <c r="A405" s="1">
        <v>-2.4861128868914192E-3</v>
      </c>
      <c r="B405" s="1">
        <f t="shared" si="18"/>
        <v>-3.2061128868914194E-3</v>
      </c>
      <c r="D405" s="1">
        <f t="shared" si="19"/>
        <v>2.4861128868914192E-3</v>
      </c>
      <c r="E405" s="1">
        <f t="shared" si="20"/>
        <v>1.766112886891419E-3</v>
      </c>
    </row>
    <row r="406" spans="1:5" x14ac:dyDescent="0.25">
      <c r="A406" s="1">
        <v>-4.0168395662642624E-3</v>
      </c>
      <c r="B406" s="1">
        <f t="shared" si="18"/>
        <v>-4.7368395662642625E-3</v>
      </c>
      <c r="D406" s="1">
        <f t="shared" si="19"/>
        <v>4.0168395662642624E-3</v>
      </c>
      <c r="E406" s="1">
        <f t="shared" si="20"/>
        <v>3.2968395662642622E-3</v>
      </c>
    </row>
    <row r="407" spans="1:5" x14ac:dyDescent="0.25">
      <c r="A407" s="1">
        <v>-1.1871386404590118E-2</v>
      </c>
      <c r="B407" s="1">
        <f t="shared" si="18"/>
        <v>-1.2591386404590118E-2</v>
      </c>
      <c r="D407" s="1">
        <f t="shared" si="19"/>
        <v>1.1871386404590118E-2</v>
      </c>
      <c r="E407" s="1">
        <f t="shared" si="20"/>
        <v>1.1151386404590118E-2</v>
      </c>
    </row>
    <row r="408" spans="1:5" x14ac:dyDescent="0.25">
      <c r="A408" s="1">
        <v>2.9419589133062789E-2</v>
      </c>
      <c r="B408" s="1">
        <f t="shared" si="18"/>
        <v>2.8699589133062791E-2</v>
      </c>
      <c r="D408" s="1">
        <f t="shared" si="19"/>
        <v>-2.9419589133062789E-2</v>
      </c>
      <c r="E408" s="1">
        <f t="shared" si="20"/>
        <v>-3.0139589133062788E-2</v>
      </c>
    </row>
    <row r="409" spans="1:5" x14ac:dyDescent="0.25">
      <c r="A409" s="1">
        <v>-2.7302590475139464E-2</v>
      </c>
      <c r="B409" s="1">
        <f t="shared" si="18"/>
        <v>-2.8022590475139462E-2</v>
      </c>
      <c r="D409" s="1">
        <f t="shared" si="19"/>
        <v>2.7302590475139464E-2</v>
      </c>
      <c r="E409" s="1">
        <f t="shared" si="20"/>
        <v>2.6582590475139466E-2</v>
      </c>
    </row>
    <row r="410" spans="1:5" x14ac:dyDescent="0.25">
      <c r="A410" s="1">
        <v>-2.3724145007139506E-2</v>
      </c>
      <c r="B410" s="1">
        <f t="shared" si="18"/>
        <v>-2.4444145007139505E-2</v>
      </c>
      <c r="D410" s="1">
        <f t="shared" si="19"/>
        <v>2.3724145007139506E-2</v>
      </c>
      <c r="E410" s="1">
        <f t="shared" si="20"/>
        <v>2.3004145007139508E-2</v>
      </c>
    </row>
    <row r="411" spans="1:5" x14ac:dyDescent="0.25">
      <c r="A411" s="1">
        <v>-8.3651835292420738E-3</v>
      </c>
      <c r="B411" s="1">
        <f t="shared" si="18"/>
        <v>-9.0851835292420739E-3</v>
      </c>
      <c r="D411" s="1">
        <f t="shared" si="19"/>
        <v>8.3651835292420738E-3</v>
      </c>
      <c r="E411" s="1">
        <f t="shared" si="20"/>
        <v>7.6451835292420736E-3</v>
      </c>
    </row>
    <row r="412" spans="1:5" x14ac:dyDescent="0.25">
      <c r="A412" s="1">
        <v>-5.8072818124784006E-3</v>
      </c>
      <c r="B412" s="1">
        <f t="shared" si="18"/>
        <v>-6.5272818124784008E-3</v>
      </c>
      <c r="D412" s="1">
        <f t="shared" si="19"/>
        <v>5.8072818124784006E-3</v>
      </c>
      <c r="E412" s="1">
        <f t="shared" si="20"/>
        <v>5.0872818124784005E-3</v>
      </c>
    </row>
    <row r="413" spans="1:5" x14ac:dyDescent="0.25">
      <c r="A413" s="1">
        <v>2.3481436230258106E-2</v>
      </c>
      <c r="B413" s="1">
        <f t="shared" si="18"/>
        <v>2.2761436230258107E-2</v>
      </c>
      <c r="D413" s="1">
        <f t="shared" si="19"/>
        <v>-2.3481436230258106E-2</v>
      </c>
      <c r="E413" s="1">
        <f t="shared" si="20"/>
        <v>-2.4201436230258104E-2</v>
      </c>
    </row>
    <row r="414" spans="1:5" x14ac:dyDescent="0.25">
      <c r="A414" s="1">
        <v>9.9762706364742836E-3</v>
      </c>
      <c r="B414" s="1">
        <f t="shared" si="18"/>
        <v>9.2562706364742835E-3</v>
      </c>
      <c r="D414" s="1">
        <f t="shared" si="19"/>
        <v>-9.9762706364742836E-3</v>
      </c>
      <c r="E414" s="1">
        <f t="shared" si="20"/>
        <v>-1.0696270636474284E-2</v>
      </c>
    </row>
    <row r="415" spans="1:5" x14ac:dyDescent="0.25">
      <c r="A415" s="1">
        <v>-3.2891300899256327E-2</v>
      </c>
      <c r="B415" s="1">
        <f t="shared" si="18"/>
        <v>-3.3611300899256326E-2</v>
      </c>
      <c r="D415" s="1">
        <f t="shared" si="19"/>
        <v>3.2891300899256327E-2</v>
      </c>
      <c r="E415" s="1">
        <f t="shared" si="20"/>
        <v>3.2171300899256329E-2</v>
      </c>
    </row>
    <row r="416" spans="1:5" x14ac:dyDescent="0.25">
      <c r="A416" s="1">
        <v>-1.1492683707655025E-2</v>
      </c>
      <c r="B416" s="1">
        <f t="shared" si="18"/>
        <v>-1.2212683707655025E-2</v>
      </c>
      <c r="D416" s="1">
        <f t="shared" si="19"/>
        <v>1.1492683707655025E-2</v>
      </c>
      <c r="E416" s="1">
        <f t="shared" si="20"/>
        <v>1.0772683707655025E-2</v>
      </c>
    </row>
    <row r="417" spans="1:5" x14ac:dyDescent="0.25">
      <c r="A417" s="1">
        <v>4.9410032385732655E-3</v>
      </c>
      <c r="B417" s="1">
        <f t="shared" si="18"/>
        <v>4.2210032385732654E-3</v>
      </c>
      <c r="D417" s="1">
        <f t="shared" si="19"/>
        <v>-4.9410032385732655E-3</v>
      </c>
      <c r="E417" s="1">
        <f t="shared" si="20"/>
        <v>-5.6610032385732657E-3</v>
      </c>
    </row>
    <row r="418" spans="1:5" x14ac:dyDescent="0.25">
      <c r="A418" s="1">
        <v>9.9839205813687538E-3</v>
      </c>
      <c r="B418" s="1">
        <f t="shared" si="18"/>
        <v>9.2639205813687536E-3</v>
      </c>
      <c r="D418" s="1">
        <f t="shared" si="19"/>
        <v>-9.9839205813687538E-3</v>
      </c>
      <c r="E418" s="1">
        <f t="shared" si="20"/>
        <v>-1.0703920581368754E-2</v>
      </c>
    </row>
    <row r="419" spans="1:5" x14ac:dyDescent="0.25">
      <c r="A419" s="1">
        <v>-3.4197810846355432E-2</v>
      </c>
      <c r="B419" s="1">
        <f t="shared" si="18"/>
        <v>-3.4917810846355431E-2</v>
      </c>
      <c r="D419" s="1">
        <f t="shared" si="19"/>
        <v>3.4197810846355432E-2</v>
      </c>
      <c r="E419" s="1">
        <f t="shared" si="20"/>
        <v>3.3477810846355434E-2</v>
      </c>
    </row>
    <row r="420" spans="1:5" x14ac:dyDescent="0.25">
      <c r="A420" s="1">
        <v>-4.3802033397016014E-2</v>
      </c>
      <c r="B420" s="1">
        <f t="shared" si="18"/>
        <v>-4.4522033397016013E-2</v>
      </c>
      <c r="D420" s="1">
        <f t="shared" si="19"/>
        <v>4.3802033397016014E-2</v>
      </c>
      <c r="E420" s="1">
        <f t="shared" si="20"/>
        <v>4.3082033397016016E-2</v>
      </c>
    </row>
    <row r="421" spans="1:5" x14ac:dyDescent="0.25">
      <c r="A421" s="1">
        <v>-1.2136850820443433E-2</v>
      </c>
      <c r="B421" s="1">
        <f t="shared" si="18"/>
        <v>-1.2856850820443433E-2</v>
      </c>
      <c r="D421" s="1">
        <f t="shared" si="19"/>
        <v>1.2136850820443433E-2</v>
      </c>
      <c r="E421" s="1">
        <f t="shared" si="20"/>
        <v>1.1416850820443433E-2</v>
      </c>
    </row>
    <row r="422" spans="1:5" x14ac:dyDescent="0.25">
      <c r="A422" s="1">
        <v>2.1081795369533432E-2</v>
      </c>
      <c r="B422" s="1">
        <f t="shared" si="18"/>
        <v>2.0361795369533434E-2</v>
      </c>
      <c r="D422" s="1">
        <f t="shared" si="19"/>
        <v>-2.1081795369533432E-2</v>
      </c>
      <c r="E422" s="1">
        <f t="shared" si="20"/>
        <v>-2.180179536953343E-2</v>
      </c>
    </row>
    <row r="423" spans="1:5" x14ac:dyDescent="0.25">
      <c r="A423" s="1">
        <v>-4.5015512920635412E-3</v>
      </c>
      <c r="B423" s="1">
        <f t="shared" si="18"/>
        <v>-5.2215512920635414E-3</v>
      </c>
      <c r="D423" s="1">
        <f t="shared" si="19"/>
        <v>4.5015512920635412E-3</v>
      </c>
      <c r="E423" s="1">
        <f t="shared" si="20"/>
        <v>3.7815512920635411E-3</v>
      </c>
    </row>
    <row r="424" spans="1:5" x14ac:dyDescent="0.25">
      <c r="A424" s="1">
        <v>1.2507856090297411E-3</v>
      </c>
      <c r="B424" s="1">
        <f t="shared" si="18"/>
        <v>5.3078560902974101E-4</v>
      </c>
      <c r="D424" s="1">
        <f t="shared" si="19"/>
        <v>-1.2507856090297411E-3</v>
      </c>
      <c r="E424" s="1">
        <f t="shared" si="20"/>
        <v>-1.9707856090297412E-3</v>
      </c>
    </row>
    <row r="425" spans="1:5" x14ac:dyDescent="0.25">
      <c r="A425" s="1">
        <v>-2.8805592485803386E-3</v>
      </c>
      <c r="B425" s="1">
        <f t="shared" si="18"/>
        <v>-3.6005592485803387E-3</v>
      </c>
      <c r="D425" s="1">
        <f t="shared" si="19"/>
        <v>2.8805592485803386E-3</v>
      </c>
      <c r="E425" s="1">
        <f t="shared" si="20"/>
        <v>2.1605592485803384E-3</v>
      </c>
    </row>
    <row r="426" spans="1:5" x14ac:dyDescent="0.25">
      <c r="A426" s="1">
        <v>-4.2736407248838756E-3</v>
      </c>
      <c r="B426" s="1">
        <f t="shared" si="18"/>
        <v>-4.9936407248838757E-3</v>
      </c>
      <c r="D426" s="1">
        <f t="shared" si="19"/>
        <v>4.2736407248838756E-3</v>
      </c>
      <c r="E426" s="1">
        <f t="shared" si="20"/>
        <v>3.5536407248838754E-3</v>
      </c>
    </row>
    <row r="427" spans="1:5" x14ac:dyDescent="0.25">
      <c r="A427" s="1">
        <v>-4.0676792868640475E-3</v>
      </c>
      <c r="B427" s="1">
        <f t="shared" si="18"/>
        <v>-4.7876792868640477E-3</v>
      </c>
      <c r="D427" s="1">
        <f t="shared" si="19"/>
        <v>4.0676792868640475E-3</v>
      </c>
      <c r="E427" s="1">
        <f t="shared" si="20"/>
        <v>3.3476792868640474E-3</v>
      </c>
    </row>
    <row r="428" spans="1:5" x14ac:dyDescent="0.25">
      <c r="A428" s="1">
        <v>-6.1554705164104011E-3</v>
      </c>
      <c r="B428" s="1">
        <f t="shared" si="18"/>
        <v>-6.8754705164104013E-3</v>
      </c>
      <c r="D428" s="1">
        <f t="shared" si="19"/>
        <v>6.1554705164104011E-3</v>
      </c>
      <c r="E428" s="1">
        <f t="shared" si="20"/>
        <v>5.435470516410401E-3</v>
      </c>
    </row>
    <row r="429" spans="1:5" x14ac:dyDescent="0.25">
      <c r="A429" s="1">
        <v>3.4385598503275862E-2</v>
      </c>
      <c r="B429" s="1">
        <f t="shared" si="18"/>
        <v>3.3665598503275863E-2</v>
      </c>
      <c r="D429" s="1">
        <f t="shared" si="19"/>
        <v>-3.4385598503275862E-2</v>
      </c>
      <c r="E429" s="1">
        <f t="shared" si="20"/>
        <v>-3.510559850327586E-2</v>
      </c>
    </row>
    <row r="430" spans="1:5" x14ac:dyDescent="0.25">
      <c r="A430" s="1">
        <v>-9.7336092994032807E-3</v>
      </c>
      <c r="B430" s="1">
        <f t="shared" si="18"/>
        <v>-1.0453609299403281E-2</v>
      </c>
      <c r="D430" s="1">
        <f t="shared" si="19"/>
        <v>9.7336092994032807E-3</v>
      </c>
      <c r="E430" s="1">
        <f t="shared" si="20"/>
        <v>9.0136092994032805E-3</v>
      </c>
    </row>
    <row r="431" spans="1:5" x14ac:dyDescent="0.25">
      <c r="A431" s="1">
        <v>-1.5471110020134963E-2</v>
      </c>
      <c r="B431" s="1">
        <f t="shared" si="18"/>
        <v>-1.6191110020134961E-2</v>
      </c>
      <c r="D431" s="1">
        <f t="shared" si="19"/>
        <v>1.5471110020134963E-2</v>
      </c>
      <c r="E431" s="1">
        <f t="shared" si="20"/>
        <v>1.4751110020134963E-2</v>
      </c>
    </row>
    <row r="432" spans="1:5" x14ac:dyDescent="0.25">
      <c r="A432" s="1">
        <v>-1.6556015738248039E-2</v>
      </c>
      <c r="B432" s="1">
        <f t="shared" si="18"/>
        <v>-1.7276015738248038E-2</v>
      </c>
      <c r="D432" s="1">
        <f t="shared" si="19"/>
        <v>1.6556015738248039E-2</v>
      </c>
      <c r="E432" s="1">
        <f t="shared" si="20"/>
        <v>1.5836015738248041E-2</v>
      </c>
    </row>
    <row r="433" spans="1:5" x14ac:dyDescent="0.25">
      <c r="A433" s="1">
        <v>3.6603761823559393E-2</v>
      </c>
      <c r="B433" s="1">
        <f t="shared" si="18"/>
        <v>3.5883761823559394E-2</v>
      </c>
      <c r="D433" s="1">
        <f t="shared" si="19"/>
        <v>-3.6603761823559393E-2</v>
      </c>
      <c r="E433" s="1">
        <f t="shared" si="20"/>
        <v>-3.7323761823559391E-2</v>
      </c>
    </row>
    <row r="434" spans="1:5" x14ac:dyDescent="0.25">
      <c r="A434" s="1">
        <v>2.2047169820589422E-3</v>
      </c>
      <c r="B434" s="1">
        <f t="shared" si="18"/>
        <v>1.4847169820589421E-3</v>
      </c>
      <c r="D434" s="1">
        <f t="shared" si="19"/>
        <v>-2.2047169820589422E-3</v>
      </c>
      <c r="E434" s="1">
        <f t="shared" si="20"/>
        <v>-2.9247169820589424E-3</v>
      </c>
    </row>
    <row r="435" spans="1:5" x14ac:dyDescent="0.25">
      <c r="A435" s="1">
        <v>-8.3493257200119176E-3</v>
      </c>
      <c r="B435" s="1">
        <f t="shared" si="18"/>
        <v>-9.0693257200119178E-3</v>
      </c>
      <c r="D435" s="1">
        <f t="shared" si="19"/>
        <v>8.3493257200119176E-3</v>
      </c>
      <c r="E435" s="1">
        <f t="shared" si="20"/>
        <v>7.6293257200119174E-3</v>
      </c>
    </row>
    <row r="436" spans="1:5" x14ac:dyDescent="0.25">
      <c r="A436" s="1">
        <v>6.015344915008343E-2</v>
      </c>
      <c r="B436" s="1">
        <f t="shared" si="18"/>
        <v>5.9433449150083431E-2</v>
      </c>
      <c r="D436" s="1">
        <f t="shared" si="19"/>
        <v>-6.015344915008343E-2</v>
      </c>
      <c r="E436" s="1">
        <f t="shared" si="20"/>
        <v>-6.0873449150083428E-2</v>
      </c>
    </row>
    <row r="437" spans="1:5" x14ac:dyDescent="0.25">
      <c r="A437" s="1">
        <v>-3.4250823463080828E-3</v>
      </c>
      <c r="B437" s="1">
        <f t="shared" si="18"/>
        <v>-4.1450823463080825E-3</v>
      </c>
      <c r="D437" s="1">
        <f t="shared" si="19"/>
        <v>3.4250823463080828E-3</v>
      </c>
      <c r="E437" s="1">
        <f t="shared" si="20"/>
        <v>2.7050823463080826E-3</v>
      </c>
    </row>
    <row r="438" spans="1:5" x14ac:dyDescent="0.25">
      <c r="A438" s="1">
        <v>-8.8906964696971146E-3</v>
      </c>
      <c r="B438" s="1">
        <f t="shared" si="18"/>
        <v>-9.6106964696971147E-3</v>
      </c>
      <c r="D438" s="1">
        <f t="shared" si="19"/>
        <v>8.8906964696971146E-3</v>
      </c>
      <c r="E438" s="1">
        <f t="shared" si="20"/>
        <v>8.1706964696971144E-3</v>
      </c>
    </row>
    <row r="439" spans="1:5" x14ac:dyDescent="0.25">
      <c r="A439" s="1">
        <v>-1.0378806141993506E-2</v>
      </c>
      <c r="B439" s="1">
        <f t="shared" si="18"/>
        <v>-1.1098806141993506E-2</v>
      </c>
      <c r="D439" s="1">
        <f t="shared" si="19"/>
        <v>1.0378806141993506E-2</v>
      </c>
      <c r="E439" s="1">
        <f t="shared" si="20"/>
        <v>9.6588061419935062E-3</v>
      </c>
    </row>
    <row r="440" spans="1:5" x14ac:dyDescent="0.25">
      <c r="A440" s="1">
        <v>-4.1442178465784484E-3</v>
      </c>
      <c r="B440" s="1">
        <f t="shared" si="18"/>
        <v>-4.8642178465784485E-3</v>
      </c>
      <c r="D440" s="1">
        <f t="shared" si="19"/>
        <v>4.1442178465784484E-3</v>
      </c>
      <c r="E440" s="1">
        <f t="shared" si="20"/>
        <v>3.4242178465784482E-3</v>
      </c>
    </row>
    <row r="441" spans="1:5" x14ac:dyDescent="0.25">
      <c r="A441" s="1">
        <v>-1.2554988884308581E-2</v>
      </c>
      <c r="B441" s="1">
        <f t="shared" si="18"/>
        <v>-1.3274988884308581E-2</v>
      </c>
      <c r="D441" s="1">
        <f t="shared" si="19"/>
        <v>1.2554988884308581E-2</v>
      </c>
      <c r="E441" s="1">
        <f t="shared" si="20"/>
        <v>1.1834988884308581E-2</v>
      </c>
    </row>
    <row r="442" spans="1:5" x14ac:dyDescent="0.25">
      <c r="A442" s="1">
        <v>-1.2470652594620128E-2</v>
      </c>
      <c r="B442" s="1">
        <f t="shared" si="18"/>
        <v>-1.3190652594620128E-2</v>
      </c>
      <c r="D442" s="1">
        <f t="shared" si="19"/>
        <v>1.2470652594620128E-2</v>
      </c>
      <c r="E442" s="1">
        <f t="shared" si="20"/>
        <v>1.1750652594620128E-2</v>
      </c>
    </row>
    <row r="443" spans="1:5" x14ac:dyDescent="0.25">
      <c r="A443" s="1">
        <v>-3.0889414584136798E-3</v>
      </c>
      <c r="B443" s="1">
        <f t="shared" si="18"/>
        <v>-3.80894145841368E-3</v>
      </c>
      <c r="D443" s="1">
        <f t="shared" si="19"/>
        <v>3.0889414584136798E-3</v>
      </c>
      <c r="E443" s="1">
        <f t="shared" si="20"/>
        <v>2.3689414584136797E-3</v>
      </c>
    </row>
    <row r="444" spans="1:5" x14ac:dyDescent="0.25">
      <c r="A444" s="1">
        <v>-1.0788876083051534E-3</v>
      </c>
      <c r="B444" s="1">
        <f t="shared" si="18"/>
        <v>-1.7988876083051535E-3</v>
      </c>
      <c r="D444" s="1">
        <f t="shared" si="19"/>
        <v>1.0788876083051534E-3</v>
      </c>
      <c r="E444" s="1">
        <f t="shared" si="20"/>
        <v>3.5888760830515333E-4</v>
      </c>
    </row>
    <row r="445" spans="1:5" x14ac:dyDescent="0.25">
      <c r="A445" s="1">
        <v>-5.6338894017714802E-3</v>
      </c>
      <c r="B445" s="1">
        <f t="shared" si="18"/>
        <v>-6.3538894017714804E-3</v>
      </c>
      <c r="D445" s="1">
        <f t="shared" si="19"/>
        <v>5.6338894017714802E-3</v>
      </c>
      <c r="E445" s="1">
        <f t="shared" si="20"/>
        <v>4.9138894017714801E-3</v>
      </c>
    </row>
    <row r="446" spans="1:5" x14ac:dyDescent="0.25">
      <c r="A446" s="1">
        <v>-6.1122187240980393E-3</v>
      </c>
      <c r="B446" s="1">
        <f t="shared" si="18"/>
        <v>-6.8322187240980395E-3</v>
      </c>
      <c r="D446" s="1">
        <f t="shared" si="19"/>
        <v>6.1122187240980393E-3</v>
      </c>
      <c r="E446" s="1">
        <f t="shared" si="20"/>
        <v>5.3922187240980392E-3</v>
      </c>
    </row>
    <row r="447" spans="1:5" x14ac:dyDescent="0.25">
      <c r="A447" s="1">
        <v>-6.7775004613895972E-3</v>
      </c>
      <c r="B447" s="1">
        <f t="shared" si="18"/>
        <v>-7.4975004613895974E-3</v>
      </c>
      <c r="D447" s="1">
        <f t="shared" si="19"/>
        <v>6.7775004613895972E-3</v>
      </c>
      <c r="E447" s="1">
        <f t="shared" si="20"/>
        <v>6.0575004613895971E-3</v>
      </c>
    </row>
    <row r="448" spans="1:5" x14ac:dyDescent="0.25">
      <c r="A448" s="1">
        <v>-1.7214039266100873E-3</v>
      </c>
      <c r="B448" s="1">
        <f t="shared" si="18"/>
        <v>-2.4414039266100872E-3</v>
      </c>
      <c r="D448" s="1">
        <f t="shared" si="19"/>
        <v>1.7214039266100873E-3</v>
      </c>
      <c r="E448" s="1">
        <f t="shared" si="20"/>
        <v>1.0014039266100874E-3</v>
      </c>
    </row>
    <row r="449" spans="1:5" x14ac:dyDescent="0.25">
      <c r="A449" s="1">
        <v>-2.5667433780525387E-2</v>
      </c>
      <c r="B449" s="1">
        <f t="shared" si="18"/>
        <v>-2.6387433780525386E-2</v>
      </c>
      <c r="D449" s="1">
        <f t="shared" si="19"/>
        <v>2.5667433780525387E-2</v>
      </c>
      <c r="E449" s="1">
        <f t="shared" si="20"/>
        <v>2.4947433780525389E-2</v>
      </c>
    </row>
    <row r="450" spans="1:5" x14ac:dyDescent="0.25">
      <c r="A450" s="1">
        <v>-1.5300546448087432E-2</v>
      </c>
      <c r="B450" s="1">
        <f t="shared" ref="B450:B513" si="21">A450-0.00036*2</f>
        <v>-1.6020546448087432E-2</v>
      </c>
      <c r="D450" s="1">
        <f t="shared" ref="D450:D513" si="22">A450*-1</f>
        <v>1.5300546448087432E-2</v>
      </c>
      <c r="E450" s="1">
        <f t="shared" ref="E450:E513" si="23">D450-0.00036*2</f>
        <v>1.4580546448087432E-2</v>
      </c>
    </row>
    <row r="451" spans="1:5" x14ac:dyDescent="0.25">
      <c r="A451" s="1">
        <v>-2.1506996770716819E-4</v>
      </c>
      <c r="B451" s="1">
        <f t="shared" si="21"/>
        <v>-9.3506996770716827E-4</v>
      </c>
      <c r="D451" s="1">
        <f t="shared" si="22"/>
        <v>2.1506996770716819E-4</v>
      </c>
      <c r="E451" s="1">
        <f t="shared" si="23"/>
        <v>-5.0493003229283183E-4</v>
      </c>
    </row>
    <row r="452" spans="1:5" x14ac:dyDescent="0.25">
      <c r="A452" s="1">
        <v>-5.3727378611674445E-3</v>
      </c>
      <c r="B452" s="1">
        <f t="shared" si="21"/>
        <v>-6.0927378611674446E-3</v>
      </c>
      <c r="D452" s="1">
        <f t="shared" si="22"/>
        <v>5.3727378611674445E-3</v>
      </c>
      <c r="E452" s="1">
        <f t="shared" si="23"/>
        <v>4.6527378611674443E-3</v>
      </c>
    </row>
    <row r="453" spans="1:5" x14ac:dyDescent="0.25">
      <c r="A453" s="1">
        <v>-1.4538594528279488E-2</v>
      </c>
      <c r="B453" s="1">
        <f t="shared" si="21"/>
        <v>-1.5258594528279488E-2</v>
      </c>
      <c r="D453" s="1">
        <f t="shared" si="22"/>
        <v>1.4538594528279488E-2</v>
      </c>
      <c r="E453" s="1">
        <f t="shared" si="23"/>
        <v>1.3818594528279488E-2</v>
      </c>
    </row>
    <row r="454" spans="1:5" x14ac:dyDescent="0.25">
      <c r="A454" s="1">
        <v>9.4129802793783773E-2</v>
      </c>
      <c r="B454" s="1">
        <f t="shared" si="21"/>
        <v>9.3409802793783775E-2</v>
      </c>
      <c r="D454" s="1">
        <f t="shared" si="22"/>
        <v>-9.4129802793783773E-2</v>
      </c>
      <c r="E454" s="1">
        <f t="shared" si="23"/>
        <v>-9.4849802793783772E-2</v>
      </c>
    </row>
    <row r="455" spans="1:5" x14ac:dyDescent="0.25">
      <c r="A455" s="1">
        <v>-4.0722422932579702E-3</v>
      </c>
      <c r="B455" s="1">
        <f t="shared" si="21"/>
        <v>-4.7922422932579704E-3</v>
      </c>
      <c r="D455" s="1">
        <f t="shared" si="22"/>
        <v>4.0722422932579702E-3</v>
      </c>
      <c r="E455" s="1">
        <f t="shared" si="23"/>
        <v>3.3522422932579701E-3</v>
      </c>
    </row>
    <row r="456" spans="1:5" x14ac:dyDescent="0.25">
      <c r="A456" s="1">
        <v>-5.7087435054821991E-3</v>
      </c>
      <c r="B456" s="1">
        <f t="shared" si="21"/>
        <v>-6.4287435054821993E-3</v>
      </c>
      <c r="D456" s="1">
        <f t="shared" si="22"/>
        <v>5.7087435054821991E-3</v>
      </c>
      <c r="E456" s="1">
        <f t="shared" si="23"/>
        <v>4.988743505482199E-3</v>
      </c>
    </row>
    <row r="457" spans="1:5" x14ac:dyDescent="0.25">
      <c r="A457" s="1">
        <v>-6.634731422488601E-3</v>
      </c>
      <c r="B457" s="1">
        <f t="shared" si="21"/>
        <v>-7.3547314224886012E-3</v>
      </c>
      <c r="D457" s="1">
        <f t="shared" si="22"/>
        <v>6.634731422488601E-3</v>
      </c>
      <c r="E457" s="1">
        <f t="shared" si="23"/>
        <v>5.9147314224886009E-3</v>
      </c>
    </row>
    <row r="458" spans="1:5" x14ac:dyDescent="0.25">
      <c r="A458" s="1">
        <v>-1.6229563539908388E-2</v>
      </c>
      <c r="B458" s="1">
        <f t="shared" si="21"/>
        <v>-1.6949563539908386E-2</v>
      </c>
      <c r="D458" s="1">
        <f t="shared" si="22"/>
        <v>1.6229563539908388E-2</v>
      </c>
      <c r="E458" s="1">
        <f t="shared" si="23"/>
        <v>1.5509563539908388E-2</v>
      </c>
    </row>
    <row r="459" spans="1:5" x14ac:dyDescent="0.25">
      <c r="A459" s="1">
        <v>-8.6410472524052241E-3</v>
      </c>
      <c r="B459" s="1">
        <f t="shared" si="21"/>
        <v>-9.3610472524052243E-3</v>
      </c>
      <c r="D459" s="1">
        <f t="shared" si="22"/>
        <v>8.6410472524052241E-3</v>
      </c>
      <c r="E459" s="1">
        <f t="shared" si="23"/>
        <v>7.921047252405224E-3</v>
      </c>
    </row>
    <row r="460" spans="1:5" x14ac:dyDescent="0.25">
      <c r="A460" s="1">
        <v>-2.8501615469619821E-3</v>
      </c>
      <c r="B460" s="1">
        <f t="shared" si="21"/>
        <v>-3.5701615469619823E-3</v>
      </c>
      <c r="D460" s="1">
        <f t="shared" si="22"/>
        <v>2.8501615469619821E-3</v>
      </c>
      <c r="E460" s="1">
        <f t="shared" si="23"/>
        <v>2.130161546961982E-3</v>
      </c>
    </row>
    <row r="461" spans="1:5" x14ac:dyDescent="0.25">
      <c r="A461" s="1">
        <v>-5.3414822857091873E-4</v>
      </c>
      <c r="B461" s="1">
        <f t="shared" si="21"/>
        <v>-1.2541482285709188E-3</v>
      </c>
      <c r="D461" s="1">
        <f t="shared" si="22"/>
        <v>5.3414822857091873E-4</v>
      </c>
      <c r="E461" s="1">
        <f t="shared" si="23"/>
        <v>-1.8585177142908132E-4</v>
      </c>
    </row>
    <row r="462" spans="1:5" x14ac:dyDescent="0.25">
      <c r="A462" s="1">
        <v>-4.1131353515723515E-3</v>
      </c>
      <c r="B462" s="1">
        <f t="shared" si="21"/>
        <v>-4.8331353515723516E-3</v>
      </c>
      <c r="D462" s="1">
        <f t="shared" si="22"/>
        <v>4.1131353515723515E-3</v>
      </c>
      <c r="E462" s="1">
        <f t="shared" si="23"/>
        <v>3.3931353515723513E-3</v>
      </c>
    </row>
    <row r="463" spans="1:5" x14ac:dyDescent="0.25">
      <c r="A463" s="1">
        <v>-6.4894279751539271E-3</v>
      </c>
      <c r="B463" s="1">
        <f t="shared" si="21"/>
        <v>-7.2094279751539272E-3</v>
      </c>
      <c r="D463" s="1">
        <f t="shared" si="22"/>
        <v>6.4894279751539271E-3</v>
      </c>
      <c r="E463" s="1">
        <f t="shared" si="23"/>
        <v>5.7694279751539269E-3</v>
      </c>
    </row>
    <row r="464" spans="1:5" x14ac:dyDescent="0.25">
      <c r="A464" s="1">
        <v>-6.9954754629450938E-3</v>
      </c>
      <c r="B464" s="1">
        <f t="shared" si="21"/>
        <v>-7.715475462945094E-3</v>
      </c>
      <c r="D464" s="1">
        <f t="shared" si="22"/>
        <v>6.9954754629450938E-3</v>
      </c>
      <c r="E464" s="1">
        <f t="shared" si="23"/>
        <v>6.2754754629450937E-3</v>
      </c>
    </row>
    <row r="465" spans="1:5" x14ac:dyDescent="0.25">
      <c r="A465" s="1">
        <v>-9.3247107983008594E-3</v>
      </c>
      <c r="B465" s="1">
        <f t="shared" si="21"/>
        <v>-1.004471079830086E-2</v>
      </c>
      <c r="D465" s="1">
        <f t="shared" si="22"/>
        <v>9.3247107983008594E-3</v>
      </c>
      <c r="E465" s="1">
        <f t="shared" si="23"/>
        <v>8.6047107983008592E-3</v>
      </c>
    </row>
    <row r="466" spans="1:5" x14ac:dyDescent="0.25">
      <c r="A466" s="1">
        <v>-1.0975283614187613E-2</v>
      </c>
      <c r="B466" s="1">
        <f t="shared" si="21"/>
        <v>-1.1695283614187613E-2</v>
      </c>
      <c r="D466" s="1">
        <f t="shared" si="22"/>
        <v>1.0975283614187613E-2</v>
      </c>
      <c r="E466" s="1">
        <f t="shared" si="23"/>
        <v>1.0255283614187613E-2</v>
      </c>
    </row>
    <row r="467" spans="1:5" x14ac:dyDescent="0.25">
      <c r="A467" s="1">
        <v>8.0287609116122174E-3</v>
      </c>
      <c r="B467" s="1">
        <f t="shared" si="21"/>
        <v>7.3087609116122172E-3</v>
      </c>
      <c r="D467" s="1">
        <f t="shared" si="22"/>
        <v>-8.0287609116122174E-3</v>
      </c>
      <c r="E467" s="1">
        <f t="shared" si="23"/>
        <v>-8.7487609116122175E-3</v>
      </c>
    </row>
    <row r="468" spans="1:5" x14ac:dyDescent="0.25">
      <c r="A468" s="1">
        <v>-1.8100815047494275E-2</v>
      </c>
      <c r="B468" s="1">
        <f t="shared" si="21"/>
        <v>-1.8820815047494274E-2</v>
      </c>
      <c r="D468" s="1">
        <f t="shared" si="22"/>
        <v>1.8100815047494275E-2</v>
      </c>
      <c r="E468" s="1">
        <f t="shared" si="23"/>
        <v>1.7380815047494277E-2</v>
      </c>
    </row>
    <row r="469" spans="1:5" x14ac:dyDescent="0.25">
      <c r="A469" s="1">
        <v>-1.1503398780495449E-2</v>
      </c>
      <c r="B469" s="1">
        <f t="shared" si="21"/>
        <v>-1.2223398780495449E-2</v>
      </c>
      <c r="D469" s="1">
        <f t="shared" si="22"/>
        <v>1.1503398780495449E-2</v>
      </c>
      <c r="E469" s="1">
        <f t="shared" si="23"/>
        <v>1.0783398780495449E-2</v>
      </c>
    </row>
    <row r="470" spans="1:5" x14ac:dyDescent="0.25">
      <c r="A470" s="1">
        <v>-1.3283371077589562E-2</v>
      </c>
      <c r="B470" s="1">
        <f t="shared" si="21"/>
        <v>-1.4003371077589562E-2</v>
      </c>
      <c r="D470" s="1">
        <f t="shared" si="22"/>
        <v>1.3283371077589562E-2</v>
      </c>
      <c r="E470" s="1">
        <f t="shared" si="23"/>
        <v>1.2563371077589562E-2</v>
      </c>
    </row>
    <row r="471" spans="1:5" x14ac:dyDescent="0.25">
      <c r="A471" s="1">
        <v>-7.0516485153033449E-3</v>
      </c>
      <c r="B471" s="1">
        <f t="shared" si="21"/>
        <v>-7.7716485153033451E-3</v>
      </c>
      <c r="D471" s="1">
        <f t="shared" si="22"/>
        <v>7.0516485153033449E-3</v>
      </c>
      <c r="E471" s="1">
        <f t="shared" si="23"/>
        <v>6.3316485153033447E-3</v>
      </c>
    </row>
    <row r="472" spans="1:5" x14ac:dyDescent="0.25">
      <c r="A472" s="1">
        <v>-1.8073238931357642E-2</v>
      </c>
      <c r="B472" s="1">
        <f t="shared" si="21"/>
        <v>-1.8793238931357641E-2</v>
      </c>
      <c r="D472" s="1">
        <f t="shared" si="22"/>
        <v>1.8073238931357642E-2</v>
      </c>
      <c r="E472" s="1">
        <f t="shared" si="23"/>
        <v>1.7353238931357644E-2</v>
      </c>
    </row>
    <row r="473" spans="1:5" x14ac:dyDescent="0.25">
      <c r="A473" s="1">
        <v>0.12837631855419057</v>
      </c>
      <c r="B473" s="1">
        <f t="shared" si="21"/>
        <v>0.12765631855419057</v>
      </c>
      <c r="D473" s="1">
        <f t="shared" si="22"/>
        <v>-0.12837631855419057</v>
      </c>
      <c r="E473" s="1">
        <f t="shared" si="23"/>
        <v>-0.12909631855419057</v>
      </c>
    </row>
    <row r="474" spans="1:5" x14ac:dyDescent="0.25">
      <c r="A474" s="1">
        <v>-1.8223444116675789E-2</v>
      </c>
      <c r="B474" s="1">
        <f t="shared" si="21"/>
        <v>-1.8943444116675787E-2</v>
      </c>
      <c r="D474" s="1">
        <f t="shared" si="22"/>
        <v>1.8223444116675789E-2</v>
      </c>
      <c r="E474" s="1">
        <f t="shared" si="23"/>
        <v>1.7503444116675791E-2</v>
      </c>
    </row>
    <row r="475" spans="1:5" x14ac:dyDescent="0.25">
      <c r="A475" s="1">
        <v>-7.9486891986449617E-3</v>
      </c>
      <c r="B475" s="1">
        <f t="shared" si="21"/>
        <v>-8.6686891986449618E-3</v>
      </c>
      <c r="D475" s="1">
        <f t="shared" si="22"/>
        <v>7.9486891986449617E-3</v>
      </c>
      <c r="E475" s="1">
        <f t="shared" si="23"/>
        <v>7.2286891986449615E-3</v>
      </c>
    </row>
    <row r="476" spans="1:5" x14ac:dyDescent="0.25">
      <c r="A476" s="1">
        <v>-1.0839948891067498E-2</v>
      </c>
      <c r="B476" s="1">
        <f t="shared" si="21"/>
        <v>-1.1559948891067498E-2</v>
      </c>
      <c r="D476" s="1">
        <f t="shared" si="22"/>
        <v>1.0839948891067498E-2</v>
      </c>
      <c r="E476" s="1">
        <f t="shared" si="23"/>
        <v>1.0119948891067498E-2</v>
      </c>
    </row>
    <row r="477" spans="1:5" x14ac:dyDescent="0.25">
      <c r="A477" s="1">
        <v>-3.0077532004159042E-2</v>
      </c>
      <c r="B477" s="1">
        <f t="shared" si="21"/>
        <v>-3.079753200415904E-2</v>
      </c>
      <c r="D477" s="1">
        <f t="shared" si="22"/>
        <v>3.0077532004159042E-2</v>
      </c>
      <c r="E477" s="1">
        <f t="shared" si="23"/>
        <v>2.9357532004159043E-2</v>
      </c>
    </row>
    <row r="478" spans="1:5" x14ac:dyDescent="0.25">
      <c r="A478" s="1">
        <v>3.954948577929507E-3</v>
      </c>
      <c r="B478" s="1">
        <f t="shared" si="21"/>
        <v>3.2349485779295068E-3</v>
      </c>
      <c r="D478" s="1">
        <f t="shared" si="22"/>
        <v>-3.954948577929507E-3</v>
      </c>
      <c r="E478" s="1">
        <f t="shared" si="23"/>
        <v>-4.6749485779295072E-3</v>
      </c>
    </row>
    <row r="479" spans="1:5" x14ac:dyDescent="0.25">
      <c r="A479" s="1">
        <v>-2.2965838800013516E-2</v>
      </c>
      <c r="B479" s="1">
        <f t="shared" si="21"/>
        <v>-2.3685838800013514E-2</v>
      </c>
      <c r="D479" s="1">
        <f t="shared" si="22"/>
        <v>2.2965838800013516E-2</v>
      </c>
      <c r="E479" s="1">
        <f t="shared" si="23"/>
        <v>2.2245838800013518E-2</v>
      </c>
    </row>
    <row r="480" spans="1:5" x14ac:dyDescent="0.25">
      <c r="A480" s="1">
        <v>-1.9080788227983328E-2</v>
      </c>
      <c r="B480" s="1">
        <f t="shared" si="21"/>
        <v>-1.9800788227983326E-2</v>
      </c>
      <c r="D480" s="1">
        <f t="shared" si="22"/>
        <v>1.9080788227983328E-2</v>
      </c>
      <c r="E480" s="1">
        <f t="shared" si="23"/>
        <v>1.836078822798333E-2</v>
      </c>
    </row>
    <row r="481" spans="1:5" x14ac:dyDescent="0.25">
      <c r="A481" s="1">
        <v>-8.5427899478384885E-3</v>
      </c>
      <c r="B481" s="1">
        <f t="shared" si="21"/>
        <v>-9.2627899478384887E-3</v>
      </c>
      <c r="D481" s="1">
        <f t="shared" si="22"/>
        <v>8.5427899478384885E-3</v>
      </c>
      <c r="E481" s="1">
        <f t="shared" si="23"/>
        <v>7.8227899478384884E-3</v>
      </c>
    </row>
    <row r="482" spans="1:5" x14ac:dyDescent="0.25">
      <c r="A482" s="1">
        <v>2.9183901370116443E-2</v>
      </c>
      <c r="B482" s="1">
        <f t="shared" si="21"/>
        <v>2.8463901370116444E-2</v>
      </c>
      <c r="D482" s="1">
        <f t="shared" si="22"/>
        <v>-2.9183901370116443E-2</v>
      </c>
      <c r="E482" s="1">
        <f t="shared" si="23"/>
        <v>-2.9903901370116441E-2</v>
      </c>
    </row>
    <row r="483" spans="1:5" x14ac:dyDescent="0.25">
      <c r="A483" s="1">
        <v>-4.1911121778029029E-3</v>
      </c>
      <c r="B483" s="1">
        <f t="shared" si="21"/>
        <v>-4.9111121778029031E-3</v>
      </c>
      <c r="D483" s="1">
        <f t="shared" si="22"/>
        <v>4.1911121778029029E-3</v>
      </c>
      <c r="E483" s="1">
        <f t="shared" si="23"/>
        <v>3.4711121778029028E-3</v>
      </c>
    </row>
    <row r="484" spans="1:5" x14ac:dyDescent="0.25">
      <c r="A484" s="1">
        <v>-4.4760601195020641E-3</v>
      </c>
      <c r="B484" s="1">
        <f t="shared" si="21"/>
        <v>-5.1960601195020642E-3</v>
      </c>
      <c r="D484" s="1">
        <f t="shared" si="22"/>
        <v>4.4760601195020641E-3</v>
      </c>
      <c r="E484" s="1">
        <f t="shared" si="23"/>
        <v>3.7560601195020639E-3</v>
      </c>
    </row>
    <row r="485" spans="1:5" x14ac:dyDescent="0.25">
      <c r="A485" s="1">
        <v>-1.3776491600554743E-2</v>
      </c>
      <c r="B485" s="1">
        <f t="shared" si="21"/>
        <v>-1.4496491600554743E-2</v>
      </c>
      <c r="D485" s="1">
        <f t="shared" si="22"/>
        <v>1.3776491600554743E-2</v>
      </c>
      <c r="E485" s="1">
        <f t="shared" si="23"/>
        <v>1.3056491600554743E-2</v>
      </c>
    </row>
    <row r="486" spans="1:5" x14ac:dyDescent="0.25">
      <c r="A486" s="1">
        <v>1.9401705545278015E-3</v>
      </c>
      <c r="B486" s="1">
        <f t="shared" si="21"/>
        <v>1.2201705545278013E-3</v>
      </c>
      <c r="D486" s="1">
        <f t="shared" si="22"/>
        <v>-1.9401705545278015E-3</v>
      </c>
      <c r="E486" s="1">
        <f t="shared" si="23"/>
        <v>-2.6601705545278016E-3</v>
      </c>
    </row>
    <row r="487" spans="1:5" x14ac:dyDescent="0.25">
      <c r="A487" s="1">
        <v>-3.9014607831348155E-3</v>
      </c>
      <c r="B487" s="1">
        <f t="shared" si="21"/>
        <v>-4.6214607831348157E-3</v>
      </c>
      <c r="D487" s="1">
        <f t="shared" si="22"/>
        <v>3.9014607831348155E-3</v>
      </c>
      <c r="E487" s="1">
        <f t="shared" si="23"/>
        <v>3.1814607831348153E-3</v>
      </c>
    </row>
    <row r="488" spans="1:5" x14ac:dyDescent="0.25">
      <c r="A488" s="1">
        <v>-2.2365145077588567E-2</v>
      </c>
      <c r="B488" s="1">
        <f t="shared" si="21"/>
        <v>-2.3085145077588565E-2</v>
      </c>
      <c r="D488" s="1">
        <f t="shared" si="22"/>
        <v>2.2365145077588567E-2</v>
      </c>
      <c r="E488" s="1">
        <f t="shared" si="23"/>
        <v>2.1645145077588569E-2</v>
      </c>
    </row>
    <row r="489" spans="1:5" x14ac:dyDescent="0.25">
      <c r="A489" s="1">
        <v>1.4192764003127613E-2</v>
      </c>
      <c r="B489" s="1">
        <f t="shared" si="21"/>
        <v>1.3472764003127613E-2</v>
      </c>
      <c r="D489" s="1">
        <f t="shared" si="22"/>
        <v>-1.4192764003127613E-2</v>
      </c>
      <c r="E489" s="1">
        <f t="shared" si="23"/>
        <v>-1.4912764003127613E-2</v>
      </c>
    </row>
    <row r="490" spans="1:5" x14ac:dyDescent="0.25">
      <c r="A490" s="1">
        <v>0.11705821580581457</v>
      </c>
      <c r="B490" s="1">
        <f t="shared" si="21"/>
        <v>0.11633821580581458</v>
      </c>
      <c r="D490" s="1">
        <f t="shared" si="22"/>
        <v>-0.11705821580581457</v>
      </c>
      <c r="E490" s="1">
        <f t="shared" si="23"/>
        <v>-0.11777821580581457</v>
      </c>
    </row>
    <row r="491" spans="1:5" x14ac:dyDescent="0.25">
      <c r="A491" s="1">
        <v>-3.0190640588311306E-3</v>
      </c>
      <c r="B491" s="1">
        <f t="shared" si="21"/>
        <v>-3.7390640588311308E-3</v>
      </c>
      <c r="D491" s="1">
        <f t="shared" si="22"/>
        <v>3.0190640588311306E-3</v>
      </c>
      <c r="E491" s="1">
        <f t="shared" si="23"/>
        <v>2.2990640588311305E-3</v>
      </c>
    </row>
    <row r="492" spans="1:5" x14ac:dyDescent="0.25">
      <c r="A492" s="1">
        <v>3.2949340182361266E-2</v>
      </c>
      <c r="B492" s="1">
        <f t="shared" si="21"/>
        <v>3.2229340182361267E-2</v>
      </c>
      <c r="D492" s="1">
        <f t="shared" si="22"/>
        <v>-3.2949340182361266E-2</v>
      </c>
      <c r="E492" s="1">
        <f t="shared" si="23"/>
        <v>-3.3669340182361264E-2</v>
      </c>
    </row>
    <row r="493" spans="1:5" x14ac:dyDescent="0.25">
      <c r="A493" s="1">
        <v>-2.7043953078096282E-2</v>
      </c>
      <c r="B493" s="1">
        <f t="shared" si="21"/>
        <v>-2.776395307809628E-2</v>
      </c>
      <c r="D493" s="1">
        <f t="shared" si="22"/>
        <v>2.7043953078096282E-2</v>
      </c>
      <c r="E493" s="1">
        <f t="shared" si="23"/>
        <v>2.6323953078096284E-2</v>
      </c>
    </row>
    <row r="494" spans="1:5" x14ac:dyDescent="0.25">
      <c r="A494" s="1">
        <v>-1.8946880469059141E-2</v>
      </c>
      <c r="B494" s="1">
        <f t="shared" si="21"/>
        <v>-1.966688046905914E-2</v>
      </c>
      <c r="D494" s="1">
        <f t="shared" si="22"/>
        <v>1.8946880469059141E-2</v>
      </c>
      <c r="E494" s="1">
        <f t="shared" si="23"/>
        <v>1.8226880469059143E-2</v>
      </c>
    </row>
    <row r="495" spans="1:5" x14ac:dyDescent="0.25">
      <c r="A495" s="1">
        <v>-1.8417618602007021E-2</v>
      </c>
      <c r="B495" s="1">
        <f t="shared" si="21"/>
        <v>-1.9137618602007019E-2</v>
      </c>
      <c r="D495" s="1">
        <f t="shared" si="22"/>
        <v>1.8417618602007021E-2</v>
      </c>
      <c r="E495" s="1">
        <f t="shared" si="23"/>
        <v>1.7697618602007022E-2</v>
      </c>
    </row>
    <row r="496" spans="1:5" x14ac:dyDescent="0.25">
      <c r="A496" s="1">
        <v>-8.1043805429621887E-3</v>
      </c>
      <c r="B496" s="1">
        <f t="shared" si="21"/>
        <v>-8.8243805429621888E-3</v>
      </c>
      <c r="D496" s="1">
        <f t="shared" si="22"/>
        <v>8.1043805429621887E-3</v>
      </c>
      <c r="E496" s="1">
        <f t="shared" si="23"/>
        <v>7.3843805429621885E-3</v>
      </c>
    </row>
    <row r="497" spans="1:5" x14ac:dyDescent="0.25">
      <c r="A497" s="1">
        <v>-2.0747390245986711E-3</v>
      </c>
      <c r="B497" s="1">
        <f t="shared" si="21"/>
        <v>-2.7947390245986713E-3</v>
      </c>
      <c r="D497" s="1">
        <f t="shared" si="22"/>
        <v>2.0747390245986711E-3</v>
      </c>
      <c r="E497" s="1">
        <f t="shared" si="23"/>
        <v>1.354739024598671E-3</v>
      </c>
    </row>
    <row r="498" spans="1:5" x14ac:dyDescent="0.25">
      <c r="A498" s="1">
        <v>-2.841503501109878E-3</v>
      </c>
      <c r="B498" s="1">
        <f t="shared" si="21"/>
        <v>-3.5615035011098781E-3</v>
      </c>
      <c r="D498" s="1">
        <f t="shared" si="22"/>
        <v>2.841503501109878E-3</v>
      </c>
      <c r="E498" s="1">
        <f t="shared" si="23"/>
        <v>2.1215035011098778E-3</v>
      </c>
    </row>
    <row r="499" spans="1:5" x14ac:dyDescent="0.25">
      <c r="A499" s="1">
        <v>2.1029719092507122E-2</v>
      </c>
      <c r="B499" s="1">
        <f t="shared" si="21"/>
        <v>2.0309719092507124E-2</v>
      </c>
      <c r="D499" s="1">
        <f t="shared" si="22"/>
        <v>-2.1029719092507122E-2</v>
      </c>
      <c r="E499" s="1">
        <f t="shared" si="23"/>
        <v>-2.1749719092507121E-2</v>
      </c>
    </row>
    <row r="500" spans="1:5" x14ac:dyDescent="0.25">
      <c r="A500" s="1">
        <v>-4.8393717105371633E-3</v>
      </c>
      <c r="B500" s="1">
        <f t="shared" si="21"/>
        <v>-5.5593717105371634E-3</v>
      </c>
      <c r="D500" s="1">
        <f t="shared" si="22"/>
        <v>4.8393717105371633E-3</v>
      </c>
      <c r="E500" s="1">
        <f t="shared" si="23"/>
        <v>4.1193717105371631E-3</v>
      </c>
    </row>
    <row r="501" spans="1:5" x14ac:dyDescent="0.25">
      <c r="A501" s="1">
        <v>4.2139546865553141E-3</v>
      </c>
      <c r="B501" s="1">
        <f t="shared" si="21"/>
        <v>3.493954686555314E-3</v>
      </c>
      <c r="D501" s="1">
        <f t="shared" si="22"/>
        <v>-4.2139546865553141E-3</v>
      </c>
      <c r="E501" s="1">
        <f t="shared" si="23"/>
        <v>-4.9339546865553143E-3</v>
      </c>
    </row>
    <row r="502" spans="1:5" x14ac:dyDescent="0.25">
      <c r="A502" s="1">
        <v>-1.1029600599014243E-2</v>
      </c>
      <c r="B502" s="1">
        <f t="shared" si="21"/>
        <v>-1.1749600599014243E-2</v>
      </c>
      <c r="D502" s="1">
        <f t="shared" si="22"/>
        <v>1.1029600599014243E-2</v>
      </c>
      <c r="E502" s="1">
        <f t="shared" si="23"/>
        <v>1.0309600599014243E-2</v>
      </c>
    </row>
    <row r="503" spans="1:5" x14ac:dyDescent="0.25">
      <c r="A503" s="1">
        <v>-1.3352255739318662E-2</v>
      </c>
      <c r="B503" s="1">
        <f t="shared" si="21"/>
        <v>-1.4072255739318662E-2</v>
      </c>
      <c r="D503" s="1">
        <f t="shared" si="22"/>
        <v>1.3352255739318662E-2</v>
      </c>
      <c r="E503" s="1">
        <f t="shared" si="23"/>
        <v>1.2632255739318662E-2</v>
      </c>
    </row>
    <row r="504" spans="1:5" x14ac:dyDescent="0.25">
      <c r="A504" s="1">
        <v>-8.3434053384722571E-3</v>
      </c>
      <c r="B504" s="1">
        <f t="shared" si="21"/>
        <v>-9.0634053384722572E-3</v>
      </c>
      <c r="D504" s="1">
        <f t="shared" si="22"/>
        <v>8.3434053384722571E-3</v>
      </c>
      <c r="E504" s="1">
        <f t="shared" si="23"/>
        <v>7.6234053384722569E-3</v>
      </c>
    </row>
    <row r="505" spans="1:5" x14ac:dyDescent="0.25">
      <c r="A505" s="1">
        <v>-1.179620914877727E-2</v>
      </c>
      <c r="B505" s="1">
        <f t="shared" si="21"/>
        <v>-1.251620914877727E-2</v>
      </c>
      <c r="D505" s="1">
        <f t="shared" si="22"/>
        <v>1.179620914877727E-2</v>
      </c>
      <c r="E505" s="1">
        <f t="shared" si="23"/>
        <v>1.107620914877727E-2</v>
      </c>
    </row>
    <row r="506" spans="1:5" x14ac:dyDescent="0.25">
      <c r="A506" s="1">
        <v>1.9029445333399553E-2</v>
      </c>
      <c r="B506" s="1">
        <f t="shared" si="21"/>
        <v>1.8309445333399555E-2</v>
      </c>
      <c r="D506" s="1">
        <f t="shared" si="22"/>
        <v>-1.9029445333399553E-2</v>
      </c>
      <c r="E506" s="1">
        <f t="shared" si="23"/>
        <v>-1.9749445333399552E-2</v>
      </c>
    </row>
    <row r="507" spans="1:5" x14ac:dyDescent="0.25">
      <c r="A507" s="1">
        <v>-1.3874616839054202E-2</v>
      </c>
      <c r="B507" s="1">
        <f t="shared" si="21"/>
        <v>-1.4594616839054202E-2</v>
      </c>
      <c r="D507" s="1">
        <f t="shared" si="22"/>
        <v>1.3874616839054202E-2</v>
      </c>
      <c r="E507" s="1">
        <f t="shared" si="23"/>
        <v>1.3154616839054202E-2</v>
      </c>
    </row>
    <row r="508" spans="1:5" x14ac:dyDescent="0.25">
      <c r="A508" s="1">
        <v>-4.9907446927697236E-3</v>
      </c>
      <c r="B508" s="1">
        <f t="shared" si="21"/>
        <v>-5.7107446927697238E-3</v>
      </c>
      <c r="D508" s="1">
        <f t="shared" si="22"/>
        <v>4.9907446927697236E-3</v>
      </c>
      <c r="E508" s="1">
        <f t="shared" si="23"/>
        <v>4.2707446927697235E-3</v>
      </c>
    </row>
    <row r="509" spans="1:5" x14ac:dyDescent="0.25">
      <c r="A509" s="1">
        <v>0.10430974828575561</v>
      </c>
      <c r="B509" s="1">
        <f t="shared" si="21"/>
        <v>0.10358974828575561</v>
      </c>
      <c r="D509" s="1">
        <f t="shared" si="22"/>
        <v>-0.10430974828575561</v>
      </c>
      <c r="E509" s="1">
        <f t="shared" si="23"/>
        <v>-0.10502974828575561</v>
      </c>
    </row>
    <row r="510" spans="1:5" x14ac:dyDescent="0.25">
      <c r="A510" s="1">
        <v>-2.5513574531670528E-2</v>
      </c>
      <c r="B510" s="1">
        <f t="shared" si="21"/>
        <v>-2.6233574531670526E-2</v>
      </c>
      <c r="D510" s="1">
        <f t="shared" si="22"/>
        <v>2.5513574531670528E-2</v>
      </c>
      <c r="E510" s="1">
        <f t="shared" si="23"/>
        <v>2.4793574531670529E-2</v>
      </c>
    </row>
    <row r="511" spans="1:5" x14ac:dyDescent="0.25">
      <c r="A511" s="1">
        <v>1.7594288757256368E-2</v>
      </c>
      <c r="B511" s="1">
        <f t="shared" si="21"/>
        <v>1.687428875725637E-2</v>
      </c>
      <c r="D511" s="1">
        <f t="shared" si="22"/>
        <v>-1.7594288757256368E-2</v>
      </c>
      <c r="E511" s="1">
        <f t="shared" si="23"/>
        <v>-1.8314288757256367E-2</v>
      </c>
    </row>
    <row r="512" spans="1:5" x14ac:dyDescent="0.25">
      <c r="A512" s="1">
        <v>2.2486285801472184E-4</v>
      </c>
      <c r="B512" s="1">
        <f t="shared" si="21"/>
        <v>-4.9513714198527823E-4</v>
      </c>
      <c r="D512" s="1">
        <f t="shared" si="22"/>
        <v>-2.2486285801472184E-4</v>
      </c>
      <c r="E512" s="1">
        <f t="shared" si="23"/>
        <v>-9.4486285801472186E-4</v>
      </c>
    </row>
    <row r="513" spans="1:5" x14ac:dyDescent="0.25">
      <c r="A513" s="1">
        <v>-5.2353281812684144E-3</v>
      </c>
      <c r="B513" s="1">
        <f t="shared" si="21"/>
        <v>-5.9553281812684145E-3</v>
      </c>
      <c r="D513" s="1">
        <f t="shared" si="22"/>
        <v>5.2353281812684144E-3</v>
      </c>
      <c r="E513" s="1">
        <f t="shared" si="23"/>
        <v>4.5153281812684142E-3</v>
      </c>
    </row>
    <row r="514" spans="1:5" x14ac:dyDescent="0.25">
      <c r="A514" s="1">
        <v>-1.4983252828663245E-2</v>
      </c>
      <c r="B514" s="1">
        <f t="shared" ref="B514:B577" si="24">A514-0.00036*2</f>
        <v>-1.5703252828663243E-2</v>
      </c>
      <c r="D514" s="1">
        <f t="shared" ref="D514:D577" si="25">A514*-1</f>
        <v>1.4983252828663245E-2</v>
      </c>
      <c r="E514" s="1">
        <f t="shared" ref="E514:E577" si="26">D514-0.00036*2</f>
        <v>1.4263252828663244E-2</v>
      </c>
    </row>
    <row r="515" spans="1:5" x14ac:dyDescent="0.25">
      <c r="A515" s="1">
        <v>-3.2486813503340565E-4</v>
      </c>
      <c r="B515" s="1">
        <f t="shared" si="24"/>
        <v>-1.0448681350334057E-3</v>
      </c>
      <c r="D515" s="1">
        <f t="shared" si="25"/>
        <v>3.2486813503340565E-4</v>
      </c>
      <c r="E515" s="1">
        <f t="shared" si="26"/>
        <v>-3.951318649665944E-4</v>
      </c>
    </row>
    <row r="516" spans="1:5" x14ac:dyDescent="0.25">
      <c r="A516" s="1">
        <v>6.7088395643675573E-3</v>
      </c>
      <c r="B516" s="1">
        <f t="shared" si="24"/>
        <v>5.9888395643675572E-3</v>
      </c>
      <c r="D516" s="1">
        <f t="shared" si="25"/>
        <v>-6.7088395643675573E-3</v>
      </c>
      <c r="E516" s="1">
        <f t="shared" si="26"/>
        <v>-7.4288395643675575E-3</v>
      </c>
    </row>
    <row r="517" spans="1:5" x14ac:dyDescent="0.25">
      <c r="A517" s="1">
        <v>-4.5496647864489408E-3</v>
      </c>
      <c r="B517" s="1">
        <f t="shared" si="24"/>
        <v>-5.269664786448941E-3</v>
      </c>
      <c r="D517" s="1">
        <f t="shared" si="25"/>
        <v>4.5496647864489408E-3</v>
      </c>
      <c r="E517" s="1">
        <f t="shared" si="26"/>
        <v>3.8296647864489407E-3</v>
      </c>
    </row>
    <row r="518" spans="1:5" x14ac:dyDescent="0.25">
      <c r="A518" s="1">
        <v>-2.3415828239556267E-2</v>
      </c>
      <c r="B518" s="1">
        <f t="shared" si="24"/>
        <v>-2.4135828239556265E-2</v>
      </c>
      <c r="D518" s="1">
        <f t="shared" si="25"/>
        <v>2.3415828239556267E-2</v>
      </c>
      <c r="E518" s="1">
        <f t="shared" si="26"/>
        <v>2.2695828239556268E-2</v>
      </c>
    </row>
    <row r="519" spans="1:5" x14ac:dyDescent="0.25">
      <c r="A519" s="1">
        <v>9.4752319820340075E-2</v>
      </c>
      <c r="B519" s="1">
        <f t="shared" si="24"/>
        <v>9.4032319820340077E-2</v>
      </c>
      <c r="D519" s="1">
        <f t="shared" si="25"/>
        <v>-9.4752319820340075E-2</v>
      </c>
      <c r="E519" s="1">
        <f t="shared" si="26"/>
        <v>-9.5472319820340074E-2</v>
      </c>
    </row>
    <row r="520" spans="1:5" x14ac:dyDescent="0.25">
      <c r="A520" s="1">
        <v>-1.0720183486238566E-2</v>
      </c>
      <c r="B520" s="1">
        <f t="shared" si="24"/>
        <v>-1.1440183486238566E-2</v>
      </c>
      <c r="D520" s="1">
        <f t="shared" si="25"/>
        <v>1.0720183486238566E-2</v>
      </c>
      <c r="E520" s="1">
        <f t="shared" si="26"/>
        <v>1.0000183486238566E-2</v>
      </c>
    </row>
    <row r="521" spans="1:5" x14ac:dyDescent="0.25">
      <c r="A521" s="1">
        <v>-5.4806954801055671E-3</v>
      </c>
      <c r="B521" s="1">
        <f t="shared" si="24"/>
        <v>-6.2006954801055673E-3</v>
      </c>
      <c r="D521" s="1">
        <f t="shared" si="25"/>
        <v>5.4806954801055671E-3</v>
      </c>
      <c r="E521" s="1">
        <f t="shared" si="26"/>
        <v>4.760695480105567E-3</v>
      </c>
    </row>
    <row r="522" spans="1:5" x14ac:dyDescent="0.25">
      <c r="A522" s="1">
        <v>9.9338792512551968E-2</v>
      </c>
      <c r="B522" s="1">
        <f t="shared" si="24"/>
        <v>9.861879251255197E-2</v>
      </c>
      <c r="D522" s="1">
        <f t="shared" si="25"/>
        <v>-9.9338792512551968E-2</v>
      </c>
      <c r="E522" s="1">
        <f t="shared" si="26"/>
        <v>-0.10005879251255197</v>
      </c>
    </row>
    <row r="523" spans="1:5" x14ac:dyDescent="0.25">
      <c r="A523" s="1">
        <v>-2.0114627306714157E-2</v>
      </c>
      <c r="B523" s="1">
        <f t="shared" si="24"/>
        <v>-2.0834627306714155E-2</v>
      </c>
      <c r="D523" s="1">
        <f t="shared" si="25"/>
        <v>2.0114627306714157E-2</v>
      </c>
      <c r="E523" s="1">
        <f t="shared" si="26"/>
        <v>1.9394627306714159E-2</v>
      </c>
    </row>
    <row r="524" spans="1:5" x14ac:dyDescent="0.25">
      <c r="A524" s="1">
        <v>-4.3657554752923626E-3</v>
      </c>
      <c r="B524" s="1">
        <f t="shared" si="24"/>
        <v>-5.0857554752923627E-3</v>
      </c>
      <c r="D524" s="1">
        <f t="shared" si="25"/>
        <v>4.3657554752923626E-3</v>
      </c>
      <c r="E524" s="1">
        <f t="shared" si="26"/>
        <v>3.6457554752923624E-3</v>
      </c>
    </row>
    <row r="525" spans="1:5" x14ac:dyDescent="0.25">
      <c r="A525" s="1">
        <v>-2.2327758322616183E-2</v>
      </c>
      <c r="B525" s="1">
        <f t="shared" si="24"/>
        <v>-2.3047758322616182E-2</v>
      </c>
      <c r="D525" s="1">
        <f t="shared" si="25"/>
        <v>2.2327758322616183E-2</v>
      </c>
      <c r="E525" s="1">
        <f t="shared" si="26"/>
        <v>2.1607758322616185E-2</v>
      </c>
    </row>
    <row r="526" spans="1:5" x14ac:dyDescent="0.25">
      <c r="A526" s="1">
        <v>-1.8854238003948986E-2</v>
      </c>
      <c r="B526" s="1">
        <f t="shared" si="24"/>
        <v>-1.9574238003948984E-2</v>
      </c>
      <c r="D526" s="1">
        <f t="shared" si="25"/>
        <v>1.8854238003948986E-2</v>
      </c>
      <c r="E526" s="1">
        <f t="shared" si="26"/>
        <v>1.8134238003948987E-2</v>
      </c>
    </row>
    <row r="527" spans="1:5" x14ac:dyDescent="0.25">
      <c r="A527" s="1">
        <v>-1.0806838042406083E-2</v>
      </c>
      <c r="B527" s="1">
        <f t="shared" si="24"/>
        <v>-1.1526838042406083E-2</v>
      </c>
      <c r="D527" s="1">
        <f t="shared" si="25"/>
        <v>1.0806838042406083E-2</v>
      </c>
      <c r="E527" s="1">
        <f t="shared" si="26"/>
        <v>1.0086838042406083E-2</v>
      </c>
    </row>
    <row r="528" spans="1:5" x14ac:dyDescent="0.25">
      <c r="A528" s="1">
        <v>-7.056329679246541E-3</v>
      </c>
      <c r="B528" s="1">
        <f t="shared" si="24"/>
        <v>-7.7763296792465412E-3</v>
      </c>
      <c r="D528" s="1">
        <f t="shared" si="25"/>
        <v>7.056329679246541E-3</v>
      </c>
      <c r="E528" s="1">
        <f t="shared" si="26"/>
        <v>6.3363296792465409E-3</v>
      </c>
    </row>
    <row r="529" spans="1:5" x14ac:dyDescent="0.25">
      <c r="A529" s="1">
        <v>2.5756080958207889E-2</v>
      </c>
      <c r="B529" s="1">
        <f t="shared" si="24"/>
        <v>2.503608095820789E-2</v>
      </c>
      <c r="D529" s="1">
        <f t="shared" si="25"/>
        <v>-2.5756080958207889E-2</v>
      </c>
      <c r="E529" s="1">
        <f t="shared" si="26"/>
        <v>-2.6476080958207887E-2</v>
      </c>
    </row>
    <row r="530" spans="1:5" x14ac:dyDescent="0.25">
      <c r="A530" s="1">
        <v>-9.4449683780961288E-3</v>
      </c>
      <c r="B530" s="1">
        <f t="shared" si="24"/>
        <v>-1.0164968378096129E-2</v>
      </c>
      <c r="D530" s="1">
        <f t="shared" si="25"/>
        <v>9.4449683780961288E-3</v>
      </c>
      <c r="E530" s="1">
        <f t="shared" si="26"/>
        <v>8.7249683780961287E-3</v>
      </c>
    </row>
    <row r="531" spans="1:5" x14ac:dyDescent="0.25">
      <c r="A531" s="1">
        <v>-2.089061782443229E-2</v>
      </c>
      <c r="B531" s="1">
        <f t="shared" si="24"/>
        <v>-2.1610617824432288E-2</v>
      </c>
      <c r="D531" s="1">
        <f t="shared" si="25"/>
        <v>2.089061782443229E-2</v>
      </c>
      <c r="E531" s="1">
        <f t="shared" si="26"/>
        <v>2.0170617824432292E-2</v>
      </c>
    </row>
    <row r="532" spans="1:5" x14ac:dyDescent="0.25">
      <c r="A532" s="1">
        <v>-1.1312616650963716E-3</v>
      </c>
      <c r="B532" s="1">
        <f t="shared" si="24"/>
        <v>-1.8512616650963715E-3</v>
      </c>
      <c r="D532" s="1">
        <f t="shared" si="25"/>
        <v>1.1312616650963716E-3</v>
      </c>
      <c r="E532" s="1">
        <f t="shared" si="26"/>
        <v>4.1126166509637154E-4</v>
      </c>
    </row>
    <row r="533" spans="1:5" x14ac:dyDescent="0.25">
      <c r="A533" s="1">
        <v>-2.1068656009908962E-3</v>
      </c>
      <c r="B533" s="1">
        <f t="shared" si="24"/>
        <v>-2.8268656009908964E-3</v>
      </c>
      <c r="D533" s="1">
        <f t="shared" si="25"/>
        <v>2.1068656009908962E-3</v>
      </c>
      <c r="E533" s="1">
        <f t="shared" si="26"/>
        <v>1.3868656009908961E-3</v>
      </c>
    </row>
    <row r="534" spans="1:5" x14ac:dyDescent="0.25">
      <c r="A534" s="1">
        <v>-2.7063135020607581E-3</v>
      </c>
      <c r="B534" s="1">
        <f t="shared" si="24"/>
        <v>-3.4263135020607583E-3</v>
      </c>
      <c r="D534" s="1">
        <f t="shared" si="25"/>
        <v>2.7063135020607581E-3</v>
      </c>
      <c r="E534" s="1">
        <f t="shared" si="26"/>
        <v>1.986313502060758E-3</v>
      </c>
    </row>
    <row r="535" spans="1:5" x14ac:dyDescent="0.25">
      <c r="A535" s="1">
        <v>-8.6937419056546499E-3</v>
      </c>
      <c r="B535" s="1">
        <f t="shared" si="24"/>
        <v>-9.41374190565465E-3</v>
      </c>
      <c r="D535" s="1">
        <f t="shared" si="25"/>
        <v>8.6937419056546499E-3</v>
      </c>
      <c r="E535" s="1">
        <f t="shared" si="26"/>
        <v>7.9737419056546497E-3</v>
      </c>
    </row>
    <row r="536" spans="1:5" x14ac:dyDescent="0.25">
      <c r="A536" s="1">
        <v>-9.9651200184707519E-3</v>
      </c>
      <c r="B536" s="1">
        <f t="shared" si="24"/>
        <v>-1.0685120018470752E-2</v>
      </c>
      <c r="D536" s="1">
        <f t="shared" si="25"/>
        <v>9.9651200184707519E-3</v>
      </c>
      <c r="E536" s="1">
        <f t="shared" si="26"/>
        <v>9.2451200184707517E-3</v>
      </c>
    </row>
    <row r="537" spans="1:5" x14ac:dyDescent="0.25">
      <c r="A537" s="1">
        <v>-5.3087098867992235E-3</v>
      </c>
      <c r="B537" s="1">
        <f t="shared" si="24"/>
        <v>-6.0287098867992236E-3</v>
      </c>
      <c r="D537" s="1">
        <f t="shared" si="25"/>
        <v>5.3087098867992235E-3</v>
      </c>
      <c r="E537" s="1">
        <f t="shared" si="26"/>
        <v>4.5887098867992233E-3</v>
      </c>
    </row>
    <row r="538" spans="1:5" x14ac:dyDescent="0.25">
      <c r="A538" s="1">
        <v>-2.3339141399696442E-3</v>
      </c>
      <c r="B538" s="1">
        <f t="shared" si="24"/>
        <v>-3.0539141399696444E-3</v>
      </c>
      <c r="D538" s="1">
        <f t="shared" si="25"/>
        <v>2.3339141399696442E-3</v>
      </c>
      <c r="E538" s="1">
        <f t="shared" si="26"/>
        <v>1.6139141399696441E-3</v>
      </c>
    </row>
    <row r="539" spans="1:5" x14ac:dyDescent="0.25">
      <c r="A539" s="1">
        <v>-1.0287381324052512E-2</v>
      </c>
      <c r="B539" s="1">
        <f t="shared" si="24"/>
        <v>-1.1007381324052512E-2</v>
      </c>
      <c r="D539" s="1">
        <f t="shared" si="25"/>
        <v>1.0287381324052512E-2</v>
      </c>
      <c r="E539" s="1">
        <f t="shared" si="26"/>
        <v>9.5673813240525121E-3</v>
      </c>
    </row>
    <row r="540" spans="1:5" x14ac:dyDescent="0.25">
      <c r="A540" s="1">
        <v>-1.2501616031027419E-3</v>
      </c>
      <c r="B540" s="1">
        <f t="shared" si="24"/>
        <v>-1.970161603102742E-3</v>
      </c>
      <c r="D540" s="1">
        <f t="shared" si="25"/>
        <v>1.2501616031027419E-3</v>
      </c>
      <c r="E540" s="1">
        <f t="shared" si="26"/>
        <v>5.3016160310274181E-4</v>
      </c>
    </row>
    <row r="541" spans="1:5" x14ac:dyDescent="0.25">
      <c r="A541" s="1">
        <v>-7.3302025780310476E-3</v>
      </c>
      <c r="B541" s="1">
        <f t="shared" si="24"/>
        <v>-8.0502025780310477E-3</v>
      </c>
      <c r="D541" s="1">
        <f t="shared" si="25"/>
        <v>7.3302025780310476E-3</v>
      </c>
      <c r="E541" s="1">
        <f t="shared" si="26"/>
        <v>6.6102025780310474E-3</v>
      </c>
    </row>
    <row r="542" spans="1:5" x14ac:dyDescent="0.25">
      <c r="A542" s="1">
        <v>-1.0863044524512538E-2</v>
      </c>
      <c r="B542" s="1">
        <f t="shared" si="24"/>
        <v>-1.1583044524512538E-2</v>
      </c>
      <c r="D542" s="1">
        <f t="shared" si="25"/>
        <v>1.0863044524512538E-2</v>
      </c>
      <c r="E542" s="1">
        <f t="shared" si="26"/>
        <v>1.0143044524512538E-2</v>
      </c>
    </row>
    <row r="543" spans="1:5" x14ac:dyDescent="0.25">
      <c r="A543" s="1">
        <v>3.8056652238575801E-2</v>
      </c>
      <c r="B543" s="1">
        <f t="shared" si="24"/>
        <v>3.7336652238575803E-2</v>
      </c>
      <c r="D543" s="1">
        <f t="shared" si="25"/>
        <v>-3.8056652238575801E-2</v>
      </c>
      <c r="E543" s="1">
        <f t="shared" si="26"/>
        <v>-3.87766522385758E-2</v>
      </c>
    </row>
    <row r="544" spans="1:5" x14ac:dyDescent="0.25">
      <c r="A544" s="1">
        <v>-2.6621733921991086E-2</v>
      </c>
      <c r="B544" s="1">
        <f t="shared" si="24"/>
        <v>-2.7341733921991084E-2</v>
      </c>
      <c r="D544" s="1">
        <f t="shared" si="25"/>
        <v>2.6621733921991086E-2</v>
      </c>
      <c r="E544" s="1">
        <f t="shared" si="26"/>
        <v>2.5901733921991087E-2</v>
      </c>
    </row>
    <row r="545" spans="1:5" x14ac:dyDescent="0.25">
      <c r="A545" s="1">
        <v>8.5866458663620606E-3</v>
      </c>
      <c r="B545" s="1">
        <f t="shared" si="24"/>
        <v>7.8666458663620605E-3</v>
      </c>
      <c r="D545" s="1">
        <f t="shared" si="25"/>
        <v>-8.5866458663620606E-3</v>
      </c>
      <c r="E545" s="1">
        <f t="shared" si="26"/>
        <v>-9.3066458663620608E-3</v>
      </c>
    </row>
    <row r="546" spans="1:5" x14ac:dyDescent="0.25">
      <c r="A546" s="1">
        <v>-1.8165832719184848E-3</v>
      </c>
      <c r="B546" s="1">
        <f t="shared" si="24"/>
        <v>-2.5365832719184849E-3</v>
      </c>
      <c r="D546" s="1">
        <f t="shared" si="25"/>
        <v>1.8165832719184848E-3</v>
      </c>
      <c r="E546" s="1">
        <f t="shared" si="26"/>
        <v>1.0965832719184846E-3</v>
      </c>
    </row>
    <row r="547" spans="1:5" x14ac:dyDescent="0.25">
      <c r="A547" s="1">
        <v>4.3084441633811192E-3</v>
      </c>
      <c r="B547" s="1">
        <f t="shared" si="24"/>
        <v>3.5884441633811191E-3</v>
      </c>
      <c r="D547" s="1">
        <f t="shared" si="25"/>
        <v>-4.3084441633811192E-3</v>
      </c>
      <c r="E547" s="1">
        <f t="shared" si="26"/>
        <v>-5.0284441633811194E-3</v>
      </c>
    </row>
    <row r="548" spans="1:5" x14ac:dyDescent="0.25">
      <c r="A548" s="1">
        <v>-4.9515294126606015E-3</v>
      </c>
      <c r="B548" s="1">
        <f t="shared" si="24"/>
        <v>-5.6715294126606017E-3</v>
      </c>
      <c r="D548" s="1">
        <f t="shared" si="25"/>
        <v>4.9515294126606015E-3</v>
      </c>
      <c r="E548" s="1">
        <f t="shared" si="26"/>
        <v>4.2315294126606014E-3</v>
      </c>
    </row>
    <row r="549" spans="1:5" x14ac:dyDescent="0.25">
      <c r="A549" s="1">
        <v>-1.4871145549443343E-3</v>
      </c>
      <c r="B549" s="1">
        <f t="shared" si="24"/>
        <v>-2.2071145549443344E-3</v>
      </c>
      <c r="D549" s="1">
        <f t="shared" si="25"/>
        <v>1.4871145549443343E-3</v>
      </c>
      <c r="E549" s="1">
        <f t="shared" si="26"/>
        <v>7.6711455494433425E-4</v>
      </c>
    </row>
    <row r="550" spans="1:5" x14ac:dyDescent="0.25">
      <c r="A550" s="1">
        <v>-9.8153445034617343E-3</v>
      </c>
      <c r="B550" s="1">
        <f t="shared" si="24"/>
        <v>-1.0535344503461734E-2</v>
      </c>
      <c r="D550" s="1">
        <f t="shared" si="25"/>
        <v>9.8153445034617343E-3</v>
      </c>
      <c r="E550" s="1">
        <f t="shared" si="26"/>
        <v>9.0953445034617341E-3</v>
      </c>
    </row>
    <row r="551" spans="1:5" x14ac:dyDescent="0.25">
      <c r="A551" s="1">
        <v>-1.1567968537718305E-2</v>
      </c>
      <c r="B551" s="1">
        <f t="shared" si="24"/>
        <v>-1.2287968537718305E-2</v>
      </c>
      <c r="D551" s="1">
        <f t="shared" si="25"/>
        <v>1.1567968537718305E-2</v>
      </c>
      <c r="E551" s="1">
        <f t="shared" si="26"/>
        <v>1.0847968537718305E-2</v>
      </c>
    </row>
    <row r="552" spans="1:5" x14ac:dyDescent="0.25">
      <c r="A552" s="1">
        <v>-9.5212547822486893E-3</v>
      </c>
      <c r="B552" s="1">
        <f t="shared" si="24"/>
        <v>-1.0241254782248689E-2</v>
      </c>
      <c r="D552" s="1">
        <f t="shared" si="25"/>
        <v>9.5212547822486893E-3</v>
      </c>
      <c r="E552" s="1">
        <f t="shared" si="26"/>
        <v>8.8012547822486891E-3</v>
      </c>
    </row>
    <row r="553" spans="1:5" x14ac:dyDescent="0.25">
      <c r="A553" s="1">
        <v>4.1497415663987562E-2</v>
      </c>
      <c r="B553" s="1">
        <f t="shared" si="24"/>
        <v>4.0777415663987564E-2</v>
      </c>
      <c r="D553" s="1">
        <f t="shared" si="25"/>
        <v>-4.1497415663987562E-2</v>
      </c>
      <c r="E553" s="1">
        <f t="shared" si="26"/>
        <v>-4.2217415663987561E-2</v>
      </c>
    </row>
    <row r="554" spans="1:5" x14ac:dyDescent="0.25">
      <c r="A554" s="1">
        <v>-4.1623127987446933E-3</v>
      </c>
      <c r="B554" s="1">
        <f t="shared" si="24"/>
        <v>-4.8823127987446934E-3</v>
      </c>
      <c r="D554" s="1">
        <f t="shared" si="25"/>
        <v>4.1623127987446933E-3</v>
      </c>
      <c r="E554" s="1">
        <f t="shared" si="26"/>
        <v>3.4423127987446931E-3</v>
      </c>
    </row>
    <row r="555" spans="1:5" x14ac:dyDescent="0.25">
      <c r="A555" s="1">
        <v>6.3780450233740529E-2</v>
      </c>
      <c r="B555" s="1">
        <f t="shared" si="24"/>
        <v>6.3060450233740531E-2</v>
      </c>
      <c r="D555" s="1">
        <f t="shared" si="25"/>
        <v>-6.3780450233740529E-2</v>
      </c>
      <c r="E555" s="1">
        <f t="shared" si="26"/>
        <v>-6.4500450233740528E-2</v>
      </c>
    </row>
    <row r="556" spans="1:5" x14ac:dyDescent="0.25">
      <c r="A556" s="1">
        <v>-1.3094936384846278E-4</v>
      </c>
      <c r="B556" s="1">
        <f t="shared" si="24"/>
        <v>-8.5094936384846279E-4</v>
      </c>
      <c r="D556" s="1">
        <f t="shared" si="25"/>
        <v>1.3094936384846278E-4</v>
      </c>
      <c r="E556" s="1">
        <f t="shared" si="26"/>
        <v>-5.890506361515373E-4</v>
      </c>
    </row>
    <row r="557" spans="1:5" x14ac:dyDescent="0.25">
      <c r="A557" s="1">
        <v>-7.6833310171657686E-3</v>
      </c>
      <c r="B557" s="1">
        <f t="shared" si="24"/>
        <v>-8.4033310171657688E-3</v>
      </c>
      <c r="D557" s="1">
        <f t="shared" si="25"/>
        <v>7.6833310171657686E-3</v>
      </c>
      <c r="E557" s="1">
        <f t="shared" si="26"/>
        <v>6.9633310171657685E-3</v>
      </c>
    </row>
    <row r="558" spans="1:5" x14ac:dyDescent="0.25">
      <c r="A558" s="1">
        <v>1.89251921583573E-2</v>
      </c>
      <c r="B558" s="1">
        <f t="shared" si="24"/>
        <v>1.8205192158357301E-2</v>
      </c>
      <c r="D558" s="1">
        <f t="shared" si="25"/>
        <v>-1.89251921583573E-2</v>
      </c>
      <c r="E558" s="1">
        <f t="shared" si="26"/>
        <v>-1.9645192158357298E-2</v>
      </c>
    </row>
    <row r="559" spans="1:5" x14ac:dyDescent="0.25">
      <c r="A559" s="1">
        <v>3.3844436395728695E-3</v>
      </c>
      <c r="B559" s="1">
        <f t="shared" si="24"/>
        <v>2.6644436395728693E-3</v>
      </c>
      <c r="D559" s="1">
        <f t="shared" si="25"/>
        <v>-3.3844436395728695E-3</v>
      </c>
      <c r="E559" s="1">
        <f t="shared" si="26"/>
        <v>-4.1044436395728696E-3</v>
      </c>
    </row>
    <row r="560" spans="1:5" x14ac:dyDescent="0.25">
      <c r="A560" s="1">
        <v>-1.0813957063783796E-3</v>
      </c>
      <c r="B560" s="1">
        <f t="shared" si="24"/>
        <v>-1.8013957063783797E-3</v>
      </c>
      <c r="D560" s="1">
        <f t="shared" si="25"/>
        <v>1.0813957063783796E-3</v>
      </c>
      <c r="E560" s="1">
        <f t="shared" si="26"/>
        <v>3.6139570637837954E-4</v>
      </c>
    </row>
    <row r="561" spans="1:5" x14ac:dyDescent="0.25">
      <c r="A561" s="1">
        <v>-2.600635936925509E-3</v>
      </c>
      <c r="B561" s="1">
        <f t="shared" si="24"/>
        <v>-3.3206359369255091E-3</v>
      </c>
      <c r="D561" s="1">
        <f t="shared" si="25"/>
        <v>2.600635936925509E-3</v>
      </c>
      <c r="E561" s="1">
        <f t="shared" si="26"/>
        <v>1.8806359369255088E-3</v>
      </c>
    </row>
    <row r="562" spans="1:5" x14ac:dyDescent="0.25">
      <c r="A562" s="1">
        <v>-6.9816661053372199E-3</v>
      </c>
      <c r="B562" s="1">
        <f t="shared" si="24"/>
        <v>-7.7016661053372201E-3</v>
      </c>
      <c r="D562" s="1">
        <f t="shared" si="25"/>
        <v>6.9816661053372199E-3</v>
      </c>
      <c r="E562" s="1">
        <f t="shared" si="26"/>
        <v>6.2616661053372198E-3</v>
      </c>
    </row>
    <row r="563" spans="1:5" x14ac:dyDescent="0.25">
      <c r="A563" s="1">
        <v>-3.4678147081689589E-3</v>
      </c>
      <c r="B563" s="1">
        <f t="shared" si="24"/>
        <v>-4.187814708168959E-3</v>
      </c>
      <c r="D563" s="1">
        <f t="shared" si="25"/>
        <v>3.4678147081689589E-3</v>
      </c>
      <c r="E563" s="1">
        <f t="shared" si="26"/>
        <v>2.7478147081689587E-3</v>
      </c>
    </row>
    <row r="564" spans="1:5" x14ac:dyDescent="0.25">
      <c r="A564" s="1">
        <v>-7.8248725786485319E-3</v>
      </c>
      <c r="B564" s="1">
        <f t="shared" si="24"/>
        <v>-8.5448725786485321E-3</v>
      </c>
      <c r="D564" s="1">
        <f t="shared" si="25"/>
        <v>7.8248725786485319E-3</v>
      </c>
      <c r="E564" s="1">
        <f t="shared" si="26"/>
        <v>7.1048725786485318E-3</v>
      </c>
    </row>
    <row r="565" spans="1:5" x14ac:dyDescent="0.25">
      <c r="A565" s="1">
        <v>-1.6547457581687047E-2</v>
      </c>
      <c r="B565" s="1">
        <f t="shared" si="24"/>
        <v>-1.7267457581687046E-2</v>
      </c>
      <c r="D565" s="1">
        <f t="shared" si="25"/>
        <v>1.6547457581687047E-2</v>
      </c>
      <c r="E565" s="1">
        <f t="shared" si="26"/>
        <v>1.5827457581687049E-2</v>
      </c>
    </row>
    <row r="566" spans="1:5" x14ac:dyDescent="0.25">
      <c r="A566" s="1">
        <v>-7.0442205606756104E-3</v>
      </c>
      <c r="B566" s="1">
        <f t="shared" si="24"/>
        <v>-7.7642205606756106E-3</v>
      </c>
      <c r="D566" s="1">
        <f t="shared" si="25"/>
        <v>7.0442205606756104E-3</v>
      </c>
      <c r="E566" s="1">
        <f t="shared" si="26"/>
        <v>6.3242205606756103E-3</v>
      </c>
    </row>
    <row r="567" spans="1:5" x14ac:dyDescent="0.25">
      <c r="A567" s="1">
        <v>-3.116022410787882E-3</v>
      </c>
      <c r="B567" s="1">
        <f t="shared" si="24"/>
        <v>-3.8360224107878821E-3</v>
      </c>
      <c r="D567" s="1">
        <f t="shared" si="25"/>
        <v>3.116022410787882E-3</v>
      </c>
      <c r="E567" s="1">
        <f t="shared" si="26"/>
        <v>2.3960224107878818E-3</v>
      </c>
    </row>
    <row r="568" spans="1:5" x14ac:dyDescent="0.25">
      <c r="A568" s="1">
        <v>-9.8847185745818567E-3</v>
      </c>
      <c r="B568" s="1">
        <f t="shared" si="24"/>
        <v>-1.0604718574581857E-2</v>
      </c>
      <c r="D568" s="1">
        <f t="shared" si="25"/>
        <v>9.8847185745818567E-3</v>
      </c>
      <c r="E568" s="1">
        <f t="shared" si="26"/>
        <v>9.1647185745818566E-3</v>
      </c>
    </row>
    <row r="569" spans="1:5" x14ac:dyDescent="0.25">
      <c r="A569" s="1">
        <v>5.5145545639768362E-3</v>
      </c>
      <c r="B569" s="1">
        <f t="shared" si="24"/>
        <v>4.7945545639768361E-3</v>
      </c>
      <c r="D569" s="1">
        <f t="shared" si="25"/>
        <v>-5.5145545639768362E-3</v>
      </c>
      <c r="E569" s="1">
        <f t="shared" si="26"/>
        <v>-6.2345545639768364E-3</v>
      </c>
    </row>
    <row r="570" spans="1:5" x14ac:dyDescent="0.25">
      <c r="A570" s="1">
        <v>-1.4225377701572083E-2</v>
      </c>
      <c r="B570" s="1">
        <f t="shared" si="24"/>
        <v>-1.4945377701572083E-2</v>
      </c>
      <c r="D570" s="1">
        <f t="shared" si="25"/>
        <v>1.4225377701572083E-2</v>
      </c>
      <c r="E570" s="1">
        <f t="shared" si="26"/>
        <v>1.3505377701572082E-2</v>
      </c>
    </row>
    <row r="571" spans="1:5" x14ac:dyDescent="0.25">
      <c r="A571" s="1">
        <v>4.8016964409607864E-2</v>
      </c>
      <c r="B571" s="1">
        <f t="shared" si="24"/>
        <v>4.7296964409607865E-2</v>
      </c>
      <c r="D571" s="1">
        <f t="shared" si="25"/>
        <v>-4.8016964409607864E-2</v>
      </c>
      <c r="E571" s="1">
        <f t="shared" si="26"/>
        <v>-4.8736964409607862E-2</v>
      </c>
    </row>
    <row r="572" spans="1:5" x14ac:dyDescent="0.25">
      <c r="A572" s="1">
        <v>-1.0262240650253426E-2</v>
      </c>
      <c r="B572" s="1">
        <f t="shared" si="24"/>
        <v>-1.0982240650253427E-2</v>
      </c>
      <c r="D572" s="1">
        <f t="shared" si="25"/>
        <v>1.0262240650253426E-2</v>
      </c>
      <c r="E572" s="1">
        <f t="shared" si="26"/>
        <v>9.5422406502534262E-3</v>
      </c>
    </row>
    <row r="573" spans="1:5" x14ac:dyDescent="0.25">
      <c r="A573" s="1">
        <v>-2.01172429627034E-2</v>
      </c>
      <c r="B573" s="1">
        <f t="shared" si="24"/>
        <v>-2.0837242962703399E-2</v>
      </c>
      <c r="D573" s="1">
        <f t="shared" si="25"/>
        <v>2.01172429627034E-2</v>
      </c>
      <c r="E573" s="1">
        <f t="shared" si="26"/>
        <v>1.9397242962703402E-2</v>
      </c>
    </row>
    <row r="574" spans="1:5" x14ac:dyDescent="0.25">
      <c r="A574" s="1">
        <v>-1.3763719483980905E-2</v>
      </c>
      <c r="B574" s="1">
        <f t="shared" si="24"/>
        <v>-1.4483719483980905E-2</v>
      </c>
      <c r="D574" s="1">
        <f t="shared" si="25"/>
        <v>1.3763719483980905E-2</v>
      </c>
      <c r="E574" s="1">
        <f t="shared" si="26"/>
        <v>1.3043719483980904E-2</v>
      </c>
    </row>
    <row r="575" spans="1:5" x14ac:dyDescent="0.25">
      <c r="A575" s="1">
        <v>-1.1810373430901229E-2</v>
      </c>
      <c r="B575" s="1">
        <f t="shared" si="24"/>
        <v>-1.2530373430901229E-2</v>
      </c>
      <c r="D575" s="1">
        <f t="shared" si="25"/>
        <v>1.1810373430901229E-2</v>
      </c>
      <c r="E575" s="1">
        <f t="shared" si="26"/>
        <v>1.1090373430901228E-2</v>
      </c>
    </row>
    <row r="576" spans="1:5" x14ac:dyDescent="0.25">
      <c r="A576" s="1">
        <v>-5.7542769427547449E-3</v>
      </c>
      <c r="B576" s="1">
        <f t="shared" si="24"/>
        <v>-6.4742769427547451E-3</v>
      </c>
      <c r="D576" s="1">
        <f t="shared" si="25"/>
        <v>5.7542769427547449E-3</v>
      </c>
      <c r="E576" s="1">
        <f t="shared" si="26"/>
        <v>5.0342769427547448E-3</v>
      </c>
    </row>
    <row r="577" spans="1:5" x14ac:dyDescent="0.25">
      <c r="A577" s="1">
        <v>-5.037642404248574E-3</v>
      </c>
      <c r="B577" s="1">
        <f t="shared" si="24"/>
        <v>-5.7576424042485742E-3</v>
      </c>
      <c r="D577" s="1">
        <f t="shared" si="25"/>
        <v>5.037642404248574E-3</v>
      </c>
      <c r="E577" s="1">
        <f t="shared" si="26"/>
        <v>4.3176424042485739E-3</v>
      </c>
    </row>
    <row r="578" spans="1:5" x14ac:dyDescent="0.25">
      <c r="A578" s="1">
        <v>-5.9132511967323626E-3</v>
      </c>
      <c r="B578" s="1">
        <f t="shared" ref="B578:B617" si="27">A578-0.00036*2</f>
        <v>-6.6332511967323628E-3</v>
      </c>
      <c r="D578" s="1">
        <f t="shared" ref="D578:D617" si="28">A578*-1</f>
        <v>5.9132511967323626E-3</v>
      </c>
      <c r="E578" s="1">
        <f t="shared" ref="E578:E617" si="29">D578-0.00036*2</f>
        <v>5.1932511967323625E-3</v>
      </c>
    </row>
    <row r="579" spans="1:5" x14ac:dyDescent="0.25">
      <c r="A579" s="1">
        <v>-6.1231963707457119E-3</v>
      </c>
      <c r="B579" s="1">
        <f t="shared" si="27"/>
        <v>-6.8431963707457121E-3</v>
      </c>
      <c r="D579" s="1">
        <f t="shared" si="28"/>
        <v>6.1231963707457119E-3</v>
      </c>
      <c r="E579" s="1">
        <f t="shared" si="29"/>
        <v>5.4031963707457118E-3</v>
      </c>
    </row>
    <row r="580" spans="1:5" x14ac:dyDescent="0.25">
      <c r="A580" s="1">
        <v>-1.3285368427094295E-3</v>
      </c>
      <c r="B580" s="1">
        <f t="shared" si="27"/>
        <v>-2.0485368427094297E-3</v>
      </c>
      <c r="D580" s="1">
        <f t="shared" si="28"/>
        <v>1.3285368427094295E-3</v>
      </c>
      <c r="E580" s="1">
        <f t="shared" si="29"/>
        <v>6.0853684270942949E-4</v>
      </c>
    </row>
    <row r="581" spans="1:5" x14ac:dyDescent="0.25">
      <c r="A581" s="1">
        <v>-7.1066837565372269E-3</v>
      </c>
      <c r="B581" s="1">
        <f t="shared" si="27"/>
        <v>-7.8266837565372262E-3</v>
      </c>
      <c r="D581" s="1">
        <f t="shared" si="28"/>
        <v>7.1066837565372269E-3</v>
      </c>
      <c r="E581" s="1">
        <f t="shared" si="29"/>
        <v>6.3866837565372267E-3</v>
      </c>
    </row>
    <row r="582" spans="1:5" x14ac:dyDescent="0.25">
      <c r="A582" s="1">
        <v>7.8713753207263152E-3</v>
      </c>
      <c r="B582" s="1">
        <f t="shared" si="27"/>
        <v>7.151375320726315E-3</v>
      </c>
      <c r="D582" s="1">
        <f t="shared" si="28"/>
        <v>-7.8713753207263152E-3</v>
      </c>
      <c r="E582" s="1">
        <f t="shared" si="29"/>
        <v>-8.5913753207263154E-3</v>
      </c>
    </row>
    <row r="583" spans="1:5" x14ac:dyDescent="0.25">
      <c r="A583" s="1">
        <v>-1.2949779023799034E-2</v>
      </c>
      <c r="B583" s="1">
        <f t="shared" si="27"/>
        <v>-1.3669779023799034E-2</v>
      </c>
      <c r="D583" s="1">
        <f t="shared" si="28"/>
        <v>1.2949779023799034E-2</v>
      </c>
      <c r="E583" s="1">
        <f t="shared" si="29"/>
        <v>1.2229779023799034E-2</v>
      </c>
    </row>
    <row r="584" spans="1:5" x14ac:dyDescent="0.25">
      <c r="A584" s="1">
        <v>-8.2802263808110302E-4</v>
      </c>
      <c r="B584" s="1">
        <f t="shared" si="27"/>
        <v>-1.5480226380811032E-3</v>
      </c>
      <c r="D584" s="1">
        <f t="shared" si="28"/>
        <v>8.2802263808110302E-4</v>
      </c>
      <c r="E584" s="1">
        <f t="shared" si="29"/>
        <v>1.0802263808110297E-4</v>
      </c>
    </row>
    <row r="585" spans="1:5" x14ac:dyDescent="0.25">
      <c r="A585" s="1">
        <v>3.779573099185296E-2</v>
      </c>
      <c r="B585" s="1">
        <f t="shared" si="27"/>
        <v>3.7075730991852962E-2</v>
      </c>
      <c r="D585" s="1">
        <f t="shared" si="28"/>
        <v>-3.779573099185296E-2</v>
      </c>
      <c r="E585" s="1">
        <f t="shared" si="29"/>
        <v>-3.8515730991852959E-2</v>
      </c>
    </row>
    <row r="586" spans="1:5" x14ac:dyDescent="0.25">
      <c r="A586" s="1">
        <v>-1.1364832685800262E-2</v>
      </c>
      <c r="B586" s="1">
        <f t="shared" si="27"/>
        <v>-1.2084832685800262E-2</v>
      </c>
      <c r="D586" s="1">
        <f t="shared" si="28"/>
        <v>1.1364832685800262E-2</v>
      </c>
      <c r="E586" s="1">
        <f t="shared" si="29"/>
        <v>1.0644832685800262E-2</v>
      </c>
    </row>
    <row r="587" spans="1:5" x14ac:dyDescent="0.25">
      <c r="A587" s="1">
        <v>-6.6445073222181584E-3</v>
      </c>
      <c r="B587" s="1">
        <f t="shared" si="27"/>
        <v>-7.3645073222181586E-3</v>
      </c>
      <c r="D587" s="1">
        <f t="shared" si="28"/>
        <v>6.6445073222181584E-3</v>
      </c>
      <c r="E587" s="1">
        <f t="shared" si="29"/>
        <v>5.9245073222181583E-3</v>
      </c>
    </row>
    <row r="588" spans="1:5" x14ac:dyDescent="0.25">
      <c r="A588" s="1">
        <v>-3.0551331904581022E-3</v>
      </c>
      <c r="B588" s="1">
        <f t="shared" si="27"/>
        <v>-3.7751331904581024E-3</v>
      </c>
      <c r="D588" s="1">
        <f t="shared" si="28"/>
        <v>3.0551331904581022E-3</v>
      </c>
      <c r="E588" s="1">
        <f t="shared" si="29"/>
        <v>2.3351331904581021E-3</v>
      </c>
    </row>
    <row r="589" spans="1:5" x14ac:dyDescent="0.25">
      <c r="A589" s="1">
        <v>-1.8725508351317855E-3</v>
      </c>
      <c r="B589" s="1">
        <f t="shared" si="27"/>
        <v>-2.5925508351317857E-3</v>
      </c>
      <c r="D589" s="1">
        <f t="shared" si="28"/>
        <v>1.8725508351317855E-3</v>
      </c>
      <c r="E589" s="1">
        <f t="shared" si="29"/>
        <v>1.1525508351317854E-3</v>
      </c>
    </row>
    <row r="590" spans="1:5" x14ac:dyDescent="0.25">
      <c r="A590" s="1">
        <v>-4.1980518195129206E-3</v>
      </c>
      <c r="B590" s="1">
        <f t="shared" si="27"/>
        <v>-4.9180518195129207E-3</v>
      </c>
      <c r="D590" s="1">
        <f t="shared" si="28"/>
        <v>4.1980518195129206E-3</v>
      </c>
      <c r="E590" s="1">
        <f t="shared" si="29"/>
        <v>3.4780518195129204E-3</v>
      </c>
    </row>
    <row r="591" spans="1:5" x14ac:dyDescent="0.25">
      <c r="A591" s="1">
        <v>-1.0053681931202265E-2</v>
      </c>
      <c r="B591" s="1">
        <f t="shared" si="27"/>
        <v>-1.0773681931202265E-2</v>
      </c>
      <c r="D591" s="1">
        <f t="shared" si="28"/>
        <v>1.0053681931202265E-2</v>
      </c>
      <c r="E591" s="1">
        <f t="shared" si="29"/>
        <v>9.3336819312022645E-3</v>
      </c>
    </row>
    <row r="592" spans="1:5" x14ac:dyDescent="0.25">
      <c r="A592" s="1">
        <v>-3.3170933007546477E-2</v>
      </c>
      <c r="B592" s="1">
        <f t="shared" si="27"/>
        <v>-3.3890933007546475E-2</v>
      </c>
      <c r="D592" s="1">
        <f t="shared" si="28"/>
        <v>3.3170933007546477E-2</v>
      </c>
      <c r="E592" s="1">
        <f t="shared" si="29"/>
        <v>3.2450933007546479E-2</v>
      </c>
    </row>
    <row r="593" spans="1:5" x14ac:dyDescent="0.25">
      <c r="A593" s="1">
        <v>-1.7063349854812521E-2</v>
      </c>
      <c r="B593" s="1">
        <f t="shared" si="27"/>
        <v>-1.778334985481252E-2</v>
      </c>
      <c r="D593" s="1">
        <f t="shared" si="28"/>
        <v>1.7063349854812521E-2</v>
      </c>
      <c r="E593" s="1">
        <f t="shared" si="29"/>
        <v>1.6343349854812523E-2</v>
      </c>
    </row>
    <row r="594" spans="1:5" x14ac:dyDescent="0.25">
      <c r="A594" s="1">
        <v>4.7996059351429823E-3</v>
      </c>
      <c r="B594" s="1">
        <f t="shared" si="27"/>
        <v>4.0796059351429822E-3</v>
      </c>
      <c r="D594" s="1">
        <f t="shared" si="28"/>
        <v>-4.7996059351429823E-3</v>
      </c>
      <c r="E594" s="1">
        <f t="shared" si="29"/>
        <v>-5.5196059351429825E-3</v>
      </c>
    </row>
    <row r="595" spans="1:5" x14ac:dyDescent="0.25">
      <c r="A595" s="1">
        <v>2.2982109716718234E-2</v>
      </c>
      <c r="B595" s="1">
        <f t="shared" si="27"/>
        <v>2.2262109716718236E-2</v>
      </c>
      <c r="D595" s="1">
        <f t="shared" si="28"/>
        <v>-2.2982109716718234E-2</v>
      </c>
      <c r="E595" s="1">
        <f t="shared" si="29"/>
        <v>-2.3702109716718232E-2</v>
      </c>
    </row>
    <row r="596" spans="1:5" x14ac:dyDescent="0.25">
      <c r="A596" s="1">
        <v>-1.809191603368842E-2</v>
      </c>
      <c r="B596" s="1">
        <f t="shared" si="27"/>
        <v>-1.8811916033688418E-2</v>
      </c>
      <c r="D596" s="1">
        <f t="shared" si="28"/>
        <v>1.809191603368842E-2</v>
      </c>
      <c r="E596" s="1">
        <f t="shared" si="29"/>
        <v>1.7371916033688421E-2</v>
      </c>
    </row>
    <row r="597" spans="1:5" x14ac:dyDescent="0.25">
      <c r="A597" s="1">
        <v>-1.3191962414174476E-2</v>
      </c>
      <c r="B597" s="1">
        <f t="shared" si="27"/>
        <v>-1.3911962414174476E-2</v>
      </c>
      <c r="D597" s="1">
        <f t="shared" si="28"/>
        <v>1.3191962414174476E-2</v>
      </c>
      <c r="E597" s="1">
        <f t="shared" si="29"/>
        <v>1.2471962414174476E-2</v>
      </c>
    </row>
    <row r="598" spans="1:5" x14ac:dyDescent="0.25">
      <c r="A598" s="1">
        <v>-2.5358534540887421E-3</v>
      </c>
      <c r="B598" s="1">
        <f t="shared" si="27"/>
        <v>-3.2558534540887423E-3</v>
      </c>
      <c r="D598" s="1">
        <f t="shared" si="28"/>
        <v>2.5358534540887421E-3</v>
      </c>
      <c r="E598" s="1">
        <f t="shared" si="29"/>
        <v>1.815853454088742E-3</v>
      </c>
    </row>
    <row r="599" spans="1:5" x14ac:dyDescent="0.25">
      <c r="A599" s="1">
        <v>-1.1258459613043783E-2</v>
      </c>
      <c r="B599" s="1">
        <f t="shared" si="27"/>
        <v>-1.1978459613043783E-2</v>
      </c>
      <c r="D599" s="1">
        <f t="shared" si="28"/>
        <v>1.1258459613043783E-2</v>
      </c>
      <c r="E599" s="1">
        <f t="shared" si="29"/>
        <v>1.0538459613043782E-2</v>
      </c>
    </row>
    <row r="600" spans="1:5" x14ac:dyDescent="0.25">
      <c r="A600" s="1">
        <v>-6.0735508351908883E-3</v>
      </c>
      <c r="B600" s="1">
        <f t="shared" si="27"/>
        <v>-6.7935508351908884E-3</v>
      </c>
      <c r="D600" s="1">
        <f t="shared" si="28"/>
        <v>6.0735508351908883E-3</v>
      </c>
      <c r="E600" s="1">
        <f t="shared" si="29"/>
        <v>5.3535508351908881E-3</v>
      </c>
    </row>
    <row r="601" spans="1:5" x14ac:dyDescent="0.25">
      <c r="A601" s="1">
        <v>-7.715924415030489E-3</v>
      </c>
      <c r="B601" s="1">
        <f t="shared" si="27"/>
        <v>-8.4359244150304883E-3</v>
      </c>
      <c r="D601" s="1">
        <f t="shared" si="28"/>
        <v>7.715924415030489E-3</v>
      </c>
      <c r="E601" s="1">
        <f t="shared" si="29"/>
        <v>6.9959244150304889E-3</v>
      </c>
    </row>
    <row r="602" spans="1:5" x14ac:dyDescent="0.25">
      <c r="A602" s="1">
        <v>-1.2721013133402161E-2</v>
      </c>
      <c r="B602" s="1">
        <f t="shared" si="27"/>
        <v>-1.3441013133402161E-2</v>
      </c>
      <c r="D602" s="1">
        <f t="shared" si="28"/>
        <v>1.2721013133402161E-2</v>
      </c>
      <c r="E602" s="1">
        <f t="shared" si="29"/>
        <v>1.200101313340216E-2</v>
      </c>
    </row>
    <row r="603" spans="1:5" x14ac:dyDescent="0.25">
      <c r="A603" s="1">
        <v>0.17718940563741525</v>
      </c>
      <c r="B603" s="1">
        <f t="shared" si="27"/>
        <v>0.17646940563741526</v>
      </c>
      <c r="D603" s="1">
        <f t="shared" si="28"/>
        <v>-0.17718940563741525</v>
      </c>
      <c r="E603" s="1">
        <f t="shared" si="29"/>
        <v>-0.17790940563741525</v>
      </c>
    </row>
    <row r="604" spans="1:5" x14ac:dyDescent="0.25">
      <c r="A604" s="1">
        <v>-2.9922608295426305E-2</v>
      </c>
      <c r="B604" s="1">
        <f t="shared" si="27"/>
        <v>-3.0642608295426303E-2</v>
      </c>
      <c r="D604" s="1">
        <f t="shared" si="28"/>
        <v>2.9922608295426305E-2</v>
      </c>
      <c r="E604" s="1">
        <f t="shared" si="29"/>
        <v>2.9202608295426306E-2</v>
      </c>
    </row>
    <row r="605" spans="1:5" x14ac:dyDescent="0.25">
      <c r="A605" s="1">
        <v>-4.1222321172114683E-2</v>
      </c>
      <c r="B605" s="1">
        <f t="shared" si="27"/>
        <v>-4.1942321172114681E-2</v>
      </c>
      <c r="D605" s="1">
        <f t="shared" si="28"/>
        <v>4.1222321172114683E-2</v>
      </c>
      <c r="E605" s="1">
        <f t="shared" si="29"/>
        <v>4.0502321172114684E-2</v>
      </c>
    </row>
    <row r="606" spans="1:5" x14ac:dyDescent="0.25">
      <c r="A606" s="1">
        <v>-7.6394950880547652E-2</v>
      </c>
      <c r="B606" s="1">
        <f t="shared" si="27"/>
        <v>-7.711495088054765E-2</v>
      </c>
      <c r="D606" s="1">
        <f t="shared" si="28"/>
        <v>7.6394950880547652E-2</v>
      </c>
      <c r="E606" s="1">
        <f t="shared" si="29"/>
        <v>7.5674950880547653E-2</v>
      </c>
    </row>
    <row r="607" spans="1:5" x14ac:dyDescent="0.25">
      <c r="A607" s="1">
        <v>-5.6200113879294814E-2</v>
      </c>
      <c r="B607" s="1">
        <f t="shared" si="27"/>
        <v>-5.6920113879294812E-2</v>
      </c>
      <c r="D607" s="1">
        <f t="shared" si="28"/>
        <v>5.6200113879294814E-2</v>
      </c>
      <c r="E607" s="1">
        <f t="shared" si="29"/>
        <v>5.5480113879294815E-2</v>
      </c>
    </row>
    <row r="608" spans="1:5" x14ac:dyDescent="0.25">
      <c r="A608" s="1">
        <v>-2.0996455181661915E-2</v>
      </c>
      <c r="B608" s="1">
        <f t="shared" si="27"/>
        <v>-2.1716455181661914E-2</v>
      </c>
      <c r="D608" s="1">
        <f t="shared" si="28"/>
        <v>2.0996455181661915E-2</v>
      </c>
      <c r="E608" s="1">
        <f t="shared" si="29"/>
        <v>2.0276455181661917E-2</v>
      </c>
    </row>
    <row r="609" spans="1:5" x14ac:dyDescent="0.25">
      <c r="A609" s="1">
        <v>2.6519436848583679E-2</v>
      </c>
      <c r="B609" s="1">
        <f t="shared" si="27"/>
        <v>2.5799436848583681E-2</v>
      </c>
      <c r="D609" s="1">
        <f t="shared" si="28"/>
        <v>-2.6519436848583679E-2</v>
      </c>
      <c r="E609" s="1">
        <f t="shared" si="29"/>
        <v>-2.7239436848583678E-2</v>
      </c>
    </row>
    <row r="610" spans="1:5" x14ac:dyDescent="0.25">
      <c r="A610" s="1">
        <v>-5.236607613132954E-4</v>
      </c>
      <c r="B610" s="1">
        <f t="shared" si="27"/>
        <v>-1.2436607613132956E-3</v>
      </c>
      <c r="D610" s="1">
        <f t="shared" si="28"/>
        <v>5.236607613132954E-4</v>
      </c>
      <c r="E610" s="1">
        <f t="shared" si="29"/>
        <v>-1.9633923868670464E-4</v>
      </c>
    </row>
    <row r="611" spans="1:5" x14ac:dyDescent="0.25">
      <c r="A611" s="1">
        <v>-2.4802533053494606E-2</v>
      </c>
      <c r="B611" s="1">
        <f t="shared" si="27"/>
        <v>-2.5522533053494605E-2</v>
      </c>
      <c r="D611" s="1">
        <f t="shared" si="28"/>
        <v>2.4802533053494606E-2</v>
      </c>
      <c r="E611" s="1">
        <f t="shared" si="29"/>
        <v>2.4082533053494608E-2</v>
      </c>
    </row>
    <row r="612" spans="1:5" x14ac:dyDescent="0.25">
      <c r="A612" s="1">
        <v>-1.2346306390178254E-2</v>
      </c>
      <c r="B612" s="1">
        <f t="shared" si="27"/>
        <v>-1.3066306390178254E-2</v>
      </c>
      <c r="D612" s="1">
        <f t="shared" si="28"/>
        <v>1.2346306390178254E-2</v>
      </c>
      <c r="E612" s="1">
        <f t="shared" si="29"/>
        <v>1.1626306390178254E-2</v>
      </c>
    </row>
    <row r="613" spans="1:5" x14ac:dyDescent="0.25">
      <c r="A613" s="1">
        <v>-1.1041783150218257E-2</v>
      </c>
      <c r="B613" s="1">
        <f t="shared" si="27"/>
        <v>-1.1761783150218258E-2</v>
      </c>
      <c r="D613" s="1">
        <f t="shared" si="28"/>
        <v>1.1041783150218257E-2</v>
      </c>
      <c r="E613" s="1">
        <f t="shared" si="29"/>
        <v>1.0321783150218257E-2</v>
      </c>
    </row>
    <row r="614" spans="1:5" x14ac:dyDescent="0.25">
      <c r="A614" s="1">
        <v>-1.3058612781087501E-2</v>
      </c>
      <c r="B614" s="1">
        <f t="shared" si="27"/>
        <v>-1.3778612781087501E-2</v>
      </c>
      <c r="D614" s="1">
        <f t="shared" si="28"/>
        <v>1.3058612781087501E-2</v>
      </c>
      <c r="E614" s="1">
        <f t="shared" si="29"/>
        <v>1.2338612781087501E-2</v>
      </c>
    </row>
    <row r="615" spans="1:5" x14ac:dyDescent="0.25">
      <c r="A615" s="1">
        <v>-1.9411548338082986E-2</v>
      </c>
      <c r="B615" s="1">
        <f t="shared" si="27"/>
        <v>-2.0131548338082984E-2</v>
      </c>
      <c r="D615" s="1">
        <f t="shared" si="28"/>
        <v>1.9411548338082986E-2</v>
      </c>
      <c r="E615" s="1">
        <f t="shared" si="29"/>
        <v>1.8691548338082987E-2</v>
      </c>
    </row>
    <row r="616" spans="1:5" x14ac:dyDescent="0.25">
      <c r="A616" s="1">
        <v>-2.1750097286827245E-2</v>
      </c>
      <c r="B616" s="1">
        <f t="shared" si="27"/>
        <v>-2.2470097286827244E-2</v>
      </c>
      <c r="D616" s="1">
        <f t="shared" si="28"/>
        <v>2.1750097286827245E-2</v>
      </c>
      <c r="E616" s="1">
        <f t="shared" si="29"/>
        <v>2.1030097286827247E-2</v>
      </c>
    </row>
    <row r="617" spans="1:5" x14ac:dyDescent="0.25">
      <c r="A617" s="1">
        <v>-2.1448079755694983E-3</v>
      </c>
      <c r="B617" s="1">
        <f t="shared" si="27"/>
        <v>-2.8648079755694985E-3</v>
      </c>
      <c r="D617" s="1">
        <f t="shared" si="28"/>
        <v>2.1448079755694983E-3</v>
      </c>
      <c r="E617" s="1">
        <f t="shared" si="29"/>
        <v>1.4248079755694982E-3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5"/>
  <dimension ref="A1:F520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-7.390351506322252E-4</v>
      </c>
      <c r="B1" s="1">
        <f>A1-0.00036*2</f>
        <v>-1.4590351506322252E-3</v>
      </c>
      <c r="C1" s="1">
        <f>SUM(B:B)</f>
        <v>-0.77871736662456625</v>
      </c>
      <c r="D1" s="1">
        <f>A1*-1</f>
        <v>7.390351506322252E-4</v>
      </c>
      <c r="E1" s="1">
        <f>D1-0.00036*2</f>
        <v>1.9035150632225155E-5</v>
      </c>
      <c r="F1" s="1">
        <f>SUM(E:E)</f>
        <v>2.9917366624566549E-2</v>
      </c>
    </row>
    <row r="2" spans="1:6" x14ac:dyDescent="0.25">
      <c r="A2" s="1">
        <v>-1.3255052092142585E-2</v>
      </c>
      <c r="B2" s="1">
        <f t="shared" ref="B2:B65" si="0">A2-0.00036*2</f>
        <v>-1.3975052092142585E-2</v>
      </c>
      <c r="D2" s="1">
        <f t="shared" ref="D2:D65" si="1">A2*-1</f>
        <v>1.3255052092142585E-2</v>
      </c>
      <c r="E2" s="1">
        <f t="shared" ref="E2:E65" si="2">D2-0.00036*2</f>
        <v>1.2535052092142585E-2</v>
      </c>
    </row>
    <row r="3" spans="1:6" x14ac:dyDescent="0.25">
      <c r="A3" s="1">
        <v>0.22078016871009765</v>
      </c>
      <c r="B3" s="1">
        <f t="shared" si="0"/>
        <v>0.22006016871009765</v>
      </c>
      <c r="D3" s="1">
        <f t="shared" si="1"/>
        <v>-0.22078016871009765</v>
      </c>
      <c r="E3" s="1">
        <f t="shared" si="2"/>
        <v>-0.22150016871009764</v>
      </c>
    </row>
    <row r="4" spans="1:6" x14ac:dyDescent="0.25">
      <c r="A4" s="1">
        <v>-1.3459856437952764E-2</v>
      </c>
      <c r="B4" s="1">
        <f t="shared" si="0"/>
        <v>-1.4179856437952764E-2</v>
      </c>
      <c r="D4" s="1">
        <f t="shared" si="1"/>
        <v>1.3459856437952764E-2</v>
      </c>
      <c r="E4" s="1">
        <f t="shared" si="2"/>
        <v>1.2739856437952763E-2</v>
      </c>
    </row>
    <row r="5" spans="1:6" x14ac:dyDescent="0.25">
      <c r="A5" s="1">
        <v>-2.4653404075560759E-2</v>
      </c>
      <c r="B5" s="1">
        <f t="shared" si="0"/>
        <v>-2.5373404075560758E-2</v>
      </c>
      <c r="D5" s="1">
        <f t="shared" si="1"/>
        <v>2.4653404075560759E-2</v>
      </c>
      <c r="E5" s="1">
        <f t="shared" si="2"/>
        <v>2.3933404075560761E-2</v>
      </c>
    </row>
    <row r="6" spans="1:6" x14ac:dyDescent="0.25">
      <c r="A6" s="1">
        <v>0.1189984829675849</v>
      </c>
      <c r="B6" s="1">
        <f t="shared" si="0"/>
        <v>0.11827848296758491</v>
      </c>
      <c r="D6" s="1">
        <f t="shared" si="1"/>
        <v>-0.1189984829675849</v>
      </c>
      <c r="E6" s="1">
        <f t="shared" si="2"/>
        <v>-0.1197184829675849</v>
      </c>
    </row>
    <row r="7" spans="1:6" x14ac:dyDescent="0.25">
      <c r="A7" s="1">
        <v>7.0114623199443421E-2</v>
      </c>
      <c r="B7" s="1">
        <f t="shared" si="0"/>
        <v>6.9394623199443423E-2</v>
      </c>
      <c r="D7" s="1">
        <f t="shared" si="1"/>
        <v>-7.0114623199443421E-2</v>
      </c>
      <c r="E7" s="1">
        <f t="shared" si="2"/>
        <v>-7.0834623199443419E-2</v>
      </c>
    </row>
    <row r="8" spans="1:6" x14ac:dyDescent="0.25">
      <c r="A8" s="1">
        <v>2.0528978607988212E-2</v>
      </c>
      <c r="B8" s="1">
        <f t="shared" si="0"/>
        <v>1.9808978607988213E-2</v>
      </c>
      <c r="D8" s="1">
        <f t="shared" si="1"/>
        <v>-2.0528978607988212E-2</v>
      </c>
      <c r="E8" s="1">
        <f t="shared" si="2"/>
        <v>-2.124897860798821E-2</v>
      </c>
    </row>
    <row r="9" spans="1:6" x14ac:dyDescent="0.25">
      <c r="A9" s="1">
        <v>-9.7440214741595591E-3</v>
      </c>
      <c r="B9" s="1">
        <f t="shared" si="0"/>
        <v>-1.0464021474159559E-2</v>
      </c>
      <c r="D9" s="1">
        <f t="shared" si="1"/>
        <v>9.7440214741595591E-3</v>
      </c>
      <c r="E9" s="1">
        <f t="shared" si="2"/>
        <v>9.024021474159559E-3</v>
      </c>
    </row>
    <row r="10" spans="1:6" x14ac:dyDescent="0.25">
      <c r="A10" s="1">
        <v>-2.0821349195517213E-2</v>
      </c>
      <c r="B10" s="1">
        <f t="shared" si="0"/>
        <v>-2.1541349195517211E-2</v>
      </c>
      <c r="D10" s="1">
        <f t="shared" si="1"/>
        <v>2.0821349195517213E-2</v>
      </c>
      <c r="E10" s="1">
        <f t="shared" si="2"/>
        <v>2.0101349195517215E-2</v>
      </c>
    </row>
    <row r="11" spans="1:6" x14ac:dyDescent="0.25">
      <c r="A11" s="1">
        <v>-1.6909818040438469E-2</v>
      </c>
      <c r="B11" s="1">
        <f t="shared" si="0"/>
        <v>-1.7629818040438467E-2</v>
      </c>
      <c r="D11" s="1">
        <f t="shared" si="1"/>
        <v>1.6909818040438469E-2</v>
      </c>
      <c r="E11" s="1">
        <f t="shared" si="2"/>
        <v>1.618981804043847E-2</v>
      </c>
    </row>
    <row r="12" spans="1:6" x14ac:dyDescent="0.25">
      <c r="A12" s="1">
        <v>-4.0785801812987009E-3</v>
      </c>
      <c r="B12" s="1">
        <f t="shared" si="0"/>
        <v>-4.7985801812987011E-3</v>
      </c>
      <c r="D12" s="1">
        <f t="shared" si="1"/>
        <v>4.0785801812987009E-3</v>
      </c>
      <c r="E12" s="1">
        <f t="shared" si="2"/>
        <v>3.3585801812987008E-3</v>
      </c>
    </row>
    <row r="13" spans="1:6" x14ac:dyDescent="0.25">
      <c r="A13" s="1">
        <v>9.6787533595049102E-3</v>
      </c>
      <c r="B13" s="1">
        <f t="shared" si="0"/>
        <v>8.9587533595049101E-3</v>
      </c>
      <c r="D13" s="1">
        <f t="shared" si="1"/>
        <v>-9.6787533595049102E-3</v>
      </c>
      <c r="E13" s="1">
        <f t="shared" si="2"/>
        <v>-1.039875335950491E-2</v>
      </c>
    </row>
    <row r="14" spans="1:6" x14ac:dyDescent="0.25">
      <c r="A14" s="1">
        <v>-4.9544307589496203E-3</v>
      </c>
      <c r="B14" s="1">
        <f t="shared" si="0"/>
        <v>-5.6744307589496204E-3</v>
      </c>
      <c r="D14" s="1">
        <f t="shared" si="1"/>
        <v>4.9544307589496203E-3</v>
      </c>
      <c r="E14" s="1">
        <f t="shared" si="2"/>
        <v>4.2344307589496201E-3</v>
      </c>
    </row>
    <row r="15" spans="1:6" x14ac:dyDescent="0.25">
      <c r="A15" s="1">
        <v>-2.0236771288696904E-2</v>
      </c>
      <c r="B15" s="1">
        <f t="shared" si="0"/>
        <v>-2.0956771288696902E-2</v>
      </c>
      <c r="D15" s="1">
        <f t="shared" si="1"/>
        <v>2.0236771288696904E-2</v>
      </c>
      <c r="E15" s="1">
        <f t="shared" si="2"/>
        <v>1.9516771288696905E-2</v>
      </c>
    </row>
    <row r="16" spans="1:6" x14ac:dyDescent="0.25">
      <c r="A16" s="1">
        <v>7.2835371281604597E-2</v>
      </c>
      <c r="B16" s="1">
        <f t="shared" si="0"/>
        <v>7.2115371281604598E-2</v>
      </c>
      <c r="D16" s="1">
        <f t="shared" si="1"/>
        <v>-7.2835371281604597E-2</v>
      </c>
      <c r="E16" s="1">
        <f t="shared" si="2"/>
        <v>-7.3555371281604595E-2</v>
      </c>
    </row>
    <row r="17" spans="1:5" x14ac:dyDescent="0.25">
      <c r="A17" s="1">
        <v>-5.0325266577957557E-2</v>
      </c>
      <c r="B17" s="1">
        <f t="shared" si="0"/>
        <v>-5.1045266577957556E-2</v>
      </c>
      <c r="D17" s="1">
        <f t="shared" si="1"/>
        <v>5.0325266577957557E-2</v>
      </c>
      <c r="E17" s="1">
        <f t="shared" si="2"/>
        <v>4.9605266577957559E-2</v>
      </c>
    </row>
    <row r="18" spans="1:5" x14ac:dyDescent="0.25">
      <c r="A18" s="1">
        <v>-2.0139463076332541E-2</v>
      </c>
      <c r="B18" s="1">
        <f t="shared" si="0"/>
        <v>-2.0859463076332539E-2</v>
      </c>
      <c r="D18" s="1">
        <f t="shared" si="1"/>
        <v>2.0139463076332541E-2</v>
      </c>
      <c r="E18" s="1">
        <f t="shared" si="2"/>
        <v>1.9419463076332542E-2</v>
      </c>
    </row>
    <row r="19" spans="1:5" x14ac:dyDescent="0.25">
      <c r="A19" s="1">
        <v>-1.1251558279095396E-2</v>
      </c>
      <c r="B19" s="1">
        <f t="shared" si="0"/>
        <v>-1.1971558279095396E-2</v>
      </c>
      <c r="D19" s="1">
        <f t="shared" si="1"/>
        <v>1.1251558279095396E-2</v>
      </c>
      <c r="E19" s="1">
        <f t="shared" si="2"/>
        <v>1.0531558279095396E-2</v>
      </c>
    </row>
    <row r="20" spans="1:5" x14ac:dyDescent="0.25">
      <c r="A20" s="1">
        <v>-2.9322679666900522E-2</v>
      </c>
      <c r="B20" s="1">
        <f t="shared" si="0"/>
        <v>-3.004267966690052E-2</v>
      </c>
      <c r="D20" s="1">
        <f t="shared" si="1"/>
        <v>2.9322679666900522E-2</v>
      </c>
      <c r="E20" s="1">
        <f t="shared" si="2"/>
        <v>2.8602679666900523E-2</v>
      </c>
    </row>
    <row r="21" spans="1:5" x14ac:dyDescent="0.25">
      <c r="A21" s="1">
        <v>-2.3020903018952571E-2</v>
      </c>
      <c r="B21" s="1">
        <f t="shared" si="0"/>
        <v>-2.3740903018952569E-2</v>
      </c>
      <c r="D21" s="1">
        <f t="shared" si="1"/>
        <v>2.3020903018952571E-2</v>
      </c>
      <c r="E21" s="1">
        <f t="shared" si="2"/>
        <v>2.2300903018952573E-2</v>
      </c>
    </row>
    <row r="22" spans="1:5" x14ac:dyDescent="0.25">
      <c r="A22" s="1">
        <v>-1.6190563241307087E-2</v>
      </c>
      <c r="B22" s="1">
        <f t="shared" si="0"/>
        <v>-1.6910563241307085E-2</v>
      </c>
      <c r="D22" s="1">
        <f t="shared" si="1"/>
        <v>1.6190563241307087E-2</v>
      </c>
      <c r="E22" s="1">
        <f t="shared" si="2"/>
        <v>1.5470563241307087E-2</v>
      </c>
    </row>
    <row r="23" spans="1:5" x14ac:dyDescent="0.25">
      <c r="A23" s="1">
        <v>-9.8392280391751269E-3</v>
      </c>
      <c r="B23" s="1">
        <f t="shared" si="0"/>
        <v>-1.0559228039175127E-2</v>
      </c>
      <c r="D23" s="1">
        <f t="shared" si="1"/>
        <v>9.8392280391751269E-3</v>
      </c>
      <c r="E23" s="1">
        <f t="shared" si="2"/>
        <v>9.1192280391751267E-3</v>
      </c>
    </row>
    <row r="24" spans="1:5" x14ac:dyDescent="0.25">
      <c r="A24" s="1">
        <v>1.6278190127177263E-2</v>
      </c>
      <c r="B24" s="1">
        <f t="shared" si="0"/>
        <v>1.5558190127177263E-2</v>
      </c>
      <c r="D24" s="1">
        <f t="shared" si="1"/>
        <v>-1.6278190127177263E-2</v>
      </c>
      <c r="E24" s="1">
        <f t="shared" si="2"/>
        <v>-1.6998190127177262E-2</v>
      </c>
    </row>
    <row r="25" spans="1:5" x14ac:dyDescent="0.25">
      <c r="A25" s="1">
        <v>-2.0759767986293955E-2</v>
      </c>
      <c r="B25" s="1">
        <f t="shared" si="0"/>
        <v>-2.1479767986293953E-2</v>
      </c>
      <c r="D25" s="1">
        <f t="shared" si="1"/>
        <v>2.0759767986293955E-2</v>
      </c>
      <c r="E25" s="1">
        <f t="shared" si="2"/>
        <v>2.0039767986293956E-2</v>
      </c>
    </row>
    <row r="26" spans="1:5" x14ac:dyDescent="0.25">
      <c r="A26" s="1">
        <v>-1.1808640165404572E-2</v>
      </c>
      <c r="B26" s="1">
        <f t="shared" si="0"/>
        <v>-1.2528640165404573E-2</v>
      </c>
      <c r="D26" s="1">
        <f t="shared" si="1"/>
        <v>1.1808640165404572E-2</v>
      </c>
      <c r="E26" s="1">
        <f t="shared" si="2"/>
        <v>1.1088640165404572E-2</v>
      </c>
    </row>
    <row r="27" spans="1:5" x14ac:dyDescent="0.25">
      <c r="A27" s="1">
        <v>6.5710331366777772E-2</v>
      </c>
      <c r="B27" s="1">
        <f t="shared" si="0"/>
        <v>6.4990331366777773E-2</v>
      </c>
      <c r="D27" s="1">
        <f t="shared" si="1"/>
        <v>-6.5710331366777772E-2</v>
      </c>
      <c r="E27" s="1">
        <f t="shared" si="2"/>
        <v>-6.643033136677777E-2</v>
      </c>
    </row>
    <row r="28" spans="1:5" x14ac:dyDescent="0.25">
      <c r="A28" s="1">
        <v>-1.1472659420179625E-2</v>
      </c>
      <c r="B28" s="1">
        <f t="shared" si="0"/>
        <v>-1.2192659420179625E-2</v>
      </c>
      <c r="D28" s="1">
        <f t="shared" si="1"/>
        <v>1.1472659420179625E-2</v>
      </c>
      <c r="E28" s="1">
        <f t="shared" si="2"/>
        <v>1.0752659420179625E-2</v>
      </c>
    </row>
    <row r="29" spans="1:5" x14ac:dyDescent="0.25">
      <c r="A29" s="1">
        <v>-4.005311693102271E-3</v>
      </c>
      <c r="B29" s="1">
        <f t="shared" si="0"/>
        <v>-4.7253116931022712E-3</v>
      </c>
      <c r="D29" s="1">
        <f t="shared" si="1"/>
        <v>4.005311693102271E-3</v>
      </c>
      <c r="E29" s="1">
        <f t="shared" si="2"/>
        <v>3.2853116931022708E-3</v>
      </c>
    </row>
    <row r="30" spans="1:5" x14ac:dyDescent="0.25">
      <c r="A30" s="1">
        <v>-1.5465855568464815E-3</v>
      </c>
      <c r="B30" s="1">
        <f t="shared" si="0"/>
        <v>-2.2665855568464815E-3</v>
      </c>
      <c r="D30" s="1">
        <f t="shared" si="1"/>
        <v>1.5465855568464815E-3</v>
      </c>
      <c r="E30" s="1">
        <f t="shared" si="2"/>
        <v>8.2658555684648148E-4</v>
      </c>
    </row>
    <row r="31" spans="1:5" x14ac:dyDescent="0.25">
      <c r="A31" s="1">
        <v>-8.0215430317800984E-3</v>
      </c>
      <c r="B31" s="1">
        <f t="shared" si="0"/>
        <v>-8.7415430317800986E-3</v>
      </c>
      <c r="D31" s="1">
        <f t="shared" si="1"/>
        <v>8.0215430317800984E-3</v>
      </c>
      <c r="E31" s="1">
        <f t="shared" si="2"/>
        <v>7.3015430317800983E-3</v>
      </c>
    </row>
    <row r="32" spans="1:5" x14ac:dyDescent="0.25">
      <c r="A32" s="1">
        <v>-5.9258380076110274E-3</v>
      </c>
      <c r="B32" s="1">
        <f t="shared" si="0"/>
        <v>-6.6458380076110275E-3</v>
      </c>
      <c r="D32" s="1">
        <f t="shared" si="1"/>
        <v>5.9258380076110274E-3</v>
      </c>
      <c r="E32" s="1">
        <f t="shared" si="2"/>
        <v>5.2058380076110272E-3</v>
      </c>
    </row>
    <row r="33" spans="1:5" x14ac:dyDescent="0.25">
      <c r="A33" s="1">
        <v>8.5998496361859786E-2</v>
      </c>
      <c r="B33" s="1">
        <f t="shared" si="0"/>
        <v>8.5278496361859787E-2</v>
      </c>
      <c r="D33" s="1">
        <f t="shared" si="1"/>
        <v>-8.5998496361859786E-2</v>
      </c>
      <c r="E33" s="1">
        <f t="shared" si="2"/>
        <v>-8.6718496361859784E-2</v>
      </c>
    </row>
    <row r="34" spans="1:5" x14ac:dyDescent="0.25">
      <c r="A34" s="1">
        <v>-1.7318012097494118E-2</v>
      </c>
      <c r="B34" s="1">
        <f t="shared" si="0"/>
        <v>-1.8038012097494116E-2</v>
      </c>
      <c r="D34" s="1">
        <f t="shared" si="1"/>
        <v>1.7318012097494118E-2</v>
      </c>
      <c r="E34" s="1">
        <f t="shared" si="2"/>
        <v>1.6598012097494119E-2</v>
      </c>
    </row>
    <row r="35" spans="1:5" x14ac:dyDescent="0.25">
      <c r="A35" s="1">
        <v>4.2254254325165747E-2</v>
      </c>
      <c r="B35" s="1">
        <f t="shared" si="0"/>
        <v>4.1534254325165748E-2</v>
      </c>
      <c r="D35" s="1">
        <f t="shared" si="1"/>
        <v>-4.2254254325165747E-2</v>
      </c>
      <c r="E35" s="1">
        <f t="shared" si="2"/>
        <v>-4.2974254325165745E-2</v>
      </c>
    </row>
    <row r="36" spans="1:5" x14ac:dyDescent="0.25">
      <c r="A36" s="1">
        <v>-1.6876296617068465E-2</v>
      </c>
      <c r="B36" s="1">
        <f t="shared" si="0"/>
        <v>-1.7596296617068463E-2</v>
      </c>
      <c r="D36" s="1">
        <f t="shared" si="1"/>
        <v>1.6876296617068465E-2</v>
      </c>
      <c r="E36" s="1">
        <f t="shared" si="2"/>
        <v>1.6156296617068466E-2</v>
      </c>
    </row>
    <row r="37" spans="1:5" x14ac:dyDescent="0.25">
      <c r="A37" s="1">
        <v>-2.1968779369348861E-2</v>
      </c>
      <c r="B37" s="1">
        <f t="shared" si="0"/>
        <v>-2.268877936934886E-2</v>
      </c>
      <c r="D37" s="1">
        <f t="shared" si="1"/>
        <v>2.1968779369348861E-2</v>
      </c>
      <c r="E37" s="1">
        <f t="shared" si="2"/>
        <v>2.1248779369348863E-2</v>
      </c>
    </row>
    <row r="38" spans="1:5" x14ac:dyDescent="0.25">
      <c r="A38" s="1">
        <v>-1.4137469886816245E-2</v>
      </c>
      <c r="B38" s="1">
        <f t="shared" si="0"/>
        <v>-1.4857469886816245E-2</v>
      </c>
      <c r="D38" s="1">
        <f t="shared" si="1"/>
        <v>1.4137469886816245E-2</v>
      </c>
      <c r="E38" s="1">
        <f t="shared" si="2"/>
        <v>1.3417469886816245E-2</v>
      </c>
    </row>
    <row r="39" spans="1:5" x14ac:dyDescent="0.25">
      <c r="A39" s="1">
        <v>0.1475094817204072</v>
      </c>
      <c r="B39" s="1">
        <f t="shared" si="0"/>
        <v>0.14678948172040721</v>
      </c>
      <c r="D39" s="1">
        <f t="shared" si="1"/>
        <v>-0.1475094817204072</v>
      </c>
      <c r="E39" s="1">
        <f t="shared" si="2"/>
        <v>-0.1482294817204072</v>
      </c>
    </row>
    <row r="40" spans="1:5" x14ac:dyDescent="0.25">
      <c r="A40" s="1">
        <v>-2.4633337278095871E-2</v>
      </c>
      <c r="B40" s="1">
        <f t="shared" si="0"/>
        <v>-2.5353337278095869E-2</v>
      </c>
      <c r="D40" s="1">
        <f t="shared" si="1"/>
        <v>2.4633337278095871E-2</v>
      </c>
      <c r="E40" s="1">
        <f t="shared" si="2"/>
        <v>2.3913337278095873E-2</v>
      </c>
    </row>
    <row r="41" spans="1:5" x14ac:dyDescent="0.25">
      <c r="A41" s="1">
        <v>-3.5073024112459709E-2</v>
      </c>
      <c r="B41" s="1">
        <f t="shared" si="0"/>
        <v>-3.5793024112459708E-2</v>
      </c>
      <c r="D41" s="1">
        <f t="shared" si="1"/>
        <v>3.5073024112459709E-2</v>
      </c>
      <c r="E41" s="1">
        <f t="shared" si="2"/>
        <v>3.4353024112459711E-2</v>
      </c>
    </row>
    <row r="42" spans="1:5" x14ac:dyDescent="0.25">
      <c r="A42" s="1">
        <v>-2.2976267023822692E-2</v>
      </c>
      <c r="B42" s="1">
        <f t="shared" si="0"/>
        <v>-2.369626702382269E-2</v>
      </c>
      <c r="D42" s="1">
        <f t="shared" si="1"/>
        <v>2.2976267023822692E-2</v>
      </c>
      <c r="E42" s="1">
        <f t="shared" si="2"/>
        <v>2.2256267023822694E-2</v>
      </c>
    </row>
    <row r="43" spans="1:5" x14ac:dyDescent="0.25">
      <c r="A43" s="1">
        <v>-8.0676090034391048E-3</v>
      </c>
      <c r="B43" s="1">
        <f t="shared" si="0"/>
        <v>-8.7876090034391049E-3</v>
      </c>
      <c r="D43" s="1">
        <f t="shared" si="1"/>
        <v>8.0676090034391048E-3</v>
      </c>
      <c r="E43" s="1">
        <f t="shared" si="2"/>
        <v>7.3476090034391046E-3</v>
      </c>
    </row>
    <row r="44" spans="1:5" x14ac:dyDescent="0.25">
      <c r="A44" s="1">
        <v>-1.9569356422987301E-2</v>
      </c>
      <c r="B44" s="1">
        <f t="shared" si="0"/>
        <v>-2.0289356422987299E-2</v>
      </c>
      <c r="D44" s="1">
        <f t="shared" si="1"/>
        <v>1.9569356422987301E-2</v>
      </c>
      <c r="E44" s="1">
        <f t="shared" si="2"/>
        <v>1.8849356422987303E-2</v>
      </c>
    </row>
    <row r="45" spans="1:5" x14ac:dyDescent="0.25">
      <c r="A45" s="1">
        <v>-1.2039601641077764E-2</v>
      </c>
      <c r="B45" s="1">
        <f t="shared" si="0"/>
        <v>-1.2759601641077764E-2</v>
      </c>
      <c r="D45" s="1">
        <f t="shared" si="1"/>
        <v>1.2039601641077764E-2</v>
      </c>
      <c r="E45" s="1">
        <f t="shared" si="2"/>
        <v>1.1319601641077764E-2</v>
      </c>
    </row>
    <row r="46" spans="1:5" x14ac:dyDescent="0.25">
      <c r="A46" s="1">
        <v>-3.5752257827518057E-2</v>
      </c>
      <c r="B46" s="1">
        <f t="shared" si="0"/>
        <v>-3.6472257827518055E-2</v>
      </c>
      <c r="D46" s="1">
        <f t="shared" si="1"/>
        <v>3.5752257827518057E-2</v>
      </c>
      <c r="E46" s="1">
        <f t="shared" si="2"/>
        <v>3.5032257827518058E-2</v>
      </c>
    </row>
    <row r="47" spans="1:5" x14ac:dyDescent="0.25">
      <c r="A47" s="1">
        <v>-2.0297424453435121E-2</v>
      </c>
      <c r="B47" s="1">
        <f t="shared" si="0"/>
        <v>-2.1017424453435119E-2</v>
      </c>
      <c r="D47" s="1">
        <f t="shared" si="1"/>
        <v>2.0297424453435121E-2</v>
      </c>
      <c r="E47" s="1">
        <f t="shared" si="2"/>
        <v>1.9577424453435122E-2</v>
      </c>
    </row>
    <row r="48" spans="1:5" x14ac:dyDescent="0.25">
      <c r="A48" s="1">
        <v>1.6331806357433607E-3</v>
      </c>
      <c r="B48" s="1">
        <f t="shared" si="0"/>
        <v>9.1318063574336061E-4</v>
      </c>
      <c r="D48" s="1">
        <f t="shared" si="1"/>
        <v>-1.6331806357433607E-3</v>
      </c>
      <c r="E48" s="1">
        <f t="shared" si="2"/>
        <v>-2.3531806357433606E-3</v>
      </c>
    </row>
    <row r="49" spans="1:5" x14ac:dyDescent="0.25">
      <c r="A49" s="1">
        <v>5.5856526277988934E-2</v>
      </c>
      <c r="B49" s="1">
        <f t="shared" si="0"/>
        <v>5.5136526277988936E-2</v>
      </c>
      <c r="D49" s="1">
        <f t="shared" si="1"/>
        <v>-5.5856526277988934E-2</v>
      </c>
      <c r="E49" s="1">
        <f t="shared" si="2"/>
        <v>-5.6576526277988932E-2</v>
      </c>
    </row>
    <row r="50" spans="1:5" x14ac:dyDescent="0.25">
      <c r="A50" s="1">
        <v>-1.9274507829689539E-2</v>
      </c>
      <c r="B50" s="1">
        <f t="shared" si="0"/>
        <v>-1.9994507829689537E-2</v>
      </c>
      <c r="D50" s="1">
        <f t="shared" si="1"/>
        <v>1.9274507829689539E-2</v>
      </c>
      <c r="E50" s="1">
        <f t="shared" si="2"/>
        <v>1.8554507829689541E-2</v>
      </c>
    </row>
    <row r="51" spans="1:5" x14ac:dyDescent="0.25">
      <c r="A51" s="1">
        <v>6.937339180351762E-2</v>
      </c>
      <c r="B51" s="1">
        <f t="shared" si="0"/>
        <v>6.8653391803517622E-2</v>
      </c>
      <c r="D51" s="1">
        <f t="shared" si="1"/>
        <v>-6.937339180351762E-2</v>
      </c>
      <c r="E51" s="1">
        <f t="shared" si="2"/>
        <v>-7.0093391803517618E-2</v>
      </c>
    </row>
    <row r="52" spans="1:5" x14ac:dyDescent="0.25">
      <c r="A52" s="1">
        <v>9.5826324755478559E-2</v>
      </c>
      <c r="B52" s="1">
        <f t="shared" si="0"/>
        <v>9.5106324755478561E-2</v>
      </c>
      <c r="D52" s="1">
        <f t="shared" si="1"/>
        <v>-9.5826324755478559E-2</v>
      </c>
      <c r="E52" s="1">
        <f t="shared" si="2"/>
        <v>-9.6546324755478558E-2</v>
      </c>
    </row>
    <row r="53" spans="1:5" x14ac:dyDescent="0.25">
      <c r="A53" s="1">
        <v>-2.1054205089368346E-2</v>
      </c>
      <c r="B53" s="1">
        <f t="shared" si="0"/>
        <v>-2.1774205089368344E-2</v>
      </c>
      <c r="D53" s="1">
        <f t="shared" si="1"/>
        <v>2.1054205089368346E-2</v>
      </c>
      <c r="E53" s="1">
        <f t="shared" si="2"/>
        <v>2.0334205089368347E-2</v>
      </c>
    </row>
    <row r="54" spans="1:5" x14ac:dyDescent="0.25">
      <c r="A54" s="1">
        <v>4.1227970469943108E-2</v>
      </c>
      <c r="B54" s="1">
        <f t="shared" si="0"/>
        <v>4.050797046994311E-2</v>
      </c>
      <c r="D54" s="1">
        <f t="shared" si="1"/>
        <v>-4.1227970469943108E-2</v>
      </c>
      <c r="E54" s="1">
        <f t="shared" si="2"/>
        <v>-4.1947970469943106E-2</v>
      </c>
    </row>
    <row r="55" spans="1:5" x14ac:dyDescent="0.25">
      <c r="A55" s="1">
        <v>-3.3265415599365369E-2</v>
      </c>
      <c r="B55" s="1">
        <f t="shared" si="0"/>
        <v>-3.3985415599365368E-2</v>
      </c>
      <c r="D55" s="1">
        <f t="shared" si="1"/>
        <v>3.3265415599365369E-2</v>
      </c>
      <c r="E55" s="1">
        <f t="shared" si="2"/>
        <v>3.2545415599365371E-2</v>
      </c>
    </row>
    <row r="56" spans="1:5" x14ac:dyDescent="0.25">
      <c r="A56" s="1">
        <v>-1.2898761751166193E-2</v>
      </c>
      <c r="B56" s="1">
        <f t="shared" si="0"/>
        <v>-1.3618761751166194E-2</v>
      </c>
      <c r="D56" s="1">
        <f t="shared" si="1"/>
        <v>1.2898761751166193E-2</v>
      </c>
      <c r="E56" s="1">
        <f t="shared" si="2"/>
        <v>1.2178761751166193E-2</v>
      </c>
    </row>
    <row r="57" spans="1:5" x14ac:dyDescent="0.25">
      <c r="A57" s="1">
        <v>2.2573889110538804E-2</v>
      </c>
      <c r="B57" s="1">
        <f t="shared" si="0"/>
        <v>2.1853889110538805E-2</v>
      </c>
      <c r="D57" s="1">
        <f t="shared" si="1"/>
        <v>-2.2573889110538804E-2</v>
      </c>
      <c r="E57" s="1">
        <f t="shared" si="2"/>
        <v>-2.3293889110538802E-2</v>
      </c>
    </row>
    <row r="58" spans="1:5" x14ac:dyDescent="0.25">
      <c r="A58" s="1">
        <v>-2.1920925569385134E-2</v>
      </c>
      <c r="B58" s="1">
        <f t="shared" si="0"/>
        <v>-2.2640925569385132E-2</v>
      </c>
      <c r="D58" s="1">
        <f t="shared" si="1"/>
        <v>2.1920925569385134E-2</v>
      </c>
      <c r="E58" s="1">
        <f t="shared" si="2"/>
        <v>2.1200925569385135E-2</v>
      </c>
    </row>
    <row r="59" spans="1:5" x14ac:dyDescent="0.25">
      <c r="A59" s="1">
        <v>2.3777334688987115E-2</v>
      </c>
      <c r="B59" s="1">
        <f t="shared" si="0"/>
        <v>2.3057334688987116E-2</v>
      </c>
      <c r="D59" s="1">
        <f t="shared" si="1"/>
        <v>-2.3777334688987115E-2</v>
      </c>
      <c r="E59" s="1">
        <f t="shared" si="2"/>
        <v>-2.4497334688987113E-2</v>
      </c>
    </row>
    <row r="60" spans="1:5" x14ac:dyDescent="0.25">
      <c r="A60" s="1">
        <v>-1.1281610346879455E-2</v>
      </c>
      <c r="B60" s="1">
        <f t="shared" si="0"/>
        <v>-1.2001610346879455E-2</v>
      </c>
      <c r="D60" s="1">
        <f t="shared" si="1"/>
        <v>1.1281610346879455E-2</v>
      </c>
      <c r="E60" s="1">
        <f t="shared" si="2"/>
        <v>1.0561610346879455E-2</v>
      </c>
    </row>
    <row r="61" spans="1:5" x14ac:dyDescent="0.25">
      <c r="A61" s="1">
        <v>-1.9955353880530758E-2</v>
      </c>
      <c r="B61" s="1">
        <f t="shared" si="0"/>
        <v>-2.0675353880530756E-2</v>
      </c>
      <c r="D61" s="1">
        <f t="shared" si="1"/>
        <v>1.9955353880530758E-2</v>
      </c>
      <c r="E61" s="1">
        <f t="shared" si="2"/>
        <v>1.923535388053076E-2</v>
      </c>
    </row>
    <row r="62" spans="1:5" x14ac:dyDescent="0.25">
      <c r="A62" s="1">
        <v>9.2585406329452309E-4</v>
      </c>
      <c r="B62" s="1">
        <f t="shared" si="0"/>
        <v>2.0585406329452305E-4</v>
      </c>
      <c r="D62" s="1">
        <f t="shared" si="1"/>
        <v>-9.2585406329452309E-4</v>
      </c>
      <c r="E62" s="1">
        <f t="shared" si="2"/>
        <v>-1.6458540632945232E-3</v>
      </c>
    </row>
    <row r="63" spans="1:5" x14ac:dyDescent="0.25">
      <c r="A63" s="1">
        <v>-2.0393766198904428E-2</v>
      </c>
      <c r="B63" s="1">
        <f t="shared" si="0"/>
        <v>-2.1113766198904427E-2</v>
      </c>
      <c r="D63" s="1">
        <f t="shared" si="1"/>
        <v>2.0393766198904428E-2</v>
      </c>
      <c r="E63" s="1">
        <f t="shared" si="2"/>
        <v>1.967376619890443E-2</v>
      </c>
    </row>
    <row r="64" spans="1:5" x14ac:dyDescent="0.25">
      <c r="A64" s="1">
        <v>-6.2753510877185436E-3</v>
      </c>
      <c r="B64" s="1">
        <f t="shared" si="0"/>
        <v>-6.9953510877185437E-3</v>
      </c>
      <c r="D64" s="1">
        <f t="shared" si="1"/>
        <v>6.2753510877185436E-3</v>
      </c>
      <c r="E64" s="1">
        <f t="shared" si="2"/>
        <v>5.5553510877185434E-3</v>
      </c>
    </row>
    <row r="65" spans="1:5" x14ac:dyDescent="0.25">
      <c r="A65" s="1">
        <v>0.12379949374191553</v>
      </c>
      <c r="B65" s="1">
        <f t="shared" si="0"/>
        <v>0.12307949374191553</v>
      </c>
      <c r="D65" s="1">
        <f t="shared" si="1"/>
        <v>-0.12379949374191553</v>
      </c>
      <c r="E65" s="1">
        <f t="shared" si="2"/>
        <v>-0.12451949374191552</v>
      </c>
    </row>
    <row r="66" spans="1:5" x14ac:dyDescent="0.25">
      <c r="A66" s="1">
        <v>-3.2181615283692643E-2</v>
      </c>
      <c r="B66" s="1">
        <f t="shared" ref="B66:B129" si="3">A66-0.00036*2</f>
        <v>-3.2901615283692641E-2</v>
      </c>
      <c r="D66" s="1">
        <f t="shared" ref="D66:D129" si="4">A66*-1</f>
        <v>3.2181615283692643E-2</v>
      </c>
      <c r="E66" s="1">
        <f t="shared" ref="E66:E129" si="5">D66-0.00036*2</f>
        <v>3.1461615283692644E-2</v>
      </c>
    </row>
    <row r="67" spans="1:5" x14ac:dyDescent="0.25">
      <c r="A67" s="1">
        <v>-9.5567387680085634E-3</v>
      </c>
      <c r="B67" s="1">
        <f t="shared" si="3"/>
        <v>-1.0276738768008564E-2</v>
      </c>
      <c r="D67" s="1">
        <f t="shared" si="4"/>
        <v>9.5567387680085634E-3</v>
      </c>
      <c r="E67" s="1">
        <f t="shared" si="5"/>
        <v>8.8367387680085632E-3</v>
      </c>
    </row>
    <row r="68" spans="1:5" x14ac:dyDescent="0.25">
      <c r="A68" s="1">
        <v>-3.0117082082435302E-2</v>
      </c>
      <c r="B68" s="1">
        <f t="shared" si="3"/>
        <v>-3.08370820824353E-2</v>
      </c>
      <c r="D68" s="1">
        <f t="shared" si="4"/>
        <v>3.0117082082435302E-2</v>
      </c>
      <c r="E68" s="1">
        <f t="shared" si="5"/>
        <v>2.9397082082435303E-2</v>
      </c>
    </row>
    <row r="69" spans="1:5" x14ac:dyDescent="0.25">
      <c r="A69" s="1">
        <v>-1.5580328902172438E-2</v>
      </c>
      <c r="B69" s="1">
        <f t="shared" si="3"/>
        <v>-1.6300328902172437E-2</v>
      </c>
      <c r="D69" s="1">
        <f t="shared" si="4"/>
        <v>1.5580328902172438E-2</v>
      </c>
      <c r="E69" s="1">
        <f t="shared" si="5"/>
        <v>1.4860328902172438E-2</v>
      </c>
    </row>
    <row r="70" spans="1:5" x14ac:dyDescent="0.25">
      <c r="A70" s="1">
        <v>-7.4886570511679068E-3</v>
      </c>
      <c r="B70" s="1">
        <f t="shared" si="3"/>
        <v>-8.2086570511679061E-3</v>
      </c>
      <c r="D70" s="1">
        <f t="shared" si="4"/>
        <v>7.4886570511679068E-3</v>
      </c>
      <c r="E70" s="1">
        <f t="shared" si="5"/>
        <v>6.7686570511679067E-3</v>
      </c>
    </row>
    <row r="71" spans="1:5" x14ac:dyDescent="0.25">
      <c r="A71" s="1">
        <v>4.4082991659214574E-2</v>
      </c>
      <c r="B71" s="1">
        <f t="shared" si="3"/>
        <v>4.3362991659214575E-2</v>
      </c>
      <c r="D71" s="1">
        <f t="shared" si="4"/>
        <v>-4.4082991659214574E-2</v>
      </c>
      <c r="E71" s="1">
        <f t="shared" si="5"/>
        <v>-4.4802991659214572E-2</v>
      </c>
    </row>
    <row r="72" spans="1:5" x14ac:dyDescent="0.25">
      <c r="A72" s="1">
        <v>-1.119696696276096E-2</v>
      </c>
      <c r="B72" s="1">
        <f t="shared" si="3"/>
        <v>-1.1916966962760961E-2</v>
      </c>
      <c r="D72" s="1">
        <f t="shared" si="4"/>
        <v>1.119696696276096E-2</v>
      </c>
      <c r="E72" s="1">
        <f t="shared" si="5"/>
        <v>1.047696696276096E-2</v>
      </c>
    </row>
    <row r="73" spans="1:5" x14ac:dyDescent="0.25">
      <c r="A73" s="1">
        <v>-1.7584260132782553E-2</v>
      </c>
      <c r="B73" s="1">
        <f t="shared" si="3"/>
        <v>-1.8304260132782552E-2</v>
      </c>
      <c r="D73" s="1">
        <f t="shared" si="4"/>
        <v>1.7584260132782553E-2</v>
      </c>
      <c r="E73" s="1">
        <f t="shared" si="5"/>
        <v>1.6864260132782555E-2</v>
      </c>
    </row>
    <row r="74" spans="1:5" x14ac:dyDescent="0.25">
      <c r="A74" s="1">
        <v>3.5798679451344462E-2</v>
      </c>
      <c r="B74" s="1">
        <f t="shared" si="3"/>
        <v>3.5078679451344463E-2</v>
      </c>
      <c r="D74" s="1">
        <f t="shared" si="4"/>
        <v>-3.5798679451344462E-2</v>
      </c>
      <c r="E74" s="1">
        <f t="shared" si="5"/>
        <v>-3.651867945134446E-2</v>
      </c>
    </row>
    <row r="75" spans="1:5" x14ac:dyDescent="0.25">
      <c r="A75" s="1">
        <v>-1.9737173938832051E-2</v>
      </c>
      <c r="B75" s="1">
        <f t="shared" si="3"/>
        <v>-2.0457173938832049E-2</v>
      </c>
      <c r="D75" s="1">
        <f t="shared" si="4"/>
        <v>1.9737173938832051E-2</v>
      </c>
      <c r="E75" s="1">
        <f t="shared" si="5"/>
        <v>1.9017173938832052E-2</v>
      </c>
    </row>
    <row r="76" spans="1:5" x14ac:dyDescent="0.25">
      <c r="A76" s="1">
        <v>-7.7665460867955825E-4</v>
      </c>
      <c r="B76" s="1">
        <f t="shared" si="3"/>
        <v>-1.4966546086795582E-3</v>
      </c>
      <c r="D76" s="1">
        <f t="shared" si="4"/>
        <v>7.7665460867955825E-4</v>
      </c>
      <c r="E76" s="1">
        <f t="shared" si="5"/>
        <v>5.6654608679558203E-5</v>
      </c>
    </row>
    <row r="77" spans="1:5" x14ac:dyDescent="0.25">
      <c r="A77" s="1">
        <v>-1.8957736522503002E-2</v>
      </c>
      <c r="B77" s="1">
        <f t="shared" si="3"/>
        <v>-1.9677736522503E-2</v>
      </c>
      <c r="D77" s="1">
        <f t="shared" si="4"/>
        <v>1.8957736522503002E-2</v>
      </c>
      <c r="E77" s="1">
        <f t="shared" si="5"/>
        <v>1.8237736522503004E-2</v>
      </c>
    </row>
    <row r="78" spans="1:5" x14ac:dyDescent="0.25">
      <c r="A78" s="1">
        <v>-5.1362266737055212E-2</v>
      </c>
      <c r="B78" s="1">
        <f t="shared" si="3"/>
        <v>-5.2082266737055211E-2</v>
      </c>
      <c r="D78" s="1">
        <f t="shared" si="4"/>
        <v>5.1362266737055212E-2</v>
      </c>
      <c r="E78" s="1">
        <f t="shared" si="5"/>
        <v>5.0642266737055214E-2</v>
      </c>
    </row>
    <row r="79" spans="1:5" x14ac:dyDescent="0.25">
      <c r="A79" s="1">
        <v>-3.7722635891545265E-3</v>
      </c>
      <c r="B79" s="1">
        <f t="shared" si="3"/>
        <v>-4.4922635891545262E-3</v>
      </c>
      <c r="D79" s="1">
        <f t="shared" si="4"/>
        <v>3.7722635891545265E-3</v>
      </c>
      <c r="E79" s="1">
        <f t="shared" si="5"/>
        <v>3.0522635891545263E-3</v>
      </c>
    </row>
    <row r="80" spans="1:5" x14ac:dyDescent="0.25">
      <c r="A80" s="1">
        <v>-7.3488902743315491E-3</v>
      </c>
      <c r="B80" s="1">
        <f t="shared" si="3"/>
        <v>-8.0688902743315492E-3</v>
      </c>
      <c r="D80" s="1">
        <f t="shared" si="4"/>
        <v>7.3488902743315491E-3</v>
      </c>
      <c r="E80" s="1">
        <f t="shared" si="5"/>
        <v>6.6288902743315489E-3</v>
      </c>
    </row>
    <row r="81" spans="1:5" x14ac:dyDescent="0.25">
      <c r="A81" s="1">
        <v>6.0874173414118696E-3</v>
      </c>
      <c r="B81" s="1">
        <f t="shared" si="3"/>
        <v>5.3674173414118695E-3</v>
      </c>
      <c r="D81" s="1">
        <f t="shared" si="4"/>
        <v>-6.0874173414118696E-3</v>
      </c>
      <c r="E81" s="1">
        <f t="shared" si="5"/>
        <v>-6.8074173414118698E-3</v>
      </c>
    </row>
    <row r="82" spans="1:5" x14ac:dyDescent="0.25">
      <c r="A82" s="1">
        <v>-9.2873803339562199E-3</v>
      </c>
      <c r="B82" s="1">
        <f t="shared" si="3"/>
        <v>-1.000738033395622E-2</v>
      </c>
      <c r="D82" s="1">
        <f t="shared" si="4"/>
        <v>9.2873803339562199E-3</v>
      </c>
      <c r="E82" s="1">
        <f t="shared" si="5"/>
        <v>8.5673803339562198E-3</v>
      </c>
    </row>
    <row r="83" spans="1:5" x14ac:dyDescent="0.25">
      <c r="A83" s="1">
        <v>-9.701139191013829E-3</v>
      </c>
      <c r="B83" s="1">
        <f t="shared" si="3"/>
        <v>-1.0421139191013829E-2</v>
      </c>
      <c r="D83" s="1">
        <f t="shared" si="4"/>
        <v>9.701139191013829E-3</v>
      </c>
      <c r="E83" s="1">
        <f t="shared" si="5"/>
        <v>8.9811391910138288E-3</v>
      </c>
    </row>
    <row r="84" spans="1:5" x14ac:dyDescent="0.25">
      <c r="A84" s="1">
        <v>3.13562565875211E-2</v>
      </c>
      <c r="B84" s="1">
        <f t="shared" si="3"/>
        <v>3.0636256587521102E-2</v>
      </c>
      <c r="D84" s="1">
        <f t="shared" si="4"/>
        <v>-3.13562565875211E-2</v>
      </c>
      <c r="E84" s="1">
        <f t="shared" si="5"/>
        <v>-3.2076256587521099E-2</v>
      </c>
    </row>
    <row r="85" spans="1:5" x14ac:dyDescent="0.25">
      <c r="A85" s="1">
        <v>-3.9473059986592222E-2</v>
      </c>
      <c r="B85" s="1">
        <f t="shared" si="3"/>
        <v>-4.0193059986592221E-2</v>
      </c>
      <c r="D85" s="1">
        <f t="shared" si="4"/>
        <v>3.9473059986592222E-2</v>
      </c>
      <c r="E85" s="1">
        <f t="shared" si="5"/>
        <v>3.8753059986592224E-2</v>
      </c>
    </row>
    <row r="86" spans="1:5" x14ac:dyDescent="0.25">
      <c r="A86" s="1">
        <v>-2.6517030184892532E-2</v>
      </c>
      <c r="B86" s="1">
        <f t="shared" si="3"/>
        <v>-2.7237030184892531E-2</v>
      </c>
      <c r="D86" s="1">
        <f t="shared" si="4"/>
        <v>2.6517030184892532E-2</v>
      </c>
      <c r="E86" s="1">
        <f t="shared" si="5"/>
        <v>2.5797030184892534E-2</v>
      </c>
    </row>
    <row r="87" spans="1:5" x14ac:dyDescent="0.25">
      <c r="A87" s="1">
        <v>-1.6726759022967507E-2</v>
      </c>
      <c r="B87" s="1">
        <f t="shared" si="3"/>
        <v>-1.7446759022967506E-2</v>
      </c>
      <c r="D87" s="1">
        <f t="shared" si="4"/>
        <v>1.6726759022967507E-2</v>
      </c>
      <c r="E87" s="1">
        <f t="shared" si="5"/>
        <v>1.6006759022967509E-2</v>
      </c>
    </row>
    <row r="88" spans="1:5" x14ac:dyDescent="0.25">
      <c r="A88" s="1">
        <v>-9.6158621296745413E-3</v>
      </c>
      <c r="B88" s="1">
        <f t="shared" si="3"/>
        <v>-1.0335862129674541E-2</v>
      </c>
      <c r="D88" s="1">
        <f t="shared" si="4"/>
        <v>9.6158621296745413E-3</v>
      </c>
      <c r="E88" s="1">
        <f t="shared" si="5"/>
        <v>8.8958621296745411E-3</v>
      </c>
    </row>
    <row r="89" spans="1:5" x14ac:dyDescent="0.25">
      <c r="A89" s="1">
        <v>-3.4120679318075227E-2</v>
      </c>
      <c r="B89" s="1">
        <f t="shared" si="3"/>
        <v>-3.4840679318075225E-2</v>
      </c>
      <c r="D89" s="1">
        <f t="shared" si="4"/>
        <v>3.4120679318075227E-2</v>
      </c>
      <c r="E89" s="1">
        <f t="shared" si="5"/>
        <v>3.3400679318075228E-2</v>
      </c>
    </row>
    <row r="90" spans="1:5" x14ac:dyDescent="0.25">
      <c r="A90" s="1">
        <v>1.4580012831251562E-2</v>
      </c>
      <c r="B90" s="1">
        <f t="shared" si="3"/>
        <v>1.3860012831251562E-2</v>
      </c>
      <c r="D90" s="1">
        <f t="shared" si="4"/>
        <v>-1.4580012831251562E-2</v>
      </c>
      <c r="E90" s="1">
        <f t="shared" si="5"/>
        <v>-1.5300012831251562E-2</v>
      </c>
    </row>
    <row r="91" spans="1:5" x14ac:dyDescent="0.25">
      <c r="A91" s="1">
        <v>-1.0854387709943495E-2</v>
      </c>
      <c r="B91" s="1">
        <f t="shared" si="3"/>
        <v>-1.1574387709943495E-2</v>
      </c>
      <c r="D91" s="1">
        <f t="shared" si="4"/>
        <v>1.0854387709943495E-2</v>
      </c>
      <c r="E91" s="1">
        <f t="shared" si="5"/>
        <v>1.0134387709943495E-2</v>
      </c>
    </row>
    <row r="92" spans="1:5" x14ac:dyDescent="0.25">
      <c r="A92" s="1">
        <v>7.3103507602891894E-4</v>
      </c>
      <c r="B92" s="1">
        <f t="shared" si="3"/>
        <v>1.1035076028918897E-5</v>
      </c>
      <c r="D92" s="1">
        <f t="shared" si="4"/>
        <v>-7.3103507602891894E-4</v>
      </c>
      <c r="E92" s="1">
        <f t="shared" si="5"/>
        <v>-1.4510350760289191E-3</v>
      </c>
    </row>
    <row r="93" spans="1:5" x14ac:dyDescent="0.25">
      <c r="A93" s="1">
        <v>-6.2913827653260264E-3</v>
      </c>
      <c r="B93" s="1">
        <f t="shared" si="3"/>
        <v>-7.0113827653260265E-3</v>
      </c>
      <c r="D93" s="1">
        <f t="shared" si="4"/>
        <v>6.2913827653260264E-3</v>
      </c>
      <c r="E93" s="1">
        <f t="shared" si="5"/>
        <v>5.5713827653260262E-3</v>
      </c>
    </row>
    <row r="94" spans="1:5" x14ac:dyDescent="0.25">
      <c r="A94" s="1">
        <v>-8.4445963092116359E-3</v>
      </c>
      <c r="B94" s="1">
        <f t="shared" si="3"/>
        <v>-9.164596309211636E-3</v>
      </c>
      <c r="D94" s="1">
        <f t="shared" si="4"/>
        <v>8.4445963092116359E-3</v>
      </c>
      <c r="E94" s="1">
        <f t="shared" si="5"/>
        <v>7.7245963092116357E-3</v>
      </c>
    </row>
    <row r="95" spans="1:5" x14ac:dyDescent="0.25">
      <c r="A95" s="1">
        <v>-6.0360711316932983E-3</v>
      </c>
      <c r="B95" s="1">
        <f t="shared" si="3"/>
        <v>-6.7560711316932984E-3</v>
      </c>
      <c r="D95" s="1">
        <f t="shared" si="4"/>
        <v>6.0360711316932983E-3</v>
      </c>
      <c r="E95" s="1">
        <f t="shared" si="5"/>
        <v>5.3160711316932981E-3</v>
      </c>
    </row>
    <row r="96" spans="1:5" x14ac:dyDescent="0.25">
      <c r="A96" s="1">
        <v>6.2034075414477228E-4</v>
      </c>
      <c r="B96" s="1">
        <f t="shared" si="3"/>
        <v>-9.9659245855227767E-5</v>
      </c>
      <c r="D96" s="1">
        <f t="shared" si="4"/>
        <v>-6.2034075414477228E-4</v>
      </c>
      <c r="E96" s="1">
        <f t="shared" si="5"/>
        <v>-1.3403407541447724E-3</v>
      </c>
    </row>
    <row r="97" spans="1:5" x14ac:dyDescent="0.25">
      <c r="A97" s="1">
        <v>-1.4050641810007107E-2</v>
      </c>
      <c r="B97" s="1">
        <f t="shared" si="3"/>
        <v>-1.4770641810007108E-2</v>
      </c>
      <c r="D97" s="1">
        <f t="shared" si="4"/>
        <v>1.4050641810007107E-2</v>
      </c>
      <c r="E97" s="1">
        <f t="shared" si="5"/>
        <v>1.3330641810007107E-2</v>
      </c>
    </row>
    <row r="98" spans="1:5" x14ac:dyDescent="0.25">
      <c r="A98" s="1">
        <v>-1.4546862357398169E-2</v>
      </c>
      <c r="B98" s="1">
        <f t="shared" si="3"/>
        <v>-1.5266862357398169E-2</v>
      </c>
      <c r="D98" s="1">
        <f t="shared" si="4"/>
        <v>1.4546862357398169E-2</v>
      </c>
      <c r="E98" s="1">
        <f t="shared" si="5"/>
        <v>1.3826862357398169E-2</v>
      </c>
    </row>
    <row r="99" spans="1:5" x14ac:dyDescent="0.25">
      <c r="A99" s="1">
        <v>-6.8815632965166223E-3</v>
      </c>
      <c r="B99" s="1">
        <f t="shared" si="3"/>
        <v>-7.6015632965166224E-3</v>
      </c>
      <c r="D99" s="1">
        <f t="shared" si="4"/>
        <v>6.8815632965166223E-3</v>
      </c>
      <c r="E99" s="1">
        <f t="shared" si="5"/>
        <v>6.1615632965166221E-3</v>
      </c>
    </row>
    <row r="100" spans="1:5" x14ac:dyDescent="0.25">
      <c r="A100" s="1">
        <v>-7.1722241742382701E-3</v>
      </c>
      <c r="B100" s="1">
        <f t="shared" si="3"/>
        <v>-7.8922241742382694E-3</v>
      </c>
      <c r="D100" s="1">
        <f t="shared" si="4"/>
        <v>7.1722241742382701E-3</v>
      </c>
      <c r="E100" s="1">
        <f t="shared" si="5"/>
        <v>6.45222417423827E-3</v>
      </c>
    </row>
    <row r="101" spans="1:5" x14ac:dyDescent="0.25">
      <c r="A101" s="1">
        <v>1.2186471559828591E-2</v>
      </c>
      <c r="B101" s="1">
        <f t="shared" si="3"/>
        <v>1.146647155982859E-2</v>
      </c>
      <c r="D101" s="1">
        <f t="shared" si="4"/>
        <v>-1.2186471559828591E-2</v>
      </c>
      <c r="E101" s="1">
        <f t="shared" si="5"/>
        <v>-1.2906471559828591E-2</v>
      </c>
    </row>
    <row r="102" spans="1:5" x14ac:dyDescent="0.25">
      <c r="A102" s="1">
        <v>-5.0682239069840557E-3</v>
      </c>
      <c r="B102" s="1">
        <f t="shared" si="3"/>
        <v>-5.7882239069840559E-3</v>
      </c>
      <c r="D102" s="1">
        <f t="shared" si="4"/>
        <v>5.0682239069840557E-3</v>
      </c>
      <c r="E102" s="1">
        <f t="shared" si="5"/>
        <v>4.3482239069840556E-3</v>
      </c>
    </row>
    <row r="103" spans="1:5" x14ac:dyDescent="0.25">
      <c r="A103" s="1">
        <v>2.2513543668439555E-3</v>
      </c>
      <c r="B103" s="1">
        <f t="shared" si="3"/>
        <v>1.5313543668439553E-3</v>
      </c>
      <c r="D103" s="1">
        <f t="shared" si="4"/>
        <v>-2.2513543668439555E-3</v>
      </c>
      <c r="E103" s="1">
        <f t="shared" si="5"/>
        <v>-2.9713543668439557E-3</v>
      </c>
    </row>
    <row r="104" spans="1:5" x14ac:dyDescent="0.25">
      <c r="A104" s="1">
        <v>2.3242297059580089E-2</v>
      </c>
      <c r="B104" s="1">
        <f t="shared" si="3"/>
        <v>2.2522297059580091E-2</v>
      </c>
      <c r="D104" s="1">
        <f t="shared" si="4"/>
        <v>-2.3242297059580089E-2</v>
      </c>
      <c r="E104" s="1">
        <f t="shared" si="5"/>
        <v>-2.3962297059580088E-2</v>
      </c>
    </row>
    <row r="105" spans="1:5" x14ac:dyDescent="0.25">
      <c r="A105" s="1">
        <v>-1.2535497280412365E-2</v>
      </c>
      <c r="B105" s="1">
        <f t="shared" si="3"/>
        <v>-1.3255497280412365E-2</v>
      </c>
      <c r="D105" s="1">
        <f t="shared" si="4"/>
        <v>1.2535497280412365E-2</v>
      </c>
      <c r="E105" s="1">
        <f t="shared" si="5"/>
        <v>1.1815497280412365E-2</v>
      </c>
    </row>
    <row r="106" spans="1:5" x14ac:dyDescent="0.25">
      <c r="A106" s="1">
        <v>-2.0691283276165848E-3</v>
      </c>
      <c r="B106" s="1">
        <f t="shared" si="3"/>
        <v>-2.789128327616585E-3</v>
      </c>
      <c r="D106" s="1">
        <f t="shared" si="4"/>
        <v>2.0691283276165848E-3</v>
      </c>
      <c r="E106" s="1">
        <f t="shared" si="5"/>
        <v>1.3491283276165847E-3</v>
      </c>
    </row>
    <row r="107" spans="1:5" x14ac:dyDescent="0.25">
      <c r="A107" s="1">
        <v>1.2752018343055395E-3</v>
      </c>
      <c r="B107" s="1">
        <f t="shared" si="3"/>
        <v>5.5520183430553943E-4</v>
      </c>
      <c r="D107" s="1">
        <f t="shared" si="4"/>
        <v>-1.2752018343055395E-3</v>
      </c>
      <c r="E107" s="1">
        <f t="shared" si="5"/>
        <v>-1.9952018343055394E-3</v>
      </c>
    </row>
    <row r="108" spans="1:5" x14ac:dyDescent="0.25">
      <c r="A108" s="1">
        <v>6.9364472363326994E-4</v>
      </c>
      <c r="B108" s="1">
        <f t="shared" si="3"/>
        <v>-2.6355276366730107E-5</v>
      </c>
      <c r="D108" s="1">
        <f t="shared" si="4"/>
        <v>-6.9364472363326994E-4</v>
      </c>
      <c r="E108" s="1">
        <f t="shared" si="5"/>
        <v>-1.41364472363327E-3</v>
      </c>
    </row>
    <row r="109" spans="1:5" x14ac:dyDescent="0.25">
      <c r="A109" s="1">
        <v>-8.2361024996846048E-3</v>
      </c>
      <c r="B109" s="1">
        <f t="shared" si="3"/>
        <v>-8.956102499684605E-3</v>
      </c>
      <c r="D109" s="1">
        <f t="shared" si="4"/>
        <v>8.2361024996846048E-3</v>
      </c>
      <c r="E109" s="1">
        <f t="shared" si="5"/>
        <v>7.5161024996846047E-3</v>
      </c>
    </row>
    <row r="110" spans="1:5" x14ac:dyDescent="0.25">
      <c r="A110" s="1">
        <v>-6.7790118346109504E-3</v>
      </c>
      <c r="B110" s="1">
        <f t="shared" si="3"/>
        <v>-7.4990118346109505E-3</v>
      </c>
      <c r="D110" s="1">
        <f t="shared" si="4"/>
        <v>6.7790118346109504E-3</v>
      </c>
      <c r="E110" s="1">
        <f t="shared" si="5"/>
        <v>6.0590118346109502E-3</v>
      </c>
    </row>
    <row r="111" spans="1:5" x14ac:dyDescent="0.25">
      <c r="A111" s="1">
        <v>-1.1302763666517279E-2</v>
      </c>
      <c r="B111" s="1">
        <f t="shared" si="3"/>
        <v>-1.2022763666517279E-2</v>
      </c>
      <c r="D111" s="1">
        <f t="shared" si="4"/>
        <v>1.1302763666517279E-2</v>
      </c>
      <c r="E111" s="1">
        <f t="shared" si="5"/>
        <v>1.0582763666517279E-2</v>
      </c>
    </row>
    <row r="112" spans="1:5" x14ac:dyDescent="0.25">
      <c r="A112" s="1">
        <v>-1.0262890068008422E-2</v>
      </c>
      <c r="B112" s="1">
        <f t="shared" si="3"/>
        <v>-1.0982890068008422E-2</v>
      </c>
      <c r="D112" s="1">
        <f t="shared" si="4"/>
        <v>1.0262890068008422E-2</v>
      </c>
      <c r="E112" s="1">
        <f t="shared" si="5"/>
        <v>9.5428900680084219E-3</v>
      </c>
    </row>
    <row r="113" spans="1:5" x14ac:dyDescent="0.25">
      <c r="A113" s="1">
        <v>-4.0092452811240891E-3</v>
      </c>
      <c r="B113" s="1">
        <f t="shared" si="3"/>
        <v>-4.7292452811240893E-3</v>
      </c>
      <c r="D113" s="1">
        <f t="shared" si="4"/>
        <v>4.0092452811240891E-3</v>
      </c>
      <c r="E113" s="1">
        <f t="shared" si="5"/>
        <v>3.289245281124089E-3</v>
      </c>
    </row>
    <row r="114" spans="1:5" x14ac:dyDescent="0.25">
      <c r="A114" s="1">
        <v>3.6024801234227369E-2</v>
      </c>
      <c r="B114" s="1">
        <f t="shared" si="3"/>
        <v>3.530480123422737E-2</v>
      </c>
      <c r="D114" s="1">
        <f t="shared" si="4"/>
        <v>-3.6024801234227369E-2</v>
      </c>
      <c r="E114" s="1">
        <f t="shared" si="5"/>
        <v>-3.6744801234227367E-2</v>
      </c>
    </row>
    <row r="115" spans="1:5" x14ac:dyDescent="0.25">
      <c r="A115" s="1">
        <v>-1.1135793315659916E-2</v>
      </c>
      <c r="B115" s="1">
        <f t="shared" si="3"/>
        <v>-1.1855793315659916E-2</v>
      </c>
      <c r="D115" s="1">
        <f t="shared" si="4"/>
        <v>1.1135793315659916E-2</v>
      </c>
      <c r="E115" s="1">
        <f t="shared" si="5"/>
        <v>1.0415793315659916E-2</v>
      </c>
    </row>
    <row r="116" spans="1:5" x14ac:dyDescent="0.25">
      <c r="A116" s="1">
        <v>-2.8978966817324713E-3</v>
      </c>
      <c r="B116" s="1">
        <f t="shared" si="3"/>
        <v>-3.6178966817324715E-3</v>
      </c>
      <c r="D116" s="1">
        <f t="shared" si="4"/>
        <v>2.8978966817324713E-3</v>
      </c>
      <c r="E116" s="1">
        <f t="shared" si="5"/>
        <v>2.1778966817324712E-3</v>
      </c>
    </row>
    <row r="117" spans="1:5" x14ac:dyDescent="0.25">
      <c r="A117" s="1">
        <v>-7.1733140206467092E-3</v>
      </c>
      <c r="B117" s="1">
        <f t="shared" si="3"/>
        <v>-7.8933140206467085E-3</v>
      </c>
      <c r="D117" s="1">
        <f t="shared" si="4"/>
        <v>7.1733140206467092E-3</v>
      </c>
      <c r="E117" s="1">
        <f t="shared" si="5"/>
        <v>6.4533140206467091E-3</v>
      </c>
    </row>
    <row r="118" spans="1:5" x14ac:dyDescent="0.25">
      <c r="A118" s="1">
        <v>-2.7461792598578293E-3</v>
      </c>
      <c r="B118" s="1">
        <f t="shared" si="3"/>
        <v>-3.4661792598578295E-3</v>
      </c>
      <c r="D118" s="1">
        <f t="shared" si="4"/>
        <v>2.7461792598578293E-3</v>
      </c>
      <c r="E118" s="1">
        <f t="shared" si="5"/>
        <v>2.0261792598578292E-3</v>
      </c>
    </row>
    <row r="119" spans="1:5" x14ac:dyDescent="0.25">
      <c r="A119" s="1">
        <v>-6.5892136146150108E-3</v>
      </c>
      <c r="B119" s="1">
        <f t="shared" si="3"/>
        <v>-7.309213614615011E-3</v>
      </c>
      <c r="D119" s="1">
        <f t="shared" si="4"/>
        <v>6.5892136146150108E-3</v>
      </c>
      <c r="E119" s="1">
        <f t="shared" si="5"/>
        <v>5.8692136146150107E-3</v>
      </c>
    </row>
    <row r="120" spans="1:5" x14ac:dyDescent="0.25">
      <c r="A120" s="1">
        <v>-8.2155120472656214E-3</v>
      </c>
      <c r="B120" s="1">
        <f t="shared" si="3"/>
        <v>-8.9355120472656216E-3</v>
      </c>
      <c r="D120" s="1">
        <f t="shared" si="4"/>
        <v>8.2155120472656214E-3</v>
      </c>
      <c r="E120" s="1">
        <f t="shared" si="5"/>
        <v>7.4955120472656213E-3</v>
      </c>
    </row>
    <row r="121" spans="1:5" x14ac:dyDescent="0.25">
      <c r="A121" s="1">
        <v>9.6991219063756445E-3</v>
      </c>
      <c r="B121" s="1">
        <f t="shared" si="3"/>
        <v>8.9791219063756443E-3</v>
      </c>
      <c r="D121" s="1">
        <f t="shared" si="4"/>
        <v>-9.6991219063756445E-3</v>
      </c>
      <c r="E121" s="1">
        <f t="shared" si="5"/>
        <v>-1.0419121906375645E-2</v>
      </c>
    </row>
    <row r="122" spans="1:5" x14ac:dyDescent="0.25">
      <c r="A122" s="1">
        <v>-3.5402821200484604E-3</v>
      </c>
      <c r="B122" s="1">
        <f t="shared" si="3"/>
        <v>-4.2602821200484605E-3</v>
      </c>
      <c r="D122" s="1">
        <f t="shared" si="4"/>
        <v>3.5402821200484604E-3</v>
      </c>
      <c r="E122" s="1">
        <f t="shared" si="5"/>
        <v>2.8202821200484602E-3</v>
      </c>
    </row>
    <row r="123" spans="1:5" x14ac:dyDescent="0.25">
      <c r="A123" s="1">
        <v>-6.4371801954008715E-3</v>
      </c>
      <c r="B123" s="1">
        <f t="shared" si="3"/>
        <v>-7.1571801954008717E-3</v>
      </c>
      <c r="D123" s="1">
        <f t="shared" si="4"/>
        <v>6.4371801954008715E-3</v>
      </c>
      <c r="E123" s="1">
        <f t="shared" si="5"/>
        <v>5.7171801954008714E-3</v>
      </c>
    </row>
    <row r="124" spans="1:5" x14ac:dyDescent="0.25">
      <c r="A124" s="1">
        <v>-1.1034800398590634E-2</v>
      </c>
      <c r="B124" s="1">
        <f t="shared" si="3"/>
        <v>-1.1754800398590634E-2</v>
      </c>
      <c r="D124" s="1">
        <f t="shared" si="4"/>
        <v>1.1034800398590634E-2</v>
      </c>
      <c r="E124" s="1">
        <f t="shared" si="5"/>
        <v>1.0314800398590633E-2</v>
      </c>
    </row>
    <row r="125" spans="1:5" x14ac:dyDescent="0.25">
      <c r="A125" s="1">
        <v>9.5770968326865324E-2</v>
      </c>
      <c r="B125" s="1">
        <f t="shared" si="3"/>
        <v>9.5050968326865326E-2</v>
      </c>
      <c r="D125" s="1">
        <f t="shared" si="4"/>
        <v>-9.5770968326865324E-2</v>
      </c>
      <c r="E125" s="1">
        <f t="shared" si="5"/>
        <v>-9.6490968326865323E-2</v>
      </c>
    </row>
    <row r="126" spans="1:5" x14ac:dyDescent="0.25">
      <c r="A126" s="1">
        <v>-8.5652371976629345E-3</v>
      </c>
      <c r="B126" s="1">
        <f t="shared" si="3"/>
        <v>-9.2852371976629346E-3</v>
      </c>
      <c r="D126" s="1">
        <f t="shared" si="4"/>
        <v>8.5652371976629345E-3</v>
      </c>
      <c r="E126" s="1">
        <f t="shared" si="5"/>
        <v>7.8452371976629343E-3</v>
      </c>
    </row>
    <row r="127" spans="1:5" x14ac:dyDescent="0.25">
      <c r="A127" s="1">
        <v>-1.6821517342004235E-2</v>
      </c>
      <c r="B127" s="1">
        <f t="shared" si="3"/>
        <v>-1.7541517342004233E-2</v>
      </c>
      <c r="D127" s="1">
        <f t="shared" si="4"/>
        <v>1.6821517342004235E-2</v>
      </c>
      <c r="E127" s="1">
        <f t="shared" si="5"/>
        <v>1.6101517342004237E-2</v>
      </c>
    </row>
    <row r="128" spans="1:5" x14ac:dyDescent="0.25">
      <c r="A128" s="1">
        <v>-2.5612487403074472E-3</v>
      </c>
      <c r="B128" s="1">
        <f t="shared" si="3"/>
        <v>-3.2812487403074474E-3</v>
      </c>
      <c r="D128" s="1">
        <f t="shared" si="4"/>
        <v>2.5612487403074472E-3</v>
      </c>
      <c r="E128" s="1">
        <f t="shared" si="5"/>
        <v>1.841248740307447E-3</v>
      </c>
    </row>
    <row r="129" spans="1:5" x14ac:dyDescent="0.25">
      <c r="A129" s="1">
        <v>-1.2899723452598573E-3</v>
      </c>
      <c r="B129" s="1">
        <f t="shared" si="3"/>
        <v>-2.0099723452598572E-3</v>
      </c>
      <c r="D129" s="1">
        <f t="shared" si="4"/>
        <v>1.2899723452598573E-3</v>
      </c>
      <c r="E129" s="1">
        <f t="shared" si="5"/>
        <v>5.6997234525985724E-4</v>
      </c>
    </row>
    <row r="130" spans="1:5" x14ac:dyDescent="0.25">
      <c r="A130" s="1">
        <v>-1.5587880198874731E-2</v>
      </c>
      <c r="B130" s="1">
        <f t="shared" ref="B130:B193" si="6">A130-0.00036*2</f>
        <v>-1.6307880198874729E-2</v>
      </c>
      <c r="D130" s="1">
        <f t="shared" ref="D130:D193" si="7">A130*-1</f>
        <v>1.5587880198874731E-2</v>
      </c>
      <c r="E130" s="1">
        <f t="shared" ref="E130:E193" si="8">D130-0.00036*2</f>
        <v>1.4867880198874731E-2</v>
      </c>
    </row>
    <row r="131" spans="1:5" x14ac:dyDescent="0.25">
      <c r="A131" s="1">
        <v>8.3871020235470231E-2</v>
      </c>
      <c r="B131" s="1">
        <f t="shared" si="6"/>
        <v>8.3151020235470233E-2</v>
      </c>
      <c r="D131" s="1">
        <f t="shared" si="7"/>
        <v>-8.3871020235470231E-2</v>
      </c>
      <c r="E131" s="1">
        <f t="shared" si="8"/>
        <v>-8.459102023547023E-2</v>
      </c>
    </row>
    <row r="132" spans="1:5" x14ac:dyDescent="0.25">
      <c r="A132" s="1">
        <v>-1.9416887467866597E-2</v>
      </c>
      <c r="B132" s="1">
        <f t="shared" si="6"/>
        <v>-2.0136887467866595E-2</v>
      </c>
      <c r="D132" s="1">
        <f t="shared" si="7"/>
        <v>1.9416887467866597E-2</v>
      </c>
      <c r="E132" s="1">
        <f t="shared" si="8"/>
        <v>1.8696887467866598E-2</v>
      </c>
    </row>
    <row r="133" spans="1:5" x14ac:dyDescent="0.25">
      <c r="A133" s="1">
        <v>-1.3117719729956963E-2</v>
      </c>
      <c r="B133" s="1">
        <f t="shared" si="6"/>
        <v>-1.3837719729956963E-2</v>
      </c>
      <c r="D133" s="1">
        <f t="shared" si="7"/>
        <v>1.3117719729956963E-2</v>
      </c>
      <c r="E133" s="1">
        <f t="shared" si="8"/>
        <v>1.2397719729956963E-2</v>
      </c>
    </row>
    <row r="134" spans="1:5" x14ac:dyDescent="0.25">
      <c r="A134" s="1">
        <v>-1.4164505178036796E-2</v>
      </c>
      <c r="B134" s="1">
        <f t="shared" si="6"/>
        <v>-1.4884505178036796E-2</v>
      </c>
      <c r="D134" s="1">
        <f t="shared" si="7"/>
        <v>1.4164505178036796E-2</v>
      </c>
      <c r="E134" s="1">
        <f t="shared" si="8"/>
        <v>1.3444505178036796E-2</v>
      </c>
    </row>
    <row r="135" spans="1:5" x14ac:dyDescent="0.25">
      <c r="A135" s="1">
        <v>-4.630320397721209E-2</v>
      </c>
      <c r="B135" s="1">
        <f t="shared" si="6"/>
        <v>-4.7023203977212089E-2</v>
      </c>
      <c r="D135" s="1">
        <f t="shared" si="7"/>
        <v>4.630320397721209E-2</v>
      </c>
      <c r="E135" s="1">
        <f t="shared" si="8"/>
        <v>4.5583203977212092E-2</v>
      </c>
    </row>
    <row r="136" spans="1:5" x14ac:dyDescent="0.25">
      <c r="A136" s="1">
        <v>4.1271646842406307E-2</v>
      </c>
      <c r="B136" s="1">
        <f t="shared" si="6"/>
        <v>4.0551646842406308E-2</v>
      </c>
      <c r="D136" s="1">
        <f t="shared" si="7"/>
        <v>-4.1271646842406307E-2</v>
      </c>
      <c r="E136" s="1">
        <f t="shared" si="8"/>
        <v>-4.1991646842406305E-2</v>
      </c>
    </row>
    <row r="137" spans="1:5" x14ac:dyDescent="0.25">
      <c r="A137" s="1">
        <v>-1.4613074357562409E-2</v>
      </c>
      <c r="B137" s="1">
        <f t="shared" si="6"/>
        <v>-1.5333074357562409E-2</v>
      </c>
      <c r="D137" s="1">
        <f t="shared" si="7"/>
        <v>1.4613074357562409E-2</v>
      </c>
      <c r="E137" s="1">
        <f t="shared" si="8"/>
        <v>1.3893074357562409E-2</v>
      </c>
    </row>
    <row r="138" spans="1:5" x14ac:dyDescent="0.25">
      <c r="A138" s="1">
        <v>-7.046800864707054E-3</v>
      </c>
      <c r="B138" s="1">
        <f t="shared" si="6"/>
        <v>-7.7668008647070541E-3</v>
      </c>
      <c r="D138" s="1">
        <f t="shared" si="7"/>
        <v>7.046800864707054E-3</v>
      </c>
      <c r="E138" s="1">
        <f t="shared" si="8"/>
        <v>6.3268008647070538E-3</v>
      </c>
    </row>
    <row r="139" spans="1:5" x14ac:dyDescent="0.25">
      <c r="A139" s="1">
        <v>-6.9675574369082614E-3</v>
      </c>
      <c r="B139" s="1">
        <f t="shared" si="6"/>
        <v>-7.6875574369082616E-3</v>
      </c>
      <c r="D139" s="1">
        <f t="shared" si="7"/>
        <v>6.9675574369082614E-3</v>
      </c>
      <c r="E139" s="1">
        <f t="shared" si="8"/>
        <v>6.2475574369082612E-3</v>
      </c>
    </row>
    <row r="140" spans="1:5" x14ac:dyDescent="0.25">
      <c r="A140" s="1">
        <v>-4.9279603954474676E-3</v>
      </c>
      <c r="B140" s="1">
        <f t="shared" si="6"/>
        <v>-5.6479603954474678E-3</v>
      </c>
      <c r="D140" s="1">
        <f t="shared" si="7"/>
        <v>4.9279603954474676E-3</v>
      </c>
      <c r="E140" s="1">
        <f t="shared" si="8"/>
        <v>4.2079603954474675E-3</v>
      </c>
    </row>
    <row r="141" spans="1:5" x14ac:dyDescent="0.25">
      <c r="A141" s="1">
        <v>2.9489185161080565E-3</v>
      </c>
      <c r="B141" s="1">
        <f t="shared" si="6"/>
        <v>2.2289185161080563E-3</v>
      </c>
      <c r="D141" s="1">
        <f t="shared" si="7"/>
        <v>-2.9489185161080565E-3</v>
      </c>
      <c r="E141" s="1">
        <f t="shared" si="8"/>
        <v>-3.6689185161080566E-3</v>
      </c>
    </row>
    <row r="142" spans="1:5" x14ac:dyDescent="0.25">
      <c r="A142" s="1">
        <v>4.5705595883488E-2</v>
      </c>
      <c r="B142" s="1">
        <f t="shared" si="6"/>
        <v>4.4985595883488001E-2</v>
      </c>
      <c r="D142" s="1">
        <f t="shared" si="7"/>
        <v>-4.5705595883488E-2</v>
      </c>
      <c r="E142" s="1">
        <f t="shared" si="8"/>
        <v>-4.6425595883487998E-2</v>
      </c>
    </row>
    <row r="143" spans="1:5" x14ac:dyDescent="0.25">
      <c r="A143" s="1">
        <v>-2.0047601080241898E-2</v>
      </c>
      <c r="B143" s="1">
        <f t="shared" si="6"/>
        <v>-2.0767601080241897E-2</v>
      </c>
      <c r="D143" s="1">
        <f t="shared" si="7"/>
        <v>2.0047601080241898E-2</v>
      </c>
      <c r="E143" s="1">
        <f t="shared" si="8"/>
        <v>1.93276010802419E-2</v>
      </c>
    </row>
    <row r="144" spans="1:5" x14ac:dyDescent="0.25">
      <c r="A144" s="1">
        <v>-2.1688815257425421E-2</v>
      </c>
      <c r="B144" s="1">
        <f t="shared" si="6"/>
        <v>-2.240881525742542E-2</v>
      </c>
      <c r="D144" s="1">
        <f t="shared" si="7"/>
        <v>2.1688815257425421E-2</v>
      </c>
      <c r="E144" s="1">
        <f t="shared" si="8"/>
        <v>2.0968815257425423E-2</v>
      </c>
    </row>
    <row r="145" spans="1:5" x14ac:dyDescent="0.25">
      <c r="A145" s="1">
        <v>-3.502046529353204E-3</v>
      </c>
      <c r="B145" s="1">
        <f t="shared" si="6"/>
        <v>-4.2220465293532038E-3</v>
      </c>
      <c r="D145" s="1">
        <f t="shared" si="7"/>
        <v>3.502046529353204E-3</v>
      </c>
      <c r="E145" s="1">
        <f t="shared" si="8"/>
        <v>2.7820465293532039E-3</v>
      </c>
    </row>
    <row r="146" spans="1:5" x14ac:dyDescent="0.25">
      <c r="A146" s="1">
        <v>-2.2547859859616212E-4</v>
      </c>
      <c r="B146" s="1">
        <f t="shared" si="6"/>
        <v>-9.4547859859616214E-4</v>
      </c>
      <c r="D146" s="1">
        <f t="shared" si="7"/>
        <v>2.2547859859616212E-4</v>
      </c>
      <c r="E146" s="1">
        <f t="shared" si="8"/>
        <v>-4.9452140140383795E-4</v>
      </c>
    </row>
    <row r="147" spans="1:5" x14ac:dyDescent="0.25">
      <c r="A147" s="1">
        <v>-1.5634867991935496E-2</v>
      </c>
      <c r="B147" s="1">
        <f t="shared" si="6"/>
        <v>-1.6354867991935494E-2</v>
      </c>
      <c r="D147" s="1">
        <f t="shared" si="7"/>
        <v>1.5634867991935496E-2</v>
      </c>
      <c r="E147" s="1">
        <f t="shared" si="8"/>
        <v>1.4914867991935496E-2</v>
      </c>
    </row>
    <row r="148" spans="1:5" x14ac:dyDescent="0.25">
      <c r="A148" s="1">
        <v>-1.6292436449388825E-2</v>
      </c>
      <c r="B148" s="1">
        <f t="shared" si="6"/>
        <v>-1.7012436449388824E-2</v>
      </c>
      <c r="D148" s="1">
        <f t="shared" si="7"/>
        <v>1.6292436449388825E-2</v>
      </c>
      <c r="E148" s="1">
        <f t="shared" si="8"/>
        <v>1.5572436449388825E-2</v>
      </c>
    </row>
    <row r="149" spans="1:5" x14ac:dyDescent="0.25">
      <c r="A149" s="1">
        <v>9.5112837469657312E-3</v>
      </c>
      <c r="B149" s="1">
        <f t="shared" si="6"/>
        <v>8.791283746965731E-3</v>
      </c>
      <c r="D149" s="1">
        <f t="shared" si="7"/>
        <v>-9.5112837469657312E-3</v>
      </c>
      <c r="E149" s="1">
        <f t="shared" si="8"/>
        <v>-1.0231283746965731E-2</v>
      </c>
    </row>
    <row r="150" spans="1:5" x14ac:dyDescent="0.25">
      <c r="A150" s="1">
        <v>-1.7998411479198749E-2</v>
      </c>
      <c r="B150" s="1">
        <f t="shared" si="6"/>
        <v>-1.8718411479198747E-2</v>
      </c>
      <c r="D150" s="1">
        <f t="shared" si="7"/>
        <v>1.7998411479198749E-2</v>
      </c>
      <c r="E150" s="1">
        <f t="shared" si="8"/>
        <v>1.7278411479198751E-2</v>
      </c>
    </row>
    <row r="151" spans="1:5" x14ac:dyDescent="0.25">
      <c r="A151" s="1">
        <v>-7.8724344227188939E-3</v>
      </c>
      <c r="B151" s="1">
        <f t="shared" si="6"/>
        <v>-8.5924344227188941E-3</v>
      </c>
      <c r="D151" s="1">
        <f t="shared" si="7"/>
        <v>7.8724344227188939E-3</v>
      </c>
      <c r="E151" s="1">
        <f t="shared" si="8"/>
        <v>7.1524344227188938E-3</v>
      </c>
    </row>
    <row r="152" spans="1:5" x14ac:dyDescent="0.25">
      <c r="A152" s="1">
        <v>-2.2568314261547474E-2</v>
      </c>
      <c r="B152" s="1">
        <f t="shared" si="6"/>
        <v>-2.3288314261547472E-2</v>
      </c>
      <c r="D152" s="1">
        <f t="shared" si="7"/>
        <v>2.2568314261547474E-2</v>
      </c>
      <c r="E152" s="1">
        <f t="shared" si="8"/>
        <v>2.1848314261547475E-2</v>
      </c>
    </row>
    <row r="153" spans="1:5" x14ac:dyDescent="0.25">
      <c r="A153" s="1">
        <v>7.6914508212367325E-2</v>
      </c>
      <c r="B153" s="1">
        <f t="shared" si="6"/>
        <v>7.6194508212367326E-2</v>
      </c>
      <c r="D153" s="1">
        <f t="shared" si="7"/>
        <v>-7.6914508212367325E-2</v>
      </c>
      <c r="E153" s="1">
        <f t="shared" si="8"/>
        <v>-7.7634508212367323E-2</v>
      </c>
    </row>
    <row r="154" spans="1:5" x14ac:dyDescent="0.25">
      <c r="A154" s="1">
        <v>-4.0341342006304112E-2</v>
      </c>
      <c r="B154" s="1">
        <f t="shared" si="6"/>
        <v>-4.1061342006304111E-2</v>
      </c>
      <c r="D154" s="1">
        <f t="shared" si="7"/>
        <v>4.0341342006304112E-2</v>
      </c>
      <c r="E154" s="1">
        <f t="shared" si="8"/>
        <v>3.9621342006304114E-2</v>
      </c>
    </row>
    <row r="155" spans="1:5" x14ac:dyDescent="0.25">
      <c r="A155" s="1">
        <v>-2.9975367283047651E-2</v>
      </c>
      <c r="B155" s="1">
        <f t="shared" si="6"/>
        <v>-3.0695367283047649E-2</v>
      </c>
      <c r="D155" s="1">
        <f t="shared" si="7"/>
        <v>2.9975367283047651E-2</v>
      </c>
      <c r="E155" s="1">
        <f t="shared" si="8"/>
        <v>2.9255367283047652E-2</v>
      </c>
    </row>
    <row r="156" spans="1:5" x14ac:dyDescent="0.25">
      <c r="A156" s="1">
        <v>-2.5625854542516455E-2</v>
      </c>
      <c r="B156" s="1">
        <f t="shared" si="6"/>
        <v>-2.6345854542516454E-2</v>
      </c>
      <c r="D156" s="1">
        <f t="shared" si="7"/>
        <v>2.5625854542516455E-2</v>
      </c>
      <c r="E156" s="1">
        <f t="shared" si="8"/>
        <v>2.4905854542516457E-2</v>
      </c>
    </row>
    <row r="157" spans="1:5" x14ac:dyDescent="0.25">
      <c r="A157" s="1">
        <v>-5.2242375263142704E-3</v>
      </c>
      <c r="B157" s="1">
        <f t="shared" si="6"/>
        <v>-5.9442375263142706E-3</v>
      </c>
      <c r="D157" s="1">
        <f t="shared" si="7"/>
        <v>5.2242375263142704E-3</v>
      </c>
      <c r="E157" s="1">
        <f t="shared" si="8"/>
        <v>4.5042375263142703E-3</v>
      </c>
    </row>
    <row r="158" spans="1:5" x14ac:dyDescent="0.25">
      <c r="A158" s="1">
        <v>-1.930386831707321E-2</v>
      </c>
      <c r="B158" s="1">
        <f t="shared" si="6"/>
        <v>-2.0023868317073208E-2</v>
      </c>
      <c r="D158" s="1">
        <f t="shared" si="7"/>
        <v>1.930386831707321E-2</v>
      </c>
      <c r="E158" s="1">
        <f t="shared" si="8"/>
        <v>1.8583868317073211E-2</v>
      </c>
    </row>
    <row r="159" spans="1:5" x14ac:dyDescent="0.25">
      <c r="A159" s="1">
        <v>6.7902552351148615E-2</v>
      </c>
      <c r="B159" s="1">
        <f t="shared" si="6"/>
        <v>6.7182552351148617E-2</v>
      </c>
      <c r="D159" s="1">
        <f t="shared" si="7"/>
        <v>-6.7902552351148615E-2</v>
      </c>
      <c r="E159" s="1">
        <f t="shared" si="8"/>
        <v>-6.8622552351148614E-2</v>
      </c>
    </row>
    <row r="160" spans="1:5" x14ac:dyDescent="0.25">
      <c r="A160" s="1">
        <v>-3.0130610476110112E-2</v>
      </c>
      <c r="B160" s="1">
        <f t="shared" si="6"/>
        <v>-3.085061047611011E-2</v>
      </c>
      <c r="D160" s="1">
        <f t="shared" si="7"/>
        <v>3.0130610476110112E-2</v>
      </c>
      <c r="E160" s="1">
        <f t="shared" si="8"/>
        <v>2.9410610476110113E-2</v>
      </c>
    </row>
    <row r="161" spans="1:5" x14ac:dyDescent="0.25">
      <c r="A161" s="1">
        <v>5.1312840017408601E-2</v>
      </c>
      <c r="B161" s="1">
        <f t="shared" si="6"/>
        <v>5.0592840017408602E-2</v>
      </c>
      <c r="D161" s="1">
        <f t="shared" si="7"/>
        <v>-5.1312840017408601E-2</v>
      </c>
      <c r="E161" s="1">
        <f t="shared" si="8"/>
        <v>-5.2032840017408599E-2</v>
      </c>
    </row>
    <row r="162" spans="1:5" x14ac:dyDescent="0.25">
      <c r="A162" s="1">
        <v>-4.5279387357167272E-2</v>
      </c>
      <c r="B162" s="1">
        <f t="shared" si="6"/>
        <v>-4.5999387357167271E-2</v>
      </c>
      <c r="D162" s="1">
        <f t="shared" si="7"/>
        <v>4.5279387357167272E-2</v>
      </c>
      <c r="E162" s="1">
        <f t="shared" si="8"/>
        <v>4.4559387357167274E-2</v>
      </c>
    </row>
    <row r="163" spans="1:5" x14ac:dyDescent="0.25">
      <c r="A163" s="1">
        <v>-7.6409429958525996E-3</v>
      </c>
      <c r="B163" s="1">
        <f t="shared" si="6"/>
        <v>-8.3609429958525997E-3</v>
      </c>
      <c r="D163" s="1">
        <f t="shared" si="7"/>
        <v>7.6409429958525996E-3</v>
      </c>
      <c r="E163" s="1">
        <f t="shared" si="8"/>
        <v>6.9209429958525994E-3</v>
      </c>
    </row>
    <row r="164" spans="1:5" x14ac:dyDescent="0.25">
      <c r="A164" s="1">
        <v>-8.2796557187598804E-2</v>
      </c>
      <c r="B164" s="1">
        <f t="shared" si="6"/>
        <v>-8.3516557187598803E-2</v>
      </c>
      <c r="D164" s="1">
        <f t="shared" si="7"/>
        <v>8.2796557187598804E-2</v>
      </c>
      <c r="E164" s="1">
        <f t="shared" si="8"/>
        <v>8.2076557187598806E-2</v>
      </c>
    </row>
    <row r="165" spans="1:5" x14ac:dyDescent="0.25">
      <c r="A165" s="1">
        <v>4.0435314232507361E-3</v>
      </c>
      <c r="B165" s="1">
        <f t="shared" si="6"/>
        <v>3.3235314232507359E-3</v>
      </c>
      <c r="D165" s="1">
        <f t="shared" si="7"/>
        <v>-4.0435314232507361E-3</v>
      </c>
      <c r="E165" s="1">
        <f t="shared" si="8"/>
        <v>-4.7635314232507362E-3</v>
      </c>
    </row>
    <row r="166" spans="1:5" x14ac:dyDescent="0.25">
      <c r="A166" s="1">
        <v>5.6587400626374879E-2</v>
      </c>
      <c r="B166" s="1">
        <f t="shared" si="6"/>
        <v>5.586740062637488E-2</v>
      </c>
      <c r="D166" s="1">
        <f t="shared" si="7"/>
        <v>-5.6587400626374879E-2</v>
      </c>
      <c r="E166" s="1">
        <f t="shared" si="8"/>
        <v>-5.7307400626374877E-2</v>
      </c>
    </row>
    <row r="167" spans="1:5" x14ac:dyDescent="0.25">
      <c r="A167" s="1">
        <v>-8.0388476291519094E-3</v>
      </c>
      <c r="B167" s="1">
        <f t="shared" si="6"/>
        <v>-8.7588476291519096E-3</v>
      </c>
      <c r="D167" s="1">
        <f t="shared" si="7"/>
        <v>8.0388476291519094E-3</v>
      </c>
      <c r="E167" s="1">
        <f t="shared" si="8"/>
        <v>7.3188476291519092E-3</v>
      </c>
    </row>
    <row r="168" spans="1:5" x14ac:dyDescent="0.25">
      <c r="A168" s="1">
        <v>-3.6008284751967302E-2</v>
      </c>
      <c r="B168" s="1">
        <f t="shared" si="6"/>
        <v>-3.6728284751967301E-2</v>
      </c>
      <c r="D168" s="1">
        <f t="shared" si="7"/>
        <v>3.6008284751967302E-2</v>
      </c>
      <c r="E168" s="1">
        <f t="shared" si="8"/>
        <v>3.5288284751967304E-2</v>
      </c>
    </row>
    <row r="169" spans="1:5" x14ac:dyDescent="0.25">
      <c r="A169" s="1">
        <v>-4.3910070109721477E-2</v>
      </c>
      <c r="B169" s="1">
        <f t="shared" si="6"/>
        <v>-4.4630070109721476E-2</v>
      </c>
      <c r="D169" s="1">
        <f t="shared" si="7"/>
        <v>4.3910070109721477E-2</v>
      </c>
      <c r="E169" s="1">
        <f t="shared" si="8"/>
        <v>4.3190070109721479E-2</v>
      </c>
    </row>
    <row r="170" spans="1:5" x14ac:dyDescent="0.25">
      <c r="A170" s="1">
        <v>-2.119257263202488E-2</v>
      </c>
      <c r="B170" s="1">
        <f t="shared" si="6"/>
        <v>-2.1912572632024879E-2</v>
      </c>
      <c r="D170" s="1">
        <f t="shared" si="7"/>
        <v>2.119257263202488E-2</v>
      </c>
      <c r="E170" s="1">
        <f t="shared" si="8"/>
        <v>2.0472572632024882E-2</v>
      </c>
    </row>
    <row r="171" spans="1:5" x14ac:dyDescent="0.25">
      <c r="A171" s="1">
        <v>6.3642003326826235E-2</v>
      </c>
      <c r="B171" s="1">
        <f t="shared" si="6"/>
        <v>6.2922003326826237E-2</v>
      </c>
      <c r="D171" s="1">
        <f t="shared" si="7"/>
        <v>-6.3642003326826235E-2</v>
      </c>
      <c r="E171" s="1">
        <f t="shared" si="8"/>
        <v>-6.4362003326826234E-2</v>
      </c>
    </row>
    <row r="172" spans="1:5" x14ac:dyDescent="0.25">
      <c r="A172" s="1">
        <v>-3.3166538558872104E-2</v>
      </c>
      <c r="B172" s="1">
        <f t="shared" si="6"/>
        <v>-3.3886538558872102E-2</v>
      </c>
      <c r="D172" s="1">
        <f t="shared" si="7"/>
        <v>3.3166538558872104E-2</v>
      </c>
      <c r="E172" s="1">
        <f t="shared" si="8"/>
        <v>3.2446538558872105E-2</v>
      </c>
    </row>
    <row r="173" spans="1:5" x14ac:dyDescent="0.25">
      <c r="A173" s="1">
        <v>-3.7814195278239281E-2</v>
      </c>
      <c r="B173" s="1">
        <f t="shared" si="6"/>
        <v>-3.8534195278239279E-2</v>
      </c>
      <c r="D173" s="1">
        <f t="shared" si="7"/>
        <v>3.7814195278239281E-2</v>
      </c>
      <c r="E173" s="1">
        <f t="shared" si="8"/>
        <v>3.7094195278239282E-2</v>
      </c>
    </row>
    <row r="174" spans="1:5" x14ac:dyDescent="0.25">
      <c r="A174" s="1">
        <v>-6.7806389115983275E-3</v>
      </c>
      <c r="B174" s="1">
        <f t="shared" si="6"/>
        <v>-7.5006389115983277E-3</v>
      </c>
      <c r="D174" s="1">
        <f t="shared" si="7"/>
        <v>6.7806389115983275E-3</v>
      </c>
      <c r="E174" s="1">
        <f t="shared" si="8"/>
        <v>6.0606389115983273E-3</v>
      </c>
    </row>
    <row r="175" spans="1:5" x14ac:dyDescent="0.25">
      <c r="A175" s="1">
        <v>-1.5557104737290659E-2</v>
      </c>
      <c r="B175" s="1">
        <f t="shared" si="6"/>
        <v>-1.627710473729066E-2</v>
      </c>
      <c r="D175" s="1">
        <f t="shared" si="7"/>
        <v>1.5557104737290659E-2</v>
      </c>
      <c r="E175" s="1">
        <f t="shared" si="8"/>
        <v>1.4837104737290659E-2</v>
      </c>
    </row>
    <row r="176" spans="1:5" x14ac:dyDescent="0.25">
      <c r="A176" s="1">
        <v>-4.536460622023156E-3</v>
      </c>
      <c r="B176" s="1">
        <f t="shared" si="6"/>
        <v>-5.2564606220231562E-3</v>
      </c>
      <c r="D176" s="1">
        <f t="shared" si="7"/>
        <v>4.536460622023156E-3</v>
      </c>
      <c r="E176" s="1">
        <f t="shared" si="8"/>
        <v>3.8164606220231559E-3</v>
      </c>
    </row>
    <row r="177" spans="1:5" x14ac:dyDescent="0.25">
      <c r="A177" s="1">
        <v>-1.0936239002481756E-2</v>
      </c>
      <c r="B177" s="1">
        <f t="shared" si="6"/>
        <v>-1.1656239002481757E-2</v>
      </c>
      <c r="D177" s="1">
        <f t="shared" si="7"/>
        <v>1.0936239002481756E-2</v>
      </c>
      <c r="E177" s="1">
        <f t="shared" si="8"/>
        <v>1.0216239002481756E-2</v>
      </c>
    </row>
    <row r="178" spans="1:5" x14ac:dyDescent="0.25">
      <c r="A178" s="1">
        <v>3.4601616525819501E-2</v>
      </c>
      <c r="B178" s="1">
        <f t="shared" si="6"/>
        <v>3.3881616525819502E-2</v>
      </c>
      <c r="D178" s="1">
        <f t="shared" si="7"/>
        <v>-3.4601616525819501E-2</v>
      </c>
      <c r="E178" s="1">
        <f t="shared" si="8"/>
        <v>-3.5321616525819499E-2</v>
      </c>
    </row>
    <row r="179" spans="1:5" x14ac:dyDescent="0.25">
      <c r="A179" s="1">
        <v>3.4067842542202555E-2</v>
      </c>
      <c r="B179" s="1">
        <f t="shared" si="6"/>
        <v>3.3347842542202556E-2</v>
      </c>
      <c r="D179" s="1">
        <f t="shared" si="7"/>
        <v>-3.4067842542202555E-2</v>
      </c>
      <c r="E179" s="1">
        <f t="shared" si="8"/>
        <v>-3.4787842542202553E-2</v>
      </c>
    </row>
    <row r="180" spans="1:5" x14ac:dyDescent="0.25">
      <c r="A180" s="1">
        <v>-2.314458508681445E-2</v>
      </c>
      <c r="B180" s="1">
        <f t="shared" si="6"/>
        <v>-2.3864585086814449E-2</v>
      </c>
      <c r="D180" s="1">
        <f t="shared" si="7"/>
        <v>2.314458508681445E-2</v>
      </c>
      <c r="E180" s="1">
        <f t="shared" si="8"/>
        <v>2.2424585086814452E-2</v>
      </c>
    </row>
    <row r="181" spans="1:5" x14ac:dyDescent="0.25">
      <c r="A181" s="1">
        <v>4.5379937893491269E-2</v>
      </c>
      <c r="B181" s="1">
        <f t="shared" si="6"/>
        <v>4.4659937893491271E-2</v>
      </c>
      <c r="D181" s="1">
        <f t="shared" si="7"/>
        <v>-4.5379937893491269E-2</v>
      </c>
      <c r="E181" s="1">
        <f t="shared" si="8"/>
        <v>-4.6099937893491268E-2</v>
      </c>
    </row>
    <row r="182" spans="1:5" x14ac:dyDescent="0.25">
      <c r="A182" s="1">
        <v>8.0200942080625559E-2</v>
      </c>
      <c r="B182" s="1">
        <f t="shared" si="6"/>
        <v>7.9480942080625561E-2</v>
      </c>
      <c r="D182" s="1">
        <f t="shared" si="7"/>
        <v>-8.0200942080625559E-2</v>
      </c>
      <c r="E182" s="1">
        <f t="shared" si="8"/>
        <v>-8.0920942080625557E-2</v>
      </c>
    </row>
    <row r="183" spans="1:5" x14ac:dyDescent="0.25">
      <c r="A183" s="1">
        <v>-9.1393963170396091E-3</v>
      </c>
      <c r="B183" s="1">
        <f t="shared" si="6"/>
        <v>-9.8593963170396093E-3</v>
      </c>
      <c r="D183" s="1">
        <f t="shared" si="7"/>
        <v>9.1393963170396091E-3</v>
      </c>
      <c r="E183" s="1">
        <f t="shared" si="8"/>
        <v>8.419396317039609E-3</v>
      </c>
    </row>
    <row r="184" spans="1:5" x14ac:dyDescent="0.25">
      <c r="A184" s="1">
        <v>-2.7340357298095825E-2</v>
      </c>
      <c r="B184" s="1">
        <f t="shared" si="6"/>
        <v>-2.8060357298095823E-2</v>
      </c>
      <c r="D184" s="1">
        <f t="shared" si="7"/>
        <v>2.7340357298095825E-2</v>
      </c>
      <c r="E184" s="1">
        <f t="shared" si="8"/>
        <v>2.6620357298095827E-2</v>
      </c>
    </row>
    <row r="185" spans="1:5" x14ac:dyDescent="0.25">
      <c r="A185" s="1">
        <v>-2.2113572131058384E-2</v>
      </c>
      <c r="B185" s="1">
        <f t="shared" si="6"/>
        <v>-2.2833572131058383E-2</v>
      </c>
      <c r="D185" s="1">
        <f t="shared" si="7"/>
        <v>2.2113572131058384E-2</v>
      </c>
      <c r="E185" s="1">
        <f t="shared" si="8"/>
        <v>2.1393572131058386E-2</v>
      </c>
    </row>
    <row r="186" spans="1:5" x14ac:dyDescent="0.25">
      <c r="A186" s="1">
        <v>7.8940425179120297E-2</v>
      </c>
      <c r="B186" s="1">
        <f t="shared" si="6"/>
        <v>7.8220425179120298E-2</v>
      </c>
      <c r="D186" s="1">
        <f t="shared" si="7"/>
        <v>-7.8940425179120297E-2</v>
      </c>
      <c r="E186" s="1">
        <f t="shared" si="8"/>
        <v>-7.9660425179120295E-2</v>
      </c>
    </row>
    <row r="187" spans="1:5" x14ac:dyDescent="0.25">
      <c r="A187" s="1">
        <v>-1.9002092826354157E-2</v>
      </c>
      <c r="B187" s="1">
        <f t="shared" si="6"/>
        <v>-1.9722092826354155E-2</v>
      </c>
      <c r="D187" s="1">
        <f t="shared" si="7"/>
        <v>1.9002092826354157E-2</v>
      </c>
      <c r="E187" s="1">
        <f t="shared" si="8"/>
        <v>1.8282092826354158E-2</v>
      </c>
    </row>
    <row r="188" spans="1:5" x14ac:dyDescent="0.25">
      <c r="A188" s="1">
        <v>4.2352568901819314E-2</v>
      </c>
      <c r="B188" s="1">
        <f t="shared" si="6"/>
        <v>4.1632568901819315E-2</v>
      </c>
      <c r="D188" s="1">
        <f t="shared" si="7"/>
        <v>-4.2352568901819314E-2</v>
      </c>
      <c r="E188" s="1">
        <f t="shared" si="8"/>
        <v>-4.3072568901819312E-2</v>
      </c>
    </row>
    <row r="189" spans="1:5" x14ac:dyDescent="0.25">
      <c r="A189" s="1">
        <v>-3.4411750635078411E-2</v>
      </c>
      <c r="B189" s="1">
        <f t="shared" si="6"/>
        <v>-3.513175063507841E-2</v>
      </c>
      <c r="D189" s="1">
        <f t="shared" si="7"/>
        <v>3.4411750635078411E-2</v>
      </c>
      <c r="E189" s="1">
        <f t="shared" si="8"/>
        <v>3.3691750635078413E-2</v>
      </c>
    </row>
    <row r="190" spans="1:5" x14ac:dyDescent="0.25">
      <c r="A190" s="1">
        <v>-1.1031762786326362E-2</v>
      </c>
      <c r="B190" s="1">
        <f t="shared" si="6"/>
        <v>-1.1751762786326362E-2</v>
      </c>
      <c r="D190" s="1">
        <f t="shared" si="7"/>
        <v>1.1031762786326362E-2</v>
      </c>
      <c r="E190" s="1">
        <f t="shared" si="8"/>
        <v>1.0311762786326362E-2</v>
      </c>
    </row>
    <row r="191" spans="1:5" x14ac:dyDescent="0.25">
      <c r="A191" s="1">
        <v>1.3947270539061953E-2</v>
      </c>
      <c r="B191" s="1">
        <f t="shared" si="6"/>
        <v>1.3227270539061952E-2</v>
      </c>
      <c r="D191" s="1">
        <f t="shared" si="7"/>
        <v>-1.3947270539061953E-2</v>
      </c>
      <c r="E191" s="1">
        <f t="shared" si="8"/>
        <v>-1.4667270539061953E-2</v>
      </c>
    </row>
    <row r="192" spans="1:5" x14ac:dyDescent="0.25">
      <c r="A192" s="1">
        <v>1.3401493037335548E-2</v>
      </c>
      <c r="B192" s="1">
        <f t="shared" si="6"/>
        <v>1.2681493037335548E-2</v>
      </c>
      <c r="D192" s="1">
        <f t="shared" si="7"/>
        <v>-1.3401493037335548E-2</v>
      </c>
      <c r="E192" s="1">
        <f t="shared" si="8"/>
        <v>-1.4121493037335548E-2</v>
      </c>
    </row>
    <row r="193" spans="1:5" x14ac:dyDescent="0.25">
      <c r="A193" s="1">
        <v>5.8233352695057784E-2</v>
      </c>
      <c r="B193" s="1">
        <f t="shared" si="6"/>
        <v>5.7513352695057786E-2</v>
      </c>
      <c r="D193" s="1">
        <f t="shared" si="7"/>
        <v>-5.8233352695057784E-2</v>
      </c>
      <c r="E193" s="1">
        <f t="shared" si="8"/>
        <v>-5.8953352695057783E-2</v>
      </c>
    </row>
    <row r="194" spans="1:5" x14ac:dyDescent="0.25">
      <c r="A194" s="1">
        <v>2.8547070967296688E-2</v>
      </c>
      <c r="B194" s="1">
        <f t="shared" ref="B194:B257" si="9">A194-0.00036*2</f>
        <v>2.782707096729669E-2</v>
      </c>
      <c r="D194" s="1">
        <f t="shared" ref="D194:D257" si="10">A194*-1</f>
        <v>-2.8547070967296688E-2</v>
      </c>
      <c r="E194" s="1">
        <f t="shared" ref="E194:E257" si="11">D194-0.00036*2</f>
        <v>-2.9267070967296686E-2</v>
      </c>
    </row>
    <row r="195" spans="1:5" x14ac:dyDescent="0.25">
      <c r="A195" s="1">
        <v>1.9339648469583255E-2</v>
      </c>
      <c r="B195" s="1">
        <f t="shared" si="9"/>
        <v>1.8619648469583257E-2</v>
      </c>
      <c r="D195" s="1">
        <f t="shared" si="10"/>
        <v>-1.9339648469583255E-2</v>
      </c>
      <c r="E195" s="1">
        <f t="shared" si="11"/>
        <v>-2.0059648469583254E-2</v>
      </c>
    </row>
    <row r="196" spans="1:5" x14ac:dyDescent="0.25">
      <c r="A196" s="1">
        <v>-6.8539548669756577E-3</v>
      </c>
      <c r="B196" s="1">
        <f t="shared" si="9"/>
        <v>-7.5739548669756579E-3</v>
      </c>
      <c r="D196" s="1">
        <f t="shared" si="10"/>
        <v>6.8539548669756577E-3</v>
      </c>
      <c r="E196" s="1">
        <f t="shared" si="11"/>
        <v>6.1339548669756576E-3</v>
      </c>
    </row>
    <row r="197" spans="1:5" x14ac:dyDescent="0.25">
      <c r="A197" s="1">
        <v>-2.1900437247411853E-2</v>
      </c>
      <c r="B197" s="1">
        <f t="shared" si="9"/>
        <v>-2.2620437247411852E-2</v>
      </c>
      <c r="D197" s="1">
        <f t="shared" si="10"/>
        <v>2.1900437247411853E-2</v>
      </c>
      <c r="E197" s="1">
        <f t="shared" si="11"/>
        <v>2.1180437247411855E-2</v>
      </c>
    </row>
    <row r="198" spans="1:5" x14ac:dyDescent="0.25">
      <c r="A198" s="1">
        <v>-9.3346620828738298E-3</v>
      </c>
      <c r="B198" s="1">
        <f t="shared" si="9"/>
        <v>-1.005466208287383E-2</v>
      </c>
      <c r="D198" s="1">
        <f t="shared" si="10"/>
        <v>9.3346620828738298E-3</v>
      </c>
      <c r="E198" s="1">
        <f t="shared" si="11"/>
        <v>8.6146620828738297E-3</v>
      </c>
    </row>
    <row r="199" spans="1:5" x14ac:dyDescent="0.25">
      <c r="A199" s="1">
        <v>-1.9925101947816486E-3</v>
      </c>
      <c r="B199" s="1">
        <f t="shared" si="9"/>
        <v>-2.7125101947816487E-3</v>
      </c>
      <c r="D199" s="1">
        <f t="shared" si="10"/>
        <v>1.9925101947816486E-3</v>
      </c>
      <c r="E199" s="1">
        <f t="shared" si="11"/>
        <v>1.2725101947816484E-3</v>
      </c>
    </row>
    <row r="200" spans="1:5" x14ac:dyDescent="0.25">
      <c r="A200" s="1">
        <v>1.8446954031012392E-2</v>
      </c>
      <c r="B200" s="1">
        <f t="shared" si="9"/>
        <v>1.7726954031012394E-2</v>
      </c>
      <c r="D200" s="1">
        <f t="shared" si="10"/>
        <v>-1.8446954031012392E-2</v>
      </c>
      <c r="E200" s="1">
        <f t="shared" si="11"/>
        <v>-1.9166954031012391E-2</v>
      </c>
    </row>
    <row r="201" spans="1:5" x14ac:dyDescent="0.25">
      <c r="A201" s="1">
        <v>-2.2084554081959066E-3</v>
      </c>
      <c r="B201" s="1">
        <f t="shared" si="9"/>
        <v>-2.9284554081959067E-3</v>
      </c>
      <c r="D201" s="1">
        <f t="shared" si="10"/>
        <v>2.2084554081959066E-3</v>
      </c>
      <c r="E201" s="1">
        <f t="shared" si="11"/>
        <v>1.4884554081959064E-3</v>
      </c>
    </row>
    <row r="202" spans="1:5" x14ac:dyDescent="0.25">
      <c r="A202" s="1">
        <v>-6.8737375110913728E-3</v>
      </c>
      <c r="B202" s="1">
        <f t="shared" si="9"/>
        <v>-7.5937375110913729E-3</v>
      </c>
      <c r="D202" s="1">
        <f t="shared" si="10"/>
        <v>6.8737375110913728E-3</v>
      </c>
      <c r="E202" s="1">
        <f t="shared" si="11"/>
        <v>6.1537375110913726E-3</v>
      </c>
    </row>
    <row r="203" spans="1:5" x14ac:dyDescent="0.25">
      <c r="A203" s="1">
        <v>-4.7695669040913775E-3</v>
      </c>
      <c r="B203" s="1">
        <f t="shared" si="9"/>
        <v>-5.4895669040913777E-3</v>
      </c>
      <c r="D203" s="1">
        <f t="shared" si="10"/>
        <v>4.7695669040913775E-3</v>
      </c>
      <c r="E203" s="1">
        <f t="shared" si="11"/>
        <v>4.0495669040913774E-3</v>
      </c>
    </row>
    <row r="204" spans="1:5" x14ac:dyDescent="0.25">
      <c r="A204" s="1">
        <v>2.2189084402028037E-2</v>
      </c>
      <c r="B204" s="1">
        <f t="shared" si="9"/>
        <v>2.1469084402028039E-2</v>
      </c>
      <c r="D204" s="1">
        <f t="shared" si="10"/>
        <v>-2.2189084402028037E-2</v>
      </c>
      <c r="E204" s="1">
        <f t="shared" si="11"/>
        <v>-2.2909084402028036E-2</v>
      </c>
    </row>
    <row r="205" spans="1:5" x14ac:dyDescent="0.25">
      <c r="A205" s="1">
        <v>-9.2417495272372353E-3</v>
      </c>
      <c r="B205" s="1">
        <f t="shared" si="9"/>
        <v>-9.9617495272372354E-3</v>
      </c>
      <c r="D205" s="1">
        <f t="shared" si="10"/>
        <v>9.2417495272372353E-3</v>
      </c>
      <c r="E205" s="1">
        <f t="shared" si="11"/>
        <v>8.5217495272372351E-3</v>
      </c>
    </row>
    <row r="206" spans="1:5" x14ac:dyDescent="0.25">
      <c r="A206" s="1">
        <v>1.3168734414924681E-2</v>
      </c>
      <c r="B206" s="1">
        <f t="shared" si="9"/>
        <v>1.2448734414924681E-2</v>
      </c>
      <c r="D206" s="1">
        <f t="shared" si="10"/>
        <v>-1.3168734414924681E-2</v>
      </c>
      <c r="E206" s="1">
        <f t="shared" si="11"/>
        <v>-1.3888734414924681E-2</v>
      </c>
    </row>
    <row r="207" spans="1:5" x14ac:dyDescent="0.25">
      <c r="A207" s="1">
        <v>-3.0840511566907806E-3</v>
      </c>
      <c r="B207" s="1">
        <f t="shared" si="9"/>
        <v>-3.8040511566907807E-3</v>
      </c>
      <c r="D207" s="1">
        <f t="shared" si="10"/>
        <v>3.0840511566907806E-3</v>
      </c>
      <c r="E207" s="1">
        <f t="shared" si="11"/>
        <v>2.3640511566907804E-3</v>
      </c>
    </row>
    <row r="208" spans="1:5" x14ac:dyDescent="0.25">
      <c r="A208" s="1">
        <v>5.9966116312298529E-3</v>
      </c>
      <c r="B208" s="1">
        <f t="shared" si="9"/>
        <v>5.2766116312298527E-3</v>
      </c>
      <c r="D208" s="1">
        <f t="shared" si="10"/>
        <v>-5.9966116312298529E-3</v>
      </c>
      <c r="E208" s="1">
        <f t="shared" si="11"/>
        <v>-6.716611631229853E-3</v>
      </c>
    </row>
    <row r="209" spans="1:5" x14ac:dyDescent="0.25">
      <c r="A209" s="1">
        <v>-7.702878190446967E-3</v>
      </c>
      <c r="B209" s="1">
        <f t="shared" si="9"/>
        <v>-8.4228781904469672E-3</v>
      </c>
      <c r="D209" s="1">
        <f t="shared" si="10"/>
        <v>7.702878190446967E-3</v>
      </c>
      <c r="E209" s="1">
        <f t="shared" si="11"/>
        <v>6.9828781904469669E-3</v>
      </c>
    </row>
    <row r="210" spans="1:5" x14ac:dyDescent="0.25">
      <c r="A210" s="1">
        <v>-1.4437150678916683E-2</v>
      </c>
      <c r="B210" s="1">
        <f t="shared" si="9"/>
        <v>-1.5157150678916683E-2</v>
      </c>
      <c r="D210" s="1">
        <f t="shared" si="10"/>
        <v>1.4437150678916683E-2</v>
      </c>
      <c r="E210" s="1">
        <f t="shared" si="11"/>
        <v>1.3717150678916682E-2</v>
      </c>
    </row>
    <row r="211" spans="1:5" x14ac:dyDescent="0.25">
      <c r="A211" s="1">
        <v>-2.0399604317480568E-2</v>
      </c>
      <c r="B211" s="1">
        <f t="shared" si="9"/>
        <v>-2.1119604317480566E-2</v>
      </c>
      <c r="D211" s="1">
        <f t="shared" si="10"/>
        <v>2.0399604317480568E-2</v>
      </c>
      <c r="E211" s="1">
        <f t="shared" si="11"/>
        <v>1.9679604317480569E-2</v>
      </c>
    </row>
    <row r="212" spans="1:5" x14ac:dyDescent="0.25">
      <c r="A212" s="1">
        <v>-1.5696208997584876E-2</v>
      </c>
      <c r="B212" s="1">
        <f t="shared" si="9"/>
        <v>-1.6416208997584874E-2</v>
      </c>
      <c r="D212" s="1">
        <f t="shared" si="10"/>
        <v>1.5696208997584876E-2</v>
      </c>
      <c r="E212" s="1">
        <f t="shared" si="11"/>
        <v>1.4976208997584875E-2</v>
      </c>
    </row>
    <row r="213" spans="1:5" x14ac:dyDescent="0.25">
      <c r="A213" s="1">
        <v>-6.7208348394599861E-3</v>
      </c>
      <c r="B213" s="1">
        <f t="shared" si="9"/>
        <v>-7.4408348394599862E-3</v>
      </c>
      <c r="D213" s="1">
        <f t="shared" si="10"/>
        <v>6.7208348394599861E-3</v>
      </c>
      <c r="E213" s="1">
        <f t="shared" si="11"/>
        <v>6.0008348394599859E-3</v>
      </c>
    </row>
    <row r="214" spans="1:5" x14ac:dyDescent="0.25">
      <c r="A214" s="1">
        <v>-5.9277205427224885E-3</v>
      </c>
      <c r="B214" s="1">
        <f t="shared" si="9"/>
        <v>-6.6477205427224887E-3</v>
      </c>
      <c r="D214" s="1">
        <f t="shared" si="10"/>
        <v>5.9277205427224885E-3</v>
      </c>
      <c r="E214" s="1">
        <f t="shared" si="11"/>
        <v>5.2077205427224884E-3</v>
      </c>
    </row>
    <row r="215" spans="1:5" x14ac:dyDescent="0.25">
      <c r="A215" s="1">
        <v>-9.4821945388196254E-3</v>
      </c>
      <c r="B215" s="1">
        <f t="shared" si="9"/>
        <v>-1.0202194538819626E-2</v>
      </c>
      <c r="D215" s="1">
        <f t="shared" si="10"/>
        <v>9.4821945388196254E-3</v>
      </c>
      <c r="E215" s="1">
        <f t="shared" si="11"/>
        <v>8.7621945388196253E-3</v>
      </c>
    </row>
    <row r="216" spans="1:5" x14ac:dyDescent="0.25">
      <c r="A216" s="1">
        <v>2.5392405272341434E-2</v>
      </c>
      <c r="B216" s="1">
        <f t="shared" si="9"/>
        <v>2.4672405272341436E-2</v>
      </c>
      <c r="D216" s="1">
        <f t="shared" si="10"/>
        <v>-2.5392405272341434E-2</v>
      </c>
      <c r="E216" s="1">
        <f t="shared" si="11"/>
        <v>-2.6112405272341432E-2</v>
      </c>
    </row>
    <row r="217" spans="1:5" x14ac:dyDescent="0.25">
      <c r="A217" s="1">
        <v>4.7020796387793426E-2</v>
      </c>
      <c r="B217" s="1">
        <f t="shared" si="9"/>
        <v>4.6300796387793428E-2</v>
      </c>
      <c r="D217" s="1">
        <f t="shared" si="10"/>
        <v>-4.7020796387793426E-2</v>
      </c>
      <c r="E217" s="1">
        <f t="shared" si="11"/>
        <v>-4.7740796387793424E-2</v>
      </c>
    </row>
    <row r="218" spans="1:5" x14ac:dyDescent="0.25">
      <c r="A218" s="1">
        <v>-1.0956119189579479E-2</v>
      </c>
      <c r="B218" s="1">
        <f t="shared" si="9"/>
        <v>-1.1676119189579479E-2</v>
      </c>
      <c r="D218" s="1">
        <f t="shared" si="10"/>
        <v>1.0956119189579479E-2</v>
      </c>
      <c r="E218" s="1">
        <f t="shared" si="11"/>
        <v>1.0236119189579479E-2</v>
      </c>
    </row>
    <row r="219" spans="1:5" x14ac:dyDescent="0.25">
      <c r="A219" s="1">
        <v>-6.7803253082792097E-3</v>
      </c>
      <c r="B219" s="1">
        <f t="shared" si="9"/>
        <v>-7.5003253082792098E-3</v>
      </c>
      <c r="D219" s="1">
        <f t="shared" si="10"/>
        <v>6.7803253082792097E-3</v>
      </c>
      <c r="E219" s="1">
        <f t="shared" si="11"/>
        <v>6.0603253082792095E-3</v>
      </c>
    </row>
    <row r="220" spans="1:5" x14ac:dyDescent="0.25">
      <c r="A220" s="1">
        <v>5.4371962122532404E-2</v>
      </c>
      <c r="B220" s="1">
        <f t="shared" si="9"/>
        <v>5.3651962122532405E-2</v>
      </c>
      <c r="D220" s="1">
        <f t="shared" si="10"/>
        <v>-5.4371962122532404E-2</v>
      </c>
      <c r="E220" s="1">
        <f t="shared" si="11"/>
        <v>-5.5091962122532402E-2</v>
      </c>
    </row>
    <row r="221" spans="1:5" x14ac:dyDescent="0.25">
      <c r="A221" s="1">
        <v>-2.4929376123503409E-2</v>
      </c>
      <c r="B221" s="1">
        <f t="shared" si="9"/>
        <v>-2.5649376123503407E-2</v>
      </c>
      <c r="D221" s="1">
        <f t="shared" si="10"/>
        <v>2.4929376123503409E-2</v>
      </c>
      <c r="E221" s="1">
        <f t="shared" si="11"/>
        <v>2.420937612350341E-2</v>
      </c>
    </row>
    <row r="222" spans="1:5" x14ac:dyDescent="0.25">
      <c r="A222" s="1">
        <v>-4.467035607369417E-2</v>
      </c>
      <c r="B222" s="1">
        <f t="shared" si="9"/>
        <v>-4.5390356073694169E-2</v>
      </c>
      <c r="D222" s="1">
        <f t="shared" si="10"/>
        <v>4.467035607369417E-2</v>
      </c>
      <c r="E222" s="1">
        <f t="shared" si="11"/>
        <v>4.3950356073694172E-2</v>
      </c>
    </row>
    <row r="223" spans="1:5" x14ac:dyDescent="0.25">
      <c r="A223" s="1">
        <v>9.7821776298373422E-2</v>
      </c>
      <c r="B223" s="1">
        <f t="shared" si="9"/>
        <v>9.7101776298373424E-2</v>
      </c>
      <c r="D223" s="1">
        <f t="shared" si="10"/>
        <v>-9.7821776298373422E-2</v>
      </c>
      <c r="E223" s="1">
        <f t="shared" si="11"/>
        <v>-9.8541776298373421E-2</v>
      </c>
    </row>
    <row r="224" spans="1:5" x14ac:dyDescent="0.25">
      <c r="A224" s="1">
        <v>-1.3800357713193597E-2</v>
      </c>
      <c r="B224" s="1">
        <f t="shared" si="9"/>
        <v>-1.4520357713193597E-2</v>
      </c>
      <c r="D224" s="1">
        <f t="shared" si="10"/>
        <v>1.3800357713193597E-2</v>
      </c>
      <c r="E224" s="1">
        <f t="shared" si="11"/>
        <v>1.3080357713193597E-2</v>
      </c>
    </row>
    <row r="225" spans="1:5" x14ac:dyDescent="0.25">
      <c r="A225" s="1">
        <v>-2.3590750002260821E-2</v>
      </c>
      <c r="B225" s="1">
        <f t="shared" si="9"/>
        <v>-2.4310750002260819E-2</v>
      </c>
      <c r="D225" s="1">
        <f t="shared" si="10"/>
        <v>2.3590750002260821E-2</v>
      </c>
      <c r="E225" s="1">
        <f t="shared" si="11"/>
        <v>2.2870750002260822E-2</v>
      </c>
    </row>
    <row r="226" spans="1:5" x14ac:dyDescent="0.25">
      <c r="A226" s="1">
        <v>-3.8654140944477063E-2</v>
      </c>
      <c r="B226" s="1">
        <f t="shared" si="9"/>
        <v>-3.9374140944477061E-2</v>
      </c>
      <c r="D226" s="1">
        <f t="shared" si="10"/>
        <v>3.8654140944477063E-2</v>
      </c>
      <c r="E226" s="1">
        <f t="shared" si="11"/>
        <v>3.7934140944477064E-2</v>
      </c>
    </row>
    <row r="227" spans="1:5" x14ac:dyDescent="0.25">
      <c r="A227" s="1">
        <v>2.0212412810937198E-2</v>
      </c>
      <c r="B227" s="1">
        <f t="shared" si="9"/>
        <v>1.94924128109372E-2</v>
      </c>
      <c r="D227" s="1">
        <f t="shared" si="10"/>
        <v>-2.0212412810937198E-2</v>
      </c>
      <c r="E227" s="1">
        <f t="shared" si="11"/>
        <v>-2.0932412810937197E-2</v>
      </c>
    </row>
    <row r="228" spans="1:5" x14ac:dyDescent="0.25">
      <c r="A228" s="1">
        <v>-9.882054309997855E-3</v>
      </c>
      <c r="B228" s="1">
        <f t="shared" si="9"/>
        <v>-1.0602054309997855E-2</v>
      </c>
      <c r="D228" s="1">
        <f t="shared" si="10"/>
        <v>9.882054309997855E-3</v>
      </c>
      <c r="E228" s="1">
        <f t="shared" si="11"/>
        <v>9.1620543099978548E-3</v>
      </c>
    </row>
    <row r="229" spans="1:5" x14ac:dyDescent="0.25">
      <c r="A229" s="1">
        <v>-2.3010146717571907E-2</v>
      </c>
      <c r="B229" s="1">
        <f t="shared" si="9"/>
        <v>-2.3730146717571905E-2</v>
      </c>
      <c r="D229" s="1">
        <f t="shared" si="10"/>
        <v>2.3010146717571907E-2</v>
      </c>
      <c r="E229" s="1">
        <f t="shared" si="11"/>
        <v>2.2290146717571908E-2</v>
      </c>
    </row>
    <row r="230" spans="1:5" x14ac:dyDescent="0.25">
      <c r="A230" s="1">
        <v>-2.1105824356148824E-2</v>
      </c>
      <c r="B230" s="1">
        <f t="shared" si="9"/>
        <v>-2.1825824356148823E-2</v>
      </c>
      <c r="D230" s="1">
        <f t="shared" si="10"/>
        <v>2.1105824356148824E-2</v>
      </c>
      <c r="E230" s="1">
        <f t="shared" si="11"/>
        <v>2.0385824356148826E-2</v>
      </c>
    </row>
    <row r="231" spans="1:5" x14ac:dyDescent="0.25">
      <c r="A231" s="1">
        <v>1.1248167438878178E-2</v>
      </c>
      <c r="B231" s="1">
        <f t="shared" si="9"/>
        <v>1.0528167438878178E-2</v>
      </c>
      <c r="D231" s="1">
        <f t="shared" si="10"/>
        <v>-1.1248167438878178E-2</v>
      </c>
      <c r="E231" s="1">
        <f t="shared" si="11"/>
        <v>-1.1968167438878179E-2</v>
      </c>
    </row>
    <row r="232" spans="1:5" x14ac:dyDescent="0.25">
      <c r="A232" s="1">
        <v>-1.2624487662393552E-2</v>
      </c>
      <c r="B232" s="1">
        <f t="shared" si="9"/>
        <v>-1.3344487662393552E-2</v>
      </c>
      <c r="D232" s="1">
        <f t="shared" si="10"/>
        <v>1.2624487662393552E-2</v>
      </c>
      <c r="E232" s="1">
        <f t="shared" si="11"/>
        <v>1.1904487662393552E-2</v>
      </c>
    </row>
    <row r="233" spans="1:5" x14ac:dyDescent="0.25">
      <c r="A233" s="1">
        <v>-2.3491935191769144E-2</v>
      </c>
      <c r="B233" s="1">
        <f t="shared" si="9"/>
        <v>-2.4211935191769143E-2</v>
      </c>
      <c r="D233" s="1">
        <f t="shared" si="10"/>
        <v>2.3491935191769144E-2</v>
      </c>
      <c r="E233" s="1">
        <f t="shared" si="11"/>
        <v>2.2771935191769146E-2</v>
      </c>
    </row>
    <row r="234" spans="1:5" x14ac:dyDescent="0.25">
      <c r="A234" s="1">
        <v>-1.6221345896888648E-2</v>
      </c>
      <c r="B234" s="1">
        <f t="shared" si="9"/>
        <v>-1.6941345896888647E-2</v>
      </c>
      <c r="D234" s="1">
        <f t="shared" si="10"/>
        <v>1.6221345896888648E-2</v>
      </c>
      <c r="E234" s="1">
        <f t="shared" si="11"/>
        <v>1.5501345896888648E-2</v>
      </c>
    </row>
    <row r="235" spans="1:5" x14ac:dyDescent="0.25">
      <c r="A235" s="1">
        <v>-1.9231610715434489E-2</v>
      </c>
      <c r="B235" s="1">
        <f t="shared" si="9"/>
        <v>-1.9951610715434488E-2</v>
      </c>
      <c r="D235" s="1">
        <f t="shared" si="10"/>
        <v>1.9231610715434489E-2</v>
      </c>
      <c r="E235" s="1">
        <f t="shared" si="11"/>
        <v>1.8511610715434491E-2</v>
      </c>
    </row>
    <row r="236" spans="1:5" x14ac:dyDescent="0.25">
      <c r="A236" s="1">
        <v>2.9282822224215429E-3</v>
      </c>
      <c r="B236" s="1">
        <f t="shared" si="9"/>
        <v>2.2082822224215428E-3</v>
      </c>
      <c r="D236" s="1">
        <f t="shared" si="10"/>
        <v>-2.9282822224215429E-3</v>
      </c>
      <c r="E236" s="1">
        <f t="shared" si="11"/>
        <v>-3.6482822224215431E-3</v>
      </c>
    </row>
    <row r="237" spans="1:5" x14ac:dyDescent="0.25">
      <c r="A237" s="1">
        <v>-9.0036013095591318E-3</v>
      </c>
      <c r="B237" s="1">
        <f t="shared" si="9"/>
        <v>-9.7236013095591319E-3</v>
      </c>
      <c r="D237" s="1">
        <f t="shared" si="10"/>
        <v>9.0036013095591318E-3</v>
      </c>
      <c r="E237" s="1">
        <f t="shared" si="11"/>
        <v>8.2836013095591316E-3</v>
      </c>
    </row>
    <row r="238" spans="1:5" x14ac:dyDescent="0.25">
      <c r="A238" s="1">
        <v>-8.3296990841692162E-3</v>
      </c>
      <c r="B238" s="1">
        <f t="shared" si="9"/>
        <v>-9.0496990841692163E-3</v>
      </c>
      <c r="D238" s="1">
        <f t="shared" si="10"/>
        <v>8.3296990841692162E-3</v>
      </c>
      <c r="E238" s="1">
        <f t="shared" si="11"/>
        <v>7.609699084169216E-3</v>
      </c>
    </row>
    <row r="239" spans="1:5" x14ac:dyDescent="0.25">
      <c r="A239" s="1">
        <v>5.398979195527781E-2</v>
      </c>
      <c r="B239" s="1">
        <f t="shared" si="9"/>
        <v>5.3269791955277812E-2</v>
      </c>
      <c r="D239" s="1">
        <f t="shared" si="10"/>
        <v>-5.398979195527781E-2</v>
      </c>
      <c r="E239" s="1">
        <f t="shared" si="11"/>
        <v>-5.4709791955277809E-2</v>
      </c>
    </row>
    <row r="240" spans="1:5" x14ac:dyDescent="0.25">
      <c r="A240" s="1">
        <v>-2.0476377690839296E-2</v>
      </c>
      <c r="B240" s="1">
        <f t="shared" si="9"/>
        <v>-2.1196377690839294E-2</v>
      </c>
      <c r="D240" s="1">
        <f t="shared" si="10"/>
        <v>2.0476377690839296E-2</v>
      </c>
      <c r="E240" s="1">
        <f t="shared" si="11"/>
        <v>1.9756377690839298E-2</v>
      </c>
    </row>
    <row r="241" spans="1:5" x14ac:dyDescent="0.25">
      <c r="A241" s="1">
        <v>-5.7322191537558876E-3</v>
      </c>
      <c r="B241" s="1">
        <f t="shared" si="9"/>
        <v>-6.4522191537558877E-3</v>
      </c>
      <c r="D241" s="1">
        <f t="shared" si="10"/>
        <v>5.7322191537558876E-3</v>
      </c>
      <c r="E241" s="1">
        <f t="shared" si="11"/>
        <v>5.0122191537558874E-3</v>
      </c>
    </row>
    <row r="242" spans="1:5" x14ac:dyDescent="0.25">
      <c r="A242" s="1">
        <v>-1.2272001310538532E-2</v>
      </c>
      <c r="B242" s="1">
        <f t="shared" si="9"/>
        <v>-1.2992001310538532E-2</v>
      </c>
      <c r="D242" s="1">
        <f t="shared" si="10"/>
        <v>1.2272001310538532E-2</v>
      </c>
      <c r="E242" s="1">
        <f t="shared" si="11"/>
        <v>1.1552001310538532E-2</v>
      </c>
    </row>
    <row r="243" spans="1:5" x14ac:dyDescent="0.25">
      <c r="A243" s="1">
        <v>-2.5784049605137365E-3</v>
      </c>
      <c r="B243" s="1">
        <f t="shared" si="9"/>
        <v>-3.2984049605137367E-3</v>
      </c>
      <c r="D243" s="1">
        <f t="shared" si="10"/>
        <v>2.5784049605137365E-3</v>
      </c>
      <c r="E243" s="1">
        <f t="shared" si="11"/>
        <v>1.8584049605137364E-3</v>
      </c>
    </row>
    <row r="244" spans="1:5" x14ac:dyDescent="0.25">
      <c r="A244" s="1">
        <v>1.2138177652878303E-2</v>
      </c>
      <c r="B244" s="1">
        <f t="shared" si="9"/>
        <v>1.1418177652878303E-2</v>
      </c>
      <c r="D244" s="1">
        <f t="shared" si="10"/>
        <v>-1.2138177652878303E-2</v>
      </c>
      <c r="E244" s="1">
        <f t="shared" si="11"/>
        <v>-1.2858177652878304E-2</v>
      </c>
    </row>
    <row r="245" spans="1:5" x14ac:dyDescent="0.25">
      <c r="A245" s="1">
        <v>-1.8804218718001212E-2</v>
      </c>
      <c r="B245" s="1">
        <f t="shared" si="9"/>
        <v>-1.952421871800121E-2</v>
      </c>
      <c r="D245" s="1">
        <f t="shared" si="10"/>
        <v>1.8804218718001212E-2</v>
      </c>
      <c r="E245" s="1">
        <f t="shared" si="11"/>
        <v>1.8084218718001213E-2</v>
      </c>
    </row>
    <row r="246" spans="1:5" x14ac:dyDescent="0.25">
      <c r="A246" s="1">
        <v>-5.6954666064448307E-3</v>
      </c>
      <c r="B246" s="1">
        <f t="shared" si="9"/>
        <v>-6.4154666064448309E-3</v>
      </c>
      <c r="D246" s="1">
        <f t="shared" si="10"/>
        <v>5.6954666064448307E-3</v>
      </c>
      <c r="E246" s="1">
        <f t="shared" si="11"/>
        <v>4.9754666064448306E-3</v>
      </c>
    </row>
    <row r="247" spans="1:5" x14ac:dyDescent="0.25">
      <c r="A247" s="1">
        <v>-8.8907945203311567E-4</v>
      </c>
      <c r="B247" s="1">
        <f t="shared" si="9"/>
        <v>-1.6090794520331156E-3</v>
      </c>
      <c r="D247" s="1">
        <f t="shared" si="10"/>
        <v>8.8907945203311567E-4</v>
      </c>
      <c r="E247" s="1">
        <f t="shared" si="11"/>
        <v>1.6907945203311562E-4</v>
      </c>
    </row>
    <row r="248" spans="1:5" x14ac:dyDescent="0.25">
      <c r="A248" s="1">
        <v>-1.2572018969781539E-2</v>
      </c>
      <c r="B248" s="1">
        <f t="shared" si="9"/>
        <v>-1.3292018969781539E-2</v>
      </c>
      <c r="D248" s="1">
        <f t="shared" si="10"/>
        <v>1.2572018969781539E-2</v>
      </c>
      <c r="E248" s="1">
        <f t="shared" si="11"/>
        <v>1.1852018969781539E-2</v>
      </c>
    </row>
    <row r="249" spans="1:5" x14ac:dyDescent="0.25">
      <c r="A249" s="1">
        <v>-5.3295510889167889E-3</v>
      </c>
      <c r="B249" s="1">
        <f t="shared" si="9"/>
        <v>-6.0495510889167891E-3</v>
      </c>
      <c r="D249" s="1">
        <f t="shared" si="10"/>
        <v>5.3295510889167889E-3</v>
      </c>
      <c r="E249" s="1">
        <f t="shared" si="11"/>
        <v>4.6095510889167888E-3</v>
      </c>
    </row>
    <row r="250" spans="1:5" x14ac:dyDescent="0.25">
      <c r="A250" s="1">
        <v>-2.7372132933036067E-3</v>
      </c>
      <c r="B250" s="1">
        <f t="shared" si="9"/>
        <v>-3.4572132933036069E-3</v>
      </c>
      <c r="D250" s="1">
        <f t="shared" si="10"/>
        <v>2.7372132933036067E-3</v>
      </c>
      <c r="E250" s="1">
        <f t="shared" si="11"/>
        <v>2.0172132933036066E-3</v>
      </c>
    </row>
    <row r="251" spans="1:5" x14ac:dyDescent="0.25">
      <c r="A251" s="1">
        <v>-2.0629374872351888E-2</v>
      </c>
      <c r="B251" s="1">
        <f t="shared" si="9"/>
        <v>-2.1349374872351886E-2</v>
      </c>
      <c r="D251" s="1">
        <f t="shared" si="10"/>
        <v>2.0629374872351888E-2</v>
      </c>
      <c r="E251" s="1">
        <f t="shared" si="11"/>
        <v>1.9909374872351889E-2</v>
      </c>
    </row>
    <row r="252" spans="1:5" x14ac:dyDescent="0.25">
      <c r="A252" s="1">
        <v>2.1267618973815185E-3</v>
      </c>
      <c r="B252" s="1">
        <f t="shared" si="9"/>
        <v>1.4067618973815183E-3</v>
      </c>
      <c r="D252" s="1">
        <f t="shared" si="10"/>
        <v>-2.1267618973815185E-3</v>
      </c>
      <c r="E252" s="1">
        <f t="shared" si="11"/>
        <v>-2.8467618973815187E-3</v>
      </c>
    </row>
    <row r="253" spans="1:5" x14ac:dyDescent="0.25">
      <c r="A253" s="1">
        <v>-5.7307350072782651E-4</v>
      </c>
      <c r="B253" s="1">
        <f t="shared" si="9"/>
        <v>-1.2930735007278264E-3</v>
      </c>
      <c r="D253" s="1">
        <f t="shared" si="10"/>
        <v>5.7307350072782651E-4</v>
      </c>
      <c r="E253" s="1">
        <f t="shared" si="11"/>
        <v>-1.4692649927217354E-4</v>
      </c>
    </row>
    <row r="254" spans="1:5" x14ac:dyDescent="0.25">
      <c r="A254" s="1">
        <v>-2.0744816270216203E-2</v>
      </c>
      <c r="B254" s="1">
        <f t="shared" si="9"/>
        <v>-2.1464816270216201E-2</v>
      </c>
      <c r="D254" s="1">
        <f t="shared" si="10"/>
        <v>2.0744816270216203E-2</v>
      </c>
      <c r="E254" s="1">
        <f t="shared" si="11"/>
        <v>2.0024816270216204E-2</v>
      </c>
    </row>
    <row r="255" spans="1:5" x14ac:dyDescent="0.25">
      <c r="A255" s="1">
        <v>1.0240206891870997E-2</v>
      </c>
      <c r="B255" s="1">
        <f t="shared" si="9"/>
        <v>9.520206891870997E-3</v>
      </c>
      <c r="D255" s="1">
        <f t="shared" si="10"/>
        <v>-1.0240206891870997E-2</v>
      </c>
      <c r="E255" s="1">
        <f t="shared" si="11"/>
        <v>-1.0960206891870997E-2</v>
      </c>
    </row>
    <row r="256" spans="1:5" x14ac:dyDescent="0.25">
      <c r="A256" s="1">
        <v>-1.0349599683561422E-2</v>
      </c>
      <c r="B256" s="1">
        <f t="shared" si="9"/>
        <v>-1.1069599683561422E-2</v>
      </c>
      <c r="D256" s="1">
        <f t="shared" si="10"/>
        <v>1.0349599683561422E-2</v>
      </c>
      <c r="E256" s="1">
        <f t="shared" si="11"/>
        <v>9.6295996835614218E-3</v>
      </c>
    </row>
    <row r="257" spans="1:5" x14ac:dyDescent="0.25">
      <c r="A257" s="1">
        <v>6.8244064949189642E-3</v>
      </c>
      <c r="B257" s="1">
        <f t="shared" si="9"/>
        <v>6.104406494918964E-3</v>
      </c>
      <c r="D257" s="1">
        <f t="shared" si="10"/>
        <v>-6.8244064949189642E-3</v>
      </c>
      <c r="E257" s="1">
        <f t="shared" si="11"/>
        <v>-7.5444064949189643E-3</v>
      </c>
    </row>
    <row r="258" spans="1:5" x14ac:dyDescent="0.25">
      <c r="A258" s="1">
        <v>-3.2187428233717685E-3</v>
      </c>
      <c r="B258" s="1">
        <f t="shared" ref="B258:B321" si="12">A258-0.00036*2</f>
        <v>-3.9387428233717686E-3</v>
      </c>
      <c r="D258" s="1">
        <f t="shared" ref="D258:D321" si="13">A258*-1</f>
        <v>3.2187428233717685E-3</v>
      </c>
      <c r="E258" s="1">
        <f t="shared" ref="E258:E321" si="14">D258-0.00036*2</f>
        <v>2.4987428233717683E-3</v>
      </c>
    </row>
    <row r="259" spans="1:5" x14ac:dyDescent="0.25">
      <c r="A259" s="1">
        <v>-6.2353401172830754E-3</v>
      </c>
      <c r="B259" s="1">
        <f t="shared" si="12"/>
        <v>-6.9553401172830756E-3</v>
      </c>
      <c r="D259" s="1">
        <f t="shared" si="13"/>
        <v>6.2353401172830754E-3</v>
      </c>
      <c r="E259" s="1">
        <f t="shared" si="14"/>
        <v>5.5153401172830753E-3</v>
      </c>
    </row>
    <row r="260" spans="1:5" x14ac:dyDescent="0.25">
      <c r="A260" s="1">
        <v>-1.0238363569330318E-2</v>
      </c>
      <c r="B260" s="1">
        <f t="shared" si="12"/>
        <v>-1.0958363569330318E-2</v>
      </c>
      <c r="D260" s="1">
        <f t="shared" si="13"/>
        <v>1.0238363569330318E-2</v>
      </c>
      <c r="E260" s="1">
        <f t="shared" si="14"/>
        <v>9.5183635693303174E-3</v>
      </c>
    </row>
    <row r="261" spans="1:5" x14ac:dyDescent="0.25">
      <c r="A261" s="1">
        <v>1.3729259215557454E-2</v>
      </c>
      <c r="B261" s="1">
        <f t="shared" si="12"/>
        <v>1.3009259215557454E-2</v>
      </c>
      <c r="D261" s="1">
        <f t="shared" si="13"/>
        <v>-1.3729259215557454E-2</v>
      </c>
      <c r="E261" s="1">
        <f t="shared" si="14"/>
        <v>-1.4449259215557455E-2</v>
      </c>
    </row>
    <row r="262" spans="1:5" x14ac:dyDescent="0.25">
      <c r="A262" s="1">
        <v>-1.8037997532920468E-2</v>
      </c>
      <c r="B262" s="1">
        <f t="shared" si="12"/>
        <v>-1.8757997532920467E-2</v>
      </c>
      <c r="D262" s="1">
        <f t="shared" si="13"/>
        <v>1.8037997532920468E-2</v>
      </c>
      <c r="E262" s="1">
        <f t="shared" si="14"/>
        <v>1.731799753292047E-2</v>
      </c>
    </row>
    <row r="263" spans="1:5" x14ac:dyDescent="0.25">
      <c r="A263" s="1">
        <v>-1.6292165968422447E-2</v>
      </c>
      <c r="B263" s="1">
        <f t="shared" si="12"/>
        <v>-1.7012165968422446E-2</v>
      </c>
      <c r="D263" s="1">
        <f t="shared" si="13"/>
        <v>1.6292165968422447E-2</v>
      </c>
      <c r="E263" s="1">
        <f t="shared" si="14"/>
        <v>1.5572165968422447E-2</v>
      </c>
    </row>
    <row r="264" spans="1:5" x14ac:dyDescent="0.25">
      <c r="A264" s="1">
        <v>-2.3136652845264803E-2</v>
      </c>
      <c r="B264" s="1">
        <f t="shared" si="12"/>
        <v>-2.3856652845264802E-2</v>
      </c>
      <c r="D264" s="1">
        <f t="shared" si="13"/>
        <v>2.3136652845264803E-2</v>
      </c>
      <c r="E264" s="1">
        <f t="shared" si="14"/>
        <v>2.2416652845264805E-2</v>
      </c>
    </row>
    <row r="265" spans="1:5" x14ac:dyDescent="0.25">
      <c r="A265" s="1">
        <v>-1.4304820000369084E-2</v>
      </c>
      <c r="B265" s="1">
        <f t="shared" si="12"/>
        <v>-1.5024820000369084E-2</v>
      </c>
      <c r="D265" s="1">
        <f t="shared" si="13"/>
        <v>1.4304820000369084E-2</v>
      </c>
      <c r="E265" s="1">
        <f t="shared" si="14"/>
        <v>1.3584820000369084E-2</v>
      </c>
    </row>
    <row r="266" spans="1:5" x14ac:dyDescent="0.25">
      <c r="A266" s="1">
        <v>4.005151356737386E-2</v>
      </c>
      <c r="B266" s="1">
        <f t="shared" si="12"/>
        <v>3.9331513567373862E-2</v>
      </c>
      <c r="D266" s="1">
        <f t="shared" si="13"/>
        <v>-4.005151356737386E-2</v>
      </c>
      <c r="E266" s="1">
        <f t="shared" si="14"/>
        <v>-4.0771513567373859E-2</v>
      </c>
    </row>
    <row r="267" spans="1:5" x14ac:dyDescent="0.25">
      <c r="A267" s="1">
        <v>-6.4897730361009346E-3</v>
      </c>
      <c r="B267" s="1">
        <f t="shared" si="12"/>
        <v>-7.2097730361009348E-3</v>
      </c>
      <c r="D267" s="1">
        <f t="shared" si="13"/>
        <v>6.4897730361009346E-3</v>
      </c>
      <c r="E267" s="1">
        <f t="shared" si="14"/>
        <v>5.7697730361009345E-3</v>
      </c>
    </row>
    <row r="268" spans="1:5" x14ac:dyDescent="0.25">
      <c r="A268" s="1">
        <v>-4.9820037865156335E-3</v>
      </c>
      <c r="B268" s="1">
        <f t="shared" si="12"/>
        <v>-5.7020037865156336E-3</v>
      </c>
      <c r="D268" s="1">
        <f t="shared" si="13"/>
        <v>4.9820037865156335E-3</v>
      </c>
      <c r="E268" s="1">
        <f t="shared" si="14"/>
        <v>4.2620037865156333E-3</v>
      </c>
    </row>
    <row r="269" spans="1:5" x14ac:dyDescent="0.25">
      <c r="A269" s="1">
        <v>-1.1116212866571216E-2</v>
      </c>
      <c r="B269" s="1">
        <f t="shared" si="12"/>
        <v>-1.1836212866571216E-2</v>
      </c>
      <c r="D269" s="1">
        <f t="shared" si="13"/>
        <v>1.1116212866571216E-2</v>
      </c>
      <c r="E269" s="1">
        <f t="shared" si="14"/>
        <v>1.0396212866571216E-2</v>
      </c>
    </row>
    <row r="270" spans="1:5" x14ac:dyDescent="0.25">
      <c r="A270" s="1">
        <v>-6.3925196984010802E-3</v>
      </c>
      <c r="B270" s="1">
        <f t="shared" si="12"/>
        <v>-7.1125196984010803E-3</v>
      </c>
      <c r="D270" s="1">
        <f t="shared" si="13"/>
        <v>6.3925196984010802E-3</v>
      </c>
      <c r="E270" s="1">
        <f t="shared" si="14"/>
        <v>5.67251969840108E-3</v>
      </c>
    </row>
    <row r="271" spans="1:5" x14ac:dyDescent="0.25">
      <c r="A271" s="1">
        <v>-4.2660472886250208E-3</v>
      </c>
      <c r="B271" s="1">
        <f t="shared" si="12"/>
        <v>-4.986047288625021E-3</v>
      </c>
      <c r="D271" s="1">
        <f t="shared" si="13"/>
        <v>4.2660472886250208E-3</v>
      </c>
      <c r="E271" s="1">
        <f t="shared" si="14"/>
        <v>3.5460472886250207E-3</v>
      </c>
    </row>
    <row r="272" spans="1:5" x14ac:dyDescent="0.25">
      <c r="A272" s="1">
        <v>-1.6628213878601794E-3</v>
      </c>
      <c r="B272" s="1">
        <f t="shared" si="12"/>
        <v>-2.3828213878601795E-3</v>
      </c>
      <c r="D272" s="1">
        <f t="shared" si="13"/>
        <v>1.6628213878601794E-3</v>
      </c>
      <c r="E272" s="1">
        <f t="shared" si="14"/>
        <v>9.4282138786017935E-4</v>
      </c>
    </row>
    <row r="273" spans="1:5" x14ac:dyDescent="0.25">
      <c r="A273" s="1">
        <v>-5.9408655638807173E-3</v>
      </c>
      <c r="B273" s="1">
        <f t="shared" si="12"/>
        <v>-6.6608655638807175E-3</v>
      </c>
      <c r="D273" s="1">
        <f t="shared" si="13"/>
        <v>5.9408655638807173E-3</v>
      </c>
      <c r="E273" s="1">
        <f t="shared" si="14"/>
        <v>5.2208655638807172E-3</v>
      </c>
    </row>
    <row r="274" spans="1:5" x14ac:dyDescent="0.25">
      <c r="A274" s="1">
        <v>-1.6650834255851746E-2</v>
      </c>
      <c r="B274" s="1">
        <f t="shared" si="12"/>
        <v>-1.7370834255851744E-2</v>
      </c>
      <c r="D274" s="1">
        <f t="shared" si="13"/>
        <v>1.6650834255851746E-2</v>
      </c>
      <c r="E274" s="1">
        <f t="shared" si="14"/>
        <v>1.5930834255851747E-2</v>
      </c>
    </row>
    <row r="275" spans="1:5" x14ac:dyDescent="0.25">
      <c r="A275" s="1">
        <v>8.6730760169566629E-2</v>
      </c>
      <c r="B275" s="1">
        <f t="shared" si="12"/>
        <v>8.601076016956663E-2</v>
      </c>
      <c r="D275" s="1">
        <f t="shared" si="13"/>
        <v>-8.6730760169566629E-2</v>
      </c>
      <c r="E275" s="1">
        <f t="shared" si="14"/>
        <v>-8.7450760169566627E-2</v>
      </c>
    </row>
    <row r="276" spans="1:5" x14ac:dyDescent="0.25">
      <c r="A276" s="1">
        <v>-2.4996437078811776E-2</v>
      </c>
      <c r="B276" s="1">
        <f t="shared" si="12"/>
        <v>-2.5716437078811775E-2</v>
      </c>
      <c r="D276" s="1">
        <f t="shared" si="13"/>
        <v>2.4996437078811776E-2</v>
      </c>
      <c r="E276" s="1">
        <f t="shared" si="14"/>
        <v>2.4276437078811778E-2</v>
      </c>
    </row>
    <row r="277" spans="1:5" x14ac:dyDescent="0.25">
      <c r="A277" s="1">
        <v>-2.0426628295304502E-2</v>
      </c>
      <c r="B277" s="1">
        <f t="shared" si="12"/>
        <v>-2.11466282953045E-2</v>
      </c>
      <c r="D277" s="1">
        <f t="shared" si="13"/>
        <v>2.0426628295304502E-2</v>
      </c>
      <c r="E277" s="1">
        <f t="shared" si="14"/>
        <v>1.9706628295304503E-2</v>
      </c>
    </row>
    <row r="278" spans="1:5" x14ac:dyDescent="0.25">
      <c r="A278" s="1">
        <v>7.0320070264255944E-4</v>
      </c>
      <c r="B278" s="1">
        <f t="shared" si="12"/>
        <v>-1.6799297357440604E-5</v>
      </c>
      <c r="D278" s="1">
        <f t="shared" si="13"/>
        <v>-7.0320070264255944E-4</v>
      </c>
      <c r="E278" s="1">
        <f t="shared" si="14"/>
        <v>-1.4232007026425595E-3</v>
      </c>
    </row>
    <row r="279" spans="1:5" x14ac:dyDescent="0.25">
      <c r="A279" s="1">
        <v>1.5848077816385166E-3</v>
      </c>
      <c r="B279" s="1">
        <f t="shared" si="12"/>
        <v>8.648077816385166E-4</v>
      </c>
      <c r="D279" s="1">
        <f t="shared" si="13"/>
        <v>-1.5848077816385166E-3</v>
      </c>
      <c r="E279" s="1">
        <f t="shared" si="14"/>
        <v>-2.3048077816385168E-3</v>
      </c>
    </row>
    <row r="280" spans="1:5" x14ac:dyDescent="0.25">
      <c r="A280" s="1">
        <v>0.10968707153033101</v>
      </c>
      <c r="B280" s="1">
        <f t="shared" si="12"/>
        <v>0.10896707153033101</v>
      </c>
      <c r="D280" s="1">
        <f t="shared" si="13"/>
        <v>-0.10968707153033101</v>
      </c>
      <c r="E280" s="1">
        <f t="shared" si="14"/>
        <v>-0.11040707153033101</v>
      </c>
    </row>
    <row r="281" spans="1:5" x14ac:dyDescent="0.25">
      <c r="A281" s="1">
        <v>-1.9124689375596592E-2</v>
      </c>
      <c r="B281" s="1">
        <f t="shared" si="12"/>
        <v>-1.9844689375596591E-2</v>
      </c>
      <c r="D281" s="1">
        <f t="shared" si="13"/>
        <v>1.9124689375596592E-2</v>
      </c>
      <c r="E281" s="1">
        <f t="shared" si="14"/>
        <v>1.8404689375596594E-2</v>
      </c>
    </row>
    <row r="282" spans="1:5" x14ac:dyDescent="0.25">
      <c r="A282" s="1">
        <v>0.11802533814063347</v>
      </c>
      <c r="B282" s="1">
        <f t="shared" si="12"/>
        <v>0.11730533814063347</v>
      </c>
      <c r="D282" s="1">
        <f t="shared" si="13"/>
        <v>-0.11802533814063347</v>
      </c>
      <c r="E282" s="1">
        <f t="shared" si="14"/>
        <v>-0.11874533814063347</v>
      </c>
    </row>
    <row r="283" spans="1:5" x14ac:dyDescent="0.25">
      <c r="A283" s="1">
        <v>-6.6227530536676436E-3</v>
      </c>
      <c r="B283" s="1">
        <f t="shared" si="12"/>
        <v>-7.3427530536676437E-3</v>
      </c>
      <c r="D283" s="1">
        <f t="shared" si="13"/>
        <v>6.6227530536676436E-3</v>
      </c>
      <c r="E283" s="1">
        <f t="shared" si="14"/>
        <v>5.9027530536676434E-3</v>
      </c>
    </row>
    <row r="284" spans="1:5" x14ac:dyDescent="0.25">
      <c r="A284" s="1">
        <v>-4.6850467279470202E-4</v>
      </c>
      <c r="B284" s="1">
        <f t="shared" si="12"/>
        <v>-1.1885046727947021E-3</v>
      </c>
      <c r="D284" s="1">
        <f t="shared" si="13"/>
        <v>4.6850467279470202E-4</v>
      </c>
      <c r="E284" s="1">
        <f t="shared" si="14"/>
        <v>-2.5149532720529803E-4</v>
      </c>
    </row>
    <row r="285" spans="1:5" x14ac:dyDescent="0.25">
      <c r="A285" s="1">
        <v>-1.2349658793611239E-2</v>
      </c>
      <c r="B285" s="1">
        <f t="shared" si="12"/>
        <v>-1.3069658793611239E-2</v>
      </c>
      <c r="D285" s="1">
        <f t="shared" si="13"/>
        <v>1.2349658793611239E-2</v>
      </c>
      <c r="E285" s="1">
        <f t="shared" si="14"/>
        <v>1.1629658793611239E-2</v>
      </c>
    </row>
    <row r="286" spans="1:5" x14ac:dyDescent="0.25">
      <c r="A286" s="1">
        <v>1.0250655925595258E-2</v>
      </c>
      <c r="B286" s="1">
        <f t="shared" si="12"/>
        <v>9.5306559255952574E-3</v>
      </c>
      <c r="D286" s="1">
        <f t="shared" si="13"/>
        <v>-1.0250655925595258E-2</v>
      </c>
      <c r="E286" s="1">
        <f t="shared" si="14"/>
        <v>-1.0970655925595258E-2</v>
      </c>
    </row>
    <row r="287" spans="1:5" x14ac:dyDescent="0.25">
      <c r="A287" s="1">
        <v>-1.7707839344500993E-2</v>
      </c>
      <c r="B287" s="1">
        <f t="shared" si="12"/>
        <v>-1.8427839344500992E-2</v>
      </c>
      <c r="D287" s="1">
        <f t="shared" si="13"/>
        <v>1.7707839344500993E-2</v>
      </c>
      <c r="E287" s="1">
        <f t="shared" si="14"/>
        <v>1.6987839344500995E-2</v>
      </c>
    </row>
    <row r="288" spans="1:5" x14ac:dyDescent="0.25">
      <c r="A288" s="1">
        <v>6.645782329474266E-2</v>
      </c>
      <c r="B288" s="1">
        <f t="shared" si="12"/>
        <v>6.5737823294742662E-2</v>
      </c>
      <c r="D288" s="1">
        <f t="shared" si="13"/>
        <v>-6.645782329474266E-2</v>
      </c>
      <c r="E288" s="1">
        <f t="shared" si="14"/>
        <v>-6.7177823294742658E-2</v>
      </c>
    </row>
    <row r="289" spans="1:5" x14ac:dyDescent="0.25">
      <c r="A289" s="1">
        <v>-7.6040043525857984E-3</v>
      </c>
      <c r="B289" s="1">
        <f t="shared" si="12"/>
        <v>-8.3240043525857985E-3</v>
      </c>
      <c r="D289" s="1">
        <f t="shared" si="13"/>
        <v>7.6040043525857984E-3</v>
      </c>
      <c r="E289" s="1">
        <f t="shared" si="14"/>
        <v>6.8840043525857982E-3</v>
      </c>
    </row>
    <row r="290" spans="1:5" x14ac:dyDescent="0.25">
      <c r="A290" s="1">
        <v>-4.4509271783493313E-3</v>
      </c>
      <c r="B290" s="1">
        <f t="shared" si="12"/>
        <v>-5.1709271783493315E-3</v>
      </c>
      <c r="D290" s="1">
        <f t="shared" si="13"/>
        <v>4.4509271783493313E-3</v>
      </c>
      <c r="E290" s="1">
        <f t="shared" si="14"/>
        <v>3.7309271783493312E-3</v>
      </c>
    </row>
    <row r="291" spans="1:5" x14ac:dyDescent="0.25">
      <c r="A291" s="1">
        <v>-1.0961000952494691E-2</v>
      </c>
      <c r="B291" s="1">
        <f t="shared" si="12"/>
        <v>-1.1681000952494691E-2</v>
      </c>
      <c r="D291" s="1">
        <f t="shared" si="13"/>
        <v>1.0961000952494691E-2</v>
      </c>
      <c r="E291" s="1">
        <f t="shared" si="14"/>
        <v>1.0241000952494691E-2</v>
      </c>
    </row>
    <row r="292" spans="1:5" x14ac:dyDescent="0.25">
      <c r="A292" s="1">
        <v>-1.4811388509975806E-2</v>
      </c>
      <c r="B292" s="1">
        <f t="shared" si="12"/>
        <v>-1.5531388509975807E-2</v>
      </c>
      <c r="D292" s="1">
        <f t="shared" si="13"/>
        <v>1.4811388509975806E-2</v>
      </c>
      <c r="E292" s="1">
        <f t="shared" si="14"/>
        <v>1.4091388509975806E-2</v>
      </c>
    </row>
    <row r="293" spans="1:5" x14ac:dyDescent="0.25">
      <c r="A293" s="1">
        <v>-2.0096999175643948E-2</v>
      </c>
      <c r="B293" s="1">
        <f t="shared" si="12"/>
        <v>-2.0816999175643947E-2</v>
      </c>
      <c r="D293" s="1">
        <f t="shared" si="13"/>
        <v>2.0096999175643948E-2</v>
      </c>
      <c r="E293" s="1">
        <f t="shared" si="14"/>
        <v>1.937699917564395E-2</v>
      </c>
    </row>
    <row r="294" spans="1:5" x14ac:dyDescent="0.25">
      <c r="A294" s="1">
        <v>1.7960316649449824E-2</v>
      </c>
      <c r="B294" s="1">
        <f t="shared" si="12"/>
        <v>1.7240316649449826E-2</v>
      </c>
      <c r="D294" s="1">
        <f t="shared" si="13"/>
        <v>-1.7960316649449824E-2</v>
      </c>
      <c r="E294" s="1">
        <f t="shared" si="14"/>
        <v>-1.8680316649449823E-2</v>
      </c>
    </row>
    <row r="295" spans="1:5" x14ac:dyDescent="0.25">
      <c r="A295" s="1">
        <v>-6.2431954437707415E-3</v>
      </c>
      <c r="B295" s="1">
        <f t="shared" si="12"/>
        <v>-6.9631954437707417E-3</v>
      </c>
      <c r="D295" s="1">
        <f t="shared" si="13"/>
        <v>6.2431954437707415E-3</v>
      </c>
      <c r="E295" s="1">
        <f t="shared" si="14"/>
        <v>5.5231954437707413E-3</v>
      </c>
    </row>
    <row r="296" spans="1:5" x14ac:dyDescent="0.25">
      <c r="A296" s="1">
        <v>-2.1344891467183829E-3</v>
      </c>
      <c r="B296" s="1">
        <f t="shared" si="12"/>
        <v>-2.8544891467183831E-3</v>
      </c>
      <c r="D296" s="1">
        <f t="shared" si="13"/>
        <v>2.1344891467183829E-3</v>
      </c>
      <c r="E296" s="1">
        <f t="shared" si="14"/>
        <v>1.4144891467183828E-3</v>
      </c>
    </row>
    <row r="297" spans="1:5" x14ac:dyDescent="0.25">
      <c r="A297" s="1">
        <v>2.087022569339983E-2</v>
      </c>
      <c r="B297" s="1">
        <f t="shared" si="12"/>
        <v>2.0150225693399831E-2</v>
      </c>
      <c r="D297" s="1">
        <f t="shared" si="13"/>
        <v>-2.087022569339983E-2</v>
      </c>
      <c r="E297" s="1">
        <f t="shared" si="14"/>
        <v>-2.1590225693399828E-2</v>
      </c>
    </row>
    <row r="298" spans="1:5" x14ac:dyDescent="0.25">
      <c r="A298" s="1">
        <v>2.4966481400823548E-3</v>
      </c>
      <c r="B298" s="1">
        <f t="shared" si="12"/>
        <v>1.7766481400823546E-3</v>
      </c>
      <c r="D298" s="1">
        <f t="shared" si="13"/>
        <v>-2.4966481400823548E-3</v>
      </c>
      <c r="E298" s="1">
        <f t="shared" si="14"/>
        <v>-3.2166481400823549E-3</v>
      </c>
    </row>
    <row r="299" spans="1:5" x14ac:dyDescent="0.25">
      <c r="A299" s="1">
        <v>-9.0337764215934219E-3</v>
      </c>
      <c r="B299" s="1">
        <f t="shared" si="12"/>
        <v>-9.7537764215934221E-3</v>
      </c>
      <c r="D299" s="1">
        <f t="shared" si="13"/>
        <v>9.0337764215934219E-3</v>
      </c>
      <c r="E299" s="1">
        <f t="shared" si="14"/>
        <v>8.3137764215934218E-3</v>
      </c>
    </row>
    <row r="300" spans="1:5" x14ac:dyDescent="0.25">
      <c r="A300" s="1">
        <v>-3.0863012577989255E-3</v>
      </c>
      <c r="B300" s="1">
        <f t="shared" si="12"/>
        <v>-3.8063012577989257E-3</v>
      </c>
      <c r="D300" s="1">
        <f t="shared" si="13"/>
        <v>3.0863012577989255E-3</v>
      </c>
      <c r="E300" s="1">
        <f t="shared" si="14"/>
        <v>2.3663012577989253E-3</v>
      </c>
    </row>
    <row r="301" spans="1:5" x14ac:dyDescent="0.25">
      <c r="A301" s="1">
        <v>-5.1813176822418823E-3</v>
      </c>
      <c r="B301" s="1">
        <f t="shared" si="12"/>
        <v>-5.9013176822418825E-3</v>
      </c>
      <c r="D301" s="1">
        <f t="shared" si="13"/>
        <v>5.1813176822418823E-3</v>
      </c>
      <c r="E301" s="1">
        <f t="shared" si="14"/>
        <v>4.4613176822418821E-3</v>
      </c>
    </row>
    <row r="302" spans="1:5" x14ac:dyDescent="0.25">
      <c r="A302" s="1">
        <v>-7.3447453805975116E-3</v>
      </c>
      <c r="B302" s="1">
        <f t="shared" si="12"/>
        <v>-8.0647453805975117E-3</v>
      </c>
      <c r="D302" s="1">
        <f t="shared" si="13"/>
        <v>7.3447453805975116E-3</v>
      </c>
      <c r="E302" s="1">
        <f t="shared" si="14"/>
        <v>6.6247453805975114E-3</v>
      </c>
    </row>
    <row r="303" spans="1:5" x14ac:dyDescent="0.25">
      <c r="A303" s="1">
        <v>1.7107769174584035E-3</v>
      </c>
      <c r="B303" s="1">
        <f t="shared" si="12"/>
        <v>9.9077691745840359E-4</v>
      </c>
      <c r="D303" s="1">
        <f t="shared" si="13"/>
        <v>-1.7107769174584035E-3</v>
      </c>
      <c r="E303" s="1">
        <f t="shared" si="14"/>
        <v>-2.4307769174584035E-3</v>
      </c>
    </row>
    <row r="304" spans="1:5" x14ac:dyDescent="0.25">
      <c r="A304" s="1">
        <v>-1.228062734299301E-2</v>
      </c>
      <c r="B304" s="1">
        <f t="shared" si="12"/>
        <v>-1.300062734299301E-2</v>
      </c>
      <c r="D304" s="1">
        <f t="shared" si="13"/>
        <v>1.228062734299301E-2</v>
      </c>
      <c r="E304" s="1">
        <f t="shared" si="14"/>
        <v>1.1560627342993009E-2</v>
      </c>
    </row>
    <row r="305" spans="1:5" x14ac:dyDescent="0.25">
      <c r="A305" s="1">
        <v>-2.238624539613851E-2</v>
      </c>
      <c r="B305" s="1">
        <f t="shared" si="12"/>
        <v>-2.3106245396138508E-2</v>
      </c>
      <c r="D305" s="1">
        <f t="shared" si="13"/>
        <v>2.238624539613851E-2</v>
      </c>
      <c r="E305" s="1">
        <f t="shared" si="14"/>
        <v>2.1666245396138512E-2</v>
      </c>
    </row>
    <row r="306" spans="1:5" x14ac:dyDescent="0.25">
      <c r="A306" s="1">
        <v>-1.8370202651204853E-2</v>
      </c>
      <c r="B306" s="1">
        <f t="shared" si="12"/>
        <v>-1.9090202651204851E-2</v>
      </c>
      <c r="D306" s="1">
        <f t="shared" si="13"/>
        <v>1.8370202651204853E-2</v>
      </c>
      <c r="E306" s="1">
        <f t="shared" si="14"/>
        <v>1.7650202651204854E-2</v>
      </c>
    </row>
    <row r="307" spans="1:5" x14ac:dyDescent="0.25">
      <c r="A307" s="1">
        <v>-5.0890920239623424E-3</v>
      </c>
      <c r="B307" s="1">
        <f t="shared" si="12"/>
        <v>-5.8090920239623426E-3</v>
      </c>
      <c r="D307" s="1">
        <f t="shared" si="13"/>
        <v>5.0890920239623424E-3</v>
      </c>
      <c r="E307" s="1">
        <f t="shared" si="14"/>
        <v>4.3690920239623423E-3</v>
      </c>
    </row>
    <row r="308" spans="1:5" x14ac:dyDescent="0.25">
      <c r="A308" s="1">
        <v>1.4516369352184656E-2</v>
      </c>
      <c r="B308" s="1">
        <f t="shared" si="12"/>
        <v>1.3796369352184656E-2</v>
      </c>
      <c r="D308" s="1">
        <f t="shared" si="13"/>
        <v>-1.4516369352184656E-2</v>
      </c>
      <c r="E308" s="1">
        <f t="shared" si="14"/>
        <v>-1.5236369352184656E-2</v>
      </c>
    </row>
    <row r="309" spans="1:5" x14ac:dyDescent="0.25">
      <c r="A309" s="1">
        <v>-1.9172680656954318E-2</v>
      </c>
      <c r="B309" s="1">
        <f t="shared" si="12"/>
        <v>-1.9892680656954317E-2</v>
      </c>
      <c r="D309" s="1">
        <f t="shared" si="13"/>
        <v>1.9172680656954318E-2</v>
      </c>
      <c r="E309" s="1">
        <f t="shared" si="14"/>
        <v>1.845268065695432E-2</v>
      </c>
    </row>
    <row r="310" spans="1:5" x14ac:dyDescent="0.25">
      <c r="A310" s="1">
        <v>-1.293891403574784E-2</v>
      </c>
      <c r="B310" s="1">
        <f t="shared" si="12"/>
        <v>-1.365891403574784E-2</v>
      </c>
      <c r="D310" s="1">
        <f t="shared" si="13"/>
        <v>1.293891403574784E-2</v>
      </c>
      <c r="E310" s="1">
        <f t="shared" si="14"/>
        <v>1.221891403574784E-2</v>
      </c>
    </row>
    <row r="311" spans="1:5" x14ac:dyDescent="0.25">
      <c r="A311" s="1">
        <v>2.4812311372848892E-3</v>
      </c>
      <c r="B311" s="1">
        <f t="shared" si="12"/>
        <v>1.761231137284889E-3</v>
      </c>
      <c r="D311" s="1">
        <f t="shared" si="13"/>
        <v>-2.4812311372848892E-3</v>
      </c>
      <c r="E311" s="1">
        <f t="shared" si="14"/>
        <v>-3.2012311372848893E-3</v>
      </c>
    </row>
    <row r="312" spans="1:5" x14ac:dyDescent="0.25">
      <c r="A312" s="1">
        <v>-7.7055452713450179E-3</v>
      </c>
      <c r="B312" s="1">
        <f t="shared" si="12"/>
        <v>-8.4255452713450172E-3</v>
      </c>
      <c r="D312" s="1">
        <f t="shared" si="13"/>
        <v>7.7055452713450179E-3</v>
      </c>
      <c r="E312" s="1">
        <f t="shared" si="14"/>
        <v>6.9855452713450178E-3</v>
      </c>
    </row>
    <row r="313" spans="1:5" x14ac:dyDescent="0.25">
      <c r="A313" s="1">
        <v>5.0557398847518907E-3</v>
      </c>
      <c r="B313" s="1">
        <f t="shared" si="12"/>
        <v>4.3357398847518906E-3</v>
      </c>
      <c r="D313" s="1">
        <f t="shared" si="13"/>
        <v>-5.0557398847518907E-3</v>
      </c>
      <c r="E313" s="1">
        <f t="shared" si="14"/>
        <v>-5.7757398847518909E-3</v>
      </c>
    </row>
    <row r="314" spans="1:5" x14ac:dyDescent="0.25">
      <c r="A314" s="1">
        <v>8.5604009757232244E-2</v>
      </c>
      <c r="B314" s="1">
        <f t="shared" si="12"/>
        <v>8.4884009757232246E-2</v>
      </c>
      <c r="D314" s="1">
        <f t="shared" si="13"/>
        <v>-8.5604009757232244E-2</v>
      </c>
      <c r="E314" s="1">
        <f t="shared" si="14"/>
        <v>-8.6324009757232242E-2</v>
      </c>
    </row>
    <row r="315" spans="1:5" x14ac:dyDescent="0.25">
      <c r="A315" s="1">
        <v>-2.0141903270905939E-2</v>
      </c>
      <c r="B315" s="1">
        <f t="shared" si="12"/>
        <v>-2.0861903270905938E-2</v>
      </c>
      <c r="D315" s="1">
        <f t="shared" si="13"/>
        <v>2.0141903270905939E-2</v>
      </c>
      <c r="E315" s="1">
        <f t="shared" si="14"/>
        <v>1.9421903270905941E-2</v>
      </c>
    </row>
    <row r="316" spans="1:5" x14ac:dyDescent="0.25">
      <c r="A316" s="1">
        <v>-3.1525172670701512E-2</v>
      </c>
      <c r="B316" s="1">
        <f t="shared" si="12"/>
        <v>-3.2245172670701511E-2</v>
      </c>
      <c r="D316" s="1">
        <f t="shared" si="13"/>
        <v>3.1525172670701512E-2</v>
      </c>
      <c r="E316" s="1">
        <f t="shared" si="14"/>
        <v>3.0805172670701514E-2</v>
      </c>
    </row>
    <row r="317" spans="1:5" x14ac:dyDescent="0.25">
      <c r="A317" s="1">
        <v>1.748580579724316E-2</v>
      </c>
      <c r="B317" s="1">
        <f t="shared" si="12"/>
        <v>1.6765805797243162E-2</v>
      </c>
      <c r="D317" s="1">
        <f t="shared" si="13"/>
        <v>-1.748580579724316E-2</v>
      </c>
      <c r="E317" s="1">
        <f t="shared" si="14"/>
        <v>-1.8205805797243159E-2</v>
      </c>
    </row>
    <row r="318" spans="1:5" x14ac:dyDescent="0.25">
      <c r="A318" s="1">
        <v>-5.0966941978843241E-3</v>
      </c>
      <c r="B318" s="1">
        <f t="shared" si="12"/>
        <v>-5.8166941978843242E-3</v>
      </c>
      <c r="D318" s="1">
        <f t="shared" si="13"/>
        <v>5.0966941978843241E-3</v>
      </c>
      <c r="E318" s="1">
        <f t="shared" si="14"/>
        <v>4.3766941978843239E-3</v>
      </c>
    </row>
    <row r="319" spans="1:5" x14ac:dyDescent="0.25">
      <c r="A319" s="1">
        <v>-1.01461653787648E-4</v>
      </c>
      <c r="B319" s="1">
        <f t="shared" si="12"/>
        <v>-8.2146165378764804E-4</v>
      </c>
      <c r="D319" s="1">
        <f t="shared" si="13"/>
        <v>1.01461653787648E-4</v>
      </c>
      <c r="E319" s="1">
        <f t="shared" si="14"/>
        <v>-6.1853834621235205E-4</v>
      </c>
    </row>
    <row r="320" spans="1:5" x14ac:dyDescent="0.25">
      <c r="A320" s="1">
        <v>-1.0257618096063998E-2</v>
      </c>
      <c r="B320" s="1">
        <f t="shared" si="12"/>
        <v>-1.0977618096063999E-2</v>
      </c>
      <c r="D320" s="1">
        <f t="shared" si="13"/>
        <v>1.0257618096063998E-2</v>
      </c>
      <c r="E320" s="1">
        <f t="shared" si="14"/>
        <v>9.5376180960639982E-3</v>
      </c>
    </row>
    <row r="321" spans="1:5" x14ac:dyDescent="0.25">
      <c r="A321" s="1">
        <v>-9.4655758569342704E-3</v>
      </c>
      <c r="B321" s="1">
        <f t="shared" si="12"/>
        <v>-1.0185575856934271E-2</v>
      </c>
      <c r="D321" s="1">
        <f t="shared" si="13"/>
        <v>9.4655758569342704E-3</v>
      </c>
      <c r="E321" s="1">
        <f t="shared" si="14"/>
        <v>8.7455758569342703E-3</v>
      </c>
    </row>
    <row r="322" spans="1:5" x14ac:dyDescent="0.25">
      <c r="A322" s="1">
        <v>-5.1144022905803756E-4</v>
      </c>
      <c r="B322" s="1">
        <f t="shared" ref="B322:B385" si="15">A322-0.00036*2</f>
        <v>-1.2314402290580376E-3</v>
      </c>
      <c r="D322" s="1">
        <f t="shared" ref="D322:D385" si="16">A322*-1</f>
        <v>5.1144022905803756E-4</v>
      </c>
      <c r="E322" s="1">
        <f t="shared" ref="E322:E385" si="17">D322-0.00036*2</f>
        <v>-2.0855977094196248E-4</v>
      </c>
    </row>
    <row r="323" spans="1:5" x14ac:dyDescent="0.25">
      <c r="A323" s="1">
        <v>5.7657248384692807E-2</v>
      </c>
      <c r="B323" s="1">
        <f t="shared" si="15"/>
        <v>5.6937248384692808E-2</v>
      </c>
      <c r="D323" s="1">
        <f t="shared" si="16"/>
        <v>-5.7657248384692807E-2</v>
      </c>
      <c r="E323" s="1">
        <f t="shared" si="17"/>
        <v>-5.8377248384692805E-2</v>
      </c>
    </row>
    <row r="324" spans="1:5" x14ac:dyDescent="0.25">
      <c r="A324" s="1">
        <v>-1.4754727360559831E-2</v>
      </c>
      <c r="B324" s="1">
        <f t="shared" si="15"/>
        <v>-1.5474727360559831E-2</v>
      </c>
      <c r="D324" s="1">
        <f t="shared" si="16"/>
        <v>1.4754727360559831E-2</v>
      </c>
      <c r="E324" s="1">
        <f t="shared" si="17"/>
        <v>1.4034727360559831E-2</v>
      </c>
    </row>
    <row r="325" spans="1:5" x14ac:dyDescent="0.25">
      <c r="A325" s="1">
        <v>1.483191330525396E-2</v>
      </c>
      <c r="B325" s="1">
        <f t="shared" si="15"/>
        <v>1.4111913305253959E-2</v>
      </c>
      <c r="D325" s="1">
        <f t="shared" si="16"/>
        <v>-1.483191330525396E-2</v>
      </c>
      <c r="E325" s="1">
        <f t="shared" si="17"/>
        <v>-1.555191330525396E-2</v>
      </c>
    </row>
    <row r="326" spans="1:5" x14ac:dyDescent="0.25">
      <c r="A326" s="1">
        <v>-1.1437136402309632E-2</v>
      </c>
      <c r="B326" s="1">
        <f t="shared" si="15"/>
        <v>-1.2157136402309632E-2</v>
      </c>
      <c r="D326" s="1">
        <f t="shared" si="16"/>
        <v>1.1437136402309632E-2</v>
      </c>
      <c r="E326" s="1">
        <f t="shared" si="17"/>
        <v>1.0717136402309632E-2</v>
      </c>
    </row>
    <row r="327" spans="1:5" x14ac:dyDescent="0.25">
      <c r="A327" s="1">
        <v>1.2001850012061537E-2</v>
      </c>
      <c r="B327" s="1">
        <f t="shared" si="15"/>
        <v>1.1281850012061537E-2</v>
      </c>
      <c r="D327" s="1">
        <f t="shared" si="16"/>
        <v>-1.2001850012061537E-2</v>
      </c>
      <c r="E327" s="1">
        <f t="shared" si="17"/>
        <v>-1.2721850012061537E-2</v>
      </c>
    </row>
    <row r="328" spans="1:5" x14ac:dyDescent="0.25">
      <c r="A328" s="1">
        <v>-2.0240326667886912E-2</v>
      </c>
      <c r="B328" s="1">
        <f t="shared" si="15"/>
        <v>-2.096032666788691E-2</v>
      </c>
      <c r="D328" s="1">
        <f t="shared" si="16"/>
        <v>2.0240326667886912E-2</v>
      </c>
      <c r="E328" s="1">
        <f t="shared" si="17"/>
        <v>1.9520326667886913E-2</v>
      </c>
    </row>
    <row r="329" spans="1:5" x14ac:dyDescent="0.25">
      <c r="A329" s="1">
        <v>-2.0085572405663152E-2</v>
      </c>
      <c r="B329" s="1">
        <f t="shared" si="15"/>
        <v>-2.080557240566315E-2</v>
      </c>
      <c r="D329" s="1">
        <f t="shared" si="16"/>
        <v>2.0085572405663152E-2</v>
      </c>
      <c r="E329" s="1">
        <f t="shared" si="17"/>
        <v>1.9365572405663153E-2</v>
      </c>
    </row>
    <row r="330" spans="1:5" x14ac:dyDescent="0.25">
      <c r="A330" s="1">
        <v>-7.5087848182170507E-3</v>
      </c>
      <c r="B330" s="1">
        <f t="shared" si="15"/>
        <v>-8.2287848182170508E-3</v>
      </c>
      <c r="D330" s="1">
        <f t="shared" si="16"/>
        <v>7.5087848182170507E-3</v>
      </c>
      <c r="E330" s="1">
        <f t="shared" si="17"/>
        <v>6.7887848182170505E-3</v>
      </c>
    </row>
    <row r="331" spans="1:5" x14ac:dyDescent="0.25">
      <c r="A331" s="1">
        <v>3.9322228749464942E-2</v>
      </c>
      <c r="B331" s="1">
        <f t="shared" si="15"/>
        <v>3.8602228749464944E-2</v>
      </c>
      <c r="D331" s="1">
        <f t="shared" si="16"/>
        <v>-3.9322228749464942E-2</v>
      </c>
      <c r="E331" s="1">
        <f t="shared" si="17"/>
        <v>-4.0042228749464941E-2</v>
      </c>
    </row>
    <row r="332" spans="1:5" x14ac:dyDescent="0.25">
      <c r="A332" s="1">
        <v>-8.1133956465999739E-3</v>
      </c>
      <c r="B332" s="1">
        <f t="shared" si="15"/>
        <v>-8.833395646599974E-3</v>
      </c>
      <c r="D332" s="1">
        <f t="shared" si="16"/>
        <v>8.1133956465999739E-3</v>
      </c>
      <c r="E332" s="1">
        <f t="shared" si="17"/>
        <v>7.3933956465999737E-3</v>
      </c>
    </row>
    <row r="333" spans="1:5" x14ac:dyDescent="0.25">
      <c r="A333" s="1">
        <v>-1.1871386404590118E-2</v>
      </c>
      <c r="B333" s="1">
        <f t="shared" si="15"/>
        <v>-1.2591386404590118E-2</v>
      </c>
      <c r="D333" s="1">
        <f t="shared" si="16"/>
        <v>1.1871386404590118E-2</v>
      </c>
      <c r="E333" s="1">
        <f t="shared" si="17"/>
        <v>1.1151386404590118E-2</v>
      </c>
    </row>
    <row r="334" spans="1:5" x14ac:dyDescent="0.25">
      <c r="A334" s="1">
        <v>-1.1987530247692477E-2</v>
      </c>
      <c r="B334" s="1">
        <f t="shared" si="15"/>
        <v>-1.2707530247692478E-2</v>
      </c>
      <c r="D334" s="1">
        <f t="shared" si="16"/>
        <v>1.1987530247692477E-2</v>
      </c>
      <c r="E334" s="1">
        <f t="shared" si="17"/>
        <v>1.1267530247692477E-2</v>
      </c>
    </row>
    <row r="335" spans="1:5" x14ac:dyDescent="0.25">
      <c r="A335" s="1">
        <v>-4.390606626193342E-3</v>
      </c>
      <c r="B335" s="1">
        <f t="shared" si="15"/>
        <v>-5.1106066261933421E-3</v>
      </c>
      <c r="D335" s="1">
        <f t="shared" si="16"/>
        <v>4.390606626193342E-3</v>
      </c>
      <c r="E335" s="1">
        <f t="shared" si="17"/>
        <v>3.6706066261933418E-3</v>
      </c>
    </row>
    <row r="336" spans="1:5" x14ac:dyDescent="0.25">
      <c r="A336" s="1">
        <v>-1.7349174709043354E-2</v>
      </c>
      <c r="B336" s="1">
        <f t="shared" si="15"/>
        <v>-1.8069174709043352E-2</v>
      </c>
      <c r="D336" s="1">
        <f t="shared" si="16"/>
        <v>1.7349174709043354E-2</v>
      </c>
      <c r="E336" s="1">
        <f t="shared" si="17"/>
        <v>1.6629174709043355E-2</v>
      </c>
    </row>
    <row r="337" spans="1:5" x14ac:dyDescent="0.25">
      <c r="A337" s="1">
        <v>-1.6467142943744489E-2</v>
      </c>
      <c r="B337" s="1">
        <f t="shared" si="15"/>
        <v>-1.7187142943744488E-2</v>
      </c>
      <c r="D337" s="1">
        <f t="shared" si="16"/>
        <v>1.6467142943744489E-2</v>
      </c>
      <c r="E337" s="1">
        <f t="shared" si="17"/>
        <v>1.5747142943744491E-2</v>
      </c>
    </row>
    <row r="338" spans="1:5" x14ac:dyDescent="0.25">
      <c r="A338" s="1">
        <v>5.356074592080263E-3</v>
      </c>
      <c r="B338" s="1">
        <f t="shared" si="15"/>
        <v>4.6360745920802629E-3</v>
      </c>
      <c r="D338" s="1">
        <f t="shared" si="16"/>
        <v>-5.356074592080263E-3</v>
      </c>
      <c r="E338" s="1">
        <f t="shared" si="17"/>
        <v>-6.0760745920802632E-3</v>
      </c>
    </row>
    <row r="339" spans="1:5" x14ac:dyDescent="0.25">
      <c r="A339" s="1">
        <v>-2.470650687568348E-2</v>
      </c>
      <c r="B339" s="1">
        <f t="shared" si="15"/>
        <v>-2.5426506875683479E-2</v>
      </c>
      <c r="D339" s="1">
        <f t="shared" si="16"/>
        <v>2.470650687568348E-2</v>
      </c>
      <c r="E339" s="1">
        <f t="shared" si="17"/>
        <v>2.3986506875683482E-2</v>
      </c>
    </row>
    <row r="340" spans="1:5" x14ac:dyDescent="0.25">
      <c r="A340" s="1">
        <v>2.1627843672858793E-3</v>
      </c>
      <c r="B340" s="1">
        <f t="shared" si="15"/>
        <v>1.4427843672858791E-3</v>
      </c>
      <c r="D340" s="1">
        <f t="shared" si="16"/>
        <v>-2.1627843672858793E-3</v>
      </c>
      <c r="E340" s="1">
        <f t="shared" si="17"/>
        <v>-2.8827843672858794E-3</v>
      </c>
    </row>
    <row r="341" spans="1:5" x14ac:dyDescent="0.25">
      <c r="A341" s="1">
        <v>-2.7757390397775798E-3</v>
      </c>
      <c r="B341" s="1">
        <f t="shared" si="15"/>
        <v>-3.49573903977758E-3</v>
      </c>
      <c r="D341" s="1">
        <f t="shared" si="16"/>
        <v>2.7757390397775798E-3</v>
      </c>
      <c r="E341" s="1">
        <f t="shared" si="17"/>
        <v>2.0557390397775797E-3</v>
      </c>
    </row>
    <row r="342" spans="1:5" x14ac:dyDescent="0.25">
      <c r="A342" s="1">
        <v>-9.1654976098370002E-3</v>
      </c>
      <c r="B342" s="1">
        <f t="shared" si="15"/>
        <v>-9.8854976098370004E-3</v>
      </c>
      <c r="D342" s="1">
        <f t="shared" si="16"/>
        <v>9.1654976098370002E-3</v>
      </c>
      <c r="E342" s="1">
        <f t="shared" si="17"/>
        <v>8.4454976098370001E-3</v>
      </c>
    </row>
    <row r="343" spans="1:5" x14ac:dyDescent="0.25">
      <c r="A343" s="1">
        <v>1.2213779671323239E-2</v>
      </c>
      <c r="B343" s="1">
        <f t="shared" si="15"/>
        <v>1.1493779671323239E-2</v>
      </c>
      <c r="D343" s="1">
        <f t="shared" si="16"/>
        <v>-1.2213779671323239E-2</v>
      </c>
      <c r="E343" s="1">
        <f t="shared" si="17"/>
        <v>-1.2933779671323239E-2</v>
      </c>
    </row>
    <row r="344" spans="1:5" x14ac:dyDescent="0.25">
      <c r="A344" s="1">
        <v>-2.6919237048081444E-2</v>
      </c>
      <c r="B344" s="1">
        <f t="shared" si="15"/>
        <v>-2.7639237048081442E-2</v>
      </c>
      <c r="D344" s="1">
        <f t="shared" si="16"/>
        <v>2.6919237048081444E-2</v>
      </c>
      <c r="E344" s="1">
        <f t="shared" si="17"/>
        <v>2.6199237048081445E-2</v>
      </c>
    </row>
    <row r="345" spans="1:5" x14ac:dyDescent="0.25">
      <c r="A345" s="1">
        <v>-5.2656109206532737E-3</v>
      </c>
      <c r="B345" s="1">
        <f t="shared" si="15"/>
        <v>-5.9856109206532738E-3</v>
      </c>
      <c r="D345" s="1">
        <f t="shared" si="16"/>
        <v>5.2656109206532737E-3</v>
      </c>
      <c r="E345" s="1">
        <f t="shared" si="17"/>
        <v>4.5456109206532735E-3</v>
      </c>
    </row>
    <row r="346" spans="1:5" x14ac:dyDescent="0.25">
      <c r="A346" s="1">
        <v>4.9602614481441499E-3</v>
      </c>
      <c r="B346" s="1">
        <f t="shared" si="15"/>
        <v>4.2402614481441498E-3</v>
      </c>
      <c r="D346" s="1">
        <f t="shared" si="16"/>
        <v>-4.9602614481441499E-3</v>
      </c>
      <c r="E346" s="1">
        <f t="shared" si="17"/>
        <v>-5.6802614481441501E-3</v>
      </c>
    </row>
    <row r="347" spans="1:5" x14ac:dyDescent="0.25">
      <c r="A347" s="1">
        <v>1.0301736175329193E-2</v>
      </c>
      <c r="B347" s="1">
        <f t="shared" si="15"/>
        <v>9.5817361753291926E-3</v>
      </c>
      <c r="D347" s="1">
        <f t="shared" si="16"/>
        <v>-1.0301736175329193E-2</v>
      </c>
      <c r="E347" s="1">
        <f t="shared" si="17"/>
        <v>-1.1021736175329193E-2</v>
      </c>
    </row>
    <row r="348" spans="1:5" x14ac:dyDescent="0.25">
      <c r="A348" s="1">
        <v>-3.3887668848926876E-2</v>
      </c>
      <c r="B348" s="1">
        <f t="shared" si="15"/>
        <v>-3.4607668848926874E-2</v>
      </c>
      <c r="D348" s="1">
        <f t="shared" si="16"/>
        <v>3.3887668848926876E-2</v>
      </c>
      <c r="E348" s="1">
        <f t="shared" si="17"/>
        <v>3.3167668848926878E-2</v>
      </c>
    </row>
    <row r="349" spans="1:5" x14ac:dyDescent="0.25">
      <c r="A349" s="1">
        <v>-4.3802033397016014E-2</v>
      </c>
      <c r="B349" s="1">
        <f t="shared" si="15"/>
        <v>-4.4522033397016013E-2</v>
      </c>
      <c r="D349" s="1">
        <f t="shared" si="16"/>
        <v>4.3802033397016014E-2</v>
      </c>
      <c r="E349" s="1">
        <f t="shared" si="17"/>
        <v>4.3082033397016016E-2</v>
      </c>
    </row>
    <row r="350" spans="1:5" x14ac:dyDescent="0.25">
      <c r="A350" s="1">
        <v>-1.4204446234096042E-2</v>
      </c>
      <c r="B350" s="1">
        <f t="shared" si="15"/>
        <v>-1.4924446234096042E-2</v>
      </c>
      <c r="D350" s="1">
        <f t="shared" si="16"/>
        <v>1.4204446234096042E-2</v>
      </c>
      <c r="E350" s="1">
        <f t="shared" si="17"/>
        <v>1.3484446234096042E-2</v>
      </c>
    </row>
    <row r="351" spans="1:5" x14ac:dyDescent="0.25">
      <c r="A351" s="1">
        <v>5.6502756155762425E-3</v>
      </c>
      <c r="B351" s="1">
        <f t="shared" si="15"/>
        <v>4.9302756155762423E-3</v>
      </c>
      <c r="D351" s="1">
        <f t="shared" si="16"/>
        <v>-5.6502756155762425E-3</v>
      </c>
      <c r="E351" s="1">
        <f t="shared" si="17"/>
        <v>-6.3702756155762427E-3</v>
      </c>
    </row>
    <row r="352" spans="1:5" x14ac:dyDescent="0.25">
      <c r="A352" s="1">
        <v>-1.9617340405152669E-2</v>
      </c>
      <c r="B352" s="1">
        <f t="shared" si="15"/>
        <v>-2.0337340405152667E-2</v>
      </c>
      <c r="D352" s="1">
        <f t="shared" si="16"/>
        <v>1.9617340405152669E-2</v>
      </c>
      <c r="E352" s="1">
        <f t="shared" si="17"/>
        <v>1.889734040515267E-2</v>
      </c>
    </row>
    <row r="353" spans="1:5" x14ac:dyDescent="0.25">
      <c r="A353" s="1">
        <v>-1.1122491496244238E-2</v>
      </c>
      <c r="B353" s="1">
        <f t="shared" si="15"/>
        <v>-1.1842491496244239E-2</v>
      </c>
      <c r="D353" s="1">
        <f t="shared" si="16"/>
        <v>1.1122491496244238E-2</v>
      </c>
      <c r="E353" s="1">
        <f t="shared" si="17"/>
        <v>1.0402491496244238E-2</v>
      </c>
    </row>
    <row r="354" spans="1:5" x14ac:dyDescent="0.25">
      <c r="A354" s="1">
        <v>-1.4316021469592268E-2</v>
      </c>
      <c r="B354" s="1">
        <f t="shared" si="15"/>
        <v>-1.5036021469592268E-2</v>
      </c>
      <c r="D354" s="1">
        <f t="shared" si="16"/>
        <v>1.4316021469592268E-2</v>
      </c>
      <c r="E354" s="1">
        <f t="shared" si="17"/>
        <v>1.3596021469592268E-2</v>
      </c>
    </row>
    <row r="355" spans="1:5" x14ac:dyDescent="0.25">
      <c r="A355" s="1">
        <v>-7.3288979990374327E-3</v>
      </c>
      <c r="B355" s="1">
        <f t="shared" si="15"/>
        <v>-8.0488979990374319E-3</v>
      </c>
      <c r="D355" s="1">
        <f t="shared" si="16"/>
        <v>7.3288979990374327E-3</v>
      </c>
      <c r="E355" s="1">
        <f t="shared" si="17"/>
        <v>6.6088979990374325E-3</v>
      </c>
    </row>
    <row r="356" spans="1:5" x14ac:dyDescent="0.25">
      <c r="A356" s="1">
        <v>2.8295042527633894E-2</v>
      </c>
      <c r="B356" s="1">
        <f t="shared" si="15"/>
        <v>2.7575042527633896E-2</v>
      </c>
      <c r="D356" s="1">
        <f t="shared" si="16"/>
        <v>-2.8295042527633894E-2</v>
      </c>
      <c r="E356" s="1">
        <f t="shared" si="17"/>
        <v>-2.9015042527633893E-2</v>
      </c>
    </row>
    <row r="357" spans="1:5" x14ac:dyDescent="0.25">
      <c r="A357" s="1">
        <v>-1.6556015738248039E-2</v>
      </c>
      <c r="B357" s="1">
        <f t="shared" si="15"/>
        <v>-1.7276015738248038E-2</v>
      </c>
      <c r="D357" s="1">
        <f t="shared" si="16"/>
        <v>1.6556015738248039E-2</v>
      </c>
      <c r="E357" s="1">
        <f t="shared" si="17"/>
        <v>1.5836015738248041E-2</v>
      </c>
    </row>
    <row r="358" spans="1:5" x14ac:dyDescent="0.25">
      <c r="A358" s="1">
        <v>3.1990961812803628E-2</v>
      </c>
      <c r="B358" s="1">
        <f t="shared" si="15"/>
        <v>3.127096181280363E-2</v>
      </c>
      <c r="D358" s="1">
        <f t="shared" si="16"/>
        <v>-3.1990961812803628E-2</v>
      </c>
      <c r="E358" s="1">
        <f t="shared" si="17"/>
        <v>-3.2710961812803627E-2</v>
      </c>
    </row>
    <row r="359" spans="1:5" x14ac:dyDescent="0.25">
      <c r="A359" s="1">
        <v>-6.1928653248692284E-3</v>
      </c>
      <c r="B359" s="1">
        <f t="shared" si="15"/>
        <v>-6.9128653248692285E-3</v>
      </c>
      <c r="D359" s="1">
        <f t="shared" si="16"/>
        <v>6.1928653248692284E-3</v>
      </c>
      <c r="E359" s="1">
        <f t="shared" si="17"/>
        <v>5.4728653248692282E-3</v>
      </c>
    </row>
    <row r="360" spans="1:5" x14ac:dyDescent="0.25">
      <c r="A360" s="1">
        <v>-2.265896647757551E-2</v>
      </c>
      <c r="B360" s="1">
        <f t="shared" si="15"/>
        <v>-2.3378966477575508E-2</v>
      </c>
      <c r="D360" s="1">
        <f t="shared" si="16"/>
        <v>2.265896647757551E-2</v>
      </c>
      <c r="E360" s="1">
        <f t="shared" si="17"/>
        <v>2.1938966477575511E-2</v>
      </c>
    </row>
    <row r="361" spans="1:5" x14ac:dyDescent="0.25">
      <c r="A361" s="1">
        <v>4.3259318853208037E-2</v>
      </c>
      <c r="B361" s="1">
        <f t="shared" si="15"/>
        <v>4.2539318853208039E-2</v>
      </c>
      <c r="D361" s="1">
        <f t="shared" si="16"/>
        <v>-4.3259318853208037E-2</v>
      </c>
      <c r="E361" s="1">
        <f t="shared" si="17"/>
        <v>-4.3979318853208035E-2</v>
      </c>
    </row>
    <row r="362" spans="1:5" x14ac:dyDescent="0.25">
      <c r="A362" s="1">
        <v>-7.626588977605763E-3</v>
      </c>
      <c r="B362" s="1">
        <f t="shared" si="15"/>
        <v>-8.3465889776057622E-3</v>
      </c>
      <c r="D362" s="1">
        <f t="shared" si="16"/>
        <v>7.626588977605763E-3</v>
      </c>
      <c r="E362" s="1">
        <f t="shared" si="17"/>
        <v>6.9065889776057628E-3</v>
      </c>
    </row>
    <row r="363" spans="1:5" x14ac:dyDescent="0.25">
      <c r="A363" s="1">
        <v>-1.8086680761099981E-3</v>
      </c>
      <c r="B363" s="1">
        <f t="shared" si="15"/>
        <v>-2.5286680761099981E-3</v>
      </c>
      <c r="D363" s="1">
        <f t="shared" si="16"/>
        <v>1.8086680761099981E-3</v>
      </c>
      <c r="E363" s="1">
        <f t="shared" si="17"/>
        <v>1.0886680761099982E-3</v>
      </c>
    </row>
    <row r="364" spans="1:5" x14ac:dyDescent="0.25">
      <c r="A364" s="1">
        <v>-1.4754286908139706E-2</v>
      </c>
      <c r="B364" s="1">
        <f t="shared" si="15"/>
        <v>-1.5474286908139706E-2</v>
      </c>
      <c r="D364" s="1">
        <f t="shared" si="16"/>
        <v>1.4754286908139706E-2</v>
      </c>
      <c r="E364" s="1">
        <f t="shared" si="17"/>
        <v>1.4034286908139706E-2</v>
      </c>
    </row>
    <row r="365" spans="1:5" x14ac:dyDescent="0.25">
      <c r="A365" s="1">
        <v>-2.2877535454107513E-2</v>
      </c>
      <c r="B365" s="1">
        <f t="shared" si="15"/>
        <v>-2.3597535454107511E-2</v>
      </c>
      <c r="D365" s="1">
        <f t="shared" si="16"/>
        <v>2.2877535454107513E-2</v>
      </c>
      <c r="E365" s="1">
        <f t="shared" si="17"/>
        <v>2.2157535454107515E-2</v>
      </c>
    </row>
    <row r="366" spans="1:5" x14ac:dyDescent="0.25">
      <c r="A366" s="1">
        <v>-1.7677503765091782E-2</v>
      </c>
      <c r="B366" s="1">
        <f t="shared" si="15"/>
        <v>-1.8397503765091781E-2</v>
      </c>
      <c r="D366" s="1">
        <f t="shared" si="16"/>
        <v>1.7677503765091782E-2</v>
      </c>
      <c r="E366" s="1">
        <f t="shared" si="17"/>
        <v>1.6957503765091784E-2</v>
      </c>
    </row>
    <row r="367" spans="1:5" x14ac:dyDescent="0.25">
      <c r="A367" s="1">
        <v>-7.7368936033236834E-3</v>
      </c>
      <c r="B367" s="1">
        <f t="shared" si="15"/>
        <v>-8.4568936033236827E-3</v>
      </c>
      <c r="D367" s="1">
        <f t="shared" si="16"/>
        <v>7.7368936033236834E-3</v>
      </c>
      <c r="E367" s="1">
        <f t="shared" si="17"/>
        <v>7.0168936033236833E-3</v>
      </c>
    </row>
    <row r="368" spans="1:5" x14ac:dyDescent="0.25">
      <c r="A368" s="1">
        <v>-5.6289774087834596E-3</v>
      </c>
      <c r="B368" s="1">
        <f t="shared" si="15"/>
        <v>-6.3489774087834598E-3</v>
      </c>
      <c r="D368" s="1">
        <f t="shared" si="16"/>
        <v>5.6289774087834596E-3</v>
      </c>
      <c r="E368" s="1">
        <f t="shared" si="17"/>
        <v>4.9089774087834595E-3</v>
      </c>
    </row>
    <row r="369" spans="1:5" x14ac:dyDescent="0.25">
      <c r="A369" s="1">
        <v>-5.9361194916346931E-3</v>
      </c>
      <c r="B369" s="1">
        <f t="shared" si="15"/>
        <v>-6.6561194916346933E-3</v>
      </c>
      <c r="D369" s="1">
        <f t="shared" si="16"/>
        <v>5.9361194916346931E-3</v>
      </c>
      <c r="E369" s="1">
        <f t="shared" si="17"/>
        <v>5.216119491634693E-3</v>
      </c>
    </row>
    <row r="370" spans="1:5" x14ac:dyDescent="0.25">
      <c r="A370" s="1">
        <v>-3.5839224060814634E-3</v>
      </c>
      <c r="B370" s="1">
        <f t="shared" si="15"/>
        <v>-4.3039224060814636E-3</v>
      </c>
      <c r="D370" s="1">
        <f t="shared" si="16"/>
        <v>3.5839224060814634E-3</v>
      </c>
      <c r="E370" s="1">
        <f t="shared" si="17"/>
        <v>2.8639224060814632E-3</v>
      </c>
    </row>
    <row r="371" spans="1:5" x14ac:dyDescent="0.25">
      <c r="A371" s="1">
        <v>-1.648671989194498E-3</v>
      </c>
      <c r="B371" s="1">
        <f t="shared" si="15"/>
        <v>-2.3686719891944982E-3</v>
      </c>
      <c r="D371" s="1">
        <f t="shared" si="16"/>
        <v>1.648671989194498E-3</v>
      </c>
      <c r="E371" s="1">
        <f t="shared" si="17"/>
        <v>9.2867198919449796E-4</v>
      </c>
    </row>
    <row r="372" spans="1:5" x14ac:dyDescent="0.25">
      <c r="A372" s="1">
        <v>-6.7775004613895972E-3</v>
      </c>
      <c r="B372" s="1">
        <f t="shared" si="15"/>
        <v>-7.4975004613895974E-3</v>
      </c>
      <c r="D372" s="1">
        <f t="shared" si="16"/>
        <v>6.7775004613895972E-3</v>
      </c>
      <c r="E372" s="1">
        <f t="shared" si="17"/>
        <v>6.0575004613895971E-3</v>
      </c>
    </row>
    <row r="373" spans="1:5" x14ac:dyDescent="0.25">
      <c r="A373" s="1">
        <v>-9.7888981500187534E-3</v>
      </c>
      <c r="B373" s="1">
        <f t="shared" si="15"/>
        <v>-1.0508898150018754E-2</v>
      </c>
      <c r="D373" s="1">
        <f t="shared" si="16"/>
        <v>9.7888981500187534E-3</v>
      </c>
      <c r="E373" s="1">
        <f t="shared" si="17"/>
        <v>9.0688981500187532E-3</v>
      </c>
    </row>
    <row r="374" spans="1:5" x14ac:dyDescent="0.25">
      <c r="A374" s="1">
        <v>-1.6444420406909362E-2</v>
      </c>
      <c r="B374" s="1">
        <f t="shared" si="15"/>
        <v>-1.716442040690936E-2</v>
      </c>
      <c r="D374" s="1">
        <f t="shared" si="16"/>
        <v>1.6444420406909362E-2</v>
      </c>
      <c r="E374" s="1">
        <f t="shared" si="17"/>
        <v>1.5724420406909363E-2</v>
      </c>
    </row>
    <row r="375" spans="1:5" x14ac:dyDescent="0.25">
      <c r="A375" s="1">
        <v>-1.870045780250024E-3</v>
      </c>
      <c r="B375" s="1">
        <f t="shared" si="15"/>
        <v>-2.5900457802500239E-3</v>
      </c>
      <c r="D375" s="1">
        <f t="shared" si="16"/>
        <v>1.870045780250024E-3</v>
      </c>
      <c r="E375" s="1">
        <f t="shared" si="17"/>
        <v>1.150045780250024E-3</v>
      </c>
    </row>
    <row r="376" spans="1:5" x14ac:dyDescent="0.25">
      <c r="A376" s="1">
        <v>-8.8349423599767725E-3</v>
      </c>
      <c r="B376" s="1">
        <f t="shared" si="15"/>
        <v>-9.5549423599767726E-3</v>
      </c>
      <c r="D376" s="1">
        <f t="shared" si="16"/>
        <v>8.8349423599767725E-3</v>
      </c>
      <c r="E376" s="1">
        <f t="shared" si="17"/>
        <v>8.1149423599767723E-3</v>
      </c>
    </row>
    <row r="377" spans="1:5" x14ac:dyDescent="0.25">
      <c r="A377" s="1">
        <v>-9.9400843478443072E-3</v>
      </c>
      <c r="B377" s="1">
        <f t="shared" si="15"/>
        <v>-1.0660084347844307E-2</v>
      </c>
      <c r="D377" s="1">
        <f t="shared" si="16"/>
        <v>9.9400843478443072E-3</v>
      </c>
      <c r="E377" s="1">
        <f t="shared" si="17"/>
        <v>9.2200843478443071E-3</v>
      </c>
    </row>
    <row r="378" spans="1:5" x14ac:dyDescent="0.25">
      <c r="A378" s="1">
        <v>-1.4538594528279488E-2</v>
      </c>
      <c r="B378" s="1">
        <f t="shared" si="15"/>
        <v>-1.5258594528279488E-2</v>
      </c>
      <c r="D378" s="1">
        <f t="shared" si="16"/>
        <v>1.4538594528279488E-2</v>
      </c>
      <c r="E378" s="1">
        <f t="shared" si="17"/>
        <v>1.3818594528279488E-2</v>
      </c>
    </row>
    <row r="379" spans="1:5" x14ac:dyDescent="0.25">
      <c r="A379" s="1">
        <v>8.5017795852792649E-2</v>
      </c>
      <c r="B379" s="1">
        <f t="shared" si="15"/>
        <v>8.4297795852792651E-2</v>
      </c>
      <c r="D379" s="1">
        <f t="shared" si="16"/>
        <v>-8.5017795852792649E-2</v>
      </c>
      <c r="E379" s="1">
        <f t="shared" si="17"/>
        <v>-8.5737795852792648E-2</v>
      </c>
    </row>
    <row r="380" spans="1:5" x14ac:dyDescent="0.25">
      <c r="A380" s="1">
        <v>-1.0269129972001696E-2</v>
      </c>
      <c r="B380" s="1">
        <f t="shared" si="15"/>
        <v>-1.0989129972001696E-2</v>
      </c>
      <c r="D380" s="1">
        <f t="shared" si="16"/>
        <v>1.0269129972001696E-2</v>
      </c>
      <c r="E380" s="1">
        <f t="shared" si="17"/>
        <v>9.5491299720016961E-3</v>
      </c>
    </row>
    <row r="381" spans="1:5" x14ac:dyDescent="0.25">
      <c r="A381" s="1">
        <v>-1.1432879085369736E-2</v>
      </c>
      <c r="B381" s="1">
        <f t="shared" si="15"/>
        <v>-1.2152879085369736E-2</v>
      </c>
      <c r="D381" s="1">
        <f t="shared" si="16"/>
        <v>1.1432879085369736E-2</v>
      </c>
      <c r="E381" s="1">
        <f t="shared" si="17"/>
        <v>1.0712879085369735E-2</v>
      </c>
    </row>
    <row r="382" spans="1:5" x14ac:dyDescent="0.25">
      <c r="A382" s="1">
        <v>-7.7763730381102351E-3</v>
      </c>
      <c r="B382" s="1">
        <f t="shared" si="15"/>
        <v>-8.4963730381102352E-3</v>
      </c>
      <c r="D382" s="1">
        <f t="shared" si="16"/>
        <v>7.7763730381102351E-3</v>
      </c>
      <c r="E382" s="1">
        <f t="shared" si="17"/>
        <v>7.0563730381102349E-3</v>
      </c>
    </row>
    <row r="383" spans="1:5" x14ac:dyDescent="0.25">
      <c r="A383" s="1">
        <v>-2.6877708935385261E-3</v>
      </c>
      <c r="B383" s="1">
        <f t="shared" si="15"/>
        <v>-3.4077708935385262E-3</v>
      </c>
      <c r="D383" s="1">
        <f t="shared" si="16"/>
        <v>2.6877708935385261E-3</v>
      </c>
      <c r="E383" s="1">
        <f t="shared" si="17"/>
        <v>1.9677708935385259E-3</v>
      </c>
    </row>
    <row r="384" spans="1:5" x14ac:dyDescent="0.25">
      <c r="A384" s="1">
        <v>-3.5496811058844317E-3</v>
      </c>
      <c r="B384" s="1">
        <f t="shared" si="15"/>
        <v>-4.2696811058844314E-3</v>
      </c>
      <c r="D384" s="1">
        <f t="shared" si="16"/>
        <v>3.5496811058844317E-3</v>
      </c>
      <c r="E384" s="1">
        <f t="shared" si="17"/>
        <v>2.8296811058844316E-3</v>
      </c>
    </row>
    <row r="385" spans="1:5" x14ac:dyDescent="0.25">
      <c r="A385" s="1">
        <v>-7.5320097131488187E-3</v>
      </c>
      <c r="B385" s="1">
        <f t="shared" si="15"/>
        <v>-8.2520097131488189E-3</v>
      </c>
      <c r="D385" s="1">
        <f t="shared" si="16"/>
        <v>7.5320097131488187E-3</v>
      </c>
      <c r="E385" s="1">
        <f t="shared" si="17"/>
        <v>6.8120097131488186E-3</v>
      </c>
    </row>
    <row r="386" spans="1:5" x14ac:dyDescent="0.25">
      <c r="A386" s="1">
        <v>-2.800236456136914E-3</v>
      </c>
      <c r="B386" s="1">
        <f t="shared" ref="B386:B449" si="18">A386-0.00036*2</f>
        <v>-3.5202364561369142E-3</v>
      </c>
      <c r="D386" s="1">
        <f t="shared" ref="D386:D449" si="19">A386*-1</f>
        <v>2.800236456136914E-3</v>
      </c>
      <c r="E386" s="1">
        <f t="shared" ref="E386:E449" si="20">D386-0.00036*2</f>
        <v>2.0802364561369139E-3</v>
      </c>
    </row>
    <row r="387" spans="1:5" x14ac:dyDescent="0.25">
      <c r="A387" s="1">
        <v>-4.2148508684064327E-3</v>
      </c>
      <c r="B387" s="1">
        <f t="shared" si="18"/>
        <v>-4.9348508684064329E-3</v>
      </c>
      <c r="D387" s="1">
        <f t="shared" si="19"/>
        <v>4.2148508684064327E-3</v>
      </c>
      <c r="E387" s="1">
        <f t="shared" si="20"/>
        <v>3.4948508684064326E-3</v>
      </c>
    </row>
    <row r="388" spans="1:5" x14ac:dyDescent="0.25">
      <c r="A388" s="1">
        <v>-6.5251170510023113E-3</v>
      </c>
      <c r="B388" s="1">
        <f t="shared" si="18"/>
        <v>-7.2451170510023115E-3</v>
      </c>
      <c r="D388" s="1">
        <f t="shared" si="19"/>
        <v>6.5251170510023113E-3</v>
      </c>
      <c r="E388" s="1">
        <f t="shared" si="20"/>
        <v>5.8051170510023111E-3</v>
      </c>
    </row>
    <row r="389" spans="1:5" x14ac:dyDescent="0.25">
      <c r="A389" s="1">
        <v>-5.0522756195921113E-3</v>
      </c>
      <c r="B389" s="1">
        <f t="shared" si="18"/>
        <v>-5.7722756195921114E-3</v>
      </c>
      <c r="D389" s="1">
        <f t="shared" si="19"/>
        <v>5.0522756195921113E-3</v>
      </c>
      <c r="E389" s="1">
        <f t="shared" si="20"/>
        <v>4.3322756195921111E-3</v>
      </c>
    </row>
    <row r="390" spans="1:5" x14ac:dyDescent="0.25">
      <c r="A390" s="1">
        <v>-7.7203444679785002E-3</v>
      </c>
      <c r="B390" s="1">
        <f t="shared" si="18"/>
        <v>-8.4403444679785004E-3</v>
      </c>
      <c r="D390" s="1">
        <f t="shared" si="19"/>
        <v>7.7203444679785002E-3</v>
      </c>
      <c r="E390" s="1">
        <f t="shared" si="20"/>
        <v>7.0003444679785001E-3</v>
      </c>
    </row>
    <row r="391" spans="1:5" x14ac:dyDescent="0.25">
      <c r="A391" s="1">
        <v>-1.0975283614187613E-2</v>
      </c>
      <c r="B391" s="1">
        <f t="shared" si="18"/>
        <v>-1.1695283614187613E-2</v>
      </c>
      <c r="D391" s="1">
        <f t="shared" si="19"/>
        <v>1.0975283614187613E-2</v>
      </c>
      <c r="E391" s="1">
        <f t="shared" si="20"/>
        <v>1.0255283614187613E-2</v>
      </c>
    </row>
    <row r="392" spans="1:5" x14ac:dyDescent="0.25">
      <c r="A392" s="1">
        <v>1.1037298723472975E-2</v>
      </c>
      <c r="B392" s="1">
        <f t="shared" si="18"/>
        <v>1.0317298723472975E-2</v>
      </c>
      <c r="D392" s="1">
        <f t="shared" si="19"/>
        <v>-1.1037298723472975E-2</v>
      </c>
      <c r="E392" s="1">
        <f t="shared" si="20"/>
        <v>-1.1757298723472975E-2</v>
      </c>
    </row>
    <row r="393" spans="1:5" x14ac:dyDescent="0.25">
      <c r="A393" s="1">
        <v>-1.5246226162940583E-2</v>
      </c>
      <c r="B393" s="1">
        <f t="shared" si="18"/>
        <v>-1.5966226162940581E-2</v>
      </c>
      <c r="D393" s="1">
        <f t="shared" si="19"/>
        <v>1.5246226162940583E-2</v>
      </c>
      <c r="E393" s="1">
        <f t="shared" si="20"/>
        <v>1.4526226162940583E-2</v>
      </c>
    </row>
    <row r="394" spans="1:5" x14ac:dyDescent="0.25">
      <c r="A394" s="1">
        <v>-1.1639457819553277E-2</v>
      </c>
      <c r="B394" s="1">
        <f t="shared" si="18"/>
        <v>-1.2359457819553277E-2</v>
      </c>
      <c r="D394" s="1">
        <f t="shared" si="19"/>
        <v>1.1639457819553277E-2</v>
      </c>
      <c r="E394" s="1">
        <f t="shared" si="20"/>
        <v>1.0919457819553276E-2</v>
      </c>
    </row>
    <row r="395" spans="1:5" x14ac:dyDescent="0.25">
      <c r="A395" s="1">
        <v>-1.3283371077589562E-2</v>
      </c>
      <c r="B395" s="1">
        <f t="shared" si="18"/>
        <v>-1.4003371077589562E-2</v>
      </c>
      <c r="D395" s="1">
        <f t="shared" si="19"/>
        <v>1.3283371077589562E-2</v>
      </c>
      <c r="E395" s="1">
        <f t="shared" si="20"/>
        <v>1.2563371077589562E-2</v>
      </c>
    </row>
    <row r="396" spans="1:5" x14ac:dyDescent="0.25">
      <c r="A396" s="1">
        <v>-6.071619018337044E-3</v>
      </c>
      <c r="B396" s="1">
        <f t="shared" si="18"/>
        <v>-6.7916190183370442E-3</v>
      </c>
      <c r="D396" s="1">
        <f t="shared" si="19"/>
        <v>6.071619018337044E-3</v>
      </c>
      <c r="E396" s="1">
        <f t="shared" si="20"/>
        <v>5.3516190183370439E-3</v>
      </c>
    </row>
    <row r="397" spans="1:5" x14ac:dyDescent="0.25">
      <c r="A397" s="1">
        <v>-1.7116729303696319E-2</v>
      </c>
      <c r="B397" s="1">
        <f t="shared" si="18"/>
        <v>-1.7836729303696317E-2</v>
      </c>
      <c r="D397" s="1">
        <f t="shared" si="19"/>
        <v>1.7116729303696319E-2</v>
      </c>
      <c r="E397" s="1">
        <f t="shared" si="20"/>
        <v>1.639672930369632E-2</v>
      </c>
    </row>
    <row r="398" spans="1:5" x14ac:dyDescent="0.25">
      <c r="A398" s="1">
        <v>0.11957806265903109</v>
      </c>
      <c r="B398" s="1">
        <f t="shared" si="18"/>
        <v>0.11885806265903109</v>
      </c>
      <c r="D398" s="1">
        <f t="shared" si="19"/>
        <v>-0.11957806265903109</v>
      </c>
      <c r="E398" s="1">
        <f t="shared" si="20"/>
        <v>-0.12029806265903109</v>
      </c>
    </row>
    <row r="399" spans="1:5" x14ac:dyDescent="0.25">
      <c r="A399" s="1">
        <v>-2.5004862800062377E-2</v>
      </c>
      <c r="B399" s="1">
        <f t="shared" si="18"/>
        <v>-2.5724862800062375E-2</v>
      </c>
      <c r="D399" s="1">
        <f t="shared" si="19"/>
        <v>2.5004862800062377E-2</v>
      </c>
      <c r="E399" s="1">
        <f t="shared" si="20"/>
        <v>2.4284862800062378E-2</v>
      </c>
    </row>
    <row r="400" spans="1:5" x14ac:dyDescent="0.25">
      <c r="A400" s="1">
        <v>-2.3819225960757431E-2</v>
      </c>
      <c r="B400" s="1">
        <f t="shared" si="18"/>
        <v>-2.453922596075743E-2</v>
      </c>
      <c r="D400" s="1">
        <f t="shared" si="19"/>
        <v>2.3819225960757431E-2</v>
      </c>
      <c r="E400" s="1">
        <f t="shared" si="20"/>
        <v>2.3099225960757433E-2</v>
      </c>
    </row>
    <row r="401" spans="1:5" x14ac:dyDescent="0.25">
      <c r="A401" s="1">
        <v>3.954948577929507E-3</v>
      </c>
      <c r="B401" s="1">
        <f t="shared" si="18"/>
        <v>3.2349485779295068E-3</v>
      </c>
      <c r="D401" s="1">
        <f t="shared" si="19"/>
        <v>-3.954948577929507E-3</v>
      </c>
      <c r="E401" s="1">
        <f t="shared" si="20"/>
        <v>-4.6749485779295072E-3</v>
      </c>
    </row>
    <row r="402" spans="1:5" x14ac:dyDescent="0.25">
      <c r="A402" s="1">
        <v>-2.2965838800013516E-2</v>
      </c>
      <c r="B402" s="1">
        <f t="shared" si="18"/>
        <v>-2.3685838800013514E-2</v>
      </c>
      <c r="D402" s="1">
        <f t="shared" si="19"/>
        <v>2.2965838800013516E-2</v>
      </c>
      <c r="E402" s="1">
        <f t="shared" si="20"/>
        <v>2.2245838800013518E-2</v>
      </c>
    </row>
    <row r="403" spans="1:5" x14ac:dyDescent="0.25">
      <c r="A403" s="1">
        <v>-1.3424021732489921E-2</v>
      </c>
      <c r="B403" s="1">
        <f t="shared" si="18"/>
        <v>-1.4144021732489921E-2</v>
      </c>
      <c r="D403" s="1">
        <f t="shared" si="19"/>
        <v>1.3424021732489921E-2</v>
      </c>
      <c r="E403" s="1">
        <f t="shared" si="20"/>
        <v>1.2704021732489921E-2</v>
      </c>
    </row>
    <row r="404" spans="1:5" x14ac:dyDescent="0.25">
      <c r="A404" s="1">
        <v>-1.447168962589006E-2</v>
      </c>
      <c r="B404" s="1">
        <f t="shared" si="18"/>
        <v>-1.519168962589006E-2</v>
      </c>
      <c r="D404" s="1">
        <f t="shared" si="19"/>
        <v>1.447168962589006E-2</v>
      </c>
      <c r="E404" s="1">
        <f t="shared" si="20"/>
        <v>1.3751689625890059E-2</v>
      </c>
    </row>
    <row r="405" spans="1:5" x14ac:dyDescent="0.25">
      <c r="A405" s="1">
        <v>8.6958556002342466E-3</v>
      </c>
      <c r="B405" s="1">
        <f t="shared" si="18"/>
        <v>7.9758556002342464E-3</v>
      </c>
      <c r="D405" s="1">
        <f t="shared" si="19"/>
        <v>-8.6958556002342466E-3</v>
      </c>
      <c r="E405" s="1">
        <f t="shared" si="20"/>
        <v>-9.4158556002342467E-3</v>
      </c>
    </row>
    <row r="406" spans="1:5" x14ac:dyDescent="0.25">
      <c r="A406" s="1">
        <v>-2.2115904700236087E-2</v>
      </c>
      <c r="B406" s="1">
        <f t="shared" si="18"/>
        <v>-2.2835904700236085E-2</v>
      </c>
      <c r="D406" s="1">
        <f t="shared" si="19"/>
        <v>2.2115904700236087E-2</v>
      </c>
      <c r="E406" s="1">
        <f t="shared" si="20"/>
        <v>2.1395904700236088E-2</v>
      </c>
    </row>
    <row r="407" spans="1:5" x14ac:dyDescent="0.25">
      <c r="A407" s="1">
        <v>-1.6646762465902184E-2</v>
      </c>
      <c r="B407" s="1">
        <f t="shared" si="18"/>
        <v>-1.7366762465902182E-2</v>
      </c>
      <c r="D407" s="1">
        <f t="shared" si="19"/>
        <v>1.6646762465902184E-2</v>
      </c>
      <c r="E407" s="1">
        <f t="shared" si="20"/>
        <v>1.5926762465902185E-2</v>
      </c>
    </row>
    <row r="408" spans="1:5" x14ac:dyDescent="0.25">
      <c r="A408" s="1">
        <v>4.1563538027547184E-3</v>
      </c>
      <c r="B408" s="1">
        <f t="shared" si="18"/>
        <v>3.4363538027547182E-3</v>
      </c>
      <c r="D408" s="1">
        <f t="shared" si="19"/>
        <v>-4.1563538027547184E-3</v>
      </c>
      <c r="E408" s="1">
        <f t="shared" si="20"/>
        <v>-4.8763538027547185E-3</v>
      </c>
    </row>
    <row r="409" spans="1:5" x14ac:dyDescent="0.25">
      <c r="A409" s="1">
        <v>0.14400214557697133</v>
      </c>
      <c r="B409" s="1">
        <f t="shared" si="18"/>
        <v>0.14328214557697133</v>
      </c>
      <c r="D409" s="1">
        <f t="shared" si="19"/>
        <v>-0.14400214557697133</v>
      </c>
      <c r="E409" s="1">
        <f t="shared" si="20"/>
        <v>-0.14472214557697133</v>
      </c>
    </row>
    <row r="410" spans="1:5" x14ac:dyDescent="0.25">
      <c r="A410" s="1">
        <v>-3.0686182801731823E-2</v>
      </c>
      <c r="B410" s="1">
        <f t="shared" si="18"/>
        <v>-3.1406182801731825E-2</v>
      </c>
      <c r="D410" s="1">
        <f t="shared" si="19"/>
        <v>3.0686182801731823E-2</v>
      </c>
      <c r="E410" s="1">
        <f t="shared" si="20"/>
        <v>2.9966182801731824E-2</v>
      </c>
    </row>
    <row r="411" spans="1:5" x14ac:dyDescent="0.25">
      <c r="A411" s="1">
        <v>-2.0976487369542076E-2</v>
      </c>
      <c r="B411" s="1">
        <f t="shared" si="18"/>
        <v>-2.1696487369542074E-2</v>
      </c>
      <c r="D411" s="1">
        <f t="shared" si="19"/>
        <v>2.0976487369542076E-2</v>
      </c>
      <c r="E411" s="1">
        <f t="shared" si="20"/>
        <v>2.0256487369542078E-2</v>
      </c>
    </row>
    <row r="412" spans="1:5" x14ac:dyDescent="0.25">
      <c r="A412" s="1">
        <v>-1.0716078709317825E-2</v>
      </c>
      <c r="B412" s="1">
        <f t="shared" si="18"/>
        <v>-1.1436078709317826E-2</v>
      </c>
      <c r="D412" s="1">
        <f t="shared" si="19"/>
        <v>1.0716078709317825E-2</v>
      </c>
      <c r="E412" s="1">
        <f t="shared" si="20"/>
        <v>9.9960787093178252E-3</v>
      </c>
    </row>
    <row r="413" spans="1:5" x14ac:dyDescent="0.25">
      <c r="A413" s="1">
        <v>-9.3127357602251007E-3</v>
      </c>
      <c r="B413" s="1">
        <f t="shared" si="18"/>
        <v>-1.0032735760225101E-2</v>
      </c>
      <c r="D413" s="1">
        <f t="shared" si="19"/>
        <v>9.3127357602251007E-3</v>
      </c>
      <c r="E413" s="1">
        <f t="shared" si="20"/>
        <v>8.5927357602251005E-3</v>
      </c>
    </row>
    <row r="414" spans="1:5" x14ac:dyDescent="0.25">
      <c r="A414" s="1">
        <v>-1.7091791709543201E-2</v>
      </c>
      <c r="B414" s="1">
        <f t="shared" si="18"/>
        <v>-1.7811791709543199E-2</v>
      </c>
      <c r="D414" s="1">
        <f t="shared" si="19"/>
        <v>1.7091791709543201E-2</v>
      </c>
      <c r="E414" s="1">
        <f t="shared" si="20"/>
        <v>1.6371791709543202E-2</v>
      </c>
    </row>
    <row r="415" spans="1:5" x14ac:dyDescent="0.25">
      <c r="A415" s="1">
        <v>-8.1043805429621887E-3</v>
      </c>
      <c r="B415" s="1">
        <f t="shared" si="18"/>
        <v>-8.8243805429621888E-3</v>
      </c>
      <c r="D415" s="1">
        <f t="shared" si="19"/>
        <v>8.1043805429621887E-3</v>
      </c>
      <c r="E415" s="1">
        <f t="shared" si="20"/>
        <v>7.3843805429621885E-3</v>
      </c>
    </row>
    <row r="416" spans="1:5" x14ac:dyDescent="0.25">
      <c r="A416" s="1">
        <v>-7.0482657748912395E-3</v>
      </c>
      <c r="B416" s="1">
        <f t="shared" si="18"/>
        <v>-7.7682657748912396E-3</v>
      </c>
      <c r="D416" s="1">
        <f t="shared" si="19"/>
        <v>7.0482657748912395E-3</v>
      </c>
      <c r="E416" s="1">
        <f t="shared" si="20"/>
        <v>6.3282657748912393E-3</v>
      </c>
    </row>
    <row r="417" spans="1:5" x14ac:dyDescent="0.25">
      <c r="A417" s="1">
        <v>-7.7661874762147403E-3</v>
      </c>
      <c r="B417" s="1">
        <f t="shared" si="18"/>
        <v>-8.4861874762147405E-3</v>
      </c>
      <c r="D417" s="1">
        <f t="shared" si="19"/>
        <v>7.7661874762147403E-3</v>
      </c>
      <c r="E417" s="1">
        <f t="shared" si="20"/>
        <v>7.0461874762147401E-3</v>
      </c>
    </row>
    <row r="418" spans="1:5" x14ac:dyDescent="0.25">
      <c r="A418" s="1">
        <v>2.7769606347338556E-2</v>
      </c>
      <c r="B418" s="1">
        <f t="shared" si="18"/>
        <v>2.7049606347338558E-2</v>
      </c>
      <c r="D418" s="1">
        <f t="shared" si="19"/>
        <v>-2.7769606347338556E-2</v>
      </c>
      <c r="E418" s="1">
        <f t="shared" si="20"/>
        <v>-2.8489606347338554E-2</v>
      </c>
    </row>
    <row r="419" spans="1:5" x14ac:dyDescent="0.25">
      <c r="A419" s="1">
        <v>-6.2929248735219727E-3</v>
      </c>
      <c r="B419" s="1">
        <f t="shared" si="18"/>
        <v>-7.0129248735219729E-3</v>
      </c>
      <c r="D419" s="1">
        <f t="shared" si="19"/>
        <v>6.2929248735219727E-3</v>
      </c>
      <c r="E419" s="1">
        <f t="shared" si="20"/>
        <v>5.5729248735219726E-3</v>
      </c>
    </row>
    <row r="420" spans="1:5" x14ac:dyDescent="0.25">
      <c r="A420" s="1">
        <v>-6.3403474072215929E-3</v>
      </c>
      <c r="B420" s="1">
        <f t="shared" si="18"/>
        <v>-7.0603474072215931E-3</v>
      </c>
      <c r="D420" s="1">
        <f t="shared" si="19"/>
        <v>6.3403474072215929E-3</v>
      </c>
      <c r="E420" s="1">
        <f t="shared" si="20"/>
        <v>5.6203474072215927E-3</v>
      </c>
    </row>
    <row r="421" spans="1:5" x14ac:dyDescent="0.25">
      <c r="A421" s="1">
        <v>-8.3434053384722571E-3</v>
      </c>
      <c r="B421" s="1">
        <f t="shared" si="18"/>
        <v>-9.0634053384722572E-3</v>
      </c>
      <c r="D421" s="1">
        <f t="shared" si="19"/>
        <v>8.3434053384722571E-3</v>
      </c>
      <c r="E421" s="1">
        <f t="shared" si="20"/>
        <v>7.6234053384722569E-3</v>
      </c>
    </row>
    <row r="422" spans="1:5" x14ac:dyDescent="0.25">
      <c r="A422" s="1">
        <v>-1.179620914877727E-2</v>
      </c>
      <c r="B422" s="1">
        <f t="shared" si="18"/>
        <v>-1.251620914877727E-2</v>
      </c>
      <c r="D422" s="1">
        <f t="shared" si="19"/>
        <v>1.179620914877727E-2</v>
      </c>
      <c r="E422" s="1">
        <f t="shared" si="20"/>
        <v>1.107620914877727E-2</v>
      </c>
    </row>
    <row r="423" spans="1:5" x14ac:dyDescent="0.25">
      <c r="A423" s="1">
        <v>2.1569860117854386E-2</v>
      </c>
      <c r="B423" s="1">
        <f t="shared" si="18"/>
        <v>2.0849860117854387E-2</v>
      </c>
      <c r="D423" s="1">
        <f t="shared" si="19"/>
        <v>-2.1569860117854386E-2</v>
      </c>
      <c r="E423" s="1">
        <f t="shared" si="20"/>
        <v>-2.2289860117854384E-2</v>
      </c>
    </row>
    <row r="424" spans="1:5" x14ac:dyDescent="0.25">
      <c r="A424" s="1">
        <v>-1.4252053332868548E-2</v>
      </c>
      <c r="B424" s="1">
        <f t="shared" si="18"/>
        <v>-1.4972053332868548E-2</v>
      </c>
      <c r="D424" s="1">
        <f t="shared" si="19"/>
        <v>1.4252053332868548E-2</v>
      </c>
      <c r="E424" s="1">
        <f t="shared" si="20"/>
        <v>1.3532053332868547E-2</v>
      </c>
    </row>
    <row r="425" spans="1:5" x14ac:dyDescent="0.25">
      <c r="A425" s="1">
        <v>-1.4404115784712733E-2</v>
      </c>
      <c r="B425" s="1">
        <f t="shared" si="18"/>
        <v>-1.5124115784712733E-2</v>
      </c>
      <c r="D425" s="1">
        <f t="shared" si="19"/>
        <v>1.4404115784712733E-2</v>
      </c>
      <c r="E425" s="1">
        <f t="shared" si="20"/>
        <v>1.3684115784712732E-2</v>
      </c>
    </row>
    <row r="426" spans="1:5" x14ac:dyDescent="0.25">
      <c r="A426" s="1">
        <v>-2.2743633048165584E-3</v>
      </c>
      <c r="B426" s="1">
        <f t="shared" si="18"/>
        <v>-2.9943633048165586E-3</v>
      </c>
      <c r="D426" s="1">
        <f t="shared" si="19"/>
        <v>2.2743633048165584E-3</v>
      </c>
      <c r="E426" s="1">
        <f t="shared" si="20"/>
        <v>1.5543633048165583E-3</v>
      </c>
    </row>
    <row r="427" spans="1:5" x14ac:dyDescent="0.25">
      <c r="A427" s="1">
        <v>-2.9544425162735154E-2</v>
      </c>
      <c r="B427" s="1">
        <f t="shared" si="18"/>
        <v>-3.0264425162735153E-2</v>
      </c>
      <c r="D427" s="1">
        <f t="shared" si="19"/>
        <v>2.9544425162735154E-2</v>
      </c>
      <c r="E427" s="1">
        <f t="shared" si="20"/>
        <v>2.8824425162735156E-2</v>
      </c>
    </row>
    <row r="428" spans="1:5" x14ac:dyDescent="0.25">
      <c r="A428" s="1">
        <v>-3.2486813503340565E-4</v>
      </c>
      <c r="B428" s="1">
        <f t="shared" si="18"/>
        <v>-1.0448681350334057E-3</v>
      </c>
      <c r="D428" s="1">
        <f t="shared" si="19"/>
        <v>3.2486813503340565E-4</v>
      </c>
      <c r="E428" s="1">
        <f t="shared" si="20"/>
        <v>-3.951318649665944E-4</v>
      </c>
    </row>
    <row r="429" spans="1:5" x14ac:dyDescent="0.25">
      <c r="A429" s="1">
        <v>9.8411897442464476E-3</v>
      </c>
      <c r="B429" s="1">
        <f t="shared" si="18"/>
        <v>9.1211897442464475E-3</v>
      </c>
      <c r="D429" s="1">
        <f t="shared" si="19"/>
        <v>-9.8411897442464476E-3</v>
      </c>
      <c r="E429" s="1">
        <f t="shared" si="20"/>
        <v>-1.0561189744246448E-2</v>
      </c>
    </row>
    <row r="430" spans="1:5" x14ac:dyDescent="0.25">
      <c r="A430" s="1">
        <v>-1.4005749593723369E-3</v>
      </c>
      <c r="B430" s="1">
        <f t="shared" si="18"/>
        <v>-2.1205749593723369E-3</v>
      </c>
      <c r="D430" s="1">
        <f t="shared" si="19"/>
        <v>1.4005749593723369E-3</v>
      </c>
      <c r="E430" s="1">
        <f t="shared" si="20"/>
        <v>6.8057495937233687E-4</v>
      </c>
    </row>
    <row r="431" spans="1:5" x14ac:dyDescent="0.25">
      <c r="A431" s="1">
        <v>-2.3415828239556267E-2</v>
      </c>
      <c r="B431" s="1">
        <f t="shared" si="18"/>
        <v>-2.4135828239556265E-2</v>
      </c>
      <c r="D431" s="1">
        <f t="shared" si="19"/>
        <v>2.3415828239556267E-2</v>
      </c>
      <c r="E431" s="1">
        <f t="shared" si="20"/>
        <v>2.2695828239556268E-2</v>
      </c>
    </row>
    <row r="432" spans="1:5" x14ac:dyDescent="0.25">
      <c r="A432" s="1">
        <v>8.7364499291423967E-2</v>
      </c>
      <c r="B432" s="1">
        <f t="shared" si="18"/>
        <v>8.6644499291423968E-2</v>
      </c>
      <c r="D432" s="1">
        <f t="shared" si="19"/>
        <v>-8.7364499291423967E-2</v>
      </c>
      <c r="E432" s="1">
        <f t="shared" si="20"/>
        <v>-8.8084499291423965E-2</v>
      </c>
    </row>
    <row r="433" spans="1:5" x14ac:dyDescent="0.25">
      <c r="A433" s="1">
        <v>9.7776578040293327E-2</v>
      </c>
      <c r="B433" s="1">
        <f t="shared" si="18"/>
        <v>9.7056578040293329E-2</v>
      </c>
      <c r="D433" s="1">
        <f t="shared" si="19"/>
        <v>-9.7776578040293327E-2</v>
      </c>
      <c r="E433" s="1">
        <f t="shared" si="20"/>
        <v>-9.8496578040293326E-2</v>
      </c>
    </row>
    <row r="434" spans="1:5" x14ac:dyDescent="0.25">
      <c r="A434" s="1">
        <v>-2.7940840736004939E-2</v>
      </c>
      <c r="B434" s="1">
        <f t="shared" si="18"/>
        <v>-2.8660840736004937E-2</v>
      </c>
      <c r="D434" s="1">
        <f t="shared" si="19"/>
        <v>2.7940840736004939E-2</v>
      </c>
      <c r="E434" s="1">
        <f t="shared" si="20"/>
        <v>2.7220840736004941E-2</v>
      </c>
    </row>
    <row r="435" spans="1:5" x14ac:dyDescent="0.25">
      <c r="A435" s="1">
        <v>-1.5013774431085616E-2</v>
      </c>
      <c r="B435" s="1">
        <f t="shared" si="18"/>
        <v>-1.5733774431085614E-2</v>
      </c>
      <c r="D435" s="1">
        <f t="shared" si="19"/>
        <v>1.5013774431085616E-2</v>
      </c>
      <c r="E435" s="1">
        <f t="shared" si="20"/>
        <v>1.4293774431085616E-2</v>
      </c>
    </row>
    <row r="436" spans="1:5" x14ac:dyDescent="0.25">
      <c r="A436" s="1">
        <v>-7.0640708005004329E-3</v>
      </c>
      <c r="B436" s="1">
        <f t="shared" si="18"/>
        <v>-7.784070800500433E-3</v>
      </c>
      <c r="D436" s="1">
        <f t="shared" si="19"/>
        <v>7.0640708005004329E-3</v>
      </c>
      <c r="E436" s="1">
        <f t="shared" si="20"/>
        <v>6.3440708005004327E-3</v>
      </c>
    </row>
    <row r="437" spans="1:5" x14ac:dyDescent="0.25">
      <c r="A437" s="1">
        <v>-1.30107119839258E-2</v>
      </c>
      <c r="B437" s="1">
        <f t="shared" si="18"/>
        <v>-1.37307119839258E-2</v>
      </c>
      <c r="D437" s="1">
        <f t="shared" si="19"/>
        <v>1.30107119839258E-2</v>
      </c>
      <c r="E437" s="1">
        <f t="shared" si="20"/>
        <v>1.22907119839258E-2</v>
      </c>
    </row>
    <row r="438" spans="1:5" x14ac:dyDescent="0.25">
      <c r="A438" s="1">
        <v>1.1187931826393372E-2</v>
      </c>
      <c r="B438" s="1">
        <f t="shared" si="18"/>
        <v>1.0467931826393372E-2</v>
      </c>
      <c r="D438" s="1">
        <f t="shared" si="19"/>
        <v>-1.1187931826393372E-2</v>
      </c>
      <c r="E438" s="1">
        <f t="shared" si="20"/>
        <v>-1.1907931826393372E-2</v>
      </c>
    </row>
    <row r="439" spans="1:5" x14ac:dyDescent="0.25">
      <c r="A439" s="1">
        <v>9.8725998500872421E-4</v>
      </c>
      <c r="B439" s="1">
        <f t="shared" si="18"/>
        <v>2.6725998500872416E-4</v>
      </c>
      <c r="D439" s="1">
        <f t="shared" si="19"/>
        <v>-9.8725998500872421E-4</v>
      </c>
      <c r="E439" s="1">
        <f t="shared" si="20"/>
        <v>-1.7072599850087244E-3</v>
      </c>
    </row>
    <row r="440" spans="1:5" x14ac:dyDescent="0.25">
      <c r="A440" s="1">
        <v>-6.6409128019274902E-3</v>
      </c>
      <c r="B440" s="1">
        <f t="shared" si="18"/>
        <v>-7.3609128019274904E-3</v>
      </c>
      <c r="D440" s="1">
        <f t="shared" si="19"/>
        <v>6.6409128019274902E-3</v>
      </c>
      <c r="E440" s="1">
        <f t="shared" si="20"/>
        <v>5.9209128019274901E-3</v>
      </c>
    </row>
    <row r="441" spans="1:5" x14ac:dyDescent="0.25">
      <c r="A441" s="1">
        <v>-4.8544500238880224E-3</v>
      </c>
      <c r="B441" s="1">
        <f t="shared" si="18"/>
        <v>-5.5744500238880225E-3</v>
      </c>
      <c r="D441" s="1">
        <f t="shared" si="19"/>
        <v>4.8544500238880224E-3</v>
      </c>
      <c r="E441" s="1">
        <f t="shared" si="20"/>
        <v>4.1344500238880222E-3</v>
      </c>
    </row>
    <row r="442" spans="1:5" x14ac:dyDescent="0.25">
      <c r="A442" s="1">
        <v>-1.7775126996249066E-3</v>
      </c>
      <c r="B442" s="1">
        <f t="shared" si="18"/>
        <v>-2.4975126996249065E-3</v>
      </c>
      <c r="D442" s="1">
        <f t="shared" si="19"/>
        <v>1.7775126996249066E-3</v>
      </c>
      <c r="E442" s="1">
        <f t="shared" si="20"/>
        <v>1.0575126996249067E-3</v>
      </c>
    </row>
    <row r="443" spans="1:5" x14ac:dyDescent="0.25">
      <c r="A443" s="1">
        <v>-2.5108839131254661E-3</v>
      </c>
      <c r="B443" s="1">
        <f t="shared" si="18"/>
        <v>-3.2308839131254662E-3</v>
      </c>
      <c r="D443" s="1">
        <f t="shared" si="19"/>
        <v>2.5108839131254661E-3</v>
      </c>
      <c r="E443" s="1">
        <f t="shared" si="20"/>
        <v>1.7908839131254659E-3</v>
      </c>
    </row>
    <row r="444" spans="1:5" x14ac:dyDescent="0.25">
      <c r="A444" s="1">
        <v>-8.1966710352258821E-3</v>
      </c>
      <c r="B444" s="1">
        <f t="shared" si="18"/>
        <v>-8.9166710352258823E-3</v>
      </c>
      <c r="D444" s="1">
        <f t="shared" si="19"/>
        <v>8.1966710352258821E-3</v>
      </c>
      <c r="E444" s="1">
        <f t="shared" si="20"/>
        <v>7.4766710352258819E-3</v>
      </c>
    </row>
    <row r="445" spans="1:5" x14ac:dyDescent="0.25">
      <c r="A445" s="1">
        <v>-9.2670565583435043E-3</v>
      </c>
      <c r="B445" s="1">
        <f t="shared" si="18"/>
        <v>-9.9870565583435045E-3</v>
      </c>
      <c r="D445" s="1">
        <f t="shared" si="19"/>
        <v>9.2670565583435043E-3</v>
      </c>
      <c r="E445" s="1">
        <f t="shared" si="20"/>
        <v>8.5470565583435042E-3</v>
      </c>
    </row>
    <row r="446" spans="1:5" x14ac:dyDescent="0.25">
      <c r="A446" s="1">
        <v>-5.0123841530840055E-3</v>
      </c>
      <c r="B446" s="1">
        <f t="shared" si="18"/>
        <v>-5.7323841530840056E-3</v>
      </c>
      <c r="D446" s="1">
        <f t="shared" si="19"/>
        <v>5.0123841530840055E-3</v>
      </c>
      <c r="E446" s="1">
        <f t="shared" si="20"/>
        <v>4.2923841530840053E-3</v>
      </c>
    </row>
    <row r="447" spans="1:5" x14ac:dyDescent="0.25">
      <c r="A447" s="1">
        <v>-2.7284621999057687E-3</v>
      </c>
      <c r="B447" s="1">
        <f t="shared" si="18"/>
        <v>-3.4484621999057688E-3</v>
      </c>
      <c r="D447" s="1">
        <f t="shared" si="19"/>
        <v>2.7284621999057687E-3</v>
      </c>
      <c r="E447" s="1">
        <f t="shared" si="20"/>
        <v>2.0084621999057685E-3</v>
      </c>
    </row>
    <row r="448" spans="1:5" x14ac:dyDescent="0.25">
      <c r="A448" s="1">
        <v>-1.0287381324052512E-2</v>
      </c>
      <c r="B448" s="1">
        <f t="shared" si="18"/>
        <v>-1.1007381324052512E-2</v>
      </c>
      <c r="D448" s="1">
        <f t="shared" si="19"/>
        <v>1.0287381324052512E-2</v>
      </c>
      <c r="E448" s="1">
        <f t="shared" si="20"/>
        <v>9.5673813240525121E-3</v>
      </c>
    </row>
    <row r="449" spans="1:5" x14ac:dyDescent="0.25">
      <c r="A449" s="1">
        <v>-1.6835681965093798E-2</v>
      </c>
      <c r="B449" s="1">
        <f t="shared" si="18"/>
        <v>-1.7555681965093797E-2</v>
      </c>
      <c r="D449" s="1">
        <f t="shared" si="19"/>
        <v>1.6835681965093798E-2</v>
      </c>
      <c r="E449" s="1">
        <f t="shared" si="20"/>
        <v>1.61156819650938E-2</v>
      </c>
    </row>
    <row r="450" spans="1:5" x14ac:dyDescent="0.25">
      <c r="A450" s="1">
        <v>-1.449774348448307E-2</v>
      </c>
      <c r="B450" s="1">
        <f t="shared" ref="B450:B513" si="21">A450-0.00036*2</f>
        <v>-1.5217743484483071E-2</v>
      </c>
      <c r="D450" s="1">
        <f t="shared" ref="D450:D513" si="22">A450*-1</f>
        <v>1.449774348448307E-2</v>
      </c>
      <c r="E450" s="1">
        <f t="shared" ref="E450:E513" si="23">D450-0.00036*2</f>
        <v>1.377774348448307E-2</v>
      </c>
    </row>
    <row r="451" spans="1:5" x14ac:dyDescent="0.25">
      <c r="A451" s="1">
        <v>1.0055222445671912E-3</v>
      </c>
      <c r="B451" s="1">
        <f t="shared" si="21"/>
        <v>2.8552224456719112E-4</v>
      </c>
      <c r="D451" s="1">
        <f t="shared" si="22"/>
        <v>-1.0055222445671912E-3</v>
      </c>
      <c r="E451" s="1">
        <f t="shared" si="23"/>
        <v>-1.7255222445671913E-3</v>
      </c>
    </row>
    <row r="452" spans="1:5" x14ac:dyDescent="0.25">
      <c r="A452" s="1">
        <v>4.6335964476595631E-2</v>
      </c>
      <c r="B452" s="1">
        <f t="shared" si="21"/>
        <v>4.5615964476595633E-2</v>
      </c>
      <c r="D452" s="1">
        <f t="shared" si="22"/>
        <v>-4.6335964476595631E-2</v>
      </c>
      <c r="E452" s="1">
        <f t="shared" si="23"/>
        <v>-4.705596447659563E-2</v>
      </c>
    </row>
    <row r="453" spans="1:5" x14ac:dyDescent="0.25">
      <c r="A453" s="1">
        <v>-5.7248648515217659E-3</v>
      </c>
      <c r="B453" s="1">
        <f t="shared" si="21"/>
        <v>-6.4448648515217661E-3</v>
      </c>
      <c r="D453" s="1">
        <f t="shared" si="22"/>
        <v>5.7248648515217659E-3</v>
      </c>
      <c r="E453" s="1">
        <f t="shared" si="23"/>
        <v>5.0048648515217658E-3</v>
      </c>
    </row>
    <row r="454" spans="1:5" x14ac:dyDescent="0.25">
      <c r="A454" s="1">
        <v>-4.2277284004190183E-3</v>
      </c>
      <c r="B454" s="1">
        <f t="shared" si="21"/>
        <v>-4.9477284004190185E-3</v>
      </c>
      <c r="D454" s="1">
        <f t="shared" si="22"/>
        <v>4.2277284004190183E-3</v>
      </c>
      <c r="E454" s="1">
        <f t="shared" si="23"/>
        <v>3.5077284004190181E-3</v>
      </c>
    </row>
    <row r="455" spans="1:5" x14ac:dyDescent="0.25">
      <c r="A455" s="1">
        <v>-2.0679471154900899E-2</v>
      </c>
      <c r="B455" s="1">
        <f t="shared" si="21"/>
        <v>-2.1399471154900897E-2</v>
      </c>
      <c r="D455" s="1">
        <f t="shared" si="22"/>
        <v>2.0679471154900899E-2</v>
      </c>
      <c r="E455" s="1">
        <f t="shared" si="23"/>
        <v>1.9959471154900901E-2</v>
      </c>
    </row>
    <row r="456" spans="1:5" x14ac:dyDescent="0.25">
      <c r="A456" s="1">
        <v>5.3934288263725125E-3</v>
      </c>
      <c r="B456" s="1">
        <f t="shared" si="21"/>
        <v>4.6734288263725124E-3</v>
      </c>
      <c r="D456" s="1">
        <f t="shared" si="22"/>
        <v>-5.3934288263725125E-3</v>
      </c>
      <c r="E456" s="1">
        <f t="shared" si="23"/>
        <v>-6.1134288263725127E-3</v>
      </c>
    </row>
    <row r="457" spans="1:5" x14ac:dyDescent="0.25">
      <c r="A457" s="1">
        <v>-4.998439939096341E-3</v>
      </c>
      <c r="B457" s="1">
        <f t="shared" si="21"/>
        <v>-5.7184399390963411E-3</v>
      </c>
      <c r="D457" s="1">
        <f t="shared" si="22"/>
        <v>4.998439939096341E-3</v>
      </c>
      <c r="E457" s="1">
        <f t="shared" si="23"/>
        <v>4.2784399390963408E-3</v>
      </c>
    </row>
    <row r="458" spans="1:5" x14ac:dyDescent="0.25">
      <c r="A458" s="1">
        <v>8.9792115836371464E-3</v>
      </c>
      <c r="B458" s="1">
        <f t="shared" si="21"/>
        <v>8.2592115836371462E-3</v>
      </c>
      <c r="D458" s="1">
        <f t="shared" si="22"/>
        <v>-8.9792115836371464E-3</v>
      </c>
      <c r="E458" s="1">
        <f t="shared" si="23"/>
        <v>-9.6992115836371465E-3</v>
      </c>
    </row>
    <row r="459" spans="1:5" x14ac:dyDescent="0.25">
      <c r="A459" s="1">
        <v>-3.9931979669700548E-3</v>
      </c>
      <c r="B459" s="1">
        <f t="shared" si="21"/>
        <v>-4.7131979669700549E-3</v>
      </c>
      <c r="D459" s="1">
        <f t="shared" si="22"/>
        <v>3.9931979669700548E-3</v>
      </c>
      <c r="E459" s="1">
        <f t="shared" si="23"/>
        <v>3.2731979669700546E-3</v>
      </c>
    </row>
    <row r="460" spans="1:5" x14ac:dyDescent="0.25">
      <c r="A460" s="1">
        <v>4.2937928818363391E-2</v>
      </c>
      <c r="B460" s="1">
        <f t="shared" si="21"/>
        <v>4.2217928818363393E-2</v>
      </c>
      <c r="D460" s="1">
        <f t="shared" si="22"/>
        <v>-4.2937928818363391E-2</v>
      </c>
      <c r="E460" s="1">
        <f t="shared" si="23"/>
        <v>-4.365792881836339E-2</v>
      </c>
    </row>
    <row r="461" spans="1:5" x14ac:dyDescent="0.25">
      <c r="A461" s="1">
        <v>-3.7891375493125149E-3</v>
      </c>
      <c r="B461" s="1">
        <f t="shared" si="21"/>
        <v>-4.5091375493125146E-3</v>
      </c>
      <c r="D461" s="1">
        <f t="shared" si="22"/>
        <v>3.7891375493125149E-3</v>
      </c>
      <c r="E461" s="1">
        <f t="shared" si="23"/>
        <v>3.0691375493125147E-3</v>
      </c>
    </row>
    <row r="462" spans="1:5" x14ac:dyDescent="0.25">
      <c r="A462" s="1">
        <v>6.6669431122347328E-2</v>
      </c>
      <c r="B462" s="1">
        <f t="shared" si="21"/>
        <v>6.594943112234733E-2</v>
      </c>
      <c r="D462" s="1">
        <f t="shared" si="22"/>
        <v>-6.6669431122347328E-2</v>
      </c>
      <c r="E462" s="1">
        <f t="shared" si="23"/>
        <v>-6.7389431122347326E-2</v>
      </c>
    </row>
    <row r="463" spans="1:5" x14ac:dyDescent="0.25">
      <c r="A463" s="1">
        <v>1.8288601664190551E-2</v>
      </c>
      <c r="B463" s="1">
        <f t="shared" si="21"/>
        <v>1.7568601664190553E-2</v>
      </c>
      <c r="D463" s="1">
        <f t="shared" si="22"/>
        <v>-1.8288601664190551E-2</v>
      </c>
      <c r="E463" s="1">
        <f t="shared" si="23"/>
        <v>-1.900860166419055E-2</v>
      </c>
    </row>
    <row r="464" spans="1:5" x14ac:dyDescent="0.25">
      <c r="A464" s="1">
        <v>-1.3332472479581624E-2</v>
      </c>
      <c r="B464" s="1">
        <f t="shared" si="21"/>
        <v>-1.4052472479581624E-2</v>
      </c>
      <c r="D464" s="1">
        <f t="shared" si="22"/>
        <v>1.3332472479581624E-2</v>
      </c>
      <c r="E464" s="1">
        <f t="shared" si="23"/>
        <v>1.2612472479581624E-2</v>
      </c>
    </row>
    <row r="465" spans="1:5" x14ac:dyDescent="0.25">
      <c r="A465" s="1">
        <v>-1.1122671552589109E-2</v>
      </c>
      <c r="B465" s="1">
        <f t="shared" si="21"/>
        <v>-1.1842671552589109E-2</v>
      </c>
      <c r="D465" s="1">
        <f t="shared" si="22"/>
        <v>1.1122671552589109E-2</v>
      </c>
      <c r="E465" s="1">
        <f t="shared" si="23"/>
        <v>1.0402671552589109E-2</v>
      </c>
    </row>
    <row r="466" spans="1:5" x14ac:dyDescent="0.25">
      <c r="A466" s="1">
        <v>5.8654847394933789E-4</v>
      </c>
      <c r="B466" s="1">
        <f t="shared" si="21"/>
        <v>-1.3345152605066216E-4</v>
      </c>
      <c r="D466" s="1">
        <f t="shared" si="22"/>
        <v>-5.8654847394933789E-4</v>
      </c>
      <c r="E466" s="1">
        <f t="shared" si="23"/>
        <v>-1.3065484739493379E-3</v>
      </c>
    </row>
    <row r="467" spans="1:5" x14ac:dyDescent="0.25">
      <c r="A467" s="1">
        <v>-1.2536888419751445E-3</v>
      </c>
      <c r="B467" s="1">
        <f t="shared" si="21"/>
        <v>-1.9736888419751445E-3</v>
      </c>
      <c r="D467" s="1">
        <f t="shared" si="22"/>
        <v>1.2536888419751445E-3</v>
      </c>
      <c r="E467" s="1">
        <f t="shared" si="23"/>
        <v>5.3368884197514449E-4</v>
      </c>
    </row>
    <row r="468" spans="1:5" x14ac:dyDescent="0.25">
      <c r="A468" s="1">
        <v>-1.2471450500815226E-2</v>
      </c>
      <c r="B468" s="1">
        <f t="shared" si="21"/>
        <v>-1.3191450500815226E-2</v>
      </c>
      <c r="D468" s="1">
        <f t="shared" si="22"/>
        <v>1.2471450500815226E-2</v>
      </c>
      <c r="E468" s="1">
        <f t="shared" si="23"/>
        <v>1.1751450500815226E-2</v>
      </c>
    </row>
    <row r="469" spans="1:5" x14ac:dyDescent="0.25">
      <c r="A469" s="1">
        <v>-9.8847185745818567E-3</v>
      </c>
      <c r="B469" s="1">
        <f t="shared" si="21"/>
        <v>-1.0604718574581857E-2</v>
      </c>
      <c r="D469" s="1">
        <f t="shared" si="22"/>
        <v>9.8847185745818567E-3</v>
      </c>
      <c r="E469" s="1">
        <f t="shared" si="23"/>
        <v>9.1647185745818566E-3</v>
      </c>
    </row>
    <row r="470" spans="1:5" x14ac:dyDescent="0.25">
      <c r="A470" s="1">
        <v>5.9740426440282645E-3</v>
      </c>
      <c r="B470" s="1">
        <f t="shared" si="21"/>
        <v>5.2540426440282643E-3</v>
      </c>
      <c r="D470" s="1">
        <f t="shared" si="22"/>
        <v>-5.9740426440282645E-3</v>
      </c>
      <c r="E470" s="1">
        <f t="shared" si="23"/>
        <v>-6.6940426440282646E-3</v>
      </c>
    </row>
    <row r="471" spans="1:5" x14ac:dyDescent="0.25">
      <c r="A471" s="1">
        <v>-1.3769703797675104E-2</v>
      </c>
      <c r="B471" s="1">
        <f t="shared" si="21"/>
        <v>-1.4489703797675104E-2</v>
      </c>
      <c r="D471" s="1">
        <f t="shared" si="22"/>
        <v>1.3769703797675104E-2</v>
      </c>
      <c r="E471" s="1">
        <f t="shared" si="23"/>
        <v>1.3049703797675104E-2</v>
      </c>
    </row>
    <row r="472" spans="1:5" x14ac:dyDescent="0.25">
      <c r="A472" s="1">
        <v>3.597702499000803E-2</v>
      </c>
      <c r="B472" s="1">
        <f t="shared" si="21"/>
        <v>3.5257024990008032E-2</v>
      </c>
      <c r="D472" s="1">
        <f t="shared" si="22"/>
        <v>-3.597702499000803E-2</v>
      </c>
      <c r="E472" s="1">
        <f t="shared" si="23"/>
        <v>-3.6697024990008029E-2</v>
      </c>
    </row>
    <row r="473" spans="1:5" x14ac:dyDescent="0.25">
      <c r="A473" s="1">
        <v>-1.6684177244778241E-2</v>
      </c>
      <c r="B473" s="1">
        <f t="shared" si="21"/>
        <v>-1.7404177244778239E-2</v>
      </c>
      <c r="D473" s="1">
        <f t="shared" si="22"/>
        <v>1.6684177244778241E-2</v>
      </c>
      <c r="E473" s="1">
        <f t="shared" si="23"/>
        <v>1.5964177244778242E-2</v>
      </c>
    </row>
    <row r="474" spans="1:5" x14ac:dyDescent="0.25">
      <c r="A474" s="1">
        <v>-1.4710231853552387E-2</v>
      </c>
      <c r="B474" s="1">
        <f t="shared" si="21"/>
        <v>-1.5430231853552388E-2</v>
      </c>
      <c r="D474" s="1">
        <f t="shared" si="22"/>
        <v>1.4710231853552387E-2</v>
      </c>
      <c r="E474" s="1">
        <f t="shared" si="23"/>
        <v>1.3990231853552387E-2</v>
      </c>
    </row>
    <row r="475" spans="1:5" x14ac:dyDescent="0.25">
      <c r="A475" s="1">
        <v>-9.8367770683988037E-3</v>
      </c>
      <c r="B475" s="1">
        <f t="shared" si="21"/>
        <v>-1.0556777068398804E-2</v>
      </c>
      <c r="D475" s="1">
        <f t="shared" si="22"/>
        <v>9.8367770683988037E-3</v>
      </c>
      <c r="E475" s="1">
        <f t="shared" si="23"/>
        <v>9.1167770683988035E-3</v>
      </c>
    </row>
    <row r="476" spans="1:5" x14ac:dyDescent="0.25">
      <c r="A476" s="1">
        <v>-8.2753467984957255E-3</v>
      </c>
      <c r="B476" s="1">
        <f t="shared" si="21"/>
        <v>-8.9953467984957257E-3</v>
      </c>
      <c r="D476" s="1">
        <f t="shared" si="22"/>
        <v>8.2753467984957255E-3</v>
      </c>
      <c r="E476" s="1">
        <f t="shared" si="23"/>
        <v>7.5553467984957254E-3</v>
      </c>
    </row>
    <row r="477" spans="1:5" x14ac:dyDescent="0.25">
      <c r="A477" s="1">
        <v>-7.8633518157710299E-3</v>
      </c>
      <c r="B477" s="1">
        <f t="shared" si="21"/>
        <v>-8.5833518157710301E-3</v>
      </c>
      <c r="D477" s="1">
        <f t="shared" si="22"/>
        <v>7.8633518157710299E-3</v>
      </c>
      <c r="E477" s="1">
        <f t="shared" si="23"/>
        <v>7.1433518157710298E-3</v>
      </c>
    </row>
    <row r="478" spans="1:5" x14ac:dyDescent="0.25">
      <c r="A478" s="1">
        <v>-6.2959753209916574E-3</v>
      </c>
      <c r="B478" s="1">
        <f t="shared" si="21"/>
        <v>-7.0159753209916575E-3</v>
      </c>
      <c r="D478" s="1">
        <f t="shared" si="22"/>
        <v>6.2959753209916574E-3</v>
      </c>
      <c r="E478" s="1">
        <f t="shared" si="23"/>
        <v>5.5759753209916572E-3</v>
      </c>
    </row>
    <row r="479" spans="1:5" x14ac:dyDescent="0.25">
      <c r="A479" s="1">
        <v>-1.5000066798911372E-3</v>
      </c>
      <c r="B479" s="1">
        <f t="shared" si="21"/>
        <v>-2.2200066798911374E-3</v>
      </c>
      <c r="D479" s="1">
        <f t="shared" si="22"/>
        <v>1.5000066798911372E-3</v>
      </c>
      <c r="E479" s="1">
        <f t="shared" si="23"/>
        <v>7.8000667989113718E-4</v>
      </c>
    </row>
    <row r="480" spans="1:5" x14ac:dyDescent="0.25">
      <c r="A480" s="1">
        <v>-7.1066837565372269E-3</v>
      </c>
      <c r="B480" s="1">
        <f t="shared" si="21"/>
        <v>-7.8266837565372262E-3</v>
      </c>
      <c r="D480" s="1">
        <f t="shared" si="22"/>
        <v>7.1066837565372269E-3</v>
      </c>
      <c r="E480" s="1">
        <f t="shared" si="23"/>
        <v>6.3866837565372267E-3</v>
      </c>
    </row>
    <row r="481" spans="1:5" x14ac:dyDescent="0.25">
      <c r="A481" s="1">
        <v>1.3479305840843846E-2</v>
      </c>
      <c r="B481" s="1">
        <f t="shared" si="21"/>
        <v>1.2759305840843846E-2</v>
      </c>
      <c r="D481" s="1">
        <f t="shared" si="22"/>
        <v>-1.3479305840843846E-2</v>
      </c>
      <c r="E481" s="1">
        <f t="shared" si="23"/>
        <v>-1.4199305840843847E-2</v>
      </c>
    </row>
    <row r="482" spans="1:5" x14ac:dyDescent="0.25">
      <c r="A482" s="1">
        <v>-7.3447785581793237E-3</v>
      </c>
      <c r="B482" s="1">
        <f t="shared" si="21"/>
        <v>-8.0647785581793238E-3</v>
      </c>
      <c r="D482" s="1">
        <f t="shared" si="22"/>
        <v>7.3447785581793237E-3</v>
      </c>
      <c r="E482" s="1">
        <f t="shared" si="23"/>
        <v>6.6247785581793235E-3</v>
      </c>
    </row>
    <row r="483" spans="1:5" x14ac:dyDescent="0.25">
      <c r="A483" s="1">
        <v>-8.2802263808110302E-4</v>
      </c>
      <c r="B483" s="1">
        <f t="shared" si="21"/>
        <v>-1.5480226380811032E-3</v>
      </c>
      <c r="D483" s="1">
        <f t="shared" si="22"/>
        <v>8.2802263808110302E-4</v>
      </c>
      <c r="E483" s="1">
        <f t="shared" si="23"/>
        <v>1.0802263808110297E-4</v>
      </c>
    </row>
    <row r="484" spans="1:5" x14ac:dyDescent="0.25">
      <c r="A484" s="1">
        <v>4.1290248513762721E-2</v>
      </c>
      <c r="B484" s="1">
        <f t="shared" si="21"/>
        <v>4.0570248513762723E-2</v>
      </c>
      <c r="D484" s="1">
        <f t="shared" si="22"/>
        <v>-4.1290248513762721E-2</v>
      </c>
      <c r="E484" s="1">
        <f t="shared" si="23"/>
        <v>-4.201024851376272E-2</v>
      </c>
    </row>
    <row r="485" spans="1:5" x14ac:dyDescent="0.25">
      <c r="A485" s="1">
        <v>-3.5471599952805162E-3</v>
      </c>
      <c r="B485" s="1">
        <f t="shared" si="21"/>
        <v>-4.2671599952805164E-3</v>
      </c>
      <c r="D485" s="1">
        <f t="shared" si="22"/>
        <v>3.5471599952805162E-3</v>
      </c>
      <c r="E485" s="1">
        <f t="shared" si="23"/>
        <v>2.8271599952805161E-3</v>
      </c>
    </row>
    <row r="486" spans="1:5" x14ac:dyDescent="0.25">
      <c r="A486" s="1">
        <v>-1.1961894624746019E-3</v>
      </c>
      <c r="B486" s="1">
        <f t="shared" si="21"/>
        <v>-1.916189462474602E-3</v>
      </c>
      <c r="D486" s="1">
        <f t="shared" si="22"/>
        <v>1.1961894624746019E-3</v>
      </c>
      <c r="E486" s="1">
        <f t="shared" si="23"/>
        <v>4.7618946247460182E-4</v>
      </c>
    </row>
    <row r="487" spans="1:5" x14ac:dyDescent="0.25">
      <c r="A487" s="1">
        <v>-5.933455028420207E-3</v>
      </c>
      <c r="B487" s="1">
        <f t="shared" si="21"/>
        <v>-6.6534550284202071E-3</v>
      </c>
      <c r="D487" s="1">
        <f t="shared" si="22"/>
        <v>5.933455028420207E-3</v>
      </c>
      <c r="E487" s="1">
        <f t="shared" si="23"/>
        <v>5.2134550284202068E-3</v>
      </c>
    </row>
    <row r="488" spans="1:5" x14ac:dyDescent="0.25">
      <c r="A488" s="1">
        <v>-1.1816994870017788E-2</v>
      </c>
      <c r="B488" s="1">
        <f t="shared" si="21"/>
        <v>-1.2536994870017788E-2</v>
      </c>
      <c r="D488" s="1">
        <f t="shared" si="22"/>
        <v>1.1816994870017788E-2</v>
      </c>
      <c r="E488" s="1">
        <f t="shared" si="23"/>
        <v>1.1096994870017788E-2</v>
      </c>
    </row>
    <row r="489" spans="1:5" x14ac:dyDescent="0.25">
      <c r="A489" s="1">
        <v>-3.3170933007546477E-2</v>
      </c>
      <c r="B489" s="1">
        <f t="shared" si="21"/>
        <v>-3.3890933007546475E-2</v>
      </c>
      <c r="D489" s="1">
        <f t="shared" si="22"/>
        <v>3.3170933007546477E-2</v>
      </c>
      <c r="E489" s="1">
        <f t="shared" si="23"/>
        <v>3.2450933007546479E-2</v>
      </c>
    </row>
    <row r="490" spans="1:5" x14ac:dyDescent="0.25">
      <c r="A490" s="1">
        <v>-1.7271834776218395E-2</v>
      </c>
      <c r="B490" s="1">
        <f t="shared" si="21"/>
        <v>-1.7991834776218393E-2</v>
      </c>
      <c r="D490" s="1">
        <f t="shared" si="22"/>
        <v>1.7271834776218395E-2</v>
      </c>
      <c r="E490" s="1">
        <f t="shared" si="23"/>
        <v>1.6551834776218396E-2</v>
      </c>
    </row>
    <row r="491" spans="1:5" x14ac:dyDescent="0.25">
      <c r="A491" s="1">
        <v>-2.0943150409598031E-3</v>
      </c>
      <c r="B491" s="1">
        <f t="shared" si="21"/>
        <v>-2.8143150409598032E-3</v>
      </c>
      <c r="D491" s="1">
        <f t="shared" si="22"/>
        <v>2.0943150409598031E-3</v>
      </c>
      <c r="E491" s="1">
        <f t="shared" si="23"/>
        <v>1.3743150409598029E-3</v>
      </c>
    </row>
    <row r="492" spans="1:5" x14ac:dyDescent="0.25">
      <c r="A492" s="1">
        <v>1.9551009825571453E-2</v>
      </c>
      <c r="B492" s="1">
        <f t="shared" si="21"/>
        <v>1.8831009825571454E-2</v>
      </c>
      <c r="D492" s="1">
        <f t="shared" si="22"/>
        <v>-1.9551009825571453E-2</v>
      </c>
      <c r="E492" s="1">
        <f t="shared" si="23"/>
        <v>-2.0271009825571451E-2</v>
      </c>
    </row>
    <row r="493" spans="1:5" x14ac:dyDescent="0.25">
      <c r="A493" s="1">
        <v>-1.166053148742115E-2</v>
      </c>
      <c r="B493" s="1">
        <f t="shared" si="21"/>
        <v>-1.238053148742115E-2</v>
      </c>
      <c r="D493" s="1">
        <f t="shared" si="22"/>
        <v>1.166053148742115E-2</v>
      </c>
      <c r="E493" s="1">
        <f t="shared" si="23"/>
        <v>1.094053148742115E-2</v>
      </c>
    </row>
    <row r="494" spans="1:5" x14ac:dyDescent="0.25">
      <c r="A494" s="1">
        <v>-9.7988897298028083E-3</v>
      </c>
      <c r="B494" s="1">
        <f t="shared" si="21"/>
        <v>-1.0518889729802808E-2</v>
      </c>
      <c r="D494" s="1">
        <f t="shared" si="22"/>
        <v>9.7988897298028083E-3</v>
      </c>
      <c r="E494" s="1">
        <f t="shared" si="23"/>
        <v>9.0788897298028082E-3</v>
      </c>
    </row>
    <row r="495" spans="1:5" x14ac:dyDescent="0.25">
      <c r="A495" s="1">
        <v>2.9942597404158072E-3</v>
      </c>
      <c r="B495" s="1">
        <f t="shared" si="21"/>
        <v>2.2742597404158071E-3</v>
      </c>
      <c r="D495" s="1">
        <f t="shared" si="22"/>
        <v>-2.9942597404158072E-3</v>
      </c>
      <c r="E495" s="1">
        <f t="shared" si="23"/>
        <v>-3.7142597404158074E-3</v>
      </c>
    </row>
    <row r="496" spans="1:5" x14ac:dyDescent="0.25">
      <c r="A496" s="1">
        <v>-7.2873583501663775E-3</v>
      </c>
      <c r="B496" s="1">
        <f t="shared" si="21"/>
        <v>-8.0073583501663777E-3</v>
      </c>
      <c r="D496" s="1">
        <f t="shared" si="22"/>
        <v>7.2873583501663775E-3</v>
      </c>
      <c r="E496" s="1">
        <f t="shared" si="23"/>
        <v>6.5673583501663774E-3</v>
      </c>
    </row>
    <row r="497" spans="1:5" x14ac:dyDescent="0.25">
      <c r="A497" s="1">
        <v>-4.6294286603144323E-2</v>
      </c>
      <c r="B497" s="1">
        <f t="shared" si="21"/>
        <v>-4.7014286603144322E-2</v>
      </c>
      <c r="D497" s="1">
        <f t="shared" si="22"/>
        <v>4.6294286603144323E-2</v>
      </c>
      <c r="E497" s="1">
        <f t="shared" si="23"/>
        <v>4.5574286603144325E-2</v>
      </c>
    </row>
    <row r="498" spans="1:5" x14ac:dyDescent="0.25">
      <c r="A498" s="1">
        <v>0.13724858553327624</v>
      </c>
      <c r="B498" s="1">
        <f t="shared" si="21"/>
        <v>0.13652858553327624</v>
      </c>
      <c r="D498" s="1">
        <f t="shared" si="22"/>
        <v>-0.13724858553327624</v>
      </c>
      <c r="E498" s="1">
        <f t="shared" si="23"/>
        <v>-0.13796858553327623</v>
      </c>
    </row>
    <row r="499" spans="1:5" x14ac:dyDescent="0.25">
      <c r="A499" s="1">
        <v>-7.8965590551650908E-2</v>
      </c>
      <c r="B499" s="1">
        <f t="shared" si="21"/>
        <v>-7.9685590551650906E-2</v>
      </c>
      <c r="D499" s="1">
        <f t="shared" si="22"/>
        <v>7.8965590551650908E-2</v>
      </c>
      <c r="E499" s="1">
        <f t="shared" si="23"/>
        <v>7.8245590551650909E-2</v>
      </c>
    </row>
    <row r="500" spans="1:5" x14ac:dyDescent="0.25">
      <c r="A500" s="1">
        <v>-5.6200113879294814E-2</v>
      </c>
      <c r="B500" s="1">
        <f t="shared" si="21"/>
        <v>-5.6920113879294812E-2</v>
      </c>
      <c r="D500" s="1">
        <f t="shared" si="22"/>
        <v>5.6200113879294814E-2</v>
      </c>
      <c r="E500" s="1">
        <f t="shared" si="23"/>
        <v>5.5480113879294815E-2</v>
      </c>
    </row>
    <row r="501" spans="1:5" x14ac:dyDescent="0.25">
      <c r="A501" s="1">
        <v>-2.0996455181661915E-2</v>
      </c>
      <c r="B501" s="1">
        <f t="shared" si="21"/>
        <v>-2.1716455181661914E-2</v>
      </c>
      <c r="D501" s="1">
        <f t="shared" si="22"/>
        <v>2.0996455181661915E-2</v>
      </c>
      <c r="E501" s="1">
        <f t="shared" si="23"/>
        <v>2.0276455181661917E-2</v>
      </c>
    </row>
    <row r="502" spans="1:5" x14ac:dyDescent="0.25">
      <c r="A502" s="1">
        <v>6.1403644716176327E-3</v>
      </c>
      <c r="B502" s="1">
        <f t="shared" si="21"/>
        <v>5.4203644716176325E-3</v>
      </c>
      <c r="D502" s="1">
        <f t="shared" si="22"/>
        <v>-6.1403644716176327E-3</v>
      </c>
      <c r="E502" s="1">
        <f t="shared" si="23"/>
        <v>-6.8603644716176328E-3</v>
      </c>
    </row>
    <row r="503" spans="1:5" x14ac:dyDescent="0.25">
      <c r="A503" s="1">
        <v>-2.0925338501050324E-2</v>
      </c>
      <c r="B503" s="1">
        <f t="shared" si="21"/>
        <v>-2.1645338501050323E-2</v>
      </c>
      <c r="D503" s="1">
        <f t="shared" si="22"/>
        <v>2.0925338501050324E-2</v>
      </c>
      <c r="E503" s="1">
        <f t="shared" si="23"/>
        <v>2.0205338501050326E-2</v>
      </c>
    </row>
    <row r="504" spans="1:5" x14ac:dyDescent="0.25">
      <c r="A504" s="1">
        <v>-2.4705644748640079E-2</v>
      </c>
      <c r="B504" s="1">
        <f t="shared" si="21"/>
        <v>-2.5425644748640078E-2</v>
      </c>
      <c r="D504" s="1">
        <f t="shared" si="22"/>
        <v>2.4705644748640079E-2</v>
      </c>
      <c r="E504" s="1">
        <f t="shared" si="23"/>
        <v>2.3985644748640081E-2</v>
      </c>
    </row>
    <row r="505" spans="1:5" x14ac:dyDescent="0.25">
      <c r="A505" s="1">
        <v>-2.0675391948168254E-2</v>
      </c>
      <c r="B505" s="1">
        <f t="shared" si="21"/>
        <v>-2.1395391948168252E-2</v>
      </c>
      <c r="D505" s="1">
        <f t="shared" si="22"/>
        <v>2.0675391948168254E-2</v>
      </c>
      <c r="E505" s="1">
        <f t="shared" si="23"/>
        <v>1.9955391948168255E-2</v>
      </c>
    </row>
    <row r="506" spans="1:5" x14ac:dyDescent="0.25">
      <c r="A506" s="1">
        <v>-1.1716032757346928E-2</v>
      </c>
      <c r="B506" s="1">
        <f t="shared" si="21"/>
        <v>-1.2436032757346928E-2</v>
      </c>
      <c r="D506" s="1">
        <f t="shared" si="22"/>
        <v>1.1716032757346928E-2</v>
      </c>
      <c r="E506" s="1">
        <f t="shared" si="23"/>
        <v>1.0996032757346928E-2</v>
      </c>
    </row>
    <row r="507" spans="1:5" x14ac:dyDescent="0.25">
      <c r="A507" s="1">
        <v>-6.8041605976820784E-3</v>
      </c>
      <c r="B507" s="1">
        <f t="shared" si="21"/>
        <v>-7.5241605976820785E-3</v>
      </c>
      <c r="D507" s="1">
        <f t="shared" si="22"/>
        <v>6.8041605976820784E-3</v>
      </c>
      <c r="E507" s="1">
        <f t="shared" si="23"/>
        <v>6.0841605976820782E-3</v>
      </c>
    </row>
    <row r="508" spans="1:5" x14ac:dyDescent="0.25">
      <c r="A508" s="1">
        <v>-6.3786200458240943E-3</v>
      </c>
      <c r="B508" s="1">
        <f t="shared" si="21"/>
        <v>-7.0986200458240944E-3</v>
      </c>
      <c r="D508" s="1">
        <f t="shared" si="22"/>
        <v>6.3786200458240943E-3</v>
      </c>
      <c r="E508" s="1">
        <f t="shared" si="23"/>
        <v>5.6586200458240941E-3</v>
      </c>
    </row>
    <row r="509" spans="1:5" x14ac:dyDescent="0.25">
      <c r="A509" s="1">
        <v>-2.3932534499631803E-2</v>
      </c>
      <c r="B509" s="1">
        <f t="shared" si="21"/>
        <v>-2.4652534499631801E-2</v>
      </c>
      <c r="D509" s="1">
        <f t="shared" si="22"/>
        <v>2.3932534499631803E-2</v>
      </c>
      <c r="E509" s="1">
        <f t="shared" si="23"/>
        <v>2.3212534499631805E-2</v>
      </c>
    </row>
    <row r="510" spans="1:5" x14ac:dyDescent="0.25">
      <c r="A510" s="1">
        <v>-1.3793481952052761E-2</v>
      </c>
      <c r="B510" s="1">
        <f t="shared" si="21"/>
        <v>-1.4513481952052761E-2</v>
      </c>
      <c r="D510" s="1">
        <f t="shared" si="22"/>
        <v>1.3793481952052761E-2</v>
      </c>
      <c r="E510" s="1">
        <f t="shared" si="23"/>
        <v>1.3073481952052761E-2</v>
      </c>
    </row>
    <row r="511" spans="1:5" x14ac:dyDescent="0.25">
      <c r="A511" s="1">
        <v>-1.573742802407168E-2</v>
      </c>
      <c r="B511" s="1">
        <f t="shared" si="21"/>
        <v>-1.6457428024071678E-2</v>
      </c>
      <c r="D511" s="1">
        <f t="shared" si="22"/>
        <v>1.573742802407168E-2</v>
      </c>
      <c r="E511" s="1">
        <f t="shared" si="23"/>
        <v>1.501742802407168E-2</v>
      </c>
    </row>
    <row r="512" spans="1:5" x14ac:dyDescent="0.25">
      <c r="A512" s="1">
        <v>-3.5231472091688087E-2</v>
      </c>
      <c r="B512" s="1">
        <f t="shared" si="21"/>
        <v>-3.5951472091688086E-2</v>
      </c>
      <c r="D512" s="1">
        <f t="shared" si="22"/>
        <v>3.5231472091688087E-2</v>
      </c>
      <c r="E512" s="1">
        <f t="shared" si="23"/>
        <v>3.4511472091688089E-2</v>
      </c>
    </row>
    <row r="513" spans="1:5" x14ac:dyDescent="0.25">
      <c r="A513" s="1">
        <v>-1.8168487367332568E-2</v>
      </c>
      <c r="B513" s="1">
        <f t="shared" si="21"/>
        <v>-1.8888487367332566E-2</v>
      </c>
      <c r="D513" s="1">
        <f t="shared" si="22"/>
        <v>1.8168487367332568E-2</v>
      </c>
      <c r="E513" s="1">
        <f t="shared" si="23"/>
        <v>1.7448487367332569E-2</v>
      </c>
    </row>
    <row r="514" spans="1:5" x14ac:dyDescent="0.25">
      <c r="A514" s="1">
        <v>-7.295475729547544E-3</v>
      </c>
      <c r="B514" s="1">
        <f t="shared" ref="B514:B520" si="24">A514-0.00036*2</f>
        <v>-8.0154757295475432E-3</v>
      </c>
      <c r="D514" s="1">
        <f t="shared" ref="D514:D520" si="25">A514*-1</f>
        <v>7.295475729547544E-3</v>
      </c>
      <c r="E514" s="1">
        <f t="shared" ref="E514:E520" si="26">D514-0.00036*2</f>
        <v>6.5754757295475438E-3</v>
      </c>
    </row>
    <row r="515" spans="1:5" x14ac:dyDescent="0.25">
      <c r="A515" s="1">
        <v>-2.5979616127802897E-2</v>
      </c>
      <c r="B515" s="1">
        <f t="shared" si="24"/>
        <v>-2.6699616127802896E-2</v>
      </c>
      <c r="D515" s="1">
        <f t="shared" si="25"/>
        <v>2.5979616127802897E-2</v>
      </c>
      <c r="E515" s="1">
        <f t="shared" si="26"/>
        <v>2.5259616127802899E-2</v>
      </c>
    </row>
    <row r="516" spans="1:5" x14ac:dyDescent="0.25">
      <c r="A516" s="1">
        <v>-2.0531831025533246E-2</v>
      </c>
      <c r="B516" s="1">
        <f t="shared" si="24"/>
        <v>-2.1251831025533244E-2</v>
      </c>
      <c r="D516" s="1">
        <f t="shared" si="25"/>
        <v>2.0531831025533246E-2</v>
      </c>
      <c r="E516" s="1">
        <f t="shared" si="26"/>
        <v>1.9811831025533248E-2</v>
      </c>
    </row>
    <row r="517" spans="1:5" x14ac:dyDescent="0.25">
      <c r="A517" s="1">
        <v>-7.6152136735392435E-3</v>
      </c>
      <c r="B517" s="1">
        <f t="shared" si="24"/>
        <v>-8.3352136735392428E-3</v>
      </c>
      <c r="D517" s="1">
        <f t="shared" si="25"/>
        <v>7.6152136735392435E-3</v>
      </c>
      <c r="E517" s="1">
        <f t="shared" si="26"/>
        <v>6.8952136735392433E-3</v>
      </c>
    </row>
    <row r="518" spans="1:5" x14ac:dyDescent="0.25">
      <c r="A518" s="1">
        <v>1.43816695575457E-2</v>
      </c>
      <c r="B518" s="1">
        <f t="shared" si="24"/>
        <v>1.36616695575457E-2</v>
      </c>
      <c r="D518" s="1">
        <f t="shared" si="25"/>
        <v>-1.43816695575457E-2</v>
      </c>
      <c r="E518" s="1">
        <f t="shared" si="26"/>
        <v>-1.51016695575457E-2</v>
      </c>
    </row>
    <row r="519" spans="1:5" x14ac:dyDescent="0.25">
      <c r="A519" s="1">
        <v>-1.7173603966953871E-3</v>
      </c>
      <c r="B519" s="1">
        <f t="shared" si="24"/>
        <v>-2.437360396695387E-3</v>
      </c>
      <c r="D519" s="1">
        <f t="shared" si="25"/>
        <v>1.7173603966953871E-3</v>
      </c>
      <c r="E519" s="1">
        <f t="shared" si="26"/>
        <v>9.9736039669538713E-4</v>
      </c>
    </row>
    <row r="520" spans="1:5" x14ac:dyDescent="0.25">
      <c r="A520" s="1">
        <v>-3.8854968433797354E-3</v>
      </c>
      <c r="B520" s="1">
        <f t="shared" si="24"/>
        <v>-4.6054968433797356E-3</v>
      </c>
      <c r="D520" s="1">
        <f t="shared" si="25"/>
        <v>3.8854968433797354E-3</v>
      </c>
      <c r="E520" s="1">
        <f t="shared" si="26"/>
        <v>3.1654968433797353E-3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6"/>
  <dimension ref="A1:F434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-3.2124953693367118E-2</v>
      </c>
      <c r="B1" s="1">
        <f>A1-0.00036*2</f>
        <v>-3.2844953693367117E-2</v>
      </c>
      <c r="C1" s="1">
        <f>SUM(B:B)</f>
        <v>-0.34587538525940731</v>
      </c>
      <c r="D1" s="1">
        <f>A1*-1</f>
        <v>3.2124953693367118E-2</v>
      </c>
      <c r="E1" s="1">
        <f>D1-0.00036*2</f>
        <v>3.140495369336712E-2</v>
      </c>
      <c r="F1" s="1">
        <f>SUM(E:E)</f>
        <v>-0.27908461474059187</v>
      </c>
    </row>
    <row r="2" spans="1:6" x14ac:dyDescent="0.25">
      <c r="A2" s="1">
        <v>-5.4902552077846174E-2</v>
      </c>
      <c r="B2" s="1">
        <f t="shared" ref="B2:B65" si="0">A2-0.00036*2</f>
        <v>-5.5622552077846173E-2</v>
      </c>
      <c r="D2" s="1">
        <f t="shared" ref="D2:D65" si="1">A2*-1</f>
        <v>5.4902552077846174E-2</v>
      </c>
      <c r="E2" s="1">
        <f t="shared" ref="E2:E65" si="2">D2-0.00036*2</f>
        <v>5.4182552077846176E-2</v>
      </c>
    </row>
    <row r="3" spans="1:6" x14ac:dyDescent="0.25">
      <c r="A3" s="1">
        <v>0.19665525751823387</v>
      </c>
      <c r="B3" s="1">
        <f t="shared" si="0"/>
        <v>0.19593525751823387</v>
      </c>
      <c r="D3" s="1">
        <f t="shared" si="1"/>
        <v>-0.19665525751823387</v>
      </c>
      <c r="E3" s="1">
        <f t="shared" si="2"/>
        <v>-0.19737525751823387</v>
      </c>
    </row>
    <row r="4" spans="1:6" x14ac:dyDescent="0.25">
      <c r="A4" s="1">
        <v>0.12347939449376444</v>
      </c>
      <c r="B4" s="1">
        <f t="shared" si="0"/>
        <v>0.12275939449376444</v>
      </c>
      <c r="D4" s="1">
        <f t="shared" si="1"/>
        <v>-0.12347939449376444</v>
      </c>
      <c r="E4" s="1">
        <f t="shared" si="2"/>
        <v>-0.12419939449376444</v>
      </c>
    </row>
    <row r="5" spans="1:6" x14ac:dyDescent="0.25">
      <c r="A5" s="1">
        <v>3.6894771139443033E-2</v>
      </c>
      <c r="B5" s="1">
        <f t="shared" si="0"/>
        <v>3.6174771139443035E-2</v>
      </c>
      <c r="D5" s="1">
        <f t="shared" si="1"/>
        <v>-3.6894771139443033E-2</v>
      </c>
      <c r="E5" s="1">
        <f t="shared" si="2"/>
        <v>-3.7614771139443032E-2</v>
      </c>
    </row>
    <row r="6" spans="1:6" x14ac:dyDescent="0.25">
      <c r="A6" s="1">
        <v>-1.6018771875435326E-2</v>
      </c>
      <c r="B6" s="1">
        <f t="shared" si="0"/>
        <v>-1.6738771875435324E-2</v>
      </c>
      <c r="D6" s="1">
        <f t="shared" si="1"/>
        <v>1.6018771875435326E-2</v>
      </c>
      <c r="E6" s="1">
        <f t="shared" si="2"/>
        <v>1.5298771875435326E-2</v>
      </c>
    </row>
    <row r="7" spans="1:6" x14ac:dyDescent="0.25">
      <c r="A7" s="1">
        <v>-9.7440214741595591E-3</v>
      </c>
      <c r="B7" s="1">
        <f t="shared" si="0"/>
        <v>-1.0464021474159559E-2</v>
      </c>
      <c r="D7" s="1">
        <f t="shared" si="1"/>
        <v>9.7440214741595591E-3</v>
      </c>
      <c r="E7" s="1">
        <f t="shared" si="2"/>
        <v>9.024021474159559E-3</v>
      </c>
    </row>
    <row r="8" spans="1:6" x14ac:dyDescent="0.25">
      <c r="A8" s="1">
        <v>-2.0821349195517213E-2</v>
      </c>
      <c r="B8" s="1">
        <f t="shared" si="0"/>
        <v>-2.1541349195517211E-2</v>
      </c>
      <c r="D8" s="1">
        <f t="shared" si="1"/>
        <v>2.0821349195517213E-2</v>
      </c>
      <c r="E8" s="1">
        <f t="shared" si="2"/>
        <v>2.0101349195517215E-2</v>
      </c>
    </row>
    <row r="9" spans="1:6" x14ac:dyDescent="0.25">
      <c r="A9" s="1">
        <v>-2.4588915643939929E-2</v>
      </c>
      <c r="B9" s="1">
        <f t="shared" si="0"/>
        <v>-2.5308915643939927E-2</v>
      </c>
      <c r="D9" s="1">
        <f t="shared" si="1"/>
        <v>2.4588915643939929E-2</v>
      </c>
      <c r="E9" s="1">
        <f t="shared" si="2"/>
        <v>2.386891564393993E-2</v>
      </c>
    </row>
    <row r="10" spans="1:6" x14ac:dyDescent="0.25">
      <c r="A10" s="1">
        <v>-1.465244281194158E-2</v>
      </c>
      <c r="B10" s="1">
        <f t="shared" si="0"/>
        <v>-1.537244281194158E-2</v>
      </c>
      <c r="D10" s="1">
        <f t="shared" si="1"/>
        <v>1.465244281194158E-2</v>
      </c>
      <c r="E10" s="1">
        <f t="shared" si="2"/>
        <v>1.393244281194158E-2</v>
      </c>
    </row>
    <row r="11" spans="1:6" x14ac:dyDescent="0.25">
      <c r="A11" s="1">
        <v>3.2054248286024242E-3</v>
      </c>
      <c r="B11" s="1">
        <f t="shared" si="0"/>
        <v>2.4854248286024241E-3</v>
      </c>
      <c r="D11" s="1">
        <f t="shared" si="1"/>
        <v>-3.2054248286024242E-3</v>
      </c>
      <c r="E11" s="1">
        <f t="shared" si="2"/>
        <v>-3.9254248286024239E-3</v>
      </c>
    </row>
    <row r="12" spans="1:6" x14ac:dyDescent="0.25">
      <c r="A12" s="1">
        <v>7.5026628819046412E-2</v>
      </c>
      <c r="B12" s="1">
        <f t="shared" si="0"/>
        <v>7.4306628819046414E-2</v>
      </c>
      <c r="D12" s="1">
        <f t="shared" si="1"/>
        <v>-7.5026628819046412E-2</v>
      </c>
      <c r="E12" s="1">
        <f t="shared" si="2"/>
        <v>-7.574662881904641E-2</v>
      </c>
    </row>
    <row r="13" spans="1:6" x14ac:dyDescent="0.25">
      <c r="A13" s="1">
        <v>-2.641716821198983E-2</v>
      </c>
      <c r="B13" s="1">
        <f t="shared" si="0"/>
        <v>-2.7137168211989828E-2</v>
      </c>
      <c r="D13" s="1">
        <f t="shared" si="1"/>
        <v>2.641716821198983E-2</v>
      </c>
      <c r="E13" s="1">
        <f t="shared" si="2"/>
        <v>2.5697168211989831E-2</v>
      </c>
    </row>
    <row r="14" spans="1:6" x14ac:dyDescent="0.25">
      <c r="A14" s="1">
        <v>-1.9828035929103142E-2</v>
      </c>
      <c r="B14" s="1">
        <f t="shared" si="0"/>
        <v>-2.0548035929103141E-2</v>
      </c>
      <c r="D14" s="1">
        <f t="shared" si="1"/>
        <v>1.9828035929103142E-2</v>
      </c>
      <c r="E14" s="1">
        <f t="shared" si="2"/>
        <v>1.9108035929103144E-2</v>
      </c>
    </row>
    <row r="15" spans="1:6" x14ac:dyDescent="0.25">
      <c r="A15" s="1">
        <v>-5.1126816309151772E-2</v>
      </c>
      <c r="B15" s="1">
        <f t="shared" si="0"/>
        <v>-5.1846816309151771E-2</v>
      </c>
      <c r="D15" s="1">
        <f t="shared" si="1"/>
        <v>5.1126816309151772E-2</v>
      </c>
      <c r="E15" s="1">
        <f t="shared" si="2"/>
        <v>5.0406816309151774E-2</v>
      </c>
    </row>
    <row r="16" spans="1:6" x14ac:dyDescent="0.25">
      <c r="A16" s="1">
        <v>-1.6494925501232494E-2</v>
      </c>
      <c r="B16" s="1">
        <f t="shared" si="0"/>
        <v>-1.7214925501232492E-2</v>
      </c>
      <c r="D16" s="1">
        <f t="shared" si="1"/>
        <v>1.6494925501232494E-2</v>
      </c>
      <c r="E16" s="1">
        <f t="shared" si="2"/>
        <v>1.5774925501232495E-2</v>
      </c>
    </row>
    <row r="17" spans="1:5" x14ac:dyDescent="0.25">
      <c r="A17" s="1">
        <v>-9.4393468185881967E-3</v>
      </c>
      <c r="B17" s="1">
        <f t="shared" si="0"/>
        <v>-1.0159346818588197E-2</v>
      </c>
      <c r="D17" s="1">
        <f t="shared" si="1"/>
        <v>9.4393468185881967E-3</v>
      </c>
      <c r="E17" s="1">
        <f t="shared" si="2"/>
        <v>8.7193468185881966E-3</v>
      </c>
    </row>
    <row r="18" spans="1:5" x14ac:dyDescent="0.25">
      <c r="A18" s="1">
        <v>-1.9338849303787591E-2</v>
      </c>
      <c r="B18" s="1">
        <f t="shared" si="0"/>
        <v>-2.0058849303787589E-2</v>
      </c>
      <c r="D18" s="1">
        <f t="shared" si="1"/>
        <v>1.9338849303787591E-2</v>
      </c>
      <c r="E18" s="1">
        <f t="shared" si="2"/>
        <v>1.8618849303787592E-2</v>
      </c>
    </row>
    <row r="19" spans="1:5" x14ac:dyDescent="0.25">
      <c r="A19" s="1">
        <v>-1.3064635060598743E-2</v>
      </c>
      <c r="B19" s="1">
        <f t="shared" si="0"/>
        <v>-1.3784635060598743E-2</v>
      </c>
      <c r="D19" s="1">
        <f t="shared" si="1"/>
        <v>1.3064635060598743E-2</v>
      </c>
      <c r="E19" s="1">
        <f t="shared" si="2"/>
        <v>1.2344635060598743E-2</v>
      </c>
    </row>
    <row r="20" spans="1:5" x14ac:dyDescent="0.25">
      <c r="A20" s="1">
        <v>-2.5245736251045571E-2</v>
      </c>
      <c r="B20" s="1">
        <f t="shared" si="0"/>
        <v>-2.5965736251045569E-2</v>
      </c>
      <c r="D20" s="1">
        <f t="shared" si="1"/>
        <v>2.5245736251045571E-2</v>
      </c>
      <c r="E20" s="1">
        <f t="shared" si="2"/>
        <v>2.4525736251045573E-2</v>
      </c>
    </row>
    <row r="21" spans="1:5" x14ac:dyDescent="0.25">
      <c r="A21" s="1">
        <v>-1.8584523708823263E-2</v>
      </c>
      <c r="B21" s="1">
        <f t="shared" si="0"/>
        <v>-1.9304523708823261E-2</v>
      </c>
      <c r="D21" s="1">
        <f t="shared" si="1"/>
        <v>1.8584523708823263E-2</v>
      </c>
      <c r="E21" s="1">
        <f t="shared" si="2"/>
        <v>1.7864523708823264E-2</v>
      </c>
    </row>
    <row r="22" spans="1:5" x14ac:dyDescent="0.25">
      <c r="A22" s="1">
        <v>2.4066633182655284E-2</v>
      </c>
      <c r="B22" s="1">
        <f t="shared" si="0"/>
        <v>2.3346633182655285E-2</v>
      </c>
      <c r="D22" s="1">
        <f t="shared" si="1"/>
        <v>-2.4066633182655284E-2</v>
      </c>
      <c r="E22" s="1">
        <f t="shared" si="2"/>
        <v>-2.4786633182655282E-2</v>
      </c>
    </row>
    <row r="23" spans="1:5" x14ac:dyDescent="0.25">
      <c r="A23" s="1">
        <v>8.6284208469738305E-2</v>
      </c>
      <c r="B23" s="1">
        <f t="shared" si="0"/>
        <v>8.5564208469738307E-2</v>
      </c>
      <c r="D23" s="1">
        <f t="shared" si="1"/>
        <v>-8.6284208469738305E-2</v>
      </c>
      <c r="E23" s="1">
        <f t="shared" si="2"/>
        <v>-8.7004208469738303E-2</v>
      </c>
    </row>
    <row r="24" spans="1:5" x14ac:dyDescent="0.25">
      <c r="A24" s="1">
        <v>-8.2853717026378209E-3</v>
      </c>
      <c r="B24" s="1">
        <f t="shared" si="0"/>
        <v>-9.0053717026378211E-3</v>
      </c>
      <c r="D24" s="1">
        <f t="shared" si="1"/>
        <v>8.2853717026378209E-3</v>
      </c>
      <c r="E24" s="1">
        <f t="shared" si="2"/>
        <v>7.5653717026378207E-3</v>
      </c>
    </row>
    <row r="25" spans="1:5" x14ac:dyDescent="0.25">
      <c r="A25" s="1">
        <v>-2.7394828656876077E-2</v>
      </c>
      <c r="B25" s="1">
        <f t="shared" si="0"/>
        <v>-2.8114828656876076E-2</v>
      </c>
      <c r="D25" s="1">
        <f t="shared" si="1"/>
        <v>2.7394828656876077E-2</v>
      </c>
      <c r="E25" s="1">
        <f t="shared" si="2"/>
        <v>2.6674828656876079E-2</v>
      </c>
    </row>
    <row r="26" spans="1:5" x14ac:dyDescent="0.25">
      <c r="A26" s="1">
        <v>-5.9258380076110274E-3</v>
      </c>
      <c r="B26" s="1">
        <f t="shared" si="0"/>
        <v>-6.6458380076110275E-3</v>
      </c>
      <c r="D26" s="1">
        <f t="shared" si="1"/>
        <v>5.9258380076110274E-3</v>
      </c>
      <c r="E26" s="1">
        <f t="shared" si="2"/>
        <v>5.2058380076110272E-3</v>
      </c>
    </row>
    <row r="27" spans="1:5" x14ac:dyDescent="0.25">
      <c r="A27" s="1">
        <v>-5.6958595402756057E-3</v>
      </c>
      <c r="B27" s="1">
        <f t="shared" si="0"/>
        <v>-6.4158595402756058E-3</v>
      </c>
      <c r="D27" s="1">
        <f t="shared" si="1"/>
        <v>5.6958595402756057E-3</v>
      </c>
      <c r="E27" s="1">
        <f t="shared" si="2"/>
        <v>4.9758595402756055E-3</v>
      </c>
    </row>
    <row r="28" spans="1:5" x14ac:dyDescent="0.25">
      <c r="A28" s="1">
        <v>-6.1217571339252062E-3</v>
      </c>
      <c r="B28" s="1">
        <f t="shared" si="0"/>
        <v>-6.8417571339252064E-3</v>
      </c>
      <c r="D28" s="1">
        <f t="shared" si="1"/>
        <v>6.1217571339252062E-3</v>
      </c>
      <c r="E28" s="1">
        <f t="shared" si="2"/>
        <v>5.4017571339252061E-3</v>
      </c>
    </row>
    <row r="29" spans="1:5" x14ac:dyDescent="0.25">
      <c r="A29" s="1">
        <v>0.14184860382560702</v>
      </c>
      <c r="B29" s="1">
        <f t="shared" si="0"/>
        <v>0.14112860382560702</v>
      </c>
      <c r="D29" s="1">
        <f t="shared" si="1"/>
        <v>-0.14184860382560702</v>
      </c>
      <c r="E29" s="1">
        <f t="shared" si="2"/>
        <v>-0.14256860382560702</v>
      </c>
    </row>
    <row r="30" spans="1:5" x14ac:dyDescent="0.25">
      <c r="A30" s="1">
        <v>-1.2941410046624411E-2</v>
      </c>
      <c r="B30" s="1">
        <f t="shared" si="0"/>
        <v>-1.3661410046624411E-2</v>
      </c>
      <c r="D30" s="1">
        <f t="shared" si="1"/>
        <v>1.2941410046624411E-2</v>
      </c>
      <c r="E30" s="1">
        <f t="shared" si="2"/>
        <v>1.2221410046624411E-2</v>
      </c>
    </row>
    <row r="31" spans="1:5" x14ac:dyDescent="0.25">
      <c r="A31" s="1">
        <v>-2.0881885728926387E-2</v>
      </c>
      <c r="B31" s="1">
        <f t="shared" si="0"/>
        <v>-2.1601885728926386E-2</v>
      </c>
      <c r="D31" s="1">
        <f t="shared" si="1"/>
        <v>2.0881885728926387E-2</v>
      </c>
      <c r="E31" s="1">
        <f t="shared" si="2"/>
        <v>2.0161885728926389E-2</v>
      </c>
    </row>
    <row r="32" spans="1:5" x14ac:dyDescent="0.25">
      <c r="A32" s="1">
        <v>-2.5131506021983895E-2</v>
      </c>
      <c r="B32" s="1">
        <f t="shared" si="0"/>
        <v>-2.5851506021983894E-2</v>
      </c>
      <c r="D32" s="1">
        <f t="shared" si="1"/>
        <v>2.5131506021983895E-2</v>
      </c>
      <c r="E32" s="1">
        <f t="shared" si="2"/>
        <v>2.4411506021983897E-2</v>
      </c>
    </row>
    <row r="33" spans="1:5" x14ac:dyDescent="0.25">
      <c r="A33" s="1">
        <v>0.142213808774797</v>
      </c>
      <c r="B33" s="1">
        <f t="shared" si="0"/>
        <v>0.141493808774797</v>
      </c>
      <c r="D33" s="1">
        <f t="shared" si="1"/>
        <v>-0.142213808774797</v>
      </c>
      <c r="E33" s="1">
        <f t="shared" si="2"/>
        <v>-0.142933808774797</v>
      </c>
    </row>
    <row r="34" spans="1:5" x14ac:dyDescent="0.25">
      <c r="A34" s="1">
        <v>-3.954999099374111E-2</v>
      </c>
      <c r="B34" s="1">
        <f t="shared" si="0"/>
        <v>-4.0269990993741109E-2</v>
      </c>
      <c r="D34" s="1">
        <f t="shared" si="1"/>
        <v>3.954999099374111E-2</v>
      </c>
      <c r="E34" s="1">
        <f t="shared" si="2"/>
        <v>3.8829990993741112E-2</v>
      </c>
    </row>
    <row r="35" spans="1:5" x14ac:dyDescent="0.25">
      <c r="A35" s="1">
        <v>-3.0003217519775971E-2</v>
      </c>
      <c r="B35" s="1">
        <f t="shared" si="0"/>
        <v>-3.0723217519775969E-2</v>
      </c>
      <c r="D35" s="1">
        <f t="shared" si="1"/>
        <v>3.0003217519775971E-2</v>
      </c>
      <c r="E35" s="1">
        <f t="shared" si="2"/>
        <v>2.9283217519775973E-2</v>
      </c>
    </row>
    <row r="36" spans="1:5" x14ac:dyDescent="0.25">
      <c r="A36" s="1">
        <v>-1.762955668788185E-2</v>
      </c>
      <c r="B36" s="1">
        <f t="shared" si="0"/>
        <v>-1.8349556687881848E-2</v>
      </c>
      <c r="D36" s="1">
        <f t="shared" si="1"/>
        <v>1.762955668788185E-2</v>
      </c>
      <c r="E36" s="1">
        <f t="shared" si="2"/>
        <v>1.6909556687881851E-2</v>
      </c>
    </row>
    <row r="37" spans="1:5" x14ac:dyDescent="0.25">
      <c r="A37" s="1">
        <v>-5.8807937517896961E-3</v>
      </c>
      <c r="B37" s="1">
        <f t="shared" si="0"/>
        <v>-6.6007937517896962E-3</v>
      </c>
      <c r="D37" s="1">
        <f t="shared" si="1"/>
        <v>5.8807937517896961E-3</v>
      </c>
      <c r="E37" s="1">
        <f t="shared" si="2"/>
        <v>5.1607937517896959E-3</v>
      </c>
    </row>
    <row r="38" spans="1:5" x14ac:dyDescent="0.25">
      <c r="A38" s="1">
        <v>-1.621682174292656E-2</v>
      </c>
      <c r="B38" s="1">
        <f t="shared" si="0"/>
        <v>-1.6936821742926558E-2</v>
      </c>
      <c r="D38" s="1">
        <f t="shared" si="1"/>
        <v>1.621682174292656E-2</v>
      </c>
      <c r="E38" s="1">
        <f t="shared" si="2"/>
        <v>1.549682174292656E-2</v>
      </c>
    </row>
    <row r="39" spans="1:5" x14ac:dyDescent="0.25">
      <c r="A39" s="1">
        <v>-4.3672791784659382E-3</v>
      </c>
      <c r="B39" s="1">
        <f t="shared" si="0"/>
        <v>-5.0872791784659383E-3</v>
      </c>
      <c r="D39" s="1">
        <f t="shared" si="1"/>
        <v>4.3672791784659382E-3</v>
      </c>
      <c r="E39" s="1">
        <f t="shared" si="2"/>
        <v>3.647279178465938E-3</v>
      </c>
    </row>
    <row r="40" spans="1:5" x14ac:dyDescent="0.25">
      <c r="A40" s="1">
        <v>-6.3629860772747406E-3</v>
      </c>
      <c r="B40" s="1">
        <f t="shared" si="0"/>
        <v>-7.0829860772747407E-3</v>
      </c>
      <c r="D40" s="1">
        <f t="shared" si="1"/>
        <v>6.3629860772747406E-3</v>
      </c>
      <c r="E40" s="1">
        <f t="shared" si="2"/>
        <v>5.6429860772747404E-3</v>
      </c>
    </row>
    <row r="41" spans="1:5" x14ac:dyDescent="0.25">
      <c r="A41" s="1">
        <v>0.14934816231363082</v>
      </c>
      <c r="B41" s="1">
        <f t="shared" si="0"/>
        <v>0.14862816231363082</v>
      </c>
      <c r="D41" s="1">
        <f t="shared" si="1"/>
        <v>-0.14934816231363082</v>
      </c>
      <c r="E41" s="1">
        <f t="shared" si="2"/>
        <v>-0.15006816231363082</v>
      </c>
    </row>
    <row r="42" spans="1:5" x14ac:dyDescent="0.25">
      <c r="A42" s="1">
        <v>9.4676368918854031E-2</v>
      </c>
      <c r="B42" s="1">
        <f t="shared" si="0"/>
        <v>9.3956368918854033E-2</v>
      </c>
      <c r="D42" s="1">
        <f t="shared" si="1"/>
        <v>-9.4676368918854031E-2</v>
      </c>
      <c r="E42" s="1">
        <f t="shared" si="2"/>
        <v>-9.539636891885403E-2</v>
      </c>
    </row>
    <row r="43" spans="1:5" x14ac:dyDescent="0.25">
      <c r="A43" s="1">
        <v>-1.887348724505095E-2</v>
      </c>
      <c r="B43" s="1">
        <f t="shared" si="0"/>
        <v>-1.9593487245050948E-2</v>
      </c>
      <c r="D43" s="1">
        <f t="shared" si="1"/>
        <v>1.887348724505095E-2</v>
      </c>
      <c r="E43" s="1">
        <f t="shared" si="2"/>
        <v>1.8153487245050951E-2</v>
      </c>
    </row>
    <row r="44" spans="1:5" x14ac:dyDescent="0.25">
      <c r="A44" s="1">
        <v>-1.5000350140691997E-2</v>
      </c>
      <c r="B44" s="1">
        <f t="shared" si="0"/>
        <v>-1.5720350140691997E-2</v>
      </c>
      <c r="D44" s="1">
        <f t="shared" si="1"/>
        <v>1.5000350140691997E-2</v>
      </c>
      <c r="E44" s="1">
        <f t="shared" si="2"/>
        <v>1.4280350140691997E-2</v>
      </c>
    </row>
    <row r="45" spans="1:5" x14ac:dyDescent="0.25">
      <c r="A45" s="1">
        <v>-2.2707118827393742E-2</v>
      </c>
      <c r="B45" s="1">
        <f t="shared" si="0"/>
        <v>-2.3427118827393741E-2</v>
      </c>
      <c r="D45" s="1">
        <f t="shared" si="1"/>
        <v>2.2707118827393742E-2</v>
      </c>
      <c r="E45" s="1">
        <f t="shared" si="2"/>
        <v>2.1987118827393744E-2</v>
      </c>
    </row>
    <row r="46" spans="1:5" x14ac:dyDescent="0.25">
      <c r="A46" s="1">
        <v>5.5606044422743438E-2</v>
      </c>
      <c r="B46" s="1">
        <f t="shared" si="0"/>
        <v>5.4886044422743439E-2</v>
      </c>
      <c r="D46" s="1">
        <f t="shared" si="1"/>
        <v>-5.5606044422743438E-2</v>
      </c>
      <c r="E46" s="1">
        <f t="shared" si="2"/>
        <v>-5.6326044422743436E-2</v>
      </c>
    </row>
    <row r="47" spans="1:5" x14ac:dyDescent="0.25">
      <c r="A47" s="1">
        <v>6.9836724001692413E-2</v>
      </c>
      <c r="B47" s="1">
        <f t="shared" si="0"/>
        <v>6.9116724001692414E-2</v>
      </c>
      <c r="D47" s="1">
        <f t="shared" si="1"/>
        <v>-6.9836724001692413E-2</v>
      </c>
      <c r="E47" s="1">
        <f t="shared" si="2"/>
        <v>-7.0556724001692411E-2</v>
      </c>
    </row>
    <row r="48" spans="1:5" x14ac:dyDescent="0.25">
      <c r="A48" s="1">
        <v>-7.0759252416616582E-4</v>
      </c>
      <c r="B48" s="1">
        <f t="shared" si="0"/>
        <v>-1.4275925241661659E-3</v>
      </c>
      <c r="D48" s="1">
        <f t="shared" si="1"/>
        <v>7.0759252416616582E-4</v>
      </c>
      <c r="E48" s="1">
        <f t="shared" si="2"/>
        <v>-1.2407475833834227E-5</v>
      </c>
    </row>
    <row r="49" spans="1:5" x14ac:dyDescent="0.25">
      <c r="A49" s="1">
        <v>-9.5996719285406217E-3</v>
      </c>
      <c r="B49" s="1">
        <f t="shared" si="0"/>
        <v>-1.0319671928540622E-2</v>
      </c>
      <c r="D49" s="1">
        <f t="shared" si="1"/>
        <v>9.5996719285406217E-3</v>
      </c>
      <c r="E49" s="1">
        <f t="shared" si="2"/>
        <v>8.8796719285406216E-3</v>
      </c>
    </row>
    <row r="50" spans="1:5" x14ac:dyDescent="0.25">
      <c r="A50" s="1">
        <v>3.7426284178074254E-3</v>
      </c>
      <c r="B50" s="1">
        <f t="shared" si="0"/>
        <v>3.0226284178074252E-3</v>
      </c>
      <c r="D50" s="1">
        <f t="shared" si="1"/>
        <v>-3.7426284178074254E-3</v>
      </c>
      <c r="E50" s="1">
        <f t="shared" si="2"/>
        <v>-4.4626284178074255E-3</v>
      </c>
    </row>
    <row r="51" spans="1:5" x14ac:dyDescent="0.25">
      <c r="A51" s="1">
        <v>-5.7815598220136103E-3</v>
      </c>
      <c r="B51" s="1">
        <f t="shared" si="0"/>
        <v>-6.5015598220136105E-3</v>
      </c>
      <c r="D51" s="1">
        <f t="shared" si="1"/>
        <v>5.7815598220136103E-3</v>
      </c>
      <c r="E51" s="1">
        <f t="shared" si="2"/>
        <v>5.0615598220136102E-3</v>
      </c>
    </row>
    <row r="52" spans="1:5" x14ac:dyDescent="0.25">
      <c r="A52" s="1">
        <v>-1.4032328301920793E-3</v>
      </c>
      <c r="B52" s="1">
        <f t="shared" si="0"/>
        <v>-2.1232328301920792E-3</v>
      </c>
      <c r="D52" s="1">
        <f t="shared" si="1"/>
        <v>1.4032328301920793E-3</v>
      </c>
      <c r="E52" s="1">
        <f t="shared" si="2"/>
        <v>6.8323283019207923E-4</v>
      </c>
    </row>
    <row r="53" spans="1:5" x14ac:dyDescent="0.25">
      <c r="A53" s="1">
        <v>-9.9348383412413595E-3</v>
      </c>
      <c r="B53" s="1">
        <f t="shared" si="0"/>
        <v>-1.065483834124136E-2</v>
      </c>
      <c r="D53" s="1">
        <f t="shared" si="1"/>
        <v>9.9348383412413595E-3</v>
      </c>
      <c r="E53" s="1">
        <f t="shared" si="2"/>
        <v>9.2148383412413593E-3</v>
      </c>
    </row>
    <row r="54" spans="1:5" x14ac:dyDescent="0.25">
      <c r="A54" s="1">
        <v>-1.2227139283881678E-4</v>
      </c>
      <c r="B54" s="1">
        <f t="shared" si="0"/>
        <v>-8.4227139283881683E-4</v>
      </c>
      <c r="D54" s="1">
        <f t="shared" si="1"/>
        <v>1.2227139283881678E-4</v>
      </c>
      <c r="E54" s="1">
        <f t="shared" si="2"/>
        <v>-5.9772860716118326E-4</v>
      </c>
    </row>
    <row r="55" spans="1:5" x14ac:dyDescent="0.25">
      <c r="A55" s="1">
        <v>0.16281869162435786</v>
      </c>
      <c r="B55" s="1">
        <f t="shared" si="0"/>
        <v>0.16209869162435786</v>
      </c>
      <c r="D55" s="1">
        <f t="shared" si="1"/>
        <v>-0.16281869162435786</v>
      </c>
      <c r="E55" s="1">
        <f t="shared" si="2"/>
        <v>-0.16353869162435786</v>
      </c>
    </row>
    <row r="56" spans="1:5" x14ac:dyDescent="0.25">
      <c r="A56" s="1">
        <v>-1.3255572714853713E-2</v>
      </c>
      <c r="B56" s="1">
        <f t="shared" si="0"/>
        <v>-1.3975572714853713E-2</v>
      </c>
      <c r="D56" s="1">
        <f t="shared" si="1"/>
        <v>1.3255572714853713E-2</v>
      </c>
      <c r="E56" s="1">
        <f t="shared" si="2"/>
        <v>1.2535572714853713E-2</v>
      </c>
    </row>
    <row r="57" spans="1:5" x14ac:dyDescent="0.25">
      <c r="A57" s="1">
        <v>-8.4895697539983019E-3</v>
      </c>
      <c r="B57" s="1">
        <f t="shared" si="0"/>
        <v>-9.2095697539983021E-3</v>
      </c>
      <c r="D57" s="1">
        <f t="shared" si="1"/>
        <v>8.4895697539983019E-3</v>
      </c>
      <c r="E57" s="1">
        <f t="shared" si="2"/>
        <v>7.7695697539983018E-3</v>
      </c>
    </row>
    <row r="58" spans="1:5" x14ac:dyDescent="0.25">
      <c r="A58" s="1">
        <v>-7.4886570511679068E-3</v>
      </c>
      <c r="B58" s="1">
        <f t="shared" si="0"/>
        <v>-8.2086570511679061E-3</v>
      </c>
      <c r="D58" s="1">
        <f t="shared" si="1"/>
        <v>7.4886570511679068E-3</v>
      </c>
      <c r="E58" s="1">
        <f t="shared" si="2"/>
        <v>6.7686570511679067E-3</v>
      </c>
    </row>
    <row r="59" spans="1:5" x14ac:dyDescent="0.25">
      <c r="A59" s="1">
        <v>3.3133425852497983E-2</v>
      </c>
      <c r="B59" s="1">
        <f t="shared" si="0"/>
        <v>3.2413425852497985E-2</v>
      </c>
      <c r="D59" s="1">
        <f t="shared" si="1"/>
        <v>-3.3133425852497983E-2</v>
      </c>
      <c r="E59" s="1">
        <f t="shared" si="2"/>
        <v>-3.3853425852497981E-2</v>
      </c>
    </row>
    <row r="60" spans="1:5" x14ac:dyDescent="0.25">
      <c r="A60" s="1">
        <v>2.0516322400129634E-2</v>
      </c>
      <c r="B60" s="1">
        <f t="shared" si="0"/>
        <v>1.9796322400129636E-2</v>
      </c>
      <c r="D60" s="1">
        <f t="shared" si="1"/>
        <v>-2.0516322400129634E-2</v>
      </c>
      <c r="E60" s="1">
        <f t="shared" si="2"/>
        <v>-2.1236322400129633E-2</v>
      </c>
    </row>
    <row r="61" spans="1:5" x14ac:dyDescent="0.25">
      <c r="A61" s="1">
        <v>9.657925739606955E-3</v>
      </c>
      <c r="B61" s="1">
        <f t="shared" si="0"/>
        <v>8.9379257396069549E-3</v>
      </c>
      <c r="D61" s="1">
        <f t="shared" si="1"/>
        <v>-9.657925739606955E-3</v>
      </c>
      <c r="E61" s="1">
        <f t="shared" si="2"/>
        <v>-1.0377925739606955E-2</v>
      </c>
    </row>
    <row r="62" spans="1:5" x14ac:dyDescent="0.25">
      <c r="A62" s="1">
        <v>-9.2873803339562199E-3</v>
      </c>
      <c r="B62" s="1">
        <f t="shared" si="0"/>
        <v>-1.000738033395622E-2</v>
      </c>
      <c r="D62" s="1">
        <f t="shared" si="1"/>
        <v>9.2873803339562199E-3</v>
      </c>
      <c r="E62" s="1">
        <f t="shared" si="2"/>
        <v>8.5673803339562198E-3</v>
      </c>
    </row>
    <row r="63" spans="1:5" x14ac:dyDescent="0.25">
      <c r="A63" s="1">
        <v>-9.701139191013829E-3</v>
      </c>
      <c r="B63" s="1">
        <f t="shared" si="0"/>
        <v>-1.0421139191013829E-2</v>
      </c>
      <c r="D63" s="1">
        <f t="shared" si="1"/>
        <v>9.701139191013829E-3</v>
      </c>
      <c r="E63" s="1">
        <f t="shared" si="2"/>
        <v>8.9811391910138288E-3</v>
      </c>
    </row>
    <row r="64" spans="1:5" x14ac:dyDescent="0.25">
      <c r="A64" s="1">
        <v>2.9216581517971338E-2</v>
      </c>
      <c r="B64" s="1">
        <f t="shared" si="0"/>
        <v>2.8496581517971339E-2</v>
      </c>
      <c r="D64" s="1">
        <f t="shared" si="1"/>
        <v>-2.9216581517971338E-2</v>
      </c>
      <c r="E64" s="1">
        <f t="shared" si="2"/>
        <v>-2.9936581517971336E-2</v>
      </c>
    </row>
    <row r="65" spans="1:5" x14ac:dyDescent="0.25">
      <c r="A65" s="1">
        <v>-4.1590129054779712E-2</v>
      </c>
      <c r="B65" s="1">
        <f t="shared" si="0"/>
        <v>-4.231012905477971E-2</v>
      </c>
      <c r="D65" s="1">
        <f t="shared" si="1"/>
        <v>4.1590129054779712E-2</v>
      </c>
      <c r="E65" s="1">
        <f t="shared" si="2"/>
        <v>4.0870129054779714E-2</v>
      </c>
    </row>
    <row r="66" spans="1:5" x14ac:dyDescent="0.25">
      <c r="A66" s="1">
        <v>-2.1548292190398728E-2</v>
      </c>
      <c r="B66" s="1">
        <f t="shared" ref="B66:B129" si="3">A66-0.00036*2</f>
        <v>-2.2268292190398727E-2</v>
      </c>
      <c r="D66" s="1">
        <f t="shared" ref="D66:D129" si="4">A66*-1</f>
        <v>2.1548292190398728E-2</v>
      </c>
      <c r="E66" s="1">
        <f t="shared" ref="E66:E129" si="5">D66-0.00036*2</f>
        <v>2.082829219039873E-2</v>
      </c>
    </row>
    <row r="67" spans="1:5" x14ac:dyDescent="0.25">
      <c r="A67" s="1">
        <v>-8.3423996477331071E-3</v>
      </c>
      <c r="B67" s="1">
        <f t="shared" si="3"/>
        <v>-9.0623996477331072E-3</v>
      </c>
      <c r="D67" s="1">
        <f t="shared" si="4"/>
        <v>8.3423996477331071E-3</v>
      </c>
      <c r="E67" s="1">
        <f t="shared" si="5"/>
        <v>7.6223996477331069E-3</v>
      </c>
    </row>
    <row r="68" spans="1:5" x14ac:dyDescent="0.25">
      <c r="A68" s="1">
        <v>-4.1080927863143104E-3</v>
      </c>
      <c r="B68" s="1">
        <f t="shared" si="3"/>
        <v>-4.8280927863143105E-3</v>
      </c>
      <c r="D68" s="1">
        <f t="shared" si="4"/>
        <v>4.1080927863143104E-3</v>
      </c>
      <c r="E68" s="1">
        <f t="shared" si="5"/>
        <v>3.3880927863143102E-3</v>
      </c>
    </row>
    <row r="69" spans="1:5" x14ac:dyDescent="0.25">
      <c r="A69" s="1">
        <v>-9.7593351104176048E-3</v>
      </c>
      <c r="B69" s="1">
        <f t="shared" si="3"/>
        <v>-1.0479335110417605E-2</v>
      </c>
      <c r="D69" s="1">
        <f t="shared" si="4"/>
        <v>9.7593351104176048E-3</v>
      </c>
      <c r="E69" s="1">
        <f t="shared" si="5"/>
        <v>9.0393351104176047E-3</v>
      </c>
    </row>
    <row r="70" spans="1:5" x14ac:dyDescent="0.25">
      <c r="A70" s="1">
        <v>5.0160439648096945E-2</v>
      </c>
      <c r="B70" s="1">
        <f t="shared" si="3"/>
        <v>4.9440439648096947E-2</v>
      </c>
      <c r="D70" s="1">
        <f t="shared" si="4"/>
        <v>-5.0160439648096945E-2</v>
      </c>
      <c r="E70" s="1">
        <f t="shared" si="5"/>
        <v>-5.0880439648096944E-2</v>
      </c>
    </row>
    <row r="71" spans="1:5" x14ac:dyDescent="0.25">
      <c r="A71" s="1">
        <v>-2.3535098105202748E-3</v>
      </c>
      <c r="B71" s="1">
        <f t="shared" si="3"/>
        <v>-3.0735098105202749E-3</v>
      </c>
      <c r="D71" s="1">
        <f t="shared" si="4"/>
        <v>2.3535098105202748E-3</v>
      </c>
      <c r="E71" s="1">
        <f t="shared" si="5"/>
        <v>1.6335098105202746E-3</v>
      </c>
    </row>
    <row r="72" spans="1:5" x14ac:dyDescent="0.25">
      <c r="A72" s="1">
        <v>6.2034075414477228E-4</v>
      </c>
      <c r="B72" s="1">
        <f t="shared" si="3"/>
        <v>-9.9659245855227767E-5</v>
      </c>
      <c r="D72" s="1">
        <f t="shared" si="4"/>
        <v>-6.2034075414477228E-4</v>
      </c>
      <c r="E72" s="1">
        <f t="shared" si="5"/>
        <v>-1.3403407541447724E-3</v>
      </c>
    </row>
    <row r="73" spans="1:5" x14ac:dyDescent="0.25">
      <c r="A73" s="1">
        <v>-1.4050641810007107E-2</v>
      </c>
      <c r="B73" s="1">
        <f t="shared" si="3"/>
        <v>-1.4770641810007108E-2</v>
      </c>
      <c r="D73" s="1">
        <f t="shared" si="4"/>
        <v>1.4050641810007107E-2</v>
      </c>
      <c r="E73" s="1">
        <f t="shared" si="5"/>
        <v>1.3330641810007107E-2</v>
      </c>
    </row>
    <row r="74" spans="1:5" x14ac:dyDescent="0.25">
      <c r="A74" s="1">
        <v>-1.7550275692446219E-2</v>
      </c>
      <c r="B74" s="1">
        <f t="shared" si="3"/>
        <v>-1.8270275692446217E-2</v>
      </c>
      <c r="D74" s="1">
        <f t="shared" si="4"/>
        <v>1.7550275692446219E-2</v>
      </c>
      <c r="E74" s="1">
        <f t="shared" si="5"/>
        <v>1.6830275692446221E-2</v>
      </c>
    </row>
    <row r="75" spans="1:5" x14ac:dyDescent="0.25">
      <c r="A75" s="1">
        <v>-1.2212070637034092E-2</v>
      </c>
      <c r="B75" s="1">
        <f t="shared" si="3"/>
        <v>-1.2932070637034093E-2</v>
      </c>
      <c r="D75" s="1">
        <f t="shared" si="4"/>
        <v>1.2212070637034092E-2</v>
      </c>
      <c r="E75" s="1">
        <f t="shared" si="5"/>
        <v>1.1492070637034092E-2</v>
      </c>
    </row>
    <row r="76" spans="1:5" x14ac:dyDescent="0.25">
      <c r="A76" s="1">
        <v>-9.7224769070335532E-3</v>
      </c>
      <c r="B76" s="1">
        <f t="shared" si="3"/>
        <v>-1.0442476907033553E-2</v>
      </c>
      <c r="D76" s="1">
        <f t="shared" si="4"/>
        <v>9.7224769070335532E-3</v>
      </c>
      <c r="E76" s="1">
        <f t="shared" si="5"/>
        <v>9.002476907033553E-3</v>
      </c>
    </row>
    <row r="77" spans="1:5" x14ac:dyDescent="0.25">
      <c r="A77" s="1">
        <v>-6.1374187336995928E-3</v>
      </c>
      <c r="B77" s="1">
        <f t="shared" si="3"/>
        <v>-6.8574187336995929E-3</v>
      </c>
      <c r="D77" s="1">
        <f t="shared" si="4"/>
        <v>6.1374187336995928E-3</v>
      </c>
      <c r="E77" s="1">
        <f t="shared" si="5"/>
        <v>5.4174187336995926E-3</v>
      </c>
    </row>
    <row r="78" spans="1:5" x14ac:dyDescent="0.25">
      <c r="A78" s="1">
        <v>-2.2851689383998994E-2</v>
      </c>
      <c r="B78" s="1">
        <f t="shared" si="3"/>
        <v>-2.3571689383998992E-2</v>
      </c>
      <c r="D78" s="1">
        <f t="shared" si="4"/>
        <v>2.2851689383998994E-2</v>
      </c>
      <c r="E78" s="1">
        <f t="shared" si="5"/>
        <v>2.2131689383998995E-2</v>
      </c>
    </row>
    <row r="79" spans="1:5" x14ac:dyDescent="0.25">
      <c r="A79" s="1">
        <v>-7.2684310721839521E-3</v>
      </c>
      <c r="B79" s="1">
        <f t="shared" si="3"/>
        <v>-7.9884310721839522E-3</v>
      </c>
      <c r="D79" s="1">
        <f t="shared" si="4"/>
        <v>7.2684310721839521E-3</v>
      </c>
      <c r="E79" s="1">
        <f t="shared" si="5"/>
        <v>6.5484310721839519E-3</v>
      </c>
    </row>
    <row r="80" spans="1:5" x14ac:dyDescent="0.25">
      <c r="A80" s="1">
        <v>-6.4930961809296396E-3</v>
      </c>
      <c r="B80" s="1">
        <f t="shared" si="3"/>
        <v>-7.2130961809296398E-3</v>
      </c>
      <c r="D80" s="1">
        <f t="shared" si="4"/>
        <v>6.4930961809296396E-3</v>
      </c>
      <c r="E80" s="1">
        <f t="shared" si="5"/>
        <v>5.7730961809296395E-3</v>
      </c>
    </row>
    <row r="81" spans="1:5" x14ac:dyDescent="0.25">
      <c r="A81" s="1">
        <v>2.9773267245793351E-3</v>
      </c>
      <c r="B81" s="1">
        <f t="shared" si="3"/>
        <v>2.2573267245793349E-3</v>
      </c>
      <c r="D81" s="1">
        <f t="shared" si="4"/>
        <v>-2.9773267245793351E-3</v>
      </c>
      <c r="E81" s="1">
        <f t="shared" si="5"/>
        <v>-3.6973267245793352E-3</v>
      </c>
    </row>
    <row r="82" spans="1:5" x14ac:dyDescent="0.25">
      <c r="A82" s="1">
        <v>3.9594469317553831E-2</v>
      </c>
      <c r="B82" s="1">
        <f t="shared" si="3"/>
        <v>3.8874469317553832E-2</v>
      </c>
      <c r="D82" s="1">
        <f t="shared" si="4"/>
        <v>-3.9594469317553831E-2</v>
      </c>
      <c r="E82" s="1">
        <f t="shared" si="5"/>
        <v>-4.0314469317553829E-2</v>
      </c>
    </row>
    <row r="83" spans="1:5" x14ac:dyDescent="0.25">
      <c r="A83" s="1">
        <v>-1.2909250072949811E-3</v>
      </c>
      <c r="B83" s="1">
        <f t="shared" si="3"/>
        <v>-2.0109250072949812E-3</v>
      </c>
      <c r="D83" s="1">
        <f t="shared" si="4"/>
        <v>1.2909250072949811E-3</v>
      </c>
      <c r="E83" s="1">
        <f t="shared" si="5"/>
        <v>5.7092500729498104E-4</v>
      </c>
    </row>
    <row r="84" spans="1:5" x14ac:dyDescent="0.25">
      <c r="A84" s="1">
        <v>4.2722787973739178E-2</v>
      </c>
      <c r="B84" s="1">
        <f t="shared" si="3"/>
        <v>4.2002787973739179E-2</v>
      </c>
      <c r="D84" s="1">
        <f t="shared" si="4"/>
        <v>-4.2722787973739178E-2</v>
      </c>
      <c r="E84" s="1">
        <f t="shared" si="5"/>
        <v>-4.3442787973739176E-2</v>
      </c>
    </row>
    <row r="85" spans="1:5" x14ac:dyDescent="0.25">
      <c r="A85" s="1">
        <v>-1.1745828743143481E-2</v>
      </c>
      <c r="B85" s="1">
        <f t="shared" si="3"/>
        <v>-1.2465828743143481E-2</v>
      </c>
      <c r="D85" s="1">
        <f t="shared" si="4"/>
        <v>1.1745828743143481E-2</v>
      </c>
      <c r="E85" s="1">
        <f t="shared" si="5"/>
        <v>1.102582874314348E-2</v>
      </c>
    </row>
    <row r="86" spans="1:5" x14ac:dyDescent="0.25">
      <c r="A86" s="1">
        <v>-8.2155120472656214E-3</v>
      </c>
      <c r="B86" s="1">
        <f t="shared" si="3"/>
        <v>-8.9355120472656216E-3</v>
      </c>
      <c r="D86" s="1">
        <f t="shared" si="4"/>
        <v>8.2155120472656214E-3</v>
      </c>
      <c r="E86" s="1">
        <f t="shared" si="5"/>
        <v>7.4955120472656213E-3</v>
      </c>
    </row>
    <row r="87" spans="1:5" x14ac:dyDescent="0.25">
      <c r="A87" s="1">
        <v>9.6991219063756445E-3</v>
      </c>
      <c r="B87" s="1">
        <f t="shared" si="3"/>
        <v>8.9791219063756443E-3</v>
      </c>
      <c r="D87" s="1">
        <f t="shared" si="4"/>
        <v>-9.6991219063756445E-3</v>
      </c>
      <c r="E87" s="1">
        <f t="shared" si="5"/>
        <v>-1.0419121906375645E-2</v>
      </c>
    </row>
    <row r="88" spans="1:5" x14ac:dyDescent="0.25">
      <c r="A88" s="1">
        <v>-3.5402821200484604E-3</v>
      </c>
      <c r="B88" s="1">
        <f t="shared" si="3"/>
        <v>-4.2602821200484605E-3</v>
      </c>
      <c r="D88" s="1">
        <f t="shared" si="4"/>
        <v>3.5402821200484604E-3</v>
      </c>
      <c r="E88" s="1">
        <f t="shared" si="5"/>
        <v>2.8202821200484602E-3</v>
      </c>
    </row>
    <row r="89" spans="1:5" x14ac:dyDescent="0.25">
      <c r="A89" s="1">
        <v>9.9992500090724717E-2</v>
      </c>
      <c r="B89" s="1">
        <f t="shared" si="3"/>
        <v>9.9272500090724719E-2</v>
      </c>
      <c r="D89" s="1">
        <f t="shared" si="4"/>
        <v>-9.9992500090724717E-2</v>
      </c>
      <c r="E89" s="1">
        <f t="shared" si="5"/>
        <v>-0.10071250009072472</v>
      </c>
    </row>
    <row r="90" spans="1:5" x14ac:dyDescent="0.25">
      <c r="A90" s="1">
        <v>-8.3331630859154494E-3</v>
      </c>
      <c r="B90" s="1">
        <f t="shared" si="3"/>
        <v>-9.0531630859154496E-3</v>
      </c>
      <c r="D90" s="1">
        <f t="shared" si="4"/>
        <v>8.3331630859154494E-3</v>
      </c>
      <c r="E90" s="1">
        <f t="shared" si="5"/>
        <v>7.6131630859154493E-3</v>
      </c>
    </row>
    <row r="91" spans="1:5" x14ac:dyDescent="0.25">
      <c r="A91" s="1">
        <v>-1.6583556424427114E-2</v>
      </c>
      <c r="B91" s="1">
        <f t="shared" si="3"/>
        <v>-1.7303556424427113E-2</v>
      </c>
      <c r="D91" s="1">
        <f t="shared" si="4"/>
        <v>1.6583556424427114E-2</v>
      </c>
      <c r="E91" s="1">
        <f t="shared" si="5"/>
        <v>1.5863556424427116E-2</v>
      </c>
    </row>
    <row r="92" spans="1:5" x14ac:dyDescent="0.25">
      <c r="A92" s="1">
        <v>-1.8651358903512476E-2</v>
      </c>
      <c r="B92" s="1">
        <f t="shared" si="3"/>
        <v>-1.9371358903512475E-2</v>
      </c>
      <c r="D92" s="1">
        <f t="shared" si="4"/>
        <v>1.8651358903512476E-2</v>
      </c>
      <c r="E92" s="1">
        <f t="shared" si="5"/>
        <v>1.7931358903512478E-2</v>
      </c>
    </row>
    <row r="93" spans="1:5" x14ac:dyDescent="0.25">
      <c r="A93" s="1">
        <v>-1.7193313600678231E-2</v>
      </c>
      <c r="B93" s="1">
        <f t="shared" si="3"/>
        <v>-1.791331360067823E-2</v>
      </c>
      <c r="D93" s="1">
        <f t="shared" si="4"/>
        <v>1.7193313600678231E-2</v>
      </c>
      <c r="E93" s="1">
        <f t="shared" si="5"/>
        <v>1.6473313600678233E-2</v>
      </c>
    </row>
    <row r="94" spans="1:5" x14ac:dyDescent="0.25">
      <c r="A94" s="1">
        <v>-1.5090710771765046E-2</v>
      </c>
      <c r="B94" s="1">
        <f t="shared" si="3"/>
        <v>-1.5810710771765046E-2</v>
      </c>
      <c r="D94" s="1">
        <f t="shared" si="4"/>
        <v>1.5090710771765046E-2</v>
      </c>
      <c r="E94" s="1">
        <f t="shared" si="5"/>
        <v>1.4370710771765046E-2</v>
      </c>
    </row>
    <row r="95" spans="1:5" x14ac:dyDescent="0.25">
      <c r="A95" s="1">
        <v>8.0508476874716878E-2</v>
      </c>
      <c r="B95" s="1">
        <f t="shared" si="3"/>
        <v>7.9788476874716879E-2</v>
      </c>
      <c r="D95" s="1">
        <f t="shared" si="4"/>
        <v>-8.0508476874716878E-2</v>
      </c>
      <c r="E95" s="1">
        <f t="shared" si="5"/>
        <v>-8.1228476874716876E-2</v>
      </c>
    </row>
    <row r="96" spans="1:5" x14ac:dyDescent="0.25">
      <c r="A96" s="1">
        <v>-1.5847021614151427E-2</v>
      </c>
      <c r="B96" s="1">
        <f t="shared" si="3"/>
        <v>-1.6567021614151425E-2</v>
      </c>
      <c r="D96" s="1">
        <f t="shared" si="4"/>
        <v>1.5847021614151427E-2</v>
      </c>
      <c r="E96" s="1">
        <f t="shared" si="5"/>
        <v>1.5127021614151427E-2</v>
      </c>
    </row>
    <row r="97" spans="1:5" x14ac:dyDescent="0.25">
      <c r="A97" s="1">
        <v>-5.7512971588784606E-3</v>
      </c>
      <c r="B97" s="1">
        <f t="shared" si="3"/>
        <v>-6.4712971588784607E-3</v>
      </c>
      <c r="D97" s="1">
        <f t="shared" si="4"/>
        <v>5.7512971588784606E-3</v>
      </c>
      <c r="E97" s="1">
        <f t="shared" si="5"/>
        <v>5.0312971588784604E-3</v>
      </c>
    </row>
    <row r="98" spans="1:5" x14ac:dyDescent="0.25">
      <c r="A98" s="1">
        <v>-1.9919667321470543E-2</v>
      </c>
      <c r="B98" s="1">
        <f t="shared" si="3"/>
        <v>-2.0639667321470542E-2</v>
      </c>
      <c r="D98" s="1">
        <f t="shared" si="4"/>
        <v>1.9919667321470543E-2</v>
      </c>
      <c r="E98" s="1">
        <f t="shared" si="5"/>
        <v>1.9199667321470545E-2</v>
      </c>
    </row>
    <row r="99" spans="1:5" x14ac:dyDescent="0.25">
      <c r="A99" s="1">
        <v>-5.2447235633909163E-2</v>
      </c>
      <c r="B99" s="1">
        <f t="shared" si="3"/>
        <v>-5.3167235633909161E-2</v>
      </c>
      <c r="D99" s="1">
        <f t="shared" si="4"/>
        <v>5.2447235633909163E-2</v>
      </c>
      <c r="E99" s="1">
        <f t="shared" si="5"/>
        <v>5.1727235633909165E-2</v>
      </c>
    </row>
    <row r="100" spans="1:5" x14ac:dyDescent="0.25">
      <c r="A100" s="1">
        <v>4.5159714709384874E-2</v>
      </c>
      <c r="B100" s="1">
        <f t="shared" si="3"/>
        <v>4.4439714709384875E-2</v>
      </c>
      <c r="D100" s="1">
        <f t="shared" si="4"/>
        <v>-4.5159714709384874E-2</v>
      </c>
      <c r="E100" s="1">
        <f t="shared" si="5"/>
        <v>-4.5879714709384872E-2</v>
      </c>
    </row>
    <row r="101" spans="1:5" x14ac:dyDescent="0.25">
      <c r="A101" s="1">
        <v>-1.4375722149227042E-3</v>
      </c>
      <c r="B101" s="1">
        <f t="shared" si="3"/>
        <v>-2.1575722149227042E-3</v>
      </c>
      <c r="D101" s="1">
        <f t="shared" si="4"/>
        <v>1.4375722149227042E-3</v>
      </c>
      <c r="E101" s="1">
        <f t="shared" si="5"/>
        <v>7.1757221492270418E-4</v>
      </c>
    </row>
    <row r="102" spans="1:5" x14ac:dyDescent="0.25">
      <c r="A102" s="1">
        <v>4.1442052175519523E-2</v>
      </c>
      <c r="B102" s="1">
        <f t="shared" si="3"/>
        <v>4.0722052175519524E-2</v>
      </c>
      <c r="D102" s="1">
        <f t="shared" si="4"/>
        <v>-4.1442052175519523E-2</v>
      </c>
      <c r="E102" s="1">
        <f t="shared" si="5"/>
        <v>-4.2162052175519521E-2</v>
      </c>
    </row>
    <row r="103" spans="1:5" x14ac:dyDescent="0.25">
      <c r="A103" s="1">
        <v>-2.5578494289268394E-2</v>
      </c>
      <c r="B103" s="1">
        <f t="shared" si="3"/>
        <v>-2.6298494289268393E-2</v>
      </c>
      <c r="D103" s="1">
        <f t="shared" si="4"/>
        <v>2.5578494289268394E-2</v>
      </c>
      <c r="E103" s="1">
        <f t="shared" si="5"/>
        <v>2.4858494289268396E-2</v>
      </c>
    </row>
    <row r="104" spans="1:5" x14ac:dyDescent="0.25">
      <c r="A104" s="1">
        <v>-2.1688815257425421E-2</v>
      </c>
      <c r="B104" s="1">
        <f t="shared" si="3"/>
        <v>-2.240881525742542E-2</v>
      </c>
      <c r="D104" s="1">
        <f t="shared" si="4"/>
        <v>2.1688815257425421E-2</v>
      </c>
      <c r="E104" s="1">
        <f t="shared" si="5"/>
        <v>2.0968815257425423E-2</v>
      </c>
    </row>
    <row r="105" spans="1:5" x14ac:dyDescent="0.25">
      <c r="A105" s="1">
        <v>-3.502046529353204E-3</v>
      </c>
      <c r="B105" s="1">
        <f t="shared" si="3"/>
        <v>-4.2220465293532038E-3</v>
      </c>
      <c r="D105" s="1">
        <f t="shared" si="4"/>
        <v>3.502046529353204E-3</v>
      </c>
      <c r="E105" s="1">
        <f t="shared" si="5"/>
        <v>2.7820465293532039E-3</v>
      </c>
    </row>
    <row r="106" spans="1:5" x14ac:dyDescent="0.25">
      <c r="A106" s="1">
        <v>-2.6430508168725581E-2</v>
      </c>
      <c r="B106" s="1">
        <f t="shared" si="3"/>
        <v>-2.7150508168725579E-2</v>
      </c>
      <c r="D106" s="1">
        <f t="shared" si="4"/>
        <v>2.6430508168725581E-2</v>
      </c>
      <c r="E106" s="1">
        <f t="shared" si="5"/>
        <v>2.5710508168725582E-2</v>
      </c>
    </row>
    <row r="107" spans="1:5" x14ac:dyDescent="0.25">
      <c r="A107" s="1">
        <v>-3.2025464294010986E-2</v>
      </c>
      <c r="B107" s="1">
        <f t="shared" si="3"/>
        <v>-3.2745464294010984E-2</v>
      </c>
      <c r="D107" s="1">
        <f t="shared" si="4"/>
        <v>3.2025464294010986E-2</v>
      </c>
      <c r="E107" s="1">
        <f t="shared" si="5"/>
        <v>3.1305464294010987E-2</v>
      </c>
    </row>
    <row r="108" spans="1:5" x14ac:dyDescent="0.25">
      <c r="A108" s="1">
        <v>-5.8582602860809546E-3</v>
      </c>
      <c r="B108" s="1">
        <f t="shared" si="3"/>
        <v>-6.5782602860809548E-3</v>
      </c>
      <c r="D108" s="1">
        <f t="shared" si="4"/>
        <v>5.8582602860809546E-3</v>
      </c>
      <c r="E108" s="1">
        <f t="shared" si="5"/>
        <v>5.1382602860809545E-3</v>
      </c>
    </row>
    <row r="109" spans="1:5" x14ac:dyDescent="0.25">
      <c r="A109" s="1">
        <v>1.4962093898667832E-2</v>
      </c>
      <c r="B109" s="1">
        <f t="shared" si="3"/>
        <v>1.4242093898667832E-2</v>
      </c>
      <c r="D109" s="1">
        <f t="shared" si="4"/>
        <v>-1.4962093898667832E-2</v>
      </c>
      <c r="E109" s="1">
        <f t="shared" si="5"/>
        <v>-1.5682093898667832E-2</v>
      </c>
    </row>
    <row r="110" spans="1:5" x14ac:dyDescent="0.25">
      <c r="A110" s="1">
        <v>-1.7647920032752711E-2</v>
      </c>
      <c r="B110" s="1">
        <f t="shared" si="3"/>
        <v>-1.836792003275271E-2</v>
      </c>
      <c r="D110" s="1">
        <f t="shared" si="4"/>
        <v>1.7647920032752711E-2</v>
      </c>
      <c r="E110" s="1">
        <f t="shared" si="5"/>
        <v>1.6927920032752713E-2</v>
      </c>
    </row>
    <row r="111" spans="1:5" x14ac:dyDescent="0.25">
      <c r="A111" s="1">
        <v>0.12515146760935794</v>
      </c>
      <c r="B111" s="1">
        <f t="shared" si="3"/>
        <v>0.12443146760935794</v>
      </c>
      <c r="D111" s="1">
        <f t="shared" si="4"/>
        <v>-0.12515146760935794</v>
      </c>
      <c r="E111" s="1">
        <f t="shared" si="5"/>
        <v>-0.12587146760935794</v>
      </c>
    </row>
    <row r="112" spans="1:5" x14ac:dyDescent="0.25">
      <c r="A112" s="1">
        <v>-8.005102112639325E-3</v>
      </c>
      <c r="B112" s="1">
        <f t="shared" si="3"/>
        <v>-8.7251021126393252E-3</v>
      </c>
      <c r="D112" s="1">
        <f t="shared" si="4"/>
        <v>8.005102112639325E-3</v>
      </c>
      <c r="E112" s="1">
        <f t="shared" si="5"/>
        <v>7.2851021126393248E-3</v>
      </c>
    </row>
    <row r="113" spans="1:5" x14ac:dyDescent="0.25">
      <c r="A113" s="1">
        <v>0.14210032285384869</v>
      </c>
      <c r="B113" s="1">
        <f t="shared" si="3"/>
        <v>0.14138032285384869</v>
      </c>
      <c r="D113" s="1">
        <f t="shared" si="4"/>
        <v>-0.14210032285384869</v>
      </c>
      <c r="E113" s="1">
        <f t="shared" si="5"/>
        <v>-0.14282032285384869</v>
      </c>
    </row>
    <row r="114" spans="1:5" x14ac:dyDescent="0.25">
      <c r="A114" s="1">
        <v>-5.7572243692843479E-2</v>
      </c>
      <c r="B114" s="1">
        <f t="shared" si="3"/>
        <v>-5.8292243692843478E-2</v>
      </c>
      <c r="D114" s="1">
        <f t="shared" si="4"/>
        <v>5.7572243692843479E-2</v>
      </c>
      <c r="E114" s="1">
        <f t="shared" si="5"/>
        <v>5.6852243692843481E-2</v>
      </c>
    </row>
    <row r="115" spans="1:5" x14ac:dyDescent="0.25">
      <c r="A115" s="1">
        <v>-5.4434800746849553E-2</v>
      </c>
      <c r="B115" s="1">
        <f t="shared" si="3"/>
        <v>-5.5154800746849551E-2</v>
      </c>
      <c r="D115" s="1">
        <f t="shared" si="4"/>
        <v>5.4434800746849553E-2</v>
      </c>
      <c r="E115" s="1">
        <f t="shared" si="5"/>
        <v>5.3714800746849554E-2</v>
      </c>
    </row>
    <row r="116" spans="1:5" x14ac:dyDescent="0.25">
      <c r="A116" s="1">
        <v>-0.11235140246257523</v>
      </c>
      <c r="B116" s="1">
        <f t="shared" si="3"/>
        <v>-0.11307140246257523</v>
      </c>
      <c r="D116" s="1">
        <f t="shared" si="4"/>
        <v>0.11235140246257523</v>
      </c>
      <c r="E116" s="1">
        <f t="shared" si="5"/>
        <v>0.11163140246257523</v>
      </c>
    </row>
    <row r="117" spans="1:5" x14ac:dyDescent="0.25">
      <c r="A117" s="1">
        <v>4.744721843467711E-3</v>
      </c>
      <c r="B117" s="1">
        <f t="shared" si="3"/>
        <v>4.0247218434677108E-3</v>
      </c>
      <c r="D117" s="1">
        <f t="shared" si="4"/>
        <v>-4.744721843467711E-3</v>
      </c>
      <c r="E117" s="1">
        <f t="shared" si="5"/>
        <v>-5.4647218434677111E-3</v>
      </c>
    </row>
    <row r="118" spans="1:5" x14ac:dyDescent="0.25">
      <c r="A118" s="1">
        <v>2.7452765552366337E-2</v>
      </c>
      <c r="B118" s="1">
        <f t="shared" si="3"/>
        <v>2.6732765552366339E-2</v>
      </c>
      <c r="D118" s="1">
        <f t="shared" si="4"/>
        <v>-2.7452765552366337E-2</v>
      </c>
      <c r="E118" s="1">
        <f t="shared" si="5"/>
        <v>-2.8172765552366336E-2</v>
      </c>
    </row>
    <row r="119" spans="1:5" x14ac:dyDescent="0.25">
      <c r="A119" s="1">
        <v>-4.3910070109721477E-2</v>
      </c>
      <c r="B119" s="1">
        <f t="shared" si="3"/>
        <v>-4.4630070109721476E-2</v>
      </c>
      <c r="D119" s="1">
        <f t="shared" si="4"/>
        <v>4.3910070109721477E-2</v>
      </c>
      <c r="E119" s="1">
        <f t="shared" si="5"/>
        <v>4.3190070109721479E-2</v>
      </c>
    </row>
    <row r="120" spans="1:5" x14ac:dyDescent="0.25">
      <c r="A120" s="1">
        <v>-1.9713351990353772E-2</v>
      </c>
      <c r="B120" s="1">
        <f t="shared" si="3"/>
        <v>-2.043335199035377E-2</v>
      </c>
      <c r="D120" s="1">
        <f t="shared" si="4"/>
        <v>1.9713351990353772E-2</v>
      </c>
      <c r="E120" s="1">
        <f t="shared" si="5"/>
        <v>1.8993351990353773E-2</v>
      </c>
    </row>
    <row r="121" spans="1:5" x14ac:dyDescent="0.25">
      <c r="A121" s="1">
        <v>6.9148108661239355E-2</v>
      </c>
      <c r="B121" s="1">
        <f t="shared" si="3"/>
        <v>6.8428108661239356E-2</v>
      </c>
      <c r="D121" s="1">
        <f t="shared" si="4"/>
        <v>-6.9148108661239355E-2</v>
      </c>
      <c r="E121" s="1">
        <f t="shared" si="5"/>
        <v>-6.9868108661239353E-2</v>
      </c>
    </row>
    <row r="122" spans="1:5" x14ac:dyDescent="0.25">
      <c r="A122" s="1">
        <v>-3.8431136865796326E-3</v>
      </c>
      <c r="B122" s="1">
        <f t="shared" si="3"/>
        <v>-4.5631136865796323E-3</v>
      </c>
      <c r="D122" s="1">
        <f t="shared" si="4"/>
        <v>3.8431136865796326E-3</v>
      </c>
      <c r="E122" s="1">
        <f t="shared" si="5"/>
        <v>3.1231136865796324E-3</v>
      </c>
    </row>
    <row r="123" spans="1:5" x14ac:dyDescent="0.25">
      <c r="A123" s="1">
        <v>-1.8386415255417104E-2</v>
      </c>
      <c r="B123" s="1">
        <f t="shared" si="3"/>
        <v>-1.9106415255417102E-2</v>
      </c>
      <c r="D123" s="1">
        <f t="shared" si="4"/>
        <v>1.8386415255417104E-2</v>
      </c>
      <c r="E123" s="1">
        <f t="shared" si="5"/>
        <v>1.7666415255417105E-2</v>
      </c>
    </row>
    <row r="124" spans="1:5" x14ac:dyDescent="0.25">
      <c r="A124" s="1">
        <v>-2.7819185333987684E-2</v>
      </c>
      <c r="B124" s="1">
        <f t="shared" si="3"/>
        <v>-2.8539185333987683E-2</v>
      </c>
      <c r="D124" s="1">
        <f t="shared" si="4"/>
        <v>2.7819185333987684E-2</v>
      </c>
      <c r="E124" s="1">
        <f t="shared" si="5"/>
        <v>2.7099185333987686E-2</v>
      </c>
    </row>
    <row r="125" spans="1:5" x14ac:dyDescent="0.25">
      <c r="A125" s="1">
        <v>-1.3345045469397835E-2</v>
      </c>
      <c r="B125" s="1">
        <f t="shared" si="3"/>
        <v>-1.4065045469397835E-2</v>
      </c>
      <c r="D125" s="1">
        <f t="shared" si="4"/>
        <v>1.3345045469397835E-2</v>
      </c>
      <c r="E125" s="1">
        <f t="shared" si="5"/>
        <v>1.2625045469397835E-2</v>
      </c>
    </row>
    <row r="126" spans="1:5" x14ac:dyDescent="0.25">
      <c r="A126" s="1">
        <v>-2.8344203059380475E-2</v>
      </c>
      <c r="B126" s="1">
        <f t="shared" si="3"/>
        <v>-2.9064203059380473E-2</v>
      </c>
      <c r="D126" s="1">
        <f t="shared" si="4"/>
        <v>2.8344203059380475E-2</v>
      </c>
      <c r="E126" s="1">
        <f t="shared" si="5"/>
        <v>2.7624203059380476E-2</v>
      </c>
    </row>
    <row r="127" spans="1:5" x14ac:dyDescent="0.25">
      <c r="A127" s="1">
        <v>-3.7814195278239281E-2</v>
      </c>
      <c r="B127" s="1">
        <f t="shared" si="3"/>
        <v>-3.8534195278239279E-2</v>
      </c>
      <c r="D127" s="1">
        <f t="shared" si="4"/>
        <v>3.7814195278239281E-2</v>
      </c>
      <c r="E127" s="1">
        <f t="shared" si="5"/>
        <v>3.7094195278239282E-2</v>
      </c>
    </row>
    <row r="128" spans="1:5" x14ac:dyDescent="0.25">
      <c r="A128" s="1">
        <v>9.4904581859212977E-4</v>
      </c>
      <c r="B128" s="1">
        <f t="shared" si="3"/>
        <v>2.2904581859212972E-4</v>
      </c>
      <c r="D128" s="1">
        <f t="shared" si="4"/>
        <v>-9.4904581859212977E-4</v>
      </c>
      <c r="E128" s="1">
        <f t="shared" si="5"/>
        <v>-1.6690458185921299E-3</v>
      </c>
    </row>
    <row r="129" spans="1:5" x14ac:dyDescent="0.25">
      <c r="A129" s="1">
        <v>-7.3019410716760194E-3</v>
      </c>
      <c r="B129" s="1">
        <f t="shared" si="3"/>
        <v>-8.0219410716760187E-3</v>
      </c>
      <c r="D129" s="1">
        <f t="shared" si="4"/>
        <v>7.3019410716760194E-3</v>
      </c>
      <c r="E129" s="1">
        <f t="shared" si="5"/>
        <v>6.5819410716760193E-3</v>
      </c>
    </row>
    <row r="130" spans="1:5" x14ac:dyDescent="0.25">
      <c r="A130" s="1">
        <v>-4.1286402588553463E-3</v>
      </c>
      <c r="B130" s="1">
        <f t="shared" ref="B130:B193" si="6">A130-0.00036*2</f>
        <v>-4.8486402588553464E-3</v>
      </c>
      <c r="D130" s="1">
        <f t="shared" ref="D130:D193" si="7">A130*-1</f>
        <v>4.1286402588553463E-3</v>
      </c>
      <c r="E130" s="1">
        <f t="shared" ref="E130:E193" si="8">D130-0.00036*2</f>
        <v>3.4086402588553461E-3</v>
      </c>
    </row>
    <row r="131" spans="1:5" x14ac:dyDescent="0.25">
      <c r="A131" s="1">
        <v>-5.6241781759938164E-3</v>
      </c>
      <c r="B131" s="1">
        <f t="shared" si="6"/>
        <v>-6.3441781759938165E-3</v>
      </c>
      <c r="D131" s="1">
        <f t="shared" si="7"/>
        <v>5.6241781759938164E-3</v>
      </c>
      <c r="E131" s="1">
        <f t="shared" si="8"/>
        <v>4.9041781759938162E-3</v>
      </c>
    </row>
    <row r="132" spans="1:5" x14ac:dyDescent="0.25">
      <c r="A132" s="1">
        <v>6.694378953504377E-3</v>
      </c>
      <c r="B132" s="1">
        <f t="shared" si="6"/>
        <v>5.9743789535043768E-3</v>
      </c>
      <c r="D132" s="1">
        <f t="shared" si="7"/>
        <v>-6.694378953504377E-3</v>
      </c>
      <c r="E132" s="1">
        <f t="shared" si="8"/>
        <v>-7.4143789535043771E-3</v>
      </c>
    </row>
    <row r="133" spans="1:5" x14ac:dyDescent="0.25">
      <c r="A133" s="1">
        <v>2.0467609293357207E-3</v>
      </c>
      <c r="B133" s="1">
        <f t="shared" si="6"/>
        <v>1.3267609293357205E-3</v>
      </c>
      <c r="D133" s="1">
        <f t="shared" si="7"/>
        <v>-2.0467609293357207E-3</v>
      </c>
      <c r="E133" s="1">
        <f t="shared" si="8"/>
        <v>-2.7667609293357208E-3</v>
      </c>
    </row>
    <row r="134" spans="1:5" x14ac:dyDescent="0.25">
      <c r="A134" s="1">
        <v>-9.6085302417483979E-3</v>
      </c>
      <c r="B134" s="1">
        <f t="shared" si="6"/>
        <v>-1.0328530241748398E-2</v>
      </c>
      <c r="D134" s="1">
        <f t="shared" si="7"/>
        <v>9.6085302417483979E-3</v>
      </c>
      <c r="E134" s="1">
        <f t="shared" si="8"/>
        <v>8.8885302417483977E-3</v>
      </c>
    </row>
    <row r="135" spans="1:5" x14ac:dyDescent="0.25">
      <c r="A135" s="1">
        <v>-5.5944819041849709E-3</v>
      </c>
      <c r="B135" s="1">
        <f t="shared" si="6"/>
        <v>-6.3144819041849711E-3</v>
      </c>
      <c r="D135" s="1">
        <f t="shared" si="7"/>
        <v>5.5944819041849709E-3</v>
      </c>
      <c r="E135" s="1">
        <f t="shared" si="8"/>
        <v>4.8744819041849708E-3</v>
      </c>
    </row>
    <row r="136" spans="1:5" x14ac:dyDescent="0.25">
      <c r="A136" s="1">
        <v>-1.2518788184372794E-2</v>
      </c>
      <c r="B136" s="1">
        <f t="shared" si="6"/>
        <v>-1.3238788184372794E-2</v>
      </c>
      <c r="D136" s="1">
        <f t="shared" si="7"/>
        <v>1.2518788184372794E-2</v>
      </c>
      <c r="E136" s="1">
        <f t="shared" si="8"/>
        <v>1.1798788184372794E-2</v>
      </c>
    </row>
    <row r="137" spans="1:5" x14ac:dyDescent="0.25">
      <c r="A137" s="1">
        <v>2.9501178143448055E-2</v>
      </c>
      <c r="B137" s="1">
        <f t="shared" si="6"/>
        <v>2.8781178143448057E-2</v>
      </c>
      <c r="D137" s="1">
        <f t="shared" si="7"/>
        <v>-2.9501178143448055E-2</v>
      </c>
      <c r="E137" s="1">
        <f t="shared" si="8"/>
        <v>-3.0221178143448053E-2</v>
      </c>
    </row>
    <row r="138" spans="1:5" x14ac:dyDescent="0.25">
      <c r="A138" s="1">
        <v>3.591430046876945E-2</v>
      </c>
      <c r="B138" s="1">
        <f t="shared" si="6"/>
        <v>3.5194300468769452E-2</v>
      </c>
      <c r="D138" s="1">
        <f t="shared" si="7"/>
        <v>-3.591430046876945E-2</v>
      </c>
      <c r="E138" s="1">
        <f t="shared" si="8"/>
        <v>-3.6634300468769448E-2</v>
      </c>
    </row>
    <row r="139" spans="1:5" x14ac:dyDescent="0.25">
      <c r="A139" s="1">
        <v>-2.2113572131058384E-2</v>
      </c>
      <c r="B139" s="1">
        <f t="shared" si="6"/>
        <v>-2.2833572131058383E-2</v>
      </c>
      <c r="D139" s="1">
        <f t="shared" si="7"/>
        <v>2.2113572131058384E-2</v>
      </c>
      <c r="E139" s="1">
        <f t="shared" si="8"/>
        <v>2.1393572131058386E-2</v>
      </c>
    </row>
    <row r="140" spans="1:5" x14ac:dyDescent="0.25">
      <c r="A140" s="1">
        <v>7.3640066573821966E-2</v>
      </c>
      <c r="B140" s="1">
        <f t="shared" si="6"/>
        <v>7.2920066573821968E-2</v>
      </c>
      <c r="D140" s="1">
        <f t="shared" si="7"/>
        <v>-7.3640066573821966E-2</v>
      </c>
      <c r="E140" s="1">
        <f t="shared" si="8"/>
        <v>-7.4360066573821965E-2</v>
      </c>
    </row>
    <row r="141" spans="1:5" x14ac:dyDescent="0.25">
      <c r="A141" s="1">
        <v>-1.0076830079017956E-2</v>
      </c>
      <c r="B141" s="1">
        <f t="shared" si="6"/>
        <v>-1.0796830079017956E-2</v>
      </c>
      <c r="D141" s="1">
        <f t="shared" si="7"/>
        <v>1.0076830079017956E-2</v>
      </c>
      <c r="E141" s="1">
        <f t="shared" si="8"/>
        <v>9.3568300790179554E-3</v>
      </c>
    </row>
    <row r="142" spans="1:5" x14ac:dyDescent="0.25">
      <c r="A142" s="1">
        <v>3.6361256143942124E-2</v>
      </c>
      <c r="B142" s="1">
        <f t="shared" si="6"/>
        <v>3.5641256143942125E-2</v>
      </c>
      <c r="D142" s="1">
        <f t="shared" si="7"/>
        <v>-3.6361256143942124E-2</v>
      </c>
      <c r="E142" s="1">
        <f t="shared" si="8"/>
        <v>-3.7081256143942122E-2</v>
      </c>
    </row>
    <row r="143" spans="1:5" x14ac:dyDescent="0.25">
      <c r="A143" s="1">
        <v>-4.4471771637196851E-2</v>
      </c>
      <c r="B143" s="1">
        <f t="shared" si="6"/>
        <v>-4.5191771637196849E-2</v>
      </c>
      <c r="D143" s="1">
        <f t="shared" si="7"/>
        <v>4.4471771637196851E-2</v>
      </c>
      <c r="E143" s="1">
        <f t="shared" si="8"/>
        <v>4.3751771637196853E-2</v>
      </c>
    </row>
    <row r="144" spans="1:5" x14ac:dyDescent="0.25">
      <c r="A144" s="1">
        <v>-1.5693673477301145E-2</v>
      </c>
      <c r="B144" s="1">
        <f t="shared" si="6"/>
        <v>-1.6413673477301143E-2</v>
      </c>
      <c r="D144" s="1">
        <f t="shared" si="7"/>
        <v>1.5693673477301145E-2</v>
      </c>
      <c r="E144" s="1">
        <f t="shared" si="8"/>
        <v>1.4973673477301145E-2</v>
      </c>
    </row>
    <row r="145" spans="1:5" x14ac:dyDescent="0.25">
      <c r="A145" s="1">
        <v>9.2933756256204213E-3</v>
      </c>
      <c r="B145" s="1">
        <f t="shared" si="6"/>
        <v>8.5733756256204212E-3</v>
      </c>
      <c r="D145" s="1">
        <f t="shared" si="7"/>
        <v>-9.2933756256204213E-3</v>
      </c>
      <c r="E145" s="1">
        <f t="shared" si="8"/>
        <v>-1.0013375625620421E-2</v>
      </c>
    </row>
    <row r="146" spans="1:5" x14ac:dyDescent="0.25">
      <c r="A146" s="1">
        <v>4.954676938853062E-3</v>
      </c>
      <c r="B146" s="1">
        <f t="shared" si="6"/>
        <v>4.2346769388530619E-3</v>
      </c>
      <c r="D146" s="1">
        <f t="shared" si="7"/>
        <v>-4.954676938853062E-3</v>
      </c>
      <c r="E146" s="1">
        <f t="shared" si="8"/>
        <v>-5.6746769388530622E-3</v>
      </c>
    </row>
    <row r="147" spans="1:5" x14ac:dyDescent="0.25">
      <c r="A147" s="1">
        <v>4.9250141265052998E-2</v>
      </c>
      <c r="B147" s="1">
        <f t="shared" si="6"/>
        <v>4.8530141265052999E-2</v>
      </c>
      <c r="D147" s="1">
        <f t="shared" si="7"/>
        <v>-4.9250141265052998E-2</v>
      </c>
      <c r="E147" s="1">
        <f t="shared" si="8"/>
        <v>-4.9970141265052996E-2</v>
      </c>
    </row>
    <row r="148" spans="1:5" x14ac:dyDescent="0.25">
      <c r="A148" s="1">
        <v>-1.3546524666900504E-2</v>
      </c>
      <c r="B148" s="1">
        <f t="shared" si="6"/>
        <v>-1.4266524666900504E-2</v>
      </c>
      <c r="D148" s="1">
        <f t="shared" si="7"/>
        <v>1.3546524666900504E-2</v>
      </c>
      <c r="E148" s="1">
        <f t="shared" si="8"/>
        <v>1.2826524666900504E-2</v>
      </c>
    </row>
    <row r="149" spans="1:5" x14ac:dyDescent="0.25">
      <c r="A149" s="1">
        <v>-1.8700990112491926E-2</v>
      </c>
      <c r="B149" s="1">
        <f t="shared" si="6"/>
        <v>-1.9420990112491925E-2</v>
      </c>
      <c r="D149" s="1">
        <f t="shared" si="7"/>
        <v>1.8700990112491926E-2</v>
      </c>
      <c r="E149" s="1">
        <f t="shared" si="8"/>
        <v>1.7980990112491928E-2</v>
      </c>
    </row>
    <row r="150" spans="1:5" x14ac:dyDescent="0.25">
      <c r="A150" s="1">
        <v>2.6282894090193618E-2</v>
      </c>
      <c r="B150" s="1">
        <f t="shared" si="6"/>
        <v>2.5562894090193619E-2</v>
      </c>
      <c r="D150" s="1">
        <f t="shared" si="7"/>
        <v>-2.6282894090193618E-2</v>
      </c>
      <c r="E150" s="1">
        <f t="shared" si="8"/>
        <v>-2.7002894090193616E-2</v>
      </c>
    </row>
    <row r="151" spans="1:5" x14ac:dyDescent="0.25">
      <c r="A151" s="1">
        <v>1.9854130495193769E-2</v>
      </c>
      <c r="B151" s="1">
        <f t="shared" si="6"/>
        <v>1.9134130495193771E-2</v>
      </c>
      <c r="D151" s="1">
        <f t="shared" si="7"/>
        <v>-1.9854130495193769E-2</v>
      </c>
      <c r="E151" s="1">
        <f t="shared" si="8"/>
        <v>-2.0574130495193767E-2</v>
      </c>
    </row>
    <row r="152" spans="1:5" x14ac:dyDescent="0.25">
      <c r="A152" s="1">
        <v>-9.4649658276684361E-3</v>
      </c>
      <c r="B152" s="1">
        <f t="shared" si="6"/>
        <v>-1.0184965827668436E-2</v>
      </c>
      <c r="D152" s="1">
        <f t="shared" si="7"/>
        <v>9.4649658276684361E-3</v>
      </c>
      <c r="E152" s="1">
        <f t="shared" si="8"/>
        <v>8.7449658276684359E-3</v>
      </c>
    </row>
    <row r="153" spans="1:5" x14ac:dyDescent="0.25">
      <c r="A153" s="1">
        <v>-2.1900437247411853E-2</v>
      </c>
      <c r="B153" s="1">
        <f t="shared" si="6"/>
        <v>-2.2620437247411852E-2</v>
      </c>
      <c r="D153" s="1">
        <f t="shared" si="7"/>
        <v>2.1900437247411853E-2</v>
      </c>
      <c r="E153" s="1">
        <f t="shared" si="8"/>
        <v>2.1180437247411855E-2</v>
      </c>
    </row>
    <row r="154" spans="1:5" x14ac:dyDescent="0.25">
      <c r="A154" s="1">
        <v>-1.5623617933401387E-2</v>
      </c>
      <c r="B154" s="1">
        <f t="shared" si="6"/>
        <v>-1.6343617933401385E-2</v>
      </c>
      <c r="D154" s="1">
        <f t="shared" si="7"/>
        <v>1.5623617933401387E-2</v>
      </c>
      <c r="E154" s="1">
        <f t="shared" si="8"/>
        <v>1.4903617933401387E-2</v>
      </c>
    </row>
    <row r="155" spans="1:5" x14ac:dyDescent="0.25">
      <c r="A155" s="1">
        <v>-1.696485854876395E-2</v>
      </c>
      <c r="B155" s="1">
        <f t="shared" si="6"/>
        <v>-1.7684858548763949E-2</v>
      </c>
      <c r="D155" s="1">
        <f t="shared" si="7"/>
        <v>1.696485854876395E-2</v>
      </c>
      <c r="E155" s="1">
        <f t="shared" si="8"/>
        <v>1.6244858548763952E-2</v>
      </c>
    </row>
    <row r="156" spans="1:5" x14ac:dyDescent="0.25">
      <c r="A156" s="1">
        <v>8.9613408729283441E-3</v>
      </c>
      <c r="B156" s="1">
        <f t="shared" si="6"/>
        <v>8.241340872928344E-3</v>
      </c>
      <c r="D156" s="1">
        <f t="shared" si="7"/>
        <v>-8.9613408729283441E-3</v>
      </c>
      <c r="E156" s="1">
        <f t="shared" si="8"/>
        <v>-9.6813408729283443E-3</v>
      </c>
    </row>
    <row r="157" spans="1:5" x14ac:dyDescent="0.25">
      <c r="A157" s="1">
        <v>-8.5432467973248812E-4</v>
      </c>
      <c r="B157" s="1">
        <f t="shared" si="6"/>
        <v>-1.5743246797324882E-3</v>
      </c>
      <c r="D157" s="1">
        <f t="shared" si="7"/>
        <v>8.5432467973248812E-4</v>
      </c>
      <c r="E157" s="1">
        <f t="shared" si="8"/>
        <v>1.3432467973248808E-4</v>
      </c>
    </row>
    <row r="158" spans="1:5" x14ac:dyDescent="0.25">
      <c r="A158" s="1">
        <v>2.0213838353712998E-2</v>
      </c>
      <c r="B158" s="1">
        <f t="shared" si="6"/>
        <v>1.9493838353712999E-2</v>
      </c>
      <c r="D158" s="1">
        <f t="shared" si="7"/>
        <v>-2.0213838353712998E-2</v>
      </c>
      <c r="E158" s="1">
        <f t="shared" si="8"/>
        <v>-2.0933838353712996E-2</v>
      </c>
    </row>
    <row r="159" spans="1:5" x14ac:dyDescent="0.25">
      <c r="A159" s="1">
        <v>-5.6830236486230725E-3</v>
      </c>
      <c r="B159" s="1">
        <f t="shared" si="6"/>
        <v>-6.4030236486230727E-3</v>
      </c>
      <c r="D159" s="1">
        <f t="shared" si="7"/>
        <v>5.6830236486230725E-3</v>
      </c>
      <c r="E159" s="1">
        <f t="shared" si="8"/>
        <v>4.9630236486230724E-3</v>
      </c>
    </row>
    <row r="160" spans="1:5" x14ac:dyDescent="0.25">
      <c r="A160" s="1">
        <v>2.8605076972576228E-2</v>
      </c>
      <c r="B160" s="1">
        <f t="shared" si="6"/>
        <v>2.788507697257623E-2</v>
      </c>
      <c r="D160" s="1">
        <f t="shared" si="7"/>
        <v>-2.8605076972576228E-2</v>
      </c>
      <c r="E160" s="1">
        <f t="shared" si="8"/>
        <v>-2.9325076972576226E-2</v>
      </c>
    </row>
    <row r="161" spans="1:5" x14ac:dyDescent="0.25">
      <c r="A161" s="1">
        <v>-6.6515122531092125E-3</v>
      </c>
      <c r="B161" s="1">
        <f t="shared" si="6"/>
        <v>-7.3715122531092126E-3</v>
      </c>
      <c r="D161" s="1">
        <f t="shared" si="7"/>
        <v>6.6515122531092125E-3</v>
      </c>
      <c r="E161" s="1">
        <f t="shared" si="8"/>
        <v>5.9315122531092123E-3</v>
      </c>
    </row>
    <row r="162" spans="1:5" x14ac:dyDescent="0.25">
      <c r="A162" s="1">
        <v>-1.4437150678916683E-2</v>
      </c>
      <c r="B162" s="1">
        <f t="shared" si="6"/>
        <v>-1.5157150678916683E-2</v>
      </c>
      <c r="D162" s="1">
        <f t="shared" si="7"/>
        <v>1.4437150678916683E-2</v>
      </c>
      <c r="E162" s="1">
        <f t="shared" si="8"/>
        <v>1.3717150678916682E-2</v>
      </c>
    </row>
    <row r="163" spans="1:5" x14ac:dyDescent="0.25">
      <c r="A163" s="1">
        <v>-2.0399604317480568E-2</v>
      </c>
      <c r="B163" s="1">
        <f t="shared" si="6"/>
        <v>-2.1119604317480566E-2</v>
      </c>
      <c r="D163" s="1">
        <f t="shared" si="7"/>
        <v>2.0399604317480568E-2</v>
      </c>
      <c r="E163" s="1">
        <f t="shared" si="8"/>
        <v>1.9679604317480569E-2</v>
      </c>
    </row>
    <row r="164" spans="1:5" x14ac:dyDescent="0.25">
      <c r="A164" s="1">
        <v>-1.5696208997584876E-2</v>
      </c>
      <c r="B164" s="1">
        <f t="shared" si="6"/>
        <v>-1.6416208997584874E-2</v>
      </c>
      <c r="D164" s="1">
        <f t="shared" si="7"/>
        <v>1.5696208997584876E-2</v>
      </c>
      <c r="E164" s="1">
        <f t="shared" si="8"/>
        <v>1.4976208997584875E-2</v>
      </c>
    </row>
    <row r="165" spans="1:5" x14ac:dyDescent="0.25">
      <c r="A165" s="1">
        <v>-8.0651904006035034E-3</v>
      </c>
      <c r="B165" s="1">
        <f t="shared" si="6"/>
        <v>-8.7851904006035035E-3</v>
      </c>
      <c r="D165" s="1">
        <f t="shared" si="7"/>
        <v>8.0651904006035034E-3</v>
      </c>
      <c r="E165" s="1">
        <f t="shared" si="8"/>
        <v>7.3451904006035032E-3</v>
      </c>
    </row>
    <row r="166" spans="1:5" x14ac:dyDescent="0.25">
      <c r="A166" s="1">
        <v>-6.9919078925062359E-3</v>
      </c>
      <c r="B166" s="1">
        <f t="shared" si="6"/>
        <v>-7.7119078925062361E-3</v>
      </c>
      <c r="D166" s="1">
        <f t="shared" si="7"/>
        <v>6.9919078925062359E-3</v>
      </c>
      <c r="E166" s="1">
        <f t="shared" si="8"/>
        <v>6.2719078925062358E-3</v>
      </c>
    </row>
    <row r="167" spans="1:5" x14ac:dyDescent="0.25">
      <c r="A167" s="1">
        <v>-5.5974845933862644E-3</v>
      </c>
      <c r="B167" s="1">
        <f t="shared" si="6"/>
        <v>-6.3174845933862646E-3</v>
      </c>
      <c r="D167" s="1">
        <f t="shared" si="7"/>
        <v>5.5974845933862644E-3</v>
      </c>
      <c r="E167" s="1">
        <f t="shared" si="8"/>
        <v>4.8774845933862642E-3</v>
      </c>
    </row>
    <row r="168" spans="1:5" x14ac:dyDescent="0.25">
      <c r="A168" s="1">
        <v>-5.9277205427224885E-3</v>
      </c>
      <c r="B168" s="1">
        <f t="shared" si="6"/>
        <v>-6.6477205427224887E-3</v>
      </c>
      <c r="D168" s="1">
        <f t="shared" si="7"/>
        <v>5.9277205427224885E-3</v>
      </c>
      <c r="E168" s="1">
        <f t="shared" si="8"/>
        <v>5.2077205427224884E-3</v>
      </c>
    </row>
    <row r="169" spans="1:5" x14ac:dyDescent="0.25">
      <c r="A169" s="1">
        <v>-9.4821945388196254E-3</v>
      </c>
      <c r="B169" s="1">
        <f t="shared" si="6"/>
        <v>-1.0202194538819626E-2</v>
      </c>
      <c r="D169" s="1">
        <f t="shared" si="7"/>
        <v>9.4821945388196254E-3</v>
      </c>
      <c r="E169" s="1">
        <f t="shared" si="8"/>
        <v>8.7621945388196253E-3</v>
      </c>
    </row>
    <row r="170" spans="1:5" x14ac:dyDescent="0.25">
      <c r="A170" s="1">
        <v>1.9264715316811218E-2</v>
      </c>
      <c r="B170" s="1">
        <f t="shared" si="6"/>
        <v>1.8544715316811219E-2</v>
      </c>
      <c r="D170" s="1">
        <f t="shared" si="7"/>
        <v>-1.9264715316811218E-2</v>
      </c>
      <c r="E170" s="1">
        <f t="shared" si="8"/>
        <v>-1.9984715316811216E-2</v>
      </c>
    </row>
    <row r="171" spans="1:5" x14ac:dyDescent="0.25">
      <c r="A171" s="1">
        <v>-3.0555279368229018E-2</v>
      </c>
      <c r="B171" s="1">
        <f t="shared" si="6"/>
        <v>-3.127527936822902E-2</v>
      </c>
      <c r="D171" s="1">
        <f t="shared" si="7"/>
        <v>3.0555279368229018E-2</v>
      </c>
      <c r="E171" s="1">
        <f t="shared" si="8"/>
        <v>2.9835279368229019E-2</v>
      </c>
    </row>
    <row r="172" spans="1:5" x14ac:dyDescent="0.25">
      <c r="A172" s="1">
        <v>2.8535363631690343E-2</v>
      </c>
      <c r="B172" s="1">
        <f t="shared" si="6"/>
        <v>2.7815363631690345E-2</v>
      </c>
      <c r="D172" s="1">
        <f t="shared" si="7"/>
        <v>-2.8535363631690343E-2</v>
      </c>
      <c r="E172" s="1">
        <f t="shared" si="8"/>
        <v>-2.9255363631690342E-2</v>
      </c>
    </row>
    <row r="173" spans="1:5" x14ac:dyDescent="0.25">
      <c r="A173" s="1">
        <v>-2.7584928763239879E-2</v>
      </c>
      <c r="B173" s="1">
        <f t="shared" si="6"/>
        <v>-2.8304928763239878E-2</v>
      </c>
      <c r="D173" s="1">
        <f t="shared" si="7"/>
        <v>2.7584928763239879E-2</v>
      </c>
      <c r="E173" s="1">
        <f t="shared" si="8"/>
        <v>2.6864928763239881E-2</v>
      </c>
    </row>
    <row r="174" spans="1:5" x14ac:dyDescent="0.25">
      <c r="A174" s="1">
        <v>-4.467035607369417E-2</v>
      </c>
      <c r="B174" s="1">
        <f t="shared" si="6"/>
        <v>-4.5390356073694169E-2</v>
      </c>
      <c r="D174" s="1">
        <f t="shared" si="7"/>
        <v>4.467035607369417E-2</v>
      </c>
      <c r="E174" s="1">
        <f t="shared" si="8"/>
        <v>4.3950356073694172E-2</v>
      </c>
    </row>
    <row r="175" spans="1:5" x14ac:dyDescent="0.25">
      <c r="A175" s="1">
        <v>8.442585906493548E-2</v>
      </c>
      <c r="B175" s="1">
        <f t="shared" si="6"/>
        <v>8.3705859064935481E-2</v>
      </c>
      <c r="D175" s="1">
        <f t="shared" si="7"/>
        <v>-8.442585906493548E-2</v>
      </c>
      <c r="E175" s="1">
        <f t="shared" si="8"/>
        <v>-8.5145859064935478E-2</v>
      </c>
    </row>
    <row r="176" spans="1:5" x14ac:dyDescent="0.25">
      <c r="A176" s="1">
        <v>-4.0847870670183299E-2</v>
      </c>
      <c r="B176" s="1">
        <f t="shared" si="6"/>
        <v>-4.1567870670183298E-2</v>
      </c>
      <c r="D176" s="1">
        <f t="shared" si="7"/>
        <v>4.0847870670183299E-2</v>
      </c>
      <c r="E176" s="1">
        <f t="shared" si="8"/>
        <v>4.0127870670183301E-2</v>
      </c>
    </row>
    <row r="177" spans="1:5" x14ac:dyDescent="0.25">
      <c r="A177" s="1">
        <v>2.0212412810937198E-2</v>
      </c>
      <c r="B177" s="1">
        <f t="shared" si="6"/>
        <v>1.94924128109372E-2</v>
      </c>
      <c r="D177" s="1">
        <f t="shared" si="7"/>
        <v>-2.0212412810937198E-2</v>
      </c>
      <c r="E177" s="1">
        <f t="shared" si="8"/>
        <v>-2.0932412810937197E-2</v>
      </c>
    </row>
    <row r="178" spans="1:5" x14ac:dyDescent="0.25">
      <c r="A178" s="1">
        <v>-9.882054309997855E-3</v>
      </c>
      <c r="B178" s="1">
        <f t="shared" si="6"/>
        <v>-1.0602054309997855E-2</v>
      </c>
      <c r="D178" s="1">
        <f t="shared" si="7"/>
        <v>9.882054309997855E-3</v>
      </c>
      <c r="E178" s="1">
        <f t="shared" si="8"/>
        <v>9.1620543099978548E-3</v>
      </c>
    </row>
    <row r="179" spans="1:5" x14ac:dyDescent="0.25">
      <c r="A179" s="1">
        <v>-2.3010146717571907E-2</v>
      </c>
      <c r="B179" s="1">
        <f t="shared" si="6"/>
        <v>-2.3730146717571905E-2</v>
      </c>
      <c r="D179" s="1">
        <f t="shared" si="7"/>
        <v>2.3010146717571907E-2</v>
      </c>
      <c r="E179" s="1">
        <f t="shared" si="8"/>
        <v>2.2290146717571908E-2</v>
      </c>
    </row>
    <row r="180" spans="1:5" x14ac:dyDescent="0.25">
      <c r="A180" s="1">
        <v>-2.1105824356148824E-2</v>
      </c>
      <c r="B180" s="1">
        <f t="shared" si="6"/>
        <v>-2.1825824356148823E-2</v>
      </c>
      <c r="D180" s="1">
        <f t="shared" si="7"/>
        <v>2.1105824356148824E-2</v>
      </c>
      <c r="E180" s="1">
        <f t="shared" si="8"/>
        <v>2.0385824356148826E-2</v>
      </c>
    </row>
    <row r="181" spans="1:5" x14ac:dyDescent="0.25">
      <c r="A181" s="1">
        <v>-7.8213133880696666E-3</v>
      </c>
      <c r="B181" s="1">
        <f t="shared" si="6"/>
        <v>-8.5413133880696667E-3</v>
      </c>
      <c r="D181" s="1">
        <f t="shared" si="7"/>
        <v>7.8213133880696666E-3</v>
      </c>
      <c r="E181" s="1">
        <f t="shared" si="8"/>
        <v>7.1013133880696664E-3</v>
      </c>
    </row>
    <row r="182" spans="1:5" x14ac:dyDescent="0.25">
      <c r="A182" s="1">
        <v>-3.2086932797468985E-2</v>
      </c>
      <c r="B182" s="1">
        <f t="shared" si="6"/>
        <v>-3.2806932797468984E-2</v>
      </c>
      <c r="D182" s="1">
        <f t="shared" si="7"/>
        <v>3.2086932797468985E-2</v>
      </c>
      <c r="E182" s="1">
        <f t="shared" si="8"/>
        <v>3.1366932797468987E-2</v>
      </c>
    </row>
    <row r="183" spans="1:5" x14ac:dyDescent="0.25">
      <c r="A183" s="1">
        <v>-2.3491935191769144E-2</v>
      </c>
      <c r="B183" s="1">
        <f t="shared" si="6"/>
        <v>-2.4211935191769143E-2</v>
      </c>
      <c r="D183" s="1">
        <f t="shared" si="7"/>
        <v>2.3491935191769144E-2</v>
      </c>
      <c r="E183" s="1">
        <f t="shared" si="8"/>
        <v>2.2771935191769146E-2</v>
      </c>
    </row>
    <row r="184" spans="1:5" x14ac:dyDescent="0.25">
      <c r="A184" s="1">
        <v>-1.6221345896888648E-2</v>
      </c>
      <c r="B184" s="1">
        <f t="shared" si="6"/>
        <v>-1.6941345896888647E-2</v>
      </c>
      <c r="D184" s="1">
        <f t="shared" si="7"/>
        <v>1.6221345896888648E-2</v>
      </c>
      <c r="E184" s="1">
        <f t="shared" si="8"/>
        <v>1.5501345896888648E-2</v>
      </c>
    </row>
    <row r="185" spans="1:5" x14ac:dyDescent="0.25">
      <c r="A185" s="1">
        <v>-1.9231610715434489E-2</v>
      </c>
      <c r="B185" s="1">
        <f t="shared" si="6"/>
        <v>-1.9951610715434488E-2</v>
      </c>
      <c r="D185" s="1">
        <f t="shared" si="7"/>
        <v>1.9231610715434489E-2</v>
      </c>
      <c r="E185" s="1">
        <f t="shared" si="8"/>
        <v>1.8511610715434491E-2</v>
      </c>
    </row>
    <row r="186" spans="1:5" x14ac:dyDescent="0.25">
      <c r="A186" s="1">
        <v>3.6749887482578425E-3</v>
      </c>
      <c r="B186" s="1">
        <f t="shared" si="6"/>
        <v>2.9549887482578424E-3</v>
      </c>
      <c r="D186" s="1">
        <f t="shared" si="7"/>
        <v>-3.6749887482578425E-3</v>
      </c>
      <c r="E186" s="1">
        <f t="shared" si="8"/>
        <v>-4.3949887482578427E-3</v>
      </c>
    </row>
    <row r="187" spans="1:5" x14ac:dyDescent="0.25">
      <c r="A187" s="1">
        <v>6.0005574537817921E-2</v>
      </c>
      <c r="B187" s="1">
        <f t="shared" si="6"/>
        <v>5.9285574537817923E-2</v>
      </c>
      <c r="D187" s="1">
        <f t="shared" si="7"/>
        <v>-6.0005574537817921E-2</v>
      </c>
      <c r="E187" s="1">
        <f t="shared" si="8"/>
        <v>-6.072557453781792E-2</v>
      </c>
    </row>
    <row r="188" spans="1:5" x14ac:dyDescent="0.25">
      <c r="A188" s="1">
        <v>-1.4684932658597017E-2</v>
      </c>
      <c r="B188" s="1">
        <f t="shared" si="6"/>
        <v>-1.5404932658597017E-2</v>
      </c>
      <c r="D188" s="1">
        <f t="shared" si="7"/>
        <v>1.4684932658597017E-2</v>
      </c>
      <c r="E188" s="1">
        <f t="shared" si="8"/>
        <v>1.3964932658597017E-2</v>
      </c>
    </row>
    <row r="189" spans="1:5" x14ac:dyDescent="0.25">
      <c r="A189" s="1">
        <v>-5.7322191537558876E-3</v>
      </c>
      <c r="B189" s="1">
        <f t="shared" si="6"/>
        <v>-6.4522191537558877E-3</v>
      </c>
      <c r="D189" s="1">
        <f t="shared" si="7"/>
        <v>5.7322191537558876E-3</v>
      </c>
      <c r="E189" s="1">
        <f t="shared" si="8"/>
        <v>5.0122191537558874E-3</v>
      </c>
    </row>
    <row r="190" spans="1:5" x14ac:dyDescent="0.25">
      <c r="A190" s="1">
        <v>-1.2272001310538532E-2</v>
      </c>
      <c r="B190" s="1">
        <f t="shared" si="6"/>
        <v>-1.2992001310538532E-2</v>
      </c>
      <c r="D190" s="1">
        <f t="shared" si="7"/>
        <v>1.2272001310538532E-2</v>
      </c>
      <c r="E190" s="1">
        <f t="shared" si="8"/>
        <v>1.1552001310538532E-2</v>
      </c>
    </row>
    <row r="191" spans="1:5" x14ac:dyDescent="0.25">
      <c r="A191" s="1">
        <v>-4.5288559190616341E-3</v>
      </c>
      <c r="B191" s="1">
        <f t="shared" si="6"/>
        <v>-5.2488559190616343E-3</v>
      </c>
      <c r="D191" s="1">
        <f t="shared" si="7"/>
        <v>4.5288559190616341E-3</v>
      </c>
      <c r="E191" s="1">
        <f t="shared" si="8"/>
        <v>3.808855919061634E-3</v>
      </c>
    </row>
    <row r="192" spans="1:5" x14ac:dyDescent="0.25">
      <c r="A192" s="1">
        <v>8.6766897754520719E-3</v>
      </c>
      <c r="B192" s="1">
        <f t="shared" si="6"/>
        <v>7.9566897754520718E-3</v>
      </c>
      <c r="D192" s="1">
        <f t="shared" si="7"/>
        <v>-8.6766897754520719E-3</v>
      </c>
      <c r="E192" s="1">
        <f t="shared" si="8"/>
        <v>-9.3966897754520721E-3</v>
      </c>
    </row>
    <row r="193" spans="1:5" x14ac:dyDescent="0.25">
      <c r="A193" s="1">
        <v>-2.0314575440524989E-2</v>
      </c>
      <c r="B193" s="1">
        <f t="shared" si="6"/>
        <v>-2.1034575440524988E-2</v>
      </c>
      <c r="D193" s="1">
        <f t="shared" si="7"/>
        <v>2.0314575440524989E-2</v>
      </c>
      <c r="E193" s="1">
        <f t="shared" si="8"/>
        <v>1.9594575440524991E-2</v>
      </c>
    </row>
    <row r="194" spans="1:5" x14ac:dyDescent="0.25">
      <c r="A194" s="1">
        <v>-5.6954666064448307E-3</v>
      </c>
      <c r="B194" s="1">
        <f t="shared" ref="B194:B257" si="9">A194-0.00036*2</f>
        <v>-6.4154666064448309E-3</v>
      </c>
      <c r="D194" s="1">
        <f t="shared" ref="D194:D257" si="10">A194*-1</f>
        <v>5.6954666064448307E-3</v>
      </c>
      <c r="E194" s="1">
        <f t="shared" ref="E194:E257" si="11">D194-0.00036*2</f>
        <v>4.9754666064448306E-3</v>
      </c>
    </row>
    <row r="195" spans="1:5" x14ac:dyDescent="0.25">
      <c r="A195" s="1">
        <v>2.5896203086998178E-3</v>
      </c>
      <c r="B195" s="1">
        <f t="shared" si="9"/>
        <v>1.8696203086998177E-3</v>
      </c>
      <c r="D195" s="1">
        <f t="shared" si="10"/>
        <v>-2.5896203086998178E-3</v>
      </c>
      <c r="E195" s="1">
        <f t="shared" si="11"/>
        <v>-3.309620308699818E-3</v>
      </c>
    </row>
    <row r="196" spans="1:5" x14ac:dyDescent="0.25">
      <c r="A196" s="1">
        <v>-2.1929456866100179E-3</v>
      </c>
      <c r="B196" s="1">
        <f t="shared" si="9"/>
        <v>-2.9129456866100181E-3</v>
      </c>
      <c r="D196" s="1">
        <f t="shared" si="10"/>
        <v>2.1929456866100179E-3</v>
      </c>
      <c r="E196" s="1">
        <f t="shared" si="11"/>
        <v>1.4729456866100178E-3</v>
      </c>
    </row>
    <row r="197" spans="1:5" x14ac:dyDescent="0.25">
      <c r="A197" s="1">
        <v>-1.1293929471599897E-3</v>
      </c>
      <c r="B197" s="1">
        <f t="shared" si="9"/>
        <v>-1.8493929471599898E-3</v>
      </c>
      <c r="D197" s="1">
        <f t="shared" si="10"/>
        <v>1.1293929471599897E-3</v>
      </c>
      <c r="E197" s="1">
        <f t="shared" si="11"/>
        <v>4.0939294715998961E-4</v>
      </c>
    </row>
    <row r="198" spans="1:5" x14ac:dyDescent="0.25">
      <c r="A198" s="1">
        <v>-8.6566140157991762E-3</v>
      </c>
      <c r="B198" s="1">
        <f t="shared" si="9"/>
        <v>-9.3766140157991763E-3</v>
      </c>
      <c r="D198" s="1">
        <f t="shared" si="10"/>
        <v>8.6566140157991762E-3</v>
      </c>
      <c r="E198" s="1">
        <f t="shared" si="11"/>
        <v>7.936614015799176E-3</v>
      </c>
    </row>
    <row r="199" spans="1:5" x14ac:dyDescent="0.25">
      <c r="A199" s="1">
        <v>-5.9877796649607214E-3</v>
      </c>
      <c r="B199" s="1">
        <f t="shared" si="9"/>
        <v>-6.7077796649607216E-3</v>
      </c>
      <c r="D199" s="1">
        <f t="shared" si="10"/>
        <v>5.9877796649607214E-3</v>
      </c>
      <c r="E199" s="1">
        <f t="shared" si="11"/>
        <v>5.2677796649607212E-3</v>
      </c>
    </row>
    <row r="200" spans="1:5" x14ac:dyDescent="0.25">
      <c r="A200" s="1">
        <v>-2.780111150823771E-3</v>
      </c>
      <c r="B200" s="1">
        <f t="shared" si="9"/>
        <v>-3.5001111508237712E-3</v>
      </c>
      <c r="D200" s="1">
        <f t="shared" si="10"/>
        <v>2.780111150823771E-3</v>
      </c>
      <c r="E200" s="1">
        <f t="shared" si="11"/>
        <v>2.0601111508237709E-3</v>
      </c>
    </row>
    <row r="201" spans="1:5" x14ac:dyDescent="0.25">
      <c r="A201" s="1">
        <v>-2.0671271297170227E-2</v>
      </c>
      <c r="B201" s="1">
        <f t="shared" si="9"/>
        <v>-2.1391271297170226E-2</v>
      </c>
      <c r="D201" s="1">
        <f t="shared" si="10"/>
        <v>2.0671271297170227E-2</v>
      </c>
      <c r="E201" s="1">
        <f t="shared" si="11"/>
        <v>1.9951271297170229E-2</v>
      </c>
    </row>
    <row r="202" spans="1:5" x14ac:dyDescent="0.25">
      <c r="A202" s="1">
        <v>-2.0228074055079859E-3</v>
      </c>
      <c r="B202" s="1">
        <f t="shared" si="9"/>
        <v>-2.742807405507986E-3</v>
      </c>
      <c r="D202" s="1">
        <f t="shared" si="10"/>
        <v>2.0228074055079859E-3</v>
      </c>
      <c r="E202" s="1">
        <f t="shared" si="11"/>
        <v>1.3028074055079857E-3</v>
      </c>
    </row>
    <row r="203" spans="1:5" x14ac:dyDescent="0.25">
      <c r="A203" s="1">
        <v>-9.1693491816015275E-3</v>
      </c>
      <c r="B203" s="1">
        <f t="shared" si="9"/>
        <v>-9.8893491816015276E-3</v>
      </c>
      <c r="D203" s="1">
        <f t="shared" si="10"/>
        <v>9.1693491816015275E-3</v>
      </c>
      <c r="E203" s="1">
        <f t="shared" si="11"/>
        <v>8.4493491816015273E-3</v>
      </c>
    </row>
    <row r="204" spans="1:5" x14ac:dyDescent="0.25">
      <c r="A204" s="1">
        <v>-2.5336847745178765E-2</v>
      </c>
      <c r="B204" s="1">
        <f t="shared" si="9"/>
        <v>-2.6056847745178763E-2</v>
      </c>
      <c r="D204" s="1">
        <f t="shared" si="10"/>
        <v>2.5336847745178765E-2</v>
      </c>
      <c r="E204" s="1">
        <f t="shared" si="11"/>
        <v>2.4616847745178767E-2</v>
      </c>
    </row>
    <row r="205" spans="1:5" x14ac:dyDescent="0.25">
      <c r="A205" s="1">
        <v>2.7661431586617425E-2</v>
      </c>
      <c r="B205" s="1">
        <f t="shared" si="9"/>
        <v>2.6941431586617427E-2</v>
      </c>
      <c r="D205" s="1">
        <f t="shared" si="10"/>
        <v>-2.7661431586617425E-2</v>
      </c>
      <c r="E205" s="1">
        <f t="shared" si="11"/>
        <v>-2.8381431586617423E-2</v>
      </c>
    </row>
    <row r="206" spans="1:5" x14ac:dyDescent="0.25">
      <c r="A206" s="1">
        <v>-3.2187428233717685E-3</v>
      </c>
      <c r="B206" s="1">
        <f t="shared" si="9"/>
        <v>-3.9387428233717686E-3</v>
      </c>
      <c r="D206" s="1">
        <f t="shared" si="10"/>
        <v>3.2187428233717685E-3</v>
      </c>
      <c r="E206" s="1">
        <f t="shared" si="11"/>
        <v>2.4987428233717683E-3</v>
      </c>
    </row>
    <row r="207" spans="1:5" x14ac:dyDescent="0.25">
      <c r="A207" s="1">
        <v>-2.7980090773713994E-3</v>
      </c>
      <c r="B207" s="1">
        <f t="shared" si="9"/>
        <v>-3.5180090773713995E-3</v>
      </c>
      <c r="D207" s="1">
        <f t="shared" si="10"/>
        <v>2.7980090773713994E-3</v>
      </c>
      <c r="E207" s="1">
        <f t="shared" si="11"/>
        <v>2.0780090773713992E-3</v>
      </c>
    </row>
    <row r="208" spans="1:5" x14ac:dyDescent="0.25">
      <c r="A208" s="1">
        <v>-5.823217783328628E-3</v>
      </c>
      <c r="B208" s="1">
        <f t="shared" si="9"/>
        <v>-6.5432177833286281E-3</v>
      </c>
      <c r="D208" s="1">
        <f t="shared" si="10"/>
        <v>5.823217783328628E-3</v>
      </c>
      <c r="E208" s="1">
        <f t="shared" si="11"/>
        <v>5.1032177833286278E-3</v>
      </c>
    </row>
    <row r="209" spans="1:5" x14ac:dyDescent="0.25">
      <c r="A209" s="1">
        <v>2.0050397813953402E-2</v>
      </c>
      <c r="B209" s="1">
        <f t="shared" si="9"/>
        <v>1.9330397813953404E-2</v>
      </c>
      <c r="D209" s="1">
        <f t="shared" si="10"/>
        <v>-2.0050397813953402E-2</v>
      </c>
      <c r="E209" s="1">
        <f t="shared" si="11"/>
        <v>-2.0770397813953401E-2</v>
      </c>
    </row>
    <row r="210" spans="1:5" x14ac:dyDescent="0.25">
      <c r="A210" s="1">
        <v>-1.243844832537782E-2</v>
      </c>
      <c r="B210" s="1">
        <f t="shared" si="9"/>
        <v>-1.315844832537782E-2</v>
      </c>
      <c r="D210" s="1">
        <f t="shared" si="10"/>
        <v>1.243844832537782E-2</v>
      </c>
      <c r="E210" s="1">
        <f t="shared" si="11"/>
        <v>1.171844832537782E-2</v>
      </c>
    </row>
    <row r="211" spans="1:5" x14ac:dyDescent="0.25">
      <c r="A211" s="1">
        <v>-1.6292165968422447E-2</v>
      </c>
      <c r="B211" s="1">
        <f t="shared" si="9"/>
        <v>-1.7012165968422446E-2</v>
      </c>
      <c r="D211" s="1">
        <f t="shared" si="10"/>
        <v>1.6292165968422447E-2</v>
      </c>
      <c r="E211" s="1">
        <f t="shared" si="11"/>
        <v>1.5572165968422447E-2</v>
      </c>
    </row>
    <row r="212" spans="1:5" x14ac:dyDescent="0.25">
      <c r="A212" s="1">
        <v>-2.3136652845264803E-2</v>
      </c>
      <c r="B212" s="1">
        <f t="shared" si="9"/>
        <v>-2.3856652845264802E-2</v>
      </c>
      <c r="D212" s="1">
        <f t="shared" si="10"/>
        <v>2.3136652845264803E-2</v>
      </c>
      <c r="E212" s="1">
        <f t="shared" si="11"/>
        <v>2.2416652845264805E-2</v>
      </c>
    </row>
    <row r="213" spans="1:5" x14ac:dyDescent="0.25">
      <c r="A213" s="1">
        <v>-1.4304820000369084E-2</v>
      </c>
      <c r="B213" s="1">
        <f t="shared" si="9"/>
        <v>-1.5024820000369084E-2</v>
      </c>
      <c r="D213" s="1">
        <f t="shared" si="10"/>
        <v>1.4304820000369084E-2</v>
      </c>
      <c r="E213" s="1">
        <f t="shared" si="11"/>
        <v>1.3584820000369084E-2</v>
      </c>
    </row>
    <row r="214" spans="1:5" x14ac:dyDescent="0.25">
      <c r="A214" s="1">
        <v>3.3837300278575115E-2</v>
      </c>
      <c r="B214" s="1">
        <f t="shared" si="9"/>
        <v>3.3117300278575117E-2</v>
      </c>
      <c r="D214" s="1">
        <f t="shared" si="10"/>
        <v>-3.3837300278575115E-2</v>
      </c>
      <c r="E214" s="1">
        <f t="shared" si="11"/>
        <v>-3.4557300278575113E-2</v>
      </c>
    </row>
    <row r="215" spans="1:5" x14ac:dyDescent="0.25">
      <c r="A215" s="1">
        <v>-1.0431288605630596E-2</v>
      </c>
      <c r="B215" s="1">
        <f t="shared" si="9"/>
        <v>-1.1151288605630597E-2</v>
      </c>
      <c r="D215" s="1">
        <f t="shared" si="10"/>
        <v>1.0431288605630596E-2</v>
      </c>
      <c r="E215" s="1">
        <f t="shared" si="11"/>
        <v>9.7112886056305962E-3</v>
      </c>
    </row>
    <row r="216" spans="1:5" x14ac:dyDescent="0.25">
      <c r="A216" s="1">
        <v>-3.8628485159666677E-3</v>
      </c>
      <c r="B216" s="1">
        <f t="shared" si="9"/>
        <v>-4.5828485159666674E-3</v>
      </c>
      <c r="D216" s="1">
        <f t="shared" si="10"/>
        <v>3.8628485159666677E-3</v>
      </c>
      <c r="E216" s="1">
        <f t="shared" si="11"/>
        <v>3.1428485159666676E-3</v>
      </c>
    </row>
    <row r="217" spans="1:5" x14ac:dyDescent="0.25">
      <c r="A217" s="1">
        <v>-1.8436646549108225E-2</v>
      </c>
      <c r="B217" s="1">
        <f t="shared" si="9"/>
        <v>-1.9156646549108224E-2</v>
      </c>
      <c r="D217" s="1">
        <f t="shared" si="10"/>
        <v>1.8436646549108225E-2</v>
      </c>
      <c r="E217" s="1">
        <f t="shared" si="11"/>
        <v>1.7716646549108227E-2</v>
      </c>
    </row>
    <row r="218" spans="1:5" x14ac:dyDescent="0.25">
      <c r="A218" s="1">
        <v>-2.0723867302030023E-2</v>
      </c>
      <c r="B218" s="1">
        <f t="shared" si="9"/>
        <v>-2.1443867302030021E-2</v>
      </c>
      <c r="D218" s="1">
        <f t="shared" si="10"/>
        <v>2.0723867302030023E-2</v>
      </c>
      <c r="E218" s="1">
        <f t="shared" si="11"/>
        <v>2.0003867302030024E-2</v>
      </c>
    </row>
    <row r="219" spans="1:5" x14ac:dyDescent="0.25">
      <c r="A219" s="1">
        <v>8.4278920624335951E-2</v>
      </c>
      <c r="B219" s="1">
        <f t="shared" si="9"/>
        <v>8.3558920624335953E-2</v>
      </c>
      <c r="D219" s="1">
        <f t="shared" si="10"/>
        <v>-8.4278920624335951E-2</v>
      </c>
      <c r="E219" s="1">
        <f t="shared" si="11"/>
        <v>-8.499892062433595E-2</v>
      </c>
    </row>
    <row r="220" spans="1:5" x14ac:dyDescent="0.25">
      <c r="A220" s="1">
        <v>-2.760700523777658E-2</v>
      </c>
      <c r="B220" s="1">
        <f t="shared" si="9"/>
        <v>-2.8327005237776579E-2</v>
      </c>
      <c r="D220" s="1">
        <f t="shared" si="10"/>
        <v>2.760700523777658E-2</v>
      </c>
      <c r="E220" s="1">
        <f t="shared" si="11"/>
        <v>2.6887005237776582E-2</v>
      </c>
    </row>
    <row r="221" spans="1:5" x14ac:dyDescent="0.25">
      <c r="A221" s="1">
        <v>-2.1855113621532987E-2</v>
      </c>
      <c r="B221" s="1">
        <f t="shared" si="9"/>
        <v>-2.2575113621532986E-2</v>
      </c>
      <c r="D221" s="1">
        <f t="shared" si="10"/>
        <v>2.1855113621532987E-2</v>
      </c>
      <c r="E221" s="1">
        <f t="shared" si="11"/>
        <v>2.1135113621532989E-2</v>
      </c>
    </row>
    <row r="222" spans="1:5" x14ac:dyDescent="0.25">
      <c r="A222" s="1">
        <v>-9.0066847685874776E-3</v>
      </c>
      <c r="B222" s="1">
        <f t="shared" si="9"/>
        <v>-9.7266847685874777E-3</v>
      </c>
      <c r="D222" s="1">
        <f t="shared" si="10"/>
        <v>9.0066847685874776E-3</v>
      </c>
      <c r="E222" s="1">
        <f t="shared" si="11"/>
        <v>8.2866847685874774E-3</v>
      </c>
    </row>
    <row r="223" spans="1:5" x14ac:dyDescent="0.25">
      <c r="A223" s="1">
        <v>-6.7884049263621949E-3</v>
      </c>
      <c r="B223" s="1">
        <f t="shared" si="9"/>
        <v>-7.5084049263621951E-3</v>
      </c>
      <c r="D223" s="1">
        <f t="shared" si="10"/>
        <v>6.7884049263621949E-3</v>
      </c>
      <c r="E223" s="1">
        <f t="shared" si="11"/>
        <v>6.0684049263621948E-3</v>
      </c>
    </row>
    <row r="224" spans="1:5" x14ac:dyDescent="0.25">
      <c r="A224" s="1">
        <v>0.10968707153033101</v>
      </c>
      <c r="B224" s="1">
        <f t="shared" si="9"/>
        <v>0.10896707153033101</v>
      </c>
      <c r="D224" s="1">
        <f t="shared" si="10"/>
        <v>-0.10968707153033101</v>
      </c>
      <c r="E224" s="1">
        <f t="shared" si="11"/>
        <v>-0.11040707153033101</v>
      </c>
    </row>
    <row r="225" spans="1:5" x14ac:dyDescent="0.25">
      <c r="A225" s="1">
        <v>-1.9124689375596592E-2</v>
      </c>
      <c r="B225" s="1">
        <f t="shared" si="9"/>
        <v>-1.9844689375596591E-2</v>
      </c>
      <c r="D225" s="1">
        <f t="shared" si="10"/>
        <v>1.9124689375596592E-2</v>
      </c>
      <c r="E225" s="1">
        <f t="shared" si="11"/>
        <v>1.8404689375596594E-2</v>
      </c>
    </row>
    <row r="226" spans="1:5" x14ac:dyDescent="0.25">
      <c r="A226" s="1">
        <v>0.11467814667177333</v>
      </c>
      <c r="B226" s="1">
        <f t="shared" si="9"/>
        <v>0.11395814667177333</v>
      </c>
      <c r="D226" s="1">
        <f t="shared" si="10"/>
        <v>-0.11467814667177333</v>
      </c>
      <c r="E226" s="1">
        <f t="shared" si="11"/>
        <v>-0.11539814667177332</v>
      </c>
    </row>
    <row r="227" spans="1:5" x14ac:dyDescent="0.25">
      <c r="A227" s="1">
        <v>-9.6454723035623666E-3</v>
      </c>
      <c r="B227" s="1">
        <f t="shared" si="9"/>
        <v>-1.0365472303562367E-2</v>
      </c>
      <c r="D227" s="1">
        <f t="shared" si="10"/>
        <v>9.6454723035623666E-3</v>
      </c>
      <c r="E227" s="1">
        <f t="shared" si="11"/>
        <v>8.9254723035623665E-3</v>
      </c>
    </row>
    <row r="228" spans="1:5" x14ac:dyDescent="0.25">
      <c r="A228" s="1">
        <v>-4.6850467279470202E-4</v>
      </c>
      <c r="B228" s="1">
        <f t="shared" si="9"/>
        <v>-1.1885046727947021E-3</v>
      </c>
      <c r="D228" s="1">
        <f t="shared" si="10"/>
        <v>4.6850467279470202E-4</v>
      </c>
      <c r="E228" s="1">
        <f t="shared" si="11"/>
        <v>-2.5149532720529803E-4</v>
      </c>
    </row>
    <row r="229" spans="1:5" x14ac:dyDescent="0.25">
      <c r="A229" s="1">
        <v>-9.1646389432664382E-3</v>
      </c>
      <c r="B229" s="1">
        <f t="shared" si="9"/>
        <v>-9.8846389432664383E-3</v>
      </c>
      <c r="D229" s="1">
        <f t="shared" si="10"/>
        <v>9.1646389432664382E-3</v>
      </c>
      <c r="E229" s="1">
        <f t="shared" si="11"/>
        <v>8.444638943266438E-3</v>
      </c>
    </row>
    <row r="230" spans="1:5" x14ac:dyDescent="0.25">
      <c r="A230" s="1">
        <v>1.3439103349115977E-2</v>
      </c>
      <c r="B230" s="1">
        <f t="shared" si="9"/>
        <v>1.2719103349115976E-2</v>
      </c>
      <c r="D230" s="1">
        <f t="shared" si="10"/>
        <v>-1.3439103349115977E-2</v>
      </c>
      <c r="E230" s="1">
        <f t="shared" si="11"/>
        <v>-1.4159103349115977E-2</v>
      </c>
    </row>
    <row r="231" spans="1:5" x14ac:dyDescent="0.25">
      <c r="A231" s="1">
        <v>-1.7707839344500993E-2</v>
      </c>
      <c r="B231" s="1">
        <f t="shared" si="9"/>
        <v>-1.8427839344500992E-2</v>
      </c>
      <c r="D231" s="1">
        <f t="shared" si="10"/>
        <v>1.7707839344500993E-2</v>
      </c>
      <c r="E231" s="1">
        <f t="shared" si="11"/>
        <v>1.6987839344500995E-2</v>
      </c>
    </row>
    <row r="232" spans="1:5" x14ac:dyDescent="0.25">
      <c r="A232" s="1">
        <v>6.377726436041338E-2</v>
      </c>
      <c r="B232" s="1">
        <f t="shared" si="9"/>
        <v>6.3057264360413381E-2</v>
      </c>
      <c r="D232" s="1">
        <f t="shared" si="10"/>
        <v>-6.377726436041338E-2</v>
      </c>
      <c r="E232" s="1">
        <f t="shared" si="11"/>
        <v>-6.4497264360413378E-2</v>
      </c>
    </row>
    <row r="233" spans="1:5" x14ac:dyDescent="0.25">
      <c r="A233" s="1">
        <v>-1.6669839198882715E-2</v>
      </c>
      <c r="B233" s="1">
        <f t="shared" si="9"/>
        <v>-1.7389839198882713E-2</v>
      </c>
      <c r="D233" s="1">
        <f t="shared" si="10"/>
        <v>1.6669839198882715E-2</v>
      </c>
      <c r="E233" s="1">
        <f t="shared" si="11"/>
        <v>1.5949839198882716E-2</v>
      </c>
    </row>
    <row r="234" spans="1:5" x14ac:dyDescent="0.25">
      <c r="A234" s="1">
        <v>-9.6750553769296335E-3</v>
      </c>
      <c r="B234" s="1">
        <f t="shared" si="9"/>
        <v>-1.0395055376929634E-2</v>
      </c>
      <c r="D234" s="1">
        <f t="shared" si="10"/>
        <v>9.6750553769296335E-3</v>
      </c>
      <c r="E234" s="1">
        <f t="shared" si="11"/>
        <v>8.9550553769296333E-3</v>
      </c>
    </row>
    <row r="235" spans="1:5" x14ac:dyDescent="0.25">
      <c r="A235" s="1">
        <v>-1.9026787437488767E-2</v>
      </c>
      <c r="B235" s="1">
        <f t="shared" si="9"/>
        <v>-1.9746787437488766E-2</v>
      </c>
      <c r="D235" s="1">
        <f t="shared" si="10"/>
        <v>1.9026787437488767E-2</v>
      </c>
      <c r="E235" s="1">
        <f t="shared" si="11"/>
        <v>1.8306787437488769E-2</v>
      </c>
    </row>
    <row r="236" spans="1:5" x14ac:dyDescent="0.25">
      <c r="A236" s="1">
        <v>-1.0640700861368135E-3</v>
      </c>
      <c r="B236" s="1">
        <f t="shared" si="9"/>
        <v>-1.7840700861368134E-3</v>
      </c>
      <c r="D236" s="1">
        <f t="shared" si="10"/>
        <v>1.0640700861368135E-3</v>
      </c>
      <c r="E236" s="1">
        <f t="shared" si="11"/>
        <v>3.4407008613681342E-4</v>
      </c>
    </row>
    <row r="237" spans="1:5" x14ac:dyDescent="0.25">
      <c r="A237" s="1">
        <v>-1.5795315273625189E-2</v>
      </c>
      <c r="B237" s="1">
        <f t="shared" si="9"/>
        <v>-1.6515315273625188E-2</v>
      </c>
      <c r="D237" s="1">
        <f t="shared" si="10"/>
        <v>1.5795315273625189E-2</v>
      </c>
      <c r="E237" s="1">
        <f t="shared" si="11"/>
        <v>1.5075315273625189E-2</v>
      </c>
    </row>
    <row r="238" spans="1:5" x14ac:dyDescent="0.25">
      <c r="A238" s="1">
        <v>-1.6223181381383407E-2</v>
      </c>
      <c r="B238" s="1">
        <f t="shared" si="9"/>
        <v>-1.6943181381383406E-2</v>
      </c>
      <c r="D238" s="1">
        <f t="shared" si="10"/>
        <v>1.6223181381383407E-2</v>
      </c>
      <c r="E238" s="1">
        <f t="shared" si="11"/>
        <v>1.5503181381383407E-2</v>
      </c>
    </row>
    <row r="239" spans="1:5" x14ac:dyDescent="0.25">
      <c r="A239" s="1">
        <v>-3.5393506295532278E-3</v>
      </c>
      <c r="B239" s="1">
        <f t="shared" si="9"/>
        <v>-4.2593506295532275E-3</v>
      </c>
      <c r="D239" s="1">
        <f t="shared" si="10"/>
        <v>3.5393506295532278E-3</v>
      </c>
      <c r="E239" s="1">
        <f t="shared" si="11"/>
        <v>2.8193506295532277E-3</v>
      </c>
    </row>
    <row r="240" spans="1:5" x14ac:dyDescent="0.25">
      <c r="A240" s="1">
        <v>3.7787284136452165E-3</v>
      </c>
      <c r="B240" s="1">
        <f t="shared" si="9"/>
        <v>3.0587284136452163E-3</v>
      </c>
      <c r="D240" s="1">
        <f t="shared" si="10"/>
        <v>-3.7787284136452165E-3</v>
      </c>
      <c r="E240" s="1">
        <f t="shared" si="11"/>
        <v>-4.4987284136452166E-3</v>
      </c>
    </row>
    <row r="241" spans="1:5" x14ac:dyDescent="0.25">
      <c r="A241" s="1">
        <v>-4.9707442909658322E-3</v>
      </c>
      <c r="B241" s="1">
        <f t="shared" si="9"/>
        <v>-5.6907442909658323E-3</v>
      </c>
      <c r="D241" s="1">
        <f t="shared" si="10"/>
        <v>4.9707442909658322E-3</v>
      </c>
      <c r="E241" s="1">
        <f t="shared" si="11"/>
        <v>4.250744290965832E-3</v>
      </c>
    </row>
    <row r="242" spans="1:5" x14ac:dyDescent="0.25">
      <c r="A242" s="1">
        <v>-4.670658702088811E-3</v>
      </c>
      <c r="B242" s="1">
        <f t="shared" si="9"/>
        <v>-5.3906587020888111E-3</v>
      </c>
      <c r="D242" s="1">
        <f t="shared" si="10"/>
        <v>4.670658702088811E-3</v>
      </c>
      <c r="E242" s="1">
        <f t="shared" si="11"/>
        <v>3.9506587020888108E-3</v>
      </c>
    </row>
    <row r="243" spans="1:5" x14ac:dyDescent="0.25">
      <c r="A243" s="1">
        <v>-1.0266122090865575E-2</v>
      </c>
      <c r="B243" s="1">
        <f t="shared" si="9"/>
        <v>-1.0986122090865575E-2</v>
      </c>
      <c r="D243" s="1">
        <f t="shared" si="10"/>
        <v>1.0266122090865575E-2</v>
      </c>
      <c r="E243" s="1">
        <f t="shared" si="11"/>
        <v>9.5461220908655744E-3</v>
      </c>
    </row>
    <row r="244" spans="1:5" x14ac:dyDescent="0.25">
      <c r="A244" s="1">
        <v>-1.8370202651204853E-2</v>
      </c>
      <c r="B244" s="1">
        <f t="shared" si="9"/>
        <v>-1.9090202651204851E-2</v>
      </c>
      <c r="D244" s="1">
        <f t="shared" si="10"/>
        <v>1.8370202651204853E-2</v>
      </c>
      <c r="E244" s="1">
        <f t="shared" si="11"/>
        <v>1.7650202651204854E-2</v>
      </c>
    </row>
    <row r="245" spans="1:5" x14ac:dyDescent="0.25">
      <c r="A245" s="1">
        <v>-1.6275417895027452E-2</v>
      </c>
      <c r="B245" s="1">
        <f t="shared" si="9"/>
        <v>-1.699541789502745E-2</v>
      </c>
      <c r="D245" s="1">
        <f t="shared" si="10"/>
        <v>1.6275417895027452E-2</v>
      </c>
      <c r="E245" s="1">
        <f t="shared" si="11"/>
        <v>1.5555417895027452E-2</v>
      </c>
    </row>
    <row r="246" spans="1:5" x14ac:dyDescent="0.25">
      <c r="A246" s="1">
        <v>3.3494056440497655E-3</v>
      </c>
      <c r="B246" s="1">
        <f t="shared" si="9"/>
        <v>2.6294056440497654E-3</v>
      </c>
      <c r="D246" s="1">
        <f t="shared" si="10"/>
        <v>-3.3494056440497655E-3</v>
      </c>
      <c r="E246" s="1">
        <f t="shared" si="11"/>
        <v>-4.0694056440497657E-3</v>
      </c>
    </row>
    <row r="247" spans="1:5" x14ac:dyDescent="0.25">
      <c r="A247" s="1">
        <v>-1.9172680656954318E-2</v>
      </c>
      <c r="B247" s="1">
        <f t="shared" si="9"/>
        <v>-1.9892680656954317E-2</v>
      </c>
      <c r="D247" s="1">
        <f t="shared" si="10"/>
        <v>1.9172680656954318E-2</v>
      </c>
      <c r="E247" s="1">
        <f t="shared" si="11"/>
        <v>1.845268065695432E-2</v>
      </c>
    </row>
    <row r="248" spans="1:5" x14ac:dyDescent="0.25">
      <c r="A248" s="1">
        <v>-1.1544751907550787E-2</v>
      </c>
      <c r="B248" s="1">
        <f t="shared" si="9"/>
        <v>-1.2264751907550787E-2</v>
      </c>
      <c r="D248" s="1">
        <f t="shared" si="10"/>
        <v>1.1544751907550787E-2</v>
      </c>
      <c r="E248" s="1">
        <f t="shared" si="11"/>
        <v>1.0824751907550787E-2</v>
      </c>
    </row>
    <row r="249" spans="1:5" x14ac:dyDescent="0.25">
      <c r="A249" s="1">
        <v>-4.0844280679268995E-3</v>
      </c>
      <c r="B249" s="1">
        <f t="shared" si="9"/>
        <v>-4.8044280679268997E-3</v>
      </c>
      <c r="D249" s="1">
        <f t="shared" si="10"/>
        <v>4.0844280679268995E-3</v>
      </c>
      <c r="E249" s="1">
        <f t="shared" si="11"/>
        <v>3.3644280679268994E-3</v>
      </c>
    </row>
    <row r="250" spans="1:5" x14ac:dyDescent="0.25">
      <c r="A250" s="1">
        <v>-4.756764863793228E-3</v>
      </c>
      <c r="B250" s="1">
        <f t="shared" si="9"/>
        <v>-5.4767648637932282E-3</v>
      </c>
      <c r="D250" s="1">
        <f t="shared" si="10"/>
        <v>4.756764863793228E-3</v>
      </c>
      <c r="E250" s="1">
        <f t="shared" si="11"/>
        <v>4.0367648637932279E-3</v>
      </c>
    </row>
    <row r="251" spans="1:5" x14ac:dyDescent="0.25">
      <c r="A251" s="1">
        <v>1.6278643252413256E-2</v>
      </c>
      <c r="B251" s="1">
        <f t="shared" si="9"/>
        <v>1.5558643252413256E-2</v>
      </c>
      <c r="D251" s="1">
        <f t="shared" si="10"/>
        <v>-1.6278643252413256E-2</v>
      </c>
      <c r="E251" s="1">
        <f t="shared" si="11"/>
        <v>-1.6998643252413254E-2</v>
      </c>
    </row>
    <row r="252" spans="1:5" x14ac:dyDescent="0.25">
      <c r="A252" s="1">
        <v>8.2544061487504761E-2</v>
      </c>
      <c r="B252" s="1">
        <f t="shared" si="9"/>
        <v>8.1824061487504762E-2</v>
      </c>
      <c r="D252" s="1">
        <f t="shared" si="10"/>
        <v>-8.2544061487504761E-2</v>
      </c>
      <c r="E252" s="1">
        <f t="shared" si="11"/>
        <v>-8.3264061487504759E-2</v>
      </c>
    </row>
    <row r="253" spans="1:5" x14ac:dyDescent="0.25">
      <c r="A253" s="1">
        <v>-2.7958750756287998E-3</v>
      </c>
      <c r="B253" s="1">
        <f t="shared" si="9"/>
        <v>-3.5158750756288E-3</v>
      </c>
      <c r="D253" s="1">
        <f t="shared" si="10"/>
        <v>2.7958750756287998E-3</v>
      </c>
      <c r="E253" s="1">
        <f t="shared" si="11"/>
        <v>2.0758750756287997E-3</v>
      </c>
    </row>
    <row r="254" spans="1:5" x14ac:dyDescent="0.25">
      <c r="A254" s="1">
        <v>-9.8105225548178942E-4</v>
      </c>
      <c r="B254" s="1">
        <f t="shared" si="9"/>
        <v>-1.7010522554817896E-3</v>
      </c>
      <c r="D254" s="1">
        <f t="shared" si="10"/>
        <v>9.8105225548178942E-4</v>
      </c>
      <c r="E254" s="1">
        <f t="shared" si="11"/>
        <v>2.6105225548178938E-4</v>
      </c>
    </row>
    <row r="255" spans="1:5" x14ac:dyDescent="0.25">
      <c r="A255" s="1">
        <v>-2.1588566242103216E-2</v>
      </c>
      <c r="B255" s="1">
        <f t="shared" si="9"/>
        <v>-2.2308566242103214E-2</v>
      </c>
      <c r="D255" s="1">
        <f t="shared" si="10"/>
        <v>2.1588566242103216E-2</v>
      </c>
      <c r="E255" s="1">
        <f t="shared" si="11"/>
        <v>2.0868566242103218E-2</v>
      </c>
    </row>
    <row r="256" spans="1:5" x14ac:dyDescent="0.25">
      <c r="A256" s="1">
        <v>-3.1525172670701512E-2</v>
      </c>
      <c r="B256" s="1">
        <f t="shared" si="9"/>
        <v>-3.2245172670701511E-2</v>
      </c>
      <c r="D256" s="1">
        <f t="shared" si="10"/>
        <v>3.1525172670701512E-2</v>
      </c>
      <c r="E256" s="1">
        <f t="shared" si="11"/>
        <v>3.0805172670701514E-2</v>
      </c>
    </row>
    <row r="257" spans="1:5" x14ac:dyDescent="0.25">
      <c r="A257" s="1">
        <v>1.8584677521018229E-2</v>
      </c>
      <c r="B257" s="1">
        <f t="shared" si="9"/>
        <v>1.7864677521018231E-2</v>
      </c>
      <c r="D257" s="1">
        <f t="shared" si="10"/>
        <v>-1.8584677521018229E-2</v>
      </c>
      <c r="E257" s="1">
        <f t="shared" si="11"/>
        <v>-1.9304677521018228E-2</v>
      </c>
    </row>
    <row r="258" spans="1:5" x14ac:dyDescent="0.25">
      <c r="A258" s="1">
        <v>-1.044607085728998E-2</v>
      </c>
      <c r="B258" s="1">
        <f t="shared" ref="B258:B321" si="12">A258-0.00036*2</f>
        <v>-1.116607085728998E-2</v>
      </c>
      <c r="D258" s="1">
        <f t="shared" ref="D258:D321" si="13">A258*-1</f>
        <v>1.044607085728998E-2</v>
      </c>
      <c r="E258" s="1">
        <f t="shared" ref="E258:E321" si="14">D258-0.00036*2</f>
        <v>9.7260708572899802E-3</v>
      </c>
    </row>
    <row r="259" spans="1:5" x14ac:dyDescent="0.25">
      <c r="A259" s="1">
        <v>-5.2171002781441602E-3</v>
      </c>
      <c r="B259" s="1">
        <f t="shared" si="12"/>
        <v>-5.9371002781441603E-3</v>
      </c>
      <c r="D259" s="1">
        <f t="shared" si="13"/>
        <v>5.2171002781441602E-3</v>
      </c>
      <c r="E259" s="1">
        <f t="shared" si="14"/>
        <v>4.49710027814416E-3</v>
      </c>
    </row>
    <row r="260" spans="1:5" x14ac:dyDescent="0.25">
      <c r="A260" s="1">
        <v>-8.8628218268807114E-3</v>
      </c>
      <c r="B260" s="1">
        <f t="shared" si="12"/>
        <v>-9.5828218268807115E-3</v>
      </c>
      <c r="D260" s="1">
        <f t="shared" si="13"/>
        <v>8.8628218268807114E-3</v>
      </c>
      <c r="E260" s="1">
        <f t="shared" si="14"/>
        <v>8.1428218268807112E-3</v>
      </c>
    </row>
    <row r="261" spans="1:5" x14ac:dyDescent="0.25">
      <c r="A261" s="1">
        <v>-7.2900992346353055E-3</v>
      </c>
      <c r="B261" s="1">
        <f t="shared" si="12"/>
        <v>-8.0100992346353057E-3</v>
      </c>
      <c r="D261" s="1">
        <f t="shared" si="13"/>
        <v>7.2900992346353055E-3</v>
      </c>
      <c r="E261" s="1">
        <f t="shared" si="14"/>
        <v>6.5700992346353054E-3</v>
      </c>
    </row>
    <row r="262" spans="1:5" x14ac:dyDescent="0.25">
      <c r="A262" s="1">
        <v>1.6471871591085723E-3</v>
      </c>
      <c r="B262" s="1">
        <f t="shared" si="12"/>
        <v>9.2718715910857224E-4</v>
      </c>
      <c r="D262" s="1">
        <f t="shared" si="13"/>
        <v>-1.6471871591085723E-3</v>
      </c>
      <c r="E262" s="1">
        <f t="shared" si="14"/>
        <v>-2.3671871591085724E-3</v>
      </c>
    </row>
    <row r="263" spans="1:5" x14ac:dyDescent="0.25">
      <c r="A263" s="1">
        <v>8.5433842027391391E-2</v>
      </c>
      <c r="B263" s="1">
        <f t="shared" si="12"/>
        <v>8.4713842027391392E-2</v>
      </c>
      <c r="D263" s="1">
        <f t="shared" si="13"/>
        <v>-8.5433842027391391E-2</v>
      </c>
      <c r="E263" s="1">
        <f t="shared" si="14"/>
        <v>-8.6153842027391389E-2</v>
      </c>
    </row>
    <row r="264" spans="1:5" x14ac:dyDescent="0.25">
      <c r="A264" s="1">
        <v>-1.7227365500835378E-2</v>
      </c>
      <c r="B264" s="1">
        <f t="shared" si="12"/>
        <v>-1.7947365500835376E-2</v>
      </c>
      <c r="D264" s="1">
        <f t="shared" si="13"/>
        <v>1.7227365500835378E-2</v>
      </c>
      <c r="E264" s="1">
        <f t="shared" si="14"/>
        <v>1.650736550083538E-2</v>
      </c>
    </row>
    <row r="265" spans="1:5" x14ac:dyDescent="0.25">
      <c r="A265" s="1">
        <v>-2.8383976370429265E-2</v>
      </c>
      <c r="B265" s="1">
        <f t="shared" si="12"/>
        <v>-2.9103976370429264E-2</v>
      </c>
      <c r="D265" s="1">
        <f t="shared" si="13"/>
        <v>2.8383976370429265E-2</v>
      </c>
      <c r="E265" s="1">
        <f t="shared" si="14"/>
        <v>2.7663976370429267E-2</v>
      </c>
    </row>
    <row r="266" spans="1:5" x14ac:dyDescent="0.25">
      <c r="A266" s="1">
        <v>-2.1762296068419118E-2</v>
      </c>
      <c r="B266" s="1">
        <f t="shared" si="12"/>
        <v>-2.2482296068419116E-2</v>
      </c>
      <c r="D266" s="1">
        <f t="shared" si="13"/>
        <v>2.1762296068419118E-2</v>
      </c>
      <c r="E266" s="1">
        <f t="shared" si="14"/>
        <v>2.104229606841912E-2</v>
      </c>
    </row>
    <row r="267" spans="1:5" x14ac:dyDescent="0.25">
      <c r="A267" s="1">
        <v>4.9342258081501028E-3</v>
      </c>
      <c r="B267" s="1">
        <f t="shared" si="12"/>
        <v>4.2142258081501027E-3</v>
      </c>
      <c r="D267" s="1">
        <f t="shared" si="13"/>
        <v>-4.9342258081501028E-3</v>
      </c>
      <c r="E267" s="1">
        <f t="shared" si="14"/>
        <v>-5.654225808150103E-3</v>
      </c>
    </row>
    <row r="268" spans="1:5" x14ac:dyDescent="0.25">
      <c r="A268" s="1">
        <v>-1.3712704971679044E-2</v>
      </c>
      <c r="B268" s="1">
        <f t="shared" si="12"/>
        <v>-1.4432704971679044E-2</v>
      </c>
      <c r="D268" s="1">
        <f t="shared" si="13"/>
        <v>1.3712704971679044E-2</v>
      </c>
      <c r="E268" s="1">
        <f t="shared" si="14"/>
        <v>1.2992704971679044E-2</v>
      </c>
    </row>
    <row r="269" spans="1:5" x14ac:dyDescent="0.25">
      <c r="A269" s="1">
        <v>-6.1368817053111769E-3</v>
      </c>
      <c r="B269" s="1">
        <f t="shared" si="12"/>
        <v>-6.8568817053111771E-3</v>
      </c>
      <c r="D269" s="1">
        <f t="shared" si="13"/>
        <v>6.1368817053111769E-3</v>
      </c>
      <c r="E269" s="1">
        <f t="shared" si="14"/>
        <v>5.4168817053111768E-3</v>
      </c>
    </row>
    <row r="270" spans="1:5" x14ac:dyDescent="0.25">
      <c r="A270" s="1">
        <v>-7.5087848182170507E-3</v>
      </c>
      <c r="B270" s="1">
        <f t="shared" si="12"/>
        <v>-8.2287848182170508E-3</v>
      </c>
      <c r="D270" s="1">
        <f t="shared" si="13"/>
        <v>7.5087848182170507E-3</v>
      </c>
      <c r="E270" s="1">
        <f t="shared" si="14"/>
        <v>6.7887848182170505E-3</v>
      </c>
    </row>
    <row r="271" spans="1:5" x14ac:dyDescent="0.25">
      <c r="A271" s="1">
        <v>3.5804540409348225E-2</v>
      </c>
      <c r="B271" s="1">
        <f t="shared" si="12"/>
        <v>3.5084540409348226E-2</v>
      </c>
      <c r="D271" s="1">
        <f t="shared" si="13"/>
        <v>-3.5804540409348225E-2</v>
      </c>
      <c r="E271" s="1">
        <f t="shared" si="14"/>
        <v>-3.6524540409348223E-2</v>
      </c>
    </row>
    <row r="272" spans="1:5" x14ac:dyDescent="0.25">
      <c r="A272" s="1">
        <v>1.9082136026828565E-3</v>
      </c>
      <c r="B272" s="1">
        <f t="shared" si="12"/>
        <v>1.1882136026828563E-3</v>
      </c>
      <c r="D272" s="1">
        <f t="shared" si="13"/>
        <v>-1.9082136026828565E-3</v>
      </c>
      <c r="E272" s="1">
        <f t="shared" si="14"/>
        <v>-2.6282136026828566E-3</v>
      </c>
    </row>
    <row r="273" spans="1:5" x14ac:dyDescent="0.25">
      <c r="A273" s="1">
        <v>-2.877956389502807E-2</v>
      </c>
      <c r="B273" s="1">
        <f t="shared" si="12"/>
        <v>-2.9499563895028068E-2</v>
      </c>
      <c r="D273" s="1">
        <f t="shared" si="13"/>
        <v>2.877956389502807E-2</v>
      </c>
      <c r="E273" s="1">
        <f t="shared" si="14"/>
        <v>2.8059563895028072E-2</v>
      </c>
    </row>
    <row r="274" spans="1:5" x14ac:dyDescent="0.25">
      <c r="A274" s="1">
        <v>-9.0323676296058166E-3</v>
      </c>
      <c r="B274" s="1">
        <f t="shared" si="12"/>
        <v>-9.7523676296058168E-3</v>
      </c>
      <c r="D274" s="1">
        <f t="shared" si="13"/>
        <v>9.0323676296058166E-3</v>
      </c>
      <c r="E274" s="1">
        <f t="shared" si="14"/>
        <v>8.3123676296058165E-3</v>
      </c>
    </row>
    <row r="275" spans="1:5" x14ac:dyDescent="0.25">
      <c r="A275" s="1">
        <v>3.4228927498918899E-2</v>
      </c>
      <c r="B275" s="1">
        <f t="shared" si="12"/>
        <v>3.35089274989189E-2</v>
      </c>
      <c r="D275" s="1">
        <f t="shared" si="13"/>
        <v>-3.4228927498918899E-2</v>
      </c>
      <c r="E275" s="1">
        <f t="shared" si="14"/>
        <v>-3.4948927498918897E-2</v>
      </c>
    </row>
    <row r="276" spans="1:5" x14ac:dyDescent="0.25">
      <c r="A276" s="1">
        <v>8.4223666563499906E-3</v>
      </c>
      <c r="B276" s="1">
        <f t="shared" si="12"/>
        <v>7.7023666563499904E-3</v>
      </c>
      <c r="D276" s="1">
        <f t="shared" si="13"/>
        <v>-8.4223666563499906E-3</v>
      </c>
      <c r="E276" s="1">
        <f t="shared" si="14"/>
        <v>-9.1423666563499907E-3</v>
      </c>
    </row>
    <row r="277" spans="1:5" x14ac:dyDescent="0.25">
      <c r="A277" s="1">
        <v>-3.1078388785344157E-3</v>
      </c>
      <c r="B277" s="1">
        <f t="shared" si="12"/>
        <v>-3.8278388785344159E-3</v>
      </c>
      <c r="D277" s="1">
        <f t="shared" si="13"/>
        <v>3.1078388785344157E-3</v>
      </c>
      <c r="E277" s="1">
        <f t="shared" si="14"/>
        <v>2.3878388785344156E-3</v>
      </c>
    </row>
    <row r="278" spans="1:5" x14ac:dyDescent="0.25">
      <c r="A278" s="1">
        <v>-2.0560904745085058E-4</v>
      </c>
      <c r="B278" s="1">
        <f t="shared" si="12"/>
        <v>-9.2560904745085063E-4</v>
      </c>
      <c r="D278" s="1">
        <f t="shared" si="13"/>
        <v>2.0560904745085058E-4</v>
      </c>
      <c r="E278" s="1">
        <f t="shared" si="14"/>
        <v>-5.1439095254914946E-4</v>
      </c>
    </row>
    <row r="279" spans="1:5" x14ac:dyDescent="0.25">
      <c r="A279" s="1">
        <v>1.3704376211363892E-2</v>
      </c>
      <c r="B279" s="1">
        <f t="shared" si="12"/>
        <v>1.2984376211363892E-2</v>
      </c>
      <c r="D279" s="1">
        <f t="shared" si="13"/>
        <v>-1.3704376211363892E-2</v>
      </c>
      <c r="E279" s="1">
        <f t="shared" si="14"/>
        <v>-1.4424376211363893E-2</v>
      </c>
    </row>
    <row r="280" spans="1:5" x14ac:dyDescent="0.25">
      <c r="A280" s="1">
        <v>-2.0132684418599625E-2</v>
      </c>
      <c r="B280" s="1">
        <f t="shared" si="12"/>
        <v>-2.0852684418599624E-2</v>
      </c>
      <c r="D280" s="1">
        <f t="shared" si="13"/>
        <v>2.0132684418599625E-2</v>
      </c>
      <c r="E280" s="1">
        <f t="shared" si="14"/>
        <v>1.9412684418599627E-2</v>
      </c>
    </row>
    <row r="281" spans="1:5" x14ac:dyDescent="0.25">
      <c r="A281" s="1">
        <v>-2.7546970656533699E-2</v>
      </c>
      <c r="B281" s="1">
        <f t="shared" si="12"/>
        <v>-2.8266970656533698E-2</v>
      </c>
      <c r="D281" s="1">
        <f t="shared" si="13"/>
        <v>2.7546970656533699E-2</v>
      </c>
      <c r="E281" s="1">
        <f t="shared" si="14"/>
        <v>2.6826970656533701E-2</v>
      </c>
    </row>
    <row r="282" spans="1:5" x14ac:dyDescent="0.25">
      <c r="A282" s="1">
        <v>-1.661821595935481E-2</v>
      </c>
      <c r="B282" s="1">
        <f t="shared" si="12"/>
        <v>-1.7338215959354808E-2</v>
      </c>
      <c r="D282" s="1">
        <f t="shared" si="13"/>
        <v>1.661821595935481E-2</v>
      </c>
      <c r="E282" s="1">
        <f t="shared" si="14"/>
        <v>1.5898215959354811E-2</v>
      </c>
    </row>
    <row r="283" spans="1:5" x14ac:dyDescent="0.25">
      <c r="A283" s="1">
        <v>3.2095844211791342E-3</v>
      </c>
      <c r="B283" s="1">
        <f t="shared" si="12"/>
        <v>2.4895844211791341E-3</v>
      </c>
      <c r="D283" s="1">
        <f t="shared" si="13"/>
        <v>-3.2095844211791342E-3</v>
      </c>
      <c r="E283" s="1">
        <f t="shared" si="14"/>
        <v>-3.929584421179134E-3</v>
      </c>
    </row>
    <row r="284" spans="1:5" x14ac:dyDescent="0.25">
      <c r="A284" s="1">
        <v>-1.9617340405152669E-2</v>
      </c>
      <c r="B284" s="1">
        <f t="shared" si="12"/>
        <v>-2.0337340405152667E-2</v>
      </c>
      <c r="D284" s="1">
        <f t="shared" si="13"/>
        <v>1.9617340405152669E-2</v>
      </c>
      <c r="E284" s="1">
        <f t="shared" si="14"/>
        <v>1.889734040515267E-2</v>
      </c>
    </row>
    <row r="285" spans="1:5" x14ac:dyDescent="0.25">
      <c r="A285" s="1">
        <v>-1.1122491496244238E-2</v>
      </c>
      <c r="B285" s="1">
        <f t="shared" si="12"/>
        <v>-1.1842491496244239E-2</v>
      </c>
      <c r="D285" s="1">
        <f t="shared" si="13"/>
        <v>1.1122491496244238E-2</v>
      </c>
      <c r="E285" s="1">
        <f t="shared" si="14"/>
        <v>1.0402491496244238E-2</v>
      </c>
    </row>
    <row r="286" spans="1:5" x14ac:dyDescent="0.25">
      <c r="A286" s="1">
        <v>-1.4316021469592268E-2</v>
      </c>
      <c r="B286" s="1">
        <f t="shared" si="12"/>
        <v>-1.5036021469592268E-2</v>
      </c>
      <c r="D286" s="1">
        <f t="shared" si="13"/>
        <v>1.4316021469592268E-2</v>
      </c>
      <c r="E286" s="1">
        <f t="shared" si="14"/>
        <v>1.3596021469592268E-2</v>
      </c>
    </row>
    <row r="287" spans="1:5" x14ac:dyDescent="0.25">
      <c r="A287" s="1">
        <v>-7.3288979990374327E-3</v>
      </c>
      <c r="B287" s="1">
        <f t="shared" si="12"/>
        <v>-8.0488979990374319E-3</v>
      </c>
      <c r="D287" s="1">
        <f t="shared" si="13"/>
        <v>7.3288979990374327E-3</v>
      </c>
      <c r="E287" s="1">
        <f t="shared" si="14"/>
        <v>6.6088979990374325E-3</v>
      </c>
    </row>
    <row r="288" spans="1:5" x14ac:dyDescent="0.25">
      <c r="A288" s="1">
        <v>2.9836952737396363E-2</v>
      </c>
      <c r="B288" s="1">
        <f t="shared" si="12"/>
        <v>2.9116952737396364E-2</v>
      </c>
      <c r="D288" s="1">
        <f t="shared" si="13"/>
        <v>-2.9836952737396363E-2</v>
      </c>
      <c r="E288" s="1">
        <f t="shared" si="14"/>
        <v>-3.0556952737396361E-2</v>
      </c>
    </row>
    <row r="289" spans="1:5" x14ac:dyDescent="0.25">
      <c r="A289" s="1">
        <v>-1.5033990241594545E-2</v>
      </c>
      <c r="B289" s="1">
        <f t="shared" si="12"/>
        <v>-1.5753990241594545E-2</v>
      </c>
      <c r="D289" s="1">
        <f t="shared" si="13"/>
        <v>1.5033990241594545E-2</v>
      </c>
      <c r="E289" s="1">
        <f t="shared" si="14"/>
        <v>1.4313990241594545E-2</v>
      </c>
    </row>
    <row r="290" spans="1:5" x14ac:dyDescent="0.25">
      <c r="A290" s="1">
        <v>2.6689419670076132E-2</v>
      </c>
      <c r="B290" s="1">
        <f t="shared" si="12"/>
        <v>2.5969419670076134E-2</v>
      </c>
      <c r="D290" s="1">
        <f t="shared" si="13"/>
        <v>-2.6689419670076132E-2</v>
      </c>
      <c r="E290" s="1">
        <f t="shared" si="14"/>
        <v>-2.7409419670076131E-2</v>
      </c>
    </row>
    <row r="291" spans="1:5" x14ac:dyDescent="0.25">
      <c r="A291" s="1">
        <v>-1.1388568891139263E-2</v>
      </c>
      <c r="B291" s="1">
        <f t="shared" si="12"/>
        <v>-1.2108568891139263E-2</v>
      </c>
      <c r="D291" s="1">
        <f t="shared" si="13"/>
        <v>1.1388568891139263E-2</v>
      </c>
      <c r="E291" s="1">
        <f t="shared" si="14"/>
        <v>1.0668568891139263E-2</v>
      </c>
    </row>
    <row r="292" spans="1:5" x14ac:dyDescent="0.25">
      <c r="A292" s="1">
        <v>-2.265896647757551E-2</v>
      </c>
      <c r="B292" s="1">
        <f t="shared" si="12"/>
        <v>-2.3378966477575508E-2</v>
      </c>
      <c r="D292" s="1">
        <f t="shared" si="13"/>
        <v>2.265896647757551E-2</v>
      </c>
      <c r="E292" s="1">
        <f t="shared" si="14"/>
        <v>2.1938966477575511E-2</v>
      </c>
    </row>
    <row r="293" spans="1:5" x14ac:dyDescent="0.25">
      <c r="A293" s="1">
        <v>3.9300157390919771E-2</v>
      </c>
      <c r="B293" s="1">
        <f t="shared" si="12"/>
        <v>3.8580157390919773E-2</v>
      </c>
      <c r="D293" s="1">
        <f t="shared" si="13"/>
        <v>-3.9300157390919771E-2</v>
      </c>
      <c r="E293" s="1">
        <f t="shared" si="14"/>
        <v>-4.0020157390919769E-2</v>
      </c>
    </row>
    <row r="294" spans="1:5" x14ac:dyDescent="0.25">
      <c r="A294" s="1">
        <v>-1.3739650966606176E-2</v>
      </c>
      <c r="B294" s="1">
        <f t="shared" si="12"/>
        <v>-1.4459650966606176E-2</v>
      </c>
      <c r="D294" s="1">
        <f t="shared" si="13"/>
        <v>1.3739650966606176E-2</v>
      </c>
      <c r="E294" s="1">
        <f t="shared" si="14"/>
        <v>1.3019650966606176E-2</v>
      </c>
    </row>
    <row r="295" spans="1:5" x14ac:dyDescent="0.25">
      <c r="A295" s="1">
        <v>-2.6073254417712667E-2</v>
      </c>
      <c r="B295" s="1">
        <f t="shared" si="12"/>
        <v>-2.6793254417712666E-2</v>
      </c>
      <c r="D295" s="1">
        <f t="shared" si="13"/>
        <v>2.6073254417712667E-2</v>
      </c>
      <c r="E295" s="1">
        <f t="shared" si="14"/>
        <v>2.5353254417712669E-2</v>
      </c>
    </row>
    <row r="296" spans="1:5" x14ac:dyDescent="0.25">
      <c r="A296" s="1">
        <v>-3.6079894454090995E-2</v>
      </c>
      <c r="B296" s="1">
        <f t="shared" si="12"/>
        <v>-3.6799894454090994E-2</v>
      </c>
      <c r="D296" s="1">
        <f t="shared" si="13"/>
        <v>3.6079894454090995E-2</v>
      </c>
      <c r="E296" s="1">
        <f t="shared" si="14"/>
        <v>3.5359894454090997E-2</v>
      </c>
    </row>
    <row r="297" spans="1:5" x14ac:dyDescent="0.25">
      <c r="A297" s="1">
        <v>-9.8009249372568944E-3</v>
      </c>
      <c r="B297" s="1">
        <f t="shared" si="12"/>
        <v>-1.0520924937256895E-2</v>
      </c>
      <c r="D297" s="1">
        <f t="shared" si="13"/>
        <v>9.8009249372568944E-3</v>
      </c>
      <c r="E297" s="1">
        <f t="shared" si="14"/>
        <v>9.0809249372568943E-3</v>
      </c>
    </row>
    <row r="298" spans="1:5" x14ac:dyDescent="0.25">
      <c r="A298" s="1">
        <v>-5.7886500036696403E-3</v>
      </c>
      <c r="B298" s="1">
        <f t="shared" si="12"/>
        <v>-6.5086500036696405E-3</v>
      </c>
      <c r="D298" s="1">
        <f t="shared" si="13"/>
        <v>5.7886500036696403E-3</v>
      </c>
      <c r="E298" s="1">
        <f t="shared" si="14"/>
        <v>5.0686500036696402E-3</v>
      </c>
    </row>
    <row r="299" spans="1:5" x14ac:dyDescent="0.25">
      <c r="A299" s="1">
        <v>-1.8847442815484543E-2</v>
      </c>
      <c r="B299" s="1">
        <f t="shared" si="12"/>
        <v>-1.9567442815484542E-2</v>
      </c>
      <c r="D299" s="1">
        <f t="shared" si="13"/>
        <v>1.8847442815484543E-2</v>
      </c>
      <c r="E299" s="1">
        <f t="shared" si="14"/>
        <v>1.8127442815484545E-2</v>
      </c>
    </row>
    <row r="300" spans="1:5" x14ac:dyDescent="0.25">
      <c r="A300" s="1">
        <v>-1.7677503765091782E-2</v>
      </c>
      <c r="B300" s="1">
        <f t="shared" si="12"/>
        <v>-1.8397503765091781E-2</v>
      </c>
      <c r="D300" s="1">
        <f t="shared" si="13"/>
        <v>1.7677503765091782E-2</v>
      </c>
      <c r="E300" s="1">
        <f t="shared" si="14"/>
        <v>1.6957503765091784E-2</v>
      </c>
    </row>
    <row r="301" spans="1:5" x14ac:dyDescent="0.25">
      <c r="A301" s="1">
        <v>-7.7368936033236834E-3</v>
      </c>
      <c r="B301" s="1">
        <f t="shared" si="12"/>
        <v>-8.4568936033236827E-3</v>
      </c>
      <c r="D301" s="1">
        <f t="shared" si="13"/>
        <v>7.7368936033236834E-3</v>
      </c>
      <c r="E301" s="1">
        <f t="shared" si="14"/>
        <v>7.0168936033236833E-3</v>
      </c>
    </row>
    <row r="302" spans="1:5" x14ac:dyDescent="0.25">
      <c r="A302" s="1">
        <v>-3.3991746704900077E-3</v>
      </c>
      <c r="B302" s="1">
        <f t="shared" si="12"/>
        <v>-4.1191746704900079E-3</v>
      </c>
      <c r="D302" s="1">
        <f t="shared" si="13"/>
        <v>3.3991746704900077E-3</v>
      </c>
      <c r="E302" s="1">
        <f t="shared" si="14"/>
        <v>2.6791746704900076E-3</v>
      </c>
    </row>
    <row r="303" spans="1:5" x14ac:dyDescent="0.25">
      <c r="A303" s="1">
        <v>-1.4428214987301683E-2</v>
      </c>
      <c r="B303" s="1">
        <f t="shared" si="12"/>
        <v>-1.5148214987301683E-2</v>
      </c>
      <c r="D303" s="1">
        <f t="shared" si="13"/>
        <v>1.4428214987301683E-2</v>
      </c>
      <c r="E303" s="1">
        <f t="shared" si="14"/>
        <v>1.3708214987301683E-2</v>
      </c>
    </row>
    <row r="304" spans="1:5" x14ac:dyDescent="0.25">
      <c r="A304" s="1">
        <v>-1.8509676244918168E-2</v>
      </c>
      <c r="B304" s="1">
        <f t="shared" si="12"/>
        <v>-1.9229676244918167E-2</v>
      </c>
      <c r="D304" s="1">
        <f t="shared" si="13"/>
        <v>1.8509676244918168E-2</v>
      </c>
      <c r="E304" s="1">
        <f t="shared" si="14"/>
        <v>1.778967624491817E-2</v>
      </c>
    </row>
    <row r="305" spans="1:5" x14ac:dyDescent="0.25">
      <c r="A305" s="1">
        <v>-8.0690411463538586E-3</v>
      </c>
      <c r="B305" s="1">
        <f t="shared" si="12"/>
        <v>-8.7890411463538588E-3</v>
      </c>
      <c r="D305" s="1">
        <f t="shared" si="13"/>
        <v>8.0690411463538586E-3</v>
      </c>
      <c r="E305" s="1">
        <f t="shared" si="14"/>
        <v>7.3490411463538585E-3</v>
      </c>
    </row>
    <row r="306" spans="1:5" x14ac:dyDescent="0.25">
      <c r="A306" s="1">
        <v>-6.0525083650232927E-3</v>
      </c>
      <c r="B306" s="1">
        <f t="shared" si="12"/>
        <v>-6.7725083650232928E-3</v>
      </c>
      <c r="D306" s="1">
        <f t="shared" si="13"/>
        <v>6.0525083650232927E-3</v>
      </c>
      <c r="E306" s="1">
        <f t="shared" si="14"/>
        <v>5.3325083650232925E-3</v>
      </c>
    </row>
    <row r="307" spans="1:5" x14ac:dyDescent="0.25">
      <c r="A307" s="1">
        <v>-8.0429821459497806E-3</v>
      </c>
      <c r="B307" s="1">
        <f t="shared" si="12"/>
        <v>-8.7629821459497808E-3</v>
      </c>
      <c r="D307" s="1">
        <f t="shared" si="13"/>
        <v>8.0429821459497806E-3</v>
      </c>
      <c r="E307" s="1">
        <f t="shared" si="14"/>
        <v>7.3229821459497805E-3</v>
      </c>
    </row>
    <row r="308" spans="1:5" x14ac:dyDescent="0.25">
      <c r="A308" s="1">
        <v>-1.0626662163873554E-2</v>
      </c>
      <c r="B308" s="1">
        <f t="shared" si="12"/>
        <v>-1.1346662163873554E-2</v>
      </c>
      <c r="D308" s="1">
        <f t="shared" si="13"/>
        <v>1.0626662163873554E-2</v>
      </c>
      <c r="E308" s="1">
        <f t="shared" si="14"/>
        <v>9.9066621638735537E-3</v>
      </c>
    </row>
    <row r="309" spans="1:5" x14ac:dyDescent="0.25">
      <c r="A309" s="1">
        <v>-9.7888981500187534E-3</v>
      </c>
      <c r="B309" s="1">
        <f t="shared" si="12"/>
        <v>-1.0508898150018754E-2</v>
      </c>
      <c r="D309" s="1">
        <f t="shared" si="13"/>
        <v>9.7888981500187534E-3</v>
      </c>
      <c r="E309" s="1">
        <f t="shared" si="14"/>
        <v>9.0688981500187532E-3</v>
      </c>
    </row>
    <row r="310" spans="1:5" x14ac:dyDescent="0.25">
      <c r="A310" s="1">
        <v>-1.6444420406909362E-2</v>
      </c>
      <c r="B310" s="1">
        <f t="shared" si="12"/>
        <v>-1.716442040690936E-2</v>
      </c>
      <c r="D310" s="1">
        <f t="shared" si="13"/>
        <v>1.6444420406909362E-2</v>
      </c>
      <c r="E310" s="1">
        <f t="shared" si="14"/>
        <v>1.5724420406909363E-2</v>
      </c>
    </row>
    <row r="311" spans="1:5" x14ac:dyDescent="0.25">
      <c r="A311" s="1">
        <v>-6.5284058579302261E-3</v>
      </c>
      <c r="B311" s="1">
        <f t="shared" si="12"/>
        <v>-7.2484058579302263E-3</v>
      </c>
      <c r="D311" s="1">
        <f t="shared" si="13"/>
        <v>6.5284058579302261E-3</v>
      </c>
      <c r="E311" s="1">
        <f t="shared" si="14"/>
        <v>5.808405857930226E-3</v>
      </c>
    </row>
    <row r="312" spans="1:5" x14ac:dyDescent="0.25">
      <c r="A312" s="1">
        <v>-1.3422198624211398E-2</v>
      </c>
      <c r="B312" s="1">
        <f t="shared" si="12"/>
        <v>-1.4142198624211398E-2</v>
      </c>
      <c r="D312" s="1">
        <f t="shared" si="13"/>
        <v>1.3422198624211398E-2</v>
      </c>
      <c r="E312" s="1">
        <f t="shared" si="14"/>
        <v>1.2702198624211397E-2</v>
      </c>
    </row>
    <row r="313" spans="1:5" x14ac:dyDescent="0.25">
      <c r="A313" s="1">
        <v>-8.4910249818354044E-3</v>
      </c>
      <c r="B313" s="1">
        <f t="shared" si="12"/>
        <v>-9.2110249818354046E-3</v>
      </c>
      <c r="D313" s="1">
        <f t="shared" si="13"/>
        <v>8.4910249818354044E-3</v>
      </c>
      <c r="E313" s="1">
        <f t="shared" si="14"/>
        <v>7.7710249818354043E-3</v>
      </c>
    </row>
    <row r="314" spans="1:5" x14ac:dyDescent="0.25">
      <c r="A314" s="1">
        <v>-1.3122625477424706E-2</v>
      </c>
      <c r="B314" s="1">
        <f t="shared" si="12"/>
        <v>-1.3842625477424706E-2</v>
      </c>
      <c r="D314" s="1">
        <f t="shared" si="13"/>
        <v>1.3122625477424706E-2</v>
      </c>
      <c r="E314" s="1">
        <f t="shared" si="14"/>
        <v>1.2402625477424706E-2</v>
      </c>
    </row>
    <row r="315" spans="1:5" x14ac:dyDescent="0.25">
      <c r="A315" s="1">
        <v>8.5443348854353882E-2</v>
      </c>
      <c r="B315" s="1">
        <f t="shared" si="12"/>
        <v>8.4723348854353883E-2</v>
      </c>
      <c r="D315" s="1">
        <f t="shared" si="13"/>
        <v>-8.5443348854353882E-2</v>
      </c>
      <c r="E315" s="1">
        <f t="shared" si="14"/>
        <v>-8.616334885435388E-2</v>
      </c>
    </row>
    <row r="316" spans="1:5" x14ac:dyDescent="0.25">
      <c r="A316" s="1">
        <v>-7.450437161547703E-3</v>
      </c>
      <c r="B316" s="1">
        <f t="shared" si="12"/>
        <v>-8.1704371615477032E-3</v>
      </c>
      <c r="D316" s="1">
        <f t="shared" si="13"/>
        <v>7.450437161547703E-3</v>
      </c>
      <c r="E316" s="1">
        <f t="shared" si="14"/>
        <v>6.7304371615477029E-3</v>
      </c>
    </row>
    <row r="317" spans="1:5" x14ac:dyDescent="0.25">
      <c r="A317" s="1">
        <v>-7.8698172432533475E-3</v>
      </c>
      <c r="B317" s="1">
        <f t="shared" si="12"/>
        <v>-8.5898172432533476E-3</v>
      </c>
      <c r="D317" s="1">
        <f t="shared" si="13"/>
        <v>7.8698172432533475E-3</v>
      </c>
      <c r="E317" s="1">
        <f t="shared" si="14"/>
        <v>7.1498172432533473E-3</v>
      </c>
    </row>
    <row r="318" spans="1:5" x14ac:dyDescent="0.25">
      <c r="A318" s="1">
        <v>-6.6343442233312367E-3</v>
      </c>
      <c r="B318" s="1">
        <f t="shared" si="12"/>
        <v>-7.3543442233312368E-3</v>
      </c>
      <c r="D318" s="1">
        <f t="shared" si="13"/>
        <v>6.6343442233312367E-3</v>
      </c>
      <c r="E318" s="1">
        <f t="shared" si="14"/>
        <v>5.9143442233312365E-3</v>
      </c>
    </row>
    <row r="319" spans="1:5" x14ac:dyDescent="0.25">
      <c r="A319" s="1">
        <v>-2.6877708935385261E-3</v>
      </c>
      <c r="B319" s="1">
        <f t="shared" si="12"/>
        <v>-3.4077708935385262E-3</v>
      </c>
      <c r="D319" s="1">
        <f t="shared" si="13"/>
        <v>2.6877708935385261E-3</v>
      </c>
      <c r="E319" s="1">
        <f t="shared" si="14"/>
        <v>1.9677708935385259E-3</v>
      </c>
    </row>
    <row r="320" spans="1:5" x14ac:dyDescent="0.25">
      <c r="A320" s="1">
        <v>-3.5496811058844317E-3</v>
      </c>
      <c r="B320" s="1">
        <f t="shared" si="12"/>
        <v>-4.2696811058844314E-3</v>
      </c>
      <c r="D320" s="1">
        <f t="shared" si="13"/>
        <v>3.5496811058844317E-3</v>
      </c>
      <c r="E320" s="1">
        <f t="shared" si="14"/>
        <v>2.8296811058844316E-3</v>
      </c>
    </row>
    <row r="321" spans="1:5" x14ac:dyDescent="0.25">
      <c r="A321" s="1">
        <v>-4.406879356012929E-3</v>
      </c>
      <c r="B321" s="1">
        <f t="shared" si="12"/>
        <v>-5.1268793560129292E-3</v>
      </c>
      <c r="D321" s="1">
        <f t="shared" si="13"/>
        <v>4.406879356012929E-3</v>
      </c>
      <c r="E321" s="1">
        <f t="shared" si="14"/>
        <v>3.6868793560129289E-3</v>
      </c>
    </row>
    <row r="322" spans="1:5" x14ac:dyDescent="0.25">
      <c r="A322" s="1">
        <v>-7.9249957501121692E-3</v>
      </c>
      <c r="B322" s="1">
        <f t="shared" ref="B322:B385" si="15">A322-0.00036*2</f>
        <v>-8.6449957501121694E-3</v>
      </c>
      <c r="D322" s="1">
        <f t="shared" ref="D322:D385" si="16">A322*-1</f>
        <v>7.9249957501121692E-3</v>
      </c>
      <c r="E322" s="1">
        <f t="shared" ref="E322:E385" si="17">D322-0.00036*2</f>
        <v>7.2049957501121691E-3</v>
      </c>
    </row>
    <row r="323" spans="1:5" x14ac:dyDescent="0.25">
      <c r="A323" s="1">
        <v>-9.1075801803682174E-3</v>
      </c>
      <c r="B323" s="1">
        <f t="shared" si="15"/>
        <v>-9.8275801803682176E-3</v>
      </c>
      <c r="D323" s="1">
        <f t="shared" si="16"/>
        <v>9.1075801803682174E-3</v>
      </c>
      <c r="E323" s="1">
        <f t="shared" si="17"/>
        <v>8.3875801803682173E-3</v>
      </c>
    </row>
    <row r="324" spans="1:5" x14ac:dyDescent="0.25">
      <c r="A324" s="1">
        <v>-2.874254783003195E-3</v>
      </c>
      <c r="B324" s="1">
        <f t="shared" si="15"/>
        <v>-3.5942547830031951E-3</v>
      </c>
      <c r="D324" s="1">
        <f t="shared" si="16"/>
        <v>2.874254783003195E-3</v>
      </c>
      <c r="E324" s="1">
        <f t="shared" si="17"/>
        <v>2.1542547830031948E-3</v>
      </c>
    </row>
    <row r="325" spans="1:5" x14ac:dyDescent="0.25">
      <c r="A325" s="1">
        <v>-7.065922799083876E-3</v>
      </c>
      <c r="B325" s="1">
        <f t="shared" si="15"/>
        <v>-7.7859227990838761E-3</v>
      </c>
      <c r="D325" s="1">
        <f t="shared" si="16"/>
        <v>7.065922799083876E-3</v>
      </c>
      <c r="E325" s="1">
        <f t="shared" si="17"/>
        <v>6.3459227990838758E-3</v>
      </c>
    </row>
    <row r="326" spans="1:5" x14ac:dyDescent="0.25">
      <c r="A326" s="1">
        <v>-8.5282379668411949E-3</v>
      </c>
      <c r="B326" s="1">
        <f t="shared" si="15"/>
        <v>-9.2482379668411951E-3</v>
      </c>
      <c r="D326" s="1">
        <f t="shared" si="16"/>
        <v>8.5282379668411949E-3</v>
      </c>
      <c r="E326" s="1">
        <f t="shared" si="17"/>
        <v>7.8082379668411948E-3</v>
      </c>
    </row>
    <row r="327" spans="1:5" x14ac:dyDescent="0.25">
      <c r="A327" s="1">
        <v>-6.9203503310140326E-3</v>
      </c>
      <c r="B327" s="1">
        <f t="shared" si="15"/>
        <v>-7.6403503310140328E-3</v>
      </c>
      <c r="D327" s="1">
        <f t="shared" si="16"/>
        <v>6.9203503310140326E-3</v>
      </c>
      <c r="E327" s="1">
        <f t="shared" si="17"/>
        <v>6.2003503310140325E-3</v>
      </c>
    </row>
    <row r="328" spans="1:5" x14ac:dyDescent="0.25">
      <c r="A328" s="1">
        <v>9.2266184702102724E-3</v>
      </c>
      <c r="B328" s="1">
        <f t="shared" si="15"/>
        <v>8.5066184702102723E-3</v>
      </c>
      <c r="D328" s="1">
        <f t="shared" si="16"/>
        <v>-9.2266184702102724E-3</v>
      </c>
      <c r="E328" s="1">
        <f t="shared" si="17"/>
        <v>-9.9466184702102726E-3</v>
      </c>
    </row>
    <row r="329" spans="1:5" x14ac:dyDescent="0.25">
      <c r="A329" s="1">
        <v>-8.1037044497541937E-3</v>
      </c>
      <c r="B329" s="1">
        <f t="shared" si="15"/>
        <v>-8.8237044497541939E-3</v>
      </c>
      <c r="D329" s="1">
        <f t="shared" si="16"/>
        <v>8.1037044497541937E-3</v>
      </c>
      <c r="E329" s="1">
        <f t="shared" si="17"/>
        <v>7.3837044497541936E-3</v>
      </c>
    </row>
    <row r="330" spans="1:5" x14ac:dyDescent="0.25">
      <c r="A330" s="1">
        <v>2.1992355580567192E-3</v>
      </c>
      <c r="B330" s="1">
        <f t="shared" si="15"/>
        <v>1.4792355580567191E-3</v>
      </c>
      <c r="D330" s="1">
        <f t="shared" si="16"/>
        <v>-2.1992355580567192E-3</v>
      </c>
      <c r="E330" s="1">
        <f t="shared" si="17"/>
        <v>-2.9192355580567194E-3</v>
      </c>
    </row>
    <row r="331" spans="1:5" x14ac:dyDescent="0.25">
      <c r="A331" s="1">
        <v>-2.1186300638328021E-2</v>
      </c>
      <c r="B331" s="1">
        <f t="shared" si="15"/>
        <v>-2.1906300638328019E-2</v>
      </c>
      <c r="D331" s="1">
        <f t="shared" si="16"/>
        <v>2.1186300638328021E-2</v>
      </c>
      <c r="E331" s="1">
        <f t="shared" si="17"/>
        <v>2.0466300638328022E-2</v>
      </c>
    </row>
    <row r="332" spans="1:5" x14ac:dyDescent="0.25">
      <c r="A332" s="1">
        <v>0.13396644177106801</v>
      </c>
      <c r="B332" s="1">
        <f t="shared" si="15"/>
        <v>0.13324644177106801</v>
      </c>
      <c r="D332" s="1">
        <f t="shared" si="16"/>
        <v>-0.13396644177106801</v>
      </c>
      <c r="E332" s="1">
        <f t="shared" si="17"/>
        <v>-0.13468644177106801</v>
      </c>
    </row>
    <row r="333" spans="1:5" x14ac:dyDescent="0.25">
      <c r="A333" s="1">
        <v>-1.265138608479368E-2</v>
      </c>
      <c r="B333" s="1">
        <f t="shared" si="15"/>
        <v>-1.337138608479368E-2</v>
      </c>
      <c r="D333" s="1">
        <f t="shared" si="16"/>
        <v>1.265138608479368E-2</v>
      </c>
      <c r="E333" s="1">
        <f t="shared" si="17"/>
        <v>1.1931386084793679E-2</v>
      </c>
    </row>
    <row r="334" spans="1:5" x14ac:dyDescent="0.25">
      <c r="A334" s="1">
        <v>-2.7806462114753561E-2</v>
      </c>
      <c r="B334" s="1">
        <f t="shared" si="15"/>
        <v>-2.852646211475356E-2</v>
      </c>
      <c r="D334" s="1">
        <f t="shared" si="16"/>
        <v>2.7806462114753561E-2</v>
      </c>
      <c r="E334" s="1">
        <f t="shared" si="17"/>
        <v>2.7086462114753563E-2</v>
      </c>
    </row>
    <row r="335" spans="1:5" x14ac:dyDescent="0.25">
      <c r="A335" s="1">
        <v>1.7394974404359942E-2</v>
      </c>
      <c r="B335" s="1">
        <f t="shared" si="15"/>
        <v>1.6674974404359943E-2</v>
      </c>
      <c r="D335" s="1">
        <f t="shared" si="16"/>
        <v>-1.7394974404359942E-2</v>
      </c>
      <c r="E335" s="1">
        <f t="shared" si="17"/>
        <v>-1.811497440435994E-2</v>
      </c>
    </row>
    <row r="336" spans="1:5" x14ac:dyDescent="0.25">
      <c r="A336" s="1">
        <v>-5.3000135291750355E-3</v>
      </c>
      <c r="B336" s="1">
        <f t="shared" si="15"/>
        <v>-6.0200135291750357E-3</v>
      </c>
      <c r="D336" s="1">
        <f t="shared" si="16"/>
        <v>5.3000135291750355E-3</v>
      </c>
      <c r="E336" s="1">
        <f t="shared" si="17"/>
        <v>4.5800135291750354E-3</v>
      </c>
    </row>
    <row r="337" spans="1:5" x14ac:dyDescent="0.25">
      <c r="A337" s="1">
        <v>-3.0326639269946904E-2</v>
      </c>
      <c r="B337" s="1">
        <f t="shared" si="15"/>
        <v>-3.1046639269946903E-2</v>
      </c>
      <c r="D337" s="1">
        <f t="shared" si="16"/>
        <v>3.0326639269946904E-2</v>
      </c>
      <c r="E337" s="1">
        <f t="shared" si="17"/>
        <v>2.9606639269946906E-2</v>
      </c>
    </row>
    <row r="338" spans="1:5" x14ac:dyDescent="0.25">
      <c r="A338" s="1">
        <v>-3.5534600572261231E-2</v>
      </c>
      <c r="B338" s="1">
        <f t="shared" si="15"/>
        <v>-3.6254600572261229E-2</v>
      </c>
      <c r="D338" s="1">
        <f t="shared" si="16"/>
        <v>3.5534600572261231E-2</v>
      </c>
      <c r="E338" s="1">
        <f t="shared" si="17"/>
        <v>3.4814600572261233E-2</v>
      </c>
    </row>
    <row r="339" spans="1:5" x14ac:dyDescent="0.25">
      <c r="A339" s="1">
        <v>-1.3424021732489921E-2</v>
      </c>
      <c r="B339" s="1">
        <f t="shared" si="15"/>
        <v>-1.4144021732489921E-2</v>
      </c>
      <c r="D339" s="1">
        <f t="shared" si="16"/>
        <v>1.3424021732489921E-2</v>
      </c>
      <c r="E339" s="1">
        <f t="shared" si="17"/>
        <v>1.2704021732489921E-2</v>
      </c>
    </row>
    <row r="340" spans="1:5" x14ac:dyDescent="0.25">
      <c r="A340" s="1">
        <v>-1.447168962589006E-2</v>
      </c>
      <c r="B340" s="1">
        <f t="shared" si="15"/>
        <v>-1.519168962589006E-2</v>
      </c>
      <c r="D340" s="1">
        <f t="shared" si="16"/>
        <v>1.447168962589006E-2</v>
      </c>
      <c r="E340" s="1">
        <f t="shared" si="17"/>
        <v>1.3751689625890059E-2</v>
      </c>
    </row>
    <row r="341" spans="1:5" x14ac:dyDescent="0.25">
      <c r="A341" s="1">
        <v>1.3323032790896493E-2</v>
      </c>
      <c r="B341" s="1">
        <f t="shared" si="15"/>
        <v>1.2603032790896493E-2</v>
      </c>
      <c r="D341" s="1">
        <f t="shared" si="16"/>
        <v>-1.3323032790896493E-2</v>
      </c>
      <c r="E341" s="1">
        <f t="shared" si="17"/>
        <v>-1.4043032790896493E-2</v>
      </c>
    </row>
    <row r="342" spans="1:5" x14ac:dyDescent="0.25">
      <c r="A342" s="1">
        <v>-2.6889074936744931E-3</v>
      </c>
      <c r="B342" s="1">
        <f t="shared" si="15"/>
        <v>-3.4089074936744933E-3</v>
      </c>
      <c r="D342" s="1">
        <f t="shared" si="16"/>
        <v>2.6889074936744931E-3</v>
      </c>
      <c r="E342" s="1">
        <f t="shared" si="17"/>
        <v>1.968907493674493E-3</v>
      </c>
    </row>
    <row r="343" spans="1:5" x14ac:dyDescent="0.25">
      <c r="A343" s="1">
        <v>-2.5313226298358693E-2</v>
      </c>
      <c r="B343" s="1">
        <f t="shared" si="15"/>
        <v>-2.6033226298358692E-2</v>
      </c>
      <c r="D343" s="1">
        <f t="shared" si="16"/>
        <v>2.5313226298358693E-2</v>
      </c>
      <c r="E343" s="1">
        <f t="shared" si="17"/>
        <v>2.4593226298358695E-2</v>
      </c>
    </row>
    <row r="344" spans="1:5" x14ac:dyDescent="0.25">
      <c r="A344" s="1">
        <v>-4.1073004374234501E-2</v>
      </c>
      <c r="B344" s="1">
        <f t="shared" si="15"/>
        <v>-4.1793004374234499E-2</v>
      </c>
      <c r="D344" s="1">
        <f t="shared" si="16"/>
        <v>4.1073004374234501E-2</v>
      </c>
      <c r="E344" s="1">
        <f t="shared" si="17"/>
        <v>4.0353004374234502E-2</v>
      </c>
    </row>
    <row r="345" spans="1:5" x14ac:dyDescent="0.25">
      <c r="A345" s="1">
        <v>-2.3791409887697516E-2</v>
      </c>
      <c r="B345" s="1">
        <f t="shared" si="15"/>
        <v>-2.4511409887697514E-2</v>
      </c>
      <c r="D345" s="1">
        <f t="shared" si="16"/>
        <v>2.3791409887697516E-2</v>
      </c>
      <c r="E345" s="1">
        <f t="shared" si="17"/>
        <v>2.3071409887697517E-2</v>
      </c>
    </row>
    <row r="346" spans="1:5" x14ac:dyDescent="0.25">
      <c r="A346" s="1">
        <v>-1.496776096466498E-2</v>
      </c>
      <c r="B346" s="1">
        <f t="shared" si="15"/>
        <v>-1.5687760964664978E-2</v>
      </c>
      <c r="D346" s="1">
        <f t="shared" si="16"/>
        <v>1.496776096466498E-2</v>
      </c>
      <c r="E346" s="1">
        <f t="shared" si="17"/>
        <v>1.424776096466498E-2</v>
      </c>
    </row>
    <row r="347" spans="1:5" x14ac:dyDescent="0.25">
      <c r="A347" s="1">
        <v>0.14803940613877026</v>
      </c>
      <c r="B347" s="1">
        <f t="shared" si="15"/>
        <v>0.14731940613877026</v>
      </c>
      <c r="D347" s="1">
        <f t="shared" si="16"/>
        <v>-0.14803940613877026</v>
      </c>
      <c r="E347" s="1">
        <f t="shared" si="17"/>
        <v>-0.14875940613877026</v>
      </c>
    </row>
    <row r="348" spans="1:5" x14ac:dyDescent="0.25">
      <c r="A348" s="1">
        <v>-2.3251686842126118E-3</v>
      </c>
      <c r="B348" s="1">
        <f t="shared" si="15"/>
        <v>-3.0451686842126119E-3</v>
      </c>
      <c r="D348" s="1">
        <f t="shared" si="16"/>
        <v>2.3251686842126118E-3</v>
      </c>
      <c r="E348" s="1">
        <f t="shared" si="17"/>
        <v>1.6051686842126116E-3</v>
      </c>
    </row>
    <row r="349" spans="1:5" x14ac:dyDescent="0.25">
      <c r="A349" s="1">
        <v>1.5639779528748446E-3</v>
      </c>
      <c r="B349" s="1">
        <f t="shared" si="15"/>
        <v>8.4397795287484455E-4</v>
      </c>
      <c r="D349" s="1">
        <f t="shared" si="16"/>
        <v>-1.5639779528748446E-3</v>
      </c>
      <c r="E349" s="1">
        <f t="shared" si="17"/>
        <v>-2.2839779528748445E-3</v>
      </c>
    </row>
    <row r="350" spans="1:5" x14ac:dyDescent="0.25">
      <c r="A350" s="1">
        <v>-7.0482657748912395E-3</v>
      </c>
      <c r="B350" s="1">
        <f t="shared" si="15"/>
        <v>-7.7682657748912396E-3</v>
      </c>
      <c r="D350" s="1">
        <f t="shared" si="16"/>
        <v>7.0482657748912395E-3</v>
      </c>
      <c r="E350" s="1">
        <f t="shared" si="17"/>
        <v>6.3282657748912393E-3</v>
      </c>
    </row>
    <row r="351" spans="1:5" x14ac:dyDescent="0.25">
      <c r="A351" s="1">
        <v>-3.0578952119208187E-3</v>
      </c>
      <c r="B351" s="1">
        <f t="shared" si="15"/>
        <v>-3.7778952119208189E-3</v>
      </c>
      <c r="D351" s="1">
        <f t="shared" si="16"/>
        <v>3.0578952119208187E-3</v>
      </c>
      <c r="E351" s="1">
        <f t="shared" si="17"/>
        <v>2.3378952119208186E-3</v>
      </c>
    </row>
    <row r="352" spans="1:5" x14ac:dyDescent="0.25">
      <c r="A352" s="1">
        <v>3.2353912032028996E-2</v>
      </c>
      <c r="B352" s="1">
        <f t="shared" si="15"/>
        <v>3.1633912032028998E-2</v>
      </c>
      <c r="D352" s="1">
        <f t="shared" si="16"/>
        <v>-3.2353912032028996E-2</v>
      </c>
      <c r="E352" s="1">
        <f t="shared" si="17"/>
        <v>-3.3073912032028994E-2</v>
      </c>
    </row>
    <row r="353" spans="1:5" x14ac:dyDescent="0.25">
      <c r="A353" s="1">
        <v>-8.3434053384722571E-3</v>
      </c>
      <c r="B353" s="1">
        <f t="shared" si="15"/>
        <v>-9.0634053384722572E-3</v>
      </c>
      <c r="D353" s="1">
        <f t="shared" si="16"/>
        <v>8.3434053384722571E-3</v>
      </c>
      <c r="E353" s="1">
        <f t="shared" si="17"/>
        <v>7.6234053384722569E-3</v>
      </c>
    </row>
    <row r="354" spans="1:5" x14ac:dyDescent="0.25">
      <c r="A354" s="1">
        <v>-1.179620914877727E-2</v>
      </c>
      <c r="B354" s="1">
        <f t="shared" si="15"/>
        <v>-1.251620914877727E-2</v>
      </c>
      <c r="D354" s="1">
        <f t="shared" si="16"/>
        <v>1.179620914877727E-2</v>
      </c>
      <c r="E354" s="1">
        <f t="shared" si="17"/>
        <v>1.107620914877727E-2</v>
      </c>
    </row>
    <row r="355" spans="1:5" x14ac:dyDescent="0.25">
      <c r="A355" s="1">
        <v>2.1970299969047369E-2</v>
      </c>
      <c r="B355" s="1">
        <f t="shared" si="15"/>
        <v>2.125029996904737E-2</v>
      </c>
      <c r="D355" s="1">
        <f t="shared" si="16"/>
        <v>-2.1970299969047369E-2</v>
      </c>
      <c r="E355" s="1">
        <f t="shared" si="17"/>
        <v>-2.2690299969047367E-2</v>
      </c>
    </row>
    <row r="356" spans="1:5" x14ac:dyDescent="0.25">
      <c r="A356" s="1">
        <v>5.2967591431779676E-3</v>
      </c>
      <c r="B356" s="1">
        <f t="shared" si="15"/>
        <v>4.5767591431779674E-3</v>
      </c>
      <c r="D356" s="1">
        <f t="shared" si="16"/>
        <v>-5.2967591431779676E-3</v>
      </c>
      <c r="E356" s="1">
        <f t="shared" si="17"/>
        <v>-6.0167591431779677E-3</v>
      </c>
    </row>
    <row r="357" spans="1:5" x14ac:dyDescent="0.25">
      <c r="A357" s="1">
        <v>-2.1790687932744697E-2</v>
      </c>
      <c r="B357" s="1">
        <f t="shared" si="15"/>
        <v>-2.2510687932744695E-2</v>
      </c>
      <c r="D357" s="1">
        <f t="shared" si="16"/>
        <v>2.1790687932744697E-2</v>
      </c>
      <c r="E357" s="1">
        <f t="shared" si="17"/>
        <v>2.1070687932744699E-2</v>
      </c>
    </row>
    <row r="358" spans="1:5" x14ac:dyDescent="0.25">
      <c r="A358" s="1">
        <v>-1.1549201901354956E-2</v>
      </c>
      <c r="B358" s="1">
        <f t="shared" si="15"/>
        <v>-1.2269201901354956E-2</v>
      </c>
      <c r="D358" s="1">
        <f t="shared" si="16"/>
        <v>1.1549201901354956E-2</v>
      </c>
      <c r="E358" s="1">
        <f t="shared" si="17"/>
        <v>1.0829201901354956E-2</v>
      </c>
    </row>
    <row r="359" spans="1:5" x14ac:dyDescent="0.25">
      <c r="A359" s="1">
        <v>-4.9076798664169995E-2</v>
      </c>
      <c r="B359" s="1">
        <f t="shared" si="15"/>
        <v>-4.9796798664169993E-2</v>
      </c>
      <c r="D359" s="1">
        <f t="shared" si="16"/>
        <v>4.9076798664169995E-2</v>
      </c>
      <c r="E359" s="1">
        <f t="shared" si="17"/>
        <v>4.8356798664169996E-2</v>
      </c>
    </row>
    <row r="360" spans="1:5" x14ac:dyDescent="0.25">
      <c r="A360" s="1">
        <v>6.393907060778499E-2</v>
      </c>
      <c r="B360" s="1">
        <f t="shared" si="15"/>
        <v>6.3219070607784991E-2</v>
      </c>
      <c r="D360" s="1">
        <f t="shared" si="16"/>
        <v>-6.393907060778499E-2</v>
      </c>
      <c r="E360" s="1">
        <f t="shared" si="17"/>
        <v>-6.4659070607784988E-2</v>
      </c>
    </row>
    <row r="361" spans="1:5" x14ac:dyDescent="0.25">
      <c r="A361" s="1">
        <v>0.10046651028070032</v>
      </c>
      <c r="B361" s="1">
        <f t="shared" si="15"/>
        <v>9.9746510280700321E-2</v>
      </c>
      <c r="D361" s="1">
        <f t="shared" si="16"/>
        <v>-0.10046651028070032</v>
      </c>
      <c r="E361" s="1">
        <f t="shared" si="17"/>
        <v>-0.10118651028070032</v>
      </c>
    </row>
    <row r="362" spans="1:5" x14ac:dyDescent="0.25">
      <c r="A362" s="1">
        <v>-1.2023603917742712E-2</v>
      </c>
      <c r="B362" s="1">
        <f t="shared" si="15"/>
        <v>-1.2743603917742713E-2</v>
      </c>
      <c r="D362" s="1">
        <f t="shared" si="16"/>
        <v>1.2023603917742712E-2</v>
      </c>
      <c r="E362" s="1">
        <f t="shared" si="17"/>
        <v>1.1303603917742712E-2</v>
      </c>
    </row>
    <row r="363" spans="1:5" x14ac:dyDescent="0.25">
      <c r="A363" s="1">
        <v>-9.9469712473803269E-3</v>
      </c>
      <c r="B363" s="1">
        <f t="shared" si="15"/>
        <v>-1.0666971247380327E-2</v>
      </c>
      <c r="D363" s="1">
        <f t="shared" si="16"/>
        <v>9.9469712473803269E-3</v>
      </c>
      <c r="E363" s="1">
        <f t="shared" si="17"/>
        <v>9.2269712473803268E-3</v>
      </c>
    </row>
    <row r="364" spans="1:5" x14ac:dyDescent="0.25">
      <c r="A364" s="1">
        <v>5.7421098572886034E-3</v>
      </c>
      <c r="B364" s="1">
        <f t="shared" si="15"/>
        <v>5.0221098572886032E-3</v>
      </c>
      <c r="D364" s="1">
        <f t="shared" si="16"/>
        <v>-5.7421098572886034E-3</v>
      </c>
      <c r="E364" s="1">
        <f t="shared" si="17"/>
        <v>-6.4621098572886036E-3</v>
      </c>
    </row>
    <row r="365" spans="1:5" x14ac:dyDescent="0.25">
      <c r="A365" s="1">
        <v>2.8041652118757122E-3</v>
      </c>
      <c r="B365" s="1">
        <f t="shared" si="15"/>
        <v>2.0841652118757121E-3</v>
      </c>
      <c r="D365" s="1">
        <f t="shared" si="16"/>
        <v>-2.8041652118757122E-3</v>
      </c>
      <c r="E365" s="1">
        <f t="shared" si="17"/>
        <v>-3.5241652118757124E-3</v>
      </c>
    </row>
    <row r="366" spans="1:5" x14ac:dyDescent="0.25">
      <c r="A366" s="1">
        <v>-1.7775126996249066E-3</v>
      </c>
      <c r="B366" s="1">
        <f t="shared" si="15"/>
        <v>-2.4975126996249065E-3</v>
      </c>
      <c r="D366" s="1">
        <f t="shared" si="16"/>
        <v>1.7775126996249066E-3</v>
      </c>
      <c r="E366" s="1">
        <f t="shared" si="17"/>
        <v>1.0575126996249067E-3</v>
      </c>
    </row>
    <row r="367" spans="1:5" x14ac:dyDescent="0.25">
      <c r="A367" s="1">
        <v>-1.5862124802202868E-3</v>
      </c>
      <c r="B367" s="1">
        <f t="shared" si="15"/>
        <v>-2.3062124802202869E-3</v>
      </c>
      <c r="D367" s="1">
        <f t="shared" si="16"/>
        <v>1.5862124802202868E-3</v>
      </c>
      <c r="E367" s="1">
        <f t="shared" si="17"/>
        <v>8.6621248022028671E-4</v>
      </c>
    </row>
    <row r="368" spans="1:5" x14ac:dyDescent="0.25">
      <c r="A368" s="1">
        <v>-7.2810312291596672E-3</v>
      </c>
      <c r="B368" s="1">
        <f t="shared" si="15"/>
        <v>-8.0010312291596674E-3</v>
      </c>
      <c r="D368" s="1">
        <f t="shared" si="16"/>
        <v>7.2810312291596672E-3</v>
      </c>
      <c r="E368" s="1">
        <f t="shared" si="17"/>
        <v>6.5610312291596671E-3</v>
      </c>
    </row>
    <row r="369" spans="1:5" x14ac:dyDescent="0.25">
      <c r="A369" s="1">
        <v>-9.9651200184707519E-3</v>
      </c>
      <c r="B369" s="1">
        <f t="shared" si="15"/>
        <v>-1.0685120018470752E-2</v>
      </c>
      <c r="D369" s="1">
        <f t="shared" si="16"/>
        <v>9.9651200184707519E-3</v>
      </c>
      <c r="E369" s="1">
        <f t="shared" si="17"/>
        <v>9.2451200184707517E-3</v>
      </c>
    </row>
    <row r="370" spans="1:5" x14ac:dyDescent="0.25">
      <c r="A370" s="1">
        <v>-5.7000955246303397E-3</v>
      </c>
      <c r="B370" s="1">
        <f t="shared" si="15"/>
        <v>-6.4200955246303398E-3</v>
      </c>
      <c r="D370" s="1">
        <f t="shared" si="16"/>
        <v>5.7000955246303397E-3</v>
      </c>
      <c r="E370" s="1">
        <f t="shared" si="17"/>
        <v>4.9800955246303395E-3</v>
      </c>
    </row>
    <row r="371" spans="1:5" x14ac:dyDescent="0.25">
      <c r="A371" s="1">
        <v>-2.7284621999057687E-3</v>
      </c>
      <c r="B371" s="1">
        <f t="shared" si="15"/>
        <v>-3.4484621999057688E-3</v>
      </c>
      <c r="D371" s="1">
        <f t="shared" si="16"/>
        <v>2.7284621999057687E-3</v>
      </c>
      <c r="E371" s="1">
        <f t="shared" si="17"/>
        <v>2.0084621999057685E-3</v>
      </c>
    </row>
    <row r="372" spans="1:5" x14ac:dyDescent="0.25">
      <c r="A372" s="1">
        <v>-5.1974307137190303E-3</v>
      </c>
      <c r="B372" s="1">
        <f t="shared" si="15"/>
        <v>-5.9174307137190305E-3</v>
      </c>
      <c r="D372" s="1">
        <f t="shared" si="16"/>
        <v>5.1974307137190303E-3</v>
      </c>
      <c r="E372" s="1">
        <f t="shared" si="17"/>
        <v>4.4774307137190302E-3</v>
      </c>
    </row>
    <row r="373" spans="1:5" x14ac:dyDescent="0.25">
      <c r="A373" s="1">
        <v>-6.6275830312883298E-3</v>
      </c>
      <c r="B373" s="1">
        <f t="shared" si="15"/>
        <v>-7.34758303128833E-3</v>
      </c>
      <c r="D373" s="1">
        <f t="shared" si="16"/>
        <v>6.6275830312883298E-3</v>
      </c>
      <c r="E373" s="1">
        <f t="shared" si="17"/>
        <v>5.9075830312883297E-3</v>
      </c>
    </row>
    <row r="374" spans="1:5" x14ac:dyDescent="0.25">
      <c r="A374" s="1">
        <v>-1.0096970372236834E-2</v>
      </c>
      <c r="B374" s="1">
        <f t="shared" si="15"/>
        <v>-1.0816970372236834E-2</v>
      </c>
      <c r="D374" s="1">
        <f t="shared" si="16"/>
        <v>1.0096970372236834E-2</v>
      </c>
      <c r="E374" s="1">
        <f t="shared" si="17"/>
        <v>9.3769703722368335E-3</v>
      </c>
    </row>
    <row r="375" spans="1:5" x14ac:dyDescent="0.25">
      <c r="A375" s="1">
        <v>-1.5223137496150325E-2</v>
      </c>
      <c r="B375" s="1">
        <f t="shared" si="15"/>
        <v>-1.5943137496150325E-2</v>
      </c>
      <c r="D375" s="1">
        <f t="shared" si="16"/>
        <v>1.5223137496150325E-2</v>
      </c>
      <c r="E375" s="1">
        <f t="shared" si="17"/>
        <v>1.4503137496150325E-2</v>
      </c>
    </row>
    <row r="376" spans="1:5" x14ac:dyDescent="0.25">
      <c r="A376" s="1">
        <v>-1.3734128869057019E-2</v>
      </c>
      <c r="B376" s="1">
        <f t="shared" si="15"/>
        <v>-1.4454128869057019E-2</v>
      </c>
      <c r="D376" s="1">
        <f t="shared" si="16"/>
        <v>1.3734128869057019E-2</v>
      </c>
      <c r="E376" s="1">
        <f t="shared" si="17"/>
        <v>1.3014128869057019E-2</v>
      </c>
    </row>
    <row r="377" spans="1:5" x14ac:dyDescent="0.25">
      <c r="A377" s="1">
        <v>-6.3801355179354379E-3</v>
      </c>
      <c r="B377" s="1">
        <f t="shared" si="15"/>
        <v>-7.1001355179354381E-3</v>
      </c>
      <c r="D377" s="1">
        <f t="shared" si="16"/>
        <v>6.3801355179354379E-3</v>
      </c>
      <c r="E377" s="1">
        <f t="shared" si="17"/>
        <v>5.6601355179354378E-3</v>
      </c>
    </row>
    <row r="378" spans="1:5" x14ac:dyDescent="0.25">
      <c r="A378" s="1">
        <v>3.4256754523745804E-2</v>
      </c>
      <c r="B378" s="1">
        <f t="shared" si="15"/>
        <v>3.3536754523745806E-2</v>
      </c>
      <c r="D378" s="1">
        <f t="shared" si="16"/>
        <v>-3.4256754523745804E-2</v>
      </c>
      <c r="E378" s="1">
        <f t="shared" si="17"/>
        <v>-3.4976754523745802E-2</v>
      </c>
    </row>
    <row r="379" spans="1:5" x14ac:dyDescent="0.25">
      <c r="A379" s="1">
        <v>-1.3882617140232997E-2</v>
      </c>
      <c r="B379" s="1">
        <f t="shared" si="15"/>
        <v>-1.4602617140232997E-2</v>
      </c>
      <c r="D379" s="1">
        <f t="shared" si="16"/>
        <v>1.3882617140232997E-2</v>
      </c>
      <c r="E379" s="1">
        <f t="shared" si="17"/>
        <v>1.3162617140232997E-2</v>
      </c>
    </row>
    <row r="380" spans="1:5" x14ac:dyDescent="0.25">
      <c r="A380" s="1">
        <v>1.2108891336363403E-2</v>
      </c>
      <c r="B380" s="1">
        <f t="shared" si="15"/>
        <v>1.1388891336363402E-2</v>
      </c>
      <c r="D380" s="1">
        <f t="shared" si="16"/>
        <v>-1.2108891336363403E-2</v>
      </c>
      <c r="E380" s="1">
        <f t="shared" si="17"/>
        <v>-1.2828891336363403E-2</v>
      </c>
    </row>
    <row r="381" spans="1:5" x14ac:dyDescent="0.25">
      <c r="A381" s="1">
        <v>-1.9546567902688869E-2</v>
      </c>
      <c r="B381" s="1">
        <f t="shared" si="15"/>
        <v>-2.0266567902688867E-2</v>
      </c>
      <c r="D381" s="1">
        <f t="shared" si="16"/>
        <v>1.9546567902688869E-2</v>
      </c>
      <c r="E381" s="1">
        <f t="shared" si="17"/>
        <v>1.882656790268887E-2</v>
      </c>
    </row>
    <row r="382" spans="1:5" x14ac:dyDescent="0.25">
      <c r="A382" s="1">
        <v>0.11773690314008325</v>
      </c>
      <c r="B382" s="1">
        <f t="shared" si="15"/>
        <v>0.11701690314008326</v>
      </c>
      <c r="D382" s="1">
        <f t="shared" si="16"/>
        <v>-0.11773690314008325</v>
      </c>
      <c r="E382" s="1">
        <f t="shared" si="17"/>
        <v>-0.11845690314008325</v>
      </c>
    </row>
    <row r="383" spans="1:5" x14ac:dyDescent="0.25">
      <c r="A383" s="1">
        <v>-6.2318295672984109E-4</v>
      </c>
      <c r="B383" s="1">
        <f t="shared" si="15"/>
        <v>-1.3431829567298412E-3</v>
      </c>
      <c r="D383" s="1">
        <f t="shared" si="16"/>
        <v>6.2318295672984109E-4</v>
      </c>
      <c r="E383" s="1">
        <f t="shared" si="17"/>
        <v>-9.6817043270158959E-5</v>
      </c>
    </row>
    <row r="384" spans="1:5" x14ac:dyDescent="0.25">
      <c r="A384" s="1">
        <v>4.0729343141975076E-4</v>
      </c>
      <c r="B384" s="1">
        <f t="shared" si="15"/>
        <v>-3.1270656858024929E-4</v>
      </c>
      <c r="D384" s="1">
        <f t="shared" si="16"/>
        <v>-4.0729343141975076E-4</v>
      </c>
      <c r="E384" s="1">
        <f t="shared" si="17"/>
        <v>-1.1272934314197508E-3</v>
      </c>
    </row>
    <row r="385" spans="1:5" x14ac:dyDescent="0.25">
      <c r="A385" s="1">
        <v>1.8964655863960199E-2</v>
      </c>
      <c r="B385" s="1">
        <f t="shared" si="15"/>
        <v>1.8244655863960201E-2</v>
      </c>
      <c r="D385" s="1">
        <f t="shared" si="16"/>
        <v>-1.8964655863960199E-2</v>
      </c>
      <c r="E385" s="1">
        <f t="shared" si="17"/>
        <v>-1.9684655863960197E-2</v>
      </c>
    </row>
    <row r="386" spans="1:5" x14ac:dyDescent="0.25">
      <c r="A386" s="1">
        <v>-4.6654909830705638E-3</v>
      </c>
      <c r="B386" s="1">
        <f t="shared" ref="B386:B434" si="18">A386-0.00036*2</f>
        <v>-5.3854909830705639E-3</v>
      </c>
      <c r="D386" s="1">
        <f t="shared" ref="D386:D434" si="19">A386*-1</f>
        <v>4.6654909830705638E-3</v>
      </c>
      <c r="E386" s="1">
        <f t="shared" ref="E386:E434" si="20">D386-0.00036*2</f>
        <v>3.9454909830705636E-3</v>
      </c>
    </row>
    <row r="387" spans="1:5" x14ac:dyDescent="0.25">
      <c r="A387" s="1">
        <v>-2.9929323368883425E-3</v>
      </c>
      <c r="B387" s="1">
        <f t="shared" si="18"/>
        <v>-3.7129323368883427E-3</v>
      </c>
      <c r="D387" s="1">
        <f t="shared" si="19"/>
        <v>2.9929323368883425E-3</v>
      </c>
      <c r="E387" s="1">
        <f t="shared" si="20"/>
        <v>2.2729323368883424E-3</v>
      </c>
    </row>
    <row r="388" spans="1:5" x14ac:dyDescent="0.25">
      <c r="A388" s="1">
        <v>-2.2131001789190983E-3</v>
      </c>
      <c r="B388" s="1">
        <f t="shared" si="18"/>
        <v>-2.9331001789190984E-3</v>
      </c>
      <c r="D388" s="1">
        <f t="shared" si="19"/>
        <v>2.2131001789190983E-3</v>
      </c>
      <c r="E388" s="1">
        <f t="shared" si="20"/>
        <v>1.4931001789190981E-3</v>
      </c>
    </row>
    <row r="389" spans="1:5" x14ac:dyDescent="0.25">
      <c r="A389" s="1">
        <v>-1.0813957063783796E-3</v>
      </c>
      <c r="B389" s="1">
        <f t="shared" si="18"/>
        <v>-1.8013957063783797E-3</v>
      </c>
      <c r="D389" s="1">
        <f t="shared" si="19"/>
        <v>1.0813957063783796E-3</v>
      </c>
      <c r="E389" s="1">
        <f t="shared" si="20"/>
        <v>3.6139570637837954E-4</v>
      </c>
    </row>
    <row r="390" spans="1:5" x14ac:dyDescent="0.25">
      <c r="A390" s="1">
        <v>-8.3277454521857638E-3</v>
      </c>
      <c r="B390" s="1">
        <f t="shared" si="18"/>
        <v>-9.0477454521857639E-3</v>
      </c>
      <c r="D390" s="1">
        <f t="shared" si="19"/>
        <v>8.3277454521857638E-3</v>
      </c>
      <c r="E390" s="1">
        <f t="shared" si="20"/>
        <v>7.6077454521857636E-3</v>
      </c>
    </row>
    <row r="391" spans="1:5" x14ac:dyDescent="0.25">
      <c r="A391" s="1">
        <v>-1.13026218208786E-2</v>
      </c>
      <c r="B391" s="1">
        <f t="shared" si="18"/>
        <v>-1.20226218208786E-2</v>
      </c>
      <c r="D391" s="1">
        <f t="shared" si="19"/>
        <v>1.13026218208786E-2</v>
      </c>
      <c r="E391" s="1">
        <f t="shared" si="20"/>
        <v>1.05826218208786E-2</v>
      </c>
    </row>
    <row r="392" spans="1:5" x14ac:dyDescent="0.25">
      <c r="A392" s="1">
        <v>-1.0829480862165546E-2</v>
      </c>
      <c r="B392" s="1">
        <f t="shared" si="18"/>
        <v>-1.1549480862165546E-2</v>
      </c>
      <c r="D392" s="1">
        <f t="shared" si="19"/>
        <v>1.0829480862165546E-2</v>
      </c>
      <c r="E392" s="1">
        <f t="shared" si="20"/>
        <v>1.0109480862165546E-2</v>
      </c>
    </row>
    <row r="393" spans="1:5" x14ac:dyDescent="0.25">
      <c r="A393" s="1">
        <v>-2.300688434057279E-2</v>
      </c>
      <c r="B393" s="1">
        <f t="shared" si="18"/>
        <v>-2.3726884340572789E-2</v>
      </c>
      <c r="D393" s="1">
        <f t="shared" si="19"/>
        <v>2.300688434057279E-2</v>
      </c>
      <c r="E393" s="1">
        <f t="shared" si="20"/>
        <v>2.2286884340572792E-2</v>
      </c>
    </row>
    <row r="394" spans="1:5" x14ac:dyDescent="0.25">
      <c r="A394" s="1">
        <v>2.2648208560327593E-2</v>
      </c>
      <c r="B394" s="1">
        <f t="shared" si="18"/>
        <v>2.1928208560327594E-2</v>
      </c>
      <c r="D394" s="1">
        <f t="shared" si="19"/>
        <v>-2.2648208560327593E-2</v>
      </c>
      <c r="E394" s="1">
        <f t="shared" si="20"/>
        <v>-2.3368208560327591E-2</v>
      </c>
    </row>
    <row r="395" spans="1:5" x14ac:dyDescent="0.25">
      <c r="A395" s="1">
        <v>-2.9013916553161569E-2</v>
      </c>
      <c r="B395" s="1">
        <f t="shared" si="18"/>
        <v>-2.9733916553161568E-2</v>
      </c>
      <c r="D395" s="1">
        <f t="shared" si="19"/>
        <v>2.9013916553161569E-2</v>
      </c>
      <c r="E395" s="1">
        <f t="shared" si="20"/>
        <v>2.8293916553161571E-2</v>
      </c>
    </row>
    <row r="396" spans="1:5" x14ac:dyDescent="0.25">
      <c r="A396" s="1">
        <v>-1.1863921597477048E-2</v>
      </c>
      <c r="B396" s="1">
        <f t="shared" si="18"/>
        <v>-1.2583921597477048E-2</v>
      </c>
      <c r="D396" s="1">
        <f t="shared" si="19"/>
        <v>1.1863921597477048E-2</v>
      </c>
      <c r="E396" s="1">
        <f t="shared" si="20"/>
        <v>1.1143921597477048E-2</v>
      </c>
    </row>
    <row r="397" spans="1:5" x14ac:dyDescent="0.25">
      <c r="A397" s="1">
        <v>-9.2850439498345285E-3</v>
      </c>
      <c r="B397" s="1">
        <f t="shared" si="18"/>
        <v>-1.0005043949834529E-2</v>
      </c>
      <c r="D397" s="1">
        <f t="shared" si="19"/>
        <v>9.2850439498345285E-3</v>
      </c>
      <c r="E397" s="1">
        <f t="shared" si="20"/>
        <v>8.5650439498345284E-3</v>
      </c>
    </row>
    <row r="398" spans="1:5" x14ac:dyDescent="0.25">
      <c r="A398" s="1">
        <v>-1.0548470546653359E-2</v>
      </c>
      <c r="B398" s="1">
        <f t="shared" si="18"/>
        <v>-1.1268470546653359E-2</v>
      </c>
      <c r="D398" s="1">
        <f t="shared" si="19"/>
        <v>1.0548470546653359E-2</v>
      </c>
      <c r="E398" s="1">
        <f t="shared" si="20"/>
        <v>9.8284705466533586E-3</v>
      </c>
    </row>
    <row r="399" spans="1:5" x14ac:dyDescent="0.25">
      <c r="A399" s="1">
        <v>-5.0067580118007601E-3</v>
      </c>
      <c r="B399" s="1">
        <f t="shared" si="18"/>
        <v>-5.7267580118007602E-3</v>
      </c>
      <c r="D399" s="1">
        <f t="shared" si="19"/>
        <v>5.0067580118007601E-3</v>
      </c>
      <c r="E399" s="1">
        <f t="shared" si="20"/>
        <v>4.2867580118007599E-3</v>
      </c>
    </row>
    <row r="400" spans="1:5" x14ac:dyDescent="0.25">
      <c r="A400" s="1">
        <v>-2.0331369043393313E-3</v>
      </c>
      <c r="B400" s="1">
        <f t="shared" si="18"/>
        <v>-2.7531369043393315E-3</v>
      </c>
      <c r="D400" s="1">
        <f t="shared" si="19"/>
        <v>2.0331369043393313E-3</v>
      </c>
      <c r="E400" s="1">
        <f t="shared" si="20"/>
        <v>1.3131369043393312E-3</v>
      </c>
    </row>
    <row r="401" spans="1:5" x14ac:dyDescent="0.25">
      <c r="A401" s="1">
        <v>-4.0746220439356867E-3</v>
      </c>
      <c r="B401" s="1">
        <f t="shared" si="18"/>
        <v>-4.7946220439356868E-3</v>
      </c>
      <c r="D401" s="1">
        <f t="shared" si="19"/>
        <v>4.0746220439356867E-3</v>
      </c>
      <c r="E401" s="1">
        <f t="shared" si="20"/>
        <v>3.3546220439356865E-3</v>
      </c>
    </row>
    <row r="402" spans="1:5" x14ac:dyDescent="0.25">
      <c r="A402" s="1">
        <v>-1.1094524603352088E-2</v>
      </c>
      <c r="B402" s="1">
        <f t="shared" si="18"/>
        <v>-1.1814524603352089E-2</v>
      </c>
      <c r="D402" s="1">
        <f t="shared" si="19"/>
        <v>1.1094524603352088E-2</v>
      </c>
      <c r="E402" s="1">
        <f t="shared" si="20"/>
        <v>1.0374524603352088E-2</v>
      </c>
    </row>
    <row r="403" spans="1:5" x14ac:dyDescent="0.25">
      <c r="A403" s="1">
        <v>1.4092404149878317E-2</v>
      </c>
      <c r="B403" s="1">
        <f t="shared" si="18"/>
        <v>1.3372404149878317E-2</v>
      </c>
      <c r="D403" s="1">
        <f t="shared" si="19"/>
        <v>-1.4092404149878317E-2</v>
      </c>
      <c r="E403" s="1">
        <f t="shared" si="20"/>
        <v>-1.4812404149878318E-2</v>
      </c>
    </row>
    <row r="404" spans="1:5" x14ac:dyDescent="0.25">
      <c r="A404" s="1">
        <v>3.2310006038505208E-2</v>
      </c>
      <c r="B404" s="1">
        <f t="shared" si="18"/>
        <v>3.159000603850521E-2</v>
      </c>
      <c r="D404" s="1">
        <f t="shared" si="19"/>
        <v>-3.2310006038505208E-2</v>
      </c>
      <c r="E404" s="1">
        <f t="shared" si="20"/>
        <v>-3.3030006038505207E-2</v>
      </c>
    </row>
    <row r="405" spans="1:5" x14ac:dyDescent="0.25">
      <c r="A405" s="1">
        <v>-3.3170933007546477E-2</v>
      </c>
      <c r="B405" s="1">
        <f t="shared" si="18"/>
        <v>-3.3890933007546475E-2</v>
      </c>
      <c r="D405" s="1">
        <f t="shared" si="19"/>
        <v>3.3170933007546477E-2</v>
      </c>
      <c r="E405" s="1">
        <f t="shared" si="20"/>
        <v>3.2450933007546479E-2</v>
      </c>
    </row>
    <row r="406" spans="1:5" x14ac:dyDescent="0.25">
      <c r="A406" s="1">
        <v>-2.2434429677050532E-2</v>
      </c>
      <c r="B406" s="1">
        <f t="shared" si="18"/>
        <v>-2.3154429677050531E-2</v>
      </c>
      <c r="D406" s="1">
        <f t="shared" si="19"/>
        <v>2.2434429677050532E-2</v>
      </c>
      <c r="E406" s="1">
        <f t="shared" si="20"/>
        <v>2.1714429677050534E-2</v>
      </c>
    </row>
    <row r="407" spans="1:5" x14ac:dyDescent="0.25">
      <c r="A407" s="1">
        <v>-2.2072530187095024E-3</v>
      </c>
      <c r="B407" s="1">
        <f t="shared" si="18"/>
        <v>-2.9272530187095026E-3</v>
      </c>
      <c r="D407" s="1">
        <f t="shared" si="19"/>
        <v>2.2072530187095024E-3</v>
      </c>
      <c r="E407" s="1">
        <f t="shared" si="20"/>
        <v>1.4872530187095023E-3</v>
      </c>
    </row>
    <row r="408" spans="1:5" x14ac:dyDescent="0.25">
      <c r="A408" s="1">
        <v>-1.1801615929207664E-3</v>
      </c>
      <c r="B408" s="1">
        <f t="shared" si="18"/>
        <v>-1.9001615929207663E-3</v>
      </c>
      <c r="D408" s="1">
        <f t="shared" si="19"/>
        <v>1.1801615929207664E-3</v>
      </c>
      <c r="E408" s="1">
        <f t="shared" si="20"/>
        <v>4.6016159292076636E-4</v>
      </c>
    </row>
    <row r="409" spans="1:5" x14ac:dyDescent="0.25">
      <c r="A409" s="1">
        <v>-1.4803559414549845E-2</v>
      </c>
      <c r="B409" s="1">
        <f t="shared" si="18"/>
        <v>-1.5523559414549845E-2</v>
      </c>
      <c r="D409" s="1">
        <f t="shared" si="19"/>
        <v>1.4803559414549845E-2</v>
      </c>
      <c r="E409" s="1">
        <f t="shared" si="20"/>
        <v>1.4083559414549845E-2</v>
      </c>
    </row>
    <row r="410" spans="1:5" x14ac:dyDescent="0.25">
      <c r="A410" s="1">
        <v>8.6859023007360304E-3</v>
      </c>
      <c r="B410" s="1">
        <f t="shared" si="18"/>
        <v>7.9659023007360302E-3</v>
      </c>
      <c r="D410" s="1">
        <f t="shared" si="19"/>
        <v>-8.6859023007360304E-3</v>
      </c>
      <c r="E410" s="1">
        <f t="shared" si="20"/>
        <v>-9.4059023007360305E-3</v>
      </c>
    </row>
    <row r="411" spans="1:5" x14ac:dyDescent="0.25">
      <c r="A411" s="1">
        <v>-4.9300268922374234E-3</v>
      </c>
      <c r="B411" s="1">
        <f t="shared" si="18"/>
        <v>-5.6500268922374235E-3</v>
      </c>
      <c r="D411" s="1">
        <f t="shared" si="19"/>
        <v>4.9300268922374234E-3</v>
      </c>
      <c r="E411" s="1">
        <f t="shared" si="20"/>
        <v>4.2100268922374232E-3</v>
      </c>
    </row>
    <row r="412" spans="1:5" x14ac:dyDescent="0.25">
      <c r="A412" s="1">
        <v>-1.8021249415471313E-2</v>
      </c>
      <c r="B412" s="1">
        <f t="shared" si="18"/>
        <v>-1.8741249415471312E-2</v>
      </c>
      <c r="D412" s="1">
        <f t="shared" si="19"/>
        <v>1.8021249415471313E-2</v>
      </c>
      <c r="E412" s="1">
        <f t="shared" si="20"/>
        <v>1.7301249415471315E-2</v>
      </c>
    </row>
    <row r="413" spans="1:5" x14ac:dyDescent="0.25">
      <c r="A413" s="1">
        <v>-5.283391495650467E-2</v>
      </c>
      <c r="B413" s="1">
        <f t="shared" si="18"/>
        <v>-5.3553914956504668E-2</v>
      </c>
      <c r="D413" s="1">
        <f t="shared" si="19"/>
        <v>5.283391495650467E-2</v>
      </c>
      <c r="E413" s="1">
        <f t="shared" si="20"/>
        <v>5.2113914956504671E-2</v>
      </c>
    </row>
    <row r="414" spans="1:5" x14ac:dyDescent="0.25">
      <c r="A414" s="1">
        <v>0.17142201488119502</v>
      </c>
      <c r="B414" s="1">
        <f t="shared" si="18"/>
        <v>0.17070201488119502</v>
      </c>
      <c r="D414" s="1">
        <f t="shared" si="19"/>
        <v>-0.17142201488119502</v>
      </c>
      <c r="E414" s="1">
        <f t="shared" si="20"/>
        <v>-0.17214201488119502</v>
      </c>
    </row>
    <row r="415" spans="1:5" x14ac:dyDescent="0.25">
      <c r="A415" s="1">
        <v>-4.9318990508963587E-2</v>
      </c>
      <c r="B415" s="1">
        <f t="shared" si="18"/>
        <v>-5.0038990508963585E-2</v>
      </c>
      <c r="D415" s="1">
        <f t="shared" si="19"/>
        <v>4.9318990508963587E-2</v>
      </c>
      <c r="E415" s="1">
        <f t="shared" si="20"/>
        <v>4.8598990508963588E-2</v>
      </c>
    </row>
    <row r="416" spans="1:5" x14ac:dyDescent="0.25">
      <c r="A416" s="1">
        <v>-1.5558102292613672E-2</v>
      </c>
      <c r="B416" s="1">
        <f t="shared" si="18"/>
        <v>-1.6278102292613672E-2</v>
      </c>
      <c r="D416" s="1">
        <f t="shared" si="19"/>
        <v>1.5558102292613672E-2</v>
      </c>
      <c r="E416" s="1">
        <f t="shared" si="20"/>
        <v>1.4838102292613672E-2</v>
      </c>
    </row>
    <row r="417" spans="1:5" x14ac:dyDescent="0.25">
      <c r="A417" s="1">
        <v>-6.3603708929379195E-3</v>
      </c>
      <c r="B417" s="1">
        <f t="shared" si="18"/>
        <v>-7.0803708929379197E-3</v>
      </c>
      <c r="D417" s="1">
        <f t="shared" si="19"/>
        <v>6.3603708929379195E-3</v>
      </c>
      <c r="E417" s="1">
        <f t="shared" si="20"/>
        <v>5.6403708929379194E-3</v>
      </c>
    </row>
    <row r="418" spans="1:5" x14ac:dyDescent="0.25">
      <c r="A418" s="1">
        <v>-3.0694868702788695E-2</v>
      </c>
      <c r="B418" s="1">
        <f t="shared" si="18"/>
        <v>-3.1414868702788694E-2</v>
      </c>
      <c r="D418" s="1">
        <f t="shared" si="19"/>
        <v>3.0694868702788695E-2</v>
      </c>
      <c r="E418" s="1">
        <f t="shared" si="20"/>
        <v>2.9974868702788697E-2</v>
      </c>
    </row>
    <row r="419" spans="1:5" x14ac:dyDescent="0.25">
      <c r="A419" s="1">
        <v>-1.5943144242944553E-2</v>
      </c>
      <c r="B419" s="1">
        <f t="shared" si="18"/>
        <v>-1.6663144242944551E-2</v>
      </c>
      <c r="D419" s="1">
        <f t="shared" si="19"/>
        <v>1.5943144242944553E-2</v>
      </c>
      <c r="E419" s="1">
        <f t="shared" si="20"/>
        <v>1.5223144242944553E-2</v>
      </c>
    </row>
    <row r="420" spans="1:5" x14ac:dyDescent="0.25">
      <c r="A420" s="1">
        <v>-1.6273025504398523E-2</v>
      </c>
      <c r="B420" s="1">
        <f t="shared" si="18"/>
        <v>-1.6993025504398521E-2</v>
      </c>
      <c r="D420" s="1">
        <f t="shared" si="19"/>
        <v>1.6273025504398523E-2</v>
      </c>
      <c r="E420" s="1">
        <f t="shared" si="20"/>
        <v>1.5553025504398523E-2</v>
      </c>
    </row>
    <row r="421" spans="1:5" x14ac:dyDescent="0.25">
      <c r="A421" s="1">
        <v>-4.0690107915740473E-2</v>
      </c>
      <c r="B421" s="1">
        <f t="shared" si="18"/>
        <v>-4.1410107915740471E-2</v>
      </c>
      <c r="D421" s="1">
        <f t="shared" si="19"/>
        <v>4.0690107915740473E-2</v>
      </c>
      <c r="E421" s="1">
        <f t="shared" si="20"/>
        <v>3.9970107915740474E-2</v>
      </c>
    </row>
    <row r="422" spans="1:5" x14ac:dyDescent="0.25">
      <c r="A422" s="1">
        <v>-3.3886165698781161E-2</v>
      </c>
      <c r="B422" s="1">
        <f t="shared" si="18"/>
        <v>-3.4606165698781159E-2</v>
      </c>
      <c r="D422" s="1">
        <f t="shared" si="19"/>
        <v>3.3886165698781161E-2</v>
      </c>
      <c r="E422" s="1">
        <f t="shared" si="20"/>
        <v>3.3166165698781162E-2</v>
      </c>
    </row>
    <row r="423" spans="1:5" x14ac:dyDescent="0.25">
      <c r="A423" s="1">
        <v>-3.4865720130666737E-2</v>
      </c>
      <c r="B423" s="1">
        <f t="shared" si="18"/>
        <v>-3.5585720130666736E-2</v>
      </c>
      <c r="D423" s="1">
        <f t="shared" si="19"/>
        <v>3.4865720130666737E-2</v>
      </c>
      <c r="E423" s="1">
        <f t="shared" si="20"/>
        <v>3.4145720130666739E-2</v>
      </c>
    </row>
    <row r="424" spans="1:5" x14ac:dyDescent="0.25">
      <c r="A424" s="1">
        <v>-3.5231472091688087E-2</v>
      </c>
      <c r="B424" s="1">
        <f t="shared" si="18"/>
        <v>-3.5951472091688086E-2</v>
      </c>
      <c r="D424" s="1">
        <f t="shared" si="19"/>
        <v>3.5231472091688087E-2</v>
      </c>
      <c r="E424" s="1">
        <f t="shared" si="20"/>
        <v>3.4511472091688089E-2</v>
      </c>
    </row>
    <row r="425" spans="1:5" x14ac:dyDescent="0.25">
      <c r="A425" s="1">
        <v>-2.3436000528644089E-2</v>
      </c>
      <c r="B425" s="1">
        <f t="shared" si="18"/>
        <v>-2.4156000528644087E-2</v>
      </c>
      <c r="D425" s="1">
        <f t="shared" si="19"/>
        <v>2.3436000528644089E-2</v>
      </c>
      <c r="E425" s="1">
        <f t="shared" si="20"/>
        <v>2.271600052864409E-2</v>
      </c>
    </row>
    <row r="426" spans="1:5" x14ac:dyDescent="0.25">
      <c r="A426" s="1">
        <v>-7.4926017570806419E-3</v>
      </c>
      <c r="B426" s="1">
        <f t="shared" si="18"/>
        <v>-8.2126017570806412E-3</v>
      </c>
      <c r="D426" s="1">
        <f t="shared" si="19"/>
        <v>7.4926017570806419E-3</v>
      </c>
      <c r="E426" s="1">
        <f t="shared" si="20"/>
        <v>6.7726017570806417E-3</v>
      </c>
    </row>
    <row r="427" spans="1:5" x14ac:dyDescent="0.25">
      <c r="A427" s="1">
        <v>-2.227520270434461E-3</v>
      </c>
      <c r="B427" s="1">
        <f t="shared" si="18"/>
        <v>-2.9475202704344612E-3</v>
      </c>
      <c r="D427" s="1">
        <f t="shared" si="19"/>
        <v>2.227520270434461E-3</v>
      </c>
      <c r="E427" s="1">
        <f t="shared" si="20"/>
        <v>1.5075202704344609E-3</v>
      </c>
    </row>
    <row r="428" spans="1:5" x14ac:dyDescent="0.25">
      <c r="A428" s="1">
        <v>-1.0900317149336205E-2</v>
      </c>
      <c r="B428" s="1">
        <f t="shared" si="18"/>
        <v>-1.1620317149336205E-2</v>
      </c>
      <c r="D428" s="1">
        <f t="shared" si="19"/>
        <v>1.0900317149336205E-2</v>
      </c>
      <c r="E428" s="1">
        <f t="shared" si="20"/>
        <v>1.0180317149336204E-2</v>
      </c>
    </row>
    <row r="429" spans="1:5" x14ac:dyDescent="0.25">
      <c r="A429" s="1">
        <v>-2.9312434981250187E-2</v>
      </c>
      <c r="B429" s="1">
        <f t="shared" si="18"/>
        <v>-3.0032434981250185E-2</v>
      </c>
      <c r="D429" s="1">
        <f t="shared" si="19"/>
        <v>2.9312434981250187E-2</v>
      </c>
      <c r="E429" s="1">
        <f t="shared" si="20"/>
        <v>2.8592434981250189E-2</v>
      </c>
    </row>
    <row r="430" spans="1:5" x14ac:dyDescent="0.25">
      <c r="A430" s="1">
        <v>-2.0531831025533246E-2</v>
      </c>
      <c r="B430" s="1">
        <f t="shared" si="18"/>
        <v>-2.1251831025533244E-2</v>
      </c>
      <c r="D430" s="1">
        <f t="shared" si="19"/>
        <v>2.0531831025533246E-2</v>
      </c>
      <c r="E430" s="1">
        <f t="shared" si="20"/>
        <v>1.9811831025533248E-2</v>
      </c>
    </row>
    <row r="431" spans="1:5" x14ac:dyDescent="0.25">
      <c r="A431" s="1">
        <v>-7.6152136735392435E-3</v>
      </c>
      <c r="B431" s="1">
        <f t="shared" si="18"/>
        <v>-8.3352136735392428E-3</v>
      </c>
      <c r="D431" s="1">
        <f t="shared" si="19"/>
        <v>7.6152136735392435E-3</v>
      </c>
      <c r="E431" s="1">
        <f t="shared" si="20"/>
        <v>6.8952136735392433E-3</v>
      </c>
    </row>
    <row r="432" spans="1:5" x14ac:dyDescent="0.25">
      <c r="A432" s="1">
        <v>1.2031752471769613E-2</v>
      </c>
      <c r="B432" s="1">
        <f t="shared" si="18"/>
        <v>1.1311752471769613E-2</v>
      </c>
      <c r="D432" s="1">
        <f t="shared" si="19"/>
        <v>-1.2031752471769613E-2</v>
      </c>
      <c r="E432" s="1">
        <f t="shared" si="20"/>
        <v>-1.2751752471769613E-2</v>
      </c>
    </row>
    <row r="433" spans="1:5" x14ac:dyDescent="0.25">
      <c r="A433" s="1">
        <v>-4.2079123497438505E-3</v>
      </c>
      <c r="B433" s="1">
        <f t="shared" si="18"/>
        <v>-4.9279123497438506E-3</v>
      </c>
      <c r="D433" s="1">
        <f t="shared" si="19"/>
        <v>4.2079123497438505E-3</v>
      </c>
      <c r="E433" s="1">
        <f t="shared" si="20"/>
        <v>3.4879123497438503E-3</v>
      </c>
    </row>
    <row r="434" spans="1:5" x14ac:dyDescent="0.25">
      <c r="A434" s="1">
        <v>-4.8076174581279255E-3</v>
      </c>
      <c r="B434" s="1">
        <f t="shared" si="18"/>
        <v>-5.5276174581279256E-3</v>
      </c>
      <c r="D434" s="1">
        <f t="shared" si="19"/>
        <v>4.8076174581279255E-3</v>
      </c>
      <c r="E434" s="1">
        <f t="shared" si="20"/>
        <v>4.0876174581279253E-3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7"/>
  <dimension ref="A1:F376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-5.6069380744673082E-2</v>
      </c>
      <c r="B1" s="1">
        <f>A1-0.00036*2</f>
        <v>-5.6789380744673081E-2</v>
      </c>
      <c r="C1" s="1">
        <f>SUM(B:B)</f>
        <v>-0.16754587249333522</v>
      </c>
      <c r="D1" s="1">
        <f>A1*-1</f>
        <v>5.6069380744673082E-2</v>
      </c>
      <c r="E1" s="1">
        <f>D1-0.00036*2</f>
        <v>5.5349380744673084E-2</v>
      </c>
      <c r="F1" s="1">
        <f>SUM(E:E)</f>
        <v>-0.37389412750666462</v>
      </c>
    </row>
    <row r="2" spans="1:6" x14ac:dyDescent="0.25">
      <c r="A2" s="1">
        <v>-8.309338781054719E-2</v>
      </c>
      <c r="B2" s="1">
        <f t="shared" ref="B2:B65" si="0">A2-0.00036*2</f>
        <v>-8.3813387810547188E-2</v>
      </c>
      <c r="D2" s="1">
        <f t="shared" ref="D2:D65" si="1">A2*-1</f>
        <v>8.309338781054719E-2</v>
      </c>
      <c r="E2" s="1">
        <f t="shared" ref="E2:E65" si="2">D2-0.00036*2</f>
        <v>8.2373387810547191E-2</v>
      </c>
    </row>
    <row r="3" spans="1:6" x14ac:dyDescent="0.25">
      <c r="A3" s="1">
        <v>-4.8376047625118664E-2</v>
      </c>
      <c r="B3" s="1">
        <f t="shared" si="0"/>
        <v>-4.9096047625118662E-2</v>
      </c>
      <c r="D3" s="1">
        <f t="shared" si="1"/>
        <v>4.8376047625118664E-2</v>
      </c>
      <c r="E3" s="1">
        <f t="shared" si="2"/>
        <v>4.7656047625118665E-2</v>
      </c>
    </row>
    <row r="4" spans="1:6" x14ac:dyDescent="0.25">
      <c r="A4" s="1">
        <v>-4.9446474358974347E-2</v>
      </c>
      <c r="B4" s="1">
        <f t="shared" si="0"/>
        <v>-5.0166474358974346E-2</v>
      </c>
      <c r="D4" s="1">
        <f t="shared" si="1"/>
        <v>4.9446474358974347E-2</v>
      </c>
      <c r="E4" s="1">
        <f t="shared" si="2"/>
        <v>4.8726474358974349E-2</v>
      </c>
    </row>
    <row r="5" spans="1:6" x14ac:dyDescent="0.25">
      <c r="A5" s="1">
        <v>0.20755263840247898</v>
      </c>
      <c r="B5" s="1">
        <f t="shared" si="0"/>
        <v>0.20683263840247898</v>
      </c>
      <c r="D5" s="1">
        <f t="shared" si="1"/>
        <v>-0.20755263840247898</v>
      </c>
      <c r="E5" s="1">
        <f t="shared" si="2"/>
        <v>-0.20827263840247898</v>
      </c>
    </row>
    <row r="6" spans="1:6" x14ac:dyDescent="0.25">
      <c r="A6" s="1">
        <v>0.11930350541256289</v>
      </c>
      <c r="B6" s="1">
        <f t="shared" si="0"/>
        <v>0.11858350541256289</v>
      </c>
      <c r="D6" s="1">
        <f t="shared" si="1"/>
        <v>-0.11930350541256289</v>
      </c>
      <c r="E6" s="1">
        <f t="shared" si="2"/>
        <v>-0.12002350541256289</v>
      </c>
    </row>
    <row r="7" spans="1:6" x14ac:dyDescent="0.25">
      <c r="A7" s="1">
        <v>2.2665320371219086E-2</v>
      </c>
      <c r="B7" s="1">
        <f t="shared" si="0"/>
        <v>2.1945320371219088E-2</v>
      </c>
      <c r="D7" s="1">
        <f t="shared" si="1"/>
        <v>-2.2665320371219086E-2</v>
      </c>
      <c r="E7" s="1">
        <f t="shared" si="2"/>
        <v>-2.3385320371219084E-2</v>
      </c>
    </row>
    <row r="8" spans="1:6" x14ac:dyDescent="0.25">
      <c r="A8" s="1">
        <v>-5.0544892099907056E-2</v>
      </c>
      <c r="B8" s="1">
        <f t="shared" si="0"/>
        <v>-5.1264892099907054E-2</v>
      </c>
      <c r="D8" s="1">
        <f t="shared" si="1"/>
        <v>5.0544892099907056E-2</v>
      </c>
      <c r="E8" s="1">
        <f t="shared" si="2"/>
        <v>4.9824892099907057E-2</v>
      </c>
    </row>
    <row r="9" spans="1:6" x14ac:dyDescent="0.25">
      <c r="A9" s="1">
        <v>-1.4303409776786089E-3</v>
      </c>
      <c r="B9" s="1">
        <f t="shared" si="0"/>
        <v>-2.1503409776786088E-3</v>
      </c>
      <c r="D9" s="1">
        <f t="shared" si="1"/>
        <v>1.4303409776786089E-3</v>
      </c>
      <c r="E9" s="1">
        <f t="shared" si="2"/>
        <v>7.1034097767860881E-4</v>
      </c>
    </row>
    <row r="10" spans="1:6" x14ac:dyDescent="0.25">
      <c r="A10" s="1">
        <v>2.0947529455539324E-2</v>
      </c>
      <c r="B10" s="1">
        <f t="shared" si="0"/>
        <v>2.0227529455539326E-2</v>
      </c>
      <c r="D10" s="1">
        <f t="shared" si="1"/>
        <v>-2.0947529455539324E-2</v>
      </c>
      <c r="E10" s="1">
        <f t="shared" si="2"/>
        <v>-2.1667529455539323E-2</v>
      </c>
    </row>
    <row r="11" spans="1:6" x14ac:dyDescent="0.25">
      <c r="A11" s="1">
        <v>-2.4588915643939929E-2</v>
      </c>
      <c r="B11" s="1">
        <f t="shared" si="0"/>
        <v>-2.5308915643939927E-2</v>
      </c>
      <c r="D11" s="1">
        <f t="shared" si="1"/>
        <v>2.4588915643939929E-2</v>
      </c>
      <c r="E11" s="1">
        <f t="shared" si="2"/>
        <v>2.386891564393993E-2</v>
      </c>
    </row>
    <row r="12" spans="1:6" x14ac:dyDescent="0.25">
      <c r="A12" s="1">
        <v>-2.2278171327597115E-2</v>
      </c>
      <c r="B12" s="1">
        <f t="shared" si="0"/>
        <v>-2.2998171327597114E-2</v>
      </c>
      <c r="D12" s="1">
        <f t="shared" si="1"/>
        <v>2.2278171327597115E-2</v>
      </c>
      <c r="E12" s="1">
        <f t="shared" si="2"/>
        <v>2.1558171327597117E-2</v>
      </c>
    </row>
    <row r="13" spans="1:6" x14ac:dyDescent="0.25">
      <c r="A13" s="1">
        <v>-1.0002451325827293E-2</v>
      </c>
      <c r="B13" s="1">
        <f t="shared" si="0"/>
        <v>-1.0722451325827293E-2</v>
      </c>
      <c r="D13" s="1">
        <f t="shared" si="1"/>
        <v>1.0002451325827293E-2</v>
      </c>
      <c r="E13" s="1">
        <f t="shared" si="2"/>
        <v>9.2824513258272928E-3</v>
      </c>
    </row>
    <row r="14" spans="1:6" x14ac:dyDescent="0.25">
      <c r="A14" s="1">
        <v>6.749707175710179E-4</v>
      </c>
      <c r="B14" s="1">
        <f t="shared" si="0"/>
        <v>-4.5029282428982144E-5</v>
      </c>
      <c r="D14" s="1">
        <f t="shared" si="1"/>
        <v>-6.749707175710179E-4</v>
      </c>
      <c r="E14" s="1">
        <f t="shared" si="2"/>
        <v>-1.3949707175710179E-3</v>
      </c>
    </row>
    <row r="15" spans="1:6" x14ac:dyDescent="0.25">
      <c r="A15" s="1">
        <v>-2.8225737162875748E-2</v>
      </c>
      <c r="B15" s="1">
        <f t="shared" si="0"/>
        <v>-2.8945737162875747E-2</v>
      </c>
      <c r="D15" s="1">
        <f t="shared" si="1"/>
        <v>2.8225737162875748E-2</v>
      </c>
      <c r="E15" s="1">
        <f t="shared" si="2"/>
        <v>2.750573716287575E-2</v>
      </c>
    </row>
    <row r="16" spans="1:6" x14ac:dyDescent="0.25">
      <c r="A16" s="1">
        <v>4.4471741738821208E-2</v>
      </c>
      <c r="B16" s="1">
        <f t="shared" si="0"/>
        <v>4.3751741738821209E-2</v>
      </c>
      <c r="D16" s="1">
        <f t="shared" si="1"/>
        <v>-4.4471741738821208E-2</v>
      </c>
      <c r="E16" s="1">
        <f t="shared" si="2"/>
        <v>-4.5191741738821206E-2</v>
      </c>
    </row>
    <row r="17" spans="1:5" x14ac:dyDescent="0.25">
      <c r="A17" s="1">
        <v>-1.9935707633897546E-2</v>
      </c>
      <c r="B17" s="1">
        <f t="shared" si="0"/>
        <v>-2.0655707633897544E-2</v>
      </c>
      <c r="D17" s="1">
        <f t="shared" si="1"/>
        <v>1.9935707633897546E-2</v>
      </c>
      <c r="E17" s="1">
        <f t="shared" si="2"/>
        <v>1.9215707633897548E-2</v>
      </c>
    </row>
    <row r="18" spans="1:5" x14ac:dyDescent="0.25">
      <c r="A18" s="1">
        <v>-2.9203335801206392E-3</v>
      </c>
      <c r="B18" s="1">
        <f t="shared" si="0"/>
        <v>-3.6403335801206394E-3</v>
      </c>
      <c r="D18" s="1">
        <f t="shared" si="1"/>
        <v>2.9203335801206392E-3</v>
      </c>
      <c r="E18" s="1">
        <f t="shared" si="2"/>
        <v>2.2003335801206391E-3</v>
      </c>
    </row>
    <row r="19" spans="1:5" x14ac:dyDescent="0.25">
      <c r="A19" s="1">
        <v>-1.4503579889940141E-2</v>
      </c>
      <c r="B19" s="1">
        <f t="shared" si="0"/>
        <v>-1.5223579889940142E-2</v>
      </c>
      <c r="D19" s="1">
        <f t="shared" si="1"/>
        <v>1.4503579889940141E-2</v>
      </c>
      <c r="E19" s="1">
        <f t="shared" si="2"/>
        <v>1.3783579889940141E-2</v>
      </c>
    </row>
    <row r="20" spans="1:5" x14ac:dyDescent="0.25">
      <c r="A20" s="1">
        <v>-8.162432719244964E-4</v>
      </c>
      <c r="B20" s="1">
        <f t="shared" si="0"/>
        <v>-1.5362432719244964E-3</v>
      </c>
      <c r="D20" s="1">
        <f t="shared" si="1"/>
        <v>8.162432719244964E-4</v>
      </c>
      <c r="E20" s="1">
        <f t="shared" si="2"/>
        <v>9.6243271924496354E-5</v>
      </c>
    </row>
    <row r="21" spans="1:5" x14ac:dyDescent="0.25">
      <c r="A21" s="1">
        <v>-1.610219196091139E-2</v>
      </c>
      <c r="B21" s="1">
        <f t="shared" si="0"/>
        <v>-1.6822191960911389E-2</v>
      </c>
      <c r="D21" s="1">
        <f t="shared" si="1"/>
        <v>1.610219196091139E-2</v>
      </c>
      <c r="E21" s="1">
        <f t="shared" si="2"/>
        <v>1.538219196091139E-2</v>
      </c>
    </row>
    <row r="22" spans="1:5" x14ac:dyDescent="0.25">
      <c r="A22" s="1">
        <v>-1.9327816553780772E-2</v>
      </c>
      <c r="B22" s="1">
        <f t="shared" si="0"/>
        <v>-2.0047816553780771E-2</v>
      </c>
      <c r="D22" s="1">
        <f t="shared" si="1"/>
        <v>1.9327816553780772E-2</v>
      </c>
      <c r="E22" s="1">
        <f t="shared" si="2"/>
        <v>1.8607816553780774E-2</v>
      </c>
    </row>
    <row r="23" spans="1:5" x14ac:dyDescent="0.25">
      <c r="A23" s="1">
        <v>-9.8392280391751269E-3</v>
      </c>
      <c r="B23" s="1">
        <f t="shared" si="0"/>
        <v>-1.0559228039175127E-2</v>
      </c>
      <c r="D23" s="1">
        <f t="shared" si="1"/>
        <v>9.8392280391751269E-3</v>
      </c>
      <c r="E23" s="1">
        <f t="shared" si="2"/>
        <v>9.1192280391751267E-3</v>
      </c>
    </row>
    <row r="24" spans="1:5" x14ac:dyDescent="0.25">
      <c r="A24" s="1">
        <v>1.3135343614165036E-2</v>
      </c>
      <c r="B24" s="1">
        <f t="shared" si="0"/>
        <v>1.2415343614165035E-2</v>
      </c>
      <c r="D24" s="1">
        <f t="shared" si="1"/>
        <v>-1.3135343614165036E-2</v>
      </c>
      <c r="E24" s="1">
        <f t="shared" si="2"/>
        <v>-1.3855343614165036E-2</v>
      </c>
    </row>
    <row r="25" spans="1:5" x14ac:dyDescent="0.25">
      <c r="A25" s="1">
        <v>6.9234788110659765E-2</v>
      </c>
      <c r="B25" s="1">
        <f t="shared" si="0"/>
        <v>6.8514788110659766E-2</v>
      </c>
      <c r="D25" s="1">
        <f t="shared" si="1"/>
        <v>-6.9234788110659765E-2</v>
      </c>
      <c r="E25" s="1">
        <f t="shared" si="2"/>
        <v>-6.9954788110659763E-2</v>
      </c>
    </row>
    <row r="26" spans="1:5" x14ac:dyDescent="0.25">
      <c r="A26" s="1">
        <v>-9.4069778408906631E-3</v>
      </c>
      <c r="B26" s="1">
        <f t="shared" si="0"/>
        <v>-1.0126977840890663E-2</v>
      </c>
      <c r="D26" s="1">
        <f t="shared" si="1"/>
        <v>9.4069778408906631E-3</v>
      </c>
      <c r="E26" s="1">
        <f t="shared" si="2"/>
        <v>8.6869778408906629E-3</v>
      </c>
    </row>
    <row r="27" spans="1:5" x14ac:dyDescent="0.25">
      <c r="A27" s="1">
        <v>-2.3917120537735075E-2</v>
      </c>
      <c r="B27" s="1">
        <f t="shared" si="0"/>
        <v>-2.4637120537735074E-2</v>
      </c>
      <c r="D27" s="1">
        <f t="shared" si="1"/>
        <v>2.3917120537735075E-2</v>
      </c>
      <c r="E27" s="1">
        <f t="shared" si="2"/>
        <v>2.3197120537735077E-2</v>
      </c>
    </row>
    <row r="28" spans="1:5" x14ac:dyDescent="0.25">
      <c r="A28" s="1">
        <v>-9.1051122766031157E-3</v>
      </c>
      <c r="B28" s="1">
        <f t="shared" si="0"/>
        <v>-9.8251122766031158E-3</v>
      </c>
      <c r="D28" s="1">
        <f t="shared" si="1"/>
        <v>9.1051122766031157E-3</v>
      </c>
      <c r="E28" s="1">
        <f t="shared" si="2"/>
        <v>8.3851122766031155E-3</v>
      </c>
    </row>
    <row r="29" spans="1:5" x14ac:dyDescent="0.25">
      <c r="A29" s="1">
        <v>-8.8285020478376906E-3</v>
      </c>
      <c r="B29" s="1">
        <f t="shared" si="0"/>
        <v>-9.5485020478376908E-3</v>
      </c>
      <c r="D29" s="1">
        <f t="shared" si="1"/>
        <v>8.8285020478376906E-3</v>
      </c>
      <c r="E29" s="1">
        <f t="shared" si="2"/>
        <v>8.1085020478376905E-3</v>
      </c>
    </row>
    <row r="30" spans="1:5" x14ac:dyDescent="0.25">
      <c r="A30" s="1">
        <v>-3.1786505359817393E-3</v>
      </c>
      <c r="B30" s="1">
        <f t="shared" si="0"/>
        <v>-3.8986505359817395E-3</v>
      </c>
      <c r="D30" s="1">
        <f t="shared" si="1"/>
        <v>3.1786505359817393E-3</v>
      </c>
      <c r="E30" s="1">
        <f t="shared" si="2"/>
        <v>2.4586505359817392E-3</v>
      </c>
    </row>
    <row r="31" spans="1:5" x14ac:dyDescent="0.25">
      <c r="A31" s="1">
        <v>-2.8437258515128187E-3</v>
      </c>
      <c r="B31" s="1">
        <f t="shared" si="0"/>
        <v>-3.5637258515128188E-3</v>
      </c>
      <c r="D31" s="1">
        <f t="shared" si="1"/>
        <v>2.8437258515128187E-3</v>
      </c>
      <c r="E31" s="1">
        <f t="shared" si="2"/>
        <v>2.1237258515128185E-3</v>
      </c>
    </row>
    <row r="32" spans="1:5" x14ac:dyDescent="0.25">
      <c r="A32" s="1">
        <v>-1.3189442008302814E-2</v>
      </c>
      <c r="B32" s="1">
        <f t="shared" si="0"/>
        <v>-1.3909442008302814E-2</v>
      </c>
      <c r="D32" s="1">
        <f t="shared" si="1"/>
        <v>1.3189442008302814E-2</v>
      </c>
      <c r="E32" s="1">
        <f t="shared" si="2"/>
        <v>1.2469442008302814E-2</v>
      </c>
    </row>
    <row r="33" spans="1:5" x14ac:dyDescent="0.25">
      <c r="A33" s="1">
        <v>0.12420707543326051</v>
      </c>
      <c r="B33" s="1">
        <f t="shared" si="0"/>
        <v>0.12348707543326051</v>
      </c>
      <c r="D33" s="1">
        <f t="shared" si="1"/>
        <v>-0.12420707543326051</v>
      </c>
      <c r="E33" s="1">
        <f t="shared" si="2"/>
        <v>-0.12492707543326051</v>
      </c>
    </row>
    <row r="34" spans="1:5" x14ac:dyDescent="0.25">
      <c r="A34" s="1">
        <v>-1.3356542382071068E-2</v>
      </c>
      <c r="B34" s="1">
        <f t="shared" si="0"/>
        <v>-1.4076542382071068E-2</v>
      </c>
      <c r="D34" s="1">
        <f t="shared" si="1"/>
        <v>1.3356542382071068E-2</v>
      </c>
      <c r="E34" s="1">
        <f t="shared" si="2"/>
        <v>1.2636542382071068E-2</v>
      </c>
    </row>
    <row r="35" spans="1:5" x14ac:dyDescent="0.25">
      <c r="A35" s="1">
        <v>-5.2595970603273373E-3</v>
      </c>
      <c r="B35" s="1">
        <f t="shared" si="0"/>
        <v>-5.9795970603273374E-3</v>
      </c>
      <c r="D35" s="1">
        <f t="shared" si="1"/>
        <v>5.2595970603273373E-3</v>
      </c>
      <c r="E35" s="1">
        <f t="shared" si="2"/>
        <v>4.5395970603273371E-3</v>
      </c>
    </row>
    <row r="36" spans="1:5" x14ac:dyDescent="0.25">
      <c r="A36" s="1">
        <v>-1.9423587524129138E-2</v>
      </c>
      <c r="B36" s="1">
        <f t="shared" si="0"/>
        <v>-2.0143587524129137E-2</v>
      </c>
      <c r="D36" s="1">
        <f t="shared" si="1"/>
        <v>1.9423587524129138E-2</v>
      </c>
      <c r="E36" s="1">
        <f t="shared" si="2"/>
        <v>1.870358752412914E-2</v>
      </c>
    </row>
    <row r="37" spans="1:5" x14ac:dyDescent="0.25">
      <c r="A37" s="1">
        <v>0.12681579681155702</v>
      </c>
      <c r="B37" s="1">
        <f t="shared" si="0"/>
        <v>0.12609579681155703</v>
      </c>
      <c r="D37" s="1">
        <f t="shared" si="1"/>
        <v>-0.12681579681155702</v>
      </c>
      <c r="E37" s="1">
        <f t="shared" si="2"/>
        <v>-0.12753579681155702</v>
      </c>
    </row>
    <row r="38" spans="1:5" x14ac:dyDescent="0.25">
      <c r="A38" s="1">
        <v>-4.5871186440678037E-2</v>
      </c>
      <c r="B38" s="1">
        <f t="shared" si="0"/>
        <v>-4.6591186440678035E-2</v>
      </c>
      <c r="D38" s="1">
        <f t="shared" si="1"/>
        <v>4.5871186440678037E-2</v>
      </c>
      <c r="E38" s="1">
        <f t="shared" si="2"/>
        <v>4.5151186440678039E-2</v>
      </c>
    </row>
    <row r="39" spans="1:5" x14ac:dyDescent="0.25">
      <c r="A39" s="1">
        <v>-3.0003217519775971E-2</v>
      </c>
      <c r="B39" s="1">
        <f t="shared" si="0"/>
        <v>-3.0723217519775969E-2</v>
      </c>
      <c r="D39" s="1">
        <f t="shared" si="1"/>
        <v>3.0003217519775971E-2</v>
      </c>
      <c r="E39" s="1">
        <f t="shared" si="2"/>
        <v>2.9283217519775973E-2</v>
      </c>
    </row>
    <row r="40" spans="1:5" x14ac:dyDescent="0.25">
      <c r="A40" s="1">
        <v>-1.762955668788185E-2</v>
      </c>
      <c r="B40" s="1">
        <f t="shared" si="0"/>
        <v>-1.8349556687881848E-2</v>
      </c>
      <c r="D40" s="1">
        <f t="shared" si="1"/>
        <v>1.762955668788185E-2</v>
      </c>
      <c r="E40" s="1">
        <f t="shared" si="2"/>
        <v>1.6909556687881851E-2</v>
      </c>
    </row>
    <row r="41" spans="1:5" x14ac:dyDescent="0.25">
      <c r="A41" s="1">
        <v>1.3884587623910294E-2</v>
      </c>
      <c r="B41" s="1">
        <f t="shared" si="0"/>
        <v>1.3164587623910293E-2</v>
      </c>
      <c r="D41" s="1">
        <f t="shared" si="1"/>
        <v>-1.3884587623910294E-2</v>
      </c>
      <c r="E41" s="1">
        <f t="shared" si="2"/>
        <v>-1.4604587623910294E-2</v>
      </c>
    </row>
    <row r="42" spans="1:5" x14ac:dyDescent="0.25">
      <c r="A42" s="1">
        <v>1.6331806357433607E-3</v>
      </c>
      <c r="B42" s="1">
        <f t="shared" si="0"/>
        <v>9.1318063574336061E-4</v>
      </c>
      <c r="D42" s="1">
        <f t="shared" si="1"/>
        <v>-1.6331806357433607E-3</v>
      </c>
      <c r="E42" s="1">
        <f t="shared" si="2"/>
        <v>-2.3531806357433606E-3</v>
      </c>
    </row>
    <row r="43" spans="1:5" x14ac:dyDescent="0.25">
      <c r="A43" s="1">
        <v>0.15105385765489249</v>
      </c>
      <c r="B43" s="1">
        <f t="shared" si="0"/>
        <v>0.15033385765489249</v>
      </c>
      <c r="D43" s="1">
        <f t="shared" si="1"/>
        <v>-0.15105385765489249</v>
      </c>
      <c r="E43" s="1">
        <f t="shared" si="2"/>
        <v>-0.15177385765489249</v>
      </c>
    </row>
    <row r="44" spans="1:5" x14ac:dyDescent="0.25">
      <c r="A44" s="1">
        <v>9.7963903155856208E-2</v>
      </c>
      <c r="B44" s="1">
        <f t="shared" si="0"/>
        <v>9.7243903155856209E-2</v>
      </c>
      <c r="D44" s="1">
        <f t="shared" si="1"/>
        <v>-9.7963903155856208E-2</v>
      </c>
      <c r="E44" s="1">
        <f t="shared" si="2"/>
        <v>-9.8683903155856206E-2</v>
      </c>
    </row>
    <row r="45" spans="1:5" x14ac:dyDescent="0.25">
      <c r="A45" s="1">
        <v>-1.3810424202401779E-2</v>
      </c>
      <c r="B45" s="1">
        <f t="shared" si="0"/>
        <v>-1.4530424202401779E-2</v>
      </c>
      <c r="D45" s="1">
        <f t="shared" si="1"/>
        <v>1.3810424202401779E-2</v>
      </c>
      <c r="E45" s="1">
        <f t="shared" si="2"/>
        <v>1.3090424202401779E-2</v>
      </c>
    </row>
    <row r="46" spans="1:5" x14ac:dyDescent="0.25">
      <c r="A46" s="1">
        <v>-3.5956941649899349E-2</v>
      </c>
      <c r="B46" s="1">
        <f t="shared" si="0"/>
        <v>-3.6676941649899347E-2</v>
      </c>
      <c r="D46" s="1">
        <f t="shared" si="1"/>
        <v>3.5956941649899349E-2</v>
      </c>
      <c r="E46" s="1">
        <f t="shared" si="2"/>
        <v>3.523694164989935E-2</v>
      </c>
    </row>
    <row r="47" spans="1:5" x14ac:dyDescent="0.25">
      <c r="A47" s="1">
        <v>-3.9683757433421084E-2</v>
      </c>
      <c r="B47" s="1">
        <f t="shared" si="0"/>
        <v>-4.0403757433421082E-2</v>
      </c>
      <c r="D47" s="1">
        <f t="shared" si="1"/>
        <v>3.9683757433421084E-2</v>
      </c>
      <c r="E47" s="1">
        <f t="shared" si="2"/>
        <v>3.8963757433421085E-2</v>
      </c>
    </row>
    <row r="48" spans="1:5" x14ac:dyDescent="0.25">
      <c r="A48" s="1">
        <v>6.1166340977423746E-2</v>
      </c>
      <c r="B48" s="1">
        <f t="shared" si="0"/>
        <v>6.0446340977423747E-2</v>
      </c>
      <c r="D48" s="1">
        <f t="shared" si="1"/>
        <v>-6.1166340977423746E-2</v>
      </c>
      <c r="E48" s="1">
        <f t="shared" si="2"/>
        <v>-6.1886340977423744E-2</v>
      </c>
    </row>
    <row r="49" spans="1:5" x14ac:dyDescent="0.25">
      <c r="A49" s="1">
        <v>6.2554664456104331E-2</v>
      </c>
      <c r="B49" s="1">
        <f t="shared" si="0"/>
        <v>6.1834664456104332E-2</v>
      </c>
      <c r="D49" s="1">
        <f t="shared" si="1"/>
        <v>-6.2554664456104331E-2</v>
      </c>
      <c r="E49" s="1">
        <f t="shared" si="2"/>
        <v>-6.3274664456104329E-2</v>
      </c>
    </row>
    <row r="50" spans="1:5" x14ac:dyDescent="0.25">
      <c r="A50" s="1">
        <v>-2.0114217777716325E-3</v>
      </c>
      <c r="B50" s="1">
        <f t="shared" si="0"/>
        <v>-2.7314217777716326E-3</v>
      </c>
      <c r="D50" s="1">
        <f t="shared" si="1"/>
        <v>2.0114217777716325E-3</v>
      </c>
      <c r="E50" s="1">
        <f t="shared" si="2"/>
        <v>1.2914217777716323E-3</v>
      </c>
    </row>
    <row r="51" spans="1:5" x14ac:dyDescent="0.25">
      <c r="A51" s="1">
        <v>-1.8502897362801928E-2</v>
      </c>
      <c r="B51" s="1">
        <f t="shared" si="0"/>
        <v>-1.9222897362801927E-2</v>
      </c>
      <c r="D51" s="1">
        <f t="shared" si="1"/>
        <v>1.8502897362801928E-2</v>
      </c>
      <c r="E51" s="1">
        <f t="shared" si="2"/>
        <v>1.778289736280193E-2</v>
      </c>
    </row>
    <row r="52" spans="1:5" x14ac:dyDescent="0.25">
      <c r="A52" s="1">
        <v>-1.0867057790590296E-2</v>
      </c>
      <c r="B52" s="1">
        <f t="shared" si="0"/>
        <v>-1.1587057790590296E-2</v>
      </c>
      <c r="D52" s="1">
        <f t="shared" si="1"/>
        <v>1.0867057790590296E-2</v>
      </c>
      <c r="E52" s="1">
        <f t="shared" si="2"/>
        <v>1.0147057790590296E-2</v>
      </c>
    </row>
    <row r="53" spans="1:5" x14ac:dyDescent="0.25">
      <c r="A53" s="1">
        <v>5.4144766587117528E-4</v>
      </c>
      <c r="B53" s="1">
        <f t="shared" si="0"/>
        <v>-1.7855233412882477E-4</v>
      </c>
      <c r="D53" s="1">
        <f t="shared" si="1"/>
        <v>-5.4144766587117528E-4</v>
      </c>
      <c r="E53" s="1">
        <f t="shared" si="2"/>
        <v>-1.2614476658711752E-3</v>
      </c>
    </row>
    <row r="54" spans="1:5" x14ac:dyDescent="0.25">
      <c r="A54" s="1">
        <v>9.8457535970988986E-3</v>
      </c>
      <c r="B54" s="1">
        <f t="shared" si="0"/>
        <v>9.1257535970988984E-3</v>
      </c>
      <c r="D54" s="1">
        <f t="shared" si="1"/>
        <v>-9.8457535970988986E-3</v>
      </c>
      <c r="E54" s="1">
        <f t="shared" si="2"/>
        <v>-1.0565753597098899E-2</v>
      </c>
    </row>
    <row r="55" spans="1:5" x14ac:dyDescent="0.25">
      <c r="A55" s="1">
        <v>0.1896108398102791</v>
      </c>
      <c r="B55" s="1">
        <f t="shared" si="0"/>
        <v>0.1888908398102791</v>
      </c>
      <c r="D55" s="1">
        <f t="shared" si="1"/>
        <v>-0.1896108398102791</v>
      </c>
      <c r="E55" s="1">
        <f t="shared" si="2"/>
        <v>-0.1903308398102791</v>
      </c>
    </row>
    <row r="56" spans="1:5" x14ac:dyDescent="0.25">
      <c r="A56" s="1">
        <v>-1.3438366935594856E-3</v>
      </c>
      <c r="B56" s="1">
        <f t="shared" si="0"/>
        <v>-2.0638366935594858E-3</v>
      </c>
      <c r="D56" s="1">
        <f t="shared" si="1"/>
        <v>1.3438366935594856E-3</v>
      </c>
      <c r="E56" s="1">
        <f t="shared" si="2"/>
        <v>6.2383669355948557E-4</v>
      </c>
    </row>
    <row r="57" spans="1:5" x14ac:dyDescent="0.25">
      <c r="A57" s="1">
        <v>4.0585877165424094E-3</v>
      </c>
      <c r="B57" s="1">
        <f t="shared" si="0"/>
        <v>3.3385877165424092E-3</v>
      </c>
      <c r="D57" s="1">
        <f t="shared" si="1"/>
        <v>-4.0585877165424094E-3</v>
      </c>
      <c r="E57" s="1">
        <f t="shared" si="2"/>
        <v>-4.7785877165424095E-3</v>
      </c>
    </row>
    <row r="58" spans="1:5" x14ac:dyDescent="0.25">
      <c r="A58" s="1">
        <v>2.9216581517971338E-2</v>
      </c>
      <c r="B58" s="1">
        <f t="shared" si="0"/>
        <v>2.8496581517971339E-2</v>
      </c>
      <c r="D58" s="1">
        <f t="shared" si="1"/>
        <v>-2.9216581517971338E-2</v>
      </c>
      <c r="E58" s="1">
        <f t="shared" si="2"/>
        <v>-2.9936581517971336E-2</v>
      </c>
    </row>
    <row r="59" spans="1:5" x14ac:dyDescent="0.25">
      <c r="A59" s="1">
        <v>-2.9575533824911571E-2</v>
      </c>
      <c r="B59" s="1">
        <f t="shared" si="0"/>
        <v>-3.0295533824911569E-2</v>
      </c>
      <c r="D59" s="1">
        <f t="shared" si="1"/>
        <v>2.9575533824911571E-2</v>
      </c>
      <c r="E59" s="1">
        <f t="shared" si="2"/>
        <v>2.8855533824911572E-2</v>
      </c>
    </row>
    <row r="60" spans="1:5" x14ac:dyDescent="0.25">
      <c r="A60" s="1">
        <v>4.1102239667390378E-2</v>
      </c>
      <c r="B60" s="1">
        <f t="shared" si="0"/>
        <v>4.0382239667390379E-2</v>
      </c>
      <c r="D60" s="1">
        <f t="shared" si="1"/>
        <v>-4.1102239667390378E-2</v>
      </c>
      <c r="E60" s="1">
        <f t="shared" si="2"/>
        <v>-4.1822239667390376E-2</v>
      </c>
    </row>
    <row r="61" spans="1:5" x14ac:dyDescent="0.25">
      <c r="A61" s="1">
        <v>-1.2212070637034092E-2</v>
      </c>
      <c r="B61" s="1">
        <f t="shared" si="0"/>
        <v>-1.2932070637034093E-2</v>
      </c>
      <c r="D61" s="1">
        <f t="shared" si="1"/>
        <v>1.2212070637034092E-2</v>
      </c>
      <c r="E61" s="1">
        <f t="shared" si="2"/>
        <v>1.1492070637034092E-2</v>
      </c>
    </row>
    <row r="62" spans="1:5" x14ac:dyDescent="0.25">
      <c r="A62" s="1">
        <v>-9.7224769070335532E-3</v>
      </c>
      <c r="B62" s="1">
        <f t="shared" si="0"/>
        <v>-1.0442476907033553E-2</v>
      </c>
      <c r="D62" s="1">
        <f t="shared" si="1"/>
        <v>9.7224769070335532E-3</v>
      </c>
      <c r="E62" s="1">
        <f t="shared" si="2"/>
        <v>9.002476907033553E-3</v>
      </c>
    </row>
    <row r="63" spans="1:5" x14ac:dyDescent="0.25">
      <c r="A63" s="1">
        <v>-6.1374187336995928E-3</v>
      </c>
      <c r="B63" s="1">
        <f t="shared" si="0"/>
        <v>-6.8574187336995929E-3</v>
      </c>
      <c r="D63" s="1">
        <f t="shared" si="1"/>
        <v>6.1374187336995928E-3</v>
      </c>
      <c r="E63" s="1">
        <f t="shared" si="2"/>
        <v>5.4174187336995926E-3</v>
      </c>
    </row>
    <row r="64" spans="1:5" x14ac:dyDescent="0.25">
      <c r="A64" s="1">
        <v>-2.2851689383998994E-2</v>
      </c>
      <c r="B64" s="1">
        <f t="shared" si="0"/>
        <v>-2.3571689383998992E-2</v>
      </c>
      <c r="D64" s="1">
        <f t="shared" si="1"/>
        <v>2.2851689383998994E-2</v>
      </c>
      <c r="E64" s="1">
        <f t="shared" si="2"/>
        <v>2.2131689383998995E-2</v>
      </c>
    </row>
    <row r="65" spans="1:5" x14ac:dyDescent="0.25">
      <c r="A65" s="1">
        <v>-7.2684310721839521E-3</v>
      </c>
      <c r="B65" s="1">
        <f t="shared" si="0"/>
        <v>-7.9884310721839522E-3</v>
      </c>
      <c r="D65" s="1">
        <f t="shared" si="1"/>
        <v>7.2684310721839521E-3</v>
      </c>
      <c r="E65" s="1">
        <f t="shared" si="2"/>
        <v>6.5484310721839519E-3</v>
      </c>
    </row>
    <row r="66" spans="1:5" x14ac:dyDescent="0.25">
      <c r="A66" s="1">
        <v>-6.0361841370990413E-3</v>
      </c>
      <c r="B66" s="1">
        <f t="shared" ref="B66:B129" si="3">A66-0.00036*2</f>
        <v>-6.7561841370990415E-3</v>
      </c>
      <c r="D66" s="1">
        <f t="shared" ref="D66:D129" si="4">A66*-1</f>
        <v>6.0361841370990413E-3</v>
      </c>
      <c r="E66" s="1">
        <f t="shared" ref="E66:E129" si="5">D66-0.00036*2</f>
        <v>5.3161841370990412E-3</v>
      </c>
    </row>
    <row r="67" spans="1:5" x14ac:dyDescent="0.25">
      <c r="A67" s="1">
        <v>2.0576209886669426E-3</v>
      </c>
      <c r="B67" s="1">
        <f t="shared" si="3"/>
        <v>1.3376209886669425E-3</v>
      </c>
      <c r="D67" s="1">
        <f t="shared" si="4"/>
        <v>-2.0576209886669426E-3</v>
      </c>
      <c r="E67" s="1">
        <f t="shared" si="5"/>
        <v>-2.7776209886669428E-3</v>
      </c>
    </row>
    <row r="68" spans="1:5" x14ac:dyDescent="0.25">
      <c r="A68" s="1">
        <v>3.6211488929968873E-2</v>
      </c>
      <c r="B68" s="1">
        <f t="shared" si="3"/>
        <v>3.5491488929968874E-2</v>
      </c>
      <c r="D68" s="1">
        <f t="shared" si="4"/>
        <v>-3.6211488929968873E-2</v>
      </c>
      <c r="E68" s="1">
        <f t="shared" si="5"/>
        <v>-3.6931488929968871E-2</v>
      </c>
    </row>
    <row r="69" spans="1:5" x14ac:dyDescent="0.25">
      <c r="A69" s="1">
        <v>-9.8955897093217261E-3</v>
      </c>
      <c r="B69" s="1">
        <f t="shared" si="3"/>
        <v>-1.0615589709321726E-2</v>
      </c>
      <c r="D69" s="1">
        <f t="shared" si="4"/>
        <v>9.8955897093217261E-3</v>
      </c>
      <c r="E69" s="1">
        <f t="shared" si="5"/>
        <v>9.175589709321726E-3</v>
      </c>
    </row>
    <row r="70" spans="1:5" x14ac:dyDescent="0.25">
      <c r="A70" s="1">
        <v>3.1574785761016799E-2</v>
      </c>
      <c r="B70" s="1">
        <f t="shared" si="3"/>
        <v>3.0854785761016801E-2</v>
      </c>
      <c r="D70" s="1">
        <f t="shared" si="4"/>
        <v>-3.1574785761016799E-2</v>
      </c>
      <c r="E70" s="1">
        <f t="shared" si="5"/>
        <v>-3.2294785761016798E-2</v>
      </c>
    </row>
    <row r="71" spans="1:5" x14ac:dyDescent="0.25">
      <c r="A71" s="1">
        <v>-8.9405065207295957E-3</v>
      </c>
      <c r="B71" s="1">
        <f t="shared" si="3"/>
        <v>-9.6605065207295959E-3</v>
      </c>
      <c r="D71" s="1">
        <f t="shared" si="4"/>
        <v>8.9405065207295957E-3</v>
      </c>
      <c r="E71" s="1">
        <f t="shared" si="5"/>
        <v>8.2205065207295955E-3</v>
      </c>
    </row>
    <row r="72" spans="1:5" x14ac:dyDescent="0.25">
      <c r="A72" s="1">
        <v>-2.9374433594104988E-3</v>
      </c>
      <c r="B72" s="1">
        <f t="shared" si="3"/>
        <v>-3.657443359410499E-3</v>
      </c>
      <c r="D72" s="1">
        <f t="shared" si="4"/>
        <v>2.9374433594104988E-3</v>
      </c>
      <c r="E72" s="1">
        <f t="shared" si="5"/>
        <v>2.2174433594104987E-3</v>
      </c>
    </row>
    <row r="73" spans="1:5" x14ac:dyDescent="0.25">
      <c r="A73" s="1">
        <v>-1.0033659664385353E-2</v>
      </c>
      <c r="B73" s="1">
        <f t="shared" si="3"/>
        <v>-1.0753659664385353E-2</v>
      </c>
      <c r="D73" s="1">
        <f t="shared" si="4"/>
        <v>1.0033659664385353E-2</v>
      </c>
      <c r="E73" s="1">
        <f t="shared" si="5"/>
        <v>9.3136596643853525E-3</v>
      </c>
    </row>
    <row r="74" spans="1:5" x14ac:dyDescent="0.25">
      <c r="A74" s="1">
        <v>-6.7133509008133483E-3</v>
      </c>
      <c r="B74" s="1">
        <f t="shared" si="3"/>
        <v>-7.4333509008133484E-3</v>
      </c>
      <c r="D74" s="1">
        <f t="shared" si="4"/>
        <v>6.7133509008133483E-3</v>
      </c>
      <c r="E74" s="1">
        <f t="shared" si="5"/>
        <v>5.9933509008133481E-3</v>
      </c>
    </row>
    <row r="75" spans="1:5" x14ac:dyDescent="0.25">
      <c r="A75" s="1">
        <v>0.10113888433854891</v>
      </c>
      <c r="B75" s="1">
        <f t="shared" si="3"/>
        <v>0.10041888433854891</v>
      </c>
      <c r="D75" s="1">
        <f t="shared" si="4"/>
        <v>-0.10113888433854891</v>
      </c>
      <c r="E75" s="1">
        <f t="shared" si="5"/>
        <v>-0.10185888433854891</v>
      </c>
    </row>
    <row r="76" spans="1:5" x14ac:dyDescent="0.25">
      <c r="A76" s="1">
        <v>-2.417855761568714E-2</v>
      </c>
      <c r="B76" s="1">
        <f t="shared" si="3"/>
        <v>-2.4898557615687138E-2</v>
      </c>
      <c r="D76" s="1">
        <f t="shared" si="4"/>
        <v>2.417855761568714E-2</v>
      </c>
      <c r="E76" s="1">
        <f t="shared" si="5"/>
        <v>2.3458557615687142E-2</v>
      </c>
    </row>
    <row r="77" spans="1:5" x14ac:dyDescent="0.25">
      <c r="A77" s="1">
        <v>-1.7193313600678231E-2</v>
      </c>
      <c r="B77" s="1">
        <f t="shared" si="3"/>
        <v>-1.791331360067823E-2</v>
      </c>
      <c r="D77" s="1">
        <f t="shared" si="4"/>
        <v>1.7193313600678231E-2</v>
      </c>
      <c r="E77" s="1">
        <f t="shared" si="5"/>
        <v>1.6473313600678233E-2</v>
      </c>
    </row>
    <row r="78" spans="1:5" x14ac:dyDescent="0.25">
      <c r="A78" s="1">
        <v>-1.1178950648888061E-2</v>
      </c>
      <c r="B78" s="1">
        <f t="shared" si="3"/>
        <v>-1.1898950648888061E-2</v>
      </c>
      <c r="D78" s="1">
        <f t="shared" si="4"/>
        <v>1.1178950648888061E-2</v>
      </c>
      <c r="E78" s="1">
        <f t="shared" si="5"/>
        <v>1.0458950648888061E-2</v>
      </c>
    </row>
    <row r="79" spans="1:5" x14ac:dyDescent="0.25">
      <c r="A79" s="1">
        <v>9.2398499369934994E-2</v>
      </c>
      <c r="B79" s="1">
        <f t="shared" si="3"/>
        <v>9.1678499369934996E-2</v>
      </c>
      <c r="D79" s="1">
        <f t="shared" si="4"/>
        <v>-9.2398499369934994E-2</v>
      </c>
      <c r="E79" s="1">
        <f t="shared" si="5"/>
        <v>-9.3118499369934993E-2</v>
      </c>
    </row>
    <row r="80" spans="1:5" x14ac:dyDescent="0.25">
      <c r="A80" s="1">
        <v>-1.5334507115616911E-2</v>
      </c>
      <c r="B80" s="1">
        <f t="shared" si="3"/>
        <v>-1.6054507115616911E-2</v>
      </c>
      <c r="D80" s="1">
        <f t="shared" si="4"/>
        <v>1.5334507115616911E-2</v>
      </c>
      <c r="E80" s="1">
        <f t="shared" si="5"/>
        <v>1.4614507115616911E-2</v>
      </c>
    </row>
    <row r="81" spans="1:5" x14ac:dyDescent="0.25">
      <c r="A81" s="1">
        <v>-4.630320397721209E-2</v>
      </c>
      <c r="B81" s="1">
        <f t="shared" si="3"/>
        <v>-4.7023203977212089E-2</v>
      </c>
      <c r="D81" s="1">
        <f t="shared" si="4"/>
        <v>4.630320397721209E-2</v>
      </c>
      <c r="E81" s="1">
        <f t="shared" si="5"/>
        <v>4.5583203977212092E-2</v>
      </c>
    </row>
    <row r="82" spans="1:5" x14ac:dyDescent="0.25">
      <c r="A82" s="1">
        <v>3.1674453909148276E-2</v>
      </c>
      <c r="B82" s="1">
        <f t="shared" si="3"/>
        <v>3.0954453909148277E-2</v>
      </c>
      <c r="D82" s="1">
        <f t="shared" si="4"/>
        <v>-3.1674453909148276E-2</v>
      </c>
      <c r="E82" s="1">
        <f t="shared" si="5"/>
        <v>-3.2394453909148274E-2</v>
      </c>
    </row>
    <row r="83" spans="1:5" x14ac:dyDescent="0.25">
      <c r="A83" s="1">
        <v>-1.7953347842824024E-2</v>
      </c>
      <c r="B83" s="1">
        <f t="shared" si="3"/>
        <v>-1.8673347842824022E-2</v>
      </c>
      <c r="D83" s="1">
        <f t="shared" si="4"/>
        <v>1.7953347842824024E-2</v>
      </c>
      <c r="E83" s="1">
        <f t="shared" si="5"/>
        <v>1.7233347842824025E-2</v>
      </c>
    </row>
    <row r="84" spans="1:5" x14ac:dyDescent="0.25">
      <c r="A84" s="1">
        <v>-5.42817534411186E-3</v>
      </c>
      <c r="B84" s="1">
        <f t="shared" si="3"/>
        <v>-6.1481753441118602E-3</v>
      </c>
      <c r="D84" s="1">
        <f t="shared" si="4"/>
        <v>5.42817534411186E-3</v>
      </c>
      <c r="E84" s="1">
        <f t="shared" si="5"/>
        <v>4.7081753441118599E-3</v>
      </c>
    </row>
    <row r="85" spans="1:5" x14ac:dyDescent="0.25">
      <c r="A85" s="1">
        <v>-7.8402187103487515E-3</v>
      </c>
      <c r="B85" s="1">
        <f t="shared" si="3"/>
        <v>-8.5602187103487517E-3</v>
      </c>
      <c r="D85" s="1">
        <f t="shared" si="4"/>
        <v>7.8402187103487515E-3</v>
      </c>
      <c r="E85" s="1">
        <f t="shared" si="5"/>
        <v>7.1202187103487514E-3</v>
      </c>
    </row>
    <row r="86" spans="1:5" x14ac:dyDescent="0.25">
      <c r="A86" s="1">
        <v>3.5172838898554458E-2</v>
      </c>
      <c r="B86" s="1">
        <f t="shared" si="3"/>
        <v>3.445283889855446E-2</v>
      </c>
      <c r="D86" s="1">
        <f t="shared" si="4"/>
        <v>-3.5172838898554458E-2</v>
      </c>
      <c r="E86" s="1">
        <f t="shared" si="5"/>
        <v>-3.5892838898554456E-2</v>
      </c>
    </row>
    <row r="87" spans="1:5" x14ac:dyDescent="0.25">
      <c r="A87" s="1">
        <v>-1.4663772501816537E-2</v>
      </c>
      <c r="B87" s="1">
        <f t="shared" si="3"/>
        <v>-1.5383772501816537E-2</v>
      </c>
      <c r="D87" s="1">
        <f t="shared" si="4"/>
        <v>1.4663772501816537E-2</v>
      </c>
      <c r="E87" s="1">
        <f t="shared" si="5"/>
        <v>1.3943772501816536E-2</v>
      </c>
    </row>
    <row r="88" spans="1:5" x14ac:dyDescent="0.25">
      <c r="A88" s="1">
        <v>-1.0868198187495549E-2</v>
      </c>
      <c r="B88" s="1">
        <f t="shared" si="3"/>
        <v>-1.158819818749555E-2</v>
      </c>
      <c r="D88" s="1">
        <f t="shared" si="4"/>
        <v>1.0868198187495549E-2</v>
      </c>
      <c r="E88" s="1">
        <f t="shared" si="5"/>
        <v>1.0148198187495549E-2</v>
      </c>
    </row>
    <row r="89" spans="1:5" x14ac:dyDescent="0.25">
      <c r="A89" s="1">
        <v>-3.502046529353204E-3</v>
      </c>
      <c r="B89" s="1">
        <f t="shared" si="3"/>
        <v>-4.2220465293532038E-3</v>
      </c>
      <c r="D89" s="1">
        <f t="shared" si="4"/>
        <v>3.502046529353204E-3</v>
      </c>
      <c r="E89" s="1">
        <f t="shared" si="5"/>
        <v>2.7820465293532039E-3</v>
      </c>
    </row>
    <row r="90" spans="1:5" x14ac:dyDescent="0.25">
      <c r="A90" s="1">
        <v>-2.6430508168725581E-2</v>
      </c>
      <c r="B90" s="1">
        <f t="shared" si="3"/>
        <v>-2.7150508168725579E-2</v>
      </c>
      <c r="D90" s="1">
        <f t="shared" si="4"/>
        <v>2.6430508168725581E-2</v>
      </c>
      <c r="E90" s="1">
        <f t="shared" si="5"/>
        <v>2.5710508168725582E-2</v>
      </c>
    </row>
    <row r="91" spans="1:5" x14ac:dyDescent="0.25">
      <c r="A91" s="1">
        <v>-2.6523061732980389E-2</v>
      </c>
      <c r="B91" s="1">
        <f t="shared" si="3"/>
        <v>-2.7243061732980387E-2</v>
      </c>
      <c r="D91" s="1">
        <f t="shared" si="4"/>
        <v>2.6523061732980389E-2</v>
      </c>
      <c r="E91" s="1">
        <f t="shared" si="5"/>
        <v>2.580306173298039E-2</v>
      </c>
    </row>
    <row r="92" spans="1:5" x14ac:dyDescent="0.25">
      <c r="A92" s="1">
        <v>-1.1063291209162406E-3</v>
      </c>
      <c r="B92" s="1">
        <f t="shared" si="3"/>
        <v>-1.8263291209162408E-3</v>
      </c>
      <c r="D92" s="1">
        <f t="shared" si="4"/>
        <v>1.1063291209162406E-3</v>
      </c>
      <c r="E92" s="1">
        <f t="shared" si="5"/>
        <v>3.863291209162406E-4</v>
      </c>
    </row>
    <row r="93" spans="1:5" x14ac:dyDescent="0.25">
      <c r="A93" s="1">
        <v>1.1980908381278698E-2</v>
      </c>
      <c r="B93" s="1">
        <f t="shared" si="3"/>
        <v>1.1260908381278698E-2</v>
      </c>
      <c r="D93" s="1">
        <f t="shared" si="4"/>
        <v>-1.1980908381278698E-2</v>
      </c>
      <c r="E93" s="1">
        <f t="shared" si="5"/>
        <v>-1.2700908381278698E-2</v>
      </c>
    </row>
    <row r="94" spans="1:5" x14ac:dyDescent="0.25">
      <c r="A94" s="1">
        <v>-2.0046371587677678E-2</v>
      </c>
      <c r="B94" s="1">
        <f t="shared" si="3"/>
        <v>-2.0766371587677676E-2</v>
      </c>
      <c r="D94" s="1">
        <f t="shared" si="4"/>
        <v>2.0046371587677678E-2</v>
      </c>
      <c r="E94" s="1">
        <f t="shared" si="5"/>
        <v>1.9326371587677679E-2</v>
      </c>
    </row>
    <row r="95" spans="1:5" x14ac:dyDescent="0.25">
      <c r="A95" s="1">
        <v>0.12515146760935794</v>
      </c>
      <c r="B95" s="1">
        <f t="shared" si="3"/>
        <v>0.12443146760935794</v>
      </c>
      <c r="D95" s="1">
        <f t="shared" si="4"/>
        <v>-0.12515146760935794</v>
      </c>
      <c r="E95" s="1">
        <f t="shared" si="5"/>
        <v>-0.12587146760935794</v>
      </c>
    </row>
    <row r="96" spans="1:5" x14ac:dyDescent="0.25">
      <c r="A96" s="1">
        <v>-8.005102112639325E-3</v>
      </c>
      <c r="B96" s="1">
        <f t="shared" si="3"/>
        <v>-8.7251021126393252E-3</v>
      </c>
      <c r="D96" s="1">
        <f t="shared" si="4"/>
        <v>8.005102112639325E-3</v>
      </c>
      <c r="E96" s="1">
        <f t="shared" si="5"/>
        <v>7.2851021126393248E-3</v>
      </c>
    </row>
    <row r="97" spans="1:5" x14ac:dyDescent="0.25">
      <c r="A97" s="1">
        <v>0.14773576578144088</v>
      </c>
      <c r="B97" s="1">
        <f t="shared" si="3"/>
        <v>0.14701576578144088</v>
      </c>
      <c r="D97" s="1">
        <f t="shared" si="4"/>
        <v>-0.14773576578144088</v>
      </c>
      <c r="E97" s="1">
        <f t="shared" si="5"/>
        <v>-0.14845576578144087</v>
      </c>
    </row>
    <row r="98" spans="1:5" x14ac:dyDescent="0.25">
      <c r="A98" s="1">
        <v>-5.1340610801528519E-2</v>
      </c>
      <c r="B98" s="1">
        <f t="shared" si="3"/>
        <v>-5.2060610801528517E-2</v>
      </c>
      <c r="D98" s="1">
        <f t="shared" si="4"/>
        <v>5.1340610801528519E-2</v>
      </c>
      <c r="E98" s="1">
        <f t="shared" si="5"/>
        <v>5.0620610801528521E-2</v>
      </c>
    </row>
    <row r="99" spans="1:5" x14ac:dyDescent="0.25">
      <c r="A99" s="1">
        <v>-6.1401156904542488E-2</v>
      </c>
      <c r="B99" s="1">
        <f t="shared" si="3"/>
        <v>-6.2121156904542486E-2</v>
      </c>
      <c r="D99" s="1">
        <f t="shared" si="4"/>
        <v>6.1401156904542488E-2</v>
      </c>
      <c r="E99" s="1">
        <f t="shared" si="5"/>
        <v>6.068115690454249E-2</v>
      </c>
    </row>
    <row r="100" spans="1:5" x14ac:dyDescent="0.25">
      <c r="A100" s="1">
        <v>-4.5034953370341642E-2</v>
      </c>
      <c r="B100" s="1">
        <f t="shared" si="3"/>
        <v>-4.575495337034164E-2</v>
      </c>
      <c r="D100" s="1">
        <f t="shared" si="4"/>
        <v>4.5034953370341642E-2</v>
      </c>
      <c r="E100" s="1">
        <f t="shared" si="5"/>
        <v>4.4314953370341643E-2</v>
      </c>
    </row>
    <row r="101" spans="1:5" x14ac:dyDescent="0.25">
      <c r="A101" s="1">
        <v>-2.2379141143709452E-2</v>
      </c>
      <c r="B101" s="1">
        <f t="shared" si="3"/>
        <v>-2.3099141143709451E-2</v>
      </c>
      <c r="D101" s="1">
        <f t="shared" si="4"/>
        <v>2.2379141143709452E-2</v>
      </c>
      <c r="E101" s="1">
        <f t="shared" si="5"/>
        <v>2.1659141143709454E-2</v>
      </c>
    </row>
    <row r="102" spans="1:5" x14ac:dyDescent="0.25">
      <c r="A102" s="1">
        <v>-7.1209314302223936E-2</v>
      </c>
      <c r="B102" s="1">
        <f t="shared" si="3"/>
        <v>-7.1929314302223935E-2</v>
      </c>
      <c r="D102" s="1">
        <f t="shared" si="4"/>
        <v>7.1209314302223936E-2</v>
      </c>
      <c r="E102" s="1">
        <f t="shared" si="5"/>
        <v>7.0489314302223938E-2</v>
      </c>
    </row>
    <row r="103" spans="1:5" x14ac:dyDescent="0.25">
      <c r="A103" s="1">
        <v>3.2171454230180953E-2</v>
      </c>
      <c r="B103" s="1">
        <f t="shared" si="3"/>
        <v>3.1451454230180954E-2</v>
      </c>
      <c r="D103" s="1">
        <f t="shared" si="4"/>
        <v>-3.2171454230180953E-2</v>
      </c>
      <c r="E103" s="1">
        <f t="shared" si="5"/>
        <v>-3.2891454230180951E-2</v>
      </c>
    </row>
    <row r="104" spans="1:5" x14ac:dyDescent="0.25">
      <c r="A104" s="1">
        <v>3.2630811750631344E-2</v>
      </c>
      <c r="B104" s="1">
        <f t="shared" si="3"/>
        <v>3.1910811750631346E-2</v>
      </c>
      <c r="D104" s="1">
        <f t="shared" si="4"/>
        <v>-3.2630811750631344E-2</v>
      </c>
      <c r="E104" s="1">
        <f t="shared" si="5"/>
        <v>-3.3350811750631343E-2</v>
      </c>
    </row>
    <row r="105" spans="1:5" x14ac:dyDescent="0.25">
      <c r="A105" s="1">
        <v>-3.8675464955243918E-2</v>
      </c>
      <c r="B105" s="1">
        <f t="shared" si="3"/>
        <v>-3.9395464955243917E-2</v>
      </c>
      <c r="D105" s="1">
        <f t="shared" si="4"/>
        <v>3.8675464955243918E-2</v>
      </c>
      <c r="E105" s="1">
        <f t="shared" si="5"/>
        <v>3.795546495524392E-2</v>
      </c>
    </row>
    <row r="106" spans="1:5" x14ac:dyDescent="0.25">
      <c r="A106" s="1">
        <v>-1.9713351990353772E-2</v>
      </c>
      <c r="B106" s="1">
        <f t="shared" si="3"/>
        <v>-2.043335199035377E-2</v>
      </c>
      <c r="D106" s="1">
        <f t="shared" si="4"/>
        <v>1.9713351990353772E-2</v>
      </c>
      <c r="E106" s="1">
        <f t="shared" si="5"/>
        <v>1.8993351990353773E-2</v>
      </c>
    </row>
    <row r="107" spans="1:5" x14ac:dyDescent="0.25">
      <c r="A107" s="1">
        <v>-6.9682610383830276E-4</v>
      </c>
      <c r="B107" s="1">
        <f t="shared" si="3"/>
        <v>-1.4168261038383029E-3</v>
      </c>
      <c r="D107" s="1">
        <f t="shared" si="4"/>
        <v>6.9682610383830276E-4</v>
      </c>
      <c r="E107" s="1">
        <f t="shared" si="5"/>
        <v>-2.3173896161697289E-5</v>
      </c>
    </row>
    <row r="108" spans="1:5" x14ac:dyDescent="0.25">
      <c r="A108" s="1">
        <v>-1.3782514291468638E-2</v>
      </c>
      <c r="B108" s="1">
        <f t="shared" si="3"/>
        <v>-1.4502514291468638E-2</v>
      </c>
      <c r="D108" s="1">
        <f t="shared" si="4"/>
        <v>1.3782514291468638E-2</v>
      </c>
      <c r="E108" s="1">
        <f t="shared" si="5"/>
        <v>1.3062514291468638E-2</v>
      </c>
    </row>
    <row r="109" spans="1:5" x14ac:dyDescent="0.25">
      <c r="A109" s="1">
        <v>4.9301375248888557E-2</v>
      </c>
      <c r="B109" s="1">
        <f t="shared" si="3"/>
        <v>4.8581375248888559E-2</v>
      </c>
      <c r="D109" s="1">
        <f t="shared" si="4"/>
        <v>-4.9301375248888557E-2</v>
      </c>
      <c r="E109" s="1">
        <f t="shared" si="5"/>
        <v>-5.0021375248888555E-2</v>
      </c>
    </row>
    <row r="110" spans="1:5" x14ac:dyDescent="0.25">
      <c r="A110" s="1">
        <v>-2.2496826345017935E-2</v>
      </c>
      <c r="B110" s="1">
        <f t="shared" si="3"/>
        <v>-2.3216826345017934E-2</v>
      </c>
      <c r="D110" s="1">
        <f t="shared" si="4"/>
        <v>2.2496826345017935E-2</v>
      </c>
      <c r="E110" s="1">
        <f t="shared" si="5"/>
        <v>2.1776826345017937E-2</v>
      </c>
    </row>
    <row r="111" spans="1:5" x14ac:dyDescent="0.25">
      <c r="A111" s="1">
        <v>-2.2871573872725471E-2</v>
      </c>
      <c r="B111" s="1">
        <f t="shared" si="3"/>
        <v>-2.3591573872725469E-2</v>
      </c>
      <c r="D111" s="1">
        <f t="shared" si="4"/>
        <v>2.2871573872725471E-2</v>
      </c>
      <c r="E111" s="1">
        <f t="shared" si="5"/>
        <v>2.2151573872725473E-2</v>
      </c>
    </row>
    <row r="112" spans="1:5" x14ac:dyDescent="0.25">
      <c r="A112" s="1">
        <v>1.6501990975205622E-2</v>
      </c>
      <c r="B112" s="1">
        <f t="shared" si="3"/>
        <v>1.5781990975205624E-2</v>
      </c>
      <c r="D112" s="1">
        <f t="shared" si="4"/>
        <v>-1.6501990975205622E-2</v>
      </c>
      <c r="E112" s="1">
        <f t="shared" si="5"/>
        <v>-1.7221990975205621E-2</v>
      </c>
    </row>
    <row r="113" spans="1:5" x14ac:dyDescent="0.25">
      <c r="A113" s="1">
        <v>2.0467609293357207E-3</v>
      </c>
      <c r="B113" s="1">
        <f t="shared" si="3"/>
        <v>1.3267609293357205E-3</v>
      </c>
      <c r="D113" s="1">
        <f t="shared" si="4"/>
        <v>-2.0467609293357207E-3</v>
      </c>
      <c r="E113" s="1">
        <f t="shared" si="5"/>
        <v>-2.7667609293357208E-3</v>
      </c>
    </row>
    <row r="114" spans="1:5" x14ac:dyDescent="0.25">
      <c r="A114" s="1">
        <v>-9.6085302417483979E-3</v>
      </c>
      <c r="B114" s="1">
        <f t="shared" si="3"/>
        <v>-1.0328530241748398E-2</v>
      </c>
      <c r="D114" s="1">
        <f t="shared" si="4"/>
        <v>9.6085302417483979E-3</v>
      </c>
      <c r="E114" s="1">
        <f t="shared" si="5"/>
        <v>8.8885302417483977E-3</v>
      </c>
    </row>
    <row r="115" spans="1:5" x14ac:dyDescent="0.25">
      <c r="A115" s="1">
        <v>-2.4012567881523139E-3</v>
      </c>
      <c r="B115" s="1">
        <f t="shared" si="3"/>
        <v>-3.121256788152314E-3</v>
      </c>
      <c r="D115" s="1">
        <f t="shared" si="4"/>
        <v>2.4012567881523139E-3</v>
      </c>
      <c r="E115" s="1">
        <f t="shared" si="5"/>
        <v>1.6812567881523137E-3</v>
      </c>
    </row>
    <row r="116" spans="1:5" x14ac:dyDescent="0.25">
      <c r="A116" s="1">
        <v>-8.8384057056663853E-3</v>
      </c>
      <c r="B116" s="1">
        <f t="shared" si="3"/>
        <v>-9.5584057056663854E-3</v>
      </c>
      <c r="D116" s="1">
        <f t="shared" si="4"/>
        <v>8.8384057056663853E-3</v>
      </c>
      <c r="E116" s="1">
        <f t="shared" si="5"/>
        <v>8.1184057056663851E-3</v>
      </c>
    </row>
    <row r="117" spans="1:5" x14ac:dyDescent="0.25">
      <c r="A117" s="1">
        <v>3.0024717819684198E-2</v>
      </c>
      <c r="B117" s="1">
        <f t="shared" si="3"/>
        <v>2.93047178196842E-2</v>
      </c>
      <c r="D117" s="1">
        <f t="shared" si="4"/>
        <v>-3.0024717819684198E-2</v>
      </c>
      <c r="E117" s="1">
        <f t="shared" si="5"/>
        <v>-3.0744717819684197E-2</v>
      </c>
    </row>
    <row r="118" spans="1:5" x14ac:dyDescent="0.25">
      <c r="A118" s="1">
        <v>1.5907106228279455E-2</v>
      </c>
      <c r="B118" s="1">
        <f t="shared" si="3"/>
        <v>1.5187106228279455E-2</v>
      </c>
      <c r="D118" s="1">
        <f t="shared" si="4"/>
        <v>-1.5907106228279455E-2</v>
      </c>
      <c r="E118" s="1">
        <f t="shared" si="5"/>
        <v>-1.6627106228279454E-2</v>
      </c>
    </row>
    <row r="119" spans="1:5" x14ac:dyDescent="0.25">
      <c r="A119" s="1">
        <v>-4.224299602040367E-2</v>
      </c>
      <c r="B119" s="1">
        <f t="shared" si="3"/>
        <v>-4.2962996020403668E-2</v>
      </c>
      <c r="D119" s="1">
        <f t="shared" si="4"/>
        <v>4.224299602040367E-2</v>
      </c>
      <c r="E119" s="1">
        <f t="shared" si="5"/>
        <v>4.1522996020403671E-2</v>
      </c>
    </row>
    <row r="120" spans="1:5" x14ac:dyDescent="0.25">
      <c r="A120" s="1">
        <v>5.5373043759352383E-2</v>
      </c>
      <c r="B120" s="1">
        <f t="shared" si="3"/>
        <v>5.4653043759352385E-2</v>
      </c>
      <c r="D120" s="1">
        <f t="shared" si="4"/>
        <v>-5.5373043759352383E-2</v>
      </c>
      <c r="E120" s="1">
        <f t="shared" si="5"/>
        <v>-5.6093043759352382E-2</v>
      </c>
    </row>
    <row r="121" spans="1:5" x14ac:dyDescent="0.25">
      <c r="A121" s="1">
        <v>-4.4471771637196851E-2</v>
      </c>
      <c r="B121" s="1">
        <f t="shared" si="3"/>
        <v>-4.5191771637196849E-2</v>
      </c>
      <c r="D121" s="1">
        <f t="shared" si="4"/>
        <v>4.4471771637196851E-2</v>
      </c>
      <c r="E121" s="1">
        <f t="shared" si="5"/>
        <v>4.3751771637196853E-2</v>
      </c>
    </row>
    <row r="122" spans="1:5" x14ac:dyDescent="0.25">
      <c r="A122" s="1">
        <v>-1.5693673477301145E-2</v>
      </c>
      <c r="B122" s="1">
        <f t="shared" si="3"/>
        <v>-1.6413673477301143E-2</v>
      </c>
      <c r="D122" s="1">
        <f t="shared" si="4"/>
        <v>1.5693673477301145E-2</v>
      </c>
      <c r="E122" s="1">
        <f t="shared" si="5"/>
        <v>1.4973673477301145E-2</v>
      </c>
    </row>
    <row r="123" spans="1:5" x14ac:dyDescent="0.25">
      <c r="A123" s="1">
        <v>9.2933756256204213E-3</v>
      </c>
      <c r="B123" s="1">
        <f t="shared" si="3"/>
        <v>8.5733756256204212E-3</v>
      </c>
      <c r="D123" s="1">
        <f t="shared" si="4"/>
        <v>-9.2933756256204213E-3</v>
      </c>
      <c r="E123" s="1">
        <f t="shared" si="5"/>
        <v>-1.0013375625620421E-2</v>
      </c>
    </row>
    <row r="124" spans="1:5" x14ac:dyDescent="0.25">
      <c r="A124" s="1">
        <v>4.954676938853062E-3</v>
      </c>
      <c r="B124" s="1">
        <f t="shared" si="3"/>
        <v>4.2346769388530619E-3</v>
      </c>
      <c r="D124" s="1">
        <f t="shared" si="4"/>
        <v>-4.954676938853062E-3</v>
      </c>
      <c r="E124" s="1">
        <f t="shared" si="5"/>
        <v>-5.6746769388530622E-3</v>
      </c>
    </row>
    <row r="125" spans="1:5" x14ac:dyDescent="0.25">
      <c r="A125" s="1">
        <v>-1.3509856574866403E-2</v>
      </c>
      <c r="B125" s="1">
        <f t="shared" si="3"/>
        <v>-1.4229856574866404E-2</v>
      </c>
      <c r="D125" s="1">
        <f t="shared" si="4"/>
        <v>1.3509856574866403E-2</v>
      </c>
      <c r="E125" s="1">
        <f t="shared" si="5"/>
        <v>1.2789856574866403E-2</v>
      </c>
    </row>
    <row r="126" spans="1:5" x14ac:dyDescent="0.25">
      <c r="A126" s="1">
        <v>-1.6742051004462029E-2</v>
      </c>
      <c r="B126" s="1">
        <f t="shared" si="3"/>
        <v>-1.7462051004462027E-2</v>
      </c>
      <c r="D126" s="1">
        <f t="shared" si="4"/>
        <v>1.6742051004462029E-2</v>
      </c>
      <c r="E126" s="1">
        <f t="shared" si="5"/>
        <v>1.602205100446203E-2</v>
      </c>
    </row>
    <row r="127" spans="1:5" x14ac:dyDescent="0.25">
      <c r="A127" s="1">
        <v>4.492075117568587E-2</v>
      </c>
      <c r="B127" s="1">
        <f t="shared" si="3"/>
        <v>4.4200751175685872E-2</v>
      </c>
      <c r="D127" s="1">
        <f t="shared" si="4"/>
        <v>-4.492075117568587E-2</v>
      </c>
      <c r="E127" s="1">
        <f t="shared" si="5"/>
        <v>-4.5640751175685869E-2</v>
      </c>
    </row>
    <row r="128" spans="1:5" x14ac:dyDescent="0.25">
      <c r="A128" s="1">
        <v>6.9219899476137504E-3</v>
      </c>
      <c r="B128" s="1">
        <f t="shared" si="3"/>
        <v>6.2019899476137503E-3</v>
      </c>
      <c r="D128" s="1">
        <f t="shared" si="4"/>
        <v>-6.9219899476137504E-3</v>
      </c>
      <c r="E128" s="1">
        <f t="shared" si="5"/>
        <v>-7.6419899476137506E-3</v>
      </c>
    </row>
    <row r="129" spans="1:5" x14ac:dyDescent="0.25">
      <c r="A129" s="1">
        <v>-8.6783765812530091E-3</v>
      </c>
      <c r="B129" s="1">
        <f t="shared" si="3"/>
        <v>-9.3983765812530092E-3</v>
      </c>
      <c r="D129" s="1">
        <f t="shared" si="4"/>
        <v>8.6783765812530091E-3</v>
      </c>
      <c r="E129" s="1">
        <f t="shared" si="5"/>
        <v>7.9583765812530089E-3</v>
      </c>
    </row>
    <row r="130" spans="1:5" x14ac:dyDescent="0.25">
      <c r="A130" s="1">
        <v>-1.391456292284176E-2</v>
      </c>
      <c r="B130" s="1">
        <f t="shared" ref="B130:B193" si="6">A130-0.00036*2</f>
        <v>-1.463456292284176E-2</v>
      </c>
      <c r="D130" s="1">
        <f t="shared" ref="D130:D193" si="7">A130*-1</f>
        <v>1.391456292284176E-2</v>
      </c>
      <c r="E130" s="1">
        <f t="shared" ref="E130:E193" si="8">D130-0.00036*2</f>
        <v>1.319456292284176E-2</v>
      </c>
    </row>
    <row r="131" spans="1:5" x14ac:dyDescent="0.25">
      <c r="A131" s="1">
        <v>-2.1900437247411853E-2</v>
      </c>
      <c r="B131" s="1">
        <f t="shared" si="6"/>
        <v>-2.2620437247411852E-2</v>
      </c>
      <c r="D131" s="1">
        <f t="shared" si="7"/>
        <v>2.1900437247411853E-2</v>
      </c>
      <c r="E131" s="1">
        <f t="shared" si="8"/>
        <v>2.1180437247411855E-2</v>
      </c>
    </row>
    <row r="132" spans="1:5" x14ac:dyDescent="0.25">
      <c r="A132" s="1">
        <v>-2.3228448606287241E-2</v>
      </c>
      <c r="B132" s="1">
        <f t="shared" si="6"/>
        <v>-2.394844860628724E-2</v>
      </c>
      <c r="D132" s="1">
        <f t="shared" si="7"/>
        <v>2.3228448606287241E-2</v>
      </c>
      <c r="E132" s="1">
        <f t="shared" si="8"/>
        <v>2.2508448606287243E-2</v>
      </c>
    </row>
    <row r="133" spans="1:5" x14ac:dyDescent="0.25">
      <c r="A133" s="1">
        <v>-2.4270964830714632E-2</v>
      </c>
      <c r="B133" s="1">
        <f t="shared" si="6"/>
        <v>-2.499096483071463E-2</v>
      </c>
      <c r="D133" s="1">
        <f t="shared" si="7"/>
        <v>2.4270964830714632E-2</v>
      </c>
      <c r="E133" s="1">
        <f t="shared" si="8"/>
        <v>2.3550964830714633E-2</v>
      </c>
    </row>
    <row r="134" spans="1:5" x14ac:dyDescent="0.25">
      <c r="A134" s="1">
        <v>-2.4924606019927434E-4</v>
      </c>
      <c r="B134" s="1">
        <f t="shared" si="6"/>
        <v>-9.6924606019927438E-4</v>
      </c>
      <c r="D134" s="1">
        <f t="shared" si="7"/>
        <v>2.4924606019927434E-4</v>
      </c>
      <c r="E134" s="1">
        <f t="shared" si="8"/>
        <v>-4.7075393980072571E-4</v>
      </c>
    </row>
    <row r="135" spans="1:5" x14ac:dyDescent="0.25">
      <c r="A135" s="1">
        <v>-1.0054749611461923E-2</v>
      </c>
      <c r="B135" s="1">
        <f t="shared" si="6"/>
        <v>-1.0774749611461923E-2</v>
      </c>
      <c r="D135" s="1">
        <f t="shared" si="7"/>
        <v>1.0054749611461923E-2</v>
      </c>
      <c r="E135" s="1">
        <f t="shared" si="8"/>
        <v>9.3347496114619226E-3</v>
      </c>
    </row>
    <row r="136" spans="1:5" x14ac:dyDescent="0.25">
      <c r="A136" s="1">
        <v>3.9276767074261872E-2</v>
      </c>
      <c r="B136" s="1">
        <f t="shared" si="6"/>
        <v>3.8556767074261873E-2</v>
      </c>
      <c r="D136" s="1">
        <f t="shared" si="7"/>
        <v>-3.9276767074261872E-2</v>
      </c>
      <c r="E136" s="1">
        <f t="shared" si="8"/>
        <v>-3.999676707426187E-2</v>
      </c>
    </row>
    <row r="137" spans="1:5" x14ac:dyDescent="0.25">
      <c r="A137" s="1">
        <v>-2.7634762929930598E-2</v>
      </c>
      <c r="B137" s="1">
        <f t="shared" si="6"/>
        <v>-2.8354762929930596E-2</v>
      </c>
      <c r="D137" s="1">
        <f t="shared" si="7"/>
        <v>2.7634762929930598E-2</v>
      </c>
      <c r="E137" s="1">
        <f t="shared" si="8"/>
        <v>2.69147629299306E-2</v>
      </c>
    </row>
    <row r="138" spans="1:5" x14ac:dyDescent="0.25">
      <c r="A138" s="1">
        <v>-1.5696208997584876E-2</v>
      </c>
      <c r="B138" s="1">
        <f t="shared" si="6"/>
        <v>-1.6416208997584874E-2</v>
      </c>
      <c r="D138" s="1">
        <f t="shared" si="7"/>
        <v>1.5696208997584876E-2</v>
      </c>
      <c r="E138" s="1">
        <f t="shared" si="8"/>
        <v>1.4976208997584875E-2</v>
      </c>
    </row>
    <row r="139" spans="1:5" x14ac:dyDescent="0.25">
      <c r="A139" s="1">
        <v>-8.0651904006035034E-3</v>
      </c>
      <c r="B139" s="1">
        <f t="shared" si="6"/>
        <v>-8.7851904006035035E-3</v>
      </c>
      <c r="D139" s="1">
        <f t="shared" si="7"/>
        <v>8.0651904006035034E-3</v>
      </c>
      <c r="E139" s="1">
        <f t="shared" si="8"/>
        <v>7.3451904006035032E-3</v>
      </c>
    </row>
    <row r="140" spans="1:5" x14ac:dyDescent="0.25">
      <c r="A140" s="1">
        <v>-6.9919078925062359E-3</v>
      </c>
      <c r="B140" s="1">
        <f t="shared" si="6"/>
        <v>-7.7119078925062361E-3</v>
      </c>
      <c r="D140" s="1">
        <f t="shared" si="7"/>
        <v>6.9919078925062359E-3</v>
      </c>
      <c r="E140" s="1">
        <f t="shared" si="8"/>
        <v>6.2719078925062358E-3</v>
      </c>
    </row>
    <row r="141" spans="1:5" x14ac:dyDescent="0.25">
      <c r="A141" s="1">
        <v>-5.5974845933862644E-3</v>
      </c>
      <c r="B141" s="1">
        <f t="shared" si="6"/>
        <v>-6.3174845933862646E-3</v>
      </c>
      <c r="D141" s="1">
        <f t="shared" si="7"/>
        <v>5.5974845933862644E-3</v>
      </c>
      <c r="E141" s="1">
        <f t="shared" si="8"/>
        <v>4.8774845933862642E-3</v>
      </c>
    </row>
    <row r="142" spans="1:5" x14ac:dyDescent="0.25">
      <c r="A142" s="1">
        <v>-5.9277205427224885E-3</v>
      </c>
      <c r="B142" s="1">
        <f t="shared" si="6"/>
        <v>-6.6477205427224887E-3</v>
      </c>
      <c r="D142" s="1">
        <f t="shared" si="7"/>
        <v>5.9277205427224885E-3</v>
      </c>
      <c r="E142" s="1">
        <f t="shared" si="8"/>
        <v>5.2077205427224884E-3</v>
      </c>
    </row>
    <row r="143" spans="1:5" x14ac:dyDescent="0.25">
      <c r="A143" s="1">
        <v>-9.4821945388196254E-3</v>
      </c>
      <c r="B143" s="1">
        <f t="shared" si="6"/>
        <v>-1.0202194538819626E-2</v>
      </c>
      <c r="D143" s="1">
        <f t="shared" si="7"/>
        <v>9.4821945388196254E-3</v>
      </c>
      <c r="E143" s="1">
        <f t="shared" si="8"/>
        <v>8.7621945388196253E-3</v>
      </c>
    </row>
    <row r="144" spans="1:5" x14ac:dyDescent="0.25">
      <c r="A144" s="1">
        <v>1.9264715316811218E-2</v>
      </c>
      <c r="B144" s="1">
        <f t="shared" si="6"/>
        <v>1.8544715316811219E-2</v>
      </c>
      <c r="D144" s="1">
        <f t="shared" si="7"/>
        <v>-1.9264715316811218E-2</v>
      </c>
      <c r="E144" s="1">
        <f t="shared" si="8"/>
        <v>-1.9984715316811216E-2</v>
      </c>
    </row>
    <row r="145" spans="1:5" x14ac:dyDescent="0.25">
      <c r="A145" s="1">
        <v>-3.0555279368229018E-2</v>
      </c>
      <c r="B145" s="1">
        <f t="shared" si="6"/>
        <v>-3.127527936822902E-2</v>
      </c>
      <c r="D145" s="1">
        <f t="shared" si="7"/>
        <v>3.0555279368229018E-2</v>
      </c>
      <c r="E145" s="1">
        <f t="shared" si="8"/>
        <v>2.9835279368229019E-2</v>
      </c>
    </row>
    <row r="146" spans="1:5" x14ac:dyDescent="0.25">
      <c r="A146" s="1">
        <v>2.4004541500418503E-2</v>
      </c>
      <c r="B146" s="1">
        <f t="shared" si="6"/>
        <v>2.3284541500418504E-2</v>
      </c>
      <c r="D146" s="1">
        <f t="shared" si="7"/>
        <v>-2.4004541500418503E-2</v>
      </c>
      <c r="E146" s="1">
        <f t="shared" si="8"/>
        <v>-2.4724541500418501E-2</v>
      </c>
    </row>
    <row r="147" spans="1:5" x14ac:dyDescent="0.25">
      <c r="A147" s="1">
        <v>-2.084245076586437E-2</v>
      </c>
      <c r="B147" s="1">
        <f t="shared" si="6"/>
        <v>-2.1562450765864369E-2</v>
      </c>
      <c r="D147" s="1">
        <f t="shared" si="7"/>
        <v>2.084245076586437E-2</v>
      </c>
      <c r="E147" s="1">
        <f t="shared" si="8"/>
        <v>2.0122450765864372E-2</v>
      </c>
    </row>
    <row r="148" spans="1:5" x14ac:dyDescent="0.25">
      <c r="A148" s="1">
        <v>-3.2660522804314196E-2</v>
      </c>
      <c r="B148" s="1">
        <f t="shared" si="6"/>
        <v>-3.3380522804314194E-2</v>
      </c>
      <c r="D148" s="1">
        <f t="shared" si="7"/>
        <v>3.2660522804314196E-2</v>
      </c>
      <c r="E148" s="1">
        <f t="shared" si="8"/>
        <v>3.1940522804314198E-2</v>
      </c>
    </row>
    <row r="149" spans="1:5" x14ac:dyDescent="0.25">
      <c r="A149" s="1">
        <v>9.3923912901248477E-2</v>
      </c>
      <c r="B149" s="1">
        <f t="shared" si="6"/>
        <v>9.3203912901248478E-2</v>
      </c>
      <c r="D149" s="1">
        <f t="shared" si="7"/>
        <v>-9.3923912901248477E-2</v>
      </c>
      <c r="E149" s="1">
        <f t="shared" si="8"/>
        <v>-9.4643912901248475E-2</v>
      </c>
    </row>
    <row r="150" spans="1:5" x14ac:dyDescent="0.25">
      <c r="A150" s="1">
        <v>-5.4885613183389267E-4</v>
      </c>
      <c r="B150" s="1">
        <f t="shared" si="6"/>
        <v>-1.2688561318338928E-3</v>
      </c>
      <c r="D150" s="1">
        <f t="shared" si="7"/>
        <v>5.4885613183389267E-4</v>
      </c>
      <c r="E150" s="1">
        <f t="shared" si="8"/>
        <v>-1.7114386816610737E-4</v>
      </c>
    </row>
    <row r="151" spans="1:5" x14ac:dyDescent="0.25">
      <c r="A151" s="1">
        <v>3.8037441986164808E-2</v>
      </c>
      <c r="B151" s="1">
        <f t="shared" si="6"/>
        <v>3.7317441986164809E-2</v>
      </c>
      <c r="D151" s="1">
        <f t="shared" si="7"/>
        <v>-3.8037441986164808E-2</v>
      </c>
      <c r="E151" s="1">
        <f t="shared" si="8"/>
        <v>-3.8757441986164806E-2</v>
      </c>
    </row>
    <row r="152" spans="1:5" x14ac:dyDescent="0.25">
      <c r="A152" s="1">
        <v>-2.1105824356148824E-2</v>
      </c>
      <c r="B152" s="1">
        <f t="shared" si="6"/>
        <v>-2.1825824356148823E-2</v>
      </c>
      <c r="D152" s="1">
        <f t="shared" si="7"/>
        <v>2.1105824356148824E-2</v>
      </c>
      <c r="E152" s="1">
        <f t="shared" si="8"/>
        <v>2.0385824356148826E-2</v>
      </c>
    </row>
    <row r="153" spans="1:5" x14ac:dyDescent="0.25">
      <c r="A153" s="1">
        <v>-8.0379997097835224E-3</v>
      </c>
      <c r="B153" s="1">
        <f t="shared" si="6"/>
        <v>-8.7579997097835226E-3</v>
      </c>
      <c r="D153" s="1">
        <f t="shared" si="7"/>
        <v>8.0379997097835224E-3</v>
      </c>
      <c r="E153" s="1">
        <f t="shared" si="8"/>
        <v>7.3179997097835223E-3</v>
      </c>
    </row>
    <row r="154" spans="1:5" x14ac:dyDescent="0.25">
      <c r="A154" s="1">
        <v>-2.4153930220521567E-2</v>
      </c>
      <c r="B154" s="1">
        <f t="shared" si="6"/>
        <v>-2.4873930220521565E-2</v>
      </c>
      <c r="D154" s="1">
        <f t="shared" si="7"/>
        <v>2.4153930220521567E-2</v>
      </c>
      <c r="E154" s="1">
        <f t="shared" si="8"/>
        <v>2.3433930220521568E-2</v>
      </c>
    </row>
    <row r="155" spans="1:5" x14ac:dyDescent="0.25">
      <c r="A155" s="1">
        <v>-1.5713030311570439E-2</v>
      </c>
      <c r="B155" s="1">
        <f t="shared" si="6"/>
        <v>-1.6433030311570437E-2</v>
      </c>
      <c r="D155" s="1">
        <f t="shared" si="7"/>
        <v>1.5713030311570439E-2</v>
      </c>
      <c r="E155" s="1">
        <f t="shared" si="8"/>
        <v>1.4993030311570439E-2</v>
      </c>
    </row>
    <row r="156" spans="1:5" x14ac:dyDescent="0.25">
      <c r="A156" s="1">
        <v>-1.6221345896888648E-2</v>
      </c>
      <c r="B156" s="1">
        <f t="shared" si="6"/>
        <v>-1.6941345896888647E-2</v>
      </c>
      <c r="D156" s="1">
        <f t="shared" si="7"/>
        <v>1.6221345896888648E-2</v>
      </c>
      <c r="E156" s="1">
        <f t="shared" si="8"/>
        <v>1.5501345896888648E-2</v>
      </c>
    </row>
    <row r="157" spans="1:5" x14ac:dyDescent="0.25">
      <c r="A157" s="1">
        <v>-1.9231610715434489E-2</v>
      </c>
      <c r="B157" s="1">
        <f t="shared" si="6"/>
        <v>-1.9951610715434488E-2</v>
      </c>
      <c r="D157" s="1">
        <f t="shared" si="7"/>
        <v>1.9231610715434489E-2</v>
      </c>
      <c r="E157" s="1">
        <f t="shared" si="8"/>
        <v>1.8511610715434491E-2</v>
      </c>
    </row>
    <row r="158" spans="1:5" x14ac:dyDescent="0.25">
      <c r="A158" s="1">
        <v>3.6749887482578425E-3</v>
      </c>
      <c r="B158" s="1">
        <f t="shared" si="6"/>
        <v>2.9549887482578424E-3</v>
      </c>
      <c r="D158" s="1">
        <f t="shared" si="7"/>
        <v>-3.6749887482578425E-3</v>
      </c>
      <c r="E158" s="1">
        <f t="shared" si="8"/>
        <v>-4.3949887482578427E-3</v>
      </c>
    </row>
    <row r="159" spans="1:5" x14ac:dyDescent="0.25">
      <c r="A159" s="1">
        <v>5.6780337434288328E-2</v>
      </c>
      <c r="B159" s="1">
        <f t="shared" si="6"/>
        <v>5.6060337434288329E-2</v>
      </c>
      <c r="D159" s="1">
        <f t="shared" si="7"/>
        <v>-5.6780337434288328E-2</v>
      </c>
      <c r="E159" s="1">
        <f t="shared" si="8"/>
        <v>-5.7500337434288326E-2</v>
      </c>
    </row>
    <row r="160" spans="1:5" x14ac:dyDescent="0.25">
      <c r="A160" s="1">
        <v>-6.2229531184630196E-3</v>
      </c>
      <c r="B160" s="1">
        <f t="shared" si="6"/>
        <v>-6.9429531184630197E-3</v>
      </c>
      <c r="D160" s="1">
        <f t="shared" si="7"/>
        <v>6.2229531184630196E-3</v>
      </c>
      <c r="E160" s="1">
        <f t="shared" si="8"/>
        <v>5.5029531184630194E-3</v>
      </c>
    </row>
    <row r="161" spans="1:5" x14ac:dyDescent="0.25">
      <c r="A161" s="1">
        <v>5.6891924037829975E-3</v>
      </c>
      <c r="B161" s="1">
        <f t="shared" si="6"/>
        <v>4.9691924037829974E-3</v>
      </c>
      <c r="D161" s="1">
        <f t="shared" si="7"/>
        <v>-5.6891924037829975E-3</v>
      </c>
      <c r="E161" s="1">
        <f t="shared" si="8"/>
        <v>-6.4091924037829977E-3</v>
      </c>
    </row>
    <row r="162" spans="1:5" x14ac:dyDescent="0.25">
      <c r="A162" s="1">
        <v>-1.0677744149607298E-2</v>
      </c>
      <c r="B162" s="1">
        <f t="shared" si="6"/>
        <v>-1.1397744149607298E-2</v>
      </c>
      <c r="D162" s="1">
        <f t="shared" si="7"/>
        <v>1.0677744149607298E-2</v>
      </c>
      <c r="E162" s="1">
        <f t="shared" si="8"/>
        <v>9.957744149607298E-3</v>
      </c>
    </row>
    <row r="163" spans="1:5" x14ac:dyDescent="0.25">
      <c r="A163" s="1">
        <v>-2.9585858610355802E-3</v>
      </c>
      <c r="B163" s="1">
        <f t="shared" si="6"/>
        <v>-3.6785858610355803E-3</v>
      </c>
      <c r="D163" s="1">
        <f t="shared" si="7"/>
        <v>2.9585858610355802E-3</v>
      </c>
      <c r="E163" s="1">
        <f t="shared" si="8"/>
        <v>2.23858586103558E-3</v>
      </c>
    </row>
    <row r="164" spans="1:5" x14ac:dyDescent="0.25">
      <c r="A164" s="1">
        <v>9.2635141394275167E-4</v>
      </c>
      <c r="B164" s="1">
        <f t="shared" si="6"/>
        <v>2.0635141394275162E-4</v>
      </c>
      <c r="D164" s="1">
        <f t="shared" si="7"/>
        <v>-9.2635141394275167E-4</v>
      </c>
      <c r="E164" s="1">
        <f t="shared" si="8"/>
        <v>-1.6463514139427517E-3</v>
      </c>
    </row>
    <row r="165" spans="1:5" x14ac:dyDescent="0.25">
      <c r="A165" s="1">
        <v>-1.201295335158125E-2</v>
      </c>
      <c r="B165" s="1">
        <f t="shared" si="6"/>
        <v>-1.273295335158125E-2</v>
      </c>
      <c r="D165" s="1">
        <f t="shared" si="7"/>
        <v>1.201295335158125E-2</v>
      </c>
      <c r="E165" s="1">
        <f t="shared" si="8"/>
        <v>1.129295335158125E-2</v>
      </c>
    </row>
    <row r="166" spans="1:5" x14ac:dyDescent="0.25">
      <c r="A166" s="1">
        <v>1.0491104524151548E-2</v>
      </c>
      <c r="B166" s="1">
        <f t="shared" si="6"/>
        <v>9.7711045241515478E-3</v>
      </c>
      <c r="D166" s="1">
        <f t="shared" si="7"/>
        <v>-1.0491104524151548E-2</v>
      </c>
      <c r="E166" s="1">
        <f t="shared" si="8"/>
        <v>-1.1211104524151548E-2</v>
      </c>
    </row>
    <row r="167" spans="1:5" x14ac:dyDescent="0.25">
      <c r="A167" s="1">
        <v>4.2893310258221191E-3</v>
      </c>
      <c r="B167" s="1">
        <f t="shared" si="6"/>
        <v>3.569331025822119E-3</v>
      </c>
      <c r="D167" s="1">
        <f t="shared" si="7"/>
        <v>-4.2893310258221191E-3</v>
      </c>
      <c r="E167" s="1">
        <f t="shared" si="8"/>
        <v>-5.0093310258221193E-3</v>
      </c>
    </row>
    <row r="168" spans="1:5" x14ac:dyDescent="0.25">
      <c r="A168" s="1">
        <v>-4.7677942442192912E-3</v>
      </c>
      <c r="B168" s="1">
        <f t="shared" si="6"/>
        <v>-5.4877942442192913E-3</v>
      </c>
      <c r="D168" s="1">
        <f t="shared" si="7"/>
        <v>4.7677942442192912E-3</v>
      </c>
      <c r="E168" s="1">
        <f t="shared" si="8"/>
        <v>4.047794244219291E-3</v>
      </c>
    </row>
    <row r="169" spans="1:5" x14ac:dyDescent="0.25">
      <c r="A169" s="1">
        <v>-4.7375605357813551E-3</v>
      </c>
      <c r="B169" s="1">
        <f t="shared" si="6"/>
        <v>-5.4575605357813552E-3</v>
      </c>
      <c r="D169" s="1">
        <f t="shared" si="7"/>
        <v>4.7375605357813551E-3</v>
      </c>
      <c r="E169" s="1">
        <f t="shared" si="8"/>
        <v>4.0175605357813549E-3</v>
      </c>
    </row>
    <row r="170" spans="1:5" x14ac:dyDescent="0.25">
      <c r="A170" s="1">
        <v>-1.6926449400847133E-3</v>
      </c>
      <c r="B170" s="1">
        <f t="shared" si="6"/>
        <v>-2.4126449400847134E-3</v>
      </c>
      <c r="D170" s="1">
        <f t="shared" si="7"/>
        <v>1.6926449400847133E-3</v>
      </c>
      <c r="E170" s="1">
        <f t="shared" si="8"/>
        <v>9.7264494008471325E-4</v>
      </c>
    </row>
    <row r="171" spans="1:5" x14ac:dyDescent="0.25">
      <c r="A171" s="1">
        <v>2.8084548237876979E-2</v>
      </c>
      <c r="B171" s="1">
        <f t="shared" si="6"/>
        <v>2.7364548237876981E-2</v>
      </c>
      <c r="D171" s="1">
        <f t="shared" si="7"/>
        <v>-2.8084548237876979E-2</v>
      </c>
      <c r="E171" s="1">
        <f t="shared" si="8"/>
        <v>-2.8804548237876978E-2</v>
      </c>
    </row>
    <row r="172" spans="1:5" x14ac:dyDescent="0.25">
      <c r="A172" s="1">
        <v>-6.2540395814267352E-3</v>
      </c>
      <c r="B172" s="1">
        <f t="shared" si="6"/>
        <v>-6.9740395814267353E-3</v>
      </c>
      <c r="D172" s="1">
        <f t="shared" si="7"/>
        <v>6.2540395814267352E-3</v>
      </c>
      <c r="E172" s="1">
        <f t="shared" si="8"/>
        <v>5.534039581426735E-3</v>
      </c>
    </row>
    <row r="173" spans="1:5" x14ac:dyDescent="0.25">
      <c r="A173" s="1">
        <v>1.9613669185544913E-2</v>
      </c>
      <c r="B173" s="1">
        <f t="shared" si="6"/>
        <v>1.8893669185544915E-2</v>
      </c>
      <c r="D173" s="1">
        <f t="shared" si="7"/>
        <v>-1.9613669185544913E-2</v>
      </c>
      <c r="E173" s="1">
        <f t="shared" si="8"/>
        <v>-2.0333669185544911E-2</v>
      </c>
    </row>
    <row r="174" spans="1:5" x14ac:dyDescent="0.25">
      <c r="A174" s="1">
        <v>-1.8564463376353722E-2</v>
      </c>
      <c r="B174" s="1">
        <f t="shared" si="6"/>
        <v>-1.9284463376353721E-2</v>
      </c>
      <c r="D174" s="1">
        <f t="shared" si="7"/>
        <v>1.8564463376353722E-2</v>
      </c>
      <c r="E174" s="1">
        <f t="shared" si="8"/>
        <v>1.7844463376353724E-2</v>
      </c>
    </row>
    <row r="175" spans="1:5" x14ac:dyDescent="0.25">
      <c r="A175" s="1">
        <v>-2.0700202231756757E-2</v>
      </c>
      <c r="B175" s="1">
        <f t="shared" si="6"/>
        <v>-2.1420202231756755E-2</v>
      </c>
      <c r="D175" s="1">
        <f t="shared" si="7"/>
        <v>2.0700202231756757E-2</v>
      </c>
      <c r="E175" s="1">
        <f t="shared" si="8"/>
        <v>1.9980202231756759E-2</v>
      </c>
    </row>
    <row r="176" spans="1:5" x14ac:dyDescent="0.25">
      <c r="A176" s="1">
        <v>-2.3136652845264803E-2</v>
      </c>
      <c r="B176" s="1">
        <f t="shared" si="6"/>
        <v>-2.3856652845264802E-2</v>
      </c>
      <c r="D176" s="1">
        <f t="shared" si="7"/>
        <v>2.3136652845264803E-2</v>
      </c>
      <c r="E176" s="1">
        <f t="shared" si="8"/>
        <v>2.2416652845264805E-2</v>
      </c>
    </row>
    <row r="177" spans="1:5" x14ac:dyDescent="0.25">
      <c r="A177" s="1">
        <v>-1.4304820000369084E-2</v>
      </c>
      <c r="B177" s="1">
        <f t="shared" si="6"/>
        <v>-1.5024820000369084E-2</v>
      </c>
      <c r="D177" s="1">
        <f t="shared" si="7"/>
        <v>1.4304820000369084E-2</v>
      </c>
      <c r="E177" s="1">
        <f t="shared" si="8"/>
        <v>1.3584820000369084E-2</v>
      </c>
    </row>
    <row r="178" spans="1:5" x14ac:dyDescent="0.25">
      <c r="A178" s="1">
        <v>3.9471514479584052E-2</v>
      </c>
      <c r="B178" s="1">
        <f t="shared" si="6"/>
        <v>3.8751514479584054E-2</v>
      </c>
      <c r="D178" s="1">
        <f t="shared" si="7"/>
        <v>-3.9471514479584052E-2</v>
      </c>
      <c r="E178" s="1">
        <f t="shared" si="8"/>
        <v>-4.0191514479584051E-2</v>
      </c>
    </row>
    <row r="179" spans="1:5" x14ac:dyDescent="0.25">
      <c r="A179" s="1">
        <v>-1.0990946671515853E-2</v>
      </c>
      <c r="B179" s="1">
        <f t="shared" si="6"/>
        <v>-1.1710946671515853E-2</v>
      </c>
      <c r="D179" s="1">
        <f t="shared" si="7"/>
        <v>1.0990946671515853E-2</v>
      </c>
      <c r="E179" s="1">
        <f t="shared" si="8"/>
        <v>1.0270946671515853E-2</v>
      </c>
    </row>
    <row r="180" spans="1:5" x14ac:dyDescent="0.25">
      <c r="A180" s="1">
        <v>-1.2453737195764021E-2</v>
      </c>
      <c r="B180" s="1">
        <f t="shared" si="6"/>
        <v>-1.3173737195764021E-2</v>
      </c>
      <c r="D180" s="1">
        <f t="shared" si="7"/>
        <v>1.2453737195764021E-2</v>
      </c>
      <c r="E180" s="1">
        <f t="shared" si="8"/>
        <v>1.1733737195764021E-2</v>
      </c>
    </row>
    <row r="181" spans="1:5" x14ac:dyDescent="0.25">
      <c r="A181" s="1">
        <v>8.250385133620397E-2</v>
      </c>
      <c r="B181" s="1">
        <f t="shared" si="6"/>
        <v>8.1783851336203972E-2</v>
      </c>
      <c r="D181" s="1">
        <f t="shared" si="7"/>
        <v>-8.250385133620397E-2</v>
      </c>
      <c r="E181" s="1">
        <f t="shared" si="8"/>
        <v>-8.3223851336203969E-2</v>
      </c>
    </row>
    <row r="182" spans="1:5" x14ac:dyDescent="0.25">
      <c r="A182" s="1">
        <v>-2.948828282516576E-2</v>
      </c>
      <c r="B182" s="1">
        <f t="shared" si="6"/>
        <v>-3.0208282825165758E-2</v>
      </c>
      <c r="D182" s="1">
        <f t="shared" si="7"/>
        <v>2.948828282516576E-2</v>
      </c>
      <c r="E182" s="1">
        <f t="shared" si="8"/>
        <v>2.8768282825165761E-2</v>
      </c>
    </row>
    <row r="183" spans="1:5" x14ac:dyDescent="0.25">
      <c r="A183" s="1">
        <v>-2.1855113621532987E-2</v>
      </c>
      <c r="B183" s="1">
        <f t="shared" si="6"/>
        <v>-2.2575113621532986E-2</v>
      </c>
      <c r="D183" s="1">
        <f t="shared" si="7"/>
        <v>2.1855113621532987E-2</v>
      </c>
      <c r="E183" s="1">
        <f t="shared" si="8"/>
        <v>2.1135113621532989E-2</v>
      </c>
    </row>
    <row r="184" spans="1:5" x14ac:dyDescent="0.25">
      <c r="A184" s="1">
        <v>-9.0066847685874776E-3</v>
      </c>
      <c r="B184" s="1">
        <f t="shared" si="6"/>
        <v>-9.7266847685874777E-3</v>
      </c>
      <c r="D184" s="1">
        <f t="shared" si="7"/>
        <v>9.0066847685874776E-3</v>
      </c>
      <c r="E184" s="1">
        <f t="shared" si="8"/>
        <v>8.2866847685874774E-3</v>
      </c>
    </row>
    <row r="185" spans="1:5" x14ac:dyDescent="0.25">
      <c r="A185" s="1">
        <v>-1.143390467317367E-2</v>
      </c>
      <c r="B185" s="1">
        <f t="shared" si="6"/>
        <v>-1.215390467317367E-2</v>
      </c>
      <c r="D185" s="1">
        <f t="shared" si="7"/>
        <v>1.143390467317367E-2</v>
      </c>
      <c r="E185" s="1">
        <f t="shared" si="8"/>
        <v>1.0713904673173669E-2</v>
      </c>
    </row>
    <row r="186" spans="1:5" x14ac:dyDescent="0.25">
      <c r="A186" s="1">
        <v>-2.3545501007097288E-2</v>
      </c>
      <c r="B186" s="1">
        <f t="shared" si="6"/>
        <v>-2.4265501007097286E-2</v>
      </c>
      <c r="D186" s="1">
        <f t="shared" si="7"/>
        <v>2.3545501007097288E-2</v>
      </c>
      <c r="E186" s="1">
        <f t="shared" si="8"/>
        <v>2.282550100709729E-2</v>
      </c>
    </row>
    <row r="187" spans="1:5" x14ac:dyDescent="0.25">
      <c r="A187" s="1">
        <v>-2.9906506577519185E-2</v>
      </c>
      <c r="B187" s="1">
        <f t="shared" si="6"/>
        <v>-3.0626506577519183E-2</v>
      </c>
      <c r="D187" s="1">
        <f t="shared" si="7"/>
        <v>2.9906506577519185E-2</v>
      </c>
      <c r="E187" s="1">
        <f t="shared" si="8"/>
        <v>2.9186506577519186E-2</v>
      </c>
    </row>
    <row r="188" spans="1:5" x14ac:dyDescent="0.25">
      <c r="A188" s="1">
        <v>9.355362845827582E-2</v>
      </c>
      <c r="B188" s="1">
        <f t="shared" si="6"/>
        <v>9.2833628458275821E-2</v>
      </c>
      <c r="D188" s="1">
        <f t="shared" si="7"/>
        <v>-9.355362845827582E-2</v>
      </c>
      <c r="E188" s="1">
        <f t="shared" si="8"/>
        <v>-9.4273628458275818E-2</v>
      </c>
    </row>
    <row r="189" spans="1:5" x14ac:dyDescent="0.25">
      <c r="A189" s="1">
        <v>-2.3619729932024745E-2</v>
      </c>
      <c r="B189" s="1">
        <f t="shared" si="6"/>
        <v>-2.4339729932024743E-2</v>
      </c>
      <c r="D189" s="1">
        <f t="shared" si="7"/>
        <v>2.3619729932024745E-2</v>
      </c>
      <c r="E189" s="1">
        <f t="shared" si="8"/>
        <v>2.2899729932024746E-2</v>
      </c>
    </row>
    <row r="190" spans="1:5" x14ac:dyDescent="0.25">
      <c r="A190" s="1">
        <v>0.12490247476898024</v>
      </c>
      <c r="B190" s="1">
        <f t="shared" si="6"/>
        <v>0.12418247476898024</v>
      </c>
      <c r="D190" s="1">
        <f t="shared" si="7"/>
        <v>-0.12490247476898024</v>
      </c>
      <c r="E190" s="1">
        <f t="shared" si="8"/>
        <v>-0.12562247476898025</v>
      </c>
    </row>
    <row r="191" spans="1:5" x14ac:dyDescent="0.25">
      <c r="A191" s="1">
        <v>-9.1646389432664382E-3</v>
      </c>
      <c r="B191" s="1">
        <f t="shared" si="6"/>
        <v>-9.8846389432664383E-3</v>
      </c>
      <c r="D191" s="1">
        <f t="shared" si="7"/>
        <v>9.1646389432664382E-3</v>
      </c>
      <c r="E191" s="1">
        <f t="shared" si="8"/>
        <v>8.444638943266438E-3</v>
      </c>
    </row>
    <row r="192" spans="1:5" x14ac:dyDescent="0.25">
      <c r="A192" s="1">
        <v>1.3658828065952916E-2</v>
      </c>
      <c r="B192" s="1">
        <f t="shared" si="6"/>
        <v>1.2938828065952916E-2</v>
      </c>
      <c r="D192" s="1">
        <f t="shared" si="7"/>
        <v>-1.3658828065952916E-2</v>
      </c>
      <c r="E192" s="1">
        <f t="shared" si="8"/>
        <v>-1.4378828065952916E-2</v>
      </c>
    </row>
    <row r="193" spans="1:5" x14ac:dyDescent="0.25">
      <c r="A193" s="1">
        <v>-9.7733367791412815E-3</v>
      </c>
      <c r="B193" s="1">
        <f t="shared" si="6"/>
        <v>-1.0493336779141282E-2</v>
      </c>
      <c r="D193" s="1">
        <f t="shared" si="7"/>
        <v>9.7733367791412815E-3</v>
      </c>
      <c r="E193" s="1">
        <f t="shared" si="8"/>
        <v>9.0533367791412814E-3</v>
      </c>
    </row>
    <row r="194" spans="1:5" x14ac:dyDescent="0.25">
      <c r="A194" s="1">
        <v>-3.0928194763672665E-3</v>
      </c>
      <c r="B194" s="1">
        <f t="shared" ref="B194:B257" si="9">A194-0.00036*2</f>
        <v>-3.8128194763672667E-3</v>
      </c>
      <c r="D194" s="1">
        <f t="shared" ref="D194:D257" si="10">A194*-1</f>
        <v>3.0928194763672665E-3</v>
      </c>
      <c r="E194" s="1">
        <f t="shared" ref="E194:E257" si="11">D194-0.00036*2</f>
        <v>2.3728194763672663E-3</v>
      </c>
    </row>
    <row r="195" spans="1:5" x14ac:dyDescent="0.25">
      <c r="A195" s="1">
        <v>-2.4370531573225255E-3</v>
      </c>
      <c r="B195" s="1">
        <f t="shared" si="9"/>
        <v>-3.1570531573225256E-3</v>
      </c>
      <c r="D195" s="1">
        <f t="shared" si="10"/>
        <v>2.4370531573225255E-3</v>
      </c>
      <c r="E195" s="1">
        <f t="shared" si="11"/>
        <v>1.7170531573225253E-3</v>
      </c>
    </row>
    <row r="196" spans="1:5" x14ac:dyDescent="0.25">
      <c r="A196" s="1">
        <v>-6.1013045182796329E-3</v>
      </c>
      <c r="B196" s="1">
        <f t="shared" si="9"/>
        <v>-6.821304518279633E-3</v>
      </c>
      <c r="D196" s="1">
        <f t="shared" si="10"/>
        <v>6.1013045182796329E-3</v>
      </c>
      <c r="E196" s="1">
        <f t="shared" si="11"/>
        <v>5.3813045182796327E-3</v>
      </c>
    </row>
    <row r="197" spans="1:5" x14ac:dyDescent="0.25">
      <c r="A197" s="1">
        <v>-1.5400126716110806E-2</v>
      </c>
      <c r="B197" s="1">
        <f t="shared" si="9"/>
        <v>-1.6120126716110805E-2</v>
      </c>
      <c r="D197" s="1">
        <f t="shared" si="10"/>
        <v>1.5400126716110806E-2</v>
      </c>
      <c r="E197" s="1">
        <f t="shared" si="11"/>
        <v>1.4680126716110806E-2</v>
      </c>
    </row>
    <row r="198" spans="1:5" x14ac:dyDescent="0.25">
      <c r="A198" s="1">
        <v>4.319152986597527E-2</v>
      </c>
      <c r="B198" s="1">
        <f t="shared" si="9"/>
        <v>4.2471529865975272E-2</v>
      </c>
      <c r="D198" s="1">
        <f t="shared" si="10"/>
        <v>-4.319152986597527E-2</v>
      </c>
      <c r="E198" s="1">
        <f t="shared" si="11"/>
        <v>-4.3911529865975268E-2</v>
      </c>
    </row>
    <row r="199" spans="1:5" x14ac:dyDescent="0.25">
      <c r="A199" s="1">
        <v>-3.5810940938487336E-2</v>
      </c>
      <c r="B199" s="1">
        <f t="shared" si="9"/>
        <v>-3.6530940938487334E-2</v>
      </c>
      <c r="D199" s="1">
        <f t="shared" si="10"/>
        <v>3.5810940938487336E-2</v>
      </c>
      <c r="E199" s="1">
        <f t="shared" si="11"/>
        <v>3.5090940938487337E-2</v>
      </c>
    </row>
    <row r="200" spans="1:5" x14ac:dyDescent="0.25">
      <c r="A200" s="1">
        <v>-9.6750553769296335E-3</v>
      </c>
      <c r="B200" s="1">
        <f t="shared" si="9"/>
        <v>-1.0395055376929634E-2</v>
      </c>
      <c r="D200" s="1">
        <f t="shared" si="10"/>
        <v>9.6750553769296335E-3</v>
      </c>
      <c r="E200" s="1">
        <f t="shared" si="11"/>
        <v>8.9550553769296333E-3</v>
      </c>
    </row>
    <row r="201" spans="1:5" x14ac:dyDescent="0.25">
      <c r="A201" s="1">
        <v>-1.9026787437488767E-2</v>
      </c>
      <c r="B201" s="1">
        <f t="shared" si="9"/>
        <v>-1.9746787437488766E-2</v>
      </c>
      <c r="D201" s="1">
        <f t="shared" si="10"/>
        <v>1.9026787437488767E-2</v>
      </c>
      <c r="E201" s="1">
        <f t="shared" si="11"/>
        <v>1.8306787437488769E-2</v>
      </c>
    </row>
    <row r="202" spans="1:5" x14ac:dyDescent="0.25">
      <c r="A202" s="1">
        <v>-1.5009579307400225E-2</v>
      </c>
      <c r="B202" s="1">
        <f t="shared" si="9"/>
        <v>-1.5729579307400224E-2</v>
      </c>
      <c r="D202" s="1">
        <f t="shared" si="10"/>
        <v>1.5009579307400225E-2</v>
      </c>
      <c r="E202" s="1">
        <f t="shared" si="11"/>
        <v>1.4289579307400225E-2</v>
      </c>
    </row>
    <row r="203" spans="1:5" x14ac:dyDescent="0.25">
      <c r="A203" s="1">
        <v>-2.467004513523123E-3</v>
      </c>
      <c r="B203" s="1">
        <f t="shared" si="9"/>
        <v>-3.1870045135231231E-3</v>
      </c>
      <c r="D203" s="1">
        <f t="shared" si="10"/>
        <v>2.467004513523123E-3</v>
      </c>
      <c r="E203" s="1">
        <f t="shared" si="11"/>
        <v>1.7470045135231228E-3</v>
      </c>
    </row>
    <row r="204" spans="1:5" x14ac:dyDescent="0.25">
      <c r="A204" s="1">
        <v>5.1306901292489816E-3</v>
      </c>
      <c r="B204" s="1">
        <f t="shared" si="9"/>
        <v>4.4106901292489814E-3</v>
      </c>
      <c r="D204" s="1">
        <f t="shared" si="10"/>
        <v>-5.1306901292489816E-3</v>
      </c>
      <c r="E204" s="1">
        <f t="shared" si="11"/>
        <v>-5.8506901292489817E-3</v>
      </c>
    </row>
    <row r="205" spans="1:5" x14ac:dyDescent="0.25">
      <c r="A205" s="1">
        <v>-1.0266122090865575E-2</v>
      </c>
      <c r="B205" s="1">
        <f t="shared" si="9"/>
        <v>-1.0986122090865575E-2</v>
      </c>
      <c r="D205" s="1">
        <f t="shared" si="10"/>
        <v>1.0266122090865575E-2</v>
      </c>
      <c r="E205" s="1">
        <f t="shared" si="11"/>
        <v>9.5461220908655744E-3</v>
      </c>
    </row>
    <row r="206" spans="1:5" x14ac:dyDescent="0.25">
      <c r="A206" s="1">
        <v>-1.4015445599703479E-2</v>
      </c>
      <c r="B206" s="1">
        <f t="shared" si="9"/>
        <v>-1.4735445599703479E-2</v>
      </c>
      <c r="D206" s="1">
        <f t="shared" si="10"/>
        <v>1.4015445599703479E-2</v>
      </c>
      <c r="E206" s="1">
        <f t="shared" si="11"/>
        <v>1.3295445599703479E-2</v>
      </c>
    </row>
    <row r="207" spans="1:5" x14ac:dyDescent="0.25">
      <c r="A207" s="1">
        <v>-1.1786876444154857E-2</v>
      </c>
      <c r="B207" s="1">
        <f t="shared" si="9"/>
        <v>-1.2506876444154857E-2</v>
      </c>
      <c r="D207" s="1">
        <f t="shared" si="10"/>
        <v>1.1786876444154857E-2</v>
      </c>
      <c r="E207" s="1">
        <f t="shared" si="11"/>
        <v>1.1066876444154857E-2</v>
      </c>
    </row>
    <row r="208" spans="1:5" x14ac:dyDescent="0.25">
      <c r="A208" s="1">
        <v>7.0563575877543314E-3</v>
      </c>
      <c r="B208" s="1">
        <f t="shared" si="9"/>
        <v>6.3363575877543312E-3</v>
      </c>
      <c r="D208" s="1">
        <f t="shared" si="10"/>
        <v>-7.0563575877543314E-3</v>
      </c>
      <c r="E208" s="1">
        <f t="shared" si="11"/>
        <v>-7.7763575877543316E-3</v>
      </c>
    </row>
    <row r="209" spans="1:5" x14ac:dyDescent="0.25">
      <c r="A209" s="1">
        <v>8.7216594307763242E-4</v>
      </c>
      <c r="B209" s="1">
        <f t="shared" si="9"/>
        <v>1.5216594307763238E-4</v>
      </c>
      <c r="D209" s="1">
        <f t="shared" si="10"/>
        <v>-8.7216594307763242E-4</v>
      </c>
      <c r="E209" s="1">
        <f t="shared" si="11"/>
        <v>-1.5921659430776325E-3</v>
      </c>
    </row>
    <row r="210" spans="1:5" x14ac:dyDescent="0.25">
      <c r="A210" s="1">
        <v>-4.5379665429376125E-3</v>
      </c>
      <c r="B210" s="1">
        <f t="shared" si="9"/>
        <v>-5.2579665429376126E-3</v>
      </c>
      <c r="D210" s="1">
        <f t="shared" si="10"/>
        <v>4.5379665429376125E-3</v>
      </c>
      <c r="E210" s="1">
        <f t="shared" si="11"/>
        <v>3.8179665429376123E-3</v>
      </c>
    </row>
    <row r="211" spans="1:5" x14ac:dyDescent="0.25">
      <c r="A211" s="1">
        <v>6.1949316282801795E-3</v>
      </c>
      <c r="B211" s="1">
        <f t="shared" si="9"/>
        <v>5.4749316282801793E-3</v>
      </c>
      <c r="D211" s="1">
        <f t="shared" si="10"/>
        <v>-6.1949316282801795E-3</v>
      </c>
      <c r="E211" s="1">
        <f t="shared" si="11"/>
        <v>-6.9149316282801796E-3</v>
      </c>
    </row>
    <row r="212" spans="1:5" x14ac:dyDescent="0.25">
      <c r="A212" s="1">
        <v>4.5234950490974507E-2</v>
      </c>
      <c r="B212" s="1">
        <f t="shared" si="9"/>
        <v>4.4514950490974509E-2</v>
      </c>
      <c r="D212" s="1">
        <f t="shared" si="10"/>
        <v>-4.5234950490974507E-2</v>
      </c>
      <c r="E212" s="1">
        <f t="shared" si="11"/>
        <v>-4.5954950490974505E-2</v>
      </c>
    </row>
    <row r="213" spans="1:5" x14ac:dyDescent="0.25">
      <c r="A213" s="1">
        <v>-5.6872062993968547E-3</v>
      </c>
      <c r="B213" s="1">
        <f t="shared" si="9"/>
        <v>-6.4072062993968549E-3</v>
      </c>
      <c r="D213" s="1">
        <f t="shared" si="10"/>
        <v>5.6872062993968547E-3</v>
      </c>
      <c r="E213" s="1">
        <f t="shared" si="11"/>
        <v>4.9672062993968546E-3</v>
      </c>
    </row>
    <row r="214" spans="1:5" x14ac:dyDescent="0.25">
      <c r="A214" s="1">
        <v>-1.044607085728998E-2</v>
      </c>
      <c r="B214" s="1">
        <f t="shared" si="9"/>
        <v>-1.116607085728998E-2</v>
      </c>
      <c r="D214" s="1">
        <f t="shared" si="10"/>
        <v>1.044607085728998E-2</v>
      </c>
      <c r="E214" s="1">
        <f t="shared" si="11"/>
        <v>9.7260708572899802E-3</v>
      </c>
    </row>
    <row r="215" spans="1:5" x14ac:dyDescent="0.25">
      <c r="A215" s="1">
        <v>-1.6146126976704485E-2</v>
      </c>
      <c r="B215" s="1">
        <f t="shared" si="9"/>
        <v>-1.6866126976704483E-2</v>
      </c>
      <c r="D215" s="1">
        <f t="shared" si="10"/>
        <v>1.6146126976704485E-2</v>
      </c>
      <c r="E215" s="1">
        <f t="shared" si="11"/>
        <v>1.5426126976704485E-2</v>
      </c>
    </row>
    <row r="216" spans="1:5" x14ac:dyDescent="0.25">
      <c r="A216" s="1">
        <v>-1.9522868049187566E-2</v>
      </c>
      <c r="B216" s="1">
        <f t="shared" si="9"/>
        <v>-2.0242868049187564E-2</v>
      </c>
      <c r="D216" s="1">
        <f t="shared" si="10"/>
        <v>1.9522868049187566E-2</v>
      </c>
      <c r="E216" s="1">
        <f t="shared" si="11"/>
        <v>1.8802868049187568E-2</v>
      </c>
    </row>
    <row r="217" spans="1:5" x14ac:dyDescent="0.25">
      <c r="A217" s="1">
        <v>-9.4655758569342704E-3</v>
      </c>
      <c r="B217" s="1">
        <f t="shared" si="9"/>
        <v>-1.0185575856934271E-2</v>
      </c>
      <c r="D217" s="1">
        <f t="shared" si="10"/>
        <v>9.4655758569342704E-3</v>
      </c>
      <c r="E217" s="1">
        <f t="shared" si="11"/>
        <v>8.7455758569342703E-3</v>
      </c>
    </row>
    <row r="218" spans="1:5" x14ac:dyDescent="0.25">
      <c r="A218" s="1">
        <v>-5.1144022905803756E-4</v>
      </c>
      <c r="B218" s="1">
        <f t="shared" si="9"/>
        <v>-1.2314402290580376E-3</v>
      </c>
      <c r="D218" s="1">
        <f t="shared" si="10"/>
        <v>5.1144022905803756E-4</v>
      </c>
      <c r="E218" s="1">
        <f t="shared" si="11"/>
        <v>-2.0855977094196248E-4</v>
      </c>
    </row>
    <row r="219" spans="1:5" x14ac:dyDescent="0.25">
      <c r="A219" s="1">
        <v>8.965441060929713E-2</v>
      </c>
      <c r="B219" s="1">
        <f t="shared" si="9"/>
        <v>8.8934410609297132E-2</v>
      </c>
      <c r="D219" s="1">
        <f t="shared" si="10"/>
        <v>-8.965441060929713E-2</v>
      </c>
      <c r="E219" s="1">
        <f t="shared" si="11"/>
        <v>-9.0374410609297129E-2</v>
      </c>
    </row>
    <row r="220" spans="1:5" x14ac:dyDescent="0.25">
      <c r="A220" s="1">
        <v>-1.9317041824821937E-3</v>
      </c>
      <c r="B220" s="1">
        <f t="shared" si="9"/>
        <v>-2.6517041824821938E-3</v>
      </c>
      <c r="D220" s="1">
        <f t="shared" si="10"/>
        <v>1.9317041824821937E-3</v>
      </c>
      <c r="E220" s="1">
        <f t="shared" si="11"/>
        <v>1.2117041824821935E-3</v>
      </c>
    </row>
    <row r="221" spans="1:5" x14ac:dyDescent="0.25">
      <c r="A221" s="1">
        <v>-1.360101109467853E-3</v>
      </c>
      <c r="B221" s="1">
        <f t="shared" si="9"/>
        <v>-2.0801011094678532E-3</v>
      </c>
      <c r="D221" s="1">
        <f t="shared" si="10"/>
        <v>1.360101109467853E-3</v>
      </c>
      <c r="E221" s="1">
        <f t="shared" si="11"/>
        <v>6.4010110946785298E-4</v>
      </c>
    </row>
    <row r="222" spans="1:5" x14ac:dyDescent="0.25">
      <c r="A222" s="1">
        <v>-1.5238331381082215E-2</v>
      </c>
      <c r="B222" s="1">
        <f t="shared" si="9"/>
        <v>-1.5958331381082214E-2</v>
      </c>
      <c r="D222" s="1">
        <f t="shared" si="10"/>
        <v>1.5238331381082215E-2</v>
      </c>
      <c r="E222" s="1">
        <f t="shared" si="11"/>
        <v>1.4518331381082215E-2</v>
      </c>
    </row>
    <row r="223" spans="1:5" x14ac:dyDescent="0.25">
      <c r="A223" s="1">
        <v>-3.1657433610293162E-2</v>
      </c>
      <c r="B223" s="1">
        <f t="shared" si="9"/>
        <v>-3.237743361029316E-2</v>
      </c>
      <c r="D223" s="1">
        <f t="shared" si="10"/>
        <v>3.1657433610293162E-2</v>
      </c>
      <c r="E223" s="1">
        <f t="shared" si="11"/>
        <v>3.0937433610293164E-2</v>
      </c>
    </row>
    <row r="224" spans="1:5" x14ac:dyDescent="0.25">
      <c r="A224" s="1">
        <v>-2.3208649777559799E-2</v>
      </c>
      <c r="B224" s="1">
        <f t="shared" si="9"/>
        <v>-2.3928649777559798E-2</v>
      </c>
      <c r="D224" s="1">
        <f t="shared" si="10"/>
        <v>2.3208649777559799E-2</v>
      </c>
      <c r="E224" s="1">
        <f t="shared" si="11"/>
        <v>2.2488649777559801E-2</v>
      </c>
    </row>
    <row r="225" spans="1:5" x14ac:dyDescent="0.25">
      <c r="A225" s="1">
        <v>1.1094279578326767E-2</v>
      </c>
      <c r="B225" s="1">
        <f t="shared" si="9"/>
        <v>1.0374279578326767E-2</v>
      </c>
      <c r="D225" s="1">
        <f t="shared" si="10"/>
        <v>-1.1094279578326767E-2</v>
      </c>
      <c r="E225" s="1">
        <f t="shared" si="11"/>
        <v>-1.1814279578326767E-2</v>
      </c>
    </row>
    <row r="226" spans="1:5" x14ac:dyDescent="0.25">
      <c r="A226" s="1">
        <v>-7.5087848182170507E-3</v>
      </c>
      <c r="B226" s="1">
        <f t="shared" si="9"/>
        <v>-8.2287848182170508E-3</v>
      </c>
      <c r="D226" s="1">
        <f t="shared" si="10"/>
        <v>7.5087848182170507E-3</v>
      </c>
      <c r="E226" s="1">
        <f t="shared" si="11"/>
        <v>6.7887848182170505E-3</v>
      </c>
    </row>
    <row r="227" spans="1:5" x14ac:dyDescent="0.25">
      <c r="A227" s="1">
        <v>1.2019938951358028E-2</v>
      </c>
      <c r="B227" s="1">
        <f t="shared" si="9"/>
        <v>1.1299938951358028E-2</v>
      </c>
      <c r="D227" s="1">
        <f t="shared" si="10"/>
        <v>-1.2019938951358028E-2</v>
      </c>
      <c r="E227" s="1">
        <f t="shared" si="11"/>
        <v>-1.2739938951358028E-2</v>
      </c>
    </row>
    <row r="228" spans="1:5" x14ac:dyDescent="0.25">
      <c r="A228" s="1">
        <v>2.4891065998550134E-4</v>
      </c>
      <c r="B228" s="1">
        <f t="shared" si="9"/>
        <v>-4.7108934001449871E-4</v>
      </c>
      <c r="D228" s="1">
        <f t="shared" si="10"/>
        <v>-2.4891065998550134E-4</v>
      </c>
      <c r="E228" s="1">
        <f t="shared" si="11"/>
        <v>-9.6891065998550138E-4</v>
      </c>
    </row>
    <row r="229" spans="1:5" x14ac:dyDescent="0.25">
      <c r="A229" s="1">
        <v>-2.9552615137768391E-2</v>
      </c>
      <c r="B229" s="1">
        <f t="shared" si="9"/>
        <v>-3.027261513776839E-2</v>
      </c>
      <c r="D229" s="1">
        <f t="shared" si="10"/>
        <v>2.9552615137768391E-2</v>
      </c>
      <c r="E229" s="1">
        <f t="shared" si="11"/>
        <v>2.8832615137768393E-2</v>
      </c>
    </row>
    <row r="230" spans="1:5" x14ac:dyDescent="0.25">
      <c r="A230" s="1">
        <v>-2.2250153534451946E-2</v>
      </c>
      <c r="B230" s="1">
        <f t="shared" si="9"/>
        <v>-2.2970153534451945E-2</v>
      </c>
      <c r="D230" s="1">
        <f t="shared" si="10"/>
        <v>2.2250153534451946E-2</v>
      </c>
      <c r="E230" s="1">
        <f t="shared" si="11"/>
        <v>2.1530153534451948E-2</v>
      </c>
    </row>
    <row r="231" spans="1:5" x14ac:dyDescent="0.25">
      <c r="A231" s="1">
        <v>1.0692873740112416E-2</v>
      </c>
      <c r="B231" s="1">
        <f t="shared" si="9"/>
        <v>9.972873740112416E-3</v>
      </c>
      <c r="D231" s="1">
        <f t="shared" si="10"/>
        <v>-1.0692873740112416E-2</v>
      </c>
      <c r="E231" s="1">
        <f t="shared" si="11"/>
        <v>-1.1412873740112416E-2</v>
      </c>
    </row>
    <row r="232" spans="1:5" x14ac:dyDescent="0.25">
      <c r="A232" s="1">
        <v>-2.2603340566320893E-3</v>
      </c>
      <c r="B232" s="1">
        <f t="shared" si="9"/>
        <v>-2.9803340566320895E-3</v>
      </c>
      <c r="D232" s="1">
        <f t="shared" si="10"/>
        <v>2.2603340566320893E-3</v>
      </c>
      <c r="E232" s="1">
        <f t="shared" si="11"/>
        <v>1.5403340566320892E-3</v>
      </c>
    </row>
    <row r="233" spans="1:5" x14ac:dyDescent="0.25">
      <c r="A233" s="1">
        <v>-3.1078388785344157E-3</v>
      </c>
      <c r="B233" s="1">
        <f t="shared" si="9"/>
        <v>-3.8278388785344159E-3</v>
      </c>
      <c r="D233" s="1">
        <f t="shared" si="10"/>
        <v>3.1078388785344157E-3</v>
      </c>
      <c r="E233" s="1">
        <f t="shared" si="11"/>
        <v>2.3878388785344156E-3</v>
      </c>
    </row>
    <row r="234" spans="1:5" x14ac:dyDescent="0.25">
      <c r="A234" s="1">
        <v>-3.6271230969944306E-3</v>
      </c>
      <c r="B234" s="1">
        <f t="shared" si="9"/>
        <v>-4.3471230969944303E-3</v>
      </c>
      <c r="D234" s="1">
        <f t="shared" si="10"/>
        <v>3.6271230969944306E-3</v>
      </c>
      <c r="E234" s="1">
        <f t="shared" si="11"/>
        <v>2.9071230969944305E-3</v>
      </c>
    </row>
    <row r="235" spans="1:5" x14ac:dyDescent="0.25">
      <c r="A235" s="1">
        <v>1.0317467141452831E-2</v>
      </c>
      <c r="B235" s="1">
        <f t="shared" si="9"/>
        <v>9.5974671414528305E-3</v>
      </c>
      <c r="D235" s="1">
        <f t="shared" si="10"/>
        <v>-1.0317467141452831E-2</v>
      </c>
      <c r="E235" s="1">
        <f t="shared" si="11"/>
        <v>-1.1037467141452831E-2</v>
      </c>
    </row>
    <row r="236" spans="1:5" x14ac:dyDescent="0.25">
      <c r="A236" s="1">
        <v>-4.2686387849562675E-3</v>
      </c>
      <c r="B236" s="1">
        <f t="shared" si="9"/>
        <v>-4.9886387849562676E-3</v>
      </c>
      <c r="D236" s="1">
        <f t="shared" si="10"/>
        <v>4.2686387849562675E-3</v>
      </c>
      <c r="E236" s="1">
        <f t="shared" si="11"/>
        <v>3.5486387849562673E-3</v>
      </c>
    </row>
    <row r="237" spans="1:5" x14ac:dyDescent="0.25">
      <c r="A237" s="1">
        <v>3.3321616754875211E-4</v>
      </c>
      <c r="B237" s="1">
        <f t="shared" si="9"/>
        <v>-3.8678383245124794E-4</v>
      </c>
      <c r="D237" s="1">
        <f t="shared" si="10"/>
        <v>-3.3321616754875211E-4</v>
      </c>
      <c r="E237" s="1">
        <f t="shared" si="11"/>
        <v>-1.0532161675487523E-3</v>
      </c>
    </row>
    <row r="238" spans="1:5" x14ac:dyDescent="0.25">
      <c r="A238" s="1">
        <v>-1.3137748104355925E-3</v>
      </c>
      <c r="B238" s="1">
        <f t="shared" si="9"/>
        <v>-2.0337748104355927E-3</v>
      </c>
      <c r="D238" s="1">
        <f t="shared" si="10"/>
        <v>1.3137748104355925E-3</v>
      </c>
      <c r="E238" s="1">
        <f t="shared" si="11"/>
        <v>5.9377481043559248E-4</v>
      </c>
    </row>
    <row r="239" spans="1:5" x14ac:dyDescent="0.25">
      <c r="A239" s="1">
        <v>-1.0725241303883562E-2</v>
      </c>
      <c r="B239" s="1">
        <f t="shared" si="9"/>
        <v>-1.1445241303883563E-2</v>
      </c>
      <c r="D239" s="1">
        <f t="shared" si="10"/>
        <v>1.0725241303883562E-2</v>
      </c>
      <c r="E239" s="1">
        <f t="shared" si="11"/>
        <v>1.0005241303883562E-2</v>
      </c>
    </row>
    <row r="240" spans="1:5" x14ac:dyDescent="0.25">
      <c r="A240" s="1">
        <v>-2.0271924228003578E-2</v>
      </c>
      <c r="B240" s="1">
        <f t="shared" si="9"/>
        <v>-2.0991924228003576E-2</v>
      </c>
      <c r="D240" s="1">
        <f t="shared" si="10"/>
        <v>2.0271924228003578E-2</v>
      </c>
      <c r="E240" s="1">
        <f t="shared" si="11"/>
        <v>1.955192422800358E-2</v>
      </c>
    </row>
    <row r="241" spans="1:5" x14ac:dyDescent="0.25">
      <c r="A241" s="1">
        <v>-2.2830764290976736E-2</v>
      </c>
      <c r="B241" s="1">
        <f t="shared" si="9"/>
        <v>-2.3550764290976734E-2</v>
      </c>
      <c r="D241" s="1">
        <f t="shared" si="10"/>
        <v>2.2830764290976736E-2</v>
      </c>
      <c r="E241" s="1">
        <f t="shared" si="11"/>
        <v>2.2110764290976737E-2</v>
      </c>
    </row>
    <row r="242" spans="1:5" x14ac:dyDescent="0.25">
      <c r="A242" s="1">
        <v>-1.5313231254712442E-2</v>
      </c>
      <c r="B242" s="1">
        <f t="shared" si="9"/>
        <v>-1.6033231254712441E-2</v>
      </c>
      <c r="D242" s="1">
        <f t="shared" si="10"/>
        <v>1.5313231254712442E-2</v>
      </c>
      <c r="E242" s="1">
        <f t="shared" si="11"/>
        <v>1.4593231254712442E-2</v>
      </c>
    </row>
    <row r="243" spans="1:5" x14ac:dyDescent="0.25">
      <c r="A243" s="1">
        <v>7.6779388406261523E-4</v>
      </c>
      <c r="B243" s="1">
        <f t="shared" si="9"/>
        <v>4.7793884062615182E-5</v>
      </c>
      <c r="D243" s="1">
        <f t="shared" si="10"/>
        <v>-7.6779388406261523E-4</v>
      </c>
      <c r="E243" s="1">
        <f t="shared" si="11"/>
        <v>-1.4877938840626153E-3</v>
      </c>
    </row>
    <row r="244" spans="1:5" x14ac:dyDescent="0.25">
      <c r="A244" s="1">
        <v>-2.5448538849215798E-2</v>
      </c>
      <c r="B244" s="1">
        <f t="shared" si="9"/>
        <v>-2.6168538849215797E-2</v>
      </c>
      <c r="D244" s="1">
        <f t="shared" si="10"/>
        <v>2.5448538849215798E-2</v>
      </c>
      <c r="E244" s="1">
        <f t="shared" si="11"/>
        <v>2.47285388492158E-2</v>
      </c>
    </row>
    <row r="245" spans="1:5" x14ac:dyDescent="0.25">
      <c r="A245" s="1">
        <v>-4.4328814822321896E-3</v>
      </c>
      <c r="B245" s="1">
        <f t="shared" si="9"/>
        <v>-5.1528814822321897E-3</v>
      </c>
      <c r="D245" s="1">
        <f t="shared" si="10"/>
        <v>4.4328814822321896E-3</v>
      </c>
      <c r="E245" s="1">
        <f t="shared" si="11"/>
        <v>3.7128814822321894E-3</v>
      </c>
    </row>
    <row r="246" spans="1:5" x14ac:dyDescent="0.25">
      <c r="A246" s="1">
        <v>-5.5730668590979315E-3</v>
      </c>
      <c r="B246" s="1">
        <f t="shared" si="9"/>
        <v>-6.2930668590979316E-3</v>
      </c>
      <c r="D246" s="1">
        <f t="shared" si="10"/>
        <v>5.5730668590979315E-3</v>
      </c>
      <c r="E246" s="1">
        <f t="shared" si="11"/>
        <v>4.8530668590979313E-3</v>
      </c>
    </row>
    <row r="247" spans="1:5" x14ac:dyDescent="0.25">
      <c r="A247" s="1">
        <v>-7.3288979990374327E-3</v>
      </c>
      <c r="B247" s="1">
        <f t="shared" si="9"/>
        <v>-8.0488979990374319E-3</v>
      </c>
      <c r="D247" s="1">
        <f t="shared" si="10"/>
        <v>7.3288979990374327E-3</v>
      </c>
      <c r="E247" s="1">
        <f t="shared" si="11"/>
        <v>6.6088979990374325E-3</v>
      </c>
    </row>
    <row r="248" spans="1:5" x14ac:dyDescent="0.25">
      <c r="A248" s="1">
        <v>7.5850227943348086E-2</v>
      </c>
      <c r="B248" s="1">
        <f t="shared" si="9"/>
        <v>7.5130227943348088E-2</v>
      </c>
      <c r="D248" s="1">
        <f t="shared" si="10"/>
        <v>-7.5850227943348086E-2</v>
      </c>
      <c r="E248" s="1">
        <f t="shared" si="11"/>
        <v>-7.6570227943348085E-2</v>
      </c>
    </row>
    <row r="249" spans="1:5" x14ac:dyDescent="0.25">
      <c r="A249" s="1">
        <v>-8.914509656445288E-3</v>
      </c>
      <c r="B249" s="1">
        <f t="shared" si="9"/>
        <v>-9.6345096564452882E-3</v>
      </c>
      <c r="D249" s="1">
        <f t="shared" si="10"/>
        <v>8.914509656445288E-3</v>
      </c>
      <c r="E249" s="1">
        <f t="shared" si="11"/>
        <v>8.1945096564452879E-3</v>
      </c>
    </row>
    <row r="250" spans="1:5" x14ac:dyDescent="0.25">
      <c r="A250" s="1">
        <v>-2.265896647757551E-2</v>
      </c>
      <c r="B250" s="1">
        <f t="shared" si="9"/>
        <v>-2.3378966477575508E-2</v>
      </c>
      <c r="D250" s="1">
        <f t="shared" si="10"/>
        <v>2.265896647757551E-2</v>
      </c>
      <c r="E250" s="1">
        <f t="shared" si="11"/>
        <v>2.1938966477575511E-2</v>
      </c>
    </row>
    <row r="251" spans="1:5" x14ac:dyDescent="0.25">
      <c r="A251" s="1">
        <v>2.7795425125098701E-2</v>
      </c>
      <c r="B251" s="1">
        <f t="shared" si="9"/>
        <v>2.7075425125098702E-2</v>
      </c>
      <c r="D251" s="1">
        <f t="shared" si="10"/>
        <v>-2.7795425125098701E-2</v>
      </c>
      <c r="E251" s="1">
        <f t="shared" si="11"/>
        <v>-2.8515425125098699E-2</v>
      </c>
    </row>
    <row r="252" spans="1:5" x14ac:dyDescent="0.25">
      <c r="A252" s="1">
        <v>-3.6079894454090995E-2</v>
      </c>
      <c r="B252" s="1">
        <f t="shared" si="9"/>
        <v>-3.6799894454090994E-2</v>
      </c>
      <c r="D252" s="1">
        <f t="shared" si="10"/>
        <v>3.6079894454090995E-2</v>
      </c>
      <c r="E252" s="1">
        <f t="shared" si="11"/>
        <v>3.5359894454090997E-2</v>
      </c>
    </row>
    <row r="253" spans="1:5" x14ac:dyDescent="0.25">
      <c r="A253" s="1">
        <v>-1.2470652594620128E-2</v>
      </c>
      <c r="B253" s="1">
        <f t="shared" si="9"/>
        <v>-1.3190652594620128E-2</v>
      </c>
      <c r="D253" s="1">
        <f t="shared" si="10"/>
        <v>1.2470652594620128E-2</v>
      </c>
      <c r="E253" s="1">
        <f t="shared" si="11"/>
        <v>1.1750652594620128E-2</v>
      </c>
    </row>
    <row r="254" spans="1:5" x14ac:dyDescent="0.25">
      <c r="A254" s="1">
        <v>-7.5805047830886469E-3</v>
      </c>
      <c r="B254" s="1">
        <f t="shared" si="9"/>
        <v>-8.3005047830886462E-3</v>
      </c>
      <c r="D254" s="1">
        <f t="shared" si="10"/>
        <v>7.5805047830886469E-3</v>
      </c>
      <c r="E254" s="1">
        <f t="shared" si="11"/>
        <v>6.8605047830886468E-3</v>
      </c>
    </row>
    <row r="255" spans="1:5" x14ac:dyDescent="0.25">
      <c r="A255" s="1">
        <v>-5.9387810352949455E-3</v>
      </c>
      <c r="B255" s="1">
        <f t="shared" si="9"/>
        <v>-6.6587810352949457E-3</v>
      </c>
      <c r="D255" s="1">
        <f t="shared" si="10"/>
        <v>5.9387810352949455E-3</v>
      </c>
      <c r="E255" s="1">
        <f t="shared" si="11"/>
        <v>5.2187810352949454E-3</v>
      </c>
    </row>
    <row r="256" spans="1:5" x14ac:dyDescent="0.25">
      <c r="A256" s="1">
        <v>-1.0922062375275383E-3</v>
      </c>
      <c r="B256" s="1">
        <f t="shared" si="9"/>
        <v>-1.8122062375275382E-3</v>
      </c>
      <c r="D256" s="1">
        <f t="shared" si="10"/>
        <v>1.0922062375275383E-3</v>
      </c>
      <c r="E256" s="1">
        <f t="shared" si="11"/>
        <v>3.7220623752753825E-4</v>
      </c>
    </row>
    <row r="257" spans="1:5" x14ac:dyDescent="0.25">
      <c r="A257" s="1">
        <v>-1.389450191833025E-2</v>
      </c>
      <c r="B257" s="1">
        <f t="shared" si="9"/>
        <v>-1.4614501918330251E-2</v>
      </c>
      <c r="D257" s="1">
        <f t="shared" si="10"/>
        <v>1.389450191833025E-2</v>
      </c>
      <c r="E257" s="1">
        <f t="shared" si="11"/>
        <v>1.317450191833025E-2</v>
      </c>
    </row>
    <row r="258" spans="1:5" x14ac:dyDescent="0.25">
      <c r="A258" s="1">
        <v>-1.8509676244918168E-2</v>
      </c>
      <c r="B258" s="1">
        <f t="shared" ref="B258:B321" si="12">A258-0.00036*2</f>
        <v>-1.9229676244918167E-2</v>
      </c>
      <c r="D258" s="1">
        <f t="shared" ref="D258:D321" si="13">A258*-1</f>
        <v>1.8509676244918168E-2</v>
      </c>
      <c r="E258" s="1">
        <f t="shared" ref="E258:E321" si="14">D258-0.00036*2</f>
        <v>1.778967624491817E-2</v>
      </c>
    </row>
    <row r="259" spans="1:5" x14ac:dyDescent="0.25">
      <c r="A259" s="1">
        <v>-1.0026503122729576E-2</v>
      </c>
      <c r="B259" s="1">
        <f t="shared" si="12"/>
        <v>-1.0746503122729576E-2</v>
      </c>
      <c r="D259" s="1">
        <f t="shared" si="13"/>
        <v>1.0026503122729576E-2</v>
      </c>
      <c r="E259" s="1">
        <f t="shared" si="14"/>
        <v>9.3065031227295755E-3</v>
      </c>
    </row>
    <row r="260" spans="1:5" x14ac:dyDescent="0.25">
      <c r="A260" s="1">
        <v>-1.4448689265059794E-2</v>
      </c>
      <c r="B260" s="1">
        <f t="shared" si="12"/>
        <v>-1.5168689265059794E-2</v>
      </c>
      <c r="D260" s="1">
        <f t="shared" si="13"/>
        <v>1.4448689265059794E-2</v>
      </c>
      <c r="E260" s="1">
        <f t="shared" si="14"/>
        <v>1.3728689265059794E-2</v>
      </c>
    </row>
    <row r="261" spans="1:5" x14ac:dyDescent="0.25">
      <c r="A261" s="1">
        <v>-1.3704920069088926E-2</v>
      </c>
      <c r="B261" s="1">
        <f t="shared" si="12"/>
        <v>-1.4424920069088926E-2</v>
      </c>
      <c r="D261" s="1">
        <f t="shared" si="13"/>
        <v>1.3704920069088926E-2</v>
      </c>
      <c r="E261" s="1">
        <f t="shared" si="14"/>
        <v>1.2984920069088926E-2</v>
      </c>
    </row>
    <row r="262" spans="1:5" x14ac:dyDescent="0.25">
      <c r="A262" s="1">
        <v>-1.6444420406909362E-2</v>
      </c>
      <c r="B262" s="1">
        <f t="shared" si="12"/>
        <v>-1.716442040690936E-2</v>
      </c>
      <c r="D262" s="1">
        <f t="shared" si="13"/>
        <v>1.6444420406909362E-2</v>
      </c>
      <c r="E262" s="1">
        <f t="shared" si="14"/>
        <v>1.5724420406909363E-2</v>
      </c>
    </row>
    <row r="263" spans="1:5" x14ac:dyDescent="0.25">
      <c r="A263" s="1">
        <v>-5.6597560606258691E-3</v>
      </c>
      <c r="B263" s="1">
        <f t="shared" si="12"/>
        <v>-6.3797560606258692E-3</v>
      </c>
      <c r="D263" s="1">
        <f t="shared" si="13"/>
        <v>5.6597560606258691E-3</v>
      </c>
      <c r="E263" s="1">
        <f t="shared" si="14"/>
        <v>4.9397560606258689E-3</v>
      </c>
    </row>
    <row r="264" spans="1:5" x14ac:dyDescent="0.25">
      <c r="A264" s="1">
        <v>-1.1694308873629058E-2</v>
      </c>
      <c r="B264" s="1">
        <f t="shared" si="12"/>
        <v>-1.2414308873629059E-2</v>
      </c>
      <c r="D264" s="1">
        <f t="shared" si="13"/>
        <v>1.1694308873629058E-2</v>
      </c>
      <c r="E264" s="1">
        <f t="shared" si="14"/>
        <v>1.0974308873629058E-2</v>
      </c>
    </row>
    <row r="265" spans="1:5" x14ac:dyDescent="0.25">
      <c r="A265" s="1">
        <v>9.0259577329121377E-2</v>
      </c>
      <c r="B265" s="1">
        <f t="shared" si="12"/>
        <v>8.9539577329121378E-2</v>
      </c>
      <c r="D265" s="1">
        <f t="shared" si="13"/>
        <v>-9.0259577329121377E-2</v>
      </c>
      <c r="E265" s="1">
        <f t="shared" si="14"/>
        <v>-9.0979577329121375E-2</v>
      </c>
    </row>
    <row r="266" spans="1:5" x14ac:dyDescent="0.25">
      <c r="A266" s="1">
        <v>-6.6343442233312367E-3</v>
      </c>
      <c r="B266" s="1">
        <f t="shared" si="12"/>
        <v>-7.3543442233312368E-3</v>
      </c>
      <c r="D266" s="1">
        <f t="shared" si="13"/>
        <v>6.6343442233312367E-3</v>
      </c>
      <c r="E266" s="1">
        <f t="shared" si="14"/>
        <v>5.9143442233312365E-3</v>
      </c>
    </row>
    <row r="267" spans="1:5" x14ac:dyDescent="0.25">
      <c r="A267" s="1">
        <v>-3.641488334897277E-3</v>
      </c>
      <c r="B267" s="1">
        <f t="shared" si="12"/>
        <v>-4.3614883348972767E-3</v>
      </c>
      <c r="D267" s="1">
        <f t="shared" si="13"/>
        <v>3.641488334897277E-3</v>
      </c>
      <c r="E267" s="1">
        <f t="shared" si="14"/>
        <v>2.9214883348972769E-3</v>
      </c>
    </row>
    <row r="268" spans="1:5" x14ac:dyDescent="0.25">
      <c r="A268" s="1">
        <v>-4.4965650874877298E-3</v>
      </c>
      <c r="B268" s="1">
        <f t="shared" si="12"/>
        <v>-5.21656508748773E-3</v>
      </c>
      <c r="D268" s="1">
        <f t="shared" si="13"/>
        <v>4.4965650874877298E-3</v>
      </c>
      <c r="E268" s="1">
        <f t="shared" si="14"/>
        <v>3.7765650874877297E-3</v>
      </c>
    </row>
    <row r="269" spans="1:5" x14ac:dyDescent="0.25">
      <c r="A269" s="1">
        <v>-4.4782300689542422E-3</v>
      </c>
      <c r="B269" s="1">
        <f t="shared" si="12"/>
        <v>-5.1982300689542424E-3</v>
      </c>
      <c r="D269" s="1">
        <f t="shared" si="13"/>
        <v>4.4782300689542422E-3</v>
      </c>
      <c r="E269" s="1">
        <f t="shared" si="14"/>
        <v>3.758230068954242E-3</v>
      </c>
    </row>
    <row r="270" spans="1:5" x14ac:dyDescent="0.25">
      <c r="A270" s="1">
        <v>-6.988397450487762E-3</v>
      </c>
      <c r="B270" s="1">
        <f t="shared" si="12"/>
        <v>-7.7083974504877622E-3</v>
      </c>
      <c r="D270" s="1">
        <f t="shared" si="13"/>
        <v>6.988397450487762E-3</v>
      </c>
      <c r="E270" s="1">
        <f t="shared" si="14"/>
        <v>6.2683974504877619E-3</v>
      </c>
    </row>
    <row r="271" spans="1:5" x14ac:dyDescent="0.25">
      <c r="A271" s="1">
        <v>-9.3135652208775083E-3</v>
      </c>
      <c r="B271" s="1">
        <f t="shared" si="12"/>
        <v>-1.0033565220877508E-2</v>
      </c>
      <c r="D271" s="1">
        <f t="shared" si="13"/>
        <v>9.3135652208775083E-3</v>
      </c>
      <c r="E271" s="1">
        <f t="shared" si="14"/>
        <v>8.5935652208775082E-3</v>
      </c>
    </row>
    <row r="272" spans="1:5" x14ac:dyDescent="0.25">
      <c r="A272" s="1">
        <v>-4.721493295228388E-3</v>
      </c>
      <c r="B272" s="1">
        <f t="shared" si="12"/>
        <v>-5.4414932952283881E-3</v>
      </c>
      <c r="D272" s="1">
        <f t="shared" si="13"/>
        <v>4.721493295228388E-3</v>
      </c>
      <c r="E272" s="1">
        <f t="shared" si="14"/>
        <v>4.0014932952283878E-3</v>
      </c>
    </row>
    <row r="273" spans="1:5" x14ac:dyDescent="0.25">
      <c r="A273" s="1">
        <v>-3.9581018518518047E-3</v>
      </c>
      <c r="B273" s="1">
        <f t="shared" si="12"/>
        <v>-4.6781018518518049E-3</v>
      </c>
      <c r="D273" s="1">
        <f t="shared" si="13"/>
        <v>3.9581018518518047E-3</v>
      </c>
      <c r="E273" s="1">
        <f t="shared" si="14"/>
        <v>3.2381018518518045E-3</v>
      </c>
    </row>
    <row r="274" spans="1:5" x14ac:dyDescent="0.25">
      <c r="A274" s="1">
        <v>-3.7416617300746633E-3</v>
      </c>
      <c r="B274" s="1">
        <f t="shared" si="12"/>
        <v>-4.4616617300746635E-3</v>
      </c>
      <c r="D274" s="1">
        <f t="shared" si="13"/>
        <v>3.7416617300746633E-3</v>
      </c>
      <c r="E274" s="1">
        <f t="shared" si="14"/>
        <v>3.0216617300746632E-3</v>
      </c>
    </row>
    <row r="275" spans="1:5" x14ac:dyDescent="0.25">
      <c r="A275" s="1">
        <v>-6.8525105689949857E-3</v>
      </c>
      <c r="B275" s="1">
        <f t="shared" si="12"/>
        <v>-7.5725105689949859E-3</v>
      </c>
      <c r="D275" s="1">
        <f t="shared" si="13"/>
        <v>6.8525105689949857E-3</v>
      </c>
      <c r="E275" s="1">
        <f t="shared" si="14"/>
        <v>6.1325105689949855E-3</v>
      </c>
    </row>
    <row r="276" spans="1:5" x14ac:dyDescent="0.25">
      <c r="A276" s="1">
        <v>9.2942960620413673E-3</v>
      </c>
      <c r="B276" s="1">
        <f t="shared" si="12"/>
        <v>8.5742960620413672E-3</v>
      </c>
      <c r="D276" s="1">
        <f t="shared" si="13"/>
        <v>-9.2942960620413673E-3</v>
      </c>
      <c r="E276" s="1">
        <f t="shared" si="14"/>
        <v>-1.0014296062041367E-2</v>
      </c>
    </row>
    <row r="277" spans="1:5" x14ac:dyDescent="0.25">
      <c r="A277" s="1">
        <v>-1.2098021008401398E-2</v>
      </c>
      <c r="B277" s="1">
        <f t="shared" si="12"/>
        <v>-1.2818021008401398E-2</v>
      </c>
      <c r="D277" s="1">
        <f t="shared" si="13"/>
        <v>1.2098021008401398E-2</v>
      </c>
      <c r="E277" s="1">
        <f t="shared" si="14"/>
        <v>1.1378021008401398E-2</v>
      </c>
    </row>
    <row r="278" spans="1:5" x14ac:dyDescent="0.25">
      <c r="A278" s="1">
        <v>3.4991795150539882E-4</v>
      </c>
      <c r="B278" s="1">
        <f t="shared" si="12"/>
        <v>-3.7008204849460122E-4</v>
      </c>
      <c r="D278" s="1">
        <f t="shared" si="13"/>
        <v>-3.4991795150539882E-4</v>
      </c>
      <c r="E278" s="1">
        <f t="shared" si="14"/>
        <v>-1.0699179515053989E-3</v>
      </c>
    </row>
    <row r="279" spans="1:5" x14ac:dyDescent="0.25">
      <c r="A279" s="1">
        <v>-1.904682249542378E-2</v>
      </c>
      <c r="B279" s="1">
        <f t="shared" si="12"/>
        <v>-1.9766822495423778E-2</v>
      </c>
      <c r="D279" s="1">
        <f t="shared" si="13"/>
        <v>1.904682249542378E-2</v>
      </c>
      <c r="E279" s="1">
        <f t="shared" si="14"/>
        <v>1.8326822495423781E-2</v>
      </c>
    </row>
    <row r="280" spans="1:5" x14ac:dyDescent="0.25">
      <c r="A280" s="1">
        <v>0.12114629954636275</v>
      </c>
      <c r="B280" s="1">
        <f t="shared" si="12"/>
        <v>0.12042629954636275</v>
      </c>
      <c r="D280" s="1">
        <f t="shared" si="13"/>
        <v>-0.12114629954636275</v>
      </c>
      <c r="E280" s="1">
        <f t="shared" si="14"/>
        <v>-0.12186629954636274</v>
      </c>
    </row>
    <row r="281" spans="1:5" x14ac:dyDescent="0.25">
      <c r="A281" s="1">
        <v>-4.73466134180788E-3</v>
      </c>
      <c r="B281" s="1">
        <f t="shared" si="12"/>
        <v>-5.4546613418078801E-3</v>
      </c>
      <c r="D281" s="1">
        <f t="shared" si="13"/>
        <v>4.73466134180788E-3</v>
      </c>
      <c r="E281" s="1">
        <f t="shared" si="14"/>
        <v>4.0146613418078798E-3</v>
      </c>
    </row>
    <row r="282" spans="1:5" x14ac:dyDescent="0.25">
      <c r="A282" s="1">
        <v>-2.4253589897327461E-2</v>
      </c>
      <c r="B282" s="1">
        <f t="shared" si="12"/>
        <v>-2.497358989732746E-2</v>
      </c>
      <c r="D282" s="1">
        <f t="shared" si="13"/>
        <v>2.4253589897327461E-2</v>
      </c>
      <c r="E282" s="1">
        <f t="shared" si="14"/>
        <v>2.3533589897327463E-2</v>
      </c>
    </row>
    <row r="283" spans="1:5" x14ac:dyDescent="0.25">
      <c r="A283" s="1">
        <v>-6.5777290458252586E-3</v>
      </c>
      <c r="B283" s="1">
        <f t="shared" si="12"/>
        <v>-7.2977290458252587E-3</v>
      </c>
      <c r="D283" s="1">
        <f t="shared" si="13"/>
        <v>6.5777290458252586E-3</v>
      </c>
      <c r="E283" s="1">
        <f t="shared" si="14"/>
        <v>5.8577290458252584E-3</v>
      </c>
    </row>
    <row r="284" spans="1:5" x14ac:dyDescent="0.25">
      <c r="A284" s="1">
        <v>-1.4133407643077323E-2</v>
      </c>
      <c r="B284" s="1">
        <f t="shared" si="12"/>
        <v>-1.4853407643077323E-2</v>
      </c>
      <c r="D284" s="1">
        <f t="shared" si="13"/>
        <v>1.4133407643077323E-2</v>
      </c>
      <c r="E284" s="1">
        <f t="shared" si="14"/>
        <v>1.3413407643077323E-2</v>
      </c>
    </row>
    <row r="285" spans="1:5" x14ac:dyDescent="0.25">
      <c r="A285" s="1">
        <v>-1.3424021732489921E-2</v>
      </c>
      <c r="B285" s="1">
        <f t="shared" si="12"/>
        <v>-1.4144021732489921E-2</v>
      </c>
      <c r="D285" s="1">
        <f t="shared" si="13"/>
        <v>1.3424021732489921E-2</v>
      </c>
      <c r="E285" s="1">
        <f t="shared" si="14"/>
        <v>1.2704021732489921E-2</v>
      </c>
    </row>
    <row r="286" spans="1:5" x14ac:dyDescent="0.25">
      <c r="A286" s="1">
        <v>-1.447168962589006E-2</v>
      </c>
      <c r="B286" s="1">
        <f t="shared" si="12"/>
        <v>-1.519168962589006E-2</v>
      </c>
      <c r="D286" s="1">
        <f t="shared" si="13"/>
        <v>1.447168962589006E-2</v>
      </c>
      <c r="E286" s="1">
        <f t="shared" si="14"/>
        <v>1.3751689625890059E-2</v>
      </c>
    </row>
    <row r="287" spans="1:5" x14ac:dyDescent="0.25">
      <c r="A287" s="1">
        <v>-9.6716823101897463E-3</v>
      </c>
      <c r="B287" s="1">
        <f t="shared" si="12"/>
        <v>-1.0391682310189746E-2</v>
      </c>
      <c r="D287" s="1">
        <f t="shared" si="13"/>
        <v>9.6716823101897463E-3</v>
      </c>
      <c r="E287" s="1">
        <f t="shared" si="14"/>
        <v>8.9516823101897462E-3</v>
      </c>
    </row>
    <row r="288" spans="1:5" x14ac:dyDescent="0.25">
      <c r="A288" s="1">
        <v>-4.1073004374234501E-2</v>
      </c>
      <c r="B288" s="1">
        <f t="shared" si="12"/>
        <v>-4.1793004374234499E-2</v>
      </c>
      <c r="D288" s="1">
        <f t="shared" si="13"/>
        <v>4.1073004374234501E-2</v>
      </c>
      <c r="E288" s="1">
        <f t="shared" si="14"/>
        <v>4.0353004374234502E-2</v>
      </c>
    </row>
    <row r="289" spans="1:5" x14ac:dyDescent="0.25">
      <c r="A289" s="1">
        <v>-2.3791409887697516E-2</v>
      </c>
      <c r="B289" s="1">
        <f t="shared" si="12"/>
        <v>-2.4511409887697514E-2</v>
      </c>
      <c r="D289" s="1">
        <f t="shared" si="13"/>
        <v>2.3791409887697516E-2</v>
      </c>
      <c r="E289" s="1">
        <f t="shared" si="14"/>
        <v>2.3071409887697517E-2</v>
      </c>
    </row>
    <row r="290" spans="1:5" x14ac:dyDescent="0.25">
      <c r="A290" s="1">
        <v>-1.1742788763385701E-2</v>
      </c>
      <c r="B290" s="1">
        <f t="shared" si="12"/>
        <v>-1.2462788763385701E-2</v>
      </c>
      <c r="D290" s="1">
        <f t="shared" si="13"/>
        <v>1.1742788763385701E-2</v>
      </c>
      <c r="E290" s="1">
        <f t="shared" si="14"/>
        <v>1.1022788763385701E-2</v>
      </c>
    </row>
    <row r="291" spans="1:5" x14ac:dyDescent="0.25">
      <c r="A291" s="1">
        <v>0.15618214327116081</v>
      </c>
      <c r="B291" s="1">
        <f t="shared" si="12"/>
        <v>0.15546214327116081</v>
      </c>
      <c r="D291" s="1">
        <f t="shared" si="13"/>
        <v>-0.15618214327116081</v>
      </c>
      <c r="E291" s="1">
        <f t="shared" si="14"/>
        <v>-0.15690214327116081</v>
      </c>
    </row>
    <row r="292" spans="1:5" x14ac:dyDescent="0.25">
      <c r="A292" s="1">
        <v>-2.1916771994768642E-3</v>
      </c>
      <c r="B292" s="1">
        <f t="shared" si="12"/>
        <v>-2.9116771994768644E-3</v>
      </c>
      <c r="D292" s="1">
        <f t="shared" si="13"/>
        <v>2.1916771994768642E-3</v>
      </c>
      <c r="E292" s="1">
        <f t="shared" si="14"/>
        <v>1.4716771994768641E-3</v>
      </c>
    </row>
    <row r="293" spans="1:5" x14ac:dyDescent="0.25">
      <c r="A293" s="1">
        <v>1.7732541047379379E-3</v>
      </c>
      <c r="B293" s="1">
        <f t="shared" si="12"/>
        <v>1.0532541047379379E-3</v>
      </c>
      <c r="D293" s="1">
        <f t="shared" si="13"/>
        <v>-1.7732541047379379E-3</v>
      </c>
      <c r="E293" s="1">
        <f t="shared" si="14"/>
        <v>-2.4932541047379378E-3</v>
      </c>
    </row>
    <row r="294" spans="1:5" x14ac:dyDescent="0.25">
      <c r="A294" s="1">
        <v>3.3363749013537745E-2</v>
      </c>
      <c r="B294" s="1">
        <f t="shared" si="12"/>
        <v>3.2643749013537747E-2</v>
      </c>
      <c r="D294" s="1">
        <f t="shared" si="13"/>
        <v>-3.3363749013537745E-2</v>
      </c>
      <c r="E294" s="1">
        <f t="shared" si="14"/>
        <v>-3.4083749013537744E-2</v>
      </c>
    </row>
    <row r="295" spans="1:5" x14ac:dyDescent="0.25">
      <c r="A295" s="1">
        <v>-7.3074298086653645E-3</v>
      </c>
      <c r="B295" s="1">
        <f t="shared" si="12"/>
        <v>-8.0274298086653647E-3</v>
      </c>
      <c r="D295" s="1">
        <f t="shared" si="13"/>
        <v>7.3074298086653645E-3</v>
      </c>
      <c r="E295" s="1">
        <f t="shared" si="14"/>
        <v>6.5874298086653644E-3</v>
      </c>
    </row>
    <row r="296" spans="1:5" x14ac:dyDescent="0.25">
      <c r="A296" s="1">
        <v>-1.179620914877727E-2</v>
      </c>
      <c r="B296" s="1">
        <f t="shared" si="12"/>
        <v>-1.251620914877727E-2</v>
      </c>
      <c r="D296" s="1">
        <f t="shared" si="13"/>
        <v>1.179620914877727E-2</v>
      </c>
      <c r="E296" s="1">
        <f t="shared" si="14"/>
        <v>1.107620914877727E-2</v>
      </c>
    </row>
    <row r="297" spans="1:5" x14ac:dyDescent="0.25">
      <c r="A297" s="1">
        <v>1.2612332282129834E-2</v>
      </c>
      <c r="B297" s="1">
        <f t="shared" si="12"/>
        <v>1.1892332282129834E-2</v>
      </c>
      <c r="D297" s="1">
        <f t="shared" si="13"/>
        <v>-1.2612332282129834E-2</v>
      </c>
      <c r="E297" s="1">
        <f t="shared" si="14"/>
        <v>-1.3332332282129834E-2</v>
      </c>
    </row>
    <row r="298" spans="1:5" x14ac:dyDescent="0.25">
      <c r="A298" s="1">
        <v>-1.8804395102069812E-2</v>
      </c>
      <c r="B298" s="1">
        <f t="shared" si="12"/>
        <v>-1.9524395102069811E-2</v>
      </c>
      <c r="D298" s="1">
        <f t="shared" si="13"/>
        <v>1.8804395102069812E-2</v>
      </c>
      <c r="E298" s="1">
        <f t="shared" si="14"/>
        <v>1.8084395102069814E-2</v>
      </c>
    </row>
    <row r="299" spans="1:5" x14ac:dyDescent="0.25">
      <c r="A299" s="1">
        <v>-8.5582834239515612E-2</v>
      </c>
      <c r="B299" s="1">
        <f t="shared" si="12"/>
        <v>-8.6302834239515611E-2</v>
      </c>
      <c r="D299" s="1">
        <f t="shared" si="13"/>
        <v>8.5582834239515612E-2</v>
      </c>
      <c r="E299" s="1">
        <f t="shared" si="14"/>
        <v>8.4862834239515614E-2</v>
      </c>
    </row>
    <row r="300" spans="1:5" x14ac:dyDescent="0.25">
      <c r="A300" s="1">
        <v>6.2726822022605766E-2</v>
      </c>
      <c r="B300" s="1">
        <f t="shared" si="12"/>
        <v>6.2006822022605768E-2</v>
      </c>
      <c r="D300" s="1">
        <f t="shared" si="13"/>
        <v>-6.2726822022605766E-2</v>
      </c>
      <c r="E300" s="1">
        <f t="shared" si="14"/>
        <v>-6.3446822022605764E-2</v>
      </c>
    </row>
    <row r="301" spans="1:5" x14ac:dyDescent="0.25">
      <c r="A301" s="1">
        <v>-1.386583345971887E-2</v>
      </c>
      <c r="B301" s="1">
        <f t="shared" si="12"/>
        <v>-1.458583345971887E-2</v>
      </c>
      <c r="D301" s="1">
        <f t="shared" si="13"/>
        <v>1.386583345971887E-2</v>
      </c>
      <c r="E301" s="1">
        <f t="shared" si="14"/>
        <v>1.314583345971887E-2</v>
      </c>
    </row>
    <row r="302" spans="1:5" x14ac:dyDescent="0.25">
      <c r="A302" s="1">
        <v>-3.2737131757850528E-2</v>
      </c>
      <c r="B302" s="1">
        <f t="shared" si="12"/>
        <v>-3.3457131757850526E-2</v>
      </c>
      <c r="D302" s="1">
        <f t="shared" si="13"/>
        <v>3.2737131757850528E-2</v>
      </c>
      <c r="E302" s="1">
        <f t="shared" si="14"/>
        <v>3.201713175785053E-2</v>
      </c>
    </row>
    <row r="303" spans="1:5" x14ac:dyDescent="0.25">
      <c r="A303" s="1">
        <v>8.1693943734202745E-2</v>
      </c>
      <c r="B303" s="1">
        <f t="shared" si="12"/>
        <v>8.0973943734202747E-2</v>
      </c>
      <c r="D303" s="1">
        <f t="shared" si="13"/>
        <v>-8.1693943734202745E-2</v>
      </c>
      <c r="E303" s="1">
        <f t="shared" si="14"/>
        <v>-8.2413943734202744E-2</v>
      </c>
    </row>
    <row r="304" spans="1:5" x14ac:dyDescent="0.25">
      <c r="A304" s="1">
        <v>-1.2023603917742712E-2</v>
      </c>
      <c r="B304" s="1">
        <f t="shared" si="12"/>
        <v>-1.2743603917742713E-2</v>
      </c>
      <c r="D304" s="1">
        <f t="shared" si="13"/>
        <v>1.2023603917742712E-2</v>
      </c>
      <c r="E304" s="1">
        <f t="shared" si="14"/>
        <v>1.1303603917742712E-2</v>
      </c>
    </row>
    <row r="305" spans="1:5" x14ac:dyDescent="0.25">
      <c r="A305" s="1">
        <v>-9.9469712473803269E-3</v>
      </c>
      <c r="B305" s="1">
        <f t="shared" si="12"/>
        <v>-1.0666971247380327E-2</v>
      </c>
      <c r="D305" s="1">
        <f t="shared" si="13"/>
        <v>9.9469712473803269E-3</v>
      </c>
      <c r="E305" s="1">
        <f t="shared" si="14"/>
        <v>9.2269712473803268E-3</v>
      </c>
    </row>
    <row r="306" spans="1:5" x14ac:dyDescent="0.25">
      <c r="A306" s="1">
        <v>-1.7338165536208434E-2</v>
      </c>
      <c r="B306" s="1">
        <f t="shared" si="12"/>
        <v>-1.8058165536208433E-2</v>
      </c>
      <c r="D306" s="1">
        <f t="shared" si="13"/>
        <v>1.7338165536208434E-2</v>
      </c>
      <c r="E306" s="1">
        <f t="shared" si="14"/>
        <v>1.6618165536208436E-2</v>
      </c>
    </row>
    <row r="307" spans="1:5" x14ac:dyDescent="0.25">
      <c r="A307" s="1">
        <v>-1.9895728839644574E-2</v>
      </c>
      <c r="B307" s="1">
        <f t="shared" si="12"/>
        <v>-2.0615728839644572E-2</v>
      </c>
      <c r="D307" s="1">
        <f t="shared" si="13"/>
        <v>1.9895728839644574E-2</v>
      </c>
      <c r="E307" s="1">
        <f t="shared" si="14"/>
        <v>1.9175728839644576E-2</v>
      </c>
    </row>
    <row r="308" spans="1:5" x14ac:dyDescent="0.25">
      <c r="A308" s="1">
        <v>-1.478273532942969E-2</v>
      </c>
      <c r="B308" s="1">
        <f t="shared" si="12"/>
        <v>-1.550273532942969E-2</v>
      </c>
      <c r="D308" s="1">
        <f t="shared" si="13"/>
        <v>1.478273532942969E-2</v>
      </c>
      <c r="E308" s="1">
        <f t="shared" si="14"/>
        <v>1.406273532942969E-2</v>
      </c>
    </row>
    <row r="309" spans="1:5" x14ac:dyDescent="0.25">
      <c r="A309" s="1">
        <v>-1.1883824998688286E-2</v>
      </c>
      <c r="B309" s="1">
        <f t="shared" si="12"/>
        <v>-1.2603824998688286E-2</v>
      </c>
      <c r="D309" s="1">
        <f t="shared" si="13"/>
        <v>1.1883824998688286E-2</v>
      </c>
      <c r="E309" s="1">
        <f t="shared" si="14"/>
        <v>1.1163824998688286E-2</v>
      </c>
    </row>
    <row r="310" spans="1:5" x14ac:dyDescent="0.25">
      <c r="A310" s="1">
        <v>1.1121693991035051E-2</v>
      </c>
      <c r="B310" s="1">
        <f t="shared" si="12"/>
        <v>1.0401693991035051E-2</v>
      </c>
      <c r="D310" s="1">
        <f t="shared" si="13"/>
        <v>-1.1121693991035051E-2</v>
      </c>
      <c r="E310" s="1">
        <f t="shared" si="14"/>
        <v>-1.1841693991035051E-2</v>
      </c>
    </row>
    <row r="311" spans="1:5" x14ac:dyDescent="0.25">
      <c r="A311" s="1">
        <v>4.8477834587321491E-3</v>
      </c>
      <c r="B311" s="1">
        <f t="shared" si="12"/>
        <v>4.1277834587321489E-3</v>
      </c>
      <c r="D311" s="1">
        <f t="shared" si="13"/>
        <v>-4.8477834587321491E-3</v>
      </c>
      <c r="E311" s="1">
        <f t="shared" si="14"/>
        <v>-5.5677834587321492E-3</v>
      </c>
    </row>
    <row r="312" spans="1:5" x14ac:dyDescent="0.25">
      <c r="A312" s="1">
        <v>-5.7000955246303397E-3</v>
      </c>
      <c r="B312" s="1">
        <f t="shared" si="12"/>
        <v>-6.4200955246303398E-3</v>
      </c>
      <c r="D312" s="1">
        <f t="shared" si="13"/>
        <v>5.7000955246303397E-3</v>
      </c>
      <c r="E312" s="1">
        <f t="shared" si="14"/>
        <v>4.9800955246303395E-3</v>
      </c>
    </row>
    <row r="313" spans="1:5" x14ac:dyDescent="0.25">
      <c r="A313" s="1">
        <v>-2.7284621999057687E-3</v>
      </c>
      <c r="B313" s="1">
        <f t="shared" si="12"/>
        <v>-3.4484621999057688E-3</v>
      </c>
      <c r="D313" s="1">
        <f t="shared" si="13"/>
        <v>2.7284621999057687E-3</v>
      </c>
      <c r="E313" s="1">
        <f t="shared" si="14"/>
        <v>2.0084621999057685E-3</v>
      </c>
    </row>
    <row r="314" spans="1:5" x14ac:dyDescent="0.25">
      <c r="A314" s="1">
        <v>-5.1974307137190303E-3</v>
      </c>
      <c r="B314" s="1">
        <f t="shared" si="12"/>
        <v>-5.9174307137190305E-3</v>
      </c>
      <c r="D314" s="1">
        <f t="shared" si="13"/>
        <v>5.1974307137190303E-3</v>
      </c>
      <c r="E314" s="1">
        <f t="shared" si="14"/>
        <v>4.4774307137190302E-3</v>
      </c>
    </row>
    <row r="315" spans="1:5" x14ac:dyDescent="0.25">
      <c r="A315" s="1">
        <v>-6.6275830312883298E-3</v>
      </c>
      <c r="B315" s="1">
        <f t="shared" si="12"/>
        <v>-7.34758303128833E-3</v>
      </c>
      <c r="D315" s="1">
        <f t="shared" si="13"/>
        <v>6.6275830312883298E-3</v>
      </c>
      <c r="E315" s="1">
        <f t="shared" si="14"/>
        <v>5.9075830312883297E-3</v>
      </c>
    </row>
    <row r="316" spans="1:5" x14ac:dyDescent="0.25">
      <c r="A316" s="1">
        <v>-1.0096970372236834E-2</v>
      </c>
      <c r="B316" s="1">
        <f t="shared" si="12"/>
        <v>-1.0816970372236834E-2</v>
      </c>
      <c r="D316" s="1">
        <f t="shared" si="13"/>
        <v>1.0096970372236834E-2</v>
      </c>
      <c r="E316" s="1">
        <f t="shared" si="14"/>
        <v>9.3769703722368335E-3</v>
      </c>
    </row>
    <row r="317" spans="1:5" x14ac:dyDescent="0.25">
      <c r="A317" s="1">
        <v>-1.5223137496150325E-2</v>
      </c>
      <c r="B317" s="1">
        <f t="shared" si="12"/>
        <v>-1.5943137496150325E-2</v>
      </c>
      <c r="D317" s="1">
        <f t="shared" si="13"/>
        <v>1.5223137496150325E-2</v>
      </c>
      <c r="E317" s="1">
        <f t="shared" si="14"/>
        <v>1.4503137496150325E-2</v>
      </c>
    </row>
    <row r="318" spans="1:5" x14ac:dyDescent="0.25">
      <c r="A318" s="1">
        <v>-1.4181668570405601E-2</v>
      </c>
      <c r="B318" s="1">
        <f t="shared" si="12"/>
        <v>-1.4901668570405601E-2</v>
      </c>
      <c r="D318" s="1">
        <f t="shared" si="13"/>
        <v>1.4181668570405601E-2</v>
      </c>
      <c r="E318" s="1">
        <f t="shared" si="14"/>
        <v>1.3461668570405601E-2</v>
      </c>
    </row>
    <row r="319" spans="1:5" x14ac:dyDescent="0.25">
      <c r="A319" s="1">
        <v>-6.8370098232039345E-3</v>
      </c>
      <c r="B319" s="1">
        <f t="shared" si="12"/>
        <v>-7.5570098232039347E-3</v>
      </c>
      <c r="D319" s="1">
        <f t="shared" si="13"/>
        <v>6.8370098232039345E-3</v>
      </c>
      <c r="E319" s="1">
        <f t="shared" si="14"/>
        <v>6.1170098232039343E-3</v>
      </c>
    </row>
    <row r="320" spans="1:5" x14ac:dyDescent="0.25">
      <c r="A320" s="1">
        <v>3.6162042472780376E-2</v>
      </c>
      <c r="B320" s="1">
        <f t="shared" si="12"/>
        <v>3.5442042472780377E-2</v>
      </c>
      <c r="D320" s="1">
        <f t="shared" si="13"/>
        <v>-3.6162042472780376E-2</v>
      </c>
      <c r="E320" s="1">
        <f t="shared" si="14"/>
        <v>-3.6882042472780374E-2</v>
      </c>
    </row>
    <row r="321" spans="1:5" x14ac:dyDescent="0.25">
      <c r="A321" s="1">
        <v>-3.6320929657560012E-3</v>
      </c>
      <c r="B321" s="1">
        <f t="shared" si="12"/>
        <v>-4.3520929657560013E-3</v>
      </c>
      <c r="D321" s="1">
        <f t="shared" si="13"/>
        <v>3.6320929657560012E-3</v>
      </c>
      <c r="E321" s="1">
        <f t="shared" si="14"/>
        <v>2.912092965756001E-3</v>
      </c>
    </row>
    <row r="322" spans="1:5" x14ac:dyDescent="0.25">
      <c r="A322" s="1">
        <v>1.8437175889771146E-2</v>
      </c>
      <c r="B322" s="1">
        <f t="shared" ref="B322:B376" si="15">A322-0.00036*2</f>
        <v>1.7717175889771147E-2</v>
      </c>
      <c r="D322" s="1">
        <f t="shared" ref="D322:D376" si="16">A322*-1</f>
        <v>-1.8437175889771146E-2</v>
      </c>
      <c r="E322" s="1">
        <f t="shared" ref="E322:E376" si="17">D322-0.00036*2</f>
        <v>-1.9157175889771144E-2</v>
      </c>
    </row>
    <row r="323" spans="1:5" x14ac:dyDescent="0.25">
      <c r="A323" s="1">
        <v>-2.1677636591896917E-2</v>
      </c>
      <c r="B323" s="1">
        <f t="shared" si="15"/>
        <v>-2.2397636591896915E-2</v>
      </c>
      <c r="D323" s="1">
        <f t="shared" si="16"/>
        <v>2.1677636591896917E-2</v>
      </c>
      <c r="E323" s="1">
        <f t="shared" si="17"/>
        <v>2.0957636591896919E-2</v>
      </c>
    </row>
    <row r="324" spans="1:5" x14ac:dyDescent="0.25">
      <c r="A324" s="1">
        <v>0.11240383308639031</v>
      </c>
      <c r="B324" s="1">
        <f t="shared" si="15"/>
        <v>0.11168383308639031</v>
      </c>
      <c r="D324" s="1">
        <f t="shared" si="16"/>
        <v>-0.11240383308639031</v>
      </c>
      <c r="E324" s="1">
        <f t="shared" si="17"/>
        <v>-0.1131238330863903</v>
      </c>
    </row>
    <row r="325" spans="1:5" x14ac:dyDescent="0.25">
      <c r="A325" s="1">
        <v>-1.4377234803337304E-2</v>
      </c>
      <c r="B325" s="1">
        <f t="shared" si="15"/>
        <v>-1.5097234803337304E-2</v>
      </c>
      <c r="D325" s="1">
        <f t="shared" si="16"/>
        <v>1.4377234803337304E-2</v>
      </c>
      <c r="E325" s="1">
        <f t="shared" si="17"/>
        <v>1.3657234803337304E-2</v>
      </c>
    </row>
    <row r="326" spans="1:5" x14ac:dyDescent="0.25">
      <c r="A326" s="1">
        <v>-1.1109852180572562E-2</v>
      </c>
      <c r="B326" s="1">
        <f t="shared" si="15"/>
        <v>-1.1829852180572562E-2</v>
      </c>
      <c r="D326" s="1">
        <f t="shared" si="16"/>
        <v>1.1109852180572562E-2</v>
      </c>
      <c r="E326" s="1">
        <f t="shared" si="17"/>
        <v>1.0389852180572562E-2</v>
      </c>
    </row>
    <row r="327" spans="1:5" x14ac:dyDescent="0.25">
      <c r="A327" s="1">
        <v>4.9881169131940307E-3</v>
      </c>
      <c r="B327" s="1">
        <f t="shared" si="15"/>
        <v>4.2681169131940306E-3</v>
      </c>
      <c r="D327" s="1">
        <f t="shared" si="16"/>
        <v>-4.9881169131940307E-3</v>
      </c>
      <c r="E327" s="1">
        <f t="shared" si="17"/>
        <v>-5.7081169131940309E-3</v>
      </c>
    </row>
    <row r="328" spans="1:5" x14ac:dyDescent="0.25">
      <c r="A328" s="1">
        <v>-2.2674310991467685E-2</v>
      </c>
      <c r="B328" s="1">
        <f t="shared" si="15"/>
        <v>-2.3394310991467684E-2</v>
      </c>
      <c r="D328" s="1">
        <f t="shared" si="16"/>
        <v>2.2674310991467685E-2</v>
      </c>
      <c r="E328" s="1">
        <f t="shared" si="17"/>
        <v>2.1954310991467687E-2</v>
      </c>
    </row>
    <row r="329" spans="1:5" x14ac:dyDescent="0.25">
      <c r="A329" s="1">
        <v>-1.1440139240144512E-2</v>
      </c>
      <c r="B329" s="1">
        <f t="shared" si="15"/>
        <v>-1.2160139240144512E-2</v>
      </c>
      <c r="D329" s="1">
        <f t="shared" si="16"/>
        <v>1.1440139240144512E-2</v>
      </c>
      <c r="E329" s="1">
        <f t="shared" si="17"/>
        <v>1.0720139240144512E-2</v>
      </c>
    </row>
    <row r="330" spans="1:5" x14ac:dyDescent="0.25">
      <c r="A330" s="1">
        <v>-1.0627550779371732E-2</v>
      </c>
      <c r="B330" s="1">
        <f t="shared" si="15"/>
        <v>-1.1347550779371732E-2</v>
      </c>
      <c r="D330" s="1">
        <f t="shared" si="16"/>
        <v>1.0627550779371732E-2</v>
      </c>
      <c r="E330" s="1">
        <f t="shared" si="17"/>
        <v>9.9075507793717314E-3</v>
      </c>
    </row>
    <row r="331" spans="1:5" x14ac:dyDescent="0.25">
      <c r="A331" s="1">
        <v>-2.300688434057279E-2</v>
      </c>
      <c r="B331" s="1">
        <f t="shared" si="15"/>
        <v>-2.3726884340572789E-2</v>
      </c>
      <c r="D331" s="1">
        <f t="shared" si="16"/>
        <v>2.300688434057279E-2</v>
      </c>
      <c r="E331" s="1">
        <f t="shared" si="17"/>
        <v>2.2286884340572792E-2</v>
      </c>
    </row>
    <row r="332" spans="1:5" x14ac:dyDescent="0.25">
      <c r="A332" s="1">
        <v>2.2648208560327593E-2</v>
      </c>
      <c r="B332" s="1">
        <f t="shared" si="15"/>
        <v>2.1928208560327594E-2</v>
      </c>
      <c r="D332" s="1">
        <f t="shared" si="16"/>
        <v>-2.2648208560327593E-2</v>
      </c>
      <c r="E332" s="1">
        <f t="shared" si="17"/>
        <v>-2.3368208560327591E-2</v>
      </c>
    </row>
    <row r="333" spans="1:5" x14ac:dyDescent="0.25">
      <c r="A333" s="1">
        <v>-2.9013916553161569E-2</v>
      </c>
      <c r="B333" s="1">
        <f t="shared" si="15"/>
        <v>-2.9733916553161568E-2</v>
      </c>
      <c r="D333" s="1">
        <f t="shared" si="16"/>
        <v>2.9013916553161569E-2</v>
      </c>
      <c r="E333" s="1">
        <f t="shared" si="17"/>
        <v>2.8293916553161571E-2</v>
      </c>
    </row>
    <row r="334" spans="1:5" x14ac:dyDescent="0.25">
      <c r="A334" s="1">
        <v>-1.0486182320997732E-2</v>
      </c>
      <c r="B334" s="1">
        <f t="shared" si="15"/>
        <v>-1.1206182320997732E-2</v>
      </c>
      <c r="D334" s="1">
        <f t="shared" si="16"/>
        <v>1.0486182320997732E-2</v>
      </c>
      <c r="E334" s="1">
        <f t="shared" si="17"/>
        <v>9.7661823209977319E-3</v>
      </c>
    </row>
    <row r="335" spans="1:5" x14ac:dyDescent="0.25">
      <c r="A335" s="1">
        <v>1.3104494975497304E-3</v>
      </c>
      <c r="B335" s="1">
        <f t="shared" si="15"/>
        <v>5.9044949754973031E-4</v>
      </c>
      <c r="D335" s="1">
        <f t="shared" si="16"/>
        <v>-1.3104494975497304E-3</v>
      </c>
      <c r="E335" s="1">
        <f t="shared" si="17"/>
        <v>-2.0304494975497303E-3</v>
      </c>
    </row>
    <row r="336" spans="1:5" x14ac:dyDescent="0.25">
      <c r="A336" s="1">
        <v>-2.8660097769290151E-3</v>
      </c>
      <c r="B336" s="1">
        <f t="shared" si="15"/>
        <v>-3.5860097769290153E-3</v>
      </c>
      <c r="D336" s="1">
        <f t="shared" si="16"/>
        <v>2.8660097769290151E-3</v>
      </c>
      <c r="E336" s="1">
        <f t="shared" si="17"/>
        <v>2.146009776929015E-3</v>
      </c>
    </row>
    <row r="337" spans="1:5" x14ac:dyDescent="0.25">
      <c r="A337" s="1">
        <v>-3.0652077954424552E-4</v>
      </c>
      <c r="B337" s="1">
        <f t="shared" si="15"/>
        <v>-1.0265207795442455E-3</v>
      </c>
      <c r="D337" s="1">
        <f t="shared" si="16"/>
        <v>3.0652077954424552E-4</v>
      </c>
      <c r="E337" s="1">
        <f t="shared" si="17"/>
        <v>-4.1347922045575453E-4</v>
      </c>
    </row>
    <row r="338" spans="1:5" x14ac:dyDescent="0.25">
      <c r="A338" s="1">
        <v>3.9655180494466763E-3</v>
      </c>
      <c r="B338" s="1">
        <f t="shared" si="15"/>
        <v>3.2455180494466761E-3</v>
      </c>
      <c r="D338" s="1">
        <f t="shared" si="16"/>
        <v>-3.9655180494466763E-3</v>
      </c>
      <c r="E338" s="1">
        <f t="shared" si="17"/>
        <v>-4.6855180494466764E-3</v>
      </c>
    </row>
    <row r="339" spans="1:5" x14ac:dyDescent="0.25">
      <c r="A339" s="1">
        <v>-1.1342610994758739E-4</v>
      </c>
      <c r="B339" s="1">
        <f t="shared" si="15"/>
        <v>-8.3342610994758745E-4</v>
      </c>
      <c r="D339" s="1">
        <f t="shared" si="16"/>
        <v>1.1342610994758739E-4</v>
      </c>
      <c r="E339" s="1">
        <f t="shared" si="17"/>
        <v>-6.0657389005241264E-4</v>
      </c>
    </row>
    <row r="340" spans="1:5" x14ac:dyDescent="0.25">
      <c r="A340" s="1">
        <v>-3.2941886301953528E-4</v>
      </c>
      <c r="B340" s="1">
        <f t="shared" si="15"/>
        <v>-1.0494188630195353E-3</v>
      </c>
      <c r="D340" s="1">
        <f t="shared" si="16"/>
        <v>3.2941886301953528E-4</v>
      </c>
      <c r="E340" s="1">
        <f t="shared" si="17"/>
        <v>-3.9058113698046477E-4</v>
      </c>
    </row>
    <row r="341" spans="1:5" x14ac:dyDescent="0.25">
      <c r="A341" s="1">
        <v>-5.4596194905196984E-3</v>
      </c>
      <c r="B341" s="1">
        <f t="shared" si="15"/>
        <v>-6.1796194905196986E-3</v>
      </c>
      <c r="D341" s="1">
        <f t="shared" si="16"/>
        <v>5.4596194905196984E-3</v>
      </c>
      <c r="E341" s="1">
        <f t="shared" si="17"/>
        <v>4.7396194905196982E-3</v>
      </c>
    </row>
    <row r="342" spans="1:5" x14ac:dyDescent="0.25">
      <c r="A342" s="1">
        <v>-3.8895180687197944E-3</v>
      </c>
      <c r="B342" s="1">
        <f t="shared" si="15"/>
        <v>-4.6095180687197946E-3</v>
      </c>
      <c r="D342" s="1">
        <f t="shared" si="16"/>
        <v>3.8895180687197944E-3</v>
      </c>
      <c r="E342" s="1">
        <f t="shared" si="17"/>
        <v>3.1695180687197943E-3</v>
      </c>
    </row>
    <row r="343" spans="1:5" x14ac:dyDescent="0.25">
      <c r="A343" s="1">
        <v>-5.4916330962157308E-3</v>
      </c>
      <c r="B343" s="1">
        <f t="shared" si="15"/>
        <v>-6.211633096215731E-3</v>
      </c>
      <c r="D343" s="1">
        <f t="shared" si="16"/>
        <v>5.4916330962157308E-3</v>
      </c>
      <c r="E343" s="1">
        <f t="shared" si="17"/>
        <v>4.7716330962157306E-3</v>
      </c>
    </row>
    <row r="344" spans="1:5" x14ac:dyDescent="0.25">
      <c r="A344" s="1">
        <v>-1.3572734536074783E-2</v>
      </c>
      <c r="B344" s="1">
        <f t="shared" si="15"/>
        <v>-1.4292734536074783E-2</v>
      </c>
      <c r="D344" s="1">
        <f t="shared" si="16"/>
        <v>1.3572734536074783E-2</v>
      </c>
      <c r="E344" s="1">
        <f t="shared" si="17"/>
        <v>1.2852734536074783E-2</v>
      </c>
    </row>
    <row r="345" spans="1:5" x14ac:dyDescent="0.25">
      <c r="A345" s="1">
        <v>1.4092404149878317E-2</v>
      </c>
      <c r="B345" s="1">
        <f t="shared" si="15"/>
        <v>1.3372404149878317E-2</v>
      </c>
      <c r="D345" s="1">
        <f t="shared" si="16"/>
        <v>-1.4092404149878317E-2</v>
      </c>
      <c r="E345" s="1">
        <f t="shared" si="17"/>
        <v>-1.4812404149878318E-2</v>
      </c>
    </row>
    <row r="346" spans="1:5" x14ac:dyDescent="0.25">
      <c r="A346" s="1">
        <v>3.2310006038505208E-2</v>
      </c>
      <c r="B346" s="1">
        <f t="shared" si="15"/>
        <v>3.159000603850521E-2</v>
      </c>
      <c r="D346" s="1">
        <f t="shared" si="16"/>
        <v>-3.2310006038505208E-2</v>
      </c>
      <c r="E346" s="1">
        <f t="shared" si="17"/>
        <v>-3.3030006038505207E-2</v>
      </c>
    </row>
    <row r="347" spans="1:5" x14ac:dyDescent="0.25">
      <c r="A347" s="1">
        <v>-3.3170933007546477E-2</v>
      </c>
      <c r="B347" s="1">
        <f t="shared" si="15"/>
        <v>-3.3890933007546475E-2</v>
      </c>
      <c r="D347" s="1">
        <f t="shared" si="16"/>
        <v>3.3170933007546477E-2</v>
      </c>
      <c r="E347" s="1">
        <f t="shared" si="17"/>
        <v>3.2450933007546479E-2</v>
      </c>
    </row>
    <row r="348" spans="1:5" x14ac:dyDescent="0.25">
      <c r="A348" s="1">
        <v>-1.7271834776218395E-2</v>
      </c>
      <c r="B348" s="1">
        <f t="shared" si="15"/>
        <v>-1.7991834776218393E-2</v>
      </c>
      <c r="D348" s="1">
        <f t="shared" si="16"/>
        <v>1.7271834776218395E-2</v>
      </c>
      <c r="E348" s="1">
        <f t="shared" si="17"/>
        <v>1.6551834776218396E-2</v>
      </c>
    </row>
    <row r="349" spans="1:5" x14ac:dyDescent="0.25">
      <c r="A349" s="1">
        <v>1.4550085508516176E-3</v>
      </c>
      <c r="B349" s="1">
        <f t="shared" si="15"/>
        <v>7.3500855085161757E-4</v>
      </c>
      <c r="D349" s="1">
        <f t="shared" si="16"/>
        <v>-1.4550085508516176E-3</v>
      </c>
      <c r="E349" s="1">
        <f t="shared" si="17"/>
        <v>-2.1750085508516178E-3</v>
      </c>
    </row>
    <row r="350" spans="1:5" x14ac:dyDescent="0.25">
      <c r="A350" s="1">
        <v>-1.5586545096620948E-2</v>
      </c>
      <c r="B350" s="1">
        <f t="shared" si="15"/>
        <v>-1.6306545096620946E-2</v>
      </c>
      <c r="D350" s="1">
        <f t="shared" si="16"/>
        <v>1.5586545096620948E-2</v>
      </c>
      <c r="E350" s="1">
        <f t="shared" si="17"/>
        <v>1.4866545096620947E-2</v>
      </c>
    </row>
    <row r="351" spans="1:5" x14ac:dyDescent="0.25">
      <c r="A351" s="1">
        <v>-2.7419683083271317E-2</v>
      </c>
      <c r="B351" s="1">
        <f t="shared" si="15"/>
        <v>-2.8139683083271316E-2</v>
      </c>
      <c r="D351" s="1">
        <f t="shared" si="16"/>
        <v>2.7419683083271317E-2</v>
      </c>
      <c r="E351" s="1">
        <f t="shared" si="17"/>
        <v>2.6699683083271319E-2</v>
      </c>
    </row>
    <row r="352" spans="1:5" x14ac:dyDescent="0.25">
      <c r="A352" s="1">
        <v>8.0357352235165599E-3</v>
      </c>
      <c r="B352" s="1">
        <f t="shared" si="15"/>
        <v>7.3157352235165597E-3</v>
      </c>
      <c r="D352" s="1">
        <f t="shared" si="16"/>
        <v>-8.0357352235165599E-3</v>
      </c>
      <c r="E352" s="1">
        <f t="shared" si="17"/>
        <v>-8.75573522351656E-3</v>
      </c>
    </row>
    <row r="353" spans="1:5" x14ac:dyDescent="0.25">
      <c r="A353" s="1">
        <v>-7.3801917098904228E-3</v>
      </c>
      <c r="B353" s="1">
        <f t="shared" si="15"/>
        <v>-8.1001917098904221E-3</v>
      </c>
      <c r="D353" s="1">
        <f t="shared" si="16"/>
        <v>7.3801917098904228E-3</v>
      </c>
      <c r="E353" s="1">
        <f t="shared" si="17"/>
        <v>6.6601917098904227E-3</v>
      </c>
    </row>
    <row r="354" spans="1:5" x14ac:dyDescent="0.25">
      <c r="A354" s="1">
        <v>-1.1258459613043783E-2</v>
      </c>
      <c r="B354" s="1">
        <f t="shared" si="15"/>
        <v>-1.1978459613043783E-2</v>
      </c>
      <c r="D354" s="1">
        <f t="shared" si="16"/>
        <v>1.1258459613043783E-2</v>
      </c>
      <c r="E354" s="1">
        <f t="shared" si="17"/>
        <v>1.0538459613043782E-2</v>
      </c>
    </row>
    <row r="355" spans="1:5" x14ac:dyDescent="0.25">
      <c r="A355" s="1">
        <v>-9.3419534897684481E-3</v>
      </c>
      <c r="B355" s="1">
        <f t="shared" si="15"/>
        <v>-1.0061953489768448E-2</v>
      </c>
      <c r="D355" s="1">
        <f t="shared" si="16"/>
        <v>9.3419534897684481E-3</v>
      </c>
      <c r="E355" s="1">
        <f t="shared" si="17"/>
        <v>8.6219534897684479E-3</v>
      </c>
    </row>
    <row r="356" spans="1:5" x14ac:dyDescent="0.25">
      <c r="A356" s="1">
        <v>-1.1040604827227745E-2</v>
      </c>
      <c r="B356" s="1">
        <f t="shared" si="15"/>
        <v>-1.1760604827227746E-2</v>
      </c>
      <c r="D356" s="1">
        <f t="shared" si="16"/>
        <v>1.1040604827227745E-2</v>
      </c>
      <c r="E356" s="1">
        <f t="shared" si="17"/>
        <v>1.0320604827227745E-2</v>
      </c>
    </row>
    <row r="357" spans="1:5" x14ac:dyDescent="0.25">
      <c r="A357" s="1">
        <v>-4.6294286603144323E-2</v>
      </c>
      <c r="B357" s="1">
        <f t="shared" si="15"/>
        <v>-4.7014286603144322E-2</v>
      </c>
      <c r="D357" s="1">
        <f t="shared" si="16"/>
        <v>4.6294286603144323E-2</v>
      </c>
      <c r="E357" s="1">
        <f t="shared" si="17"/>
        <v>4.5574286603144325E-2</v>
      </c>
    </row>
    <row r="358" spans="1:5" x14ac:dyDescent="0.25">
      <c r="A358" s="1">
        <v>0.17142201488119502</v>
      </c>
      <c r="B358" s="1">
        <f t="shared" si="15"/>
        <v>0.17070201488119502</v>
      </c>
      <c r="D358" s="1">
        <f t="shared" si="16"/>
        <v>-0.17142201488119502</v>
      </c>
      <c r="E358" s="1">
        <f t="shared" si="17"/>
        <v>-0.17214201488119502</v>
      </c>
    </row>
    <row r="359" spans="1:5" x14ac:dyDescent="0.25">
      <c r="A359" s="1">
        <v>-4.2360444881295069E-2</v>
      </c>
      <c r="B359" s="1">
        <f t="shared" si="15"/>
        <v>-4.3080444881295067E-2</v>
      </c>
      <c r="D359" s="1">
        <f t="shared" si="16"/>
        <v>4.2360444881295069E-2</v>
      </c>
      <c r="E359" s="1">
        <f t="shared" si="17"/>
        <v>4.164044488129507E-2</v>
      </c>
    </row>
    <row r="360" spans="1:5" x14ac:dyDescent="0.25">
      <c r="A360" s="1">
        <v>-7.1236263126535802E-3</v>
      </c>
      <c r="B360" s="1">
        <f t="shared" si="15"/>
        <v>-7.8436263126535795E-3</v>
      </c>
      <c r="D360" s="1">
        <f t="shared" si="16"/>
        <v>7.1236263126535802E-3</v>
      </c>
      <c r="E360" s="1">
        <f t="shared" si="17"/>
        <v>6.40362631265358E-3</v>
      </c>
    </row>
    <row r="361" spans="1:5" x14ac:dyDescent="0.25">
      <c r="A361" s="1">
        <v>-5.916120597999436E-3</v>
      </c>
      <c r="B361" s="1">
        <f t="shared" si="15"/>
        <v>-6.6361205979994361E-3</v>
      </c>
      <c r="D361" s="1">
        <f t="shared" si="16"/>
        <v>5.916120597999436E-3</v>
      </c>
      <c r="E361" s="1">
        <f t="shared" si="17"/>
        <v>5.1961205979994358E-3</v>
      </c>
    </row>
    <row r="362" spans="1:5" x14ac:dyDescent="0.25">
      <c r="A362" s="1">
        <v>-7.0051750986829817E-3</v>
      </c>
      <c r="B362" s="1">
        <f t="shared" si="15"/>
        <v>-7.7251750986829818E-3</v>
      </c>
      <c r="D362" s="1">
        <f t="shared" si="16"/>
        <v>7.0051750986829817E-3</v>
      </c>
      <c r="E362" s="1">
        <f t="shared" si="17"/>
        <v>6.2851750986829815E-3</v>
      </c>
    </row>
    <row r="363" spans="1:5" x14ac:dyDescent="0.25">
      <c r="A363" s="1">
        <v>-4.0690107915740473E-2</v>
      </c>
      <c r="B363" s="1">
        <f t="shared" si="15"/>
        <v>-4.1410107915740471E-2</v>
      </c>
      <c r="D363" s="1">
        <f t="shared" si="16"/>
        <v>4.0690107915740473E-2</v>
      </c>
      <c r="E363" s="1">
        <f t="shared" si="17"/>
        <v>3.9970107915740474E-2</v>
      </c>
    </row>
    <row r="364" spans="1:5" x14ac:dyDescent="0.25">
      <c r="A364" s="1">
        <v>-3.3886165698781161E-2</v>
      </c>
      <c r="B364" s="1">
        <f t="shared" si="15"/>
        <v>-3.4606165698781159E-2</v>
      </c>
      <c r="D364" s="1">
        <f t="shared" si="16"/>
        <v>3.3886165698781161E-2</v>
      </c>
      <c r="E364" s="1">
        <f t="shared" si="17"/>
        <v>3.3166165698781162E-2</v>
      </c>
    </row>
    <row r="365" spans="1:5" x14ac:dyDescent="0.25">
      <c r="A365" s="1">
        <v>-3.4865720130666737E-2</v>
      </c>
      <c r="B365" s="1">
        <f t="shared" si="15"/>
        <v>-3.5585720130666736E-2</v>
      </c>
      <c r="D365" s="1">
        <f t="shared" si="16"/>
        <v>3.4865720130666737E-2</v>
      </c>
      <c r="E365" s="1">
        <f t="shared" si="17"/>
        <v>3.4145720130666739E-2</v>
      </c>
    </row>
    <row r="366" spans="1:5" x14ac:dyDescent="0.25">
      <c r="A366" s="1">
        <v>-3.5231472091688087E-2</v>
      </c>
      <c r="B366" s="1">
        <f t="shared" si="15"/>
        <v>-3.5951472091688086E-2</v>
      </c>
      <c r="D366" s="1">
        <f t="shared" si="16"/>
        <v>3.5231472091688087E-2</v>
      </c>
      <c r="E366" s="1">
        <f t="shared" si="17"/>
        <v>3.4511472091688089E-2</v>
      </c>
    </row>
    <row r="367" spans="1:5" x14ac:dyDescent="0.25">
      <c r="A367" s="1">
        <v>-9.7543465368168068E-3</v>
      </c>
      <c r="B367" s="1">
        <f t="shared" si="15"/>
        <v>-1.0474346536816807E-2</v>
      </c>
      <c r="D367" s="1">
        <f t="shared" si="16"/>
        <v>9.7543465368168068E-3</v>
      </c>
      <c r="E367" s="1">
        <f t="shared" si="17"/>
        <v>9.0343465368168067E-3</v>
      </c>
    </row>
    <row r="368" spans="1:5" x14ac:dyDescent="0.25">
      <c r="A368" s="1">
        <v>3.2446900727439131E-3</v>
      </c>
      <c r="B368" s="1">
        <f t="shared" si="15"/>
        <v>2.5246900727439129E-3</v>
      </c>
      <c r="D368" s="1">
        <f t="shared" si="16"/>
        <v>-3.2446900727439131E-3</v>
      </c>
      <c r="E368" s="1">
        <f t="shared" si="17"/>
        <v>-3.9646900727439132E-3</v>
      </c>
    </row>
    <row r="369" spans="1:5" x14ac:dyDescent="0.25">
      <c r="A369" s="1">
        <v>-1.0606147770828418E-2</v>
      </c>
      <c r="B369" s="1">
        <f t="shared" si="15"/>
        <v>-1.1326147770828418E-2</v>
      </c>
      <c r="D369" s="1">
        <f t="shared" si="16"/>
        <v>1.0606147770828418E-2</v>
      </c>
      <c r="E369" s="1">
        <f t="shared" si="17"/>
        <v>9.8861477708284181E-3</v>
      </c>
    </row>
    <row r="370" spans="1:5" x14ac:dyDescent="0.25">
      <c r="A370" s="1">
        <v>-1.3031040487252146E-2</v>
      </c>
      <c r="B370" s="1">
        <f t="shared" si="15"/>
        <v>-1.3751040487252146E-2</v>
      </c>
      <c r="D370" s="1">
        <f t="shared" si="16"/>
        <v>1.3031040487252146E-2</v>
      </c>
      <c r="E370" s="1">
        <f t="shared" si="17"/>
        <v>1.2311040487252145E-2</v>
      </c>
    </row>
    <row r="371" spans="1:5" x14ac:dyDescent="0.25">
      <c r="A371" s="1">
        <v>-3.8590586004946643E-3</v>
      </c>
      <c r="B371" s="1">
        <f t="shared" si="15"/>
        <v>-4.579058600494664E-3</v>
      </c>
      <c r="D371" s="1">
        <f t="shared" si="16"/>
        <v>3.8590586004946643E-3</v>
      </c>
      <c r="E371" s="1">
        <f t="shared" si="17"/>
        <v>3.1390586004946641E-3</v>
      </c>
    </row>
    <row r="372" spans="1:5" x14ac:dyDescent="0.25">
      <c r="A372" s="1">
        <v>-4.4572833013278796E-3</v>
      </c>
      <c r="B372" s="1">
        <f t="shared" si="15"/>
        <v>-5.1772833013278797E-3</v>
      </c>
      <c r="D372" s="1">
        <f t="shared" si="16"/>
        <v>4.4572833013278796E-3</v>
      </c>
      <c r="E372" s="1">
        <f t="shared" si="17"/>
        <v>3.7372833013278794E-3</v>
      </c>
    </row>
    <row r="373" spans="1:5" x14ac:dyDescent="0.25">
      <c r="A373" s="1">
        <v>-2.6835695272152685E-2</v>
      </c>
      <c r="B373" s="1">
        <f t="shared" si="15"/>
        <v>-2.7555695272152684E-2</v>
      </c>
      <c r="D373" s="1">
        <f t="shared" si="16"/>
        <v>2.6835695272152685E-2</v>
      </c>
      <c r="E373" s="1">
        <f t="shared" si="17"/>
        <v>2.6115695272152687E-2</v>
      </c>
    </row>
    <row r="374" spans="1:5" x14ac:dyDescent="0.25">
      <c r="A374" s="1">
        <v>-2.1683519139705138E-2</v>
      </c>
      <c r="B374" s="1">
        <f t="shared" si="15"/>
        <v>-2.2403519139705137E-2</v>
      </c>
      <c r="D374" s="1">
        <f t="shared" si="16"/>
        <v>2.1683519139705138E-2</v>
      </c>
      <c r="E374" s="1">
        <f t="shared" si="17"/>
        <v>2.096351913970514E-2</v>
      </c>
    </row>
    <row r="375" spans="1:5" x14ac:dyDescent="0.25">
      <c r="A375" s="1">
        <v>-6.0262589823682948E-3</v>
      </c>
      <c r="B375" s="1">
        <f t="shared" si="15"/>
        <v>-6.746258982368295E-3</v>
      </c>
      <c r="D375" s="1">
        <f t="shared" si="16"/>
        <v>6.0262589823682948E-3</v>
      </c>
      <c r="E375" s="1">
        <f t="shared" si="17"/>
        <v>5.3062589823682947E-3</v>
      </c>
    </row>
    <row r="376" spans="1:5" x14ac:dyDescent="0.25">
      <c r="A376" s="1">
        <v>1.4152065800384939E-2</v>
      </c>
      <c r="B376" s="1">
        <f t="shared" si="15"/>
        <v>1.3432065800384939E-2</v>
      </c>
      <c r="D376" s="1">
        <f t="shared" si="16"/>
        <v>-1.4152065800384939E-2</v>
      </c>
      <c r="E376" s="1">
        <f t="shared" si="17"/>
        <v>-1.4872065800384939E-2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8"/>
  <dimension ref="A1:F349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-5.6069380744673082E-2</v>
      </c>
      <c r="B1" s="1">
        <f>A1-0.00036*2</f>
        <v>-5.6789380744673081E-2</v>
      </c>
      <c r="C1" s="1">
        <f>SUM(B:B)</f>
        <v>-0.69519885965633033</v>
      </c>
      <c r="D1" s="1">
        <f>A1*-1</f>
        <v>5.6069380744673082E-2</v>
      </c>
      <c r="E1" s="1">
        <f>D1-0.00036*2</f>
        <v>5.5349380744673084E-2</v>
      </c>
      <c r="F1" s="1">
        <f>SUM(E:E)</f>
        <v>0.19263885965633071</v>
      </c>
    </row>
    <row r="2" spans="1:6" x14ac:dyDescent="0.25">
      <c r="A2" s="1">
        <v>-6.0881193600689318E-2</v>
      </c>
      <c r="B2" s="1">
        <f t="shared" ref="B2:B65" si="0">A2-0.00036*2</f>
        <v>-6.1601193600689316E-2</v>
      </c>
      <c r="D2" s="1">
        <f t="shared" ref="D2:D65" si="1">A2*-1</f>
        <v>6.0881193600689318E-2</v>
      </c>
      <c r="E2" s="1">
        <f t="shared" ref="E2:E65" si="2">D2-0.00036*2</f>
        <v>6.0161193600689319E-2</v>
      </c>
    </row>
    <row r="3" spans="1:6" x14ac:dyDescent="0.25">
      <c r="A3" s="1">
        <v>-3.3926663029587453E-2</v>
      </c>
      <c r="B3" s="1">
        <f t="shared" si="0"/>
        <v>-3.4646663029587452E-2</v>
      </c>
      <c r="D3" s="1">
        <f t="shared" si="1"/>
        <v>3.3926663029587453E-2</v>
      </c>
      <c r="E3" s="1">
        <f t="shared" si="2"/>
        <v>3.3206663029587455E-2</v>
      </c>
    </row>
    <row r="4" spans="1:6" x14ac:dyDescent="0.25">
      <c r="A4" s="1">
        <v>-4.5329818654294488E-2</v>
      </c>
      <c r="B4" s="1">
        <f t="shared" si="0"/>
        <v>-4.6049818654294486E-2</v>
      </c>
      <c r="D4" s="1">
        <f t="shared" si="1"/>
        <v>4.5329818654294488E-2</v>
      </c>
      <c r="E4" s="1">
        <f t="shared" si="2"/>
        <v>4.4609818654294489E-2</v>
      </c>
    </row>
    <row r="5" spans="1:6" x14ac:dyDescent="0.25">
      <c r="A5" s="1">
        <v>-4.8457793884705468E-2</v>
      </c>
      <c r="B5" s="1">
        <f t="shared" si="0"/>
        <v>-4.9177793884705466E-2</v>
      </c>
      <c r="D5" s="1">
        <f t="shared" si="1"/>
        <v>4.8457793884705468E-2</v>
      </c>
      <c r="E5" s="1">
        <f t="shared" si="2"/>
        <v>4.7737793884705469E-2</v>
      </c>
    </row>
    <row r="6" spans="1:6" x14ac:dyDescent="0.25">
      <c r="A6" s="1">
        <v>-5.2202632750661296E-2</v>
      </c>
      <c r="B6" s="1">
        <f t="shared" si="0"/>
        <v>-5.2922632750661294E-2</v>
      </c>
      <c r="D6" s="1">
        <f t="shared" si="1"/>
        <v>5.2202632750661296E-2</v>
      </c>
      <c r="E6" s="1">
        <f t="shared" si="2"/>
        <v>5.1482632750661297E-2</v>
      </c>
    </row>
    <row r="7" spans="1:6" x14ac:dyDescent="0.25">
      <c r="A7" s="1">
        <v>0.21769916137715231</v>
      </c>
      <c r="B7" s="1">
        <f t="shared" si="0"/>
        <v>0.21697916137715231</v>
      </c>
      <c r="D7" s="1">
        <f t="shared" si="1"/>
        <v>-0.21769916137715231</v>
      </c>
      <c r="E7" s="1">
        <f t="shared" si="2"/>
        <v>-0.21841916137715231</v>
      </c>
    </row>
    <row r="8" spans="1:6" x14ac:dyDescent="0.25">
      <c r="A8" s="1">
        <v>8.9439754649700276E-2</v>
      </c>
      <c r="B8" s="1">
        <f t="shared" si="0"/>
        <v>8.8719754649700278E-2</v>
      </c>
      <c r="D8" s="1">
        <f t="shared" si="1"/>
        <v>-8.9439754649700276E-2</v>
      </c>
      <c r="E8" s="1">
        <f t="shared" si="2"/>
        <v>-9.0159754649700274E-2</v>
      </c>
    </row>
    <row r="9" spans="1:6" x14ac:dyDescent="0.25">
      <c r="A9" s="1">
        <v>4.1341860578157337E-3</v>
      </c>
      <c r="B9" s="1">
        <f t="shared" si="0"/>
        <v>3.4141860578157336E-3</v>
      </c>
      <c r="D9" s="1">
        <f t="shared" si="1"/>
        <v>-4.1341860578157337E-3</v>
      </c>
      <c r="E9" s="1">
        <f t="shared" si="2"/>
        <v>-4.8541860578157339E-3</v>
      </c>
    </row>
    <row r="10" spans="1:6" x14ac:dyDescent="0.25">
      <c r="A10" s="1">
        <v>-2.7894594602818495E-2</v>
      </c>
      <c r="B10" s="1">
        <f t="shared" si="0"/>
        <v>-2.8614594602818493E-2</v>
      </c>
      <c r="D10" s="1">
        <f t="shared" si="1"/>
        <v>2.7894594602818495E-2</v>
      </c>
      <c r="E10" s="1">
        <f t="shared" si="2"/>
        <v>2.7174594602818496E-2</v>
      </c>
    </row>
    <row r="11" spans="1:6" x14ac:dyDescent="0.25">
      <c r="A11" s="1">
        <v>-1.6862170679861059E-2</v>
      </c>
      <c r="B11" s="1">
        <f t="shared" si="0"/>
        <v>-1.7582170679861057E-2</v>
      </c>
      <c r="D11" s="1">
        <f t="shared" si="1"/>
        <v>1.6862170679861059E-2</v>
      </c>
      <c r="E11" s="1">
        <f t="shared" si="2"/>
        <v>1.6142170679861061E-2</v>
      </c>
    </row>
    <row r="12" spans="1:6" x14ac:dyDescent="0.25">
      <c r="A12" s="1">
        <v>-2.5069170490614998E-2</v>
      </c>
      <c r="B12" s="1">
        <f t="shared" si="0"/>
        <v>-2.5789170490614997E-2</v>
      </c>
      <c r="D12" s="1">
        <f t="shared" si="1"/>
        <v>2.5069170490614998E-2</v>
      </c>
      <c r="E12" s="1">
        <f t="shared" si="2"/>
        <v>2.4349170490615E-2</v>
      </c>
    </row>
    <row r="13" spans="1:6" x14ac:dyDescent="0.25">
      <c r="A13" s="1">
        <v>-1.5696109645256591E-2</v>
      </c>
      <c r="B13" s="1">
        <f t="shared" si="0"/>
        <v>-1.6416109645256589E-2</v>
      </c>
      <c r="D13" s="1">
        <f t="shared" si="1"/>
        <v>1.5696109645256591E-2</v>
      </c>
      <c r="E13" s="1">
        <f t="shared" si="2"/>
        <v>1.4976109645256591E-2</v>
      </c>
    </row>
    <row r="14" spans="1:6" x14ac:dyDescent="0.25">
      <c r="A14" s="1">
        <v>1.1364052546636711E-2</v>
      </c>
      <c r="B14" s="1">
        <f t="shared" si="0"/>
        <v>1.0644052546636711E-2</v>
      </c>
      <c r="D14" s="1">
        <f t="shared" si="1"/>
        <v>-1.1364052546636711E-2</v>
      </c>
      <c r="E14" s="1">
        <f t="shared" si="2"/>
        <v>-1.2084052546636711E-2</v>
      </c>
    </row>
    <row r="15" spans="1:6" x14ac:dyDescent="0.25">
      <c r="A15" s="1">
        <v>-2.1041609040976884E-2</v>
      </c>
      <c r="B15" s="1">
        <f t="shared" si="0"/>
        <v>-2.1761609040976883E-2</v>
      </c>
      <c r="D15" s="1">
        <f t="shared" si="1"/>
        <v>2.1041609040976884E-2</v>
      </c>
      <c r="E15" s="1">
        <f t="shared" si="2"/>
        <v>2.0321609040976886E-2</v>
      </c>
    </row>
    <row r="16" spans="1:6" x14ac:dyDescent="0.25">
      <c r="A16" s="1">
        <v>-2.2278171327597115E-2</v>
      </c>
      <c r="B16" s="1">
        <f t="shared" si="0"/>
        <v>-2.2998171327597114E-2</v>
      </c>
      <c r="D16" s="1">
        <f t="shared" si="1"/>
        <v>2.2278171327597115E-2</v>
      </c>
      <c r="E16" s="1">
        <f t="shared" si="2"/>
        <v>2.1558171327597117E-2</v>
      </c>
    </row>
    <row r="17" spans="1:5" x14ac:dyDescent="0.25">
      <c r="A17" s="1">
        <v>-1.0002451325827293E-2</v>
      </c>
      <c r="B17" s="1">
        <f t="shared" si="0"/>
        <v>-1.0722451325827293E-2</v>
      </c>
      <c r="D17" s="1">
        <f t="shared" si="1"/>
        <v>1.0002451325827293E-2</v>
      </c>
      <c r="E17" s="1">
        <f t="shared" si="2"/>
        <v>9.2824513258272928E-3</v>
      </c>
    </row>
    <row r="18" spans="1:5" x14ac:dyDescent="0.25">
      <c r="A18" s="1">
        <v>6.749707175710179E-4</v>
      </c>
      <c r="B18" s="1">
        <f t="shared" si="0"/>
        <v>-4.5029282428982144E-5</v>
      </c>
      <c r="D18" s="1">
        <f t="shared" si="1"/>
        <v>-6.749707175710179E-4</v>
      </c>
      <c r="E18" s="1">
        <f t="shared" si="2"/>
        <v>-1.3949707175710179E-3</v>
      </c>
    </row>
    <row r="19" spans="1:5" x14ac:dyDescent="0.25">
      <c r="A19" s="1">
        <v>-2.8225737162875748E-2</v>
      </c>
      <c r="B19" s="1">
        <f t="shared" si="0"/>
        <v>-2.8945737162875747E-2</v>
      </c>
      <c r="D19" s="1">
        <f t="shared" si="1"/>
        <v>2.8225737162875748E-2</v>
      </c>
      <c r="E19" s="1">
        <f t="shared" si="2"/>
        <v>2.750573716287575E-2</v>
      </c>
    </row>
    <row r="20" spans="1:5" x14ac:dyDescent="0.25">
      <c r="A20" s="1">
        <v>6.4212210827011867E-2</v>
      </c>
      <c r="B20" s="1">
        <f t="shared" si="0"/>
        <v>6.3492210827011869E-2</v>
      </c>
      <c r="D20" s="1">
        <f t="shared" si="1"/>
        <v>-6.4212210827011867E-2</v>
      </c>
      <c r="E20" s="1">
        <f t="shared" si="2"/>
        <v>-6.4932210827011866E-2</v>
      </c>
    </row>
    <row r="21" spans="1:5" x14ac:dyDescent="0.25">
      <c r="A21" s="1">
        <v>-2.6027816848287501E-2</v>
      </c>
      <c r="B21" s="1">
        <f t="shared" si="0"/>
        <v>-2.67478168482875E-2</v>
      </c>
      <c r="D21" s="1">
        <f t="shared" si="1"/>
        <v>2.6027816848287501E-2</v>
      </c>
      <c r="E21" s="1">
        <f t="shared" si="2"/>
        <v>2.5307816848287503E-2</v>
      </c>
    </row>
    <row r="22" spans="1:5" x14ac:dyDescent="0.25">
      <c r="A22" s="1">
        <v>-9.4767821184997426E-3</v>
      </c>
      <c r="B22" s="1">
        <f t="shared" si="0"/>
        <v>-1.0196782118499743E-2</v>
      </c>
      <c r="D22" s="1">
        <f t="shared" si="1"/>
        <v>9.4767821184997426E-3</v>
      </c>
      <c r="E22" s="1">
        <f t="shared" si="2"/>
        <v>8.7567821184997424E-3</v>
      </c>
    </row>
    <row r="23" spans="1:5" x14ac:dyDescent="0.25">
      <c r="A23" s="1">
        <v>-1.766899463420757E-4</v>
      </c>
      <c r="B23" s="1">
        <f t="shared" si="0"/>
        <v>-8.9668994634207577E-4</v>
      </c>
      <c r="D23" s="1">
        <f t="shared" si="1"/>
        <v>1.766899463420757E-4</v>
      </c>
      <c r="E23" s="1">
        <f t="shared" si="2"/>
        <v>-5.4331005365792432E-4</v>
      </c>
    </row>
    <row r="24" spans="1:5" x14ac:dyDescent="0.25">
      <c r="A24" s="1">
        <v>-2.5268027109647735E-3</v>
      </c>
      <c r="B24" s="1">
        <f t="shared" si="0"/>
        <v>-3.2468027109647736E-3</v>
      </c>
      <c r="D24" s="1">
        <f t="shared" si="1"/>
        <v>2.5268027109647735E-3</v>
      </c>
      <c r="E24" s="1">
        <f t="shared" si="2"/>
        <v>1.8068027109647733E-3</v>
      </c>
    </row>
    <row r="25" spans="1:5" x14ac:dyDescent="0.25">
      <c r="A25" s="1">
        <v>-7.7654109853815502E-3</v>
      </c>
      <c r="B25" s="1">
        <f t="shared" si="0"/>
        <v>-8.4854109853815494E-3</v>
      </c>
      <c r="D25" s="1">
        <f t="shared" si="1"/>
        <v>7.7654109853815502E-3</v>
      </c>
      <c r="E25" s="1">
        <f t="shared" si="2"/>
        <v>7.04541098538155E-3</v>
      </c>
    </row>
    <row r="26" spans="1:5" x14ac:dyDescent="0.25">
      <c r="A26" s="1">
        <v>-1.0631580259688468E-2</v>
      </c>
      <c r="B26" s="1">
        <f t="shared" si="0"/>
        <v>-1.1351580259688469E-2</v>
      </c>
      <c r="D26" s="1">
        <f t="shared" si="1"/>
        <v>1.0631580259688468E-2</v>
      </c>
      <c r="E26" s="1">
        <f t="shared" si="2"/>
        <v>9.9115802596884683E-3</v>
      </c>
    </row>
    <row r="27" spans="1:5" x14ac:dyDescent="0.25">
      <c r="A27" s="1">
        <v>3.6460882429405685E-2</v>
      </c>
      <c r="B27" s="1">
        <f t="shared" si="0"/>
        <v>3.5740882429405686E-2</v>
      </c>
      <c r="D27" s="1">
        <f t="shared" si="1"/>
        <v>-3.6460882429405685E-2</v>
      </c>
      <c r="E27" s="1">
        <f t="shared" si="2"/>
        <v>-3.7180882429405683E-2</v>
      </c>
    </row>
    <row r="28" spans="1:5" x14ac:dyDescent="0.25">
      <c r="A28" s="1">
        <v>-2.2211689009574449E-2</v>
      </c>
      <c r="B28" s="1">
        <f t="shared" si="0"/>
        <v>-2.2931689009574447E-2</v>
      </c>
      <c r="D28" s="1">
        <f t="shared" si="1"/>
        <v>2.2211689009574449E-2</v>
      </c>
      <c r="E28" s="1">
        <f t="shared" si="2"/>
        <v>2.149168900957445E-2</v>
      </c>
    </row>
    <row r="29" spans="1:5" x14ac:dyDescent="0.25">
      <c r="A29" s="1">
        <v>-1.7006229465918059E-2</v>
      </c>
      <c r="B29" s="1">
        <f t="shared" si="0"/>
        <v>-1.7726229465918057E-2</v>
      </c>
      <c r="D29" s="1">
        <f t="shared" si="1"/>
        <v>1.7006229465918059E-2</v>
      </c>
      <c r="E29" s="1">
        <f t="shared" si="2"/>
        <v>1.628622946591806E-2</v>
      </c>
    </row>
    <row r="30" spans="1:5" x14ac:dyDescent="0.25">
      <c r="A30" s="1">
        <v>-6.5916044989921159E-3</v>
      </c>
      <c r="B30" s="1">
        <f t="shared" si="0"/>
        <v>-7.311604498992116E-3</v>
      </c>
      <c r="D30" s="1">
        <f t="shared" si="1"/>
        <v>6.5916044989921159E-3</v>
      </c>
      <c r="E30" s="1">
        <f t="shared" si="2"/>
        <v>5.8716044989921157E-3</v>
      </c>
    </row>
    <row r="31" spans="1:5" x14ac:dyDescent="0.25">
      <c r="A31" s="1">
        <v>0.11556201704888938</v>
      </c>
      <c r="B31" s="1">
        <f t="shared" si="0"/>
        <v>0.11484201704888938</v>
      </c>
      <c r="D31" s="1">
        <f t="shared" si="1"/>
        <v>-0.11556201704888938</v>
      </c>
      <c r="E31" s="1">
        <f t="shared" si="2"/>
        <v>-0.11628201704888938</v>
      </c>
    </row>
    <row r="32" spans="1:5" x14ac:dyDescent="0.25">
      <c r="A32" s="1">
        <v>-2.309821627056793E-2</v>
      </c>
      <c r="B32" s="1">
        <f t="shared" si="0"/>
        <v>-2.3818216270567929E-2</v>
      </c>
      <c r="D32" s="1">
        <f t="shared" si="1"/>
        <v>2.309821627056793E-2</v>
      </c>
      <c r="E32" s="1">
        <f t="shared" si="2"/>
        <v>2.2378216270567932E-2</v>
      </c>
    </row>
    <row r="33" spans="1:5" x14ac:dyDescent="0.25">
      <c r="A33" s="1">
        <v>-1.4125311686309846E-2</v>
      </c>
      <c r="B33" s="1">
        <f t="shared" si="0"/>
        <v>-1.4845311686309846E-2</v>
      </c>
      <c r="D33" s="1">
        <f t="shared" si="1"/>
        <v>1.4125311686309846E-2</v>
      </c>
      <c r="E33" s="1">
        <f t="shared" si="2"/>
        <v>1.3405311686309845E-2</v>
      </c>
    </row>
    <row r="34" spans="1:5" x14ac:dyDescent="0.25">
      <c r="A34" s="1">
        <v>-1.9966273628068767E-2</v>
      </c>
      <c r="B34" s="1">
        <f t="shared" si="0"/>
        <v>-2.0686273628068765E-2</v>
      </c>
      <c r="D34" s="1">
        <f t="shared" si="1"/>
        <v>1.9966273628068767E-2</v>
      </c>
      <c r="E34" s="1">
        <f t="shared" si="2"/>
        <v>1.9246273628068768E-2</v>
      </c>
    </row>
    <row r="35" spans="1:5" x14ac:dyDescent="0.25">
      <c r="A35" s="1">
        <v>-3.0003217519775971E-2</v>
      </c>
      <c r="B35" s="1">
        <f t="shared" si="0"/>
        <v>-3.0723217519775969E-2</v>
      </c>
      <c r="D35" s="1">
        <f t="shared" si="1"/>
        <v>3.0003217519775971E-2</v>
      </c>
      <c r="E35" s="1">
        <f t="shared" si="2"/>
        <v>2.9283217519775973E-2</v>
      </c>
    </row>
    <row r="36" spans="1:5" x14ac:dyDescent="0.25">
      <c r="A36" s="1">
        <v>-1.4481232080440925E-2</v>
      </c>
      <c r="B36" s="1">
        <f t="shared" si="0"/>
        <v>-1.5201232080440925E-2</v>
      </c>
      <c r="D36" s="1">
        <f t="shared" si="1"/>
        <v>1.4481232080440925E-2</v>
      </c>
      <c r="E36" s="1">
        <f t="shared" si="2"/>
        <v>1.3761232080440925E-2</v>
      </c>
    </row>
    <row r="37" spans="1:5" x14ac:dyDescent="0.25">
      <c r="A37" s="1">
        <v>0.14567662134282894</v>
      </c>
      <c r="B37" s="1">
        <f t="shared" si="0"/>
        <v>0.14495662134282894</v>
      </c>
      <c r="D37" s="1">
        <f t="shared" si="1"/>
        <v>-0.14567662134282894</v>
      </c>
      <c r="E37" s="1">
        <f t="shared" si="2"/>
        <v>-0.14639662134282894</v>
      </c>
    </row>
    <row r="38" spans="1:5" x14ac:dyDescent="0.25">
      <c r="A38" s="1">
        <v>6.2424965384791677E-2</v>
      </c>
      <c r="B38" s="1">
        <f t="shared" si="0"/>
        <v>6.1704965384791678E-2</v>
      </c>
      <c r="D38" s="1">
        <f t="shared" si="1"/>
        <v>-6.2424965384791677E-2</v>
      </c>
      <c r="E38" s="1">
        <f t="shared" si="2"/>
        <v>-6.3144965384791682E-2</v>
      </c>
    </row>
    <row r="39" spans="1:5" x14ac:dyDescent="0.25">
      <c r="A39" s="1">
        <v>-3.5122576322944001E-2</v>
      </c>
      <c r="B39" s="1">
        <f t="shared" si="0"/>
        <v>-3.5842576322943999E-2</v>
      </c>
      <c r="D39" s="1">
        <f t="shared" si="1"/>
        <v>3.5122576322944001E-2</v>
      </c>
      <c r="E39" s="1">
        <f t="shared" si="2"/>
        <v>3.4402576322944002E-2</v>
      </c>
    </row>
    <row r="40" spans="1:5" x14ac:dyDescent="0.25">
      <c r="A40" s="1">
        <v>6.4745699491402964E-2</v>
      </c>
      <c r="B40" s="1">
        <f t="shared" si="0"/>
        <v>6.4025699491402965E-2</v>
      </c>
      <c r="D40" s="1">
        <f t="shared" si="1"/>
        <v>-6.4745699491402964E-2</v>
      </c>
      <c r="E40" s="1">
        <f t="shared" si="2"/>
        <v>-6.5465699491402962E-2</v>
      </c>
    </row>
    <row r="41" spans="1:5" x14ac:dyDescent="0.25">
      <c r="A41" s="1">
        <v>-1.0400037810472061E-3</v>
      </c>
      <c r="B41" s="1">
        <f t="shared" si="0"/>
        <v>-1.7600037810472061E-3</v>
      </c>
      <c r="D41" s="1">
        <f t="shared" si="1"/>
        <v>1.0400037810472061E-3</v>
      </c>
      <c r="E41" s="1">
        <f t="shared" si="2"/>
        <v>3.200037810472061E-4</v>
      </c>
    </row>
    <row r="42" spans="1:5" x14ac:dyDescent="0.25">
      <c r="A42" s="1">
        <v>-1.5580651475171353E-2</v>
      </c>
      <c r="B42" s="1">
        <f t="shared" si="0"/>
        <v>-1.6300651475171353E-2</v>
      </c>
      <c r="D42" s="1">
        <f t="shared" si="1"/>
        <v>1.5580651475171353E-2</v>
      </c>
      <c r="E42" s="1">
        <f t="shared" si="2"/>
        <v>1.4860651475171353E-2</v>
      </c>
    </row>
    <row r="43" spans="1:5" x14ac:dyDescent="0.25">
      <c r="A43" s="1">
        <v>3.1880658711091324E-2</v>
      </c>
      <c r="B43" s="1">
        <f t="shared" si="0"/>
        <v>3.1160658711091326E-2</v>
      </c>
      <c r="D43" s="1">
        <f t="shared" si="1"/>
        <v>-3.1880658711091324E-2</v>
      </c>
      <c r="E43" s="1">
        <f t="shared" si="2"/>
        <v>-3.2600658711091322E-2</v>
      </c>
    </row>
    <row r="44" spans="1:5" x14ac:dyDescent="0.25">
      <c r="A44" s="1">
        <v>-1.0867057790590296E-2</v>
      </c>
      <c r="B44" s="1">
        <f t="shared" si="0"/>
        <v>-1.1587057790590296E-2</v>
      </c>
      <c r="D44" s="1">
        <f t="shared" si="1"/>
        <v>1.0867057790590296E-2</v>
      </c>
      <c r="E44" s="1">
        <f t="shared" si="2"/>
        <v>1.0147057790590296E-2</v>
      </c>
    </row>
    <row r="45" spans="1:5" x14ac:dyDescent="0.25">
      <c r="A45" s="1">
        <v>-5.7815598220136103E-3</v>
      </c>
      <c r="B45" s="1">
        <f t="shared" si="0"/>
        <v>-6.5015598220136105E-3</v>
      </c>
      <c r="D45" s="1">
        <f t="shared" si="1"/>
        <v>5.7815598220136103E-3</v>
      </c>
      <c r="E45" s="1">
        <f t="shared" si="2"/>
        <v>5.0615598220136102E-3</v>
      </c>
    </row>
    <row r="46" spans="1:5" x14ac:dyDescent="0.25">
      <c r="A46" s="1">
        <v>-2.6766240609816141E-3</v>
      </c>
      <c r="B46" s="1">
        <f t="shared" si="0"/>
        <v>-3.3966240609816143E-3</v>
      </c>
      <c r="D46" s="1">
        <f t="shared" si="1"/>
        <v>2.6766240609816141E-3</v>
      </c>
      <c r="E46" s="1">
        <f t="shared" si="2"/>
        <v>1.956624060981614E-3</v>
      </c>
    </row>
    <row r="47" spans="1:5" x14ac:dyDescent="0.25">
      <c r="A47" s="1">
        <v>0.18222502260536566</v>
      </c>
      <c r="B47" s="1">
        <f t="shared" si="0"/>
        <v>0.18150502260536566</v>
      </c>
      <c r="D47" s="1">
        <f t="shared" si="1"/>
        <v>-0.18222502260536566</v>
      </c>
      <c r="E47" s="1">
        <f t="shared" si="2"/>
        <v>-0.18294502260536566</v>
      </c>
    </row>
    <row r="48" spans="1:5" x14ac:dyDescent="0.25">
      <c r="A48" s="1">
        <v>-1.3438366935594856E-3</v>
      </c>
      <c r="B48" s="1">
        <f t="shared" si="0"/>
        <v>-2.0638366935594858E-3</v>
      </c>
      <c r="D48" s="1">
        <f t="shared" si="1"/>
        <v>1.3438366935594856E-3</v>
      </c>
      <c r="E48" s="1">
        <f t="shared" si="2"/>
        <v>6.2383669355948557E-4</v>
      </c>
    </row>
    <row r="49" spans="1:5" x14ac:dyDescent="0.25">
      <c r="A49" s="1">
        <v>8.0185016024561327E-3</v>
      </c>
      <c r="B49" s="1">
        <f t="shared" si="0"/>
        <v>7.2985016024561325E-3</v>
      </c>
      <c r="D49" s="1">
        <f t="shared" si="1"/>
        <v>-8.0185016024561327E-3</v>
      </c>
      <c r="E49" s="1">
        <f t="shared" si="2"/>
        <v>-8.7385016024561328E-3</v>
      </c>
    </row>
    <row r="50" spans="1:5" x14ac:dyDescent="0.25">
      <c r="A50" s="1">
        <v>3.3030220586054503E-2</v>
      </c>
      <c r="B50" s="1">
        <f t="shared" si="0"/>
        <v>3.2310220586054504E-2</v>
      </c>
      <c r="D50" s="1">
        <f t="shared" si="1"/>
        <v>-3.3030220586054503E-2</v>
      </c>
      <c r="E50" s="1">
        <f t="shared" si="2"/>
        <v>-3.3750220586054501E-2</v>
      </c>
    </row>
    <row r="51" spans="1:5" x14ac:dyDescent="0.25">
      <c r="A51" s="1">
        <v>-1.8186772634139012E-2</v>
      </c>
      <c r="B51" s="1">
        <f t="shared" si="0"/>
        <v>-1.8906772634139011E-2</v>
      </c>
      <c r="D51" s="1">
        <f t="shared" si="1"/>
        <v>1.8186772634139012E-2</v>
      </c>
      <c r="E51" s="1">
        <f t="shared" si="2"/>
        <v>1.7466772634139014E-2</v>
      </c>
    </row>
    <row r="52" spans="1:5" x14ac:dyDescent="0.25">
      <c r="A52" s="1">
        <v>4.1102239667390378E-2</v>
      </c>
      <c r="B52" s="1">
        <f t="shared" si="0"/>
        <v>4.0382239667390379E-2</v>
      </c>
      <c r="D52" s="1">
        <f t="shared" si="1"/>
        <v>-4.1102239667390378E-2</v>
      </c>
      <c r="E52" s="1">
        <f t="shared" si="2"/>
        <v>-4.1822239667390376E-2</v>
      </c>
    </row>
    <row r="53" spans="1:5" x14ac:dyDescent="0.25">
      <c r="A53" s="1">
        <v>-1.2212070637034092E-2</v>
      </c>
      <c r="B53" s="1">
        <f t="shared" si="0"/>
        <v>-1.2932070637034093E-2</v>
      </c>
      <c r="D53" s="1">
        <f t="shared" si="1"/>
        <v>1.2212070637034092E-2</v>
      </c>
      <c r="E53" s="1">
        <f t="shared" si="2"/>
        <v>1.1492070637034092E-2</v>
      </c>
    </row>
    <row r="54" spans="1:5" x14ac:dyDescent="0.25">
      <c r="A54" s="1">
        <v>-9.7224769070335532E-3</v>
      </c>
      <c r="B54" s="1">
        <f t="shared" si="0"/>
        <v>-1.0442476907033553E-2</v>
      </c>
      <c r="D54" s="1">
        <f t="shared" si="1"/>
        <v>9.7224769070335532E-3</v>
      </c>
      <c r="E54" s="1">
        <f t="shared" si="2"/>
        <v>9.002476907033553E-3</v>
      </c>
    </row>
    <row r="55" spans="1:5" x14ac:dyDescent="0.25">
      <c r="A55" s="1">
        <v>-6.1374187336995928E-3</v>
      </c>
      <c r="B55" s="1">
        <f t="shared" si="0"/>
        <v>-6.8574187336995929E-3</v>
      </c>
      <c r="D55" s="1">
        <f t="shared" si="1"/>
        <v>6.1374187336995928E-3</v>
      </c>
      <c r="E55" s="1">
        <f t="shared" si="2"/>
        <v>5.4174187336995926E-3</v>
      </c>
    </row>
    <row r="56" spans="1:5" x14ac:dyDescent="0.25">
      <c r="A56" s="1">
        <v>-2.2851689383998994E-2</v>
      </c>
      <c r="B56" s="1">
        <f t="shared" si="0"/>
        <v>-2.3571689383998992E-2</v>
      </c>
      <c r="D56" s="1">
        <f t="shared" si="1"/>
        <v>2.2851689383998994E-2</v>
      </c>
      <c r="E56" s="1">
        <f t="shared" si="2"/>
        <v>2.2131689383998995E-2</v>
      </c>
    </row>
    <row r="57" spans="1:5" x14ac:dyDescent="0.25">
      <c r="A57" s="1">
        <v>-7.2684310721839521E-3</v>
      </c>
      <c r="B57" s="1">
        <f t="shared" si="0"/>
        <v>-7.9884310721839522E-3</v>
      </c>
      <c r="D57" s="1">
        <f t="shared" si="1"/>
        <v>7.2684310721839521E-3</v>
      </c>
      <c r="E57" s="1">
        <f t="shared" si="2"/>
        <v>6.5484310721839519E-3</v>
      </c>
    </row>
    <row r="58" spans="1:5" x14ac:dyDescent="0.25">
      <c r="A58" s="1">
        <v>-6.4930961809296396E-3</v>
      </c>
      <c r="B58" s="1">
        <f t="shared" si="0"/>
        <v>-7.2130961809296398E-3</v>
      </c>
      <c r="D58" s="1">
        <f t="shared" si="1"/>
        <v>6.4930961809296396E-3</v>
      </c>
      <c r="E58" s="1">
        <f t="shared" si="2"/>
        <v>5.7730961809296395E-3</v>
      </c>
    </row>
    <row r="59" spans="1:5" x14ac:dyDescent="0.25">
      <c r="A59" s="1">
        <v>1.7386606402311334E-4</v>
      </c>
      <c r="B59" s="1">
        <f t="shared" si="0"/>
        <v>-5.4613393597688668E-4</v>
      </c>
      <c r="D59" s="1">
        <f t="shared" si="1"/>
        <v>-1.7386606402311334E-4</v>
      </c>
      <c r="E59" s="1">
        <f t="shared" si="2"/>
        <v>-8.9386606402311341E-4</v>
      </c>
    </row>
    <row r="60" spans="1:5" x14ac:dyDescent="0.25">
      <c r="A60" s="1">
        <v>-1.755211746401131E-3</v>
      </c>
      <c r="B60" s="1">
        <f t="shared" si="0"/>
        <v>-2.4752117464011312E-3</v>
      </c>
      <c r="D60" s="1">
        <f t="shared" si="1"/>
        <v>1.755211746401131E-3</v>
      </c>
      <c r="E60" s="1">
        <f t="shared" si="2"/>
        <v>1.0352117464011309E-3</v>
      </c>
    </row>
    <row r="61" spans="1:5" x14ac:dyDescent="0.25">
      <c r="A61" s="1">
        <v>4.5992114499581507E-4</v>
      </c>
      <c r="B61" s="1">
        <f t="shared" si="0"/>
        <v>-2.6007885500418498E-4</v>
      </c>
      <c r="D61" s="1">
        <f t="shared" si="1"/>
        <v>-4.5992114499581507E-4</v>
      </c>
      <c r="E61" s="1">
        <f t="shared" si="2"/>
        <v>-1.1799211449958151E-3</v>
      </c>
    </row>
    <row r="62" spans="1:5" x14ac:dyDescent="0.25">
      <c r="A62" s="1">
        <v>-9.1420204298263874E-4</v>
      </c>
      <c r="B62" s="1">
        <f t="shared" si="0"/>
        <v>-1.6342020429826387E-3</v>
      </c>
      <c r="D62" s="1">
        <f t="shared" si="1"/>
        <v>9.1420204298263874E-4</v>
      </c>
      <c r="E62" s="1">
        <f t="shared" si="2"/>
        <v>1.942020429826387E-4</v>
      </c>
    </row>
    <row r="63" spans="1:5" x14ac:dyDescent="0.25">
      <c r="A63" s="1">
        <v>-4.2759022502285218E-3</v>
      </c>
      <c r="B63" s="1">
        <f t="shared" si="0"/>
        <v>-4.9959022502285219E-3</v>
      </c>
      <c r="D63" s="1">
        <f t="shared" si="1"/>
        <v>4.2759022502285218E-3</v>
      </c>
      <c r="E63" s="1">
        <f t="shared" si="2"/>
        <v>3.5559022502285216E-3</v>
      </c>
    </row>
    <row r="64" spans="1:5" x14ac:dyDescent="0.25">
      <c r="A64" s="1">
        <v>6.460634823121443E-2</v>
      </c>
      <c r="B64" s="1">
        <f t="shared" si="0"/>
        <v>6.3886348231214432E-2</v>
      </c>
      <c r="D64" s="1">
        <f t="shared" si="1"/>
        <v>-6.460634823121443E-2</v>
      </c>
      <c r="E64" s="1">
        <f t="shared" si="2"/>
        <v>-6.5326348231214429E-2</v>
      </c>
    </row>
    <row r="65" spans="1:5" x14ac:dyDescent="0.25">
      <c r="A65" s="1">
        <v>7.5209806343210672E-2</v>
      </c>
      <c r="B65" s="1">
        <f t="shared" si="0"/>
        <v>7.4489806343210674E-2</v>
      </c>
      <c r="D65" s="1">
        <f t="shared" si="1"/>
        <v>-7.5209806343210672E-2</v>
      </c>
      <c r="E65" s="1">
        <f t="shared" si="2"/>
        <v>-7.5929806343210671E-2</v>
      </c>
    </row>
    <row r="66" spans="1:5" x14ac:dyDescent="0.25">
      <c r="A66" s="1">
        <v>-2.3513716758598164E-2</v>
      </c>
      <c r="B66" s="1">
        <f t="shared" ref="B66:B129" si="3">A66-0.00036*2</f>
        <v>-2.4233716758598162E-2</v>
      </c>
      <c r="D66" s="1">
        <f t="shared" ref="D66:D129" si="4">A66*-1</f>
        <v>2.3513716758598164E-2</v>
      </c>
      <c r="E66" s="1">
        <f t="shared" ref="E66:E129" si="5">D66-0.00036*2</f>
        <v>2.2793716758598166E-2</v>
      </c>
    </row>
    <row r="67" spans="1:5" x14ac:dyDescent="0.25">
      <c r="A67" s="1">
        <v>-8.5086222177841991E-3</v>
      </c>
      <c r="B67" s="1">
        <f t="shared" si="3"/>
        <v>-9.2286222177841992E-3</v>
      </c>
      <c r="D67" s="1">
        <f t="shared" si="4"/>
        <v>8.5086222177841991E-3</v>
      </c>
      <c r="E67" s="1">
        <f t="shared" si="5"/>
        <v>7.7886222177841989E-3</v>
      </c>
    </row>
    <row r="68" spans="1:5" x14ac:dyDescent="0.25">
      <c r="A68" s="1">
        <v>-1.5090710771765046E-2</v>
      </c>
      <c r="B68" s="1">
        <f t="shared" si="3"/>
        <v>-1.5810710771765046E-2</v>
      </c>
      <c r="D68" s="1">
        <f t="shared" si="4"/>
        <v>1.5090710771765046E-2</v>
      </c>
      <c r="E68" s="1">
        <f t="shared" si="5"/>
        <v>1.4370710771765046E-2</v>
      </c>
    </row>
    <row r="69" spans="1:5" x14ac:dyDescent="0.25">
      <c r="A69" s="1">
        <v>6.1221903090693919E-2</v>
      </c>
      <c r="B69" s="1">
        <f t="shared" si="3"/>
        <v>6.050190309069392E-2</v>
      </c>
      <c r="D69" s="1">
        <f t="shared" si="4"/>
        <v>-6.1221903090693919E-2</v>
      </c>
      <c r="E69" s="1">
        <f t="shared" si="5"/>
        <v>-6.1941903090693917E-2</v>
      </c>
    </row>
    <row r="70" spans="1:5" x14ac:dyDescent="0.25">
      <c r="A70" s="1">
        <v>3.8068473676719276E-2</v>
      </c>
      <c r="B70" s="1">
        <f t="shared" si="3"/>
        <v>3.7348473676719278E-2</v>
      </c>
      <c r="D70" s="1">
        <f t="shared" si="4"/>
        <v>-3.8068473676719276E-2</v>
      </c>
      <c r="E70" s="1">
        <f t="shared" si="5"/>
        <v>-3.8788473676719275E-2</v>
      </c>
    </row>
    <row r="71" spans="1:5" x14ac:dyDescent="0.25">
      <c r="A71" s="1">
        <v>-1.0542717468827553E-2</v>
      </c>
      <c r="B71" s="1">
        <f t="shared" si="3"/>
        <v>-1.1262717468827553E-2</v>
      </c>
      <c r="D71" s="1">
        <f t="shared" si="4"/>
        <v>1.0542717468827553E-2</v>
      </c>
      <c r="E71" s="1">
        <f t="shared" si="5"/>
        <v>9.8227174688275531E-3</v>
      </c>
    </row>
    <row r="72" spans="1:5" x14ac:dyDescent="0.25">
      <c r="A72" s="1">
        <v>-1.5773575538408618E-2</v>
      </c>
      <c r="B72" s="1">
        <f t="shared" si="3"/>
        <v>-1.6493575538408616E-2</v>
      </c>
      <c r="D72" s="1">
        <f t="shared" si="4"/>
        <v>1.5773575538408618E-2</v>
      </c>
      <c r="E72" s="1">
        <f t="shared" si="5"/>
        <v>1.5053575538408618E-2</v>
      </c>
    </row>
    <row r="73" spans="1:5" x14ac:dyDescent="0.25">
      <c r="A73" s="1">
        <v>-1.3749945668425767E-2</v>
      </c>
      <c r="B73" s="1">
        <f t="shared" si="3"/>
        <v>-1.4469945668425768E-2</v>
      </c>
      <c r="D73" s="1">
        <f t="shared" si="4"/>
        <v>1.3749945668425767E-2</v>
      </c>
      <c r="E73" s="1">
        <f t="shared" si="5"/>
        <v>1.3029945668425767E-2</v>
      </c>
    </row>
    <row r="74" spans="1:5" x14ac:dyDescent="0.25">
      <c r="A74" s="1">
        <v>-3.283580936019347E-3</v>
      </c>
      <c r="B74" s="1">
        <f t="shared" si="3"/>
        <v>-4.0035809360193467E-3</v>
      </c>
      <c r="D74" s="1">
        <f t="shared" si="4"/>
        <v>3.283580936019347E-3</v>
      </c>
      <c r="E74" s="1">
        <f t="shared" si="5"/>
        <v>2.5635809360193469E-3</v>
      </c>
    </row>
    <row r="75" spans="1:5" x14ac:dyDescent="0.25">
      <c r="A75" s="1">
        <v>-3.3686903289542783E-2</v>
      </c>
      <c r="B75" s="1">
        <f t="shared" si="3"/>
        <v>-3.4406903289542781E-2</v>
      </c>
      <c r="D75" s="1">
        <f t="shared" si="4"/>
        <v>3.3686903289542783E-2</v>
      </c>
      <c r="E75" s="1">
        <f t="shared" si="5"/>
        <v>3.2966903289542784E-2</v>
      </c>
    </row>
    <row r="76" spans="1:5" x14ac:dyDescent="0.25">
      <c r="A76" s="1">
        <v>1.4192530681303354E-2</v>
      </c>
      <c r="B76" s="1">
        <f t="shared" si="3"/>
        <v>1.3472530681303354E-2</v>
      </c>
      <c r="D76" s="1">
        <f t="shared" si="4"/>
        <v>-1.4192530681303354E-2</v>
      </c>
      <c r="E76" s="1">
        <f t="shared" si="5"/>
        <v>-1.4912530681303354E-2</v>
      </c>
    </row>
    <row r="77" spans="1:5" x14ac:dyDescent="0.25">
      <c r="A77" s="1">
        <v>-1.5018330887219091E-2</v>
      </c>
      <c r="B77" s="1">
        <f t="shared" si="3"/>
        <v>-1.5738330887219092E-2</v>
      </c>
      <c r="D77" s="1">
        <f t="shared" si="4"/>
        <v>1.5018330887219091E-2</v>
      </c>
      <c r="E77" s="1">
        <f t="shared" si="5"/>
        <v>1.4298330887219091E-2</v>
      </c>
    </row>
    <row r="78" spans="1:5" x14ac:dyDescent="0.25">
      <c r="A78" s="1">
        <v>-2.6430508168725581E-2</v>
      </c>
      <c r="B78" s="1">
        <f t="shared" si="3"/>
        <v>-2.7150508168725579E-2</v>
      </c>
      <c r="D78" s="1">
        <f t="shared" si="4"/>
        <v>2.6430508168725581E-2</v>
      </c>
      <c r="E78" s="1">
        <f t="shared" si="5"/>
        <v>2.5710508168725582E-2</v>
      </c>
    </row>
    <row r="79" spans="1:5" x14ac:dyDescent="0.25">
      <c r="A79" s="1">
        <v>-2.8216558489252766E-2</v>
      </c>
      <c r="B79" s="1">
        <f t="shared" si="3"/>
        <v>-2.8936558489252764E-2</v>
      </c>
      <c r="D79" s="1">
        <f t="shared" si="4"/>
        <v>2.8216558489252766E-2</v>
      </c>
      <c r="E79" s="1">
        <f t="shared" si="5"/>
        <v>2.7496558489252768E-2</v>
      </c>
    </row>
    <row r="80" spans="1:5" x14ac:dyDescent="0.25">
      <c r="A80" s="1">
        <v>-6.3992124894594422E-3</v>
      </c>
      <c r="B80" s="1">
        <f t="shared" si="3"/>
        <v>-7.1192124894594424E-3</v>
      </c>
      <c r="D80" s="1">
        <f t="shared" si="4"/>
        <v>6.3992124894594422E-3</v>
      </c>
      <c r="E80" s="1">
        <f t="shared" si="5"/>
        <v>5.679212489459442E-3</v>
      </c>
    </row>
    <row r="81" spans="1:5" x14ac:dyDescent="0.25">
      <c r="A81" s="1">
        <v>-1.7755747723034378E-3</v>
      </c>
      <c r="B81" s="1">
        <f t="shared" si="3"/>
        <v>-2.4955747723034378E-3</v>
      </c>
      <c r="D81" s="1">
        <f t="shared" si="4"/>
        <v>1.7755747723034378E-3</v>
      </c>
      <c r="E81" s="1">
        <f t="shared" si="5"/>
        <v>1.0555747723034379E-3</v>
      </c>
    </row>
    <row r="82" spans="1:5" x14ac:dyDescent="0.25">
      <c r="A82" s="1">
        <v>-1.1355691627707469E-2</v>
      </c>
      <c r="B82" s="1">
        <f t="shared" si="3"/>
        <v>-1.2075691627707469E-2</v>
      </c>
      <c r="D82" s="1">
        <f t="shared" si="4"/>
        <v>1.1355691627707469E-2</v>
      </c>
      <c r="E82" s="1">
        <f t="shared" si="5"/>
        <v>1.0635691627707469E-2</v>
      </c>
    </row>
    <row r="83" spans="1:5" x14ac:dyDescent="0.25">
      <c r="A83" s="1">
        <v>0.27445002344089175</v>
      </c>
      <c r="B83" s="1">
        <f t="shared" si="3"/>
        <v>0.27373002344089176</v>
      </c>
      <c r="D83" s="1">
        <f t="shared" si="4"/>
        <v>-0.27445002344089175</v>
      </c>
      <c r="E83" s="1">
        <f t="shared" si="5"/>
        <v>-0.27517002344089175</v>
      </c>
    </row>
    <row r="84" spans="1:5" x14ac:dyDescent="0.25">
      <c r="A84" s="1">
        <v>-1.8411196996935452E-2</v>
      </c>
      <c r="B84" s="1">
        <f t="shared" si="3"/>
        <v>-1.913119699693545E-2</v>
      </c>
      <c r="D84" s="1">
        <f t="shared" si="4"/>
        <v>1.8411196996935452E-2</v>
      </c>
      <c r="E84" s="1">
        <f t="shared" si="5"/>
        <v>1.7691196996935454E-2</v>
      </c>
    </row>
    <row r="85" spans="1:5" x14ac:dyDescent="0.25">
      <c r="A85" s="1">
        <v>-1.1246981882813258E-2</v>
      </c>
      <c r="B85" s="1">
        <f t="shared" si="3"/>
        <v>-1.1966981882813258E-2</v>
      </c>
      <c r="D85" s="1">
        <f t="shared" si="4"/>
        <v>1.1246981882813258E-2</v>
      </c>
      <c r="E85" s="1">
        <f t="shared" si="5"/>
        <v>1.0526981882813258E-2</v>
      </c>
    </row>
    <row r="86" spans="1:5" x14ac:dyDescent="0.25">
      <c r="A86" s="1">
        <v>-7.9928917921744155E-2</v>
      </c>
      <c r="B86" s="1">
        <f t="shared" si="3"/>
        <v>-8.0648917921744154E-2</v>
      </c>
      <c r="D86" s="1">
        <f t="shared" si="4"/>
        <v>7.9928917921744155E-2</v>
      </c>
      <c r="E86" s="1">
        <f t="shared" si="5"/>
        <v>7.9208917921744157E-2</v>
      </c>
    </row>
    <row r="87" spans="1:5" x14ac:dyDescent="0.25">
      <c r="A87" s="1">
        <v>-9.8828483133165355E-3</v>
      </c>
      <c r="B87" s="1">
        <f t="shared" si="3"/>
        <v>-1.0602848313316536E-2</v>
      </c>
      <c r="D87" s="1">
        <f t="shared" si="4"/>
        <v>9.8828483133165355E-3</v>
      </c>
      <c r="E87" s="1">
        <f t="shared" si="5"/>
        <v>9.1628483133165354E-3</v>
      </c>
    </row>
    <row r="88" spans="1:5" x14ac:dyDescent="0.25">
      <c r="A88" s="1">
        <v>-1.5431335464121693E-2</v>
      </c>
      <c r="B88" s="1">
        <f t="shared" si="3"/>
        <v>-1.6151335464121692E-2</v>
      </c>
      <c r="D88" s="1">
        <f t="shared" si="4"/>
        <v>1.5431335464121693E-2</v>
      </c>
      <c r="E88" s="1">
        <f t="shared" si="5"/>
        <v>1.4711335464121693E-2</v>
      </c>
    </row>
    <row r="89" spans="1:5" x14ac:dyDescent="0.25">
      <c r="A89" s="1">
        <v>-1.7381256917576079E-2</v>
      </c>
      <c r="B89" s="1">
        <f t="shared" si="3"/>
        <v>-1.8101256917576077E-2</v>
      </c>
      <c r="D89" s="1">
        <f t="shared" si="4"/>
        <v>1.7381256917576079E-2</v>
      </c>
      <c r="E89" s="1">
        <f t="shared" si="5"/>
        <v>1.666125691757608E-2</v>
      </c>
    </row>
    <row r="90" spans="1:5" x14ac:dyDescent="0.25">
      <c r="A90" s="1">
        <v>-7.2247316623414125E-3</v>
      </c>
      <c r="B90" s="1">
        <f t="shared" si="3"/>
        <v>-7.9447316623414126E-3</v>
      </c>
      <c r="D90" s="1">
        <f t="shared" si="4"/>
        <v>7.2247316623414125E-3</v>
      </c>
      <c r="E90" s="1">
        <f t="shared" si="5"/>
        <v>6.5047316623414123E-3</v>
      </c>
    </row>
    <row r="91" spans="1:5" x14ac:dyDescent="0.25">
      <c r="A91" s="1">
        <v>4.9434273692897858E-2</v>
      </c>
      <c r="B91" s="1">
        <f t="shared" si="3"/>
        <v>4.871427369289786E-2</v>
      </c>
      <c r="D91" s="1">
        <f t="shared" si="4"/>
        <v>-4.9434273692897858E-2</v>
      </c>
      <c r="E91" s="1">
        <f t="shared" si="5"/>
        <v>-5.0154273692897856E-2</v>
      </c>
    </row>
    <row r="92" spans="1:5" x14ac:dyDescent="0.25">
      <c r="A92" s="1">
        <v>1.6501990975205622E-2</v>
      </c>
      <c r="B92" s="1">
        <f t="shared" si="3"/>
        <v>1.5781990975205624E-2</v>
      </c>
      <c r="D92" s="1">
        <f t="shared" si="4"/>
        <v>-1.6501990975205622E-2</v>
      </c>
      <c r="E92" s="1">
        <f t="shared" si="5"/>
        <v>-1.7221990975205621E-2</v>
      </c>
    </row>
    <row r="93" spans="1:5" x14ac:dyDescent="0.25">
      <c r="A93" s="1">
        <v>-2.5148332291568799E-2</v>
      </c>
      <c r="B93" s="1">
        <f t="shared" si="3"/>
        <v>-2.5868332291568798E-2</v>
      </c>
      <c r="D93" s="1">
        <f t="shared" si="4"/>
        <v>2.5148332291568799E-2</v>
      </c>
      <c r="E93" s="1">
        <f t="shared" si="5"/>
        <v>2.4428332291568801E-2</v>
      </c>
    </row>
    <row r="94" spans="1:5" x14ac:dyDescent="0.25">
      <c r="A94" s="1">
        <v>9.3491190600601996E-4</v>
      </c>
      <c r="B94" s="1">
        <f t="shared" si="3"/>
        <v>2.1491190600601991E-4</v>
      </c>
      <c r="D94" s="1">
        <f t="shared" si="4"/>
        <v>-9.3491190600601996E-4</v>
      </c>
      <c r="E94" s="1">
        <f t="shared" si="5"/>
        <v>-1.65491190600602E-3</v>
      </c>
    </row>
    <row r="95" spans="1:5" x14ac:dyDescent="0.25">
      <c r="A95" s="1">
        <v>-7.4054216179921103E-4</v>
      </c>
      <c r="B95" s="1">
        <f t="shared" si="3"/>
        <v>-1.4605421617992112E-3</v>
      </c>
      <c r="D95" s="1">
        <f t="shared" si="4"/>
        <v>7.4054216179921103E-4</v>
      </c>
      <c r="E95" s="1">
        <f t="shared" si="5"/>
        <v>2.0542161799210986E-5</v>
      </c>
    </row>
    <row r="96" spans="1:5" x14ac:dyDescent="0.25">
      <c r="A96" s="1">
        <v>-3.2055804577885206E-3</v>
      </c>
      <c r="B96" s="1">
        <f t="shared" si="3"/>
        <v>-3.9255804577885203E-3</v>
      </c>
      <c r="D96" s="1">
        <f t="shared" si="4"/>
        <v>3.2055804577885206E-3</v>
      </c>
      <c r="E96" s="1">
        <f t="shared" si="5"/>
        <v>2.4855804577885205E-3</v>
      </c>
    </row>
    <row r="97" spans="1:5" x14ac:dyDescent="0.25">
      <c r="A97" s="1">
        <v>-5.286021498509757E-3</v>
      </c>
      <c r="B97" s="1">
        <f t="shared" si="3"/>
        <v>-6.0060214985097572E-3</v>
      </c>
      <c r="D97" s="1">
        <f t="shared" si="4"/>
        <v>5.286021498509757E-3</v>
      </c>
      <c r="E97" s="1">
        <f t="shared" si="5"/>
        <v>4.5660214985097569E-3</v>
      </c>
    </row>
    <row r="98" spans="1:5" x14ac:dyDescent="0.25">
      <c r="A98" s="1">
        <v>-3.851162495235675E-2</v>
      </c>
      <c r="B98" s="1">
        <f t="shared" si="3"/>
        <v>-3.9231624952356749E-2</v>
      </c>
      <c r="D98" s="1">
        <f t="shared" si="4"/>
        <v>3.851162495235675E-2</v>
      </c>
      <c r="E98" s="1">
        <f t="shared" si="5"/>
        <v>3.7791624952356752E-2</v>
      </c>
    </row>
    <row r="99" spans="1:5" x14ac:dyDescent="0.25">
      <c r="A99" s="1">
        <v>-7.8597030209931976E-3</v>
      </c>
      <c r="B99" s="1">
        <f t="shared" si="3"/>
        <v>-8.5797030209931978E-3</v>
      </c>
      <c r="D99" s="1">
        <f t="shared" si="4"/>
        <v>7.8597030209931976E-3</v>
      </c>
      <c r="E99" s="1">
        <f t="shared" si="5"/>
        <v>7.1397030209931975E-3</v>
      </c>
    </row>
    <row r="100" spans="1:5" x14ac:dyDescent="0.25">
      <c r="A100" s="1">
        <v>-1.5196123820753712E-2</v>
      </c>
      <c r="B100" s="1">
        <f t="shared" si="3"/>
        <v>-1.5916123820753712E-2</v>
      </c>
      <c r="D100" s="1">
        <f t="shared" si="4"/>
        <v>1.5196123820753712E-2</v>
      </c>
      <c r="E100" s="1">
        <f t="shared" si="5"/>
        <v>1.4476123820753712E-2</v>
      </c>
    </row>
    <row r="101" spans="1:5" x14ac:dyDescent="0.25">
      <c r="A101" s="1">
        <v>3.2265740968787551E-2</v>
      </c>
      <c r="B101" s="1">
        <f t="shared" si="3"/>
        <v>3.1545740968787553E-2</v>
      </c>
      <c r="D101" s="1">
        <f t="shared" si="4"/>
        <v>-3.2265740968787551E-2</v>
      </c>
      <c r="E101" s="1">
        <f t="shared" si="5"/>
        <v>-3.298574096878755E-2</v>
      </c>
    </row>
    <row r="102" spans="1:5" x14ac:dyDescent="0.25">
      <c r="A102" s="1">
        <v>1.9476596386180968E-2</v>
      </c>
      <c r="B102" s="1">
        <f t="shared" si="3"/>
        <v>1.875659638618097E-2</v>
      </c>
      <c r="D102" s="1">
        <f t="shared" si="4"/>
        <v>-1.9476596386180968E-2</v>
      </c>
      <c r="E102" s="1">
        <f t="shared" si="5"/>
        <v>-2.0196596386180966E-2</v>
      </c>
    </row>
    <row r="103" spans="1:5" x14ac:dyDescent="0.25">
      <c r="A103" s="1">
        <v>-4.8601410298615186E-2</v>
      </c>
      <c r="B103" s="1">
        <f t="shared" si="3"/>
        <v>-4.9321410298615184E-2</v>
      </c>
      <c r="D103" s="1">
        <f t="shared" si="4"/>
        <v>4.8601410298615186E-2</v>
      </c>
      <c r="E103" s="1">
        <f t="shared" si="5"/>
        <v>4.7881410298615187E-2</v>
      </c>
    </row>
    <row r="104" spans="1:5" x14ac:dyDescent="0.25">
      <c r="A104" s="1">
        <v>5.1726273458445021E-2</v>
      </c>
      <c r="B104" s="1">
        <f t="shared" si="3"/>
        <v>5.1006273458445023E-2</v>
      </c>
      <c r="D104" s="1">
        <f t="shared" si="4"/>
        <v>-5.1726273458445021E-2</v>
      </c>
      <c r="E104" s="1">
        <f t="shared" si="5"/>
        <v>-5.244627345844502E-2</v>
      </c>
    </row>
    <row r="105" spans="1:5" x14ac:dyDescent="0.25">
      <c r="A105" s="1">
        <v>-2.2664364927240617E-2</v>
      </c>
      <c r="B105" s="1">
        <f t="shared" si="3"/>
        <v>-2.3384364927240615E-2</v>
      </c>
      <c r="D105" s="1">
        <f t="shared" si="4"/>
        <v>2.2664364927240617E-2</v>
      </c>
      <c r="E105" s="1">
        <f t="shared" si="5"/>
        <v>2.1944364927240619E-2</v>
      </c>
    </row>
    <row r="106" spans="1:5" x14ac:dyDescent="0.25">
      <c r="A106" s="1">
        <v>-1.2832803462348285E-2</v>
      </c>
      <c r="B106" s="1">
        <f t="shared" si="3"/>
        <v>-1.3552803462348285E-2</v>
      </c>
      <c r="D106" s="1">
        <f t="shared" si="4"/>
        <v>1.2832803462348285E-2</v>
      </c>
      <c r="E106" s="1">
        <f t="shared" si="5"/>
        <v>1.2112803462348285E-2</v>
      </c>
    </row>
    <row r="107" spans="1:5" x14ac:dyDescent="0.25">
      <c r="A107" s="1">
        <v>-2.9118445406836307E-2</v>
      </c>
      <c r="B107" s="1">
        <f t="shared" si="3"/>
        <v>-2.9838445406836306E-2</v>
      </c>
      <c r="D107" s="1">
        <f t="shared" si="4"/>
        <v>2.9118445406836307E-2</v>
      </c>
      <c r="E107" s="1">
        <f t="shared" si="5"/>
        <v>2.8398445406836309E-2</v>
      </c>
    </row>
    <row r="108" spans="1:5" x14ac:dyDescent="0.25">
      <c r="A108" s="1">
        <v>-2.7489855443532517E-2</v>
      </c>
      <c r="B108" s="1">
        <f t="shared" si="3"/>
        <v>-2.8209855443532515E-2</v>
      </c>
      <c r="D108" s="1">
        <f t="shared" si="4"/>
        <v>2.7489855443532517E-2</v>
      </c>
      <c r="E108" s="1">
        <f t="shared" si="5"/>
        <v>2.6769855443532518E-2</v>
      </c>
    </row>
    <row r="109" spans="1:5" x14ac:dyDescent="0.25">
      <c r="A109" s="1">
        <v>-8.8251810875286125E-3</v>
      </c>
      <c r="B109" s="1">
        <f t="shared" si="3"/>
        <v>-9.5451810875286126E-3</v>
      </c>
      <c r="D109" s="1">
        <f t="shared" si="4"/>
        <v>8.8251810875286125E-3</v>
      </c>
      <c r="E109" s="1">
        <f t="shared" si="5"/>
        <v>8.1051810875286123E-3</v>
      </c>
    </row>
    <row r="110" spans="1:5" x14ac:dyDescent="0.25">
      <c r="A110" s="1">
        <v>-1.6021084254526764E-3</v>
      </c>
      <c r="B110" s="1">
        <f t="shared" si="3"/>
        <v>-2.3221084254526764E-3</v>
      </c>
      <c r="D110" s="1">
        <f t="shared" si="4"/>
        <v>1.6021084254526764E-3</v>
      </c>
      <c r="E110" s="1">
        <f t="shared" si="5"/>
        <v>8.8210842545267639E-4</v>
      </c>
    </row>
    <row r="111" spans="1:5" x14ac:dyDescent="0.25">
      <c r="A111" s="1">
        <v>-1.3509856574866403E-2</v>
      </c>
      <c r="B111" s="1">
        <f t="shared" si="3"/>
        <v>-1.4229856574866404E-2</v>
      </c>
      <c r="D111" s="1">
        <f t="shared" si="4"/>
        <v>1.3509856574866403E-2</v>
      </c>
      <c r="E111" s="1">
        <f t="shared" si="5"/>
        <v>1.2789856574866403E-2</v>
      </c>
    </row>
    <row r="112" spans="1:5" x14ac:dyDescent="0.25">
      <c r="A112" s="1">
        <v>-1.8787061417592524E-2</v>
      </c>
      <c r="B112" s="1">
        <f t="shared" si="3"/>
        <v>-1.9507061417592522E-2</v>
      </c>
      <c r="D112" s="1">
        <f t="shared" si="4"/>
        <v>1.8787061417592524E-2</v>
      </c>
      <c r="E112" s="1">
        <f t="shared" si="5"/>
        <v>1.8067061417592525E-2</v>
      </c>
    </row>
    <row r="113" spans="1:5" x14ac:dyDescent="0.25">
      <c r="A113" s="1">
        <v>-1.4955834615599238E-2</v>
      </c>
      <c r="B113" s="1">
        <f t="shared" si="3"/>
        <v>-1.5675834615599238E-2</v>
      </c>
      <c r="D113" s="1">
        <f t="shared" si="4"/>
        <v>1.4955834615599238E-2</v>
      </c>
      <c r="E113" s="1">
        <f t="shared" si="5"/>
        <v>1.4235834615599238E-2</v>
      </c>
    </row>
    <row r="114" spans="1:5" x14ac:dyDescent="0.25">
      <c r="A114" s="1">
        <v>-4.8489739050726115E-2</v>
      </c>
      <c r="B114" s="1">
        <f t="shared" si="3"/>
        <v>-4.9209739050726113E-2</v>
      </c>
      <c r="D114" s="1">
        <f t="shared" si="4"/>
        <v>4.8489739050726115E-2</v>
      </c>
      <c r="E114" s="1">
        <f t="shared" si="5"/>
        <v>4.7769739050726116E-2</v>
      </c>
    </row>
    <row r="115" spans="1:5" x14ac:dyDescent="0.25">
      <c r="A115" s="1">
        <v>-6.1892572862191327E-3</v>
      </c>
      <c r="B115" s="1">
        <f t="shared" si="3"/>
        <v>-6.9092572862191328E-3</v>
      </c>
      <c r="D115" s="1">
        <f t="shared" si="4"/>
        <v>6.1892572862191327E-3</v>
      </c>
      <c r="E115" s="1">
        <f t="shared" si="5"/>
        <v>5.4692572862191325E-3</v>
      </c>
    </row>
    <row r="116" spans="1:5" x14ac:dyDescent="0.25">
      <c r="A116" s="1">
        <v>-1.6088466091741437E-2</v>
      </c>
      <c r="B116" s="1">
        <f t="shared" si="3"/>
        <v>-1.6808466091741435E-2</v>
      </c>
      <c r="D116" s="1">
        <f t="shared" si="4"/>
        <v>1.6088466091741437E-2</v>
      </c>
      <c r="E116" s="1">
        <f t="shared" si="5"/>
        <v>1.5368466091741436E-2</v>
      </c>
    </row>
    <row r="117" spans="1:5" x14ac:dyDescent="0.25">
      <c r="A117" s="1">
        <v>-4.6961221014771145E-3</v>
      </c>
      <c r="B117" s="1">
        <f t="shared" si="3"/>
        <v>-5.4161221014771147E-3</v>
      </c>
      <c r="D117" s="1">
        <f t="shared" si="4"/>
        <v>4.6961221014771145E-3</v>
      </c>
      <c r="E117" s="1">
        <f t="shared" si="5"/>
        <v>3.9761221014771144E-3</v>
      </c>
    </row>
    <row r="118" spans="1:5" x14ac:dyDescent="0.25">
      <c r="A118" s="1">
        <v>-1.343535644469117E-2</v>
      </c>
      <c r="B118" s="1">
        <f t="shared" si="3"/>
        <v>-1.415535644469117E-2</v>
      </c>
      <c r="D118" s="1">
        <f t="shared" si="4"/>
        <v>1.343535644469117E-2</v>
      </c>
      <c r="E118" s="1">
        <f t="shared" si="5"/>
        <v>1.271535644469117E-2</v>
      </c>
    </row>
    <row r="119" spans="1:5" x14ac:dyDescent="0.25">
      <c r="A119" s="1">
        <v>-2.1270081324012084E-2</v>
      </c>
      <c r="B119" s="1">
        <f t="shared" si="3"/>
        <v>-2.1990081324012083E-2</v>
      </c>
      <c r="D119" s="1">
        <f t="shared" si="4"/>
        <v>2.1270081324012084E-2</v>
      </c>
      <c r="E119" s="1">
        <f t="shared" si="5"/>
        <v>2.0550081324012086E-2</v>
      </c>
    </row>
    <row r="120" spans="1:5" x14ac:dyDescent="0.25">
      <c r="A120" s="1">
        <v>-5.829515746398263E-3</v>
      </c>
      <c r="B120" s="1">
        <f t="shared" si="3"/>
        <v>-6.5495157463982632E-3</v>
      </c>
      <c r="D120" s="1">
        <f t="shared" si="4"/>
        <v>5.829515746398263E-3</v>
      </c>
      <c r="E120" s="1">
        <f t="shared" si="5"/>
        <v>5.1095157463982629E-3</v>
      </c>
    </row>
    <row r="121" spans="1:5" x14ac:dyDescent="0.25">
      <c r="A121" s="1">
        <v>-4.415421191123179E-3</v>
      </c>
      <c r="B121" s="1">
        <f t="shared" si="3"/>
        <v>-5.1354211911231792E-3</v>
      </c>
      <c r="D121" s="1">
        <f t="shared" si="4"/>
        <v>4.415421191123179E-3</v>
      </c>
      <c r="E121" s="1">
        <f t="shared" si="5"/>
        <v>3.6954211911231789E-3</v>
      </c>
    </row>
    <row r="122" spans="1:5" x14ac:dyDescent="0.25">
      <c r="A122" s="1">
        <v>-9.5731210773741943E-3</v>
      </c>
      <c r="B122" s="1">
        <f t="shared" si="3"/>
        <v>-1.0293121077374194E-2</v>
      </c>
      <c r="D122" s="1">
        <f t="shared" si="4"/>
        <v>9.5731210773741943E-3</v>
      </c>
      <c r="E122" s="1">
        <f t="shared" si="5"/>
        <v>8.8531210773741941E-3</v>
      </c>
    </row>
    <row r="123" spans="1:5" x14ac:dyDescent="0.25">
      <c r="A123" s="1">
        <v>-2.1900437247411853E-2</v>
      </c>
      <c r="B123" s="1">
        <f t="shared" si="3"/>
        <v>-2.2620437247411852E-2</v>
      </c>
      <c r="D123" s="1">
        <f t="shared" si="4"/>
        <v>2.1900437247411853E-2</v>
      </c>
      <c r="E123" s="1">
        <f t="shared" si="5"/>
        <v>2.1180437247411855E-2</v>
      </c>
    </row>
    <row r="124" spans="1:5" x14ac:dyDescent="0.25">
      <c r="A124" s="1">
        <v>-2.6333123013509745E-2</v>
      </c>
      <c r="B124" s="1">
        <f t="shared" si="3"/>
        <v>-2.7053123013509744E-2</v>
      </c>
      <c r="D124" s="1">
        <f t="shared" si="4"/>
        <v>2.6333123013509745E-2</v>
      </c>
      <c r="E124" s="1">
        <f t="shared" si="5"/>
        <v>2.5613123013509747E-2</v>
      </c>
    </row>
    <row r="125" spans="1:5" x14ac:dyDescent="0.25">
      <c r="A125" s="1">
        <v>-1.8521832832372017E-2</v>
      </c>
      <c r="B125" s="1">
        <f t="shared" si="3"/>
        <v>-1.9241832832372015E-2</v>
      </c>
      <c r="D125" s="1">
        <f t="shared" si="4"/>
        <v>1.8521832832372017E-2</v>
      </c>
      <c r="E125" s="1">
        <f t="shared" si="5"/>
        <v>1.7801832832372019E-2</v>
      </c>
    </row>
    <row r="126" spans="1:5" x14ac:dyDescent="0.25">
      <c r="A126" s="1">
        <v>8.6178863216409638E-3</v>
      </c>
      <c r="B126" s="1">
        <f t="shared" si="3"/>
        <v>7.8978863216409637E-3</v>
      </c>
      <c r="D126" s="1">
        <f t="shared" si="4"/>
        <v>-8.6178863216409638E-3</v>
      </c>
      <c r="E126" s="1">
        <f t="shared" si="5"/>
        <v>-9.337886321640964E-3</v>
      </c>
    </row>
    <row r="127" spans="1:5" x14ac:dyDescent="0.25">
      <c r="A127" s="1">
        <v>-1.3600011337279321E-2</v>
      </c>
      <c r="B127" s="1">
        <f t="shared" si="3"/>
        <v>-1.4320011337279321E-2</v>
      </c>
      <c r="D127" s="1">
        <f t="shared" si="4"/>
        <v>1.3600011337279321E-2</v>
      </c>
      <c r="E127" s="1">
        <f t="shared" si="5"/>
        <v>1.2880011337279321E-2</v>
      </c>
    </row>
    <row r="128" spans="1:5" x14ac:dyDescent="0.25">
      <c r="A128" s="1">
        <v>-7.0922049499072244E-3</v>
      </c>
      <c r="B128" s="1">
        <f t="shared" si="3"/>
        <v>-7.8122049499072246E-3</v>
      </c>
      <c r="D128" s="1">
        <f t="shared" si="4"/>
        <v>7.0922049499072244E-3</v>
      </c>
      <c r="E128" s="1">
        <f t="shared" si="5"/>
        <v>6.3722049499072243E-3</v>
      </c>
    </row>
    <row r="129" spans="1:5" x14ac:dyDescent="0.25">
      <c r="A129" s="1">
        <v>-2.3978456242735296E-3</v>
      </c>
      <c r="B129" s="1">
        <f t="shared" si="3"/>
        <v>-3.1178456242735297E-3</v>
      </c>
      <c r="D129" s="1">
        <f t="shared" si="4"/>
        <v>2.3978456242735296E-3</v>
      </c>
      <c r="E129" s="1">
        <f t="shared" si="5"/>
        <v>1.6778456242735294E-3</v>
      </c>
    </row>
    <row r="130" spans="1:5" x14ac:dyDescent="0.25">
      <c r="A130" s="1">
        <v>4.0312588351552645E-2</v>
      </c>
      <c r="B130" s="1">
        <f t="shared" ref="B130:B193" si="6">A130-0.00036*2</f>
        <v>3.9592588351552646E-2</v>
      </c>
      <c r="D130" s="1">
        <f t="shared" ref="D130:D193" si="7">A130*-1</f>
        <v>-4.0312588351552645E-2</v>
      </c>
      <c r="E130" s="1">
        <f t="shared" ref="E130:E193" si="8">D130-0.00036*2</f>
        <v>-4.1032588351552643E-2</v>
      </c>
    </row>
    <row r="131" spans="1:5" x14ac:dyDescent="0.25">
      <c r="A131" s="1">
        <v>-1.3998674450261579E-2</v>
      </c>
      <c r="B131" s="1">
        <f t="shared" si="6"/>
        <v>-1.4718674450261579E-2</v>
      </c>
      <c r="D131" s="1">
        <f t="shared" si="7"/>
        <v>1.3998674450261579E-2</v>
      </c>
      <c r="E131" s="1">
        <f t="shared" si="8"/>
        <v>1.3278674450261579E-2</v>
      </c>
    </row>
    <row r="132" spans="1:5" x14ac:dyDescent="0.25">
      <c r="A132" s="1">
        <v>1.9501223312935548E-3</v>
      </c>
      <c r="B132" s="1">
        <f t="shared" si="6"/>
        <v>1.2301223312935548E-3</v>
      </c>
      <c r="D132" s="1">
        <f t="shared" si="7"/>
        <v>-1.9501223312935548E-3</v>
      </c>
      <c r="E132" s="1">
        <f t="shared" si="8"/>
        <v>-2.6701223312935547E-3</v>
      </c>
    </row>
    <row r="133" spans="1:5" x14ac:dyDescent="0.25">
      <c r="A133" s="1">
        <v>-1.1902775284801303E-2</v>
      </c>
      <c r="B133" s="1">
        <f t="shared" si="6"/>
        <v>-1.2622775284801303E-2</v>
      </c>
      <c r="D133" s="1">
        <f t="shared" si="7"/>
        <v>1.1902775284801303E-2</v>
      </c>
      <c r="E133" s="1">
        <f t="shared" si="8"/>
        <v>1.1182775284801303E-2</v>
      </c>
    </row>
    <row r="134" spans="1:5" x14ac:dyDescent="0.25">
      <c r="A134" s="1">
        <v>-1.5696208997584876E-2</v>
      </c>
      <c r="B134" s="1">
        <f t="shared" si="6"/>
        <v>-1.6416208997584874E-2</v>
      </c>
      <c r="D134" s="1">
        <f t="shared" si="7"/>
        <v>1.5696208997584876E-2</v>
      </c>
      <c r="E134" s="1">
        <f t="shared" si="8"/>
        <v>1.4976208997584875E-2</v>
      </c>
    </row>
    <row r="135" spans="1:5" x14ac:dyDescent="0.25">
      <c r="A135" s="1">
        <v>-8.0651904006035034E-3</v>
      </c>
      <c r="B135" s="1">
        <f t="shared" si="6"/>
        <v>-8.7851904006035035E-3</v>
      </c>
      <c r="D135" s="1">
        <f t="shared" si="7"/>
        <v>8.0651904006035034E-3</v>
      </c>
      <c r="E135" s="1">
        <f t="shared" si="8"/>
        <v>7.3451904006035032E-3</v>
      </c>
    </row>
    <row r="136" spans="1:5" x14ac:dyDescent="0.25">
      <c r="A136" s="1">
        <v>-6.9919078925062359E-3</v>
      </c>
      <c r="B136" s="1">
        <f t="shared" si="6"/>
        <v>-7.7119078925062361E-3</v>
      </c>
      <c r="D136" s="1">
        <f t="shared" si="7"/>
        <v>6.9919078925062359E-3</v>
      </c>
      <c r="E136" s="1">
        <f t="shared" si="8"/>
        <v>6.2719078925062358E-3</v>
      </c>
    </row>
    <row r="137" spans="1:5" x14ac:dyDescent="0.25">
      <c r="A137" s="1">
        <v>-5.5974845933862644E-3</v>
      </c>
      <c r="B137" s="1">
        <f t="shared" si="6"/>
        <v>-6.3174845933862646E-3</v>
      </c>
      <c r="D137" s="1">
        <f t="shared" si="7"/>
        <v>5.5974845933862644E-3</v>
      </c>
      <c r="E137" s="1">
        <f t="shared" si="8"/>
        <v>4.8774845933862642E-3</v>
      </c>
    </row>
    <row r="138" spans="1:5" x14ac:dyDescent="0.25">
      <c r="A138" s="1">
        <v>-6.10303322586731E-3</v>
      </c>
      <c r="B138" s="1">
        <f t="shared" si="6"/>
        <v>-6.8230332258673101E-3</v>
      </c>
      <c r="D138" s="1">
        <f t="shared" si="7"/>
        <v>6.10303322586731E-3</v>
      </c>
      <c r="E138" s="1">
        <f t="shared" si="8"/>
        <v>5.3830332258673098E-3</v>
      </c>
    </row>
    <row r="139" spans="1:5" x14ac:dyDescent="0.25">
      <c r="A139" s="1">
        <v>-9.6547915079603953E-3</v>
      </c>
      <c r="B139" s="1">
        <f t="shared" si="6"/>
        <v>-1.0374791507960395E-2</v>
      </c>
      <c r="D139" s="1">
        <f t="shared" si="7"/>
        <v>9.6547915079603953E-3</v>
      </c>
      <c r="E139" s="1">
        <f t="shared" si="8"/>
        <v>8.9347915079603952E-3</v>
      </c>
    </row>
    <row r="140" spans="1:5" x14ac:dyDescent="0.25">
      <c r="A140" s="1">
        <v>2.0842847968880723E-2</v>
      </c>
      <c r="B140" s="1">
        <f t="shared" si="6"/>
        <v>2.0122847968880725E-2</v>
      </c>
      <c r="D140" s="1">
        <f t="shared" si="7"/>
        <v>-2.0842847968880723E-2</v>
      </c>
      <c r="E140" s="1">
        <f t="shared" si="8"/>
        <v>-2.1562847968880722E-2</v>
      </c>
    </row>
    <row r="141" spans="1:5" x14ac:dyDescent="0.25">
      <c r="A141" s="1">
        <v>-4.0743341671916886E-2</v>
      </c>
      <c r="B141" s="1">
        <f t="shared" si="6"/>
        <v>-4.1463341671916884E-2</v>
      </c>
      <c r="D141" s="1">
        <f t="shared" si="7"/>
        <v>4.0743341671916886E-2</v>
      </c>
      <c r="E141" s="1">
        <f t="shared" si="8"/>
        <v>4.0023341671916887E-2</v>
      </c>
    </row>
    <row r="142" spans="1:5" x14ac:dyDescent="0.25">
      <c r="A142" s="1">
        <v>9.0276327730349857E-3</v>
      </c>
      <c r="B142" s="1">
        <f t="shared" si="6"/>
        <v>8.3076327730349855E-3</v>
      </c>
      <c r="D142" s="1">
        <f t="shared" si="7"/>
        <v>-9.0276327730349857E-3</v>
      </c>
      <c r="E142" s="1">
        <f t="shared" si="8"/>
        <v>-9.7476327730349858E-3</v>
      </c>
    </row>
    <row r="143" spans="1:5" x14ac:dyDescent="0.25">
      <c r="A143" s="1">
        <v>-2.5398542714038835E-2</v>
      </c>
      <c r="B143" s="1">
        <f t="shared" si="6"/>
        <v>-2.6118542714038833E-2</v>
      </c>
      <c r="D143" s="1">
        <f t="shared" si="7"/>
        <v>2.5398542714038835E-2</v>
      </c>
      <c r="E143" s="1">
        <f t="shared" si="8"/>
        <v>2.4678542714038836E-2</v>
      </c>
    </row>
    <row r="144" spans="1:5" x14ac:dyDescent="0.25">
      <c r="A144" s="1">
        <v>-3.2660522804314196E-2</v>
      </c>
      <c r="B144" s="1">
        <f t="shared" si="6"/>
        <v>-3.3380522804314194E-2</v>
      </c>
      <c r="D144" s="1">
        <f t="shared" si="7"/>
        <v>3.2660522804314196E-2</v>
      </c>
      <c r="E144" s="1">
        <f t="shared" si="8"/>
        <v>3.1940522804314198E-2</v>
      </c>
    </row>
    <row r="145" spans="1:5" x14ac:dyDescent="0.25">
      <c r="A145" s="1">
        <v>0.13815623260556442</v>
      </c>
      <c r="B145" s="1">
        <f t="shared" si="6"/>
        <v>0.13743623260556442</v>
      </c>
      <c r="D145" s="1">
        <f t="shared" si="7"/>
        <v>-0.13815623260556442</v>
      </c>
      <c r="E145" s="1">
        <f t="shared" si="8"/>
        <v>-0.13887623260556442</v>
      </c>
    </row>
    <row r="146" spans="1:5" x14ac:dyDescent="0.25">
      <c r="A146" s="1">
        <v>-1.9312399002343796E-2</v>
      </c>
      <c r="B146" s="1">
        <f t="shared" si="6"/>
        <v>-2.0032399002343795E-2</v>
      </c>
      <c r="D146" s="1">
        <f t="shared" si="7"/>
        <v>1.9312399002343796E-2</v>
      </c>
      <c r="E146" s="1">
        <f t="shared" si="8"/>
        <v>1.8592399002343798E-2</v>
      </c>
    </row>
    <row r="147" spans="1:5" x14ac:dyDescent="0.25">
      <c r="A147" s="1">
        <v>-8.0379997097835224E-3</v>
      </c>
      <c r="B147" s="1">
        <f t="shared" si="6"/>
        <v>-8.7579997097835226E-3</v>
      </c>
      <c r="D147" s="1">
        <f t="shared" si="7"/>
        <v>8.0379997097835224E-3</v>
      </c>
      <c r="E147" s="1">
        <f t="shared" si="8"/>
        <v>7.3179997097835223E-3</v>
      </c>
    </row>
    <row r="148" spans="1:5" x14ac:dyDescent="0.25">
      <c r="A148" s="1">
        <v>-1.331360138088687E-2</v>
      </c>
      <c r="B148" s="1">
        <f t="shared" si="6"/>
        <v>-1.403360138088687E-2</v>
      </c>
      <c r="D148" s="1">
        <f t="shared" si="7"/>
        <v>1.331360138088687E-2</v>
      </c>
      <c r="E148" s="1">
        <f t="shared" si="8"/>
        <v>1.259360138088687E-2</v>
      </c>
    </row>
    <row r="149" spans="1:5" x14ac:dyDescent="0.25">
      <c r="A149" s="1">
        <v>-5.1832255113095378E-3</v>
      </c>
      <c r="B149" s="1">
        <f t="shared" si="6"/>
        <v>-5.9032255113095379E-3</v>
      </c>
      <c r="D149" s="1">
        <f t="shared" si="7"/>
        <v>5.1832255113095378E-3</v>
      </c>
      <c r="E149" s="1">
        <f t="shared" si="8"/>
        <v>4.4632255113095376E-3</v>
      </c>
    </row>
    <row r="150" spans="1:5" x14ac:dyDescent="0.25">
      <c r="A150" s="1">
        <v>-1.6221345896888648E-2</v>
      </c>
      <c r="B150" s="1">
        <f t="shared" si="6"/>
        <v>-1.6941345896888647E-2</v>
      </c>
      <c r="D150" s="1">
        <f t="shared" si="7"/>
        <v>1.6221345896888648E-2</v>
      </c>
      <c r="E150" s="1">
        <f t="shared" si="8"/>
        <v>1.5501345896888648E-2</v>
      </c>
    </row>
    <row r="151" spans="1:5" x14ac:dyDescent="0.25">
      <c r="A151" s="1">
        <v>-1.0158501394787476E-2</v>
      </c>
      <c r="B151" s="1">
        <f t="shared" si="6"/>
        <v>-1.0878501394787476E-2</v>
      </c>
      <c r="D151" s="1">
        <f t="shared" si="7"/>
        <v>1.0158501394787476E-2</v>
      </c>
      <c r="E151" s="1">
        <f t="shared" si="8"/>
        <v>9.4385013947874755E-3</v>
      </c>
    </row>
    <row r="152" spans="1:5" x14ac:dyDescent="0.25">
      <c r="A152" s="1">
        <v>1.6610991921896898E-2</v>
      </c>
      <c r="B152" s="1">
        <f t="shared" si="6"/>
        <v>1.5890991921896899E-2</v>
      </c>
      <c r="D152" s="1">
        <f t="shared" si="7"/>
        <v>-1.6610991921896898E-2</v>
      </c>
      <c r="E152" s="1">
        <f t="shared" si="8"/>
        <v>-1.7330991921896896E-2</v>
      </c>
    </row>
    <row r="153" spans="1:5" x14ac:dyDescent="0.25">
      <c r="A153" s="1">
        <v>7.3542426847238884E-2</v>
      </c>
      <c r="B153" s="1">
        <f t="shared" si="6"/>
        <v>7.2822426847238886E-2</v>
      </c>
      <c r="D153" s="1">
        <f t="shared" si="7"/>
        <v>-7.3542426847238884E-2</v>
      </c>
      <c r="E153" s="1">
        <f t="shared" si="8"/>
        <v>-7.4262426847238883E-2</v>
      </c>
    </row>
    <row r="154" spans="1:5" x14ac:dyDescent="0.25">
      <c r="A154" s="1">
        <v>-1.0677744149607298E-2</v>
      </c>
      <c r="B154" s="1">
        <f t="shared" si="6"/>
        <v>-1.1397744149607298E-2</v>
      </c>
      <c r="D154" s="1">
        <f t="shared" si="7"/>
        <v>1.0677744149607298E-2</v>
      </c>
      <c r="E154" s="1">
        <f t="shared" si="8"/>
        <v>9.957744149607298E-3</v>
      </c>
    </row>
    <row r="155" spans="1:5" x14ac:dyDescent="0.25">
      <c r="A155" s="1">
        <v>-1.7836196324473922E-2</v>
      </c>
      <c r="B155" s="1">
        <f t="shared" si="6"/>
        <v>-1.855619632447392E-2</v>
      </c>
      <c r="D155" s="1">
        <f t="shared" si="7"/>
        <v>1.7836196324473922E-2</v>
      </c>
      <c r="E155" s="1">
        <f t="shared" si="8"/>
        <v>1.7116196324473924E-2</v>
      </c>
    </row>
    <row r="156" spans="1:5" x14ac:dyDescent="0.25">
      <c r="A156" s="1">
        <v>-7.7397479154658402E-3</v>
      </c>
      <c r="B156" s="1">
        <f t="shared" si="6"/>
        <v>-8.4597479154658404E-3</v>
      </c>
      <c r="D156" s="1">
        <f t="shared" si="7"/>
        <v>7.7397479154658402E-3</v>
      </c>
      <c r="E156" s="1">
        <f t="shared" si="8"/>
        <v>7.0197479154658401E-3</v>
      </c>
    </row>
    <row r="157" spans="1:5" x14ac:dyDescent="0.25">
      <c r="A157" s="1">
        <v>-5.6720679749708378E-3</v>
      </c>
      <c r="B157" s="1">
        <f t="shared" si="6"/>
        <v>-6.392067974970838E-3</v>
      </c>
      <c r="D157" s="1">
        <f t="shared" si="7"/>
        <v>5.6720679749708378E-3</v>
      </c>
      <c r="E157" s="1">
        <f t="shared" si="8"/>
        <v>4.9520679749708377E-3</v>
      </c>
    </row>
    <row r="158" spans="1:5" x14ac:dyDescent="0.25">
      <c r="A158" s="1">
        <v>1.0491104524151548E-2</v>
      </c>
      <c r="B158" s="1">
        <f t="shared" si="6"/>
        <v>9.7711045241515478E-3</v>
      </c>
      <c r="D158" s="1">
        <f t="shared" si="7"/>
        <v>-1.0491104524151548E-2</v>
      </c>
      <c r="E158" s="1">
        <f t="shared" si="8"/>
        <v>-1.1211104524151548E-2</v>
      </c>
    </row>
    <row r="159" spans="1:5" x14ac:dyDescent="0.25">
      <c r="A159" s="1">
        <v>-4.5788421919253034E-3</v>
      </c>
      <c r="B159" s="1">
        <f t="shared" si="6"/>
        <v>-5.2988421919253036E-3</v>
      </c>
      <c r="D159" s="1">
        <f t="shared" si="7"/>
        <v>4.5788421919253034E-3</v>
      </c>
      <c r="E159" s="1">
        <f t="shared" si="8"/>
        <v>3.8588421919253033E-3</v>
      </c>
    </row>
    <row r="160" spans="1:5" x14ac:dyDescent="0.25">
      <c r="A160" s="1">
        <v>-1.371923632788228E-2</v>
      </c>
      <c r="B160" s="1">
        <f t="shared" si="6"/>
        <v>-1.443923632788228E-2</v>
      </c>
      <c r="D160" s="1">
        <f t="shared" si="7"/>
        <v>1.371923632788228E-2</v>
      </c>
      <c r="E160" s="1">
        <f t="shared" si="8"/>
        <v>1.2999236327882279E-2</v>
      </c>
    </row>
    <row r="161" spans="1:5" x14ac:dyDescent="0.25">
      <c r="A161" s="1">
        <v>-4.7375605357813551E-3</v>
      </c>
      <c r="B161" s="1">
        <f t="shared" si="6"/>
        <v>-5.4575605357813552E-3</v>
      </c>
      <c r="D161" s="1">
        <f t="shared" si="7"/>
        <v>4.7375605357813551E-3</v>
      </c>
      <c r="E161" s="1">
        <f t="shared" si="8"/>
        <v>4.0175605357813549E-3</v>
      </c>
    </row>
    <row r="162" spans="1:5" x14ac:dyDescent="0.25">
      <c r="A162" s="1">
        <v>-6.9906587325269873E-3</v>
      </c>
      <c r="B162" s="1">
        <f t="shared" si="6"/>
        <v>-7.7106587325269874E-3</v>
      </c>
      <c r="D162" s="1">
        <f t="shared" si="7"/>
        <v>6.9906587325269873E-3</v>
      </c>
      <c r="E162" s="1">
        <f t="shared" si="8"/>
        <v>6.2706587325269871E-3</v>
      </c>
    </row>
    <row r="163" spans="1:5" x14ac:dyDescent="0.25">
      <c r="A163" s="1">
        <v>1.9675555166108132E-2</v>
      </c>
      <c r="B163" s="1">
        <f t="shared" si="6"/>
        <v>1.8955555166108133E-2</v>
      </c>
      <c r="D163" s="1">
        <f t="shared" si="7"/>
        <v>-1.9675555166108132E-2</v>
      </c>
      <c r="E163" s="1">
        <f t="shared" si="8"/>
        <v>-2.039555516610813E-2</v>
      </c>
    </row>
    <row r="164" spans="1:5" x14ac:dyDescent="0.25">
      <c r="A164" s="1">
        <v>-9.2145513677126534E-3</v>
      </c>
      <c r="B164" s="1">
        <f t="shared" si="6"/>
        <v>-9.9345513677126535E-3</v>
      </c>
      <c r="D164" s="1">
        <f t="shared" si="7"/>
        <v>9.2145513677126534E-3</v>
      </c>
      <c r="E164" s="1">
        <f t="shared" si="8"/>
        <v>8.4945513677126532E-3</v>
      </c>
    </row>
    <row r="165" spans="1:5" x14ac:dyDescent="0.25">
      <c r="A165" s="1">
        <v>8.8516363801696332E-3</v>
      </c>
      <c r="B165" s="1">
        <f t="shared" si="6"/>
        <v>8.131636380169633E-3</v>
      </c>
      <c r="D165" s="1">
        <f t="shared" si="7"/>
        <v>-8.8516363801696332E-3</v>
      </c>
      <c r="E165" s="1">
        <f t="shared" si="8"/>
        <v>-9.5716363801696333E-3</v>
      </c>
    </row>
    <row r="166" spans="1:5" x14ac:dyDescent="0.25">
      <c r="A166" s="1">
        <v>-1.8564463376353722E-2</v>
      </c>
      <c r="B166" s="1">
        <f t="shared" si="6"/>
        <v>-1.9284463376353721E-2</v>
      </c>
      <c r="D166" s="1">
        <f t="shared" si="7"/>
        <v>1.8564463376353722E-2</v>
      </c>
      <c r="E166" s="1">
        <f t="shared" si="8"/>
        <v>1.7844463376353724E-2</v>
      </c>
    </row>
    <row r="167" spans="1:5" x14ac:dyDescent="0.25">
      <c r="A167" s="1">
        <v>-2.1166805605361261E-2</v>
      </c>
      <c r="B167" s="1">
        <f t="shared" si="6"/>
        <v>-2.188680560536126E-2</v>
      </c>
      <c r="D167" s="1">
        <f t="shared" si="7"/>
        <v>2.1166805605361261E-2</v>
      </c>
      <c r="E167" s="1">
        <f t="shared" si="8"/>
        <v>2.0446805605361263E-2</v>
      </c>
    </row>
    <row r="168" spans="1:5" x14ac:dyDescent="0.25">
      <c r="A168" s="1">
        <v>-2.3583012569093446E-2</v>
      </c>
      <c r="B168" s="1">
        <f t="shared" si="6"/>
        <v>-2.4303012569093445E-2</v>
      </c>
      <c r="D168" s="1">
        <f t="shared" si="7"/>
        <v>2.3583012569093446E-2</v>
      </c>
      <c r="E168" s="1">
        <f t="shared" si="8"/>
        <v>2.2863012569093448E-2</v>
      </c>
    </row>
    <row r="169" spans="1:5" x14ac:dyDescent="0.25">
      <c r="A169" s="1">
        <v>-1.4304820000369084E-2</v>
      </c>
      <c r="B169" s="1">
        <f t="shared" si="6"/>
        <v>-1.5024820000369084E-2</v>
      </c>
      <c r="D169" s="1">
        <f t="shared" si="7"/>
        <v>1.4304820000369084E-2</v>
      </c>
      <c r="E169" s="1">
        <f t="shared" si="8"/>
        <v>1.3584820000369084E-2</v>
      </c>
    </row>
    <row r="170" spans="1:5" x14ac:dyDescent="0.25">
      <c r="A170" s="1">
        <v>3.5892404796822694E-2</v>
      </c>
      <c r="B170" s="1">
        <f t="shared" si="6"/>
        <v>3.5172404796822695E-2</v>
      </c>
      <c r="D170" s="1">
        <f t="shared" si="7"/>
        <v>-3.5892404796822694E-2</v>
      </c>
      <c r="E170" s="1">
        <f t="shared" si="8"/>
        <v>-3.6612404796822692E-2</v>
      </c>
    </row>
    <row r="171" spans="1:5" x14ac:dyDescent="0.25">
      <c r="A171" s="1">
        <v>-8.0185705691365253E-3</v>
      </c>
      <c r="B171" s="1">
        <f t="shared" si="6"/>
        <v>-8.7385705691365254E-3</v>
      </c>
      <c r="D171" s="1">
        <f t="shared" si="7"/>
        <v>8.0185705691365253E-3</v>
      </c>
      <c r="E171" s="1">
        <f t="shared" si="8"/>
        <v>7.2985705691365251E-3</v>
      </c>
    </row>
    <row r="172" spans="1:5" x14ac:dyDescent="0.25">
      <c r="A172" s="1">
        <v>-7.8069448545270252E-3</v>
      </c>
      <c r="B172" s="1">
        <f t="shared" si="6"/>
        <v>-8.5269448545270254E-3</v>
      </c>
      <c r="D172" s="1">
        <f t="shared" si="7"/>
        <v>7.8069448545270252E-3</v>
      </c>
      <c r="E172" s="1">
        <f t="shared" si="8"/>
        <v>7.0869448545270251E-3</v>
      </c>
    </row>
    <row r="173" spans="1:5" x14ac:dyDescent="0.25">
      <c r="A173" s="1">
        <v>-1.433285824526148E-2</v>
      </c>
      <c r="B173" s="1">
        <f t="shared" si="6"/>
        <v>-1.505285824526148E-2</v>
      </c>
      <c r="D173" s="1">
        <f t="shared" si="7"/>
        <v>1.433285824526148E-2</v>
      </c>
      <c r="E173" s="1">
        <f t="shared" si="8"/>
        <v>1.361285824526148E-2</v>
      </c>
    </row>
    <row r="174" spans="1:5" x14ac:dyDescent="0.25">
      <c r="A174" s="1">
        <v>-1.2453737195764021E-2</v>
      </c>
      <c r="B174" s="1">
        <f t="shared" si="6"/>
        <v>-1.3173737195764021E-2</v>
      </c>
      <c r="D174" s="1">
        <f t="shared" si="7"/>
        <v>1.2453737195764021E-2</v>
      </c>
      <c r="E174" s="1">
        <f t="shared" si="8"/>
        <v>1.1733737195764021E-2</v>
      </c>
    </row>
    <row r="175" spans="1:5" x14ac:dyDescent="0.25">
      <c r="A175" s="1">
        <v>7.6557654465997049E-2</v>
      </c>
      <c r="B175" s="1">
        <f t="shared" si="6"/>
        <v>7.5837654465997051E-2</v>
      </c>
      <c r="D175" s="1">
        <f t="shared" si="7"/>
        <v>-7.6557654465997049E-2</v>
      </c>
      <c r="E175" s="1">
        <f t="shared" si="8"/>
        <v>-7.7277654465997048E-2</v>
      </c>
    </row>
    <row r="176" spans="1:5" x14ac:dyDescent="0.25">
      <c r="A176" s="1">
        <v>-3.573756710704154E-2</v>
      </c>
      <c r="B176" s="1">
        <f t="shared" si="6"/>
        <v>-3.6457567107041539E-2</v>
      </c>
      <c r="D176" s="1">
        <f t="shared" si="7"/>
        <v>3.573756710704154E-2</v>
      </c>
      <c r="E176" s="1">
        <f t="shared" si="8"/>
        <v>3.5017567107041542E-2</v>
      </c>
    </row>
    <row r="177" spans="1:5" x14ac:dyDescent="0.25">
      <c r="A177" s="1">
        <v>-2.1855113621532987E-2</v>
      </c>
      <c r="B177" s="1">
        <f t="shared" si="6"/>
        <v>-2.2575113621532986E-2</v>
      </c>
      <c r="D177" s="1">
        <f t="shared" si="7"/>
        <v>2.1855113621532987E-2</v>
      </c>
      <c r="E177" s="1">
        <f t="shared" si="8"/>
        <v>2.1135113621532989E-2</v>
      </c>
    </row>
    <row r="178" spans="1:5" x14ac:dyDescent="0.25">
      <c r="A178" s="1">
        <v>-2.1275988033504913E-2</v>
      </c>
      <c r="B178" s="1">
        <f t="shared" si="6"/>
        <v>-2.1995988033504912E-2</v>
      </c>
      <c r="D178" s="1">
        <f t="shared" si="7"/>
        <v>2.1275988033504913E-2</v>
      </c>
      <c r="E178" s="1">
        <f t="shared" si="8"/>
        <v>2.0555988033504915E-2</v>
      </c>
    </row>
    <row r="179" spans="1:5" x14ac:dyDescent="0.25">
      <c r="A179" s="1">
        <v>-2.9906506577519185E-2</v>
      </c>
      <c r="B179" s="1">
        <f t="shared" si="6"/>
        <v>-3.0626506577519183E-2</v>
      </c>
      <c r="D179" s="1">
        <f t="shared" si="7"/>
        <v>2.9906506577519185E-2</v>
      </c>
      <c r="E179" s="1">
        <f t="shared" si="8"/>
        <v>2.9186506577519186E-2</v>
      </c>
    </row>
    <row r="180" spans="1:5" x14ac:dyDescent="0.25">
      <c r="A180" s="1">
        <v>0.28030518917900282</v>
      </c>
      <c r="B180" s="1">
        <f t="shared" si="6"/>
        <v>0.27958518917900282</v>
      </c>
      <c r="D180" s="1">
        <f t="shared" si="7"/>
        <v>-0.28030518917900282</v>
      </c>
      <c r="E180" s="1">
        <f t="shared" si="8"/>
        <v>-0.28102518917900282</v>
      </c>
    </row>
    <row r="181" spans="1:5" x14ac:dyDescent="0.25">
      <c r="A181" s="1">
        <v>-7.5871876106045639E-3</v>
      </c>
      <c r="B181" s="1">
        <f t="shared" si="6"/>
        <v>-8.307187610604564E-3</v>
      </c>
      <c r="D181" s="1">
        <f t="shared" si="7"/>
        <v>7.5871876106045639E-3</v>
      </c>
      <c r="E181" s="1">
        <f t="shared" si="8"/>
        <v>6.8671876106045637E-3</v>
      </c>
    </row>
    <row r="182" spans="1:5" x14ac:dyDescent="0.25">
      <c r="A182" s="1">
        <v>-1.759167868667089E-2</v>
      </c>
      <c r="B182" s="1">
        <f t="shared" si="6"/>
        <v>-1.8311678686670888E-2</v>
      </c>
      <c r="D182" s="1">
        <f t="shared" si="7"/>
        <v>1.759167868667089E-2</v>
      </c>
      <c r="E182" s="1">
        <f t="shared" si="8"/>
        <v>1.6871678686670891E-2</v>
      </c>
    </row>
    <row r="183" spans="1:5" x14ac:dyDescent="0.25">
      <c r="A183" s="1">
        <v>-3.5080987096416549E-2</v>
      </c>
      <c r="B183" s="1">
        <f t="shared" si="6"/>
        <v>-3.5800987096416548E-2</v>
      </c>
      <c r="D183" s="1">
        <f t="shared" si="7"/>
        <v>3.5080987096416549E-2</v>
      </c>
      <c r="E183" s="1">
        <f t="shared" si="8"/>
        <v>3.4360987096416551E-2</v>
      </c>
    </row>
    <row r="184" spans="1:5" x14ac:dyDescent="0.25">
      <c r="A184" s="1">
        <v>6.46666451241725E-2</v>
      </c>
      <c r="B184" s="1">
        <f t="shared" si="6"/>
        <v>6.3946645124172502E-2</v>
      </c>
      <c r="D184" s="1">
        <f t="shared" si="7"/>
        <v>-6.46666451241725E-2</v>
      </c>
      <c r="E184" s="1">
        <f t="shared" si="8"/>
        <v>-6.5386645124172499E-2</v>
      </c>
    </row>
    <row r="185" spans="1:5" x14ac:dyDescent="0.25">
      <c r="A185" s="1">
        <v>-1.0750206807705555E-2</v>
      </c>
      <c r="B185" s="1">
        <f t="shared" si="6"/>
        <v>-1.1470206807705555E-2</v>
      </c>
      <c r="D185" s="1">
        <f t="shared" si="7"/>
        <v>1.0750206807705555E-2</v>
      </c>
      <c r="E185" s="1">
        <f t="shared" si="8"/>
        <v>1.0030206807705555E-2</v>
      </c>
    </row>
    <row r="186" spans="1:5" x14ac:dyDescent="0.25">
      <c r="A186" s="1">
        <v>-1.0749127671716952E-2</v>
      </c>
      <c r="B186" s="1">
        <f t="shared" si="6"/>
        <v>-1.1469127671716952E-2</v>
      </c>
      <c r="D186" s="1">
        <f t="shared" si="7"/>
        <v>1.0749127671716952E-2</v>
      </c>
      <c r="E186" s="1">
        <f t="shared" si="8"/>
        <v>1.0029127671716952E-2</v>
      </c>
    </row>
    <row r="187" spans="1:5" x14ac:dyDescent="0.25">
      <c r="A187" s="1">
        <v>-2.0096999175643948E-2</v>
      </c>
      <c r="B187" s="1">
        <f t="shared" si="6"/>
        <v>-2.0816999175643947E-2</v>
      </c>
      <c r="D187" s="1">
        <f t="shared" si="7"/>
        <v>2.0096999175643948E-2</v>
      </c>
      <c r="E187" s="1">
        <f t="shared" si="8"/>
        <v>1.937699917564395E-2</v>
      </c>
    </row>
    <row r="188" spans="1:5" x14ac:dyDescent="0.25">
      <c r="A188" s="1">
        <v>-1.5009579307400225E-2</v>
      </c>
      <c r="B188" s="1">
        <f t="shared" si="6"/>
        <v>-1.5729579307400224E-2</v>
      </c>
      <c r="D188" s="1">
        <f t="shared" si="7"/>
        <v>1.5009579307400225E-2</v>
      </c>
      <c r="E188" s="1">
        <f t="shared" si="8"/>
        <v>1.4289579307400225E-2</v>
      </c>
    </row>
    <row r="189" spans="1:5" x14ac:dyDescent="0.25">
      <c r="A189" s="1">
        <v>-1.2830495477843632E-2</v>
      </c>
      <c r="B189" s="1">
        <f t="shared" si="6"/>
        <v>-1.3550495477843632E-2</v>
      </c>
      <c r="D189" s="1">
        <f t="shared" si="7"/>
        <v>1.2830495477843632E-2</v>
      </c>
      <c r="E189" s="1">
        <f t="shared" si="8"/>
        <v>1.2110495477843632E-2</v>
      </c>
    </row>
    <row r="190" spans="1:5" x14ac:dyDescent="0.25">
      <c r="A190" s="1">
        <v>-2.3777244725756194E-2</v>
      </c>
      <c r="B190" s="1">
        <f t="shared" si="6"/>
        <v>-2.4497244725756193E-2</v>
      </c>
      <c r="D190" s="1">
        <f t="shared" si="7"/>
        <v>2.3777244725756194E-2</v>
      </c>
      <c r="E190" s="1">
        <f t="shared" si="8"/>
        <v>2.3057244725756196E-2</v>
      </c>
    </row>
    <row r="191" spans="1:5" x14ac:dyDescent="0.25">
      <c r="A191" s="1">
        <v>-9.8161604993217463E-3</v>
      </c>
      <c r="B191" s="1">
        <f t="shared" si="6"/>
        <v>-1.0536160499321746E-2</v>
      </c>
      <c r="D191" s="1">
        <f t="shared" si="7"/>
        <v>9.8161604993217463E-3</v>
      </c>
      <c r="E191" s="1">
        <f t="shared" si="8"/>
        <v>9.0961604993217461E-3</v>
      </c>
    </row>
    <row r="192" spans="1:5" x14ac:dyDescent="0.25">
      <c r="A192" s="1">
        <v>-3.4540818099573342E-3</v>
      </c>
      <c r="B192" s="1">
        <f t="shared" si="6"/>
        <v>-4.1740818099573343E-3</v>
      </c>
      <c r="D192" s="1">
        <f t="shared" si="7"/>
        <v>3.4540818099573342E-3</v>
      </c>
      <c r="E192" s="1">
        <f t="shared" si="8"/>
        <v>2.734081809957334E-3</v>
      </c>
    </row>
    <row r="193" spans="1:5" x14ac:dyDescent="0.25">
      <c r="A193" s="1">
        <v>-1.4684783623672343E-2</v>
      </c>
      <c r="B193" s="1">
        <f t="shared" si="6"/>
        <v>-1.5404783623672343E-2</v>
      </c>
      <c r="D193" s="1">
        <f t="shared" si="7"/>
        <v>1.4684783623672343E-2</v>
      </c>
      <c r="E193" s="1">
        <f t="shared" si="8"/>
        <v>1.3964783623672343E-2</v>
      </c>
    </row>
    <row r="194" spans="1:5" x14ac:dyDescent="0.25">
      <c r="A194" s="1">
        <v>-9.8176768349669766E-3</v>
      </c>
      <c r="B194" s="1">
        <f t="shared" ref="B194:B257" si="9">A194-0.00036*2</f>
        <v>-1.0537676834966977E-2</v>
      </c>
      <c r="D194" s="1">
        <f t="shared" ref="D194:D257" si="10">A194*-1</f>
        <v>9.8176768349669766E-3</v>
      </c>
      <c r="E194" s="1">
        <f t="shared" ref="E194:E257" si="11">D194-0.00036*2</f>
        <v>9.0976768349669765E-3</v>
      </c>
    </row>
    <row r="195" spans="1:5" x14ac:dyDescent="0.25">
      <c r="A195" s="1">
        <v>-8.342788976688293E-3</v>
      </c>
      <c r="B195" s="1">
        <f t="shared" si="9"/>
        <v>-9.0627889766882932E-3</v>
      </c>
      <c r="D195" s="1">
        <f t="shared" si="10"/>
        <v>8.342788976688293E-3</v>
      </c>
      <c r="E195" s="1">
        <f t="shared" si="11"/>
        <v>7.6227889766882929E-3</v>
      </c>
    </row>
    <row r="196" spans="1:5" x14ac:dyDescent="0.25">
      <c r="A196" s="1">
        <v>-1.228062734299301E-2</v>
      </c>
      <c r="B196" s="1">
        <f t="shared" si="9"/>
        <v>-1.300062734299301E-2</v>
      </c>
      <c r="D196" s="1">
        <f t="shared" si="10"/>
        <v>1.228062734299301E-2</v>
      </c>
      <c r="E196" s="1">
        <f t="shared" si="11"/>
        <v>1.1560627342993009E-2</v>
      </c>
    </row>
    <row r="197" spans="1:5" x14ac:dyDescent="0.25">
      <c r="A197" s="1">
        <v>-2.238624539613851E-2</v>
      </c>
      <c r="B197" s="1">
        <f t="shared" si="9"/>
        <v>-2.3106245396138508E-2</v>
      </c>
      <c r="D197" s="1">
        <f t="shared" si="10"/>
        <v>2.238624539613851E-2</v>
      </c>
      <c r="E197" s="1">
        <f t="shared" si="11"/>
        <v>2.1666245396138512E-2</v>
      </c>
    </row>
    <row r="198" spans="1:5" x14ac:dyDescent="0.25">
      <c r="A198" s="1">
        <v>-1.4015445599703479E-2</v>
      </c>
      <c r="B198" s="1">
        <f t="shared" si="9"/>
        <v>-1.4735445599703479E-2</v>
      </c>
      <c r="D198" s="1">
        <f t="shared" si="10"/>
        <v>1.4015445599703479E-2</v>
      </c>
      <c r="E198" s="1">
        <f t="shared" si="11"/>
        <v>1.3295445599703479E-2</v>
      </c>
    </row>
    <row r="199" spans="1:5" x14ac:dyDescent="0.25">
      <c r="A199" s="1">
        <v>-1.1786876444154857E-2</v>
      </c>
      <c r="B199" s="1">
        <f t="shared" si="9"/>
        <v>-1.2506876444154857E-2</v>
      </c>
      <c r="D199" s="1">
        <f t="shared" si="10"/>
        <v>1.1786876444154857E-2</v>
      </c>
      <c r="E199" s="1">
        <f t="shared" si="11"/>
        <v>1.1066876444154857E-2</v>
      </c>
    </row>
    <row r="200" spans="1:5" x14ac:dyDescent="0.25">
      <c r="A200" s="1">
        <v>1.6120350602647352E-3</v>
      </c>
      <c r="B200" s="1">
        <f t="shared" si="9"/>
        <v>8.9203506026473516E-4</v>
      </c>
      <c r="D200" s="1">
        <f t="shared" si="10"/>
        <v>-1.6120350602647352E-3</v>
      </c>
      <c r="E200" s="1">
        <f t="shared" si="11"/>
        <v>-2.3320350602647351E-3</v>
      </c>
    </row>
    <row r="201" spans="1:5" x14ac:dyDescent="0.25">
      <c r="A201" s="1">
        <v>-1.0734992956777823E-3</v>
      </c>
      <c r="B201" s="1">
        <f t="shared" si="9"/>
        <v>-1.7934992956777822E-3</v>
      </c>
      <c r="D201" s="1">
        <f t="shared" si="10"/>
        <v>1.0734992956777823E-3</v>
      </c>
      <c r="E201" s="1">
        <f t="shared" si="11"/>
        <v>3.5349929567778224E-4</v>
      </c>
    </row>
    <row r="202" spans="1:5" x14ac:dyDescent="0.25">
      <c r="A202" s="1">
        <v>3.7645879316584793E-2</v>
      </c>
      <c r="B202" s="1">
        <f t="shared" si="9"/>
        <v>3.6925879316584795E-2</v>
      </c>
      <c r="D202" s="1">
        <f t="shared" si="10"/>
        <v>-3.7645879316584793E-2</v>
      </c>
      <c r="E202" s="1">
        <f t="shared" si="11"/>
        <v>-3.8365879316584792E-2</v>
      </c>
    </row>
    <row r="203" spans="1:5" x14ac:dyDescent="0.25">
      <c r="A203" s="1">
        <v>-1.1250057002799704E-2</v>
      </c>
      <c r="B203" s="1">
        <f t="shared" si="9"/>
        <v>-1.1970057002799704E-2</v>
      </c>
      <c r="D203" s="1">
        <f t="shared" si="10"/>
        <v>1.1250057002799704E-2</v>
      </c>
      <c r="E203" s="1">
        <f t="shared" si="11"/>
        <v>1.0530057002799704E-2</v>
      </c>
    </row>
    <row r="204" spans="1:5" x14ac:dyDescent="0.25">
      <c r="A204" s="1">
        <v>-1.1120899632868868E-2</v>
      </c>
      <c r="B204" s="1">
        <f t="shared" si="9"/>
        <v>-1.1840899632868869E-2</v>
      </c>
      <c r="D204" s="1">
        <f t="shared" si="10"/>
        <v>1.1120899632868868E-2</v>
      </c>
      <c r="E204" s="1">
        <f t="shared" si="11"/>
        <v>1.0400899632868868E-2</v>
      </c>
    </row>
    <row r="205" spans="1:5" x14ac:dyDescent="0.25">
      <c r="A205" s="1">
        <v>-5.4322475634417007E-3</v>
      </c>
      <c r="B205" s="1">
        <f t="shared" si="9"/>
        <v>-6.1522475634417009E-3</v>
      </c>
      <c r="D205" s="1">
        <f t="shared" si="10"/>
        <v>5.4322475634417007E-3</v>
      </c>
      <c r="E205" s="1">
        <f t="shared" si="11"/>
        <v>4.7122475634417006E-3</v>
      </c>
    </row>
    <row r="206" spans="1:5" x14ac:dyDescent="0.25">
      <c r="A206" s="1">
        <v>-8.2059710974461703E-3</v>
      </c>
      <c r="B206" s="1">
        <f t="shared" si="9"/>
        <v>-8.9259710974461705E-3</v>
      </c>
      <c r="D206" s="1">
        <f t="shared" si="10"/>
        <v>8.2059710974461703E-3</v>
      </c>
      <c r="E206" s="1">
        <f t="shared" si="11"/>
        <v>7.4859710974461702E-3</v>
      </c>
    </row>
    <row r="207" spans="1:5" x14ac:dyDescent="0.25">
      <c r="A207" s="1">
        <v>-7.0171238173752362E-3</v>
      </c>
      <c r="B207" s="1">
        <f t="shared" si="9"/>
        <v>-7.7371238173752363E-3</v>
      </c>
      <c r="D207" s="1">
        <f t="shared" si="10"/>
        <v>7.0171238173752362E-3</v>
      </c>
      <c r="E207" s="1">
        <f t="shared" si="11"/>
        <v>6.297123817375236E-3</v>
      </c>
    </row>
    <row r="208" spans="1:5" x14ac:dyDescent="0.25">
      <c r="A208" s="1">
        <v>-7.4862058276503728E-3</v>
      </c>
      <c r="B208" s="1">
        <f t="shared" si="9"/>
        <v>-8.206205827650373E-3</v>
      </c>
      <c r="D208" s="1">
        <f t="shared" si="10"/>
        <v>7.4862058276503728E-3</v>
      </c>
      <c r="E208" s="1">
        <f t="shared" si="11"/>
        <v>6.7662058276503727E-3</v>
      </c>
    </row>
    <row r="209" spans="1:5" x14ac:dyDescent="0.25">
      <c r="A209" s="1">
        <v>7.1942013514376568E-2</v>
      </c>
      <c r="B209" s="1">
        <f t="shared" si="9"/>
        <v>7.122201351437657E-2</v>
      </c>
      <c r="D209" s="1">
        <f t="shared" si="10"/>
        <v>-7.1942013514376568E-2</v>
      </c>
      <c r="E209" s="1">
        <f t="shared" si="11"/>
        <v>-7.2662013514376567E-2</v>
      </c>
    </row>
    <row r="210" spans="1:5" x14ac:dyDescent="0.25">
      <c r="A210" s="1">
        <v>-2.9380259545509303E-2</v>
      </c>
      <c r="B210" s="1">
        <f t="shared" si="9"/>
        <v>-3.0100259545509302E-2</v>
      </c>
      <c r="D210" s="1">
        <f t="shared" si="10"/>
        <v>2.9380259545509303E-2</v>
      </c>
      <c r="E210" s="1">
        <f t="shared" si="11"/>
        <v>2.8660259545509305E-2</v>
      </c>
    </row>
    <row r="211" spans="1:5" x14ac:dyDescent="0.25">
      <c r="A211" s="1">
        <v>-8.8554931292003595E-3</v>
      </c>
      <c r="B211" s="1">
        <f t="shared" si="9"/>
        <v>-9.5754931292003596E-3</v>
      </c>
      <c r="D211" s="1">
        <f t="shared" si="10"/>
        <v>8.8554931292003595E-3</v>
      </c>
      <c r="E211" s="1">
        <f t="shared" si="11"/>
        <v>8.1354931292003593E-3</v>
      </c>
    </row>
    <row r="212" spans="1:5" x14ac:dyDescent="0.25">
      <c r="A212" s="1">
        <v>-8.2177459528594097E-3</v>
      </c>
      <c r="B212" s="1">
        <f t="shared" si="9"/>
        <v>-8.9377459528594098E-3</v>
      </c>
      <c r="D212" s="1">
        <f t="shared" si="10"/>
        <v>8.2177459528594097E-3</v>
      </c>
      <c r="E212" s="1">
        <f t="shared" si="11"/>
        <v>7.4977459528594095E-3</v>
      </c>
    </row>
    <row r="213" spans="1:5" x14ac:dyDescent="0.25">
      <c r="A213" s="1">
        <v>-5.0505435528382155E-3</v>
      </c>
      <c r="B213" s="1">
        <f t="shared" si="9"/>
        <v>-5.7705435528382157E-3</v>
      </c>
      <c r="D213" s="1">
        <f t="shared" si="10"/>
        <v>5.0505435528382155E-3</v>
      </c>
      <c r="E213" s="1">
        <f t="shared" si="11"/>
        <v>4.3305435528382154E-3</v>
      </c>
    </row>
    <row r="214" spans="1:5" x14ac:dyDescent="0.25">
      <c r="A214" s="1">
        <v>-4.8220195607300023E-2</v>
      </c>
      <c r="B214" s="1">
        <f t="shared" si="9"/>
        <v>-4.8940195607300022E-2</v>
      </c>
      <c r="D214" s="1">
        <f t="shared" si="10"/>
        <v>4.8220195607300023E-2</v>
      </c>
      <c r="E214" s="1">
        <f t="shared" si="11"/>
        <v>4.7500195607300025E-2</v>
      </c>
    </row>
    <row r="215" spans="1:5" x14ac:dyDescent="0.25">
      <c r="A215" s="1">
        <v>-1.4832578349564999E-2</v>
      </c>
      <c r="B215" s="1">
        <f t="shared" si="9"/>
        <v>-1.5552578349564999E-2</v>
      </c>
      <c r="D215" s="1">
        <f t="shared" si="10"/>
        <v>1.4832578349564999E-2</v>
      </c>
      <c r="E215" s="1">
        <f t="shared" si="11"/>
        <v>1.4112578349564999E-2</v>
      </c>
    </row>
    <row r="216" spans="1:5" x14ac:dyDescent="0.25">
      <c r="A216" s="1">
        <v>-3.0614953790812822E-2</v>
      </c>
      <c r="B216" s="1">
        <f t="shared" si="9"/>
        <v>-3.1334953790812824E-2</v>
      </c>
      <c r="D216" s="1">
        <f t="shared" si="10"/>
        <v>3.0614953790812822E-2</v>
      </c>
      <c r="E216" s="1">
        <f t="shared" si="11"/>
        <v>2.9894953790812823E-2</v>
      </c>
    </row>
    <row r="217" spans="1:5" x14ac:dyDescent="0.25">
      <c r="A217" s="1">
        <v>-2.9552615137768391E-2</v>
      </c>
      <c r="B217" s="1">
        <f t="shared" si="9"/>
        <v>-3.027261513776839E-2</v>
      </c>
      <c r="D217" s="1">
        <f t="shared" si="10"/>
        <v>2.9552615137768391E-2</v>
      </c>
      <c r="E217" s="1">
        <f t="shared" si="11"/>
        <v>2.8832615137768393E-2</v>
      </c>
    </row>
    <row r="218" spans="1:5" x14ac:dyDescent="0.25">
      <c r="A218" s="1">
        <v>-2.2250153534451946E-2</v>
      </c>
      <c r="B218" s="1">
        <f t="shared" si="9"/>
        <v>-2.2970153534451945E-2</v>
      </c>
      <c r="D218" s="1">
        <f t="shared" si="10"/>
        <v>2.2250153534451946E-2</v>
      </c>
      <c r="E218" s="1">
        <f t="shared" si="11"/>
        <v>2.1530153534451948E-2</v>
      </c>
    </row>
    <row r="219" spans="1:5" x14ac:dyDescent="0.25">
      <c r="A219" s="1">
        <v>1.6426882850786678E-2</v>
      </c>
      <c r="B219" s="1">
        <f t="shared" si="9"/>
        <v>1.5706882850786679E-2</v>
      </c>
      <c r="D219" s="1">
        <f t="shared" si="10"/>
        <v>-1.6426882850786678E-2</v>
      </c>
      <c r="E219" s="1">
        <f t="shared" si="11"/>
        <v>-1.7146882850786676E-2</v>
      </c>
    </row>
    <row r="220" spans="1:5" x14ac:dyDescent="0.25">
      <c r="A220" s="1">
        <v>-6.0112936344969203E-3</v>
      </c>
      <c r="B220" s="1">
        <f t="shared" si="9"/>
        <v>-6.7312936344969205E-3</v>
      </c>
      <c r="D220" s="1">
        <f t="shared" si="10"/>
        <v>6.0112936344969203E-3</v>
      </c>
      <c r="E220" s="1">
        <f t="shared" si="11"/>
        <v>5.2912936344969201E-3</v>
      </c>
    </row>
    <row r="221" spans="1:5" x14ac:dyDescent="0.25">
      <c r="A221" s="1">
        <v>-2.0301504423407609E-2</v>
      </c>
      <c r="B221" s="1">
        <f t="shared" si="9"/>
        <v>-2.1021504423407607E-2</v>
      </c>
      <c r="D221" s="1">
        <f t="shared" si="10"/>
        <v>2.0301504423407609E-2</v>
      </c>
      <c r="E221" s="1">
        <f t="shared" si="11"/>
        <v>1.9581504423407611E-2</v>
      </c>
    </row>
    <row r="222" spans="1:5" x14ac:dyDescent="0.25">
      <c r="A222" s="1">
        <v>-1.6227579718076396E-2</v>
      </c>
      <c r="B222" s="1">
        <f t="shared" si="9"/>
        <v>-1.6947579718076394E-2</v>
      </c>
      <c r="D222" s="1">
        <f t="shared" si="10"/>
        <v>1.6227579718076396E-2</v>
      </c>
      <c r="E222" s="1">
        <f t="shared" si="11"/>
        <v>1.5507579718076396E-2</v>
      </c>
    </row>
    <row r="223" spans="1:5" x14ac:dyDescent="0.25">
      <c r="A223" s="1">
        <v>3.1735898054921898E-4</v>
      </c>
      <c r="B223" s="1">
        <f t="shared" si="9"/>
        <v>-4.0264101945078107E-4</v>
      </c>
      <c r="D223" s="1">
        <f t="shared" si="10"/>
        <v>-3.1735898054921898E-4</v>
      </c>
      <c r="E223" s="1">
        <f t="shared" si="11"/>
        <v>-1.037358980549219E-3</v>
      </c>
    </row>
    <row r="224" spans="1:5" x14ac:dyDescent="0.25">
      <c r="A224" s="1">
        <v>-2.0271924228003578E-2</v>
      </c>
      <c r="B224" s="1">
        <f t="shared" si="9"/>
        <v>-2.0991924228003576E-2</v>
      </c>
      <c r="D224" s="1">
        <f t="shared" si="10"/>
        <v>2.0271924228003578E-2</v>
      </c>
      <c r="E224" s="1">
        <f t="shared" si="11"/>
        <v>1.955192422800358E-2</v>
      </c>
    </row>
    <row r="225" spans="1:5" x14ac:dyDescent="0.25">
      <c r="A225" s="1">
        <v>-3.4113761288985814E-2</v>
      </c>
      <c r="B225" s="1">
        <f t="shared" si="9"/>
        <v>-3.4833761288985812E-2</v>
      </c>
      <c r="D225" s="1">
        <f t="shared" si="10"/>
        <v>3.4113761288985814E-2</v>
      </c>
      <c r="E225" s="1">
        <f t="shared" si="11"/>
        <v>3.3393761288985815E-2</v>
      </c>
    </row>
    <row r="226" spans="1:5" x14ac:dyDescent="0.25">
      <c r="A226" s="1">
        <v>-3.2095121824341447E-2</v>
      </c>
      <c r="B226" s="1">
        <f t="shared" si="9"/>
        <v>-3.2815121824341445E-2</v>
      </c>
      <c r="D226" s="1">
        <f t="shared" si="10"/>
        <v>3.2095121824341447E-2</v>
      </c>
      <c r="E226" s="1">
        <f t="shared" si="11"/>
        <v>3.1375121824341448E-2</v>
      </c>
    </row>
    <row r="227" spans="1:5" x14ac:dyDescent="0.25">
      <c r="A227" s="1">
        <v>-5.4658196798061699E-3</v>
      </c>
      <c r="B227" s="1">
        <f t="shared" si="9"/>
        <v>-6.1858196798061701E-3</v>
      </c>
      <c r="D227" s="1">
        <f t="shared" si="10"/>
        <v>5.4658196798061699E-3</v>
      </c>
      <c r="E227" s="1">
        <f t="shared" si="11"/>
        <v>4.7458196798061698E-3</v>
      </c>
    </row>
    <row r="228" spans="1:5" x14ac:dyDescent="0.25">
      <c r="A228" s="1">
        <v>-1.6510021458371788E-2</v>
      </c>
      <c r="B228" s="1">
        <f t="shared" si="9"/>
        <v>-1.7230021458371787E-2</v>
      </c>
      <c r="D228" s="1">
        <f t="shared" si="10"/>
        <v>1.6510021458371788E-2</v>
      </c>
      <c r="E228" s="1">
        <f t="shared" si="11"/>
        <v>1.579002145837179E-2</v>
      </c>
    </row>
    <row r="229" spans="1:5" x14ac:dyDescent="0.25">
      <c r="A229" s="1">
        <v>-1.1208224190809657E-2</v>
      </c>
      <c r="B229" s="1">
        <f t="shared" si="9"/>
        <v>-1.1928224190809657E-2</v>
      </c>
      <c r="D229" s="1">
        <f t="shared" si="10"/>
        <v>1.1208224190809657E-2</v>
      </c>
      <c r="E229" s="1">
        <f t="shared" si="11"/>
        <v>1.0488224190809657E-2</v>
      </c>
    </row>
    <row r="230" spans="1:5" x14ac:dyDescent="0.25">
      <c r="A230" s="1">
        <v>-1.0260980748457556E-2</v>
      </c>
      <c r="B230" s="1">
        <f t="shared" si="9"/>
        <v>-1.0980980748457556E-2</v>
      </c>
      <c r="D230" s="1">
        <f t="shared" si="10"/>
        <v>1.0260980748457556E-2</v>
      </c>
      <c r="E230" s="1">
        <f t="shared" si="11"/>
        <v>9.5409807484575556E-3</v>
      </c>
    </row>
    <row r="231" spans="1:5" x14ac:dyDescent="0.25">
      <c r="A231" s="1">
        <v>3.8181022892491531E-3</v>
      </c>
      <c r="B231" s="1">
        <f t="shared" si="9"/>
        <v>3.098102289249153E-3</v>
      </c>
      <c r="D231" s="1">
        <f t="shared" si="10"/>
        <v>-3.8181022892491531E-3</v>
      </c>
      <c r="E231" s="1">
        <f t="shared" si="11"/>
        <v>-4.5381022892491529E-3</v>
      </c>
    </row>
    <row r="232" spans="1:5" x14ac:dyDescent="0.25">
      <c r="A232" s="1">
        <v>5.7799380467675021E-2</v>
      </c>
      <c r="B232" s="1">
        <f t="shared" si="9"/>
        <v>5.7079380467675023E-2</v>
      </c>
      <c r="D232" s="1">
        <f t="shared" si="10"/>
        <v>-5.7799380467675021E-2</v>
      </c>
      <c r="E232" s="1">
        <f t="shared" si="11"/>
        <v>-5.851938046767502E-2</v>
      </c>
    </row>
    <row r="233" spans="1:5" x14ac:dyDescent="0.25">
      <c r="A233" s="1">
        <v>-2.6131159870165566E-2</v>
      </c>
      <c r="B233" s="1">
        <f t="shared" si="9"/>
        <v>-2.6851159870165564E-2</v>
      </c>
      <c r="D233" s="1">
        <f t="shared" si="10"/>
        <v>2.6131159870165566E-2</v>
      </c>
      <c r="E233" s="1">
        <f t="shared" si="11"/>
        <v>2.5411159870165567E-2</v>
      </c>
    </row>
    <row r="234" spans="1:5" x14ac:dyDescent="0.25">
      <c r="A234" s="1">
        <v>-4.2722081452295111E-3</v>
      </c>
      <c r="B234" s="1">
        <f t="shared" si="9"/>
        <v>-4.9922081452295113E-3</v>
      </c>
      <c r="D234" s="1">
        <f t="shared" si="10"/>
        <v>4.2722081452295111E-3</v>
      </c>
      <c r="E234" s="1">
        <f t="shared" si="11"/>
        <v>3.552208145229511E-3</v>
      </c>
    </row>
    <row r="235" spans="1:5" x14ac:dyDescent="0.25">
      <c r="A235" s="1">
        <v>-6.9430392977202354E-4</v>
      </c>
      <c r="B235" s="1">
        <f t="shared" si="9"/>
        <v>-1.4143039297720237E-3</v>
      </c>
      <c r="D235" s="1">
        <f t="shared" si="10"/>
        <v>6.9430392977202354E-4</v>
      </c>
      <c r="E235" s="1">
        <f t="shared" si="11"/>
        <v>-2.5696070227976503E-5</v>
      </c>
    </row>
    <row r="236" spans="1:5" x14ac:dyDescent="0.25">
      <c r="A236" s="1">
        <v>-8.6802592028407607E-3</v>
      </c>
      <c r="B236" s="1">
        <f t="shared" si="9"/>
        <v>-9.4002592028407609E-3</v>
      </c>
      <c r="D236" s="1">
        <f t="shared" si="10"/>
        <v>8.6802592028407607E-3</v>
      </c>
      <c r="E236" s="1">
        <f t="shared" si="11"/>
        <v>7.9602592028407606E-3</v>
      </c>
    </row>
    <row r="237" spans="1:5" x14ac:dyDescent="0.25">
      <c r="A237" s="1">
        <v>4.0879058546505226E-2</v>
      </c>
      <c r="B237" s="1">
        <f t="shared" si="9"/>
        <v>4.0159058546505227E-2</v>
      </c>
      <c r="D237" s="1">
        <f t="shared" si="10"/>
        <v>-4.0879058546505226E-2</v>
      </c>
      <c r="E237" s="1">
        <f t="shared" si="11"/>
        <v>-4.1599058546505224E-2</v>
      </c>
    </row>
    <row r="238" spans="1:5" x14ac:dyDescent="0.25">
      <c r="A238" s="1">
        <v>-2.6409986258582163E-2</v>
      </c>
      <c r="B238" s="1">
        <f t="shared" si="9"/>
        <v>-2.7129986258582161E-2</v>
      </c>
      <c r="D238" s="1">
        <f t="shared" si="10"/>
        <v>2.6409986258582163E-2</v>
      </c>
      <c r="E238" s="1">
        <f t="shared" si="11"/>
        <v>2.5689986258582164E-2</v>
      </c>
    </row>
    <row r="239" spans="1:5" x14ac:dyDescent="0.25">
      <c r="A239" s="1">
        <v>-1.5694679556590443E-2</v>
      </c>
      <c r="B239" s="1">
        <f t="shared" si="9"/>
        <v>-1.6414679556590442E-2</v>
      </c>
      <c r="D239" s="1">
        <f t="shared" si="10"/>
        <v>1.5694679556590443E-2</v>
      </c>
      <c r="E239" s="1">
        <f t="shared" si="11"/>
        <v>1.4974679556590443E-2</v>
      </c>
    </row>
    <row r="240" spans="1:5" x14ac:dyDescent="0.25">
      <c r="A240" s="1">
        <v>-1.4097106700774553E-2</v>
      </c>
      <c r="B240" s="1">
        <f t="shared" si="9"/>
        <v>-1.4817106700774553E-2</v>
      </c>
      <c r="D240" s="1">
        <f t="shared" si="10"/>
        <v>1.4097106700774553E-2</v>
      </c>
      <c r="E240" s="1">
        <f t="shared" si="11"/>
        <v>1.3377106700774553E-2</v>
      </c>
    </row>
    <row r="241" spans="1:5" x14ac:dyDescent="0.25">
      <c r="A241" s="1">
        <v>-4.0772043580803051E-3</v>
      </c>
      <c r="B241" s="1">
        <f t="shared" si="9"/>
        <v>-4.7972043580803052E-3</v>
      </c>
      <c r="D241" s="1">
        <f t="shared" si="10"/>
        <v>4.0772043580803051E-3</v>
      </c>
      <c r="E241" s="1">
        <f t="shared" si="11"/>
        <v>3.3572043580803049E-3</v>
      </c>
    </row>
    <row r="242" spans="1:5" x14ac:dyDescent="0.25">
      <c r="A242" s="1">
        <v>-3.3991746704900077E-3</v>
      </c>
      <c r="B242" s="1">
        <f t="shared" si="9"/>
        <v>-4.1191746704900079E-3</v>
      </c>
      <c r="D242" s="1">
        <f t="shared" si="10"/>
        <v>3.3991746704900077E-3</v>
      </c>
      <c r="E242" s="1">
        <f t="shared" si="11"/>
        <v>2.6791746704900076E-3</v>
      </c>
    </row>
    <row r="243" spans="1:5" x14ac:dyDescent="0.25">
      <c r="A243" s="1">
        <v>-1.4428214987301683E-2</v>
      </c>
      <c r="B243" s="1">
        <f t="shared" si="9"/>
        <v>-1.5148214987301683E-2</v>
      </c>
      <c r="D243" s="1">
        <f t="shared" si="10"/>
        <v>1.4428214987301683E-2</v>
      </c>
      <c r="E243" s="1">
        <f t="shared" si="11"/>
        <v>1.3708214987301683E-2</v>
      </c>
    </row>
    <row r="244" spans="1:5" x14ac:dyDescent="0.25">
      <c r="A244" s="1">
        <v>-1.8509676244918168E-2</v>
      </c>
      <c r="B244" s="1">
        <f t="shared" si="9"/>
        <v>-1.9229676244918167E-2</v>
      </c>
      <c r="D244" s="1">
        <f t="shared" si="10"/>
        <v>1.8509676244918168E-2</v>
      </c>
      <c r="E244" s="1">
        <f t="shared" si="11"/>
        <v>1.778967624491817E-2</v>
      </c>
    </row>
    <row r="245" spans="1:5" x14ac:dyDescent="0.25">
      <c r="A245" s="1">
        <v>-6.1122187240980393E-3</v>
      </c>
      <c r="B245" s="1">
        <f t="shared" si="9"/>
        <v>-6.8322187240980395E-3</v>
      </c>
      <c r="D245" s="1">
        <f t="shared" si="10"/>
        <v>6.1122187240980393E-3</v>
      </c>
      <c r="E245" s="1">
        <f t="shared" si="11"/>
        <v>5.3922187240980392E-3</v>
      </c>
    </row>
    <row r="246" spans="1:5" x14ac:dyDescent="0.25">
      <c r="A246" s="1">
        <v>-6.7775004613895972E-3</v>
      </c>
      <c r="B246" s="1">
        <f t="shared" si="9"/>
        <v>-7.4975004613895974E-3</v>
      </c>
      <c r="D246" s="1">
        <f t="shared" si="10"/>
        <v>6.7775004613895972E-3</v>
      </c>
      <c r="E246" s="1">
        <f t="shared" si="11"/>
        <v>6.0575004613895971E-3</v>
      </c>
    </row>
    <row r="247" spans="1:5" x14ac:dyDescent="0.25">
      <c r="A247" s="1">
        <v>-9.7888981500187534E-3</v>
      </c>
      <c r="B247" s="1">
        <f t="shared" si="9"/>
        <v>-1.0508898150018754E-2</v>
      </c>
      <c r="D247" s="1">
        <f t="shared" si="10"/>
        <v>9.7888981500187534E-3</v>
      </c>
      <c r="E247" s="1">
        <f t="shared" si="11"/>
        <v>9.0688981500187532E-3</v>
      </c>
    </row>
    <row r="248" spans="1:5" x14ac:dyDescent="0.25">
      <c r="A248" s="1">
        <v>-1.6444420406909362E-2</v>
      </c>
      <c r="B248" s="1">
        <f t="shared" si="9"/>
        <v>-1.716442040690936E-2</v>
      </c>
      <c r="D248" s="1">
        <f t="shared" si="10"/>
        <v>1.6444420406909362E-2</v>
      </c>
      <c r="E248" s="1">
        <f t="shared" si="11"/>
        <v>1.5724420406909363E-2</v>
      </c>
    </row>
    <row r="249" spans="1:5" x14ac:dyDescent="0.25">
      <c r="A249" s="1">
        <v>-5.6597560606258691E-3</v>
      </c>
      <c r="B249" s="1">
        <f t="shared" si="9"/>
        <v>-6.3797560606258692E-3</v>
      </c>
      <c r="D249" s="1">
        <f t="shared" si="10"/>
        <v>5.6597560606258691E-3</v>
      </c>
      <c r="E249" s="1">
        <f t="shared" si="11"/>
        <v>4.9397560606258689E-3</v>
      </c>
    </row>
    <row r="250" spans="1:5" x14ac:dyDescent="0.25">
      <c r="A250" s="1">
        <v>-1.1694308873629058E-2</v>
      </c>
      <c r="B250" s="1">
        <f t="shared" si="9"/>
        <v>-1.2414308873629059E-2</v>
      </c>
      <c r="D250" s="1">
        <f t="shared" si="10"/>
        <v>1.1694308873629058E-2</v>
      </c>
      <c r="E250" s="1">
        <f t="shared" si="11"/>
        <v>1.0974308873629058E-2</v>
      </c>
    </row>
    <row r="251" spans="1:5" x14ac:dyDescent="0.25">
      <c r="A251" s="1">
        <v>9.3017244714236724E-2</v>
      </c>
      <c r="B251" s="1">
        <f t="shared" si="9"/>
        <v>9.2297244714236726E-2</v>
      </c>
      <c r="D251" s="1">
        <f t="shared" si="10"/>
        <v>-9.3017244714236724E-2</v>
      </c>
      <c r="E251" s="1">
        <f t="shared" si="11"/>
        <v>-9.3737244714236723E-2</v>
      </c>
    </row>
    <row r="252" spans="1:5" x14ac:dyDescent="0.25">
      <c r="A252" s="1">
        <v>-7.4298871565484613E-3</v>
      </c>
      <c r="B252" s="1">
        <f t="shared" si="9"/>
        <v>-8.1498871565484615E-3</v>
      </c>
      <c r="D252" s="1">
        <f t="shared" si="10"/>
        <v>7.4298871565484613E-3</v>
      </c>
      <c r="E252" s="1">
        <f t="shared" si="11"/>
        <v>6.7098871565484611E-3</v>
      </c>
    </row>
    <row r="253" spans="1:5" x14ac:dyDescent="0.25">
      <c r="A253" s="1">
        <v>-1.277248111759452E-2</v>
      </c>
      <c r="B253" s="1">
        <f t="shared" si="9"/>
        <v>-1.349248111759452E-2</v>
      </c>
      <c r="D253" s="1">
        <f t="shared" si="10"/>
        <v>1.277248111759452E-2</v>
      </c>
      <c r="E253" s="1">
        <f t="shared" si="11"/>
        <v>1.2052481117594519E-2</v>
      </c>
    </row>
    <row r="254" spans="1:5" x14ac:dyDescent="0.25">
      <c r="A254" s="1">
        <v>-9.6792346118090688E-3</v>
      </c>
      <c r="B254" s="1">
        <f t="shared" si="9"/>
        <v>-1.0399234611809069E-2</v>
      </c>
      <c r="D254" s="1">
        <f t="shared" si="10"/>
        <v>9.6792346118090688E-3</v>
      </c>
      <c r="E254" s="1">
        <f t="shared" si="11"/>
        <v>8.9592346118090686E-3</v>
      </c>
    </row>
    <row r="255" spans="1:5" x14ac:dyDescent="0.25">
      <c r="A255" s="1">
        <v>-5.3994045516474552E-3</v>
      </c>
      <c r="B255" s="1">
        <f t="shared" si="9"/>
        <v>-6.1194045516474553E-3</v>
      </c>
      <c r="D255" s="1">
        <f t="shared" si="10"/>
        <v>5.3994045516474552E-3</v>
      </c>
      <c r="E255" s="1">
        <f t="shared" si="11"/>
        <v>4.679404551647455E-3</v>
      </c>
    </row>
    <row r="256" spans="1:5" x14ac:dyDescent="0.25">
      <c r="A256" s="1">
        <v>-1.0086855738483147E-2</v>
      </c>
      <c r="B256" s="1">
        <f t="shared" si="9"/>
        <v>-1.0806855738483147E-2</v>
      </c>
      <c r="D256" s="1">
        <f t="shared" si="10"/>
        <v>1.0086855738483147E-2</v>
      </c>
      <c r="E256" s="1">
        <f t="shared" si="11"/>
        <v>9.3668557384831465E-3</v>
      </c>
    </row>
    <row r="257" spans="1:5" x14ac:dyDescent="0.25">
      <c r="A257" s="1">
        <v>-7.6382663064002605E-3</v>
      </c>
      <c r="B257" s="1">
        <f t="shared" si="9"/>
        <v>-8.3582663064002607E-3</v>
      </c>
      <c r="D257" s="1">
        <f t="shared" si="10"/>
        <v>7.6382663064002605E-3</v>
      </c>
      <c r="E257" s="1">
        <f t="shared" si="11"/>
        <v>6.9182663064002604E-3</v>
      </c>
    </row>
    <row r="258" spans="1:5" x14ac:dyDescent="0.25">
      <c r="A258" s="1">
        <v>-3.0766408867487363E-3</v>
      </c>
      <c r="B258" s="1">
        <f t="shared" ref="B258:B321" si="12">A258-0.00036*2</f>
        <v>-3.7966408867487365E-3</v>
      </c>
      <c r="D258" s="1">
        <f t="shared" ref="D258:D321" si="13">A258*-1</f>
        <v>3.0766408867487363E-3</v>
      </c>
      <c r="E258" s="1">
        <f t="shared" ref="E258:E321" si="14">D258-0.00036*2</f>
        <v>2.3566408867487362E-3</v>
      </c>
    </row>
    <row r="259" spans="1:5" x14ac:dyDescent="0.25">
      <c r="A259" s="1">
        <v>-6.9954754629450938E-3</v>
      </c>
      <c r="B259" s="1">
        <f t="shared" si="12"/>
        <v>-7.715475462945094E-3</v>
      </c>
      <c r="D259" s="1">
        <f t="shared" si="13"/>
        <v>6.9954754629450938E-3</v>
      </c>
      <c r="E259" s="1">
        <f t="shared" si="14"/>
        <v>6.2754754629450937E-3</v>
      </c>
    </row>
    <row r="260" spans="1:5" x14ac:dyDescent="0.25">
      <c r="A260" s="1">
        <v>-9.3247107983008594E-3</v>
      </c>
      <c r="B260" s="1">
        <f t="shared" si="12"/>
        <v>-1.004471079830086E-2</v>
      </c>
      <c r="D260" s="1">
        <f t="shared" si="13"/>
        <v>9.3247107983008594E-3</v>
      </c>
      <c r="E260" s="1">
        <f t="shared" si="14"/>
        <v>8.6047107983008592E-3</v>
      </c>
    </row>
    <row r="261" spans="1:5" x14ac:dyDescent="0.25">
      <c r="A261" s="1">
        <v>-1.0975283614187613E-2</v>
      </c>
      <c r="B261" s="1">
        <f t="shared" si="12"/>
        <v>-1.1695283614187613E-2</v>
      </c>
      <c r="D261" s="1">
        <f t="shared" si="13"/>
        <v>1.0975283614187613E-2</v>
      </c>
      <c r="E261" s="1">
        <f t="shared" si="14"/>
        <v>1.0255283614187613E-2</v>
      </c>
    </row>
    <row r="262" spans="1:5" x14ac:dyDescent="0.25">
      <c r="A262" s="1">
        <v>-8.5282379668411949E-3</v>
      </c>
      <c r="B262" s="1">
        <f t="shared" si="12"/>
        <v>-9.2482379668411951E-3</v>
      </c>
      <c r="D262" s="1">
        <f t="shared" si="13"/>
        <v>8.5282379668411949E-3</v>
      </c>
      <c r="E262" s="1">
        <f t="shared" si="14"/>
        <v>7.8082379668411948E-3</v>
      </c>
    </row>
    <row r="263" spans="1:5" x14ac:dyDescent="0.25">
      <c r="A263" s="1">
        <v>-6.8525105689949857E-3</v>
      </c>
      <c r="B263" s="1">
        <f t="shared" si="12"/>
        <v>-7.5725105689949859E-3</v>
      </c>
      <c r="D263" s="1">
        <f t="shared" si="13"/>
        <v>6.8525105689949857E-3</v>
      </c>
      <c r="E263" s="1">
        <f t="shared" si="14"/>
        <v>6.1325105689949855E-3</v>
      </c>
    </row>
    <row r="264" spans="1:5" x14ac:dyDescent="0.25">
      <c r="A264" s="1">
        <v>1.7825549231187086E-2</v>
      </c>
      <c r="B264" s="1">
        <f t="shared" si="12"/>
        <v>1.7105549231187088E-2</v>
      </c>
      <c r="D264" s="1">
        <f t="shared" si="13"/>
        <v>-1.7825549231187086E-2</v>
      </c>
      <c r="E264" s="1">
        <f t="shared" si="14"/>
        <v>-1.8545549231187085E-2</v>
      </c>
    </row>
    <row r="265" spans="1:5" x14ac:dyDescent="0.25">
      <c r="A265" s="1">
        <v>-2.2838898404536172E-2</v>
      </c>
      <c r="B265" s="1">
        <f t="shared" si="12"/>
        <v>-2.355889840453617E-2</v>
      </c>
      <c r="D265" s="1">
        <f t="shared" si="13"/>
        <v>2.2838898404536172E-2</v>
      </c>
      <c r="E265" s="1">
        <f t="shared" si="14"/>
        <v>2.2118898404536173E-2</v>
      </c>
    </row>
    <row r="266" spans="1:5" x14ac:dyDescent="0.25">
      <c r="A266" s="1">
        <v>0.12390553170299204</v>
      </c>
      <c r="B266" s="1">
        <f t="shared" si="12"/>
        <v>0.12318553170299204</v>
      </c>
      <c r="D266" s="1">
        <f t="shared" si="13"/>
        <v>-0.12390553170299204</v>
      </c>
      <c r="E266" s="1">
        <f t="shared" si="14"/>
        <v>-0.12462553170299204</v>
      </c>
    </row>
    <row r="267" spans="1:5" x14ac:dyDescent="0.25">
      <c r="A267" s="1">
        <v>-8.891932657542876E-3</v>
      </c>
      <c r="B267" s="1">
        <f t="shared" si="12"/>
        <v>-9.6119326575428762E-3</v>
      </c>
      <c r="D267" s="1">
        <f t="shared" si="13"/>
        <v>8.891932657542876E-3</v>
      </c>
      <c r="E267" s="1">
        <f t="shared" si="14"/>
        <v>8.1719326575428759E-3</v>
      </c>
    </row>
    <row r="268" spans="1:5" x14ac:dyDescent="0.25">
      <c r="A268" s="1">
        <v>-2.1825002727600844E-2</v>
      </c>
      <c r="B268" s="1">
        <f t="shared" si="12"/>
        <v>-2.2545002727600842E-2</v>
      </c>
      <c r="D268" s="1">
        <f t="shared" si="13"/>
        <v>2.1825002727600844E-2</v>
      </c>
      <c r="E268" s="1">
        <f t="shared" si="14"/>
        <v>2.1105002727600845E-2</v>
      </c>
    </row>
    <row r="269" spans="1:5" x14ac:dyDescent="0.25">
      <c r="A269" s="1">
        <v>-6.6752724440362022E-3</v>
      </c>
      <c r="B269" s="1">
        <f t="shared" si="12"/>
        <v>-7.3952724440362024E-3</v>
      </c>
      <c r="D269" s="1">
        <f t="shared" si="13"/>
        <v>6.6752724440362022E-3</v>
      </c>
      <c r="E269" s="1">
        <f t="shared" si="14"/>
        <v>5.9552724440362021E-3</v>
      </c>
    </row>
    <row r="270" spans="1:5" x14ac:dyDescent="0.25">
      <c r="A270" s="1">
        <v>-2.4123236764866739E-2</v>
      </c>
      <c r="B270" s="1">
        <f t="shared" si="12"/>
        <v>-2.4843236764866737E-2</v>
      </c>
      <c r="D270" s="1">
        <f t="shared" si="13"/>
        <v>2.4123236764866739E-2</v>
      </c>
      <c r="E270" s="1">
        <f t="shared" si="14"/>
        <v>2.340323676486674E-2</v>
      </c>
    </row>
    <row r="271" spans="1:5" x14ac:dyDescent="0.25">
      <c r="A271" s="1">
        <v>-1.3424021732489921E-2</v>
      </c>
      <c r="B271" s="1">
        <f t="shared" si="12"/>
        <v>-1.4144021732489921E-2</v>
      </c>
      <c r="D271" s="1">
        <f t="shared" si="13"/>
        <v>1.3424021732489921E-2</v>
      </c>
      <c r="E271" s="1">
        <f t="shared" si="14"/>
        <v>1.2704021732489921E-2</v>
      </c>
    </row>
    <row r="272" spans="1:5" x14ac:dyDescent="0.25">
      <c r="A272" s="1">
        <v>-1.447168962589006E-2</v>
      </c>
      <c r="B272" s="1">
        <f t="shared" si="12"/>
        <v>-1.519168962589006E-2</v>
      </c>
      <c r="D272" s="1">
        <f t="shared" si="13"/>
        <v>1.447168962589006E-2</v>
      </c>
      <c r="E272" s="1">
        <f t="shared" si="14"/>
        <v>1.3751689625890059E-2</v>
      </c>
    </row>
    <row r="273" spans="1:5" x14ac:dyDescent="0.25">
      <c r="A273" s="1">
        <v>-9.8935222208299412E-3</v>
      </c>
      <c r="B273" s="1">
        <f t="shared" si="12"/>
        <v>-1.0613522220829941E-2</v>
      </c>
      <c r="D273" s="1">
        <f t="shared" si="13"/>
        <v>9.8935222208299412E-3</v>
      </c>
      <c r="E273" s="1">
        <f t="shared" si="14"/>
        <v>9.1735222208299411E-3</v>
      </c>
    </row>
    <row r="274" spans="1:5" x14ac:dyDescent="0.25">
      <c r="A274" s="1">
        <v>-4.1306263672545862E-2</v>
      </c>
      <c r="B274" s="1">
        <f t="shared" si="12"/>
        <v>-4.202626367254586E-2</v>
      </c>
      <c r="D274" s="1">
        <f t="shared" si="13"/>
        <v>4.1306263672545862E-2</v>
      </c>
      <c r="E274" s="1">
        <f t="shared" si="14"/>
        <v>4.0586263672545864E-2</v>
      </c>
    </row>
    <row r="275" spans="1:5" x14ac:dyDescent="0.25">
      <c r="A275" s="1">
        <v>-2.3791409887697516E-2</v>
      </c>
      <c r="B275" s="1">
        <f t="shared" si="12"/>
        <v>-2.4511409887697514E-2</v>
      </c>
      <c r="D275" s="1">
        <f t="shared" si="13"/>
        <v>2.3791409887697516E-2</v>
      </c>
      <c r="E275" s="1">
        <f t="shared" si="14"/>
        <v>2.3071409887697517E-2</v>
      </c>
    </row>
    <row r="276" spans="1:5" x14ac:dyDescent="0.25">
      <c r="A276" s="1">
        <v>-1.1742788763385701E-2</v>
      </c>
      <c r="B276" s="1">
        <f t="shared" si="12"/>
        <v>-1.2462788763385701E-2</v>
      </c>
      <c r="D276" s="1">
        <f t="shared" si="13"/>
        <v>1.1742788763385701E-2</v>
      </c>
      <c r="E276" s="1">
        <f t="shared" si="14"/>
        <v>1.1022788763385701E-2</v>
      </c>
    </row>
    <row r="277" spans="1:5" x14ac:dyDescent="0.25">
      <c r="A277" s="1">
        <v>0.16077081943135482</v>
      </c>
      <c r="B277" s="1">
        <f t="shared" si="12"/>
        <v>0.16005081943135482</v>
      </c>
      <c r="D277" s="1">
        <f t="shared" si="13"/>
        <v>-0.16077081943135482</v>
      </c>
      <c r="E277" s="1">
        <f t="shared" si="14"/>
        <v>-0.16149081943135482</v>
      </c>
    </row>
    <row r="278" spans="1:5" x14ac:dyDescent="0.25">
      <c r="A278" s="1">
        <v>3.2704249709777054E-2</v>
      </c>
      <c r="B278" s="1">
        <f t="shared" si="12"/>
        <v>3.1984249709777056E-2</v>
      </c>
      <c r="D278" s="1">
        <f t="shared" si="13"/>
        <v>-3.2704249709777054E-2</v>
      </c>
      <c r="E278" s="1">
        <f t="shared" si="14"/>
        <v>-3.3424249709777053E-2</v>
      </c>
    </row>
    <row r="279" spans="1:5" x14ac:dyDescent="0.25">
      <c r="A279" s="1">
        <v>-9.4233324137658614E-3</v>
      </c>
      <c r="B279" s="1">
        <f t="shared" si="12"/>
        <v>-1.0143332413765862E-2</v>
      </c>
      <c r="D279" s="1">
        <f t="shared" si="13"/>
        <v>9.4233324137658614E-3</v>
      </c>
      <c r="E279" s="1">
        <f t="shared" si="14"/>
        <v>8.7033324137658612E-3</v>
      </c>
    </row>
    <row r="280" spans="1:5" x14ac:dyDescent="0.25">
      <c r="A280" s="1">
        <v>-1.3266124255121987E-2</v>
      </c>
      <c r="B280" s="1">
        <f t="shared" si="12"/>
        <v>-1.3986124255121987E-2</v>
      </c>
      <c r="D280" s="1">
        <f t="shared" si="13"/>
        <v>1.3266124255121987E-2</v>
      </c>
      <c r="E280" s="1">
        <f t="shared" si="14"/>
        <v>1.2546124255121987E-2</v>
      </c>
    </row>
    <row r="281" spans="1:5" x14ac:dyDescent="0.25">
      <c r="A281" s="1">
        <v>8.7145459014430181E-3</v>
      </c>
      <c r="B281" s="1">
        <f t="shared" si="12"/>
        <v>7.9945459014430179E-3</v>
      </c>
      <c r="D281" s="1">
        <f t="shared" si="13"/>
        <v>-8.7145459014430181E-3</v>
      </c>
      <c r="E281" s="1">
        <f t="shared" si="14"/>
        <v>-9.4345459014430182E-3</v>
      </c>
    </row>
    <row r="282" spans="1:5" x14ac:dyDescent="0.25">
      <c r="A282" s="1">
        <v>-1.8804395102069812E-2</v>
      </c>
      <c r="B282" s="1">
        <f t="shared" si="12"/>
        <v>-1.9524395102069811E-2</v>
      </c>
      <c r="D282" s="1">
        <f t="shared" si="13"/>
        <v>1.8804395102069812E-2</v>
      </c>
      <c r="E282" s="1">
        <f t="shared" si="14"/>
        <v>1.8084395102069814E-2</v>
      </c>
    </row>
    <row r="283" spans="1:5" x14ac:dyDescent="0.25">
      <c r="A283" s="1">
        <v>-8.5582834239515612E-2</v>
      </c>
      <c r="B283" s="1">
        <f t="shared" si="12"/>
        <v>-8.6302834239515611E-2</v>
      </c>
      <c r="D283" s="1">
        <f t="shared" si="13"/>
        <v>8.5582834239515612E-2</v>
      </c>
      <c r="E283" s="1">
        <f t="shared" si="14"/>
        <v>8.4862834239515614E-2</v>
      </c>
    </row>
    <row r="284" spans="1:5" x14ac:dyDescent="0.25">
      <c r="A284" s="1">
        <v>3.8992812240354856E-2</v>
      </c>
      <c r="B284" s="1">
        <f t="shared" si="12"/>
        <v>3.8272812240354857E-2</v>
      </c>
      <c r="D284" s="1">
        <f t="shared" si="13"/>
        <v>-3.8992812240354856E-2</v>
      </c>
      <c r="E284" s="1">
        <f t="shared" si="14"/>
        <v>-3.9712812240354854E-2</v>
      </c>
    </row>
    <row r="285" spans="1:5" x14ac:dyDescent="0.25">
      <c r="A285" s="1">
        <v>8.0891693016264268E-2</v>
      </c>
      <c r="B285" s="1">
        <f t="shared" si="12"/>
        <v>8.017169301626427E-2</v>
      </c>
      <c r="D285" s="1">
        <f t="shared" si="13"/>
        <v>-8.0891693016264268E-2</v>
      </c>
      <c r="E285" s="1">
        <f t="shared" si="14"/>
        <v>-8.1611693016264267E-2</v>
      </c>
    </row>
    <row r="286" spans="1:5" x14ac:dyDescent="0.25">
      <c r="A286" s="1">
        <v>-1.7338165536208434E-2</v>
      </c>
      <c r="B286" s="1">
        <f t="shared" si="12"/>
        <v>-1.8058165536208433E-2</v>
      </c>
      <c r="D286" s="1">
        <f t="shared" si="13"/>
        <v>1.7338165536208434E-2</v>
      </c>
      <c r="E286" s="1">
        <f t="shared" si="14"/>
        <v>1.6618165536208436E-2</v>
      </c>
    </row>
    <row r="287" spans="1:5" x14ac:dyDescent="0.25">
      <c r="A287" s="1">
        <v>-1.1880793730469887E-2</v>
      </c>
      <c r="B287" s="1">
        <f t="shared" si="12"/>
        <v>-1.2600793730469887E-2</v>
      </c>
      <c r="D287" s="1">
        <f t="shared" si="13"/>
        <v>1.1880793730469887E-2</v>
      </c>
      <c r="E287" s="1">
        <f t="shared" si="14"/>
        <v>1.1160793730469886E-2</v>
      </c>
    </row>
    <row r="288" spans="1:5" x14ac:dyDescent="0.25">
      <c r="A288" s="1">
        <v>-6.5102742482369448E-3</v>
      </c>
      <c r="B288" s="1">
        <f t="shared" si="12"/>
        <v>-7.230274248236945E-3</v>
      </c>
      <c r="D288" s="1">
        <f t="shared" si="13"/>
        <v>6.5102742482369448E-3</v>
      </c>
      <c r="E288" s="1">
        <f t="shared" si="14"/>
        <v>5.7902742482369447E-3</v>
      </c>
    </row>
    <row r="289" spans="1:5" x14ac:dyDescent="0.25">
      <c r="A289" s="1">
        <v>-1.1406423523161718E-2</v>
      </c>
      <c r="B289" s="1">
        <f t="shared" si="12"/>
        <v>-1.2126423523161718E-2</v>
      </c>
      <c r="D289" s="1">
        <f t="shared" si="13"/>
        <v>1.1406423523161718E-2</v>
      </c>
      <c r="E289" s="1">
        <f t="shared" si="14"/>
        <v>1.0686423523161718E-2</v>
      </c>
    </row>
    <row r="290" spans="1:5" x14ac:dyDescent="0.25">
      <c r="A290" s="1">
        <v>1.1121693991035051E-2</v>
      </c>
      <c r="B290" s="1">
        <f t="shared" si="12"/>
        <v>1.0401693991035051E-2</v>
      </c>
      <c r="D290" s="1">
        <f t="shared" si="13"/>
        <v>-1.1121693991035051E-2</v>
      </c>
      <c r="E290" s="1">
        <f t="shared" si="14"/>
        <v>-1.1841693991035051E-2</v>
      </c>
    </row>
    <row r="291" spans="1:5" x14ac:dyDescent="0.25">
      <c r="A291" s="1">
        <v>7.8204880486256578E-3</v>
      </c>
      <c r="B291" s="1">
        <f t="shared" si="12"/>
        <v>7.1004880486256576E-3</v>
      </c>
      <c r="D291" s="1">
        <f t="shared" si="13"/>
        <v>-7.8204880486256578E-3</v>
      </c>
      <c r="E291" s="1">
        <f t="shared" si="14"/>
        <v>-8.5404880486256579E-3</v>
      </c>
    </row>
    <row r="292" spans="1:5" x14ac:dyDescent="0.25">
      <c r="A292" s="1">
        <v>-5.1974307137190303E-3</v>
      </c>
      <c r="B292" s="1">
        <f t="shared" si="12"/>
        <v>-5.9174307137190305E-3</v>
      </c>
      <c r="D292" s="1">
        <f t="shared" si="13"/>
        <v>5.1974307137190303E-3</v>
      </c>
      <c r="E292" s="1">
        <f t="shared" si="14"/>
        <v>4.4774307137190302E-3</v>
      </c>
    </row>
    <row r="293" spans="1:5" x14ac:dyDescent="0.25">
      <c r="A293" s="1">
        <v>-6.6275830312883298E-3</v>
      </c>
      <c r="B293" s="1">
        <f t="shared" si="12"/>
        <v>-7.34758303128833E-3</v>
      </c>
      <c r="D293" s="1">
        <f t="shared" si="13"/>
        <v>6.6275830312883298E-3</v>
      </c>
      <c r="E293" s="1">
        <f t="shared" si="14"/>
        <v>5.9075830312883297E-3</v>
      </c>
    </row>
    <row r="294" spans="1:5" x14ac:dyDescent="0.25">
      <c r="A294" s="1">
        <v>-1.0096970372236834E-2</v>
      </c>
      <c r="B294" s="1">
        <f t="shared" si="12"/>
        <v>-1.0816970372236834E-2</v>
      </c>
      <c r="D294" s="1">
        <f t="shared" si="13"/>
        <v>1.0096970372236834E-2</v>
      </c>
      <c r="E294" s="1">
        <f t="shared" si="14"/>
        <v>9.3769703722368335E-3</v>
      </c>
    </row>
    <row r="295" spans="1:5" x14ac:dyDescent="0.25">
      <c r="A295" s="1">
        <v>-1.5223137496150325E-2</v>
      </c>
      <c r="B295" s="1">
        <f t="shared" si="12"/>
        <v>-1.5943137496150325E-2</v>
      </c>
      <c r="D295" s="1">
        <f t="shared" si="13"/>
        <v>1.5223137496150325E-2</v>
      </c>
      <c r="E295" s="1">
        <f t="shared" si="14"/>
        <v>1.4503137496150325E-2</v>
      </c>
    </row>
    <row r="296" spans="1:5" x14ac:dyDescent="0.25">
      <c r="A296" s="1">
        <v>-1.4181668570405601E-2</v>
      </c>
      <c r="B296" s="1">
        <f t="shared" si="12"/>
        <v>-1.4901668570405601E-2</v>
      </c>
      <c r="D296" s="1">
        <f t="shared" si="13"/>
        <v>1.4181668570405601E-2</v>
      </c>
      <c r="E296" s="1">
        <f t="shared" si="14"/>
        <v>1.3461668570405601E-2</v>
      </c>
    </row>
    <row r="297" spans="1:5" x14ac:dyDescent="0.25">
      <c r="A297" s="1">
        <v>-6.8370098232039345E-3</v>
      </c>
      <c r="B297" s="1">
        <f t="shared" si="12"/>
        <v>-7.5570098232039347E-3</v>
      </c>
      <c r="D297" s="1">
        <f t="shared" si="13"/>
        <v>6.8370098232039345E-3</v>
      </c>
      <c r="E297" s="1">
        <f t="shared" si="14"/>
        <v>6.1170098232039343E-3</v>
      </c>
    </row>
    <row r="298" spans="1:5" x14ac:dyDescent="0.25">
      <c r="A298" s="1">
        <v>5.7989463913917946E-2</v>
      </c>
      <c r="B298" s="1">
        <f t="shared" si="12"/>
        <v>5.7269463913917948E-2</v>
      </c>
      <c r="D298" s="1">
        <f t="shared" si="13"/>
        <v>-5.7989463913917946E-2</v>
      </c>
      <c r="E298" s="1">
        <f t="shared" si="14"/>
        <v>-5.8709463913917945E-2</v>
      </c>
    </row>
    <row r="299" spans="1:5" x14ac:dyDescent="0.25">
      <c r="A299" s="1">
        <v>-2.2748867956510137E-2</v>
      </c>
      <c r="B299" s="1">
        <f t="shared" si="12"/>
        <v>-2.3468867956510136E-2</v>
      </c>
      <c r="D299" s="1">
        <f t="shared" si="13"/>
        <v>2.2748867956510137E-2</v>
      </c>
      <c r="E299" s="1">
        <f t="shared" si="14"/>
        <v>2.2028867956510139E-2</v>
      </c>
    </row>
    <row r="300" spans="1:5" x14ac:dyDescent="0.25">
      <c r="A300" s="1">
        <v>0.11248646311741085</v>
      </c>
      <c r="B300" s="1">
        <f t="shared" si="12"/>
        <v>0.11176646311741086</v>
      </c>
      <c r="D300" s="1">
        <f t="shared" si="13"/>
        <v>-0.11248646311741085</v>
      </c>
      <c r="E300" s="1">
        <f t="shared" si="14"/>
        <v>-0.11320646311741085</v>
      </c>
    </row>
    <row r="301" spans="1:5" x14ac:dyDescent="0.25">
      <c r="A301" s="1">
        <v>5.150094205925832E-3</v>
      </c>
      <c r="B301" s="1">
        <f t="shared" si="12"/>
        <v>4.4300942059258318E-3</v>
      </c>
      <c r="D301" s="1">
        <f t="shared" si="13"/>
        <v>-5.150094205925832E-3</v>
      </c>
      <c r="E301" s="1">
        <f t="shared" si="14"/>
        <v>-5.8700942059258321E-3</v>
      </c>
    </row>
    <row r="302" spans="1:5" x14ac:dyDescent="0.25">
      <c r="A302" s="1">
        <v>-8.2660363029596756E-3</v>
      </c>
      <c r="B302" s="1">
        <f t="shared" si="12"/>
        <v>-8.9860363029596758E-3</v>
      </c>
      <c r="D302" s="1">
        <f t="shared" si="13"/>
        <v>8.2660363029596756E-3</v>
      </c>
      <c r="E302" s="1">
        <f t="shared" si="14"/>
        <v>7.5460363029596755E-3</v>
      </c>
    </row>
    <row r="303" spans="1:5" x14ac:dyDescent="0.25">
      <c r="A303" s="1">
        <v>6.837923945888194E-5</v>
      </c>
      <c r="B303" s="1">
        <f t="shared" si="12"/>
        <v>-6.5162076054111815E-4</v>
      </c>
      <c r="D303" s="1">
        <f t="shared" si="13"/>
        <v>-6.837923945888194E-5</v>
      </c>
      <c r="E303" s="1">
        <f t="shared" si="14"/>
        <v>-7.8837923945888194E-4</v>
      </c>
    </row>
    <row r="304" spans="1:5" x14ac:dyDescent="0.25">
      <c r="A304" s="1">
        <v>-1.0627550779371732E-2</v>
      </c>
      <c r="B304" s="1">
        <f t="shared" si="12"/>
        <v>-1.1347550779371732E-2</v>
      </c>
      <c r="D304" s="1">
        <f t="shared" si="13"/>
        <v>1.0627550779371732E-2</v>
      </c>
      <c r="E304" s="1">
        <f t="shared" si="14"/>
        <v>9.9075507793717314E-3</v>
      </c>
    </row>
    <row r="305" spans="1:5" x14ac:dyDescent="0.25">
      <c r="A305" s="1">
        <v>-8.0323518073718101E-3</v>
      </c>
      <c r="B305" s="1">
        <f t="shared" si="12"/>
        <v>-8.7523518073718103E-3</v>
      </c>
      <c r="D305" s="1">
        <f t="shared" si="13"/>
        <v>8.0323518073718101E-3</v>
      </c>
      <c r="E305" s="1">
        <f t="shared" si="14"/>
        <v>7.31235180737181E-3</v>
      </c>
    </row>
    <row r="306" spans="1:5" x14ac:dyDescent="0.25">
      <c r="A306" s="1">
        <v>-2.3097087288552282E-2</v>
      </c>
      <c r="B306" s="1">
        <f t="shared" si="12"/>
        <v>-2.381708728855228E-2</v>
      </c>
      <c r="D306" s="1">
        <f t="shared" si="13"/>
        <v>2.3097087288552282E-2</v>
      </c>
      <c r="E306" s="1">
        <f t="shared" si="14"/>
        <v>2.2377087288552283E-2</v>
      </c>
    </row>
    <row r="307" spans="1:5" x14ac:dyDescent="0.25">
      <c r="A307" s="1">
        <v>2.6271883936004863E-2</v>
      </c>
      <c r="B307" s="1">
        <f t="shared" si="12"/>
        <v>2.5551883936004865E-2</v>
      </c>
      <c r="D307" s="1">
        <f t="shared" si="13"/>
        <v>-2.6271883936004863E-2</v>
      </c>
      <c r="E307" s="1">
        <f t="shared" si="14"/>
        <v>-2.6991883936004862E-2</v>
      </c>
    </row>
    <row r="308" spans="1:5" x14ac:dyDescent="0.25">
      <c r="A308" s="1">
        <v>-2.5400445500344218E-2</v>
      </c>
      <c r="B308" s="1">
        <f t="shared" si="12"/>
        <v>-2.6120445500344217E-2</v>
      </c>
      <c r="D308" s="1">
        <f t="shared" si="13"/>
        <v>2.5400445500344218E-2</v>
      </c>
      <c r="E308" s="1">
        <f t="shared" si="14"/>
        <v>2.468044550034422E-2</v>
      </c>
    </row>
    <row r="309" spans="1:5" x14ac:dyDescent="0.25">
      <c r="A309" s="1">
        <v>-1.0486182320997732E-2</v>
      </c>
      <c r="B309" s="1">
        <f t="shared" si="12"/>
        <v>-1.1206182320997732E-2</v>
      </c>
      <c r="D309" s="1">
        <f t="shared" si="13"/>
        <v>1.0486182320997732E-2</v>
      </c>
      <c r="E309" s="1">
        <f t="shared" si="14"/>
        <v>9.7661823209977319E-3</v>
      </c>
    </row>
    <row r="310" spans="1:5" x14ac:dyDescent="0.25">
      <c r="A310" s="1">
        <v>-1.7269604678591451E-3</v>
      </c>
      <c r="B310" s="1">
        <f t="shared" si="12"/>
        <v>-2.4469604678591453E-3</v>
      </c>
      <c r="D310" s="1">
        <f t="shared" si="13"/>
        <v>1.7269604678591451E-3</v>
      </c>
      <c r="E310" s="1">
        <f t="shared" si="14"/>
        <v>1.006960467859145E-3</v>
      </c>
    </row>
    <row r="311" spans="1:5" x14ac:dyDescent="0.25">
      <c r="A311" s="1">
        <v>-3.8232992296597691E-3</v>
      </c>
      <c r="B311" s="1">
        <f t="shared" si="12"/>
        <v>-4.5432992296597693E-3</v>
      </c>
      <c r="D311" s="1">
        <f t="shared" si="13"/>
        <v>3.8232992296597691E-3</v>
      </c>
      <c r="E311" s="1">
        <f t="shared" si="14"/>
        <v>3.103299229659769E-3</v>
      </c>
    </row>
    <row r="312" spans="1:5" x14ac:dyDescent="0.25">
      <c r="A312" s="1">
        <v>-1.8214625669798663E-3</v>
      </c>
      <c r="B312" s="1">
        <f t="shared" si="12"/>
        <v>-2.5414625669798662E-3</v>
      </c>
      <c r="D312" s="1">
        <f t="shared" si="13"/>
        <v>1.8214625669798663E-3</v>
      </c>
      <c r="E312" s="1">
        <f t="shared" si="14"/>
        <v>1.1014625669798664E-3</v>
      </c>
    </row>
    <row r="313" spans="1:5" x14ac:dyDescent="0.25">
      <c r="A313" s="1">
        <v>-4.7309275663055426E-4</v>
      </c>
      <c r="B313" s="1">
        <f t="shared" si="12"/>
        <v>-1.1930927566305544E-3</v>
      </c>
      <c r="D313" s="1">
        <f t="shared" si="13"/>
        <v>4.7309275663055426E-4</v>
      </c>
      <c r="E313" s="1">
        <f t="shared" si="14"/>
        <v>-2.4690724336944578E-4</v>
      </c>
    </row>
    <row r="314" spans="1:5" x14ac:dyDescent="0.25">
      <c r="A314" s="1">
        <v>-7.6995254978114965E-3</v>
      </c>
      <c r="B314" s="1">
        <f t="shared" si="12"/>
        <v>-8.4195254978114958E-3</v>
      </c>
      <c r="D314" s="1">
        <f t="shared" si="13"/>
        <v>7.6995254978114965E-3</v>
      </c>
      <c r="E314" s="1">
        <f t="shared" si="14"/>
        <v>6.9795254978114963E-3</v>
      </c>
    </row>
    <row r="315" spans="1:5" x14ac:dyDescent="0.25">
      <c r="A315" s="1">
        <v>-2.6537515099102548E-3</v>
      </c>
      <c r="B315" s="1">
        <f t="shared" si="12"/>
        <v>-3.373751509910255E-3</v>
      </c>
      <c r="D315" s="1">
        <f t="shared" si="13"/>
        <v>2.6537515099102548E-3</v>
      </c>
      <c r="E315" s="1">
        <f t="shared" si="14"/>
        <v>1.9337515099102547E-3</v>
      </c>
    </row>
    <row r="316" spans="1:5" x14ac:dyDescent="0.25">
      <c r="A316" s="1">
        <v>-5.1765637505241328E-3</v>
      </c>
      <c r="B316" s="1">
        <f t="shared" si="12"/>
        <v>-5.8965637505241329E-3</v>
      </c>
      <c r="D316" s="1">
        <f t="shared" si="13"/>
        <v>5.1765637505241328E-3</v>
      </c>
      <c r="E316" s="1">
        <f t="shared" si="14"/>
        <v>4.4565637505241326E-3</v>
      </c>
    </row>
    <row r="317" spans="1:5" x14ac:dyDescent="0.25">
      <c r="A317" s="1">
        <v>-1.615025000000005E-2</v>
      </c>
      <c r="B317" s="1">
        <f t="shared" si="12"/>
        <v>-1.6870250000000048E-2</v>
      </c>
      <c r="D317" s="1">
        <f t="shared" si="13"/>
        <v>1.615025000000005E-2</v>
      </c>
      <c r="E317" s="1">
        <f t="shared" si="14"/>
        <v>1.543025000000005E-2</v>
      </c>
    </row>
    <row r="318" spans="1:5" x14ac:dyDescent="0.25">
      <c r="A318" s="1">
        <v>-9.0439381380858885E-4</v>
      </c>
      <c r="B318" s="1">
        <f t="shared" si="12"/>
        <v>-1.6243938138085889E-3</v>
      </c>
      <c r="D318" s="1">
        <f t="shared" si="13"/>
        <v>9.0439381380858885E-4</v>
      </c>
      <c r="E318" s="1">
        <f t="shared" si="14"/>
        <v>1.843938138085888E-4</v>
      </c>
    </row>
    <row r="319" spans="1:5" x14ac:dyDescent="0.25">
      <c r="A319" s="1">
        <v>1.7784618036531114E-2</v>
      </c>
      <c r="B319" s="1">
        <f t="shared" si="12"/>
        <v>1.7064618036531115E-2</v>
      </c>
      <c r="D319" s="1">
        <f t="shared" si="13"/>
        <v>-1.7784618036531114E-2</v>
      </c>
      <c r="E319" s="1">
        <f t="shared" si="14"/>
        <v>-1.8504618036531112E-2</v>
      </c>
    </row>
    <row r="320" spans="1:5" x14ac:dyDescent="0.25">
      <c r="A320" s="1">
        <v>-3.3170933007546477E-2</v>
      </c>
      <c r="B320" s="1">
        <f t="shared" si="12"/>
        <v>-3.3890933007546475E-2</v>
      </c>
      <c r="D320" s="1">
        <f t="shared" si="13"/>
        <v>3.3170933007546477E-2</v>
      </c>
      <c r="E320" s="1">
        <f t="shared" si="14"/>
        <v>3.2450933007546479E-2</v>
      </c>
    </row>
    <row r="321" spans="1:5" x14ac:dyDescent="0.25">
      <c r="A321" s="1">
        <v>-1.7271834776218395E-2</v>
      </c>
      <c r="B321" s="1">
        <f t="shared" si="12"/>
        <v>-1.7991834776218393E-2</v>
      </c>
      <c r="D321" s="1">
        <f t="shared" si="13"/>
        <v>1.7271834776218395E-2</v>
      </c>
      <c r="E321" s="1">
        <f t="shared" si="14"/>
        <v>1.6551834776218396E-2</v>
      </c>
    </row>
    <row r="322" spans="1:5" x14ac:dyDescent="0.25">
      <c r="A322" s="1">
        <v>5.3020633948347188E-3</v>
      </c>
      <c r="B322" s="1">
        <f t="shared" ref="B322:B349" si="15">A322-0.00036*2</f>
        <v>4.5820633948347187E-3</v>
      </c>
      <c r="D322" s="1">
        <f t="shared" ref="D322:D349" si="16">A322*-1</f>
        <v>-5.3020633948347188E-3</v>
      </c>
      <c r="E322" s="1">
        <f t="shared" ref="E322:E349" si="17">D322-0.00036*2</f>
        <v>-6.022063394834719E-3</v>
      </c>
    </row>
    <row r="323" spans="1:5" x14ac:dyDescent="0.25">
      <c r="A323" s="1">
        <v>-1.1700133957063256E-2</v>
      </c>
      <c r="B323" s="1">
        <f t="shared" si="15"/>
        <v>-1.2420133957063257E-2</v>
      </c>
      <c r="D323" s="1">
        <f t="shared" si="16"/>
        <v>1.1700133957063256E-2</v>
      </c>
      <c r="E323" s="1">
        <f t="shared" si="17"/>
        <v>1.0980133957063256E-2</v>
      </c>
    </row>
    <row r="324" spans="1:5" x14ac:dyDescent="0.25">
      <c r="A324" s="1">
        <v>-2.7419683083271317E-2</v>
      </c>
      <c r="B324" s="1">
        <f t="shared" si="15"/>
        <v>-2.8139683083271316E-2</v>
      </c>
      <c r="D324" s="1">
        <f t="shared" si="16"/>
        <v>2.7419683083271317E-2</v>
      </c>
      <c r="E324" s="1">
        <f t="shared" si="17"/>
        <v>2.6699683083271319E-2</v>
      </c>
    </row>
    <row r="325" spans="1:5" x14ac:dyDescent="0.25">
      <c r="A325" s="1">
        <v>-4.3731015855778118E-3</v>
      </c>
      <c r="B325" s="1">
        <f t="shared" si="15"/>
        <v>-5.093101585577812E-3</v>
      </c>
      <c r="D325" s="1">
        <f t="shared" si="16"/>
        <v>4.3731015855778118E-3</v>
      </c>
      <c r="E325" s="1">
        <f t="shared" si="17"/>
        <v>3.6531015855778117E-3</v>
      </c>
    </row>
    <row r="326" spans="1:5" x14ac:dyDescent="0.25">
      <c r="A326" s="1">
        <v>-1.9643818837201555E-2</v>
      </c>
      <c r="B326" s="1">
        <f t="shared" si="15"/>
        <v>-2.0363818837201553E-2</v>
      </c>
      <c r="D326" s="1">
        <f t="shared" si="16"/>
        <v>1.9643818837201555E-2</v>
      </c>
      <c r="E326" s="1">
        <f t="shared" si="17"/>
        <v>1.8923818837201557E-2</v>
      </c>
    </row>
    <row r="327" spans="1:5" x14ac:dyDescent="0.25">
      <c r="A327" s="1">
        <v>-1.1258459613043783E-2</v>
      </c>
      <c r="B327" s="1">
        <f t="shared" si="15"/>
        <v>-1.1978459613043783E-2</v>
      </c>
      <c r="D327" s="1">
        <f t="shared" si="16"/>
        <v>1.1258459613043783E-2</v>
      </c>
      <c r="E327" s="1">
        <f t="shared" si="17"/>
        <v>1.0538459613043782E-2</v>
      </c>
    </row>
    <row r="328" spans="1:5" x14ac:dyDescent="0.25">
      <c r="A328" s="1">
        <v>-9.3419534897684481E-3</v>
      </c>
      <c r="B328" s="1">
        <f t="shared" si="15"/>
        <v>-1.0061953489768448E-2</v>
      </c>
      <c r="D328" s="1">
        <f t="shared" si="16"/>
        <v>9.3419534897684481E-3</v>
      </c>
      <c r="E328" s="1">
        <f t="shared" si="17"/>
        <v>8.6219534897684479E-3</v>
      </c>
    </row>
    <row r="329" spans="1:5" x14ac:dyDescent="0.25">
      <c r="A329" s="1">
        <v>-1.1040604827227745E-2</v>
      </c>
      <c r="B329" s="1">
        <f t="shared" si="15"/>
        <v>-1.1760604827227746E-2</v>
      </c>
      <c r="D329" s="1">
        <f t="shared" si="16"/>
        <v>1.1040604827227745E-2</v>
      </c>
      <c r="E329" s="1">
        <f t="shared" si="17"/>
        <v>1.0320604827227745E-2</v>
      </c>
    </row>
    <row r="330" spans="1:5" x14ac:dyDescent="0.25">
      <c r="A330" s="1">
        <v>-4.6294286603144323E-2</v>
      </c>
      <c r="B330" s="1">
        <f t="shared" si="15"/>
        <v>-4.7014286603144322E-2</v>
      </c>
      <c r="D330" s="1">
        <f t="shared" si="16"/>
        <v>4.6294286603144323E-2</v>
      </c>
      <c r="E330" s="1">
        <f t="shared" si="17"/>
        <v>4.5574286603144325E-2</v>
      </c>
    </row>
    <row r="331" spans="1:5" x14ac:dyDescent="0.25">
      <c r="A331" s="1">
        <v>0.17442773126933944</v>
      </c>
      <c r="B331" s="1">
        <f t="shared" si="15"/>
        <v>0.17370773126933944</v>
      </c>
      <c r="D331" s="1">
        <f t="shared" si="16"/>
        <v>-0.17442773126933944</v>
      </c>
      <c r="E331" s="1">
        <f t="shared" si="17"/>
        <v>-0.17514773126933944</v>
      </c>
    </row>
    <row r="332" spans="1:5" x14ac:dyDescent="0.25">
      <c r="A332" s="1">
        <v>-2.8615169534911101E-2</v>
      </c>
      <c r="B332" s="1">
        <f t="shared" si="15"/>
        <v>-2.9335169534911099E-2</v>
      </c>
      <c r="D332" s="1">
        <f t="shared" si="16"/>
        <v>2.8615169534911101E-2</v>
      </c>
      <c r="E332" s="1">
        <f t="shared" si="17"/>
        <v>2.7895169534911102E-2</v>
      </c>
    </row>
    <row r="333" spans="1:5" x14ac:dyDescent="0.25">
      <c r="A333" s="1">
        <v>-6.7048090095659617E-3</v>
      </c>
      <c r="B333" s="1">
        <f t="shared" si="15"/>
        <v>-7.4248090095659618E-3</v>
      </c>
      <c r="D333" s="1">
        <f t="shared" si="16"/>
        <v>6.7048090095659617E-3</v>
      </c>
      <c r="E333" s="1">
        <f t="shared" si="17"/>
        <v>5.9848090095659615E-3</v>
      </c>
    </row>
    <row r="334" spans="1:5" x14ac:dyDescent="0.25">
      <c r="A334" s="1">
        <v>3.8123223251409507E-4</v>
      </c>
      <c r="B334" s="1">
        <f t="shared" si="15"/>
        <v>-3.3876776748590498E-4</v>
      </c>
      <c r="D334" s="1">
        <f t="shared" si="16"/>
        <v>-3.8123223251409507E-4</v>
      </c>
      <c r="E334" s="1">
        <f t="shared" si="17"/>
        <v>-1.1012322325140952E-3</v>
      </c>
    </row>
    <row r="335" spans="1:5" x14ac:dyDescent="0.25">
      <c r="A335" s="1">
        <v>9.489937258193434E-3</v>
      </c>
      <c r="B335" s="1">
        <f t="shared" si="15"/>
        <v>8.7699372581934339E-3</v>
      </c>
      <c r="D335" s="1">
        <f t="shared" si="16"/>
        <v>-9.489937258193434E-3</v>
      </c>
      <c r="E335" s="1">
        <f t="shared" si="17"/>
        <v>-1.0209937258193434E-2</v>
      </c>
    </row>
    <row r="336" spans="1:5" x14ac:dyDescent="0.25">
      <c r="A336" s="1">
        <v>-4.9521482000286238E-3</v>
      </c>
      <c r="B336" s="1">
        <f t="shared" si="15"/>
        <v>-5.672148200028624E-3</v>
      </c>
      <c r="D336" s="1">
        <f t="shared" si="16"/>
        <v>4.9521482000286238E-3</v>
      </c>
      <c r="E336" s="1">
        <f t="shared" si="17"/>
        <v>4.2321482000286237E-3</v>
      </c>
    </row>
    <row r="337" spans="1:5" x14ac:dyDescent="0.25">
      <c r="A337" s="1">
        <v>-1.0918518357161072E-2</v>
      </c>
      <c r="B337" s="1">
        <f t="shared" si="15"/>
        <v>-1.1638518357161072E-2</v>
      </c>
      <c r="D337" s="1">
        <f t="shared" si="16"/>
        <v>1.0918518357161072E-2</v>
      </c>
      <c r="E337" s="1">
        <f t="shared" si="17"/>
        <v>1.0198518357161072E-2</v>
      </c>
    </row>
    <row r="338" spans="1:5" x14ac:dyDescent="0.25">
      <c r="A338" s="1">
        <v>-4.0690107915740473E-2</v>
      </c>
      <c r="B338" s="1">
        <f t="shared" si="15"/>
        <v>-4.1410107915740471E-2</v>
      </c>
      <c r="D338" s="1">
        <f t="shared" si="16"/>
        <v>4.0690107915740473E-2</v>
      </c>
      <c r="E338" s="1">
        <f t="shared" si="17"/>
        <v>3.9970107915740474E-2</v>
      </c>
    </row>
    <row r="339" spans="1:5" x14ac:dyDescent="0.25">
      <c r="A339" s="1">
        <v>-3.3886165698781161E-2</v>
      </c>
      <c r="B339" s="1">
        <f t="shared" si="15"/>
        <v>-3.4606165698781159E-2</v>
      </c>
      <c r="D339" s="1">
        <f t="shared" si="16"/>
        <v>3.3886165698781161E-2</v>
      </c>
      <c r="E339" s="1">
        <f t="shared" si="17"/>
        <v>3.3166165698781162E-2</v>
      </c>
    </row>
    <row r="340" spans="1:5" x14ac:dyDescent="0.25">
      <c r="A340" s="1">
        <v>-3.4865720130666737E-2</v>
      </c>
      <c r="B340" s="1">
        <f t="shared" si="15"/>
        <v>-3.5585720130666736E-2</v>
      </c>
      <c r="D340" s="1">
        <f t="shared" si="16"/>
        <v>3.4865720130666737E-2</v>
      </c>
      <c r="E340" s="1">
        <f t="shared" si="17"/>
        <v>3.4145720130666739E-2</v>
      </c>
    </row>
    <row r="341" spans="1:5" x14ac:dyDescent="0.25">
      <c r="A341" s="1">
        <v>-3.5231472091688087E-2</v>
      </c>
      <c r="B341" s="1">
        <f t="shared" si="15"/>
        <v>-3.5951472091688086E-2</v>
      </c>
      <c r="D341" s="1">
        <f t="shared" si="16"/>
        <v>3.5231472091688087E-2</v>
      </c>
      <c r="E341" s="1">
        <f t="shared" si="17"/>
        <v>3.4511472091688089E-2</v>
      </c>
    </row>
    <row r="342" spans="1:5" x14ac:dyDescent="0.25">
      <c r="A342" s="1">
        <v>-2.3436000528644089E-2</v>
      </c>
      <c r="B342" s="1">
        <f t="shared" si="15"/>
        <v>-2.4156000528644087E-2</v>
      </c>
      <c r="D342" s="1">
        <f t="shared" si="16"/>
        <v>2.3436000528644089E-2</v>
      </c>
      <c r="E342" s="1">
        <f t="shared" si="17"/>
        <v>2.271600052864409E-2</v>
      </c>
    </row>
    <row r="343" spans="1:5" x14ac:dyDescent="0.25">
      <c r="A343" s="1">
        <v>-1.2803559181352956E-2</v>
      </c>
      <c r="B343" s="1">
        <f t="shared" si="15"/>
        <v>-1.3523559181352956E-2</v>
      </c>
      <c r="D343" s="1">
        <f t="shared" si="16"/>
        <v>1.2803559181352956E-2</v>
      </c>
      <c r="E343" s="1">
        <f t="shared" si="17"/>
        <v>1.2083559181352956E-2</v>
      </c>
    </row>
    <row r="344" spans="1:5" x14ac:dyDescent="0.25">
      <c r="A344" s="1">
        <v>-8.1717477098793827E-3</v>
      </c>
      <c r="B344" s="1">
        <f t="shared" si="15"/>
        <v>-8.8917477098793829E-3</v>
      </c>
      <c r="D344" s="1">
        <f t="shared" si="16"/>
        <v>8.1717477098793827E-3</v>
      </c>
      <c r="E344" s="1">
        <f t="shared" si="17"/>
        <v>7.4517477098793826E-3</v>
      </c>
    </row>
    <row r="345" spans="1:5" x14ac:dyDescent="0.25">
      <c r="A345" s="1">
        <v>-9.0514739110050483E-3</v>
      </c>
      <c r="B345" s="1">
        <f t="shared" si="15"/>
        <v>-9.7714739110050484E-3</v>
      </c>
      <c r="D345" s="1">
        <f t="shared" si="16"/>
        <v>9.0514739110050483E-3</v>
      </c>
      <c r="E345" s="1">
        <f t="shared" si="17"/>
        <v>8.3314739110050481E-3</v>
      </c>
    </row>
    <row r="346" spans="1:5" x14ac:dyDescent="0.25">
      <c r="A346" s="1">
        <v>-4.3026479769066759E-3</v>
      </c>
      <c r="B346" s="1">
        <f t="shared" si="15"/>
        <v>-5.0226479769066761E-3</v>
      </c>
      <c r="D346" s="1">
        <f t="shared" si="16"/>
        <v>4.3026479769066759E-3</v>
      </c>
      <c r="E346" s="1">
        <f t="shared" si="17"/>
        <v>3.5826479769066758E-3</v>
      </c>
    </row>
    <row r="347" spans="1:5" x14ac:dyDescent="0.25">
      <c r="A347" s="1">
        <v>2.5632309107859446E-3</v>
      </c>
      <c r="B347" s="1">
        <f t="shared" si="15"/>
        <v>1.8432309107859444E-3</v>
      </c>
      <c r="D347" s="1">
        <f t="shared" si="16"/>
        <v>-2.5632309107859446E-3</v>
      </c>
      <c r="E347" s="1">
        <f t="shared" si="17"/>
        <v>-3.2832309107859448E-3</v>
      </c>
    </row>
    <row r="348" spans="1:5" x14ac:dyDescent="0.25">
      <c r="A348" s="1">
        <v>-7.6152136735392435E-3</v>
      </c>
      <c r="B348" s="1">
        <f t="shared" si="15"/>
        <v>-8.3352136735392428E-3</v>
      </c>
      <c r="D348" s="1">
        <f t="shared" si="16"/>
        <v>7.6152136735392435E-3</v>
      </c>
      <c r="E348" s="1">
        <f t="shared" si="17"/>
        <v>6.8952136735392433E-3</v>
      </c>
    </row>
    <row r="349" spans="1:5" x14ac:dyDescent="0.25">
      <c r="A349" s="1">
        <v>7.4973383036483886E-3</v>
      </c>
      <c r="B349" s="1">
        <f t="shared" si="15"/>
        <v>6.7773383036483885E-3</v>
      </c>
      <c r="D349" s="1">
        <f t="shared" si="16"/>
        <v>-7.4973383036483886E-3</v>
      </c>
      <c r="E349" s="1">
        <f t="shared" si="17"/>
        <v>-8.2173383036483888E-3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9"/>
  <dimension ref="A1:F316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-2.817937911068814E-2</v>
      </c>
      <c r="B1" s="1">
        <f>A1-0.00036*2</f>
        <v>-2.8899379110688139E-2</v>
      </c>
      <c r="C1" s="1">
        <f>SUM(B:B)</f>
        <v>-0.31317985259682835</v>
      </c>
      <c r="D1" s="1">
        <f>A1*-1</f>
        <v>2.817937911068814E-2</v>
      </c>
      <c r="E1" s="1">
        <f>D1-0.00036*2</f>
        <v>2.7459379110688142E-2</v>
      </c>
      <c r="F1" s="1">
        <f>SUM(E:E)</f>
        <v>-0.14186014740317093</v>
      </c>
    </row>
    <row r="2" spans="1:6" x14ac:dyDescent="0.25">
      <c r="A2" s="1">
        <v>-4.0600786262608685E-2</v>
      </c>
      <c r="B2" s="1">
        <f t="shared" ref="B2:B65" si="0">A2-0.00036*2</f>
        <v>-4.1320786262608683E-2</v>
      </c>
      <c r="D2" s="1">
        <f t="shared" ref="D2:D65" si="1">A2*-1</f>
        <v>4.0600786262608685E-2</v>
      </c>
      <c r="E2" s="1">
        <f t="shared" ref="E2:E65" si="2">D2-0.00036*2</f>
        <v>3.9880786262608686E-2</v>
      </c>
    </row>
    <row r="3" spans="1:6" x14ac:dyDescent="0.25">
      <c r="A3" s="1">
        <v>-4.8457793884705468E-2</v>
      </c>
      <c r="B3" s="1">
        <f t="shared" si="0"/>
        <v>-4.9177793884705466E-2</v>
      </c>
      <c r="D3" s="1">
        <f t="shared" si="1"/>
        <v>4.8457793884705468E-2</v>
      </c>
      <c r="E3" s="1">
        <f t="shared" si="2"/>
        <v>4.7737793884705469E-2</v>
      </c>
    </row>
    <row r="4" spans="1:6" x14ac:dyDescent="0.25">
      <c r="A4" s="1">
        <v>-4.0215198298842028E-2</v>
      </c>
      <c r="B4" s="1">
        <f t="shared" si="0"/>
        <v>-4.0935198298842027E-2</v>
      </c>
      <c r="D4" s="1">
        <f t="shared" si="1"/>
        <v>4.0215198298842028E-2</v>
      </c>
      <c r="E4" s="1">
        <f t="shared" si="2"/>
        <v>3.949519829884203E-2</v>
      </c>
    </row>
    <row r="5" spans="1:6" x14ac:dyDescent="0.25">
      <c r="A5" s="1">
        <v>0.22225278645033428</v>
      </c>
      <c r="B5" s="1">
        <f t="shared" si="0"/>
        <v>0.22153278645033428</v>
      </c>
      <c r="D5" s="1">
        <f t="shared" si="1"/>
        <v>-0.22225278645033428</v>
      </c>
      <c r="E5" s="1">
        <f t="shared" si="2"/>
        <v>-0.22297278645033428</v>
      </c>
    </row>
    <row r="6" spans="1:6" x14ac:dyDescent="0.25">
      <c r="A6" s="1">
        <v>7.6775188234577491E-2</v>
      </c>
      <c r="B6" s="1">
        <f t="shared" si="0"/>
        <v>7.6055188234577492E-2</v>
      </c>
      <c r="D6" s="1">
        <f t="shared" si="1"/>
        <v>-7.6775188234577491E-2</v>
      </c>
      <c r="E6" s="1">
        <f t="shared" si="2"/>
        <v>-7.7495188234577489E-2</v>
      </c>
    </row>
    <row r="7" spans="1:6" x14ac:dyDescent="0.25">
      <c r="A7" s="1">
        <v>-1.9595787871870161E-3</v>
      </c>
      <c r="B7" s="1">
        <f t="shared" si="0"/>
        <v>-2.6795787871870163E-3</v>
      </c>
      <c r="D7" s="1">
        <f t="shared" si="1"/>
        <v>1.9595787871870161E-3</v>
      </c>
      <c r="E7" s="1">
        <f t="shared" si="2"/>
        <v>1.239578787187016E-3</v>
      </c>
    </row>
    <row r="8" spans="1:6" x14ac:dyDescent="0.25">
      <c r="A8" s="1">
        <v>-1.6351650807762772E-2</v>
      </c>
      <c r="B8" s="1">
        <f t="shared" si="0"/>
        <v>-1.7071650807762771E-2</v>
      </c>
      <c r="D8" s="1">
        <f t="shared" si="1"/>
        <v>1.6351650807762772E-2</v>
      </c>
      <c r="E8" s="1">
        <f t="shared" si="2"/>
        <v>1.5631650807762774E-2</v>
      </c>
    </row>
    <row r="9" spans="1:6" x14ac:dyDescent="0.25">
      <c r="A9" s="1">
        <v>-4.5636872241252785E-3</v>
      </c>
      <c r="B9" s="1">
        <f t="shared" si="0"/>
        <v>-5.2836872241252787E-3</v>
      </c>
      <c r="D9" s="1">
        <f t="shared" si="1"/>
        <v>4.5636872241252785E-3</v>
      </c>
      <c r="E9" s="1">
        <f t="shared" si="2"/>
        <v>3.8436872241252784E-3</v>
      </c>
    </row>
    <row r="10" spans="1:6" x14ac:dyDescent="0.25">
      <c r="A10" s="1">
        <v>-2.4327305278480659E-2</v>
      </c>
      <c r="B10" s="1">
        <f t="shared" si="0"/>
        <v>-2.5047305278480658E-2</v>
      </c>
      <c r="D10" s="1">
        <f t="shared" si="1"/>
        <v>2.4327305278480659E-2</v>
      </c>
      <c r="E10" s="1">
        <f t="shared" si="2"/>
        <v>2.3607305278480661E-2</v>
      </c>
    </row>
    <row r="11" spans="1:6" x14ac:dyDescent="0.25">
      <c r="A11" s="1">
        <v>-2.6140886123589814E-2</v>
      </c>
      <c r="B11" s="1">
        <f t="shared" si="0"/>
        <v>-2.6860886123589812E-2</v>
      </c>
      <c r="D11" s="1">
        <f t="shared" si="1"/>
        <v>2.6140886123589814E-2</v>
      </c>
      <c r="E11" s="1">
        <f t="shared" si="2"/>
        <v>2.5420886123589816E-2</v>
      </c>
    </row>
    <row r="12" spans="1:6" x14ac:dyDescent="0.25">
      <c r="A12" s="1">
        <v>-7.7245549192201651E-3</v>
      </c>
      <c r="B12" s="1">
        <f t="shared" si="0"/>
        <v>-8.4445549192201652E-3</v>
      </c>
      <c r="D12" s="1">
        <f t="shared" si="1"/>
        <v>7.7245549192201651E-3</v>
      </c>
      <c r="E12" s="1">
        <f t="shared" si="2"/>
        <v>7.0045549192201649E-3</v>
      </c>
    </row>
    <row r="13" spans="1:6" x14ac:dyDescent="0.25">
      <c r="A13" s="1">
        <v>-9.8132063781488522E-3</v>
      </c>
      <c r="B13" s="1">
        <f t="shared" si="0"/>
        <v>-1.0533206378148852E-2</v>
      </c>
      <c r="D13" s="1">
        <f t="shared" si="1"/>
        <v>9.8132063781488522E-3</v>
      </c>
      <c r="E13" s="1">
        <f t="shared" si="2"/>
        <v>9.093206378148852E-3</v>
      </c>
    </row>
    <row r="14" spans="1:6" x14ac:dyDescent="0.25">
      <c r="A14" s="1">
        <v>-6.1882690700811671E-3</v>
      </c>
      <c r="B14" s="1">
        <f t="shared" si="0"/>
        <v>-6.9082690700811673E-3</v>
      </c>
      <c r="D14" s="1">
        <f t="shared" si="1"/>
        <v>6.1882690700811671E-3</v>
      </c>
      <c r="E14" s="1">
        <f t="shared" si="2"/>
        <v>5.468269070081167E-3</v>
      </c>
    </row>
    <row r="15" spans="1:6" x14ac:dyDescent="0.25">
      <c r="A15" s="1">
        <v>-8.6600874061968352E-3</v>
      </c>
      <c r="B15" s="1">
        <f t="shared" si="0"/>
        <v>-9.3800874061968353E-3</v>
      </c>
      <c r="D15" s="1">
        <f t="shared" si="1"/>
        <v>8.6600874061968352E-3</v>
      </c>
      <c r="E15" s="1">
        <f t="shared" si="2"/>
        <v>7.940087406196835E-3</v>
      </c>
    </row>
    <row r="16" spans="1:6" x14ac:dyDescent="0.25">
      <c r="A16" s="1">
        <v>9.4785928527919158E-2</v>
      </c>
      <c r="B16" s="1">
        <f t="shared" si="0"/>
        <v>9.406592852791916E-2</v>
      </c>
      <c r="D16" s="1">
        <f t="shared" si="1"/>
        <v>-9.4785928527919158E-2</v>
      </c>
      <c r="E16" s="1">
        <f t="shared" si="2"/>
        <v>-9.5505928527919157E-2</v>
      </c>
    </row>
    <row r="17" spans="1:5" x14ac:dyDescent="0.25">
      <c r="A17" s="1">
        <v>-1.9612143838004352E-2</v>
      </c>
      <c r="B17" s="1">
        <f t="shared" si="0"/>
        <v>-2.033214383800435E-2</v>
      </c>
      <c r="D17" s="1">
        <f t="shared" si="1"/>
        <v>1.9612143838004352E-2</v>
      </c>
      <c r="E17" s="1">
        <f t="shared" si="2"/>
        <v>1.8892143838004354E-2</v>
      </c>
    </row>
    <row r="18" spans="1:5" x14ac:dyDescent="0.25">
      <c r="A18" s="1">
        <v>-1.0780304518313463E-2</v>
      </c>
      <c r="B18" s="1">
        <f t="shared" si="0"/>
        <v>-1.1500304518313463E-2</v>
      </c>
      <c r="D18" s="1">
        <f t="shared" si="1"/>
        <v>1.0780304518313463E-2</v>
      </c>
      <c r="E18" s="1">
        <f t="shared" si="2"/>
        <v>1.0060304518313462E-2</v>
      </c>
    </row>
    <row r="19" spans="1:5" x14ac:dyDescent="0.25">
      <c r="A19" s="1">
        <v>-9.8392280391751269E-3</v>
      </c>
      <c r="B19" s="1">
        <f t="shared" si="0"/>
        <v>-1.0559228039175127E-2</v>
      </c>
      <c r="D19" s="1">
        <f t="shared" si="1"/>
        <v>9.8392280391751269E-3</v>
      </c>
      <c r="E19" s="1">
        <f t="shared" si="2"/>
        <v>9.1192280391751267E-3</v>
      </c>
    </row>
    <row r="20" spans="1:5" x14ac:dyDescent="0.25">
      <c r="A20" s="1">
        <v>-2.5268027109647735E-3</v>
      </c>
      <c r="B20" s="1">
        <f t="shared" si="0"/>
        <v>-3.2468027109647736E-3</v>
      </c>
      <c r="D20" s="1">
        <f t="shared" si="1"/>
        <v>2.5268027109647735E-3</v>
      </c>
      <c r="E20" s="1">
        <f t="shared" si="2"/>
        <v>1.8068027109647733E-3</v>
      </c>
    </row>
    <row r="21" spans="1:5" x14ac:dyDescent="0.25">
      <c r="A21" s="1">
        <v>-7.7654109853815502E-3</v>
      </c>
      <c r="B21" s="1">
        <f t="shared" si="0"/>
        <v>-8.4854109853815494E-3</v>
      </c>
      <c r="D21" s="1">
        <f t="shared" si="1"/>
        <v>7.7654109853815502E-3</v>
      </c>
      <c r="E21" s="1">
        <f t="shared" si="2"/>
        <v>7.04541098538155E-3</v>
      </c>
    </row>
    <row r="22" spans="1:5" x14ac:dyDescent="0.25">
      <c r="A22" s="1">
        <v>-1.0631580259688468E-2</v>
      </c>
      <c r="B22" s="1">
        <f t="shared" si="0"/>
        <v>-1.1351580259688469E-2</v>
      </c>
      <c r="D22" s="1">
        <f t="shared" si="1"/>
        <v>1.0631580259688468E-2</v>
      </c>
      <c r="E22" s="1">
        <f t="shared" si="2"/>
        <v>9.9115802596884683E-3</v>
      </c>
    </row>
    <row r="23" spans="1:5" x14ac:dyDescent="0.25">
      <c r="A23" s="1">
        <v>1.3475418117290396E-2</v>
      </c>
      <c r="B23" s="1">
        <f t="shared" si="0"/>
        <v>1.2755418117290395E-2</v>
      </c>
      <c r="D23" s="1">
        <f t="shared" si="1"/>
        <v>-1.3475418117290396E-2</v>
      </c>
      <c r="E23" s="1">
        <f t="shared" si="2"/>
        <v>-1.4195418117290396E-2</v>
      </c>
    </row>
    <row r="24" spans="1:5" x14ac:dyDescent="0.25">
      <c r="A24" s="1">
        <v>-4.5395290582076968E-2</v>
      </c>
      <c r="B24" s="1">
        <f t="shared" si="0"/>
        <v>-4.6115290582076966E-2</v>
      </c>
      <c r="D24" s="1">
        <f t="shared" si="1"/>
        <v>4.5395290582076968E-2</v>
      </c>
      <c r="E24" s="1">
        <f t="shared" si="2"/>
        <v>4.4675290582076969E-2</v>
      </c>
    </row>
    <row r="25" spans="1:5" x14ac:dyDescent="0.25">
      <c r="A25" s="1">
        <v>-1.7006229465918059E-2</v>
      </c>
      <c r="B25" s="1">
        <f t="shared" si="0"/>
        <v>-1.7726229465918057E-2</v>
      </c>
      <c r="D25" s="1">
        <f t="shared" si="1"/>
        <v>1.7006229465918059E-2</v>
      </c>
      <c r="E25" s="1">
        <f t="shared" si="2"/>
        <v>1.628622946591806E-2</v>
      </c>
    </row>
    <row r="26" spans="1:5" x14ac:dyDescent="0.25">
      <c r="A26" s="1">
        <v>-1.5539722412314006E-2</v>
      </c>
      <c r="B26" s="1">
        <f t="shared" si="0"/>
        <v>-1.6259722412314007E-2</v>
      </c>
      <c r="D26" s="1">
        <f t="shared" si="1"/>
        <v>1.5539722412314006E-2</v>
      </c>
      <c r="E26" s="1">
        <f t="shared" si="2"/>
        <v>1.4819722412314006E-2</v>
      </c>
    </row>
    <row r="27" spans="1:5" x14ac:dyDescent="0.25">
      <c r="A27" s="1">
        <v>0.10573258325336539</v>
      </c>
      <c r="B27" s="1">
        <f t="shared" si="0"/>
        <v>0.10501258325336539</v>
      </c>
      <c r="D27" s="1">
        <f t="shared" si="1"/>
        <v>-0.10573258325336539</v>
      </c>
      <c r="E27" s="1">
        <f t="shared" si="2"/>
        <v>-0.10645258325336539</v>
      </c>
    </row>
    <row r="28" spans="1:5" x14ac:dyDescent="0.25">
      <c r="A28" s="1">
        <v>-2.309821627056793E-2</v>
      </c>
      <c r="B28" s="1">
        <f t="shared" si="0"/>
        <v>-2.3818216270567929E-2</v>
      </c>
      <c r="D28" s="1">
        <f t="shared" si="1"/>
        <v>2.309821627056793E-2</v>
      </c>
      <c r="E28" s="1">
        <f t="shared" si="2"/>
        <v>2.2378216270567932E-2</v>
      </c>
    </row>
    <row r="29" spans="1:5" x14ac:dyDescent="0.25">
      <c r="A29" s="1">
        <v>-1.8582870540056921E-2</v>
      </c>
      <c r="B29" s="1">
        <f t="shared" si="0"/>
        <v>-1.9302870540056919E-2</v>
      </c>
      <c r="D29" s="1">
        <f t="shared" si="1"/>
        <v>1.8582870540056921E-2</v>
      </c>
      <c r="E29" s="1">
        <f t="shared" si="2"/>
        <v>1.7862870540056922E-2</v>
      </c>
    </row>
    <row r="30" spans="1:5" x14ac:dyDescent="0.25">
      <c r="A30" s="1">
        <v>-2.4598921211911227E-2</v>
      </c>
      <c r="B30" s="1">
        <f t="shared" si="0"/>
        <v>-2.5318921211911226E-2</v>
      </c>
      <c r="D30" s="1">
        <f t="shared" si="1"/>
        <v>2.4598921211911227E-2</v>
      </c>
      <c r="E30" s="1">
        <f t="shared" si="2"/>
        <v>2.3878921211911229E-2</v>
      </c>
    </row>
    <row r="31" spans="1:5" x14ac:dyDescent="0.25">
      <c r="A31" s="1">
        <v>-3.0003217519775971E-2</v>
      </c>
      <c r="B31" s="1">
        <f t="shared" si="0"/>
        <v>-3.0723217519775969E-2</v>
      </c>
      <c r="D31" s="1">
        <f t="shared" si="1"/>
        <v>3.0003217519775971E-2</v>
      </c>
      <c r="E31" s="1">
        <f t="shared" si="2"/>
        <v>2.9283217519775973E-2</v>
      </c>
    </row>
    <row r="32" spans="1:5" x14ac:dyDescent="0.25">
      <c r="A32" s="1">
        <v>-1.4481232080440925E-2</v>
      </c>
      <c r="B32" s="1">
        <f t="shared" si="0"/>
        <v>-1.5201232080440925E-2</v>
      </c>
      <c r="D32" s="1">
        <f t="shared" si="1"/>
        <v>1.4481232080440925E-2</v>
      </c>
      <c r="E32" s="1">
        <f t="shared" si="2"/>
        <v>1.3761232080440925E-2</v>
      </c>
    </row>
    <row r="33" spans="1:5" x14ac:dyDescent="0.25">
      <c r="A33" s="1">
        <v>0.14737799109924002</v>
      </c>
      <c r="B33" s="1">
        <f t="shared" si="0"/>
        <v>0.14665799109924002</v>
      </c>
      <c r="D33" s="1">
        <f t="shared" si="1"/>
        <v>-0.14737799109924002</v>
      </c>
      <c r="E33" s="1">
        <f t="shared" si="2"/>
        <v>-0.14809799109924002</v>
      </c>
    </row>
    <row r="34" spans="1:5" x14ac:dyDescent="0.25">
      <c r="A34" s="1">
        <v>7.3236225680848796E-2</v>
      </c>
      <c r="B34" s="1">
        <f t="shared" si="0"/>
        <v>7.2516225680848798E-2</v>
      </c>
      <c r="D34" s="1">
        <f t="shared" si="1"/>
        <v>-7.3236225680848796E-2</v>
      </c>
      <c r="E34" s="1">
        <f t="shared" si="2"/>
        <v>-7.3956225680848794E-2</v>
      </c>
    </row>
    <row r="35" spans="1:5" x14ac:dyDescent="0.25">
      <c r="A35" s="1">
        <v>3.7595257056341697E-4</v>
      </c>
      <c r="B35" s="1">
        <f t="shared" si="0"/>
        <v>-3.4404742943658308E-4</v>
      </c>
      <c r="D35" s="1">
        <f t="shared" si="1"/>
        <v>-3.7595257056341697E-4</v>
      </c>
      <c r="E35" s="1">
        <f t="shared" si="2"/>
        <v>-1.0959525705634171E-3</v>
      </c>
    </row>
    <row r="36" spans="1:5" x14ac:dyDescent="0.25">
      <c r="A36" s="1">
        <v>6.8827348835270086E-2</v>
      </c>
      <c r="B36" s="1">
        <f t="shared" si="0"/>
        <v>6.8107348835270087E-2</v>
      </c>
      <c r="D36" s="1">
        <f t="shared" si="1"/>
        <v>-6.8827348835270086E-2</v>
      </c>
      <c r="E36" s="1">
        <f t="shared" si="2"/>
        <v>-6.9547348835270084E-2</v>
      </c>
    </row>
    <row r="37" spans="1:5" x14ac:dyDescent="0.25">
      <c r="A37" s="1">
        <v>5.2774945448923766E-3</v>
      </c>
      <c r="B37" s="1">
        <f t="shared" si="0"/>
        <v>4.5574945448923765E-3</v>
      </c>
      <c r="D37" s="1">
        <f t="shared" si="1"/>
        <v>-5.2774945448923766E-3</v>
      </c>
      <c r="E37" s="1">
        <f t="shared" si="2"/>
        <v>-5.9974945448923768E-3</v>
      </c>
    </row>
    <row r="38" spans="1:5" x14ac:dyDescent="0.25">
      <c r="A38" s="1">
        <v>-3.0151254169904523E-2</v>
      </c>
      <c r="B38" s="1">
        <f t="shared" si="0"/>
        <v>-3.0871254169904522E-2</v>
      </c>
      <c r="D38" s="1">
        <f t="shared" si="1"/>
        <v>3.0151254169904523E-2</v>
      </c>
      <c r="E38" s="1">
        <f t="shared" si="2"/>
        <v>2.9431254169904525E-2</v>
      </c>
    </row>
    <row r="39" spans="1:5" x14ac:dyDescent="0.25">
      <c r="A39" s="1">
        <v>-5.7815598220136103E-3</v>
      </c>
      <c r="B39" s="1">
        <f t="shared" si="0"/>
        <v>-6.5015598220136105E-3</v>
      </c>
      <c r="D39" s="1">
        <f t="shared" si="1"/>
        <v>5.7815598220136103E-3</v>
      </c>
      <c r="E39" s="1">
        <f t="shared" si="2"/>
        <v>5.0615598220136102E-3</v>
      </c>
    </row>
    <row r="40" spans="1:5" x14ac:dyDescent="0.25">
      <c r="A40" s="1">
        <v>-9.2620340907016568E-3</v>
      </c>
      <c r="B40" s="1">
        <f t="shared" si="0"/>
        <v>-9.982034090701657E-3</v>
      </c>
      <c r="D40" s="1">
        <f t="shared" si="1"/>
        <v>9.2620340907016568E-3</v>
      </c>
      <c r="E40" s="1">
        <f t="shared" si="2"/>
        <v>8.5420340907016567E-3</v>
      </c>
    </row>
    <row r="41" spans="1:5" x14ac:dyDescent="0.25">
      <c r="A41" s="1">
        <v>0.17451103331588871</v>
      </c>
      <c r="B41" s="1">
        <f t="shared" si="0"/>
        <v>0.17379103331588872</v>
      </c>
      <c r="D41" s="1">
        <f t="shared" si="1"/>
        <v>-0.17451103331588871</v>
      </c>
      <c r="E41" s="1">
        <f t="shared" si="2"/>
        <v>-0.17523103331588871</v>
      </c>
    </row>
    <row r="42" spans="1:5" x14ac:dyDescent="0.25">
      <c r="A42" s="1">
        <v>1.2903670131178898E-3</v>
      </c>
      <c r="B42" s="1">
        <f t="shared" si="0"/>
        <v>5.703670131178897E-4</v>
      </c>
      <c r="D42" s="1">
        <f t="shared" si="1"/>
        <v>-1.2903670131178898E-3</v>
      </c>
      <c r="E42" s="1">
        <f t="shared" si="2"/>
        <v>-2.0103670131178899E-3</v>
      </c>
    </row>
    <row r="43" spans="1:5" x14ac:dyDescent="0.25">
      <c r="A43" s="1">
        <v>-1.730393679722836E-3</v>
      </c>
      <c r="B43" s="1">
        <f t="shared" si="0"/>
        <v>-2.4503936797228361E-3</v>
      </c>
      <c r="D43" s="1">
        <f t="shared" si="1"/>
        <v>1.730393679722836E-3</v>
      </c>
      <c r="E43" s="1">
        <f t="shared" si="2"/>
        <v>1.0103936797228358E-3</v>
      </c>
    </row>
    <row r="44" spans="1:5" x14ac:dyDescent="0.25">
      <c r="A44" s="1">
        <v>1.9952505687723332E-2</v>
      </c>
      <c r="B44" s="1">
        <f t="shared" si="0"/>
        <v>1.9232505687723334E-2</v>
      </c>
      <c r="D44" s="1">
        <f t="shared" si="1"/>
        <v>-1.9952505687723332E-2</v>
      </c>
      <c r="E44" s="1">
        <f t="shared" si="2"/>
        <v>-2.067250568772333E-2</v>
      </c>
    </row>
    <row r="45" spans="1:5" x14ac:dyDescent="0.25">
      <c r="A45" s="1">
        <v>-1.9247774093144897E-2</v>
      </c>
      <c r="B45" s="1">
        <f t="shared" si="0"/>
        <v>-1.9967774093144895E-2</v>
      </c>
      <c r="D45" s="1">
        <f t="shared" si="1"/>
        <v>1.9247774093144897E-2</v>
      </c>
      <c r="E45" s="1">
        <f t="shared" si="2"/>
        <v>1.8527774093144898E-2</v>
      </c>
    </row>
    <row r="46" spans="1:5" x14ac:dyDescent="0.25">
      <c r="A46" s="1">
        <v>4.2317585066636361E-2</v>
      </c>
      <c r="B46" s="1">
        <f t="shared" si="0"/>
        <v>4.1597585066636363E-2</v>
      </c>
      <c r="D46" s="1">
        <f t="shared" si="1"/>
        <v>-4.2317585066636361E-2</v>
      </c>
      <c r="E46" s="1">
        <f t="shared" si="2"/>
        <v>-4.3037585066636359E-2</v>
      </c>
    </row>
    <row r="47" spans="1:5" x14ac:dyDescent="0.25">
      <c r="A47" s="1">
        <v>-1.1031828357008354E-2</v>
      </c>
      <c r="B47" s="1">
        <f t="shared" si="0"/>
        <v>-1.1751828357008354E-2</v>
      </c>
      <c r="D47" s="1">
        <f t="shared" si="1"/>
        <v>1.1031828357008354E-2</v>
      </c>
      <c r="E47" s="1">
        <f t="shared" si="2"/>
        <v>1.0311828357008354E-2</v>
      </c>
    </row>
    <row r="48" spans="1:5" x14ac:dyDescent="0.25">
      <c r="A48" s="1">
        <v>-9.7224769070335532E-3</v>
      </c>
      <c r="B48" s="1">
        <f t="shared" si="0"/>
        <v>-1.0442476907033553E-2</v>
      </c>
      <c r="D48" s="1">
        <f t="shared" si="1"/>
        <v>9.7224769070335532E-3</v>
      </c>
      <c r="E48" s="1">
        <f t="shared" si="2"/>
        <v>9.002476907033553E-3</v>
      </c>
    </row>
    <row r="49" spans="1:5" x14ac:dyDescent="0.25">
      <c r="A49" s="1">
        <v>-3.5461812958194157E-3</v>
      </c>
      <c r="B49" s="1">
        <f t="shared" si="0"/>
        <v>-4.2661812958194158E-3</v>
      </c>
      <c r="D49" s="1">
        <f t="shared" si="1"/>
        <v>3.5461812958194157E-3</v>
      </c>
      <c r="E49" s="1">
        <f t="shared" si="2"/>
        <v>2.8261812958194155E-3</v>
      </c>
    </row>
    <row r="50" spans="1:5" x14ac:dyDescent="0.25">
      <c r="A50" s="1">
        <v>-1.8113367906796417E-2</v>
      </c>
      <c r="B50" s="1">
        <f t="shared" si="0"/>
        <v>-1.8833367906796416E-2</v>
      </c>
      <c r="D50" s="1">
        <f t="shared" si="1"/>
        <v>1.8113367906796417E-2</v>
      </c>
      <c r="E50" s="1">
        <f t="shared" si="2"/>
        <v>1.7393367906796419E-2</v>
      </c>
    </row>
    <row r="51" spans="1:5" x14ac:dyDescent="0.25">
      <c r="A51" s="1">
        <v>3.913768025032854E-3</v>
      </c>
      <c r="B51" s="1">
        <f t="shared" si="0"/>
        <v>3.1937680250328539E-3</v>
      </c>
      <c r="D51" s="1">
        <f t="shared" si="1"/>
        <v>-3.913768025032854E-3</v>
      </c>
      <c r="E51" s="1">
        <f t="shared" si="2"/>
        <v>-4.6337680250328542E-3</v>
      </c>
    </row>
    <row r="52" spans="1:5" x14ac:dyDescent="0.25">
      <c r="A52" s="1">
        <v>7.0633152046334732E-2</v>
      </c>
      <c r="B52" s="1">
        <f t="shared" si="0"/>
        <v>6.9913152046334734E-2</v>
      </c>
      <c r="D52" s="1">
        <f t="shared" si="1"/>
        <v>-7.0633152046334732E-2</v>
      </c>
      <c r="E52" s="1">
        <f t="shared" si="2"/>
        <v>-7.1353152046334731E-2</v>
      </c>
    </row>
    <row r="53" spans="1:5" x14ac:dyDescent="0.25">
      <c r="A53" s="1">
        <v>9.799061773710796E-2</v>
      </c>
      <c r="B53" s="1">
        <f t="shared" si="0"/>
        <v>9.7270617737107962E-2</v>
      </c>
      <c r="D53" s="1">
        <f t="shared" si="1"/>
        <v>-9.799061773710796E-2</v>
      </c>
      <c r="E53" s="1">
        <f t="shared" si="2"/>
        <v>-9.8710617737107959E-2</v>
      </c>
    </row>
    <row r="54" spans="1:5" x14ac:dyDescent="0.25">
      <c r="A54" s="1">
        <v>-3.9071602748358188E-3</v>
      </c>
      <c r="B54" s="1">
        <f t="shared" si="0"/>
        <v>-4.627160274835819E-3</v>
      </c>
      <c r="D54" s="1">
        <f t="shared" si="1"/>
        <v>3.9071602748358188E-3</v>
      </c>
      <c r="E54" s="1">
        <f t="shared" si="2"/>
        <v>3.1871602748358187E-3</v>
      </c>
    </row>
    <row r="55" spans="1:5" x14ac:dyDescent="0.25">
      <c r="A55" s="1">
        <v>6.4055926222683815E-2</v>
      </c>
      <c r="B55" s="1">
        <f t="shared" si="0"/>
        <v>6.3335926222683817E-2</v>
      </c>
      <c r="D55" s="1">
        <f t="shared" si="1"/>
        <v>-6.4055926222683815E-2</v>
      </c>
      <c r="E55" s="1">
        <f t="shared" si="2"/>
        <v>-6.4775926222683813E-2</v>
      </c>
    </row>
    <row r="56" spans="1:5" x14ac:dyDescent="0.25">
      <c r="A56" s="1">
        <v>3.2962190711274673E-2</v>
      </c>
      <c r="B56" s="1">
        <f t="shared" si="0"/>
        <v>3.2242190711274675E-2</v>
      </c>
      <c r="D56" s="1">
        <f t="shared" si="1"/>
        <v>-3.2962190711274673E-2</v>
      </c>
      <c r="E56" s="1">
        <f t="shared" si="2"/>
        <v>-3.3682190711274672E-2</v>
      </c>
    </row>
    <row r="57" spans="1:5" x14ac:dyDescent="0.25">
      <c r="A57" s="1">
        <v>-1.3649574365907803E-2</v>
      </c>
      <c r="B57" s="1">
        <f t="shared" si="0"/>
        <v>-1.4369574365907804E-2</v>
      </c>
      <c r="D57" s="1">
        <f t="shared" si="1"/>
        <v>1.3649574365907803E-2</v>
      </c>
      <c r="E57" s="1">
        <f t="shared" si="2"/>
        <v>1.2929574365907803E-2</v>
      </c>
    </row>
    <row r="58" spans="1:5" x14ac:dyDescent="0.25">
      <c r="A58" s="1">
        <v>-3.3882201598824336E-3</v>
      </c>
      <c r="B58" s="1">
        <f t="shared" si="0"/>
        <v>-4.1082201598824338E-3</v>
      </c>
      <c r="D58" s="1">
        <f t="shared" si="1"/>
        <v>3.3882201598824336E-3</v>
      </c>
      <c r="E58" s="1">
        <f t="shared" si="2"/>
        <v>2.6682201598824335E-3</v>
      </c>
    </row>
    <row r="59" spans="1:5" x14ac:dyDescent="0.25">
      <c r="A59" s="1">
        <v>-7.8402187103487515E-3</v>
      </c>
      <c r="B59" s="1">
        <f t="shared" si="0"/>
        <v>-8.5602187103487517E-3</v>
      </c>
      <c r="D59" s="1">
        <f t="shared" si="1"/>
        <v>7.8402187103487515E-3</v>
      </c>
      <c r="E59" s="1">
        <f t="shared" si="2"/>
        <v>7.1202187103487514E-3</v>
      </c>
    </row>
    <row r="60" spans="1:5" x14ac:dyDescent="0.25">
      <c r="A60" s="1">
        <v>4.8248667433526279E-2</v>
      </c>
      <c r="B60" s="1">
        <f t="shared" si="0"/>
        <v>4.7528667433526281E-2</v>
      </c>
      <c r="D60" s="1">
        <f t="shared" si="1"/>
        <v>-4.8248667433526279E-2</v>
      </c>
      <c r="E60" s="1">
        <f t="shared" si="2"/>
        <v>-4.8968667433526278E-2</v>
      </c>
    </row>
    <row r="61" spans="1:5" x14ac:dyDescent="0.25">
      <c r="A61" s="1">
        <v>2.1554161703862323E-3</v>
      </c>
      <c r="B61" s="1">
        <f t="shared" si="0"/>
        <v>1.4354161703862322E-3</v>
      </c>
      <c r="D61" s="1">
        <f t="shared" si="1"/>
        <v>-2.1554161703862323E-3</v>
      </c>
      <c r="E61" s="1">
        <f t="shared" si="2"/>
        <v>-2.8754161703862325E-3</v>
      </c>
    </row>
    <row r="62" spans="1:5" x14ac:dyDescent="0.25">
      <c r="A62" s="1">
        <v>-3.2844149640218312E-2</v>
      </c>
      <c r="B62" s="1">
        <f t="shared" si="0"/>
        <v>-3.356414964021831E-2</v>
      </c>
      <c r="D62" s="1">
        <f t="shared" si="1"/>
        <v>3.2844149640218312E-2</v>
      </c>
      <c r="E62" s="1">
        <f t="shared" si="2"/>
        <v>3.2124149640218314E-2</v>
      </c>
    </row>
    <row r="63" spans="1:5" x14ac:dyDescent="0.25">
      <c r="A63" s="1">
        <v>-4.2411963746463957E-2</v>
      </c>
      <c r="B63" s="1">
        <f t="shared" si="0"/>
        <v>-4.3131963746463955E-2</v>
      </c>
      <c r="D63" s="1">
        <f t="shared" si="1"/>
        <v>4.2411963746463957E-2</v>
      </c>
      <c r="E63" s="1">
        <f t="shared" si="2"/>
        <v>4.1691963746463959E-2</v>
      </c>
    </row>
    <row r="64" spans="1:5" x14ac:dyDescent="0.25">
      <c r="A64" s="1">
        <v>-1.3709685349532284E-2</v>
      </c>
      <c r="B64" s="1">
        <f t="shared" si="0"/>
        <v>-1.4429685349532284E-2</v>
      </c>
      <c r="D64" s="1">
        <f t="shared" si="1"/>
        <v>1.3709685349532284E-2</v>
      </c>
      <c r="E64" s="1">
        <f t="shared" si="2"/>
        <v>1.2989685349532284E-2</v>
      </c>
    </row>
    <row r="65" spans="1:5" x14ac:dyDescent="0.25">
      <c r="A65" s="1">
        <v>-3.6501087091509892E-3</v>
      </c>
      <c r="B65" s="1">
        <f t="shared" si="0"/>
        <v>-4.370108709150989E-3</v>
      </c>
      <c r="D65" s="1">
        <f t="shared" si="1"/>
        <v>3.6501087091509892E-3</v>
      </c>
      <c r="E65" s="1">
        <f t="shared" si="2"/>
        <v>2.9301087091509891E-3</v>
      </c>
    </row>
    <row r="66" spans="1:5" x14ac:dyDescent="0.25">
      <c r="A66" s="1">
        <v>1.3794105847411476E-3</v>
      </c>
      <c r="B66" s="1">
        <f t="shared" ref="B66:B129" si="3">A66-0.00036*2</f>
        <v>6.5941058474114757E-4</v>
      </c>
      <c r="D66" s="1">
        <f t="shared" ref="D66:D129" si="4">A66*-1</f>
        <v>-1.3794105847411476E-3</v>
      </c>
      <c r="E66" s="1">
        <f t="shared" ref="E66:E129" si="5">D66-0.00036*2</f>
        <v>-2.0994105847411478E-3</v>
      </c>
    </row>
    <row r="67" spans="1:5" x14ac:dyDescent="0.25">
      <c r="A67" s="1">
        <v>3.3658940947709393E-4</v>
      </c>
      <c r="B67" s="1">
        <f t="shared" si="3"/>
        <v>-3.8341059052290612E-4</v>
      </c>
      <c r="D67" s="1">
        <f t="shared" si="4"/>
        <v>-3.3658940947709393E-4</v>
      </c>
      <c r="E67" s="1">
        <f t="shared" si="5"/>
        <v>-1.0565894094770939E-3</v>
      </c>
    </row>
    <row r="68" spans="1:5" x14ac:dyDescent="0.25">
      <c r="A68" s="1">
        <v>-3.0017728252336637E-3</v>
      </c>
      <c r="B68" s="1">
        <f t="shared" si="3"/>
        <v>-3.7217728252336639E-3</v>
      </c>
      <c r="D68" s="1">
        <f t="shared" si="4"/>
        <v>3.0017728252336637E-3</v>
      </c>
      <c r="E68" s="1">
        <f t="shared" si="5"/>
        <v>2.2817728252336636E-3</v>
      </c>
    </row>
    <row r="69" spans="1:5" x14ac:dyDescent="0.25">
      <c r="A69" s="1">
        <v>-1.00792830491992E-2</v>
      </c>
      <c r="B69" s="1">
        <f t="shared" si="3"/>
        <v>-1.07992830491992E-2</v>
      </c>
      <c r="D69" s="1">
        <f t="shared" si="4"/>
        <v>1.00792830491992E-2</v>
      </c>
      <c r="E69" s="1">
        <f t="shared" si="5"/>
        <v>9.3592830491991998E-3</v>
      </c>
    </row>
    <row r="70" spans="1:5" x14ac:dyDescent="0.25">
      <c r="A70" s="1">
        <v>-1.7505477647016585E-2</v>
      </c>
      <c r="B70" s="1">
        <f t="shared" si="3"/>
        <v>-1.8225477647016583E-2</v>
      </c>
      <c r="D70" s="1">
        <f t="shared" si="4"/>
        <v>1.7505477647016585E-2</v>
      </c>
      <c r="E70" s="1">
        <f t="shared" si="5"/>
        <v>1.6785477647016586E-2</v>
      </c>
    </row>
    <row r="71" spans="1:5" x14ac:dyDescent="0.25">
      <c r="A71" s="1">
        <v>-9.2151213787966587E-3</v>
      </c>
      <c r="B71" s="1">
        <f t="shared" si="3"/>
        <v>-9.9351213787966589E-3</v>
      </c>
      <c r="D71" s="1">
        <f t="shared" si="4"/>
        <v>9.2151213787966587E-3</v>
      </c>
      <c r="E71" s="1">
        <f t="shared" si="5"/>
        <v>8.4951213787966585E-3</v>
      </c>
    </row>
    <row r="72" spans="1:5" x14ac:dyDescent="0.25">
      <c r="A72" s="1">
        <v>-6.028213608855677E-3</v>
      </c>
      <c r="B72" s="1">
        <f t="shared" si="3"/>
        <v>-6.7482136088556771E-3</v>
      </c>
      <c r="D72" s="1">
        <f t="shared" si="4"/>
        <v>6.028213608855677E-3</v>
      </c>
      <c r="E72" s="1">
        <f t="shared" si="5"/>
        <v>5.3082136088556768E-3</v>
      </c>
    </row>
    <row r="73" spans="1:5" x14ac:dyDescent="0.25">
      <c r="A73" s="1">
        <v>0.32974019265193294</v>
      </c>
      <c r="B73" s="1">
        <f t="shared" si="3"/>
        <v>0.32902019265193294</v>
      </c>
      <c r="D73" s="1">
        <f t="shared" si="4"/>
        <v>-0.32974019265193294</v>
      </c>
      <c r="E73" s="1">
        <f t="shared" si="5"/>
        <v>-0.33046019265193294</v>
      </c>
    </row>
    <row r="74" spans="1:5" x14ac:dyDescent="0.25">
      <c r="A74" s="1">
        <v>-5.5551760857611371E-3</v>
      </c>
      <c r="B74" s="1">
        <f t="shared" si="3"/>
        <v>-6.2751760857611373E-3</v>
      </c>
      <c r="D74" s="1">
        <f t="shared" si="4"/>
        <v>5.5551760857611371E-3</v>
      </c>
      <c r="E74" s="1">
        <f t="shared" si="5"/>
        <v>4.835176085761137E-3</v>
      </c>
    </row>
    <row r="75" spans="1:5" x14ac:dyDescent="0.25">
      <c r="A75" s="1">
        <v>5.4452571571733298E-2</v>
      </c>
      <c r="B75" s="1">
        <f t="shared" si="3"/>
        <v>5.3732571571733299E-2</v>
      </c>
      <c r="D75" s="1">
        <f t="shared" si="4"/>
        <v>-5.4452571571733298E-2</v>
      </c>
      <c r="E75" s="1">
        <f t="shared" si="5"/>
        <v>-5.5172571571733296E-2</v>
      </c>
    </row>
    <row r="76" spans="1:5" x14ac:dyDescent="0.25">
      <c r="A76" s="1">
        <v>2.1896865554497935E-2</v>
      </c>
      <c r="B76" s="1">
        <f t="shared" si="3"/>
        <v>2.1176865554497937E-2</v>
      </c>
      <c r="D76" s="1">
        <f t="shared" si="4"/>
        <v>-2.1896865554497935E-2</v>
      </c>
      <c r="E76" s="1">
        <f t="shared" si="5"/>
        <v>-2.2616865554497934E-2</v>
      </c>
    </row>
    <row r="77" spans="1:5" x14ac:dyDescent="0.25">
      <c r="A77" s="1">
        <v>-2.5148332291568799E-2</v>
      </c>
      <c r="B77" s="1">
        <f t="shared" si="3"/>
        <v>-2.5868332291568798E-2</v>
      </c>
      <c r="D77" s="1">
        <f t="shared" si="4"/>
        <v>2.5148332291568799E-2</v>
      </c>
      <c r="E77" s="1">
        <f t="shared" si="5"/>
        <v>2.4428332291568801E-2</v>
      </c>
    </row>
    <row r="78" spans="1:5" x14ac:dyDescent="0.25">
      <c r="A78" s="1">
        <v>-3.4912676464954363E-2</v>
      </c>
      <c r="B78" s="1">
        <f t="shared" si="3"/>
        <v>-3.5632676464954362E-2</v>
      </c>
      <c r="D78" s="1">
        <f t="shared" si="4"/>
        <v>3.4912676464954363E-2</v>
      </c>
      <c r="E78" s="1">
        <f t="shared" si="5"/>
        <v>3.4192676464954365E-2</v>
      </c>
    </row>
    <row r="79" spans="1:5" x14ac:dyDescent="0.25">
      <c r="A79" s="1">
        <v>3.948103001172721E-2</v>
      </c>
      <c r="B79" s="1">
        <f t="shared" si="3"/>
        <v>3.8761030011727211E-2</v>
      </c>
      <c r="D79" s="1">
        <f t="shared" si="4"/>
        <v>-3.948103001172721E-2</v>
      </c>
      <c r="E79" s="1">
        <f t="shared" si="5"/>
        <v>-4.0201030011727208E-2</v>
      </c>
    </row>
    <row r="80" spans="1:5" x14ac:dyDescent="0.25">
      <c r="A80" s="1">
        <v>9.9379163248940576E-3</v>
      </c>
      <c r="B80" s="1">
        <f t="shared" si="3"/>
        <v>9.2179163248940574E-3</v>
      </c>
      <c r="D80" s="1">
        <f t="shared" si="4"/>
        <v>-9.9379163248940576E-3</v>
      </c>
      <c r="E80" s="1">
        <f t="shared" si="5"/>
        <v>-1.0657916324894058E-2</v>
      </c>
    </row>
    <row r="81" spans="1:5" x14ac:dyDescent="0.25">
      <c r="A81" s="1">
        <v>-5.8505260033310198E-2</v>
      </c>
      <c r="B81" s="1">
        <f t="shared" si="3"/>
        <v>-5.9225260033310197E-2</v>
      </c>
      <c r="D81" s="1">
        <f t="shared" si="4"/>
        <v>5.8505260033310198E-2</v>
      </c>
      <c r="E81" s="1">
        <f t="shared" si="5"/>
        <v>5.77852600333102E-2</v>
      </c>
    </row>
    <row r="82" spans="1:5" x14ac:dyDescent="0.25">
      <c r="A82" s="1">
        <v>-3.198628763752915E-2</v>
      </c>
      <c r="B82" s="1">
        <f t="shared" si="3"/>
        <v>-3.2706287637529148E-2</v>
      </c>
      <c r="D82" s="1">
        <f t="shared" si="4"/>
        <v>3.198628763752915E-2</v>
      </c>
      <c r="E82" s="1">
        <f t="shared" si="5"/>
        <v>3.1266287637529151E-2</v>
      </c>
    </row>
    <row r="83" spans="1:5" x14ac:dyDescent="0.25">
      <c r="A83" s="1">
        <v>-2.4273136502253455E-2</v>
      </c>
      <c r="B83" s="1">
        <f t="shared" si="3"/>
        <v>-2.4993136502253453E-2</v>
      </c>
      <c r="D83" s="1">
        <f t="shared" si="4"/>
        <v>2.4273136502253455E-2</v>
      </c>
      <c r="E83" s="1">
        <f t="shared" si="5"/>
        <v>2.3553136502253456E-2</v>
      </c>
    </row>
    <row r="84" spans="1:5" x14ac:dyDescent="0.25">
      <c r="A84" s="1">
        <v>-3.0526392991047282E-2</v>
      </c>
      <c r="B84" s="1">
        <f t="shared" si="3"/>
        <v>-3.124639299104728E-2</v>
      </c>
      <c r="D84" s="1">
        <f t="shared" si="4"/>
        <v>3.0526392991047282E-2</v>
      </c>
      <c r="E84" s="1">
        <f t="shared" si="5"/>
        <v>2.9806392991047283E-2</v>
      </c>
    </row>
    <row r="85" spans="1:5" x14ac:dyDescent="0.25">
      <c r="A85" s="1">
        <v>-1.9340888208269621E-2</v>
      </c>
      <c r="B85" s="1">
        <f t="shared" si="3"/>
        <v>-2.0060888208269619E-2</v>
      </c>
      <c r="D85" s="1">
        <f t="shared" si="4"/>
        <v>1.9340888208269621E-2</v>
      </c>
      <c r="E85" s="1">
        <f t="shared" si="5"/>
        <v>1.8620888208269622E-2</v>
      </c>
    </row>
    <row r="86" spans="1:5" x14ac:dyDescent="0.25">
      <c r="A86" s="1">
        <v>-8.856877759042087E-3</v>
      </c>
      <c r="B86" s="1">
        <f t="shared" si="3"/>
        <v>-9.5768777590420871E-3</v>
      </c>
      <c r="D86" s="1">
        <f t="shared" si="4"/>
        <v>8.856877759042087E-3</v>
      </c>
      <c r="E86" s="1">
        <f t="shared" si="5"/>
        <v>8.1368777590420868E-3</v>
      </c>
    </row>
    <row r="87" spans="1:5" x14ac:dyDescent="0.25">
      <c r="A87" s="1">
        <v>-4.8565013000691605E-3</v>
      </c>
      <c r="B87" s="1">
        <f t="shared" si="3"/>
        <v>-5.5765013000691607E-3</v>
      </c>
      <c r="D87" s="1">
        <f t="shared" si="4"/>
        <v>4.8565013000691605E-3</v>
      </c>
      <c r="E87" s="1">
        <f t="shared" si="5"/>
        <v>4.1365013000691604E-3</v>
      </c>
    </row>
    <row r="88" spans="1:5" x14ac:dyDescent="0.25">
      <c r="A88" s="1">
        <v>-1.3509856574866403E-2</v>
      </c>
      <c r="B88" s="1">
        <f t="shared" si="3"/>
        <v>-1.4229856574866404E-2</v>
      </c>
      <c r="D88" s="1">
        <f t="shared" si="4"/>
        <v>1.3509856574866403E-2</v>
      </c>
      <c r="E88" s="1">
        <f t="shared" si="5"/>
        <v>1.2789856574866403E-2</v>
      </c>
    </row>
    <row r="89" spans="1:5" x14ac:dyDescent="0.25">
      <c r="A89" s="1">
        <v>-1.8787061417592524E-2</v>
      </c>
      <c r="B89" s="1">
        <f t="shared" si="3"/>
        <v>-1.9507061417592522E-2</v>
      </c>
      <c r="D89" s="1">
        <f t="shared" si="4"/>
        <v>1.8787061417592524E-2</v>
      </c>
      <c r="E89" s="1">
        <f t="shared" si="5"/>
        <v>1.8067061417592525E-2</v>
      </c>
    </row>
    <row r="90" spans="1:5" x14ac:dyDescent="0.25">
      <c r="A90" s="1">
        <v>-1.4955834615599238E-2</v>
      </c>
      <c r="B90" s="1">
        <f t="shared" si="3"/>
        <v>-1.5675834615599238E-2</v>
      </c>
      <c r="D90" s="1">
        <f t="shared" si="4"/>
        <v>1.4955834615599238E-2</v>
      </c>
      <c r="E90" s="1">
        <f t="shared" si="5"/>
        <v>1.4235834615599238E-2</v>
      </c>
    </row>
    <row r="91" spans="1:5" x14ac:dyDescent="0.25">
      <c r="A91" s="1">
        <v>-4.8489739050726115E-2</v>
      </c>
      <c r="B91" s="1">
        <f t="shared" si="3"/>
        <v>-4.9209739050726113E-2</v>
      </c>
      <c r="D91" s="1">
        <f t="shared" si="4"/>
        <v>4.8489739050726115E-2</v>
      </c>
      <c r="E91" s="1">
        <f t="shared" si="5"/>
        <v>4.7769739050726116E-2</v>
      </c>
    </row>
    <row r="92" spans="1:5" x14ac:dyDescent="0.25">
      <c r="A92" s="1">
        <v>-8.4091937573224553E-3</v>
      </c>
      <c r="B92" s="1">
        <f t="shared" si="3"/>
        <v>-9.1291937573224555E-3</v>
      </c>
      <c r="D92" s="1">
        <f t="shared" si="4"/>
        <v>8.4091937573224553E-3</v>
      </c>
      <c r="E92" s="1">
        <f t="shared" si="5"/>
        <v>7.6891937573224552E-3</v>
      </c>
    </row>
    <row r="93" spans="1:5" x14ac:dyDescent="0.25">
      <c r="A93" s="1">
        <v>-2.0662096909874424E-2</v>
      </c>
      <c r="B93" s="1">
        <f t="shared" si="3"/>
        <v>-2.1382096909874422E-2</v>
      </c>
      <c r="D93" s="1">
        <f t="shared" si="4"/>
        <v>2.0662096909874424E-2</v>
      </c>
      <c r="E93" s="1">
        <f t="shared" si="5"/>
        <v>1.9942096909874425E-2</v>
      </c>
    </row>
    <row r="94" spans="1:5" x14ac:dyDescent="0.25">
      <c r="A94" s="1">
        <v>-1.5002014531622161E-2</v>
      </c>
      <c r="B94" s="1">
        <f t="shared" si="3"/>
        <v>-1.5722014531622159E-2</v>
      </c>
      <c r="D94" s="1">
        <f t="shared" si="4"/>
        <v>1.5002014531622161E-2</v>
      </c>
      <c r="E94" s="1">
        <f t="shared" si="5"/>
        <v>1.428201453162216E-2</v>
      </c>
    </row>
    <row r="95" spans="1:5" x14ac:dyDescent="0.25">
      <c r="A95" s="1">
        <v>-6.2875387140197163E-3</v>
      </c>
      <c r="B95" s="1">
        <f t="shared" si="3"/>
        <v>-7.0075387140197164E-3</v>
      </c>
      <c r="D95" s="1">
        <f t="shared" si="4"/>
        <v>6.2875387140197163E-3</v>
      </c>
      <c r="E95" s="1">
        <f t="shared" si="5"/>
        <v>5.5675387140197161E-3</v>
      </c>
    </row>
    <row r="96" spans="1:5" x14ac:dyDescent="0.25">
      <c r="A96" s="1">
        <v>-3.2892417119968737E-2</v>
      </c>
      <c r="B96" s="1">
        <f t="shared" si="3"/>
        <v>-3.3612417119968735E-2</v>
      </c>
      <c r="D96" s="1">
        <f t="shared" si="4"/>
        <v>3.2892417119968737E-2</v>
      </c>
      <c r="E96" s="1">
        <f t="shared" si="5"/>
        <v>3.2172417119968738E-2</v>
      </c>
    </row>
    <row r="97" spans="1:5" x14ac:dyDescent="0.25">
      <c r="A97" s="1">
        <v>-4.2343669674858815E-2</v>
      </c>
      <c r="B97" s="1">
        <f t="shared" si="3"/>
        <v>-4.3063669674858814E-2</v>
      </c>
      <c r="D97" s="1">
        <f t="shared" si="4"/>
        <v>4.2343669674858815E-2</v>
      </c>
      <c r="E97" s="1">
        <f t="shared" si="5"/>
        <v>4.1623669674858817E-2</v>
      </c>
    </row>
    <row r="98" spans="1:5" x14ac:dyDescent="0.25">
      <c r="A98" s="1">
        <v>-2.5199901475538914E-2</v>
      </c>
      <c r="B98" s="1">
        <f t="shared" si="3"/>
        <v>-2.5919901475538912E-2</v>
      </c>
      <c r="D98" s="1">
        <f t="shared" si="4"/>
        <v>2.5199901475538914E-2</v>
      </c>
      <c r="E98" s="1">
        <f t="shared" si="5"/>
        <v>2.4479901475538916E-2</v>
      </c>
    </row>
    <row r="99" spans="1:5" x14ac:dyDescent="0.25">
      <c r="A99" s="1">
        <v>-2.6333123013509745E-2</v>
      </c>
      <c r="B99" s="1">
        <f t="shared" si="3"/>
        <v>-2.7053123013509744E-2</v>
      </c>
      <c r="D99" s="1">
        <f t="shared" si="4"/>
        <v>2.6333123013509745E-2</v>
      </c>
      <c r="E99" s="1">
        <f t="shared" si="5"/>
        <v>2.5613123013509747E-2</v>
      </c>
    </row>
    <row r="100" spans="1:5" x14ac:dyDescent="0.25">
      <c r="A100" s="1">
        <v>-1.6370997419399763E-2</v>
      </c>
      <c r="B100" s="1">
        <f t="shared" si="3"/>
        <v>-1.7090997419399762E-2</v>
      </c>
      <c r="D100" s="1">
        <f t="shared" si="4"/>
        <v>1.6370997419399763E-2</v>
      </c>
      <c r="E100" s="1">
        <f t="shared" si="5"/>
        <v>1.5650997419399765E-2</v>
      </c>
    </row>
    <row r="101" spans="1:5" x14ac:dyDescent="0.25">
      <c r="A101" s="1">
        <v>7.6714682828726011E-3</v>
      </c>
      <c r="B101" s="1">
        <f t="shared" si="3"/>
        <v>6.9514682828726009E-3</v>
      </c>
      <c r="D101" s="1">
        <f t="shared" si="4"/>
        <v>-7.6714682828726011E-3</v>
      </c>
      <c r="E101" s="1">
        <f t="shared" si="5"/>
        <v>-8.3914682828726012E-3</v>
      </c>
    </row>
    <row r="102" spans="1:5" x14ac:dyDescent="0.25">
      <c r="A102" s="1">
        <v>-1.6695612556541728E-2</v>
      </c>
      <c r="B102" s="1">
        <f t="shared" si="3"/>
        <v>-1.7415612556541726E-2</v>
      </c>
      <c r="D102" s="1">
        <f t="shared" si="4"/>
        <v>1.6695612556541728E-2</v>
      </c>
      <c r="E102" s="1">
        <f t="shared" si="5"/>
        <v>1.597561255654173E-2</v>
      </c>
    </row>
    <row r="103" spans="1:5" x14ac:dyDescent="0.25">
      <c r="A103" s="1">
        <v>-2.7821078290521011E-3</v>
      </c>
      <c r="B103" s="1">
        <f t="shared" si="3"/>
        <v>-3.5021078290521012E-3</v>
      </c>
      <c r="D103" s="1">
        <f t="shared" si="4"/>
        <v>2.7821078290521011E-3</v>
      </c>
      <c r="E103" s="1">
        <f t="shared" si="5"/>
        <v>2.0621078290521009E-3</v>
      </c>
    </row>
    <row r="104" spans="1:5" x14ac:dyDescent="0.25">
      <c r="A104" s="1">
        <v>2.2105568866188979E-3</v>
      </c>
      <c r="B104" s="1">
        <f t="shared" si="3"/>
        <v>1.4905568866188977E-3</v>
      </c>
      <c r="D104" s="1">
        <f t="shared" si="4"/>
        <v>-2.2105568866188979E-3</v>
      </c>
      <c r="E104" s="1">
        <f t="shared" si="5"/>
        <v>-2.9305568866188981E-3</v>
      </c>
    </row>
    <row r="105" spans="1:5" x14ac:dyDescent="0.25">
      <c r="A105" s="1">
        <v>4.0954012174430496E-2</v>
      </c>
      <c r="B105" s="1">
        <f t="shared" si="3"/>
        <v>4.0234012174430497E-2</v>
      </c>
      <c r="D105" s="1">
        <f t="shared" si="4"/>
        <v>-4.0954012174430496E-2</v>
      </c>
      <c r="E105" s="1">
        <f t="shared" si="5"/>
        <v>-4.1674012174430494E-2</v>
      </c>
    </row>
    <row r="106" spans="1:5" x14ac:dyDescent="0.25">
      <c r="A106" s="1">
        <v>-1.5207836078830365E-2</v>
      </c>
      <c r="B106" s="1">
        <f t="shared" si="3"/>
        <v>-1.5927836078830363E-2</v>
      </c>
      <c r="D106" s="1">
        <f t="shared" si="4"/>
        <v>1.5207836078830365E-2</v>
      </c>
      <c r="E106" s="1">
        <f t="shared" si="5"/>
        <v>1.4487836078830365E-2</v>
      </c>
    </row>
    <row r="107" spans="1:5" x14ac:dyDescent="0.25">
      <c r="A107" s="1">
        <v>-2.3934081943485755E-3</v>
      </c>
      <c r="B107" s="1">
        <f t="shared" si="3"/>
        <v>-3.1134081943485757E-3</v>
      </c>
      <c r="D107" s="1">
        <f t="shared" si="4"/>
        <v>2.3934081943485755E-3</v>
      </c>
      <c r="E107" s="1">
        <f t="shared" si="5"/>
        <v>1.6734081943485754E-3</v>
      </c>
    </row>
    <row r="108" spans="1:5" x14ac:dyDescent="0.25">
      <c r="A108" s="1">
        <v>-9.4821945388196254E-3</v>
      </c>
      <c r="B108" s="1">
        <f t="shared" si="3"/>
        <v>-1.0202194538819626E-2</v>
      </c>
      <c r="D108" s="1">
        <f t="shared" si="4"/>
        <v>9.4821945388196254E-3</v>
      </c>
      <c r="E108" s="1">
        <f t="shared" si="5"/>
        <v>8.7621945388196253E-3</v>
      </c>
    </row>
    <row r="109" spans="1:5" x14ac:dyDescent="0.25">
      <c r="A109" s="1">
        <v>5.4747133540702427E-3</v>
      </c>
      <c r="B109" s="1">
        <f t="shared" si="3"/>
        <v>4.7547133540702426E-3</v>
      </c>
      <c r="D109" s="1">
        <f t="shared" si="4"/>
        <v>-5.4747133540702427E-3</v>
      </c>
      <c r="E109" s="1">
        <f t="shared" si="5"/>
        <v>-6.1947133540702429E-3</v>
      </c>
    </row>
    <row r="110" spans="1:5" x14ac:dyDescent="0.25">
      <c r="A110" s="1">
        <v>-4.0743341671916886E-2</v>
      </c>
      <c r="B110" s="1">
        <f t="shared" si="3"/>
        <v>-4.1463341671916884E-2</v>
      </c>
      <c r="D110" s="1">
        <f t="shared" si="4"/>
        <v>4.0743341671916886E-2</v>
      </c>
      <c r="E110" s="1">
        <f t="shared" si="5"/>
        <v>4.0023341671916887E-2</v>
      </c>
    </row>
    <row r="111" spans="1:5" x14ac:dyDescent="0.25">
      <c r="A111" s="1">
        <v>2.3407948312279669E-3</v>
      </c>
      <c r="B111" s="1">
        <f t="shared" si="3"/>
        <v>1.6207948312279667E-3</v>
      </c>
      <c r="D111" s="1">
        <f t="shared" si="4"/>
        <v>-2.3407948312279669E-3</v>
      </c>
      <c r="E111" s="1">
        <f t="shared" si="5"/>
        <v>-3.060794831227967E-3</v>
      </c>
    </row>
    <row r="112" spans="1:5" x14ac:dyDescent="0.25">
      <c r="A112" s="1">
        <v>-2.2176902543936641E-2</v>
      </c>
      <c r="B112" s="1">
        <f t="shared" si="3"/>
        <v>-2.2896902543936639E-2</v>
      </c>
      <c r="D112" s="1">
        <f t="shared" si="4"/>
        <v>2.2176902543936641E-2</v>
      </c>
      <c r="E112" s="1">
        <f t="shared" si="5"/>
        <v>2.1456902543936642E-2</v>
      </c>
    </row>
    <row r="113" spans="1:5" x14ac:dyDescent="0.25">
      <c r="A113" s="1">
        <v>-2.2359578282706918E-2</v>
      </c>
      <c r="B113" s="1">
        <f t="shared" si="3"/>
        <v>-2.3079578282706917E-2</v>
      </c>
      <c r="D113" s="1">
        <f t="shared" si="4"/>
        <v>2.2359578282706918E-2</v>
      </c>
      <c r="E113" s="1">
        <f t="shared" si="5"/>
        <v>2.163957828270692E-2</v>
      </c>
    </row>
    <row r="114" spans="1:5" x14ac:dyDescent="0.25">
      <c r="A114" s="1">
        <v>0.13815623260556442</v>
      </c>
      <c r="B114" s="1">
        <f t="shared" si="3"/>
        <v>0.13743623260556442</v>
      </c>
      <c r="D114" s="1">
        <f t="shared" si="4"/>
        <v>-0.13815623260556442</v>
      </c>
      <c r="E114" s="1">
        <f t="shared" si="5"/>
        <v>-0.13887623260556442</v>
      </c>
    </row>
    <row r="115" spans="1:5" x14ac:dyDescent="0.25">
      <c r="A115" s="1">
        <v>-1.9312399002343796E-2</v>
      </c>
      <c r="B115" s="1">
        <f t="shared" si="3"/>
        <v>-2.0032399002343795E-2</v>
      </c>
      <c r="D115" s="1">
        <f t="shared" si="4"/>
        <v>1.9312399002343796E-2</v>
      </c>
      <c r="E115" s="1">
        <f t="shared" si="5"/>
        <v>1.8592399002343798E-2</v>
      </c>
    </row>
    <row r="116" spans="1:5" x14ac:dyDescent="0.25">
      <c r="A116" s="1">
        <v>-8.0379997097835224E-3</v>
      </c>
      <c r="B116" s="1">
        <f t="shared" si="3"/>
        <v>-8.7579997097835226E-3</v>
      </c>
      <c r="D116" s="1">
        <f t="shared" si="4"/>
        <v>8.0379997097835224E-3</v>
      </c>
      <c r="E116" s="1">
        <f t="shared" si="5"/>
        <v>7.3179997097835223E-3</v>
      </c>
    </row>
    <row r="117" spans="1:5" x14ac:dyDescent="0.25">
      <c r="A117" s="1">
        <v>-1.331360138088687E-2</v>
      </c>
      <c r="B117" s="1">
        <f t="shared" si="3"/>
        <v>-1.403360138088687E-2</v>
      </c>
      <c r="D117" s="1">
        <f t="shared" si="4"/>
        <v>1.331360138088687E-2</v>
      </c>
      <c r="E117" s="1">
        <f t="shared" si="5"/>
        <v>1.259360138088687E-2</v>
      </c>
    </row>
    <row r="118" spans="1:5" x14ac:dyDescent="0.25">
      <c r="A118" s="1">
        <v>4.8120703123226228E-5</v>
      </c>
      <c r="B118" s="1">
        <f t="shared" si="3"/>
        <v>-6.7187929687677382E-4</v>
      </c>
      <c r="D118" s="1">
        <f t="shared" si="4"/>
        <v>-4.8120703123226228E-5</v>
      </c>
      <c r="E118" s="1">
        <f t="shared" si="5"/>
        <v>-7.6812070312322627E-4</v>
      </c>
    </row>
    <row r="119" spans="1:5" x14ac:dyDescent="0.25">
      <c r="A119" s="1">
        <v>-1.090539601325136E-2</v>
      </c>
      <c r="B119" s="1">
        <f t="shared" si="3"/>
        <v>-1.162539601325136E-2</v>
      </c>
      <c r="D119" s="1">
        <f t="shared" si="4"/>
        <v>1.090539601325136E-2</v>
      </c>
      <c r="E119" s="1">
        <f t="shared" si="5"/>
        <v>1.0185396013251359E-2</v>
      </c>
    </row>
    <row r="120" spans="1:5" x14ac:dyDescent="0.25">
      <c r="A120" s="1">
        <v>-4.1449810595348188E-3</v>
      </c>
      <c r="B120" s="1">
        <f t="shared" si="3"/>
        <v>-4.8649810595348189E-3</v>
      </c>
      <c r="D120" s="1">
        <f t="shared" si="4"/>
        <v>4.1449810595348188E-3</v>
      </c>
      <c r="E120" s="1">
        <f t="shared" si="5"/>
        <v>3.4249810595348186E-3</v>
      </c>
    </row>
    <row r="121" spans="1:5" x14ac:dyDescent="0.25">
      <c r="A121" s="1">
        <v>1.9806992740793151E-3</v>
      </c>
      <c r="B121" s="1">
        <f t="shared" si="3"/>
        <v>1.2606992740793149E-3</v>
      </c>
      <c r="D121" s="1">
        <f t="shared" si="4"/>
        <v>-1.9806992740793151E-3</v>
      </c>
      <c r="E121" s="1">
        <f t="shared" si="5"/>
        <v>-2.7006992740793152E-3</v>
      </c>
    </row>
    <row r="122" spans="1:5" x14ac:dyDescent="0.25">
      <c r="A122" s="1">
        <v>4.3690643373695298E-2</v>
      </c>
      <c r="B122" s="1">
        <f t="shared" si="3"/>
        <v>4.29706433736953E-2</v>
      </c>
      <c r="D122" s="1">
        <f t="shared" si="4"/>
        <v>-4.3690643373695298E-2</v>
      </c>
      <c r="E122" s="1">
        <f t="shared" si="5"/>
        <v>-4.4410643373695297E-2</v>
      </c>
    </row>
    <row r="123" spans="1:5" x14ac:dyDescent="0.25">
      <c r="A123" s="1">
        <v>-7.7397479154658402E-3</v>
      </c>
      <c r="B123" s="1">
        <f t="shared" si="3"/>
        <v>-8.4597479154658404E-3</v>
      </c>
      <c r="D123" s="1">
        <f t="shared" si="4"/>
        <v>7.7397479154658402E-3</v>
      </c>
      <c r="E123" s="1">
        <f t="shared" si="5"/>
        <v>7.0197479154658401E-3</v>
      </c>
    </row>
    <row r="124" spans="1:5" x14ac:dyDescent="0.25">
      <c r="A124" s="1">
        <v>-5.6720679749708378E-3</v>
      </c>
      <c r="B124" s="1">
        <f t="shared" si="3"/>
        <v>-6.392067974970838E-3</v>
      </c>
      <c r="D124" s="1">
        <f t="shared" si="4"/>
        <v>5.6720679749708378E-3</v>
      </c>
      <c r="E124" s="1">
        <f t="shared" si="5"/>
        <v>4.9520679749708377E-3</v>
      </c>
    </row>
    <row r="125" spans="1:5" x14ac:dyDescent="0.25">
      <c r="A125" s="1">
        <v>1.0608979795685614E-2</v>
      </c>
      <c r="B125" s="1">
        <f t="shared" si="3"/>
        <v>9.8889797956856137E-3</v>
      </c>
      <c r="D125" s="1">
        <f t="shared" si="4"/>
        <v>-1.0608979795685614E-2</v>
      </c>
      <c r="E125" s="1">
        <f t="shared" si="5"/>
        <v>-1.1328979795685614E-2</v>
      </c>
    </row>
    <row r="126" spans="1:5" x14ac:dyDescent="0.25">
      <c r="A126" s="1">
        <v>-6.4324799243155352E-3</v>
      </c>
      <c r="B126" s="1">
        <f t="shared" si="3"/>
        <v>-7.1524799243155354E-3</v>
      </c>
      <c r="D126" s="1">
        <f t="shared" si="4"/>
        <v>6.4324799243155352E-3</v>
      </c>
      <c r="E126" s="1">
        <f t="shared" si="5"/>
        <v>5.712479924315535E-3</v>
      </c>
    </row>
    <row r="127" spans="1:5" x14ac:dyDescent="0.25">
      <c r="A127" s="1">
        <v>-1.5688017009748711E-2</v>
      </c>
      <c r="B127" s="1">
        <f t="shared" si="3"/>
        <v>-1.6408017009748709E-2</v>
      </c>
      <c r="D127" s="1">
        <f t="shared" si="4"/>
        <v>1.5688017009748711E-2</v>
      </c>
      <c r="E127" s="1">
        <f t="shared" si="5"/>
        <v>1.4968017009748711E-2</v>
      </c>
    </row>
    <row r="128" spans="1:5" x14ac:dyDescent="0.25">
      <c r="A128" s="1">
        <v>-2.0629374872351888E-2</v>
      </c>
      <c r="B128" s="1">
        <f t="shared" si="3"/>
        <v>-2.1349374872351886E-2</v>
      </c>
      <c r="D128" s="1">
        <f t="shared" si="4"/>
        <v>2.0629374872351888E-2</v>
      </c>
      <c r="E128" s="1">
        <f t="shared" si="5"/>
        <v>1.9909374872351889E-2</v>
      </c>
    </row>
    <row r="129" spans="1:5" x14ac:dyDescent="0.25">
      <c r="A129" s="1">
        <v>-2.3374430009120779E-2</v>
      </c>
      <c r="B129" s="1">
        <f t="shared" si="3"/>
        <v>-2.4094430009120777E-2</v>
      </c>
      <c r="D129" s="1">
        <f t="shared" si="4"/>
        <v>2.3374430009120779E-2</v>
      </c>
      <c r="E129" s="1">
        <f t="shared" si="5"/>
        <v>2.265443000912078E-2</v>
      </c>
    </row>
    <row r="130" spans="1:5" x14ac:dyDescent="0.25">
      <c r="A130" s="1">
        <v>3.8180373859968399E-2</v>
      </c>
      <c r="B130" s="1">
        <f t="shared" ref="B130:B193" si="6">A130-0.00036*2</f>
        <v>3.74603738599684E-2</v>
      </c>
      <c r="D130" s="1">
        <f t="shared" ref="D130:D193" si="7">A130*-1</f>
        <v>-3.8180373859968399E-2</v>
      </c>
      <c r="E130" s="1">
        <f t="shared" ref="E130:E193" si="8">D130-0.00036*2</f>
        <v>-3.8900373859968397E-2</v>
      </c>
    </row>
    <row r="131" spans="1:5" x14ac:dyDescent="0.25">
      <c r="A131" s="1">
        <v>-1.8564463376353722E-2</v>
      </c>
      <c r="B131" s="1">
        <f t="shared" si="6"/>
        <v>-1.9284463376353721E-2</v>
      </c>
      <c r="D131" s="1">
        <f t="shared" si="7"/>
        <v>1.8564463376353722E-2</v>
      </c>
      <c r="E131" s="1">
        <f t="shared" si="8"/>
        <v>1.7844463376353724E-2</v>
      </c>
    </row>
    <row r="132" spans="1:5" x14ac:dyDescent="0.25">
      <c r="A132" s="1">
        <v>-2.1166805605361261E-2</v>
      </c>
      <c r="B132" s="1">
        <f t="shared" si="6"/>
        <v>-2.188680560536126E-2</v>
      </c>
      <c r="D132" s="1">
        <f t="shared" si="7"/>
        <v>2.1166805605361261E-2</v>
      </c>
      <c r="E132" s="1">
        <f t="shared" si="8"/>
        <v>2.0446805605361263E-2</v>
      </c>
    </row>
    <row r="133" spans="1:5" x14ac:dyDescent="0.25">
      <c r="A133" s="1">
        <v>-1.8874271710982875E-2</v>
      </c>
      <c r="B133" s="1">
        <f t="shared" si="6"/>
        <v>-1.9594271710982873E-2</v>
      </c>
      <c r="D133" s="1">
        <f t="shared" si="7"/>
        <v>1.8874271710982875E-2</v>
      </c>
      <c r="E133" s="1">
        <f t="shared" si="8"/>
        <v>1.8154271710982876E-2</v>
      </c>
    </row>
    <row r="134" spans="1:5" x14ac:dyDescent="0.25">
      <c r="A134" s="1">
        <v>-9.4368419107074709E-3</v>
      </c>
      <c r="B134" s="1">
        <f t="shared" si="6"/>
        <v>-1.0156841910707471E-2</v>
      </c>
      <c r="D134" s="1">
        <f t="shared" si="7"/>
        <v>9.4368419107074709E-3</v>
      </c>
      <c r="E134" s="1">
        <f t="shared" si="8"/>
        <v>8.7168419107074707E-3</v>
      </c>
    </row>
    <row r="135" spans="1:5" x14ac:dyDescent="0.25">
      <c r="A135" s="1">
        <v>4.1623102778031246E-2</v>
      </c>
      <c r="B135" s="1">
        <f t="shared" si="6"/>
        <v>4.0903102778031247E-2</v>
      </c>
      <c r="D135" s="1">
        <f t="shared" si="7"/>
        <v>-4.1623102778031246E-2</v>
      </c>
      <c r="E135" s="1">
        <f t="shared" si="8"/>
        <v>-4.2343102778031244E-2</v>
      </c>
    </row>
    <row r="136" spans="1:5" x14ac:dyDescent="0.25">
      <c r="A136" s="1">
        <v>-3.1535726736402355E-3</v>
      </c>
      <c r="B136" s="1">
        <f t="shared" si="6"/>
        <v>-3.8735726736402356E-3</v>
      </c>
      <c r="D136" s="1">
        <f t="shared" si="7"/>
        <v>3.1535726736402355E-3</v>
      </c>
      <c r="E136" s="1">
        <f t="shared" si="8"/>
        <v>2.4335726736402353E-3</v>
      </c>
    </row>
    <row r="137" spans="1:5" x14ac:dyDescent="0.25">
      <c r="A137" s="1">
        <v>-6.7941226589394487E-3</v>
      </c>
      <c r="B137" s="1">
        <f t="shared" si="6"/>
        <v>-7.5141226589394488E-3</v>
      </c>
      <c r="D137" s="1">
        <f t="shared" si="7"/>
        <v>6.7941226589394487E-3</v>
      </c>
      <c r="E137" s="1">
        <f t="shared" si="8"/>
        <v>6.0741226589394485E-3</v>
      </c>
    </row>
    <row r="138" spans="1:5" x14ac:dyDescent="0.25">
      <c r="A138" s="1">
        <v>6.9540837897782246E-2</v>
      </c>
      <c r="B138" s="1">
        <f t="shared" si="6"/>
        <v>6.8820837897782247E-2</v>
      </c>
      <c r="D138" s="1">
        <f t="shared" si="7"/>
        <v>-6.9540837897782246E-2</v>
      </c>
      <c r="E138" s="1">
        <f t="shared" si="8"/>
        <v>-7.0260837897782244E-2</v>
      </c>
    </row>
    <row r="139" spans="1:5" x14ac:dyDescent="0.25">
      <c r="A139" s="1">
        <v>-4.300930227910825E-2</v>
      </c>
      <c r="B139" s="1">
        <f t="shared" si="6"/>
        <v>-4.3729302279108248E-2</v>
      </c>
      <c r="D139" s="1">
        <f t="shared" si="7"/>
        <v>4.300930227910825E-2</v>
      </c>
      <c r="E139" s="1">
        <f t="shared" si="8"/>
        <v>4.2289302279108251E-2</v>
      </c>
    </row>
    <row r="140" spans="1:5" x14ac:dyDescent="0.25">
      <c r="A140" s="1">
        <v>-2.5505581770818811E-2</v>
      </c>
      <c r="B140" s="1">
        <f t="shared" si="6"/>
        <v>-2.6225581770818809E-2</v>
      </c>
      <c r="D140" s="1">
        <f t="shared" si="7"/>
        <v>2.5505581770818811E-2</v>
      </c>
      <c r="E140" s="1">
        <f t="shared" si="8"/>
        <v>2.4785581770818813E-2</v>
      </c>
    </row>
    <row r="141" spans="1:5" x14ac:dyDescent="0.25">
      <c r="A141" s="1">
        <v>-1.2534300412727286E-2</v>
      </c>
      <c r="B141" s="1">
        <f t="shared" si="6"/>
        <v>-1.3254300412727286E-2</v>
      </c>
      <c r="D141" s="1">
        <f t="shared" si="7"/>
        <v>1.2534300412727286E-2</v>
      </c>
      <c r="E141" s="1">
        <f t="shared" si="8"/>
        <v>1.1814300412727286E-2</v>
      </c>
    </row>
    <row r="142" spans="1:5" x14ac:dyDescent="0.25">
      <c r="A142" s="1">
        <v>-9.2387449441381081E-3</v>
      </c>
      <c r="B142" s="1">
        <f t="shared" si="6"/>
        <v>-9.9587449441381082E-3</v>
      </c>
      <c r="D142" s="1">
        <f t="shared" si="7"/>
        <v>9.2387449441381081E-3</v>
      </c>
      <c r="E142" s="1">
        <f t="shared" si="8"/>
        <v>8.5187449441381079E-3</v>
      </c>
    </row>
    <row r="143" spans="1:5" x14ac:dyDescent="0.25">
      <c r="A143" s="1">
        <v>-2.1421649139377462E-2</v>
      </c>
      <c r="B143" s="1">
        <f t="shared" si="6"/>
        <v>-2.214164913937746E-2</v>
      </c>
      <c r="D143" s="1">
        <f t="shared" si="7"/>
        <v>2.1421649139377462E-2</v>
      </c>
      <c r="E143" s="1">
        <f t="shared" si="8"/>
        <v>2.0701649139377463E-2</v>
      </c>
    </row>
    <row r="144" spans="1:5" x14ac:dyDescent="0.25">
      <c r="A144" s="1">
        <v>-2.9906506577519185E-2</v>
      </c>
      <c r="B144" s="1">
        <f t="shared" si="6"/>
        <v>-3.0626506577519183E-2</v>
      </c>
      <c r="D144" s="1">
        <f t="shared" si="7"/>
        <v>2.9906506577519185E-2</v>
      </c>
      <c r="E144" s="1">
        <f t="shared" si="8"/>
        <v>2.9186506577519186E-2</v>
      </c>
    </row>
    <row r="145" spans="1:5" x14ac:dyDescent="0.25">
      <c r="A145" s="1">
        <v>0.28030518917900282</v>
      </c>
      <c r="B145" s="1">
        <f t="shared" si="6"/>
        <v>0.27958518917900282</v>
      </c>
      <c r="D145" s="1">
        <f t="shared" si="7"/>
        <v>-0.28030518917900282</v>
      </c>
      <c r="E145" s="1">
        <f t="shared" si="8"/>
        <v>-0.28102518917900282</v>
      </c>
    </row>
    <row r="146" spans="1:5" x14ac:dyDescent="0.25">
      <c r="A146" s="1">
        <v>-1.4713018938099631E-2</v>
      </c>
      <c r="B146" s="1">
        <f t="shared" si="6"/>
        <v>-1.5433018938099631E-2</v>
      </c>
      <c r="D146" s="1">
        <f t="shared" si="7"/>
        <v>1.4713018938099631E-2</v>
      </c>
      <c r="E146" s="1">
        <f t="shared" si="8"/>
        <v>1.399301893809963E-2</v>
      </c>
    </row>
    <row r="147" spans="1:5" x14ac:dyDescent="0.25">
      <c r="A147" s="1">
        <v>-2.4490649983730212E-2</v>
      </c>
      <c r="B147" s="1">
        <f t="shared" si="6"/>
        <v>-2.521064998373021E-2</v>
      </c>
      <c r="D147" s="1">
        <f t="shared" si="7"/>
        <v>2.4490649983730212E-2</v>
      </c>
      <c r="E147" s="1">
        <f t="shared" si="8"/>
        <v>2.3770649983730213E-2</v>
      </c>
    </row>
    <row r="148" spans="1:5" x14ac:dyDescent="0.25">
      <c r="A148" s="1">
        <v>-3.5080987096416549E-2</v>
      </c>
      <c r="B148" s="1">
        <f t="shared" si="6"/>
        <v>-3.5800987096416548E-2</v>
      </c>
      <c r="D148" s="1">
        <f t="shared" si="7"/>
        <v>3.5080987096416549E-2</v>
      </c>
      <c r="E148" s="1">
        <f t="shared" si="8"/>
        <v>3.4360987096416551E-2</v>
      </c>
    </row>
    <row r="149" spans="1:5" x14ac:dyDescent="0.25">
      <c r="A149" s="1">
        <v>-1.8467830397535322E-2</v>
      </c>
      <c r="B149" s="1">
        <f t="shared" si="6"/>
        <v>-1.918783039753532E-2</v>
      </c>
      <c r="D149" s="1">
        <f t="shared" si="7"/>
        <v>1.8467830397535322E-2</v>
      </c>
      <c r="E149" s="1">
        <f t="shared" si="8"/>
        <v>1.7747830397535323E-2</v>
      </c>
    </row>
    <row r="150" spans="1:5" x14ac:dyDescent="0.25">
      <c r="A150" s="1">
        <v>-1.2830495477843632E-2</v>
      </c>
      <c r="B150" s="1">
        <f t="shared" si="6"/>
        <v>-1.3550495477843632E-2</v>
      </c>
      <c r="D150" s="1">
        <f t="shared" si="7"/>
        <v>1.2830495477843632E-2</v>
      </c>
      <c r="E150" s="1">
        <f t="shared" si="8"/>
        <v>1.2110495477843632E-2</v>
      </c>
    </row>
    <row r="151" spans="1:5" x14ac:dyDescent="0.25">
      <c r="A151" s="1">
        <v>-7.4191251228672896E-3</v>
      </c>
      <c r="B151" s="1">
        <f t="shared" si="6"/>
        <v>-8.1391251228672898E-3</v>
      </c>
      <c r="D151" s="1">
        <f t="shared" si="7"/>
        <v>7.4191251228672896E-3</v>
      </c>
      <c r="E151" s="1">
        <f t="shared" si="8"/>
        <v>6.6991251228672895E-3</v>
      </c>
    </row>
    <row r="152" spans="1:5" x14ac:dyDescent="0.25">
      <c r="A152" s="1">
        <v>-4.2776614665486542E-3</v>
      </c>
      <c r="B152" s="1">
        <f t="shared" si="6"/>
        <v>-4.9976614665486543E-3</v>
      </c>
      <c r="D152" s="1">
        <f t="shared" si="7"/>
        <v>4.2776614665486542E-3</v>
      </c>
      <c r="E152" s="1">
        <f t="shared" si="8"/>
        <v>3.557661466548654E-3</v>
      </c>
    </row>
    <row r="153" spans="1:5" x14ac:dyDescent="0.25">
      <c r="A153" s="1">
        <v>-1.3459156047246464E-2</v>
      </c>
      <c r="B153" s="1">
        <f t="shared" si="6"/>
        <v>-1.4179156047246464E-2</v>
      </c>
      <c r="D153" s="1">
        <f t="shared" si="7"/>
        <v>1.3459156047246464E-2</v>
      </c>
      <c r="E153" s="1">
        <f t="shared" si="8"/>
        <v>1.2739156047246463E-2</v>
      </c>
    </row>
    <row r="154" spans="1:5" x14ac:dyDescent="0.25">
      <c r="A154" s="1">
        <v>-6.2900111525605222E-3</v>
      </c>
      <c r="B154" s="1">
        <f t="shared" si="6"/>
        <v>-7.0100111525605224E-3</v>
      </c>
      <c r="D154" s="1">
        <f t="shared" si="7"/>
        <v>6.2900111525605222E-3</v>
      </c>
      <c r="E154" s="1">
        <f t="shared" si="8"/>
        <v>5.5700111525605221E-3</v>
      </c>
    </row>
    <row r="155" spans="1:5" x14ac:dyDescent="0.25">
      <c r="A155" s="1">
        <v>-1.5099254257955055E-3</v>
      </c>
      <c r="B155" s="1">
        <f t="shared" si="6"/>
        <v>-2.2299254257955054E-3</v>
      </c>
      <c r="D155" s="1">
        <f t="shared" si="7"/>
        <v>1.5099254257955055E-3</v>
      </c>
      <c r="E155" s="1">
        <f t="shared" si="8"/>
        <v>7.8992542579550543E-4</v>
      </c>
    </row>
    <row r="156" spans="1:5" x14ac:dyDescent="0.25">
      <c r="A156" s="1">
        <v>-2.804232804232862E-3</v>
      </c>
      <c r="B156" s="1">
        <f t="shared" si="6"/>
        <v>-3.5242328042328621E-3</v>
      </c>
      <c r="D156" s="1">
        <f t="shared" si="7"/>
        <v>2.804232804232862E-3</v>
      </c>
      <c r="E156" s="1">
        <f t="shared" si="8"/>
        <v>2.0842328042328618E-3</v>
      </c>
    </row>
    <row r="157" spans="1:5" x14ac:dyDescent="0.25">
      <c r="A157" s="1">
        <v>-5.9360634823049383E-3</v>
      </c>
      <c r="B157" s="1">
        <f t="shared" si="6"/>
        <v>-6.6560634823049384E-3</v>
      </c>
      <c r="D157" s="1">
        <f t="shared" si="7"/>
        <v>5.9360634823049383E-3</v>
      </c>
      <c r="E157" s="1">
        <f t="shared" si="8"/>
        <v>5.2160634823049381E-3</v>
      </c>
    </row>
    <row r="158" spans="1:5" x14ac:dyDescent="0.25">
      <c r="A158" s="1">
        <v>-1.0440871790788994E-2</v>
      </c>
      <c r="B158" s="1">
        <f t="shared" si="6"/>
        <v>-1.1160871790788994E-2</v>
      </c>
      <c r="D158" s="1">
        <f t="shared" si="7"/>
        <v>1.0440871790788994E-2</v>
      </c>
      <c r="E158" s="1">
        <f t="shared" si="8"/>
        <v>9.720871790788994E-3</v>
      </c>
    </row>
    <row r="159" spans="1:5" x14ac:dyDescent="0.25">
      <c r="A159" s="1">
        <v>-1.228062734299301E-2</v>
      </c>
      <c r="B159" s="1">
        <f t="shared" si="6"/>
        <v>-1.300062734299301E-2</v>
      </c>
      <c r="D159" s="1">
        <f t="shared" si="7"/>
        <v>1.228062734299301E-2</v>
      </c>
      <c r="E159" s="1">
        <f t="shared" si="8"/>
        <v>1.1560627342993009E-2</v>
      </c>
    </row>
    <row r="160" spans="1:5" x14ac:dyDescent="0.25">
      <c r="A160" s="1">
        <v>-2.238624539613851E-2</v>
      </c>
      <c r="B160" s="1">
        <f t="shared" si="6"/>
        <v>-2.3106245396138508E-2</v>
      </c>
      <c r="D160" s="1">
        <f t="shared" si="7"/>
        <v>2.238624539613851E-2</v>
      </c>
      <c r="E160" s="1">
        <f t="shared" si="8"/>
        <v>2.1666245396138512E-2</v>
      </c>
    </row>
    <row r="161" spans="1:5" x14ac:dyDescent="0.25">
      <c r="A161" s="1">
        <v>-1.4015445599703479E-2</v>
      </c>
      <c r="B161" s="1">
        <f t="shared" si="6"/>
        <v>-1.4735445599703479E-2</v>
      </c>
      <c r="D161" s="1">
        <f t="shared" si="7"/>
        <v>1.4015445599703479E-2</v>
      </c>
      <c r="E161" s="1">
        <f t="shared" si="8"/>
        <v>1.3295445599703479E-2</v>
      </c>
    </row>
    <row r="162" spans="1:5" x14ac:dyDescent="0.25">
      <c r="A162" s="1">
        <v>-1.1786876444154857E-2</v>
      </c>
      <c r="B162" s="1">
        <f t="shared" si="6"/>
        <v>-1.2506876444154857E-2</v>
      </c>
      <c r="D162" s="1">
        <f t="shared" si="7"/>
        <v>1.1786876444154857E-2</v>
      </c>
      <c r="E162" s="1">
        <f t="shared" si="8"/>
        <v>1.1066876444154857E-2</v>
      </c>
    </row>
    <row r="163" spans="1:5" x14ac:dyDescent="0.25">
      <c r="A163" s="1">
        <v>-2.3232412867521513E-3</v>
      </c>
      <c r="B163" s="1">
        <f t="shared" si="6"/>
        <v>-3.0432412867521515E-3</v>
      </c>
      <c r="D163" s="1">
        <f t="shared" si="7"/>
        <v>2.3232412867521513E-3</v>
      </c>
      <c r="E163" s="1">
        <f t="shared" si="8"/>
        <v>1.6032412867521511E-3</v>
      </c>
    </row>
    <row r="164" spans="1:5" x14ac:dyDescent="0.25">
      <c r="A164" s="1">
        <v>-3.8827627052867731E-3</v>
      </c>
      <c r="B164" s="1">
        <f t="shared" si="6"/>
        <v>-4.6027627052867733E-3</v>
      </c>
      <c r="D164" s="1">
        <f t="shared" si="7"/>
        <v>3.8827627052867731E-3</v>
      </c>
      <c r="E164" s="1">
        <f t="shared" si="8"/>
        <v>3.1627627052867729E-3</v>
      </c>
    </row>
    <row r="165" spans="1:5" x14ac:dyDescent="0.25">
      <c r="A165" s="1">
        <v>3.8823611774229966E-2</v>
      </c>
      <c r="B165" s="1">
        <f t="shared" si="6"/>
        <v>3.8103611774229967E-2</v>
      </c>
      <c r="D165" s="1">
        <f t="shared" si="7"/>
        <v>-3.8823611774229966E-2</v>
      </c>
      <c r="E165" s="1">
        <f t="shared" si="8"/>
        <v>-3.9543611774229964E-2</v>
      </c>
    </row>
    <row r="166" spans="1:5" x14ac:dyDescent="0.25">
      <c r="A166" s="1">
        <v>-1.0072491997429437E-2</v>
      </c>
      <c r="B166" s="1">
        <f t="shared" si="6"/>
        <v>-1.0792491997429437E-2</v>
      </c>
      <c r="D166" s="1">
        <f t="shared" si="7"/>
        <v>1.0072491997429437E-2</v>
      </c>
      <c r="E166" s="1">
        <f t="shared" si="8"/>
        <v>9.3524919974294369E-3</v>
      </c>
    </row>
    <row r="167" spans="1:5" x14ac:dyDescent="0.25">
      <c r="A167" s="1">
        <v>-9.1943715099294335E-3</v>
      </c>
      <c r="B167" s="1">
        <f t="shared" si="6"/>
        <v>-9.9143715099294337E-3</v>
      </c>
      <c r="D167" s="1">
        <f t="shared" si="7"/>
        <v>9.1943715099294335E-3</v>
      </c>
      <c r="E167" s="1">
        <f t="shared" si="8"/>
        <v>8.4743715099294334E-3</v>
      </c>
    </row>
    <row r="168" spans="1:5" x14ac:dyDescent="0.25">
      <c r="A168" s="1">
        <v>-4.6471555184388552E-3</v>
      </c>
      <c r="B168" s="1">
        <f t="shared" si="6"/>
        <v>-5.3671555184388554E-3</v>
      </c>
      <c r="D168" s="1">
        <f t="shared" si="7"/>
        <v>4.6471555184388552E-3</v>
      </c>
      <c r="E168" s="1">
        <f t="shared" si="8"/>
        <v>3.9271555184388551E-3</v>
      </c>
    </row>
    <row r="169" spans="1:5" x14ac:dyDescent="0.25">
      <c r="A169" s="1">
        <v>-8.2059710974461703E-3</v>
      </c>
      <c r="B169" s="1">
        <f t="shared" si="6"/>
        <v>-8.9259710974461705E-3</v>
      </c>
      <c r="D169" s="1">
        <f t="shared" si="7"/>
        <v>8.2059710974461703E-3</v>
      </c>
      <c r="E169" s="1">
        <f t="shared" si="8"/>
        <v>7.4859710974461702E-3</v>
      </c>
    </row>
    <row r="170" spans="1:5" x14ac:dyDescent="0.25">
      <c r="A170" s="1">
        <v>-2.2610905720753072E-2</v>
      </c>
      <c r="B170" s="1">
        <f t="shared" si="6"/>
        <v>-2.3330905720753071E-2</v>
      </c>
      <c r="D170" s="1">
        <f t="shared" si="7"/>
        <v>2.2610905720753072E-2</v>
      </c>
      <c r="E170" s="1">
        <f t="shared" si="8"/>
        <v>2.1890905720753074E-2</v>
      </c>
    </row>
    <row r="171" spans="1:5" x14ac:dyDescent="0.25">
      <c r="A171" s="1">
        <v>-1.897767215972139E-2</v>
      </c>
      <c r="B171" s="1">
        <f t="shared" si="6"/>
        <v>-1.9697672159721388E-2</v>
      </c>
      <c r="D171" s="1">
        <f t="shared" si="7"/>
        <v>1.897767215972139E-2</v>
      </c>
      <c r="E171" s="1">
        <f t="shared" si="8"/>
        <v>1.8257672159721391E-2</v>
      </c>
    </row>
    <row r="172" spans="1:5" x14ac:dyDescent="0.25">
      <c r="A172" s="1">
        <v>7.538867721393927E-2</v>
      </c>
      <c r="B172" s="1">
        <f t="shared" si="6"/>
        <v>7.4668677213939272E-2</v>
      </c>
      <c r="D172" s="1">
        <f t="shared" si="7"/>
        <v>-7.538867721393927E-2</v>
      </c>
      <c r="E172" s="1">
        <f t="shared" si="8"/>
        <v>-7.6108677213939269E-2</v>
      </c>
    </row>
    <row r="173" spans="1:5" x14ac:dyDescent="0.25">
      <c r="A173" s="1">
        <v>-2.3513866051579308E-2</v>
      </c>
      <c r="B173" s="1">
        <f t="shared" si="6"/>
        <v>-2.4233866051579307E-2</v>
      </c>
      <c r="D173" s="1">
        <f t="shared" si="7"/>
        <v>2.3513866051579308E-2</v>
      </c>
      <c r="E173" s="1">
        <f t="shared" si="8"/>
        <v>2.279386605157931E-2</v>
      </c>
    </row>
    <row r="174" spans="1:5" x14ac:dyDescent="0.25">
      <c r="A174" s="1">
        <v>-2.7946356367566489E-3</v>
      </c>
      <c r="B174" s="1">
        <f t="shared" si="6"/>
        <v>-3.514635636756649E-3</v>
      </c>
      <c r="D174" s="1">
        <f t="shared" si="7"/>
        <v>2.7946356367566489E-3</v>
      </c>
      <c r="E174" s="1">
        <f t="shared" si="8"/>
        <v>2.0746356367566487E-3</v>
      </c>
    </row>
    <row r="175" spans="1:5" x14ac:dyDescent="0.25">
      <c r="A175" s="1">
        <v>-8.2177459528594097E-3</v>
      </c>
      <c r="B175" s="1">
        <f t="shared" si="6"/>
        <v>-8.9377459528594098E-3</v>
      </c>
      <c r="D175" s="1">
        <f t="shared" si="7"/>
        <v>8.2177459528594097E-3</v>
      </c>
      <c r="E175" s="1">
        <f t="shared" si="8"/>
        <v>7.4977459528594095E-3</v>
      </c>
    </row>
    <row r="176" spans="1:5" x14ac:dyDescent="0.25">
      <c r="A176" s="1">
        <v>-4.130530301875889E-4</v>
      </c>
      <c r="B176" s="1">
        <f t="shared" si="6"/>
        <v>-1.1330530301875889E-3</v>
      </c>
      <c r="D176" s="1">
        <f t="shared" si="7"/>
        <v>4.130530301875889E-4</v>
      </c>
      <c r="E176" s="1">
        <f t="shared" si="8"/>
        <v>-3.0694696981241115E-4</v>
      </c>
    </row>
    <row r="177" spans="1:5" x14ac:dyDescent="0.25">
      <c r="A177" s="1">
        <v>-8.5035780839758657E-3</v>
      </c>
      <c r="B177" s="1">
        <f t="shared" si="6"/>
        <v>-9.2235780839758658E-3</v>
      </c>
      <c r="D177" s="1">
        <f t="shared" si="7"/>
        <v>8.5035780839758657E-3</v>
      </c>
      <c r="E177" s="1">
        <f t="shared" si="8"/>
        <v>7.7835780839758655E-3</v>
      </c>
    </row>
    <row r="178" spans="1:5" x14ac:dyDescent="0.25">
      <c r="A178" s="1">
        <v>-6.9780643989281622E-3</v>
      </c>
      <c r="B178" s="1">
        <f t="shared" si="6"/>
        <v>-7.6980643989281623E-3</v>
      </c>
      <c r="D178" s="1">
        <f t="shared" si="7"/>
        <v>6.9780643989281622E-3</v>
      </c>
      <c r="E178" s="1">
        <f t="shared" si="8"/>
        <v>6.258064398928162E-3</v>
      </c>
    </row>
    <row r="179" spans="1:5" x14ac:dyDescent="0.25">
      <c r="A179" s="1">
        <v>-4.2290319900348435E-2</v>
      </c>
      <c r="B179" s="1">
        <f t="shared" si="6"/>
        <v>-4.3010319900348433E-2</v>
      </c>
      <c r="D179" s="1">
        <f t="shared" si="7"/>
        <v>4.2290319900348435E-2</v>
      </c>
      <c r="E179" s="1">
        <f t="shared" si="8"/>
        <v>4.1570319900348436E-2</v>
      </c>
    </row>
    <row r="180" spans="1:5" x14ac:dyDescent="0.25">
      <c r="A180" s="1">
        <v>-1.4832578349564999E-2</v>
      </c>
      <c r="B180" s="1">
        <f t="shared" si="6"/>
        <v>-1.5552578349564999E-2</v>
      </c>
      <c r="D180" s="1">
        <f t="shared" si="7"/>
        <v>1.4832578349564999E-2</v>
      </c>
      <c r="E180" s="1">
        <f t="shared" si="8"/>
        <v>1.4112578349564999E-2</v>
      </c>
    </row>
    <row r="181" spans="1:5" x14ac:dyDescent="0.25">
      <c r="A181" s="1">
        <v>-2.4888227886646592E-2</v>
      </c>
      <c r="B181" s="1">
        <f t="shared" si="6"/>
        <v>-2.560822788664659E-2</v>
      </c>
      <c r="D181" s="1">
        <f t="shared" si="7"/>
        <v>2.4888227886646592E-2</v>
      </c>
      <c r="E181" s="1">
        <f t="shared" si="8"/>
        <v>2.4168227886646593E-2</v>
      </c>
    </row>
    <row r="182" spans="1:5" x14ac:dyDescent="0.25">
      <c r="A182" s="1">
        <v>-2.9552615137768391E-2</v>
      </c>
      <c r="B182" s="1">
        <f t="shared" si="6"/>
        <v>-3.027261513776839E-2</v>
      </c>
      <c r="D182" s="1">
        <f t="shared" si="7"/>
        <v>2.9552615137768391E-2</v>
      </c>
      <c r="E182" s="1">
        <f t="shared" si="8"/>
        <v>2.8832615137768393E-2</v>
      </c>
    </row>
    <row r="183" spans="1:5" x14ac:dyDescent="0.25">
      <c r="A183" s="1">
        <v>-1.6272282242728569E-2</v>
      </c>
      <c r="B183" s="1">
        <f t="shared" si="6"/>
        <v>-1.6992282242728567E-2</v>
      </c>
      <c r="D183" s="1">
        <f t="shared" si="7"/>
        <v>1.6272282242728569E-2</v>
      </c>
      <c r="E183" s="1">
        <f t="shared" si="8"/>
        <v>1.5552282242728569E-2</v>
      </c>
    </row>
    <row r="184" spans="1:5" x14ac:dyDescent="0.25">
      <c r="A184" s="1">
        <v>8.5530632986504495E-3</v>
      </c>
      <c r="B184" s="1">
        <f t="shared" si="6"/>
        <v>7.8330632986504493E-3</v>
      </c>
      <c r="D184" s="1">
        <f t="shared" si="7"/>
        <v>-8.5530632986504495E-3</v>
      </c>
      <c r="E184" s="1">
        <f t="shared" si="8"/>
        <v>-9.2730632986504496E-3</v>
      </c>
    </row>
    <row r="185" spans="1:5" x14ac:dyDescent="0.25">
      <c r="A185" s="1">
        <v>-1.9619765057656356E-2</v>
      </c>
      <c r="B185" s="1">
        <f t="shared" si="6"/>
        <v>-2.0339765057656355E-2</v>
      </c>
      <c r="D185" s="1">
        <f t="shared" si="7"/>
        <v>1.9619765057656356E-2</v>
      </c>
      <c r="E185" s="1">
        <f t="shared" si="8"/>
        <v>1.8899765057656358E-2</v>
      </c>
    </row>
    <row r="186" spans="1:5" x14ac:dyDescent="0.25">
      <c r="A186" s="1">
        <v>-1.5173178067271506E-3</v>
      </c>
      <c r="B186" s="1">
        <f t="shared" si="6"/>
        <v>-2.2373178067271507E-3</v>
      </c>
      <c r="D186" s="1">
        <f t="shared" si="7"/>
        <v>1.5173178067271506E-3</v>
      </c>
      <c r="E186" s="1">
        <f t="shared" si="8"/>
        <v>7.9731780672715055E-4</v>
      </c>
    </row>
    <row r="187" spans="1:5" x14ac:dyDescent="0.25">
      <c r="A187" s="1">
        <v>-7.4627111891590343E-3</v>
      </c>
      <c r="B187" s="1">
        <f t="shared" si="6"/>
        <v>-8.1827111891590344E-3</v>
      </c>
      <c r="D187" s="1">
        <f t="shared" si="7"/>
        <v>7.4627111891590343E-3</v>
      </c>
      <c r="E187" s="1">
        <f t="shared" si="8"/>
        <v>6.7427111891590341E-3</v>
      </c>
    </row>
    <row r="188" spans="1:5" x14ac:dyDescent="0.25">
      <c r="A188" s="1">
        <v>-2.2423499777904837E-2</v>
      </c>
      <c r="B188" s="1">
        <f t="shared" si="6"/>
        <v>-2.3143499777904836E-2</v>
      </c>
      <c r="D188" s="1">
        <f t="shared" si="7"/>
        <v>2.2423499777904837E-2</v>
      </c>
      <c r="E188" s="1">
        <f t="shared" si="8"/>
        <v>2.1703499777904839E-2</v>
      </c>
    </row>
    <row r="189" spans="1:5" x14ac:dyDescent="0.25">
      <c r="A189" s="1">
        <v>-2.7347687060674718E-2</v>
      </c>
      <c r="B189" s="1">
        <f t="shared" si="6"/>
        <v>-2.8067687060674716E-2</v>
      </c>
      <c r="D189" s="1">
        <f t="shared" si="7"/>
        <v>2.7347687060674718E-2</v>
      </c>
      <c r="E189" s="1">
        <f t="shared" si="8"/>
        <v>2.6627687060674719E-2</v>
      </c>
    </row>
    <row r="190" spans="1:5" x14ac:dyDescent="0.25">
      <c r="A190" s="1">
        <v>-5.5822492829465345E-4</v>
      </c>
      <c r="B190" s="1">
        <f t="shared" si="6"/>
        <v>-1.2782249282946535E-3</v>
      </c>
      <c r="D190" s="1">
        <f t="shared" si="7"/>
        <v>5.5822492829465345E-4</v>
      </c>
      <c r="E190" s="1">
        <f t="shared" si="8"/>
        <v>-1.6177507170534659E-4</v>
      </c>
    </row>
    <row r="191" spans="1:5" x14ac:dyDescent="0.25">
      <c r="A191" s="1">
        <v>-1.6510021458371788E-2</v>
      </c>
      <c r="B191" s="1">
        <f t="shared" si="6"/>
        <v>-1.7230021458371787E-2</v>
      </c>
      <c r="D191" s="1">
        <f t="shared" si="7"/>
        <v>1.6510021458371788E-2</v>
      </c>
      <c r="E191" s="1">
        <f t="shared" si="8"/>
        <v>1.579002145837179E-2</v>
      </c>
    </row>
    <row r="192" spans="1:5" x14ac:dyDescent="0.25">
      <c r="A192" s="1">
        <v>2.9890437819862846E-3</v>
      </c>
      <c r="B192" s="1">
        <f t="shared" si="6"/>
        <v>2.2690437819862844E-3</v>
      </c>
      <c r="D192" s="1">
        <f t="shared" si="7"/>
        <v>-2.9890437819862846E-3</v>
      </c>
      <c r="E192" s="1">
        <f t="shared" si="8"/>
        <v>-3.7090437819862847E-3</v>
      </c>
    </row>
    <row r="193" spans="1:5" x14ac:dyDescent="0.25">
      <c r="A193" s="1">
        <v>5.7799380467675021E-2</v>
      </c>
      <c r="B193" s="1">
        <f t="shared" si="6"/>
        <v>5.7079380467675023E-2</v>
      </c>
      <c r="D193" s="1">
        <f t="shared" si="7"/>
        <v>-5.7799380467675021E-2</v>
      </c>
      <c r="E193" s="1">
        <f t="shared" si="8"/>
        <v>-5.851938046767502E-2</v>
      </c>
    </row>
    <row r="194" spans="1:5" x14ac:dyDescent="0.25">
      <c r="A194" s="1">
        <v>-1.3426119403586076E-2</v>
      </c>
      <c r="B194" s="1">
        <f t="shared" ref="B194:B257" si="9">A194-0.00036*2</f>
        <v>-1.4146119403586076E-2</v>
      </c>
      <c r="D194" s="1">
        <f t="shared" ref="D194:D257" si="10">A194*-1</f>
        <v>1.3426119403586076E-2</v>
      </c>
      <c r="E194" s="1">
        <f t="shared" ref="E194:E257" si="11">D194-0.00036*2</f>
        <v>1.2706119403586076E-2</v>
      </c>
    </row>
    <row r="195" spans="1:5" x14ac:dyDescent="0.25">
      <c r="A195" s="1">
        <v>-1.4514572276988118E-3</v>
      </c>
      <c r="B195" s="1">
        <f t="shared" si="9"/>
        <v>-2.171457227698812E-3</v>
      </c>
      <c r="D195" s="1">
        <f t="shared" si="10"/>
        <v>1.4514572276988118E-3</v>
      </c>
      <c r="E195" s="1">
        <f t="shared" si="11"/>
        <v>7.3145722769881176E-4</v>
      </c>
    </row>
    <row r="196" spans="1:5" x14ac:dyDescent="0.25">
      <c r="A196" s="1">
        <v>-1.0040294859063503E-2</v>
      </c>
      <c r="B196" s="1">
        <f t="shared" si="9"/>
        <v>-1.0760294859063503E-2</v>
      </c>
      <c r="D196" s="1">
        <f t="shared" si="10"/>
        <v>1.0040294859063503E-2</v>
      </c>
      <c r="E196" s="1">
        <f t="shared" si="11"/>
        <v>9.3202948590635024E-3</v>
      </c>
    </row>
    <row r="197" spans="1:5" x14ac:dyDescent="0.25">
      <c r="A197" s="1">
        <v>-8.3493257200119176E-3</v>
      </c>
      <c r="B197" s="1">
        <f t="shared" si="9"/>
        <v>-9.0693257200119178E-3</v>
      </c>
      <c r="D197" s="1">
        <f t="shared" si="10"/>
        <v>8.3493257200119176E-3</v>
      </c>
      <c r="E197" s="1">
        <f t="shared" si="11"/>
        <v>7.6293257200119174E-3</v>
      </c>
    </row>
    <row r="198" spans="1:5" x14ac:dyDescent="0.25">
      <c r="A198" s="1">
        <v>4.6133056393188369E-2</v>
      </c>
      <c r="B198" s="1">
        <f t="shared" si="9"/>
        <v>4.5413056393188371E-2</v>
      </c>
      <c r="D198" s="1">
        <f t="shared" si="10"/>
        <v>-4.6133056393188369E-2</v>
      </c>
      <c r="E198" s="1">
        <f t="shared" si="11"/>
        <v>-4.6853056393188368E-2</v>
      </c>
    </row>
    <row r="199" spans="1:5" x14ac:dyDescent="0.25">
      <c r="A199" s="1">
        <v>-1.1571722986577144E-2</v>
      </c>
      <c r="B199" s="1">
        <f t="shared" si="9"/>
        <v>-1.2291722986577144E-2</v>
      </c>
      <c r="D199" s="1">
        <f t="shared" si="10"/>
        <v>1.1571722986577144E-2</v>
      </c>
      <c r="E199" s="1">
        <f t="shared" si="11"/>
        <v>1.0851722986577144E-2</v>
      </c>
    </row>
    <row r="200" spans="1:5" x14ac:dyDescent="0.25">
      <c r="A200" s="1">
        <v>-5.9576597911258989E-3</v>
      </c>
      <c r="B200" s="1">
        <f t="shared" si="9"/>
        <v>-6.677659791125899E-3</v>
      </c>
      <c r="D200" s="1">
        <f t="shared" si="10"/>
        <v>5.9576597911258989E-3</v>
      </c>
      <c r="E200" s="1">
        <f t="shared" si="11"/>
        <v>5.2376597911258987E-3</v>
      </c>
    </row>
    <row r="201" spans="1:5" x14ac:dyDescent="0.25">
      <c r="A201" s="1">
        <v>-1.4097106700774553E-2</v>
      </c>
      <c r="B201" s="1">
        <f t="shared" si="9"/>
        <v>-1.4817106700774553E-2</v>
      </c>
      <c r="D201" s="1">
        <f t="shared" si="10"/>
        <v>1.4097106700774553E-2</v>
      </c>
      <c r="E201" s="1">
        <f t="shared" si="11"/>
        <v>1.3377106700774553E-2</v>
      </c>
    </row>
    <row r="202" spans="1:5" x14ac:dyDescent="0.25">
      <c r="A202" s="1">
        <v>-4.0772043580803051E-3</v>
      </c>
      <c r="B202" s="1">
        <f t="shared" si="9"/>
        <v>-4.7972043580803052E-3</v>
      </c>
      <c r="D202" s="1">
        <f t="shared" si="10"/>
        <v>4.0772043580803051E-3</v>
      </c>
      <c r="E202" s="1">
        <f t="shared" si="11"/>
        <v>3.3572043580803049E-3</v>
      </c>
    </row>
    <row r="203" spans="1:5" x14ac:dyDescent="0.25">
      <c r="A203" s="1">
        <v>-7.7329161276019518E-3</v>
      </c>
      <c r="B203" s="1">
        <f t="shared" si="9"/>
        <v>-8.4529161276019511E-3</v>
      </c>
      <c r="D203" s="1">
        <f t="shared" si="10"/>
        <v>7.7329161276019518E-3</v>
      </c>
      <c r="E203" s="1">
        <f t="shared" si="11"/>
        <v>7.0129161276019517E-3</v>
      </c>
    </row>
    <row r="204" spans="1:5" x14ac:dyDescent="0.25">
      <c r="A204" s="1">
        <v>-6.1122187240980393E-3</v>
      </c>
      <c r="B204" s="1">
        <f t="shared" si="9"/>
        <v>-6.8322187240980395E-3</v>
      </c>
      <c r="D204" s="1">
        <f t="shared" si="10"/>
        <v>6.1122187240980393E-3</v>
      </c>
      <c r="E204" s="1">
        <f t="shared" si="11"/>
        <v>5.3922187240980392E-3</v>
      </c>
    </row>
    <row r="205" spans="1:5" x14ac:dyDescent="0.25">
      <c r="A205" s="1">
        <v>-6.7775004613895972E-3</v>
      </c>
      <c r="B205" s="1">
        <f t="shared" si="9"/>
        <v>-7.4975004613895974E-3</v>
      </c>
      <c r="D205" s="1">
        <f t="shared" si="10"/>
        <v>6.7775004613895972E-3</v>
      </c>
      <c r="E205" s="1">
        <f t="shared" si="11"/>
        <v>6.0575004613895971E-3</v>
      </c>
    </row>
    <row r="206" spans="1:5" x14ac:dyDescent="0.25">
      <c r="A206" s="1">
        <v>-9.7888981500187534E-3</v>
      </c>
      <c r="B206" s="1">
        <f t="shared" si="9"/>
        <v>-1.0508898150018754E-2</v>
      </c>
      <c r="D206" s="1">
        <f t="shared" si="10"/>
        <v>9.7888981500187534E-3</v>
      </c>
      <c r="E206" s="1">
        <f t="shared" si="11"/>
        <v>9.0688981500187532E-3</v>
      </c>
    </row>
    <row r="207" spans="1:5" x14ac:dyDescent="0.25">
      <c r="A207" s="1">
        <v>-1.6444420406909362E-2</v>
      </c>
      <c r="B207" s="1">
        <f t="shared" si="9"/>
        <v>-1.716442040690936E-2</v>
      </c>
      <c r="D207" s="1">
        <f t="shared" si="10"/>
        <v>1.6444420406909362E-2</v>
      </c>
      <c r="E207" s="1">
        <f t="shared" si="11"/>
        <v>1.5724420406909363E-2</v>
      </c>
    </row>
    <row r="208" spans="1:5" x14ac:dyDescent="0.25">
      <c r="A208" s="1">
        <v>8.2907296121298227E-2</v>
      </c>
      <c r="B208" s="1">
        <f t="shared" si="9"/>
        <v>8.2187296121298228E-2</v>
      </c>
      <c r="D208" s="1">
        <f t="shared" si="10"/>
        <v>-8.2907296121298227E-2</v>
      </c>
      <c r="E208" s="1">
        <f t="shared" si="11"/>
        <v>-8.3627296121298225E-2</v>
      </c>
    </row>
    <row r="209" spans="1:5" x14ac:dyDescent="0.25">
      <c r="A209" s="1">
        <v>-2.4360549625415135E-2</v>
      </c>
      <c r="B209" s="1">
        <f t="shared" si="9"/>
        <v>-2.5080549625415133E-2</v>
      </c>
      <c r="D209" s="1">
        <f t="shared" si="10"/>
        <v>2.4360549625415135E-2</v>
      </c>
      <c r="E209" s="1">
        <f t="shared" si="11"/>
        <v>2.3640549625415137E-2</v>
      </c>
    </row>
    <row r="210" spans="1:5" x14ac:dyDescent="0.25">
      <c r="A210" s="1">
        <v>-9.0291291503241753E-3</v>
      </c>
      <c r="B210" s="1">
        <f t="shared" si="9"/>
        <v>-9.7491291503241755E-3</v>
      </c>
      <c r="D210" s="1">
        <f t="shared" si="10"/>
        <v>9.0291291503241753E-3</v>
      </c>
      <c r="E210" s="1">
        <f t="shared" si="11"/>
        <v>8.3091291503241752E-3</v>
      </c>
    </row>
    <row r="211" spans="1:5" x14ac:dyDescent="0.25">
      <c r="A211" s="1">
        <v>2.6385105001527448E-4</v>
      </c>
      <c r="B211" s="1">
        <f t="shared" si="9"/>
        <v>-4.5614894998472557E-4</v>
      </c>
      <c r="D211" s="1">
        <f t="shared" si="10"/>
        <v>-2.6385105001527448E-4</v>
      </c>
      <c r="E211" s="1">
        <f t="shared" si="11"/>
        <v>-9.8385105001527447E-4</v>
      </c>
    </row>
    <row r="212" spans="1:5" x14ac:dyDescent="0.25">
      <c r="A212" s="1">
        <v>5.8063746351676212E-3</v>
      </c>
      <c r="B212" s="1">
        <f t="shared" si="9"/>
        <v>5.086374635167621E-3</v>
      </c>
      <c r="D212" s="1">
        <f t="shared" si="10"/>
        <v>-5.8063746351676212E-3</v>
      </c>
      <c r="E212" s="1">
        <f t="shared" si="11"/>
        <v>-6.5263746351676213E-3</v>
      </c>
    </row>
    <row r="213" spans="1:5" x14ac:dyDescent="0.25">
      <c r="A213" s="1">
        <v>-4.2046056524574138E-3</v>
      </c>
      <c r="B213" s="1">
        <f t="shared" si="9"/>
        <v>-4.9246056524574139E-3</v>
      </c>
      <c r="D213" s="1">
        <f t="shared" si="10"/>
        <v>4.2046056524574138E-3</v>
      </c>
      <c r="E213" s="1">
        <f t="shared" si="11"/>
        <v>3.4846056524574136E-3</v>
      </c>
    </row>
    <row r="214" spans="1:5" x14ac:dyDescent="0.25">
      <c r="A214" s="1">
        <v>-2.4176037385712241E-3</v>
      </c>
      <c r="B214" s="1">
        <f t="shared" si="9"/>
        <v>-3.1376037385712242E-3</v>
      </c>
      <c r="D214" s="1">
        <f t="shared" si="10"/>
        <v>2.4176037385712241E-3</v>
      </c>
      <c r="E214" s="1">
        <f t="shared" si="11"/>
        <v>1.6976037385712239E-3</v>
      </c>
    </row>
    <row r="215" spans="1:5" x14ac:dyDescent="0.25">
      <c r="A215" s="1">
        <v>-9.707344252913053E-3</v>
      </c>
      <c r="B215" s="1">
        <f t="shared" si="9"/>
        <v>-1.0427344252913053E-2</v>
      </c>
      <c r="D215" s="1">
        <f t="shared" si="10"/>
        <v>9.707344252913053E-3</v>
      </c>
      <c r="E215" s="1">
        <f t="shared" si="11"/>
        <v>8.9873442529130529E-3</v>
      </c>
    </row>
    <row r="216" spans="1:5" x14ac:dyDescent="0.25">
      <c r="A216" s="1">
        <v>-7.6382663064002605E-3</v>
      </c>
      <c r="B216" s="1">
        <f t="shared" si="9"/>
        <v>-8.3582663064002607E-3</v>
      </c>
      <c r="D216" s="1">
        <f t="shared" si="10"/>
        <v>7.6382663064002605E-3</v>
      </c>
      <c r="E216" s="1">
        <f t="shared" si="11"/>
        <v>6.9182663064002604E-3</v>
      </c>
    </row>
    <row r="217" spans="1:5" x14ac:dyDescent="0.25">
      <c r="A217" s="1">
        <v>-1.3234361976046014E-5</v>
      </c>
      <c r="B217" s="1">
        <f t="shared" si="9"/>
        <v>-7.3323436197604607E-4</v>
      </c>
      <c r="D217" s="1">
        <f t="shared" si="10"/>
        <v>1.3234361976046014E-5</v>
      </c>
      <c r="E217" s="1">
        <f t="shared" si="11"/>
        <v>-7.0676563802395402E-4</v>
      </c>
    </row>
    <row r="218" spans="1:5" x14ac:dyDescent="0.25">
      <c r="A218" s="1">
        <v>1.0958835410135957E-4</v>
      </c>
      <c r="B218" s="1">
        <f t="shared" si="9"/>
        <v>-6.104116458986405E-4</v>
      </c>
      <c r="D218" s="1">
        <f t="shared" si="10"/>
        <v>-1.0958835410135957E-4</v>
      </c>
      <c r="E218" s="1">
        <f t="shared" si="11"/>
        <v>-8.2958835410135959E-4</v>
      </c>
    </row>
    <row r="219" spans="1:5" x14ac:dyDescent="0.25">
      <c r="A219" s="1">
        <v>-5.2241451477991951E-3</v>
      </c>
      <c r="B219" s="1">
        <f t="shared" si="9"/>
        <v>-5.9441451477991953E-3</v>
      </c>
      <c r="D219" s="1">
        <f t="shared" si="10"/>
        <v>5.2241451477991951E-3</v>
      </c>
      <c r="E219" s="1">
        <f t="shared" si="11"/>
        <v>4.504145147799195E-3</v>
      </c>
    </row>
    <row r="220" spans="1:5" x14ac:dyDescent="0.25">
      <c r="A220" s="1">
        <v>-1.0975283614187613E-2</v>
      </c>
      <c r="B220" s="1">
        <f t="shared" si="9"/>
        <v>-1.1695283614187613E-2</v>
      </c>
      <c r="D220" s="1">
        <f t="shared" si="10"/>
        <v>1.0975283614187613E-2</v>
      </c>
      <c r="E220" s="1">
        <f t="shared" si="11"/>
        <v>1.0255283614187613E-2</v>
      </c>
    </row>
    <row r="221" spans="1:5" x14ac:dyDescent="0.25">
      <c r="A221" s="1">
        <v>-5.7646517355952618E-3</v>
      </c>
      <c r="B221" s="1">
        <f t="shared" si="9"/>
        <v>-6.4846517355952619E-3</v>
      </c>
      <c r="D221" s="1">
        <f t="shared" si="10"/>
        <v>5.7646517355952618E-3</v>
      </c>
      <c r="E221" s="1">
        <f t="shared" si="11"/>
        <v>5.0446517355952616E-3</v>
      </c>
    </row>
    <row r="222" spans="1:5" x14ac:dyDescent="0.25">
      <c r="A222" s="1">
        <v>-4.1235931004284616E-3</v>
      </c>
      <c r="B222" s="1">
        <f t="shared" si="9"/>
        <v>-4.8435931004284618E-3</v>
      </c>
      <c r="D222" s="1">
        <f t="shared" si="10"/>
        <v>4.1235931004284616E-3</v>
      </c>
      <c r="E222" s="1">
        <f t="shared" si="11"/>
        <v>3.4035931004284615E-3</v>
      </c>
    </row>
    <row r="223" spans="1:5" x14ac:dyDescent="0.25">
      <c r="A223" s="1">
        <v>1.2097482051706554E-2</v>
      </c>
      <c r="B223" s="1">
        <f t="shared" si="9"/>
        <v>1.1377482051706553E-2</v>
      </c>
      <c r="D223" s="1">
        <f t="shared" si="10"/>
        <v>-1.2097482051706554E-2</v>
      </c>
      <c r="E223" s="1">
        <f t="shared" si="11"/>
        <v>-1.2817482051706554E-2</v>
      </c>
    </row>
    <row r="224" spans="1:5" x14ac:dyDescent="0.25">
      <c r="A224" s="1">
        <v>-2.8504684586292801E-2</v>
      </c>
      <c r="B224" s="1">
        <f t="shared" si="9"/>
        <v>-2.92246845862928E-2</v>
      </c>
      <c r="D224" s="1">
        <f t="shared" si="10"/>
        <v>2.8504684586292801E-2</v>
      </c>
      <c r="E224" s="1">
        <f t="shared" si="11"/>
        <v>2.7784684586292803E-2</v>
      </c>
    </row>
    <row r="225" spans="1:5" x14ac:dyDescent="0.25">
      <c r="A225" s="1">
        <v>9.5882042157297301E-2</v>
      </c>
      <c r="B225" s="1">
        <f t="shared" si="9"/>
        <v>9.5162042157297302E-2</v>
      </c>
      <c r="D225" s="1">
        <f t="shared" si="10"/>
        <v>-9.5882042157297301E-2</v>
      </c>
      <c r="E225" s="1">
        <f t="shared" si="11"/>
        <v>-9.6602042157297299E-2</v>
      </c>
    </row>
    <row r="226" spans="1:5" x14ac:dyDescent="0.25">
      <c r="A226" s="1">
        <v>-3.9611714653795621E-2</v>
      </c>
      <c r="B226" s="1">
        <f t="shared" si="9"/>
        <v>-4.0331714653795619E-2</v>
      </c>
      <c r="D226" s="1">
        <f t="shared" si="10"/>
        <v>3.9611714653795621E-2</v>
      </c>
      <c r="E226" s="1">
        <f t="shared" si="11"/>
        <v>3.8891714653795623E-2</v>
      </c>
    </row>
    <row r="227" spans="1:5" x14ac:dyDescent="0.25">
      <c r="A227" s="1">
        <v>-1.9703069180349045E-2</v>
      </c>
      <c r="B227" s="1">
        <f t="shared" si="9"/>
        <v>-2.0423069180349043E-2</v>
      </c>
      <c r="D227" s="1">
        <f t="shared" si="10"/>
        <v>1.9703069180349045E-2</v>
      </c>
      <c r="E227" s="1">
        <f t="shared" si="11"/>
        <v>1.8983069180349046E-2</v>
      </c>
    </row>
    <row r="228" spans="1:5" x14ac:dyDescent="0.25">
      <c r="A228" s="1">
        <v>-6.4337448559671348E-3</v>
      </c>
      <c r="B228" s="1">
        <f t="shared" si="9"/>
        <v>-7.1537448559671349E-3</v>
      </c>
      <c r="D228" s="1">
        <f t="shared" si="10"/>
        <v>6.4337448559671348E-3</v>
      </c>
      <c r="E228" s="1">
        <f t="shared" si="11"/>
        <v>5.7137448559671346E-3</v>
      </c>
    </row>
    <row r="229" spans="1:5" x14ac:dyDescent="0.25">
      <c r="A229" s="1">
        <v>-2.6083037948678885E-2</v>
      </c>
      <c r="B229" s="1">
        <f t="shared" si="9"/>
        <v>-2.6803037948678884E-2</v>
      </c>
      <c r="D229" s="1">
        <f t="shared" si="10"/>
        <v>2.6083037948678885E-2</v>
      </c>
      <c r="E229" s="1">
        <f t="shared" si="11"/>
        <v>2.5363037948678887E-2</v>
      </c>
    </row>
    <row r="230" spans="1:5" x14ac:dyDescent="0.25">
      <c r="A230" s="1">
        <v>-1.8138002857904099E-2</v>
      </c>
      <c r="B230" s="1">
        <f t="shared" si="9"/>
        <v>-1.8858002857904097E-2</v>
      </c>
      <c r="D230" s="1">
        <f t="shared" si="10"/>
        <v>1.8138002857904099E-2</v>
      </c>
      <c r="E230" s="1">
        <f t="shared" si="11"/>
        <v>1.74180028579041E-2</v>
      </c>
    </row>
    <row r="231" spans="1:5" x14ac:dyDescent="0.25">
      <c r="A231" s="1">
        <v>-1.9264601934600469E-2</v>
      </c>
      <c r="B231" s="1">
        <f t="shared" si="9"/>
        <v>-1.9984601934600468E-2</v>
      </c>
      <c r="D231" s="1">
        <f t="shared" si="10"/>
        <v>1.9264601934600469E-2</v>
      </c>
      <c r="E231" s="1">
        <f t="shared" si="11"/>
        <v>1.8544601934600471E-2</v>
      </c>
    </row>
    <row r="232" spans="1:5" x14ac:dyDescent="0.25">
      <c r="A232" s="1">
        <v>-9.8935222208299412E-3</v>
      </c>
      <c r="B232" s="1">
        <f t="shared" si="9"/>
        <v>-1.0613522220829941E-2</v>
      </c>
      <c r="D232" s="1">
        <f t="shared" si="10"/>
        <v>9.8935222208299412E-3</v>
      </c>
      <c r="E232" s="1">
        <f t="shared" si="11"/>
        <v>9.1735222208299411E-3</v>
      </c>
    </row>
    <row r="233" spans="1:5" x14ac:dyDescent="0.25">
      <c r="A233" s="1">
        <v>-4.1306263672545862E-2</v>
      </c>
      <c r="B233" s="1">
        <f t="shared" si="9"/>
        <v>-4.202626367254586E-2</v>
      </c>
      <c r="D233" s="1">
        <f t="shared" si="10"/>
        <v>4.1306263672545862E-2</v>
      </c>
      <c r="E233" s="1">
        <f t="shared" si="11"/>
        <v>4.0586263672545864E-2</v>
      </c>
    </row>
    <row r="234" spans="1:5" x14ac:dyDescent="0.25">
      <c r="A234" s="1">
        <v>-2.3791409887697516E-2</v>
      </c>
      <c r="B234" s="1">
        <f t="shared" si="9"/>
        <v>-2.4511409887697514E-2</v>
      </c>
      <c r="D234" s="1">
        <f t="shared" si="10"/>
        <v>2.3791409887697516E-2</v>
      </c>
      <c r="E234" s="1">
        <f t="shared" si="11"/>
        <v>2.3071409887697517E-2</v>
      </c>
    </row>
    <row r="235" spans="1:5" x14ac:dyDescent="0.25">
      <c r="A235" s="1">
        <v>-1.4094125052297953E-2</v>
      </c>
      <c r="B235" s="1">
        <f t="shared" si="9"/>
        <v>-1.4814125052297953E-2</v>
      </c>
      <c r="D235" s="1">
        <f t="shared" si="10"/>
        <v>1.4094125052297953E-2</v>
      </c>
      <c r="E235" s="1">
        <f t="shared" si="11"/>
        <v>1.3374125052297953E-2</v>
      </c>
    </row>
    <row r="236" spans="1:5" x14ac:dyDescent="0.25">
      <c r="A236" s="1">
        <v>-1.4119015778774642E-2</v>
      </c>
      <c r="B236" s="1">
        <f t="shared" si="9"/>
        <v>-1.4839015778774643E-2</v>
      </c>
      <c r="D236" s="1">
        <f t="shared" si="10"/>
        <v>1.4119015778774642E-2</v>
      </c>
      <c r="E236" s="1">
        <f t="shared" si="11"/>
        <v>1.3399015778774642E-2</v>
      </c>
    </row>
    <row r="237" spans="1:5" x14ac:dyDescent="0.25">
      <c r="A237" s="1">
        <v>-5.5301779195861218E-2</v>
      </c>
      <c r="B237" s="1">
        <f t="shared" si="9"/>
        <v>-5.6021779195861217E-2</v>
      </c>
      <c r="D237" s="1">
        <f t="shared" si="10"/>
        <v>5.5301779195861218E-2</v>
      </c>
      <c r="E237" s="1">
        <f t="shared" si="11"/>
        <v>5.458177919586122E-2</v>
      </c>
    </row>
    <row r="238" spans="1:5" x14ac:dyDescent="0.25">
      <c r="A238" s="1">
        <v>0.10140495765223707</v>
      </c>
      <c r="B238" s="1">
        <f t="shared" si="9"/>
        <v>0.10068495765223708</v>
      </c>
      <c r="D238" s="1">
        <f t="shared" si="10"/>
        <v>-0.10140495765223707</v>
      </c>
      <c r="E238" s="1">
        <f t="shared" si="11"/>
        <v>-0.10212495765223707</v>
      </c>
    </row>
    <row r="239" spans="1:5" x14ac:dyDescent="0.25">
      <c r="A239" s="1">
        <v>1.9414448962925823E-2</v>
      </c>
      <c r="B239" s="1">
        <f t="shared" si="9"/>
        <v>1.8694448962925825E-2</v>
      </c>
      <c r="D239" s="1">
        <f t="shared" si="10"/>
        <v>-1.9414448962925823E-2</v>
      </c>
      <c r="E239" s="1">
        <f t="shared" si="11"/>
        <v>-2.0134448962925822E-2</v>
      </c>
    </row>
    <row r="240" spans="1:5" x14ac:dyDescent="0.25">
      <c r="A240" s="1">
        <v>-9.7791376521065496E-3</v>
      </c>
      <c r="B240" s="1">
        <f t="shared" si="9"/>
        <v>-1.049913765210655E-2</v>
      </c>
      <c r="D240" s="1">
        <f t="shared" si="10"/>
        <v>9.7791376521065496E-3</v>
      </c>
      <c r="E240" s="1">
        <f t="shared" si="11"/>
        <v>9.0591376521065494E-3</v>
      </c>
    </row>
    <row r="241" spans="1:5" x14ac:dyDescent="0.25">
      <c r="A241" s="1">
        <v>-7.1513624952082057E-3</v>
      </c>
      <c r="B241" s="1">
        <f t="shared" si="9"/>
        <v>-7.8713624952082058E-3</v>
      </c>
      <c r="D241" s="1">
        <f t="shared" si="10"/>
        <v>7.1513624952082057E-3</v>
      </c>
      <c r="E241" s="1">
        <f t="shared" si="11"/>
        <v>6.4313624952082055E-3</v>
      </c>
    </row>
    <row r="242" spans="1:5" x14ac:dyDescent="0.25">
      <c r="A242" s="1">
        <v>1.2085074410016461E-2</v>
      </c>
      <c r="B242" s="1">
        <f t="shared" si="9"/>
        <v>1.1365074410016461E-2</v>
      </c>
      <c r="D242" s="1">
        <f t="shared" si="10"/>
        <v>-1.2085074410016461E-2</v>
      </c>
      <c r="E242" s="1">
        <f t="shared" si="11"/>
        <v>-1.2805074410016461E-2</v>
      </c>
    </row>
    <row r="243" spans="1:5" x14ac:dyDescent="0.25">
      <c r="A243" s="1">
        <v>-5.4463437894364201E-3</v>
      </c>
      <c r="B243" s="1">
        <f t="shared" si="9"/>
        <v>-6.1663437894364202E-3</v>
      </c>
      <c r="D243" s="1">
        <f t="shared" si="10"/>
        <v>5.4463437894364201E-3</v>
      </c>
      <c r="E243" s="1">
        <f t="shared" si="11"/>
        <v>4.7263437894364199E-3</v>
      </c>
    </row>
    <row r="244" spans="1:5" x14ac:dyDescent="0.25">
      <c r="A244" s="1">
        <v>9.5966637192125863E-4</v>
      </c>
      <c r="B244" s="1">
        <f t="shared" si="9"/>
        <v>2.3966637192125858E-4</v>
      </c>
      <c r="D244" s="1">
        <f t="shared" si="10"/>
        <v>-9.5966637192125863E-4</v>
      </c>
      <c r="E244" s="1">
        <f t="shared" si="11"/>
        <v>-1.6796663719212588E-3</v>
      </c>
    </row>
    <row r="245" spans="1:5" x14ac:dyDescent="0.25">
      <c r="A245" s="1">
        <v>-1.8296943028198179E-2</v>
      </c>
      <c r="B245" s="1">
        <f t="shared" si="9"/>
        <v>-1.9016943028198178E-2</v>
      </c>
      <c r="D245" s="1">
        <f t="shared" si="10"/>
        <v>1.8296943028198179E-2</v>
      </c>
      <c r="E245" s="1">
        <f t="shared" si="11"/>
        <v>1.7576943028198181E-2</v>
      </c>
    </row>
    <row r="246" spans="1:5" x14ac:dyDescent="0.25">
      <c r="A246" s="1">
        <v>-7.5286172583270583E-2</v>
      </c>
      <c r="B246" s="1">
        <f t="shared" si="9"/>
        <v>-7.6006172583270581E-2</v>
      </c>
      <c r="D246" s="1">
        <f t="shared" si="10"/>
        <v>7.5286172583270583E-2</v>
      </c>
      <c r="E246" s="1">
        <f t="shared" si="11"/>
        <v>7.4566172583270585E-2</v>
      </c>
    </row>
    <row r="247" spans="1:5" x14ac:dyDescent="0.25">
      <c r="A247" s="1">
        <v>3.8539903039709028E-2</v>
      </c>
      <c r="B247" s="1">
        <f t="shared" si="9"/>
        <v>3.781990303970903E-2</v>
      </c>
      <c r="D247" s="1">
        <f t="shared" si="10"/>
        <v>-3.8539903039709028E-2</v>
      </c>
      <c r="E247" s="1">
        <f t="shared" si="11"/>
        <v>-3.9259903039709027E-2</v>
      </c>
    </row>
    <row r="248" spans="1:5" x14ac:dyDescent="0.25">
      <c r="A248" s="1">
        <v>7.8652353216575557E-2</v>
      </c>
      <c r="B248" s="1">
        <f t="shared" si="9"/>
        <v>7.7932353216575559E-2</v>
      </c>
      <c r="D248" s="1">
        <f t="shared" si="10"/>
        <v>-7.8652353216575557E-2</v>
      </c>
      <c r="E248" s="1">
        <f t="shared" si="11"/>
        <v>-7.9372353216575556E-2</v>
      </c>
    </row>
    <row r="249" spans="1:5" x14ac:dyDescent="0.25">
      <c r="A249" s="1">
        <v>-1.0374870531712271E-2</v>
      </c>
      <c r="B249" s="1">
        <f t="shared" si="9"/>
        <v>-1.1094870531712271E-2</v>
      </c>
      <c r="D249" s="1">
        <f t="shared" si="10"/>
        <v>1.0374870531712271E-2</v>
      </c>
      <c r="E249" s="1">
        <f t="shared" si="11"/>
        <v>9.6548705317122709E-3</v>
      </c>
    </row>
    <row r="250" spans="1:5" x14ac:dyDescent="0.25">
      <c r="A250" s="1">
        <v>-2.755938304645282E-3</v>
      </c>
      <c r="B250" s="1">
        <f t="shared" si="9"/>
        <v>-3.4759383046452821E-3</v>
      </c>
      <c r="D250" s="1">
        <f t="shared" si="10"/>
        <v>2.755938304645282E-3</v>
      </c>
      <c r="E250" s="1">
        <f t="shared" si="11"/>
        <v>2.0359383046452818E-3</v>
      </c>
    </row>
    <row r="251" spans="1:5" x14ac:dyDescent="0.25">
      <c r="A251" s="1">
        <v>-6.5102742482369448E-3</v>
      </c>
      <c r="B251" s="1">
        <f t="shared" si="9"/>
        <v>-7.230274248236945E-3</v>
      </c>
      <c r="D251" s="1">
        <f t="shared" si="10"/>
        <v>6.5102742482369448E-3</v>
      </c>
      <c r="E251" s="1">
        <f t="shared" si="11"/>
        <v>5.7902742482369447E-3</v>
      </c>
    </row>
    <row r="252" spans="1:5" x14ac:dyDescent="0.25">
      <c r="A252" s="1">
        <v>-1.1406423523161718E-2</v>
      </c>
      <c r="B252" s="1">
        <f t="shared" si="9"/>
        <v>-1.2126423523161718E-2</v>
      </c>
      <c r="D252" s="1">
        <f t="shared" si="10"/>
        <v>1.1406423523161718E-2</v>
      </c>
      <c r="E252" s="1">
        <f t="shared" si="11"/>
        <v>1.0686423523161718E-2</v>
      </c>
    </row>
    <row r="253" spans="1:5" x14ac:dyDescent="0.25">
      <c r="A253" s="1">
        <v>1.1121693991035051E-2</v>
      </c>
      <c r="B253" s="1">
        <f t="shared" si="9"/>
        <v>1.0401693991035051E-2</v>
      </c>
      <c r="D253" s="1">
        <f t="shared" si="10"/>
        <v>-1.1121693991035051E-2</v>
      </c>
      <c r="E253" s="1">
        <f t="shared" si="11"/>
        <v>-1.1841693991035051E-2</v>
      </c>
    </row>
    <row r="254" spans="1:5" x14ac:dyDescent="0.25">
      <c r="A254" s="1">
        <v>5.8400391417953697E-3</v>
      </c>
      <c r="B254" s="1">
        <f t="shared" si="9"/>
        <v>5.1200391417953696E-3</v>
      </c>
      <c r="D254" s="1">
        <f t="shared" si="10"/>
        <v>-5.8400391417953697E-3</v>
      </c>
      <c r="E254" s="1">
        <f t="shared" si="11"/>
        <v>-6.5600391417953699E-3</v>
      </c>
    </row>
    <row r="255" spans="1:5" x14ac:dyDescent="0.25">
      <c r="A255" s="1">
        <v>-7.1791597497126436E-3</v>
      </c>
      <c r="B255" s="1">
        <f t="shared" si="9"/>
        <v>-7.8991597497126437E-3</v>
      </c>
      <c r="D255" s="1">
        <f t="shared" si="10"/>
        <v>7.1791597497126436E-3</v>
      </c>
      <c r="E255" s="1">
        <f t="shared" si="11"/>
        <v>6.4591597497126434E-3</v>
      </c>
    </row>
    <row r="256" spans="1:5" x14ac:dyDescent="0.25">
      <c r="A256" s="1">
        <v>-6.6275830312883298E-3</v>
      </c>
      <c r="B256" s="1">
        <f t="shared" si="9"/>
        <v>-7.34758303128833E-3</v>
      </c>
      <c r="D256" s="1">
        <f t="shared" si="10"/>
        <v>6.6275830312883298E-3</v>
      </c>
      <c r="E256" s="1">
        <f t="shared" si="11"/>
        <v>5.9075830312883297E-3</v>
      </c>
    </row>
    <row r="257" spans="1:5" x14ac:dyDescent="0.25">
      <c r="A257" s="1">
        <v>-1.0096970372236834E-2</v>
      </c>
      <c r="B257" s="1">
        <f t="shared" si="9"/>
        <v>-1.0816970372236834E-2</v>
      </c>
      <c r="D257" s="1">
        <f t="shared" si="10"/>
        <v>1.0096970372236834E-2</v>
      </c>
      <c r="E257" s="1">
        <f t="shared" si="11"/>
        <v>9.3769703722368335E-3</v>
      </c>
    </row>
    <row r="258" spans="1:5" x14ac:dyDescent="0.25">
      <c r="A258" s="1">
        <v>-1.5223137496150325E-2</v>
      </c>
      <c r="B258" s="1">
        <f t="shared" ref="B258:B316" si="12">A258-0.00036*2</f>
        <v>-1.5943137496150325E-2</v>
      </c>
      <c r="D258" s="1">
        <f t="shared" ref="D258:D316" si="13">A258*-1</f>
        <v>1.5223137496150325E-2</v>
      </c>
      <c r="E258" s="1">
        <f t="shared" ref="E258:E316" si="14">D258-0.00036*2</f>
        <v>1.4503137496150325E-2</v>
      </c>
    </row>
    <row r="259" spans="1:5" x14ac:dyDescent="0.25">
      <c r="A259" s="1">
        <v>-1.4181668570405601E-2</v>
      </c>
      <c r="B259" s="1">
        <f t="shared" si="12"/>
        <v>-1.4901668570405601E-2</v>
      </c>
      <c r="D259" s="1">
        <f t="shared" si="13"/>
        <v>1.4181668570405601E-2</v>
      </c>
      <c r="E259" s="1">
        <f t="shared" si="14"/>
        <v>1.3461668570405601E-2</v>
      </c>
    </row>
    <row r="260" spans="1:5" x14ac:dyDescent="0.25">
      <c r="A260" s="1">
        <v>-6.415016762358762E-3</v>
      </c>
      <c r="B260" s="1">
        <f t="shared" si="12"/>
        <v>-7.1350167623587622E-3</v>
      </c>
      <c r="D260" s="1">
        <f t="shared" si="13"/>
        <v>6.415016762358762E-3</v>
      </c>
      <c r="E260" s="1">
        <f t="shared" si="14"/>
        <v>5.6950167623587618E-3</v>
      </c>
    </row>
    <row r="261" spans="1:5" x14ac:dyDescent="0.25">
      <c r="A261" s="1">
        <v>5.1667076316006012E-2</v>
      </c>
      <c r="B261" s="1">
        <f t="shared" si="12"/>
        <v>5.0947076316006014E-2</v>
      </c>
      <c r="D261" s="1">
        <f t="shared" si="13"/>
        <v>-5.1667076316006012E-2</v>
      </c>
      <c r="E261" s="1">
        <f t="shared" si="14"/>
        <v>-5.2387076316006011E-2</v>
      </c>
    </row>
    <row r="262" spans="1:5" x14ac:dyDescent="0.25">
      <c r="A262" s="1">
        <v>-9.8208734869802607E-3</v>
      </c>
      <c r="B262" s="1">
        <f t="shared" si="12"/>
        <v>-1.0540873486980261E-2</v>
      </c>
      <c r="D262" s="1">
        <f t="shared" si="13"/>
        <v>9.8208734869802607E-3</v>
      </c>
      <c r="E262" s="1">
        <f t="shared" si="14"/>
        <v>9.1008734869802606E-3</v>
      </c>
    </row>
    <row r="263" spans="1:5" x14ac:dyDescent="0.25">
      <c r="A263" s="1">
        <v>-5.0678166492461735E-3</v>
      </c>
      <c r="B263" s="1">
        <f t="shared" si="12"/>
        <v>-5.7878166492461736E-3</v>
      </c>
      <c r="D263" s="1">
        <f t="shared" si="13"/>
        <v>5.0678166492461735E-3</v>
      </c>
      <c r="E263" s="1">
        <f t="shared" si="14"/>
        <v>4.3478166492461733E-3</v>
      </c>
    </row>
    <row r="264" spans="1:5" x14ac:dyDescent="0.25">
      <c r="A264" s="1">
        <v>-2.4510260515208829E-2</v>
      </c>
      <c r="B264" s="1">
        <f t="shared" si="12"/>
        <v>-2.5230260515208828E-2</v>
      </c>
      <c r="D264" s="1">
        <f t="shared" si="13"/>
        <v>2.4510260515208829E-2</v>
      </c>
      <c r="E264" s="1">
        <f t="shared" si="14"/>
        <v>2.3790260515208831E-2</v>
      </c>
    </row>
    <row r="265" spans="1:5" x14ac:dyDescent="0.25">
      <c r="A265" s="1">
        <v>0.11503733977705528</v>
      </c>
      <c r="B265" s="1">
        <f t="shared" si="12"/>
        <v>0.11431733977705529</v>
      </c>
      <c r="D265" s="1">
        <f t="shared" si="13"/>
        <v>-0.11503733977705528</v>
      </c>
      <c r="E265" s="1">
        <f t="shared" si="14"/>
        <v>-0.11575733977705528</v>
      </c>
    </row>
    <row r="266" spans="1:5" x14ac:dyDescent="0.25">
      <c r="A266" s="1">
        <v>-3.1848236010313135E-3</v>
      </c>
      <c r="B266" s="1">
        <f t="shared" si="12"/>
        <v>-3.9048236010313137E-3</v>
      </c>
      <c r="D266" s="1">
        <f t="shared" si="13"/>
        <v>3.1848236010313135E-3</v>
      </c>
      <c r="E266" s="1">
        <f t="shared" si="14"/>
        <v>2.4648236010313134E-3</v>
      </c>
    </row>
    <row r="267" spans="1:5" x14ac:dyDescent="0.25">
      <c r="A267" s="1">
        <v>-1.9728979989933186E-3</v>
      </c>
      <c r="B267" s="1">
        <f t="shared" si="12"/>
        <v>-2.6928979989933187E-3</v>
      </c>
      <c r="D267" s="1">
        <f t="shared" si="13"/>
        <v>1.9728979989933186E-3</v>
      </c>
      <c r="E267" s="1">
        <f t="shared" si="14"/>
        <v>1.2528979989933184E-3</v>
      </c>
    </row>
    <row r="268" spans="1:5" x14ac:dyDescent="0.25">
      <c r="A268" s="1">
        <v>1.3872367264937393E-2</v>
      </c>
      <c r="B268" s="1">
        <f t="shared" si="12"/>
        <v>1.3152367264937393E-2</v>
      </c>
      <c r="D268" s="1">
        <f t="shared" si="13"/>
        <v>-1.3872367264937393E-2</v>
      </c>
      <c r="E268" s="1">
        <f t="shared" si="14"/>
        <v>-1.4592367264937393E-2</v>
      </c>
    </row>
    <row r="269" spans="1:5" x14ac:dyDescent="0.25">
      <c r="A269" s="1">
        <v>2.1942926454742865E-3</v>
      </c>
      <c r="B269" s="1">
        <f t="shared" si="12"/>
        <v>1.4742926454742863E-3</v>
      </c>
      <c r="D269" s="1">
        <f t="shared" si="13"/>
        <v>-2.1942926454742865E-3</v>
      </c>
      <c r="E269" s="1">
        <f t="shared" si="14"/>
        <v>-2.9142926454742866E-3</v>
      </c>
    </row>
    <row r="270" spans="1:5" x14ac:dyDescent="0.25">
      <c r="A270" s="1">
        <v>1.0416324659715342E-3</v>
      </c>
      <c r="B270" s="1">
        <f t="shared" si="12"/>
        <v>3.2163246597153412E-4</v>
      </c>
      <c r="D270" s="1">
        <f t="shared" si="13"/>
        <v>-1.0416324659715342E-3</v>
      </c>
      <c r="E270" s="1">
        <f t="shared" si="14"/>
        <v>-1.7616324659715343E-3</v>
      </c>
    </row>
    <row r="271" spans="1:5" x14ac:dyDescent="0.25">
      <c r="A271" s="1">
        <v>-5.2486080437125883E-3</v>
      </c>
      <c r="B271" s="1">
        <f t="shared" si="12"/>
        <v>-5.9686080437125885E-3</v>
      </c>
      <c r="D271" s="1">
        <f t="shared" si="13"/>
        <v>5.2486080437125883E-3</v>
      </c>
      <c r="E271" s="1">
        <f t="shared" si="14"/>
        <v>4.5286080437125882E-3</v>
      </c>
    </row>
    <row r="272" spans="1:5" x14ac:dyDescent="0.25">
      <c r="A272" s="1">
        <v>-2.7131931934352865E-3</v>
      </c>
      <c r="B272" s="1">
        <f t="shared" si="12"/>
        <v>-3.4331931934352866E-3</v>
      </c>
      <c r="D272" s="1">
        <f t="shared" si="13"/>
        <v>2.7131931934352865E-3</v>
      </c>
      <c r="E272" s="1">
        <f t="shared" si="14"/>
        <v>1.9931931934352863E-3</v>
      </c>
    </row>
    <row r="273" spans="1:5" x14ac:dyDescent="0.25">
      <c r="A273" s="1">
        <v>-5.4422852860160431E-3</v>
      </c>
      <c r="B273" s="1">
        <f t="shared" si="12"/>
        <v>-6.1622852860160433E-3</v>
      </c>
      <c r="D273" s="1">
        <f t="shared" si="13"/>
        <v>5.4422852860160431E-3</v>
      </c>
      <c r="E273" s="1">
        <f t="shared" si="14"/>
        <v>4.722285286016043E-3</v>
      </c>
    </row>
    <row r="274" spans="1:5" x14ac:dyDescent="0.25">
      <c r="A274" s="1">
        <v>-4.3984408834994073E-3</v>
      </c>
      <c r="B274" s="1">
        <f t="shared" si="12"/>
        <v>-5.1184408834994075E-3</v>
      </c>
      <c r="D274" s="1">
        <f t="shared" si="13"/>
        <v>4.3984408834994073E-3</v>
      </c>
      <c r="E274" s="1">
        <f t="shared" si="14"/>
        <v>3.6784408834994071E-3</v>
      </c>
    </row>
    <row r="275" spans="1:5" x14ac:dyDescent="0.25">
      <c r="A275" s="1">
        <v>-1.1207525496344441E-2</v>
      </c>
      <c r="B275" s="1">
        <f t="shared" si="12"/>
        <v>-1.1927525496344441E-2</v>
      </c>
      <c r="D275" s="1">
        <f t="shared" si="13"/>
        <v>1.1207525496344441E-2</v>
      </c>
      <c r="E275" s="1">
        <f t="shared" si="14"/>
        <v>1.0487525496344441E-2</v>
      </c>
    </row>
    <row r="276" spans="1:5" x14ac:dyDescent="0.25">
      <c r="A276" s="1">
        <v>-8.0323518073718101E-3</v>
      </c>
      <c r="B276" s="1">
        <f t="shared" si="12"/>
        <v>-8.7523518073718103E-3</v>
      </c>
      <c r="D276" s="1">
        <f t="shared" si="13"/>
        <v>8.0323518073718101E-3</v>
      </c>
      <c r="E276" s="1">
        <f t="shared" si="14"/>
        <v>7.31235180737181E-3</v>
      </c>
    </row>
    <row r="277" spans="1:5" x14ac:dyDescent="0.25">
      <c r="A277" s="1">
        <v>-2.3097087288552282E-2</v>
      </c>
      <c r="B277" s="1">
        <f t="shared" si="12"/>
        <v>-2.381708728855228E-2</v>
      </c>
      <c r="D277" s="1">
        <f t="shared" si="13"/>
        <v>2.3097087288552282E-2</v>
      </c>
      <c r="E277" s="1">
        <f t="shared" si="14"/>
        <v>2.2377087288552283E-2</v>
      </c>
    </row>
    <row r="278" spans="1:5" x14ac:dyDescent="0.25">
      <c r="A278" s="1">
        <v>2.5361690769886137E-2</v>
      </c>
      <c r="B278" s="1">
        <f t="shared" si="12"/>
        <v>2.4641690769886138E-2</v>
      </c>
      <c r="D278" s="1">
        <f t="shared" si="13"/>
        <v>-2.5361690769886137E-2</v>
      </c>
      <c r="E278" s="1">
        <f t="shared" si="14"/>
        <v>-2.6081690769886135E-2</v>
      </c>
    </row>
    <row r="279" spans="1:5" x14ac:dyDescent="0.25">
      <c r="A279" s="1">
        <v>-2.6310602474277103E-2</v>
      </c>
      <c r="B279" s="1">
        <f t="shared" si="12"/>
        <v>-2.7030602474277101E-2</v>
      </c>
      <c r="D279" s="1">
        <f t="shared" si="13"/>
        <v>2.6310602474277103E-2</v>
      </c>
      <c r="E279" s="1">
        <f t="shared" si="14"/>
        <v>2.5590602474277104E-2</v>
      </c>
    </row>
    <row r="280" spans="1:5" x14ac:dyDescent="0.25">
      <c r="A280" s="1">
        <v>-1.0486182320997732E-2</v>
      </c>
      <c r="B280" s="1">
        <f t="shared" si="12"/>
        <v>-1.1206182320997732E-2</v>
      </c>
      <c r="D280" s="1">
        <f t="shared" si="13"/>
        <v>1.0486182320997732E-2</v>
      </c>
      <c r="E280" s="1">
        <f t="shared" si="14"/>
        <v>9.7661823209977319E-3</v>
      </c>
    </row>
    <row r="281" spans="1:5" x14ac:dyDescent="0.25">
      <c r="A281" s="1">
        <v>-3.2439320517569476E-4</v>
      </c>
      <c r="B281" s="1">
        <f t="shared" si="12"/>
        <v>-1.0443932051756948E-3</v>
      </c>
      <c r="D281" s="1">
        <f t="shared" si="13"/>
        <v>3.2439320517569476E-4</v>
      </c>
      <c r="E281" s="1">
        <f t="shared" si="14"/>
        <v>-3.9560679482430528E-4</v>
      </c>
    </row>
    <row r="282" spans="1:5" x14ac:dyDescent="0.25">
      <c r="A282" s="1">
        <v>-1.9598716769561406E-3</v>
      </c>
      <c r="B282" s="1">
        <f t="shared" si="12"/>
        <v>-2.6798716769561408E-3</v>
      </c>
      <c r="D282" s="1">
        <f t="shared" si="13"/>
        <v>1.9598716769561406E-3</v>
      </c>
      <c r="E282" s="1">
        <f t="shared" si="14"/>
        <v>1.2398716769561405E-3</v>
      </c>
    </row>
    <row r="283" spans="1:5" x14ac:dyDescent="0.25">
      <c r="A283" s="1">
        <v>-9.5534858492560236E-3</v>
      </c>
      <c r="B283" s="1">
        <f t="shared" si="12"/>
        <v>-1.0273485849256024E-2</v>
      </c>
      <c r="D283" s="1">
        <f t="shared" si="13"/>
        <v>9.5534858492560236E-3</v>
      </c>
      <c r="E283" s="1">
        <f t="shared" si="14"/>
        <v>8.8334858492560234E-3</v>
      </c>
    </row>
    <row r="284" spans="1:5" x14ac:dyDescent="0.25">
      <c r="A284" s="1">
        <v>-1.5425827727950302E-2</v>
      </c>
      <c r="B284" s="1">
        <f t="shared" si="12"/>
        <v>-1.6145827727950302E-2</v>
      </c>
      <c r="D284" s="1">
        <f t="shared" si="13"/>
        <v>1.5425827727950302E-2</v>
      </c>
      <c r="E284" s="1">
        <f t="shared" si="14"/>
        <v>1.4705827727950302E-2</v>
      </c>
    </row>
    <row r="285" spans="1:5" x14ac:dyDescent="0.25">
      <c r="A285" s="1">
        <v>1.1253499204044485E-3</v>
      </c>
      <c r="B285" s="1">
        <f t="shared" si="12"/>
        <v>4.0534992040444846E-4</v>
      </c>
      <c r="D285" s="1">
        <f t="shared" si="13"/>
        <v>-1.1253499204044485E-3</v>
      </c>
      <c r="E285" s="1">
        <f t="shared" si="14"/>
        <v>-1.8453499204044484E-3</v>
      </c>
    </row>
    <row r="286" spans="1:5" x14ac:dyDescent="0.25">
      <c r="A286" s="1">
        <v>1.2289062196910755E-2</v>
      </c>
      <c r="B286" s="1">
        <f t="shared" si="12"/>
        <v>1.1569062196910755E-2</v>
      </c>
      <c r="D286" s="1">
        <f t="shared" si="13"/>
        <v>-1.2289062196910755E-2</v>
      </c>
      <c r="E286" s="1">
        <f t="shared" si="14"/>
        <v>-1.3009062196910755E-2</v>
      </c>
    </row>
    <row r="287" spans="1:5" x14ac:dyDescent="0.25">
      <c r="A287" s="1">
        <v>-4.1317338028144475E-2</v>
      </c>
      <c r="B287" s="1">
        <f t="shared" si="12"/>
        <v>-4.2037338028144473E-2</v>
      </c>
      <c r="D287" s="1">
        <f t="shared" si="13"/>
        <v>4.1317338028144475E-2</v>
      </c>
      <c r="E287" s="1">
        <f t="shared" si="14"/>
        <v>4.0597338028144477E-2</v>
      </c>
    </row>
    <row r="288" spans="1:5" x14ac:dyDescent="0.25">
      <c r="A288" s="1">
        <v>-2.2434429677050532E-2</v>
      </c>
      <c r="B288" s="1">
        <f t="shared" si="12"/>
        <v>-2.3154429677050531E-2</v>
      </c>
      <c r="D288" s="1">
        <f t="shared" si="13"/>
        <v>2.2434429677050532E-2</v>
      </c>
      <c r="E288" s="1">
        <f t="shared" si="14"/>
        <v>2.1714429677050534E-2</v>
      </c>
    </row>
    <row r="289" spans="1:5" x14ac:dyDescent="0.25">
      <c r="A289" s="1">
        <v>2.2597523149155043E-4</v>
      </c>
      <c r="B289" s="1">
        <f t="shared" si="12"/>
        <v>-4.9402476850844961E-4</v>
      </c>
      <c r="D289" s="1">
        <f t="shared" si="13"/>
        <v>-2.2597523149155043E-4</v>
      </c>
      <c r="E289" s="1">
        <f t="shared" si="14"/>
        <v>-9.4597523149155048E-4</v>
      </c>
    </row>
    <row r="290" spans="1:5" x14ac:dyDescent="0.25">
      <c r="A290" s="1">
        <v>-1.1700133957063256E-2</v>
      </c>
      <c r="B290" s="1">
        <f t="shared" si="12"/>
        <v>-1.2420133957063257E-2</v>
      </c>
      <c r="D290" s="1">
        <f t="shared" si="13"/>
        <v>1.1700133957063256E-2</v>
      </c>
      <c r="E290" s="1">
        <f t="shared" si="14"/>
        <v>1.0980133957063256E-2</v>
      </c>
    </row>
    <row r="291" spans="1:5" x14ac:dyDescent="0.25">
      <c r="A291" s="1">
        <v>-1.8837106485705156E-2</v>
      </c>
      <c r="B291" s="1">
        <f t="shared" si="12"/>
        <v>-1.9557106485705154E-2</v>
      </c>
      <c r="D291" s="1">
        <f t="shared" si="13"/>
        <v>1.8837106485705156E-2</v>
      </c>
      <c r="E291" s="1">
        <f t="shared" si="14"/>
        <v>1.8117106485705158E-2</v>
      </c>
    </row>
    <row r="292" spans="1:5" x14ac:dyDescent="0.25">
      <c r="A292" s="1">
        <v>4.4125028577558659E-3</v>
      </c>
      <c r="B292" s="1">
        <f t="shared" si="12"/>
        <v>3.6925028577558658E-3</v>
      </c>
      <c r="D292" s="1">
        <f t="shared" si="13"/>
        <v>-4.4125028577558659E-3</v>
      </c>
      <c r="E292" s="1">
        <f t="shared" si="14"/>
        <v>-5.1325028577558661E-3</v>
      </c>
    </row>
    <row r="293" spans="1:5" x14ac:dyDescent="0.25">
      <c r="A293" s="1">
        <v>-1.2179567934509925E-2</v>
      </c>
      <c r="B293" s="1">
        <f t="shared" si="12"/>
        <v>-1.2899567934509925E-2</v>
      </c>
      <c r="D293" s="1">
        <f t="shared" si="13"/>
        <v>1.2179567934509925E-2</v>
      </c>
      <c r="E293" s="1">
        <f t="shared" si="14"/>
        <v>1.1459567934509925E-2</v>
      </c>
    </row>
    <row r="294" spans="1:5" x14ac:dyDescent="0.25">
      <c r="A294" s="1">
        <v>-1.0638588004647131E-2</v>
      </c>
      <c r="B294" s="1">
        <f t="shared" si="12"/>
        <v>-1.1358588004647131E-2</v>
      </c>
      <c r="D294" s="1">
        <f t="shared" si="13"/>
        <v>1.0638588004647131E-2</v>
      </c>
      <c r="E294" s="1">
        <f t="shared" si="14"/>
        <v>9.9185880046471307E-3</v>
      </c>
    </row>
    <row r="295" spans="1:5" x14ac:dyDescent="0.25">
      <c r="A295" s="1">
        <v>-1.386378822924704E-2</v>
      </c>
      <c r="B295" s="1">
        <f t="shared" si="12"/>
        <v>-1.458378822924704E-2</v>
      </c>
      <c r="D295" s="1">
        <f t="shared" si="13"/>
        <v>1.386378822924704E-2</v>
      </c>
      <c r="E295" s="1">
        <f t="shared" si="14"/>
        <v>1.314378822924704E-2</v>
      </c>
    </row>
    <row r="296" spans="1:5" x14ac:dyDescent="0.25">
      <c r="A296" s="1">
        <v>-5.7460719885246191E-3</v>
      </c>
      <c r="B296" s="1">
        <f t="shared" si="12"/>
        <v>-6.4660719885246193E-3</v>
      </c>
      <c r="D296" s="1">
        <f t="shared" si="13"/>
        <v>5.7460719885246191E-3</v>
      </c>
      <c r="E296" s="1">
        <f t="shared" si="14"/>
        <v>5.0260719885246189E-3</v>
      </c>
    </row>
    <row r="297" spans="1:5" x14ac:dyDescent="0.25">
      <c r="A297" s="1">
        <v>-4.8210672736470157E-3</v>
      </c>
      <c r="B297" s="1">
        <f t="shared" si="12"/>
        <v>-5.5410672736470159E-3</v>
      </c>
      <c r="D297" s="1">
        <f t="shared" si="13"/>
        <v>4.8210672736470157E-3</v>
      </c>
      <c r="E297" s="1">
        <f t="shared" si="14"/>
        <v>4.1010672736470155E-3</v>
      </c>
    </row>
    <row r="298" spans="1:5" x14ac:dyDescent="0.25">
      <c r="A298" s="1">
        <v>-3.0373657173195841E-3</v>
      </c>
      <c r="B298" s="1">
        <f t="shared" si="12"/>
        <v>-3.7573657173195843E-3</v>
      </c>
      <c r="D298" s="1">
        <f t="shared" si="13"/>
        <v>3.0373657173195841E-3</v>
      </c>
      <c r="E298" s="1">
        <f t="shared" si="14"/>
        <v>2.317365717319584E-3</v>
      </c>
    </row>
    <row r="299" spans="1:5" x14ac:dyDescent="0.25">
      <c r="A299" s="1">
        <v>-6.3065850778939404E-3</v>
      </c>
      <c r="B299" s="1">
        <f t="shared" si="12"/>
        <v>-7.0265850778939406E-3</v>
      </c>
      <c r="D299" s="1">
        <f t="shared" si="13"/>
        <v>6.3065850778939404E-3</v>
      </c>
      <c r="E299" s="1">
        <f t="shared" si="14"/>
        <v>5.5865850778939402E-3</v>
      </c>
    </row>
    <row r="300" spans="1:5" x14ac:dyDescent="0.25">
      <c r="A300" s="1">
        <v>-1.1040604827227745E-2</v>
      </c>
      <c r="B300" s="1">
        <f t="shared" si="12"/>
        <v>-1.1760604827227746E-2</v>
      </c>
      <c r="D300" s="1">
        <f t="shared" si="13"/>
        <v>1.1040604827227745E-2</v>
      </c>
      <c r="E300" s="1">
        <f t="shared" si="14"/>
        <v>1.0320604827227745E-2</v>
      </c>
    </row>
    <row r="301" spans="1:5" x14ac:dyDescent="0.25">
      <c r="A301" s="1">
        <v>-4.6294286603144323E-2</v>
      </c>
      <c r="B301" s="1">
        <f t="shared" si="12"/>
        <v>-4.7014286603144322E-2</v>
      </c>
      <c r="D301" s="1">
        <f t="shared" si="13"/>
        <v>4.6294286603144323E-2</v>
      </c>
      <c r="E301" s="1">
        <f t="shared" si="14"/>
        <v>4.5574286603144325E-2</v>
      </c>
    </row>
    <row r="302" spans="1:5" x14ac:dyDescent="0.25">
      <c r="A302" s="1">
        <v>0.17442773126933944</v>
      </c>
      <c r="B302" s="1">
        <f t="shared" si="12"/>
        <v>0.17370773126933944</v>
      </c>
      <c r="D302" s="1">
        <f t="shared" si="13"/>
        <v>-0.17442773126933944</v>
      </c>
      <c r="E302" s="1">
        <f t="shared" si="14"/>
        <v>-0.17514773126933944</v>
      </c>
    </row>
    <row r="303" spans="1:5" x14ac:dyDescent="0.25">
      <c r="A303" s="1">
        <v>-2.8615169534911101E-2</v>
      </c>
      <c r="B303" s="1">
        <f t="shared" si="12"/>
        <v>-2.9335169534911099E-2</v>
      </c>
      <c r="D303" s="1">
        <f t="shared" si="13"/>
        <v>2.8615169534911101E-2</v>
      </c>
      <c r="E303" s="1">
        <f t="shared" si="14"/>
        <v>2.7895169534911102E-2</v>
      </c>
    </row>
    <row r="304" spans="1:5" x14ac:dyDescent="0.25">
      <c r="A304" s="1">
        <v>-2.1611066347068303E-2</v>
      </c>
      <c r="B304" s="1">
        <f t="shared" si="12"/>
        <v>-2.2331066347068301E-2</v>
      </c>
      <c r="D304" s="1">
        <f t="shared" si="13"/>
        <v>2.1611066347068303E-2</v>
      </c>
      <c r="E304" s="1">
        <f t="shared" si="14"/>
        <v>2.0891066347068304E-2</v>
      </c>
    </row>
    <row r="305" spans="1:5" x14ac:dyDescent="0.25">
      <c r="A305" s="1">
        <v>-3.4389856371912608E-2</v>
      </c>
      <c r="B305" s="1">
        <f t="shared" si="12"/>
        <v>-3.5109856371912607E-2</v>
      </c>
      <c r="D305" s="1">
        <f t="shared" si="13"/>
        <v>3.4389856371912608E-2</v>
      </c>
      <c r="E305" s="1">
        <f t="shared" si="14"/>
        <v>3.366985637191261E-2</v>
      </c>
    </row>
    <row r="306" spans="1:5" x14ac:dyDescent="0.25">
      <c r="A306" s="1">
        <v>-3.3886165698781161E-2</v>
      </c>
      <c r="B306" s="1">
        <f t="shared" si="12"/>
        <v>-3.4606165698781159E-2</v>
      </c>
      <c r="D306" s="1">
        <f t="shared" si="13"/>
        <v>3.3886165698781161E-2</v>
      </c>
      <c r="E306" s="1">
        <f t="shared" si="14"/>
        <v>3.3166165698781162E-2</v>
      </c>
    </row>
    <row r="307" spans="1:5" x14ac:dyDescent="0.25">
      <c r="A307" s="1">
        <v>-3.4865720130666737E-2</v>
      </c>
      <c r="B307" s="1">
        <f t="shared" si="12"/>
        <v>-3.5585720130666736E-2</v>
      </c>
      <c r="D307" s="1">
        <f t="shared" si="13"/>
        <v>3.4865720130666737E-2</v>
      </c>
      <c r="E307" s="1">
        <f t="shared" si="14"/>
        <v>3.4145720130666739E-2</v>
      </c>
    </row>
    <row r="308" spans="1:5" x14ac:dyDescent="0.25">
      <c r="A308" s="1">
        <v>-2.4056115696513128E-2</v>
      </c>
      <c r="B308" s="1">
        <f t="shared" si="12"/>
        <v>-2.4776115696513126E-2</v>
      </c>
      <c r="D308" s="1">
        <f t="shared" si="13"/>
        <v>2.4056115696513128E-2</v>
      </c>
      <c r="E308" s="1">
        <f t="shared" si="14"/>
        <v>2.3336115696513129E-2</v>
      </c>
    </row>
    <row r="309" spans="1:5" x14ac:dyDescent="0.25">
      <c r="A309" s="1">
        <v>-1.277891780679827E-2</v>
      </c>
      <c r="B309" s="1">
        <f t="shared" si="12"/>
        <v>-1.349891780679827E-2</v>
      </c>
      <c r="D309" s="1">
        <f t="shared" si="13"/>
        <v>1.277891780679827E-2</v>
      </c>
      <c r="E309" s="1">
        <f t="shared" si="14"/>
        <v>1.2058917806798269E-2</v>
      </c>
    </row>
    <row r="310" spans="1:5" x14ac:dyDescent="0.25">
      <c r="A310" s="1">
        <v>-1.3031040487252146E-2</v>
      </c>
      <c r="B310" s="1">
        <f t="shared" si="12"/>
        <v>-1.3751040487252146E-2</v>
      </c>
      <c r="D310" s="1">
        <f t="shared" si="13"/>
        <v>1.3031040487252146E-2</v>
      </c>
      <c r="E310" s="1">
        <f t="shared" si="14"/>
        <v>1.2311040487252145E-2</v>
      </c>
    </row>
    <row r="311" spans="1:5" x14ac:dyDescent="0.25">
      <c r="A311" s="1">
        <v>1.0989438860588515E-3</v>
      </c>
      <c r="B311" s="1">
        <f t="shared" si="12"/>
        <v>3.7894388605885147E-4</v>
      </c>
      <c r="D311" s="1">
        <f t="shared" si="13"/>
        <v>-1.0989438860588515E-3</v>
      </c>
      <c r="E311" s="1">
        <f t="shared" si="14"/>
        <v>-1.8189438860588517E-3</v>
      </c>
    </row>
    <row r="312" spans="1:5" x14ac:dyDescent="0.25">
      <c r="A312" s="1">
        <v>1.3220461505758024E-3</v>
      </c>
      <c r="B312" s="1">
        <f t="shared" si="12"/>
        <v>6.0204615057580233E-4</v>
      </c>
      <c r="D312" s="1">
        <f t="shared" si="13"/>
        <v>-1.3220461505758024E-3</v>
      </c>
      <c r="E312" s="1">
        <f t="shared" si="14"/>
        <v>-2.0420461505758023E-3</v>
      </c>
    </row>
    <row r="313" spans="1:5" x14ac:dyDescent="0.25">
      <c r="A313" s="1">
        <v>-8.1717477098793827E-3</v>
      </c>
      <c r="B313" s="1">
        <f t="shared" si="12"/>
        <v>-8.8917477098793829E-3</v>
      </c>
      <c r="D313" s="1">
        <f t="shared" si="13"/>
        <v>8.1717477098793827E-3</v>
      </c>
      <c r="E313" s="1">
        <f t="shared" si="14"/>
        <v>7.4517477098793826E-3</v>
      </c>
    </row>
    <row r="314" spans="1:5" x14ac:dyDescent="0.25">
      <c r="A314" s="1">
        <v>-9.9860707497591867E-3</v>
      </c>
      <c r="B314" s="1">
        <f t="shared" si="12"/>
        <v>-1.0706070749759187E-2</v>
      </c>
      <c r="D314" s="1">
        <f t="shared" si="13"/>
        <v>9.9860707497591867E-3</v>
      </c>
      <c r="E314" s="1">
        <f t="shared" si="14"/>
        <v>9.2660707497591865E-3</v>
      </c>
    </row>
    <row r="315" spans="1:5" x14ac:dyDescent="0.25">
      <c r="A315" s="1">
        <v>-5.2240226616741998E-3</v>
      </c>
      <c r="B315" s="1">
        <f t="shared" si="12"/>
        <v>-5.9440226616742E-3</v>
      </c>
      <c r="D315" s="1">
        <f t="shared" si="13"/>
        <v>5.2240226616741998E-3</v>
      </c>
      <c r="E315" s="1">
        <f t="shared" si="14"/>
        <v>4.5040226616741997E-3</v>
      </c>
    </row>
    <row r="316" spans="1:5" x14ac:dyDescent="0.25">
      <c r="A316" s="1">
        <v>1.5748641652704527E-2</v>
      </c>
      <c r="B316" s="1">
        <f t="shared" si="12"/>
        <v>1.5028641652704526E-2</v>
      </c>
      <c r="D316" s="1">
        <f t="shared" si="13"/>
        <v>-1.5748641652704527E-2</v>
      </c>
      <c r="E316" s="1">
        <f t="shared" si="14"/>
        <v>-1.6468641652704525E-2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0"/>
  <dimension ref="A1:F301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-5.0908919686524369E-2</v>
      </c>
      <c r="B1" s="1">
        <f>A1-0.00036*2</f>
        <v>-5.1628919686524367E-2</v>
      </c>
      <c r="C1" s="1">
        <f>SUM(B:B)</f>
        <v>-0.41657223545915278</v>
      </c>
      <c r="D1" s="1">
        <f>A1*-1</f>
        <v>5.0908919686524369E-2</v>
      </c>
      <c r="E1" s="1">
        <f>D1-0.00036*2</f>
        <v>5.0188919686524371E-2</v>
      </c>
      <c r="F1" s="1">
        <f>SUM(E:E)</f>
        <v>-1.6867764540847086E-2</v>
      </c>
    </row>
    <row r="2" spans="1:6" x14ac:dyDescent="0.25">
      <c r="A2" s="1">
        <v>-4.4039919503881052E-2</v>
      </c>
      <c r="B2" s="1">
        <f t="shared" ref="B2:B65" si="0">A2-0.00036*2</f>
        <v>-4.475991950388105E-2</v>
      </c>
      <c r="D2" s="1">
        <f t="shared" ref="D2:D65" si="1">A2*-1</f>
        <v>4.4039919503881052E-2</v>
      </c>
      <c r="E2" s="1">
        <f t="shared" ref="E2:E65" si="2">D2-0.00036*2</f>
        <v>4.3319919503881053E-2</v>
      </c>
    </row>
    <row r="3" spans="1:6" x14ac:dyDescent="0.25">
      <c r="A3" s="1">
        <v>0.1992978494278505</v>
      </c>
      <c r="B3" s="1">
        <f t="shared" si="0"/>
        <v>0.19857784942785051</v>
      </c>
      <c r="D3" s="1">
        <f t="shared" si="1"/>
        <v>-0.1992978494278505</v>
      </c>
      <c r="E3" s="1">
        <f t="shared" si="2"/>
        <v>-0.2000178494278505</v>
      </c>
    </row>
    <row r="4" spans="1:6" x14ac:dyDescent="0.25">
      <c r="A4" s="1">
        <v>2.1259428050825997E-2</v>
      </c>
      <c r="B4" s="1">
        <f t="shared" si="0"/>
        <v>2.0539428050825998E-2</v>
      </c>
      <c r="D4" s="1">
        <f t="shared" si="1"/>
        <v>-2.1259428050825997E-2</v>
      </c>
      <c r="E4" s="1">
        <f t="shared" si="2"/>
        <v>-2.1979428050825995E-2</v>
      </c>
    </row>
    <row r="5" spans="1:6" x14ac:dyDescent="0.25">
      <c r="A5" s="1">
        <v>-3.6251970201201154E-2</v>
      </c>
      <c r="B5" s="1">
        <f t="shared" si="0"/>
        <v>-3.6971970201201153E-2</v>
      </c>
      <c r="D5" s="1">
        <f t="shared" si="1"/>
        <v>3.6251970201201154E-2</v>
      </c>
      <c r="E5" s="1">
        <f t="shared" si="2"/>
        <v>3.5531970201201156E-2</v>
      </c>
    </row>
    <row r="6" spans="1:6" x14ac:dyDescent="0.25">
      <c r="A6" s="1">
        <v>-2.2113198456296272E-2</v>
      </c>
      <c r="B6" s="1">
        <f t="shared" si="0"/>
        <v>-2.2833198456296271E-2</v>
      </c>
      <c r="D6" s="1">
        <f t="shared" si="1"/>
        <v>2.2113198456296272E-2</v>
      </c>
      <c r="E6" s="1">
        <f t="shared" si="2"/>
        <v>2.1393198456296274E-2</v>
      </c>
    </row>
    <row r="7" spans="1:6" x14ac:dyDescent="0.25">
      <c r="A7" s="1">
        <v>-2.4164299272063542E-2</v>
      </c>
      <c r="B7" s="1">
        <f t="shared" si="0"/>
        <v>-2.488429927206354E-2</v>
      </c>
      <c r="D7" s="1">
        <f t="shared" si="1"/>
        <v>2.4164299272063542E-2</v>
      </c>
      <c r="E7" s="1">
        <f t="shared" si="2"/>
        <v>2.3444299272063544E-2</v>
      </c>
    </row>
    <row r="8" spans="1:6" x14ac:dyDescent="0.25">
      <c r="A8" s="1">
        <v>-4.490191851090955E-2</v>
      </c>
      <c r="B8" s="1">
        <f t="shared" si="0"/>
        <v>-4.5621918510909548E-2</v>
      </c>
      <c r="D8" s="1">
        <f t="shared" si="1"/>
        <v>4.490191851090955E-2</v>
      </c>
      <c r="E8" s="1">
        <f t="shared" si="2"/>
        <v>4.4181918510909551E-2</v>
      </c>
    </row>
    <row r="9" spans="1:6" x14ac:dyDescent="0.25">
      <c r="A9" s="1">
        <v>-2.903857805964621E-2</v>
      </c>
      <c r="B9" s="1">
        <f t="shared" si="0"/>
        <v>-2.9758578059646209E-2</v>
      </c>
      <c r="D9" s="1">
        <f t="shared" si="1"/>
        <v>2.903857805964621E-2</v>
      </c>
      <c r="E9" s="1">
        <f t="shared" si="2"/>
        <v>2.8318578059646212E-2</v>
      </c>
    </row>
    <row r="10" spans="1:6" x14ac:dyDescent="0.25">
      <c r="A10" s="1">
        <v>-8.2608527124324316E-3</v>
      </c>
      <c r="B10" s="1">
        <f t="shared" si="0"/>
        <v>-8.9808527124324317E-3</v>
      </c>
      <c r="D10" s="1">
        <f t="shared" si="1"/>
        <v>8.2608527124324316E-3</v>
      </c>
      <c r="E10" s="1">
        <f t="shared" si="2"/>
        <v>7.5408527124324314E-3</v>
      </c>
    </row>
    <row r="11" spans="1:6" x14ac:dyDescent="0.25">
      <c r="A11" s="1">
        <v>-1.1607036474466596E-2</v>
      </c>
      <c r="B11" s="1">
        <f t="shared" si="0"/>
        <v>-1.2327036474466596E-2</v>
      </c>
      <c r="D11" s="1">
        <f t="shared" si="1"/>
        <v>1.1607036474466596E-2</v>
      </c>
      <c r="E11" s="1">
        <f t="shared" si="2"/>
        <v>1.0887036474466595E-2</v>
      </c>
    </row>
    <row r="12" spans="1:6" x14ac:dyDescent="0.25">
      <c r="A12" s="1">
        <v>-2.5313382902294474E-2</v>
      </c>
      <c r="B12" s="1">
        <f t="shared" si="0"/>
        <v>-2.6033382902294473E-2</v>
      </c>
      <c r="D12" s="1">
        <f t="shared" si="1"/>
        <v>2.5313382902294474E-2</v>
      </c>
      <c r="E12" s="1">
        <f t="shared" si="2"/>
        <v>2.4593382902294476E-2</v>
      </c>
    </row>
    <row r="13" spans="1:6" x14ac:dyDescent="0.25">
      <c r="A13" s="1">
        <v>-2.29972326267016E-2</v>
      </c>
      <c r="B13" s="1">
        <f t="shared" si="0"/>
        <v>-2.3717232626701598E-2</v>
      </c>
      <c r="D13" s="1">
        <f t="shared" si="1"/>
        <v>2.29972326267016E-2</v>
      </c>
      <c r="E13" s="1">
        <f t="shared" si="2"/>
        <v>2.2277232626701601E-2</v>
      </c>
    </row>
    <row r="14" spans="1:6" x14ac:dyDescent="0.25">
      <c r="A14" s="1">
        <v>9.4978691437251198E-2</v>
      </c>
      <c r="B14" s="1">
        <f t="shared" si="0"/>
        <v>9.4258691437251199E-2</v>
      </c>
      <c r="D14" s="1">
        <f t="shared" si="1"/>
        <v>-9.4978691437251198E-2</v>
      </c>
      <c r="E14" s="1">
        <f t="shared" si="2"/>
        <v>-9.5698691437251196E-2</v>
      </c>
    </row>
    <row r="15" spans="1:6" x14ac:dyDescent="0.25">
      <c r="A15" s="1">
        <v>-1.1886512634421241E-2</v>
      </c>
      <c r="B15" s="1">
        <f t="shared" si="0"/>
        <v>-1.2606512634421242E-2</v>
      </c>
      <c r="D15" s="1">
        <f t="shared" si="1"/>
        <v>1.1886512634421241E-2</v>
      </c>
      <c r="E15" s="1">
        <f t="shared" si="2"/>
        <v>1.1166512634421241E-2</v>
      </c>
    </row>
    <row r="16" spans="1:6" x14ac:dyDescent="0.25">
      <c r="A16" s="1">
        <v>-8.7613816820854128E-3</v>
      </c>
      <c r="B16" s="1">
        <f t="shared" si="0"/>
        <v>-9.481381682085413E-3</v>
      </c>
      <c r="D16" s="1">
        <f t="shared" si="1"/>
        <v>8.7613816820854128E-3</v>
      </c>
      <c r="E16" s="1">
        <f t="shared" si="2"/>
        <v>8.0413816820854127E-3</v>
      </c>
    </row>
    <row r="17" spans="1:5" x14ac:dyDescent="0.25">
      <c r="A17" s="1">
        <v>-3.7858166571781329E-2</v>
      </c>
      <c r="B17" s="1">
        <f t="shared" si="0"/>
        <v>-3.8578166571781328E-2</v>
      </c>
      <c r="D17" s="1">
        <f t="shared" si="1"/>
        <v>3.7858166571781329E-2</v>
      </c>
      <c r="E17" s="1">
        <f t="shared" si="2"/>
        <v>3.7138166571781331E-2</v>
      </c>
    </row>
    <row r="18" spans="1:5" x14ac:dyDescent="0.25">
      <c r="A18" s="1">
        <v>-2.5922421828846815E-2</v>
      </c>
      <c r="B18" s="1">
        <f t="shared" si="0"/>
        <v>-2.6642421828846814E-2</v>
      </c>
      <c r="D18" s="1">
        <f t="shared" si="1"/>
        <v>2.5922421828846815E-2</v>
      </c>
      <c r="E18" s="1">
        <f t="shared" si="2"/>
        <v>2.5202421828846817E-2</v>
      </c>
    </row>
    <row r="19" spans="1:5" x14ac:dyDescent="0.25">
      <c r="A19" s="1">
        <v>-7.7654109853815502E-3</v>
      </c>
      <c r="B19" s="1">
        <f t="shared" si="0"/>
        <v>-8.4854109853815494E-3</v>
      </c>
      <c r="D19" s="1">
        <f t="shared" si="1"/>
        <v>7.7654109853815502E-3</v>
      </c>
      <c r="E19" s="1">
        <f t="shared" si="2"/>
        <v>7.04541098538155E-3</v>
      </c>
    </row>
    <row r="20" spans="1:5" x14ac:dyDescent="0.25">
      <c r="A20" s="1">
        <v>-1.0631580259688468E-2</v>
      </c>
      <c r="B20" s="1">
        <f t="shared" si="0"/>
        <v>-1.1351580259688469E-2</v>
      </c>
      <c r="D20" s="1">
        <f t="shared" si="1"/>
        <v>1.0631580259688468E-2</v>
      </c>
      <c r="E20" s="1">
        <f t="shared" si="2"/>
        <v>9.9115802596884683E-3</v>
      </c>
    </row>
    <row r="21" spans="1:5" x14ac:dyDescent="0.25">
      <c r="A21" s="1">
        <v>1.3475418117290396E-2</v>
      </c>
      <c r="B21" s="1">
        <f t="shared" si="0"/>
        <v>1.2755418117290395E-2</v>
      </c>
      <c r="D21" s="1">
        <f t="shared" si="1"/>
        <v>-1.3475418117290396E-2</v>
      </c>
      <c r="E21" s="1">
        <f t="shared" si="2"/>
        <v>-1.4195418117290396E-2</v>
      </c>
    </row>
    <row r="22" spans="1:5" x14ac:dyDescent="0.25">
      <c r="A22" s="1">
        <v>-4.9133271621956166E-2</v>
      </c>
      <c r="B22" s="1">
        <f t="shared" si="0"/>
        <v>-4.9853271621956165E-2</v>
      </c>
      <c r="D22" s="1">
        <f t="shared" si="1"/>
        <v>4.9133271621956166E-2</v>
      </c>
      <c r="E22" s="1">
        <f t="shared" si="2"/>
        <v>4.8413271621956168E-2</v>
      </c>
    </row>
    <row r="23" spans="1:5" x14ac:dyDescent="0.25">
      <c r="A23" s="1">
        <v>-2.7394828656876077E-2</v>
      </c>
      <c r="B23" s="1">
        <f t="shared" si="0"/>
        <v>-2.8114828656876076E-2</v>
      </c>
      <c r="D23" s="1">
        <f t="shared" si="1"/>
        <v>2.7394828656876077E-2</v>
      </c>
      <c r="E23" s="1">
        <f t="shared" si="2"/>
        <v>2.6674828656876079E-2</v>
      </c>
    </row>
    <row r="24" spans="1:5" x14ac:dyDescent="0.25">
      <c r="A24" s="1">
        <v>-2.2729976998647129E-2</v>
      </c>
      <c r="B24" s="1">
        <f t="shared" si="0"/>
        <v>-2.3449976998647128E-2</v>
      </c>
      <c r="D24" s="1">
        <f t="shared" si="1"/>
        <v>2.2729976998647129E-2</v>
      </c>
      <c r="E24" s="1">
        <f t="shared" si="2"/>
        <v>2.2009976998647131E-2</v>
      </c>
    </row>
    <row r="25" spans="1:5" x14ac:dyDescent="0.25">
      <c r="A25" s="1">
        <v>0.113448283000938</v>
      </c>
      <c r="B25" s="1">
        <f t="shared" si="0"/>
        <v>0.112728283000938</v>
      </c>
      <c r="D25" s="1">
        <f t="shared" si="1"/>
        <v>-0.113448283000938</v>
      </c>
      <c r="E25" s="1">
        <f t="shared" si="2"/>
        <v>-0.114168283000938</v>
      </c>
    </row>
    <row r="26" spans="1:5" x14ac:dyDescent="0.25">
      <c r="A26" s="1">
        <v>-9.0245777740998612E-3</v>
      </c>
      <c r="B26" s="1">
        <f t="shared" si="0"/>
        <v>-9.7445777740998614E-3</v>
      </c>
      <c r="D26" s="1">
        <f t="shared" si="1"/>
        <v>9.0245777740998612E-3</v>
      </c>
      <c r="E26" s="1">
        <f t="shared" si="2"/>
        <v>8.3045777740998611E-3</v>
      </c>
    </row>
    <row r="27" spans="1:5" x14ac:dyDescent="0.25">
      <c r="A27" s="1">
        <v>-1.1789932762060541E-2</v>
      </c>
      <c r="B27" s="1">
        <f t="shared" si="0"/>
        <v>-1.2509932762060541E-2</v>
      </c>
      <c r="D27" s="1">
        <f t="shared" si="1"/>
        <v>1.1789932762060541E-2</v>
      </c>
      <c r="E27" s="1">
        <f t="shared" si="2"/>
        <v>1.1069932762060541E-2</v>
      </c>
    </row>
    <row r="28" spans="1:5" x14ac:dyDescent="0.25">
      <c r="A28" s="1">
        <v>-1.5794964079791963E-2</v>
      </c>
      <c r="B28" s="1">
        <f t="shared" si="0"/>
        <v>-1.6514964079791961E-2</v>
      </c>
      <c r="D28" s="1">
        <f t="shared" si="1"/>
        <v>1.5794964079791963E-2</v>
      </c>
      <c r="E28" s="1">
        <f t="shared" si="2"/>
        <v>1.5074964079791963E-2</v>
      </c>
    </row>
    <row r="29" spans="1:5" x14ac:dyDescent="0.25">
      <c r="A29" s="1">
        <v>-3.0003217519775971E-2</v>
      </c>
      <c r="B29" s="1">
        <f t="shared" si="0"/>
        <v>-3.0723217519775969E-2</v>
      </c>
      <c r="D29" s="1">
        <f t="shared" si="1"/>
        <v>3.0003217519775971E-2</v>
      </c>
      <c r="E29" s="1">
        <f t="shared" si="2"/>
        <v>2.9283217519775973E-2</v>
      </c>
    </row>
    <row r="30" spans="1:5" x14ac:dyDescent="0.25">
      <c r="A30" s="1">
        <v>-1.5485682391665482E-2</v>
      </c>
      <c r="B30" s="1">
        <f t="shared" si="0"/>
        <v>-1.620568239166548E-2</v>
      </c>
      <c r="D30" s="1">
        <f t="shared" si="1"/>
        <v>1.5485682391665482E-2</v>
      </c>
      <c r="E30" s="1">
        <f t="shared" si="2"/>
        <v>1.4765682391665482E-2</v>
      </c>
    </row>
    <row r="31" spans="1:5" x14ac:dyDescent="0.25">
      <c r="A31" s="1">
        <v>0.13949741682286673</v>
      </c>
      <c r="B31" s="1">
        <f t="shared" si="0"/>
        <v>0.13877741682286673</v>
      </c>
      <c r="D31" s="1">
        <f t="shared" si="1"/>
        <v>-0.13949741682286673</v>
      </c>
      <c r="E31" s="1">
        <f t="shared" si="2"/>
        <v>-0.14021741682286673</v>
      </c>
    </row>
    <row r="32" spans="1:5" x14ac:dyDescent="0.25">
      <c r="A32" s="1">
        <v>0.13158785685963156</v>
      </c>
      <c r="B32" s="1">
        <f t="shared" si="0"/>
        <v>0.13086785685963157</v>
      </c>
      <c r="D32" s="1">
        <f t="shared" si="1"/>
        <v>-0.13158785685963156</v>
      </c>
      <c r="E32" s="1">
        <f t="shared" si="2"/>
        <v>-0.13230785685963156</v>
      </c>
    </row>
    <row r="33" spans="1:5" x14ac:dyDescent="0.25">
      <c r="A33" s="1">
        <v>1.3732594553086622E-2</v>
      </c>
      <c r="B33" s="1">
        <f t="shared" si="0"/>
        <v>1.3012594553086622E-2</v>
      </c>
      <c r="D33" s="1">
        <f t="shared" si="1"/>
        <v>-1.3732594553086622E-2</v>
      </c>
      <c r="E33" s="1">
        <f t="shared" si="2"/>
        <v>-1.4452594553086623E-2</v>
      </c>
    </row>
    <row r="34" spans="1:5" x14ac:dyDescent="0.25">
      <c r="A34" s="1">
        <v>-2.4447524976895962E-2</v>
      </c>
      <c r="B34" s="1">
        <f t="shared" si="0"/>
        <v>-2.516752497689596E-2</v>
      </c>
      <c r="D34" s="1">
        <f t="shared" si="1"/>
        <v>2.4447524976895962E-2</v>
      </c>
      <c r="E34" s="1">
        <f t="shared" si="2"/>
        <v>2.3727524976895963E-2</v>
      </c>
    </row>
    <row r="35" spans="1:5" x14ac:dyDescent="0.25">
      <c r="A35" s="1">
        <v>-8.5846440740352734E-3</v>
      </c>
      <c r="B35" s="1">
        <f t="shared" si="0"/>
        <v>-9.3046440740352735E-3</v>
      </c>
      <c r="D35" s="1">
        <f t="shared" si="1"/>
        <v>8.5846440740352734E-3</v>
      </c>
      <c r="E35" s="1">
        <f t="shared" si="2"/>
        <v>7.8646440740352732E-3</v>
      </c>
    </row>
    <row r="36" spans="1:5" x14ac:dyDescent="0.25">
      <c r="A36" s="1">
        <v>-9.2620340907016568E-3</v>
      </c>
      <c r="B36" s="1">
        <f t="shared" si="0"/>
        <v>-9.982034090701657E-3</v>
      </c>
      <c r="D36" s="1">
        <f t="shared" si="1"/>
        <v>9.2620340907016568E-3</v>
      </c>
      <c r="E36" s="1">
        <f t="shared" si="2"/>
        <v>8.5420340907016567E-3</v>
      </c>
    </row>
    <row r="37" spans="1:5" x14ac:dyDescent="0.25">
      <c r="A37" s="1">
        <v>0.17385945034118674</v>
      </c>
      <c r="B37" s="1">
        <f t="shared" si="0"/>
        <v>0.17313945034118675</v>
      </c>
      <c r="D37" s="1">
        <f t="shared" si="1"/>
        <v>-0.17385945034118674</v>
      </c>
      <c r="E37" s="1">
        <f t="shared" si="2"/>
        <v>-0.17457945034118674</v>
      </c>
    </row>
    <row r="38" spans="1:5" x14ac:dyDescent="0.25">
      <c r="A38" s="1">
        <v>7.3600576200220512E-4</v>
      </c>
      <c r="B38" s="1">
        <f t="shared" si="0"/>
        <v>1.6005762002205075E-5</v>
      </c>
      <c r="D38" s="1">
        <f t="shared" si="1"/>
        <v>-7.3600576200220512E-4</v>
      </c>
      <c r="E38" s="1">
        <f t="shared" si="2"/>
        <v>-1.4560057620022051E-3</v>
      </c>
    </row>
    <row r="39" spans="1:5" x14ac:dyDescent="0.25">
      <c r="A39" s="1">
        <v>1.29619256213135E-3</v>
      </c>
      <c r="B39" s="1">
        <f t="shared" si="0"/>
        <v>5.7619256213134993E-4</v>
      </c>
      <c r="D39" s="1">
        <f t="shared" si="1"/>
        <v>-1.29619256213135E-3</v>
      </c>
      <c r="E39" s="1">
        <f t="shared" si="2"/>
        <v>-2.0161925621313501E-3</v>
      </c>
    </row>
    <row r="40" spans="1:5" x14ac:dyDescent="0.25">
      <c r="A40" s="1">
        <v>1.5400415296764112E-2</v>
      </c>
      <c r="B40" s="1">
        <f t="shared" si="0"/>
        <v>1.4680415296764112E-2</v>
      </c>
      <c r="D40" s="1">
        <f t="shared" si="1"/>
        <v>-1.5400415296764112E-2</v>
      </c>
      <c r="E40" s="1">
        <f t="shared" si="2"/>
        <v>-1.6120415296764112E-2</v>
      </c>
    </row>
    <row r="41" spans="1:5" x14ac:dyDescent="0.25">
      <c r="A41" s="1">
        <v>-1.9984530758430496E-2</v>
      </c>
      <c r="B41" s="1">
        <f t="shared" si="0"/>
        <v>-2.0704530758430494E-2</v>
      </c>
      <c r="D41" s="1">
        <f t="shared" si="1"/>
        <v>1.9984530758430496E-2</v>
      </c>
      <c r="E41" s="1">
        <f t="shared" si="2"/>
        <v>1.9264530758430497E-2</v>
      </c>
    </row>
    <row r="42" spans="1:5" x14ac:dyDescent="0.25">
      <c r="A42" s="1">
        <v>4.3570549567158515E-2</v>
      </c>
      <c r="B42" s="1">
        <f t="shared" si="0"/>
        <v>4.2850549567158516E-2</v>
      </c>
      <c r="D42" s="1">
        <f t="shared" si="1"/>
        <v>-4.3570549567158515E-2</v>
      </c>
      <c r="E42" s="1">
        <f t="shared" si="2"/>
        <v>-4.4290549567158513E-2</v>
      </c>
    </row>
    <row r="43" spans="1:5" x14ac:dyDescent="0.25">
      <c r="A43" s="1">
        <v>-3.5461812958194157E-3</v>
      </c>
      <c r="B43" s="1">
        <f t="shared" si="0"/>
        <v>-4.2661812958194158E-3</v>
      </c>
      <c r="D43" s="1">
        <f t="shared" si="1"/>
        <v>3.5461812958194157E-3</v>
      </c>
      <c r="E43" s="1">
        <f t="shared" si="2"/>
        <v>2.8261812958194155E-3</v>
      </c>
    </row>
    <row r="44" spans="1:5" x14ac:dyDescent="0.25">
      <c r="A44" s="1">
        <v>-1.8113367906796417E-2</v>
      </c>
      <c r="B44" s="1">
        <f t="shared" si="0"/>
        <v>-1.8833367906796416E-2</v>
      </c>
      <c r="D44" s="1">
        <f t="shared" si="1"/>
        <v>1.8113367906796417E-2</v>
      </c>
      <c r="E44" s="1">
        <f t="shared" si="2"/>
        <v>1.7393367906796419E-2</v>
      </c>
    </row>
    <row r="45" spans="1:5" x14ac:dyDescent="0.25">
      <c r="A45" s="1">
        <v>3.913768025032854E-3</v>
      </c>
      <c r="B45" s="1">
        <f t="shared" si="0"/>
        <v>3.1937680250328539E-3</v>
      </c>
      <c r="D45" s="1">
        <f t="shared" si="1"/>
        <v>-3.913768025032854E-3</v>
      </c>
      <c r="E45" s="1">
        <f t="shared" si="2"/>
        <v>-4.6337680250328542E-3</v>
      </c>
    </row>
    <row r="46" spans="1:5" x14ac:dyDescent="0.25">
      <c r="A46" s="1">
        <v>-9.1420204298263874E-4</v>
      </c>
      <c r="B46" s="1">
        <f t="shared" si="0"/>
        <v>-1.6342020429826387E-3</v>
      </c>
      <c r="D46" s="1">
        <f t="shared" si="1"/>
        <v>9.1420204298263874E-4</v>
      </c>
      <c r="E46" s="1">
        <f t="shared" si="2"/>
        <v>1.942020429826387E-4</v>
      </c>
    </row>
    <row r="47" spans="1:5" x14ac:dyDescent="0.25">
      <c r="A47" s="1">
        <v>-4.2759022502285218E-3</v>
      </c>
      <c r="B47" s="1">
        <f t="shared" si="0"/>
        <v>-4.9959022502285219E-3</v>
      </c>
      <c r="D47" s="1">
        <f t="shared" si="1"/>
        <v>4.2759022502285218E-3</v>
      </c>
      <c r="E47" s="1">
        <f t="shared" si="2"/>
        <v>3.5559022502285216E-3</v>
      </c>
    </row>
    <row r="48" spans="1:5" x14ac:dyDescent="0.25">
      <c r="A48" s="1">
        <v>6.7050220240281191E-2</v>
      </c>
      <c r="B48" s="1">
        <f t="shared" si="0"/>
        <v>6.6330220240281193E-2</v>
      </c>
      <c r="D48" s="1">
        <f t="shared" si="1"/>
        <v>-6.7050220240281191E-2</v>
      </c>
      <c r="E48" s="1">
        <f t="shared" si="2"/>
        <v>-6.777022024028119E-2</v>
      </c>
    </row>
    <row r="49" spans="1:5" x14ac:dyDescent="0.25">
      <c r="A49" s="1">
        <v>0.15906820741043751</v>
      </c>
      <c r="B49" s="1">
        <f t="shared" si="0"/>
        <v>0.15834820741043751</v>
      </c>
      <c r="D49" s="1">
        <f t="shared" si="1"/>
        <v>-0.15906820741043751</v>
      </c>
      <c r="E49" s="1">
        <f t="shared" si="2"/>
        <v>-0.1597882074104375</v>
      </c>
    </row>
    <row r="50" spans="1:5" x14ac:dyDescent="0.25">
      <c r="A50" s="1">
        <v>1.9295260042286592E-2</v>
      </c>
      <c r="B50" s="1">
        <f t="shared" si="0"/>
        <v>1.8575260042286594E-2</v>
      </c>
      <c r="D50" s="1">
        <f t="shared" si="1"/>
        <v>-1.9295260042286592E-2</v>
      </c>
      <c r="E50" s="1">
        <f t="shared" si="2"/>
        <v>-2.0015260042286591E-2</v>
      </c>
    </row>
    <row r="51" spans="1:5" x14ac:dyDescent="0.25">
      <c r="A51" s="1">
        <v>-2.7240806463792192E-2</v>
      </c>
      <c r="B51" s="1">
        <f t="shared" si="0"/>
        <v>-2.796080646379219E-2</v>
      </c>
      <c r="D51" s="1">
        <f t="shared" si="1"/>
        <v>2.7240806463792192E-2</v>
      </c>
      <c r="E51" s="1">
        <f t="shared" si="2"/>
        <v>2.6520806463792193E-2</v>
      </c>
    </row>
    <row r="52" spans="1:5" x14ac:dyDescent="0.25">
      <c r="A52" s="1">
        <v>1.6111550124046661E-2</v>
      </c>
      <c r="B52" s="1">
        <f t="shared" si="0"/>
        <v>1.539155012404666E-2</v>
      </c>
      <c r="D52" s="1">
        <f t="shared" si="1"/>
        <v>-1.6111550124046661E-2</v>
      </c>
      <c r="E52" s="1">
        <f t="shared" si="2"/>
        <v>-1.6831550124046659E-2</v>
      </c>
    </row>
    <row r="53" spans="1:5" x14ac:dyDescent="0.25">
      <c r="A53" s="1">
        <v>-4.2411963746463957E-2</v>
      </c>
      <c r="B53" s="1">
        <f t="shared" si="0"/>
        <v>-4.3131963746463955E-2</v>
      </c>
      <c r="D53" s="1">
        <f t="shared" si="1"/>
        <v>4.2411963746463957E-2</v>
      </c>
      <c r="E53" s="1">
        <f t="shared" si="2"/>
        <v>4.1691963746463959E-2</v>
      </c>
    </row>
    <row r="54" spans="1:5" x14ac:dyDescent="0.25">
      <c r="A54" s="1">
        <v>-1.3709685349532284E-2</v>
      </c>
      <c r="B54" s="1">
        <f t="shared" si="0"/>
        <v>-1.4429685349532284E-2</v>
      </c>
      <c r="D54" s="1">
        <f t="shared" si="1"/>
        <v>1.3709685349532284E-2</v>
      </c>
      <c r="E54" s="1">
        <f t="shared" si="2"/>
        <v>1.2989685349532284E-2</v>
      </c>
    </row>
    <row r="55" spans="1:5" x14ac:dyDescent="0.25">
      <c r="A55" s="1">
        <v>-3.6501087091509892E-3</v>
      </c>
      <c r="B55" s="1">
        <f t="shared" si="0"/>
        <v>-4.370108709150989E-3</v>
      </c>
      <c r="D55" s="1">
        <f t="shared" si="1"/>
        <v>3.6501087091509892E-3</v>
      </c>
      <c r="E55" s="1">
        <f t="shared" si="2"/>
        <v>2.9301087091509891E-3</v>
      </c>
    </row>
    <row r="56" spans="1:5" x14ac:dyDescent="0.25">
      <c r="A56" s="1">
        <v>-9.5502616087466165E-3</v>
      </c>
      <c r="B56" s="1">
        <f t="shared" si="0"/>
        <v>-1.0270261608746617E-2</v>
      </c>
      <c r="D56" s="1">
        <f t="shared" si="1"/>
        <v>9.5502616087466165E-3</v>
      </c>
      <c r="E56" s="1">
        <f t="shared" si="2"/>
        <v>8.8302616087466163E-3</v>
      </c>
    </row>
    <row r="57" spans="1:5" x14ac:dyDescent="0.25">
      <c r="A57" s="1">
        <v>0.33889585000173322</v>
      </c>
      <c r="B57" s="1">
        <f t="shared" si="0"/>
        <v>0.33817585000173322</v>
      </c>
      <c r="D57" s="1">
        <f t="shared" si="1"/>
        <v>-0.33889585000173322</v>
      </c>
      <c r="E57" s="1">
        <f t="shared" si="2"/>
        <v>-0.33961585000173322</v>
      </c>
    </row>
    <row r="58" spans="1:5" x14ac:dyDescent="0.25">
      <c r="A58" s="1">
        <v>-1.2023443239042201E-2</v>
      </c>
      <c r="B58" s="1">
        <f t="shared" si="0"/>
        <v>-1.2743443239042201E-2</v>
      </c>
      <c r="D58" s="1">
        <f t="shared" si="1"/>
        <v>1.2023443239042201E-2</v>
      </c>
      <c r="E58" s="1">
        <f t="shared" si="2"/>
        <v>1.1303443239042201E-2</v>
      </c>
    </row>
    <row r="59" spans="1:5" x14ac:dyDescent="0.25">
      <c r="A59" s="1">
        <v>-9.2260585034534392E-3</v>
      </c>
      <c r="B59" s="1">
        <f t="shared" si="0"/>
        <v>-9.9460585034534393E-3</v>
      </c>
      <c r="D59" s="1">
        <f t="shared" si="1"/>
        <v>9.2260585034534392E-3</v>
      </c>
      <c r="E59" s="1">
        <f t="shared" si="2"/>
        <v>8.506058503453439E-3</v>
      </c>
    </row>
    <row r="60" spans="1:5" x14ac:dyDescent="0.25">
      <c r="A60" s="1">
        <v>2.1917216574623085E-2</v>
      </c>
      <c r="B60" s="1">
        <f t="shared" si="0"/>
        <v>2.1197216574623087E-2</v>
      </c>
      <c r="D60" s="1">
        <f t="shared" si="1"/>
        <v>-2.1917216574623085E-2</v>
      </c>
      <c r="E60" s="1">
        <f t="shared" si="2"/>
        <v>-2.2637216574623083E-2</v>
      </c>
    </row>
    <row r="61" spans="1:5" x14ac:dyDescent="0.25">
      <c r="A61" s="1">
        <v>3.6581129157807417E-2</v>
      </c>
      <c r="B61" s="1">
        <f t="shared" si="0"/>
        <v>3.5861129157807418E-2</v>
      </c>
      <c r="D61" s="1">
        <f t="shared" si="1"/>
        <v>-3.6581129157807417E-2</v>
      </c>
      <c r="E61" s="1">
        <f t="shared" si="2"/>
        <v>-3.7301129157807415E-2</v>
      </c>
    </row>
    <row r="62" spans="1:5" x14ac:dyDescent="0.25">
      <c r="A62" s="1">
        <v>-2.7223961207006554E-3</v>
      </c>
      <c r="B62" s="1">
        <f t="shared" si="0"/>
        <v>-3.4423961207006555E-3</v>
      </c>
      <c r="D62" s="1">
        <f t="shared" si="1"/>
        <v>2.7223961207006554E-3</v>
      </c>
      <c r="E62" s="1">
        <f t="shared" si="2"/>
        <v>2.0023961207006552E-3</v>
      </c>
    </row>
    <row r="63" spans="1:5" x14ac:dyDescent="0.25">
      <c r="A63" s="1">
        <v>-2.4630164202907118E-2</v>
      </c>
      <c r="B63" s="1">
        <f t="shared" si="0"/>
        <v>-2.5350164202907116E-2</v>
      </c>
      <c r="D63" s="1">
        <f t="shared" si="1"/>
        <v>2.4630164202907118E-2</v>
      </c>
      <c r="E63" s="1">
        <f t="shared" si="2"/>
        <v>2.3910164202907119E-2</v>
      </c>
    </row>
    <row r="64" spans="1:5" x14ac:dyDescent="0.25">
      <c r="A64" s="1">
        <v>-3.6156917892725828E-2</v>
      </c>
      <c r="B64" s="1">
        <f t="shared" si="0"/>
        <v>-3.6876917892725826E-2</v>
      </c>
      <c r="D64" s="1">
        <f t="shared" si="1"/>
        <v>3.6156917892725828E-2</v>
      </c>
      <c r="E64" s="1">
        <f t="shared" si="2"/>
        <v>3.5436917892725829E-2</v>
      </c>
    </row>
    <row r="65" spans="1:5" x14ac:dyDescent="0.25">
      <c r="A65" s="1">
        <v>3.4231042399616829E-2</v>
      </c>
      <c r="B65" s="1">
        <f t="shared" si="0"/>
        <v>3.3511042399616831E-2</v>
      </c>
      <c r="D65" s="1">
        <f t="shared" si="1"/>
        <v>-3.4231042399616829E-2</v>
      </c>
      <c r="E65" s="1">
        <f t="shared" si="2"/>
        <v>-3.4951042399616827E-2</v>
      </c>
    </row>
    <row r="66" spans="1:5" x14ac:dyDescent="0.25">
      <c r="A66" s="1">
        <v>4.4478231633988067E-3</v>
      </c>
      <c r="B66" s="1">
        <f t="shared" ref="B66:B129" si="3">A66-0.00036*2</f>
        <v>3.7278231633988065E-3</v>
      </c>
      <c r="D66" s="1">
        <f t="shared" ref="D66:D129" si="4">A66*-1</f>
        <v>-4.4478231633988067E-3</v>
      </c>
      <c r="E66" s="1">
        <f t="shared" ref="E66:E129" si="5">D66-0.00036*2</f>
        <v>-5.1678231633988068E-3</v>
      </c>
    </row>
    <row r="67" spans="1:5" x14ac:dyDescent="0.25">
      <c r="A67" s="1">
        <v>-2.287222706385102E-2</v>
      </c>
      <c r="B67" s="1">
        <f t="shared" si="3"/>
        <v>-2.3592227063851019E-2</v>
      </c>
      <c r="D67" s="1">
        <f t="shared" si="4"/>
        <v>2.287222706385102E-2</v>
      </c>
      <c r="E67" s="1">
        <f t="shared" si="5"/>
        <v>2.2152227063851022E-2</v>
      </c>
    </row>
    <row r="68" spans="1:5" x14ac:dyDescent="0.25">
      <c r="A68" s="1">
        <v>-1.8293851879698193E-2</v>
      </c>
      <c r="B68" s="1">
        <f t="shared" si="3"/>
        <v>-1.9013851879698191E-2</v>
      </c>
      <c r="D68" s="1">
        <f t="shared" si="4"/>
        <v>1.8293851879698193E-2</v>
      </c>
      <c r="E68" s="1">
        <f t="shared" si="5"/>
        <v>1.7573851879698194E-2</v>
      </c>
    </row>
    <row r="69" spans="1:5" x14ac:dyDescent="0.25">
      <c r="A69" s="1">
        <v>-5.4120168568793092E-2</v>
      </c>
      <c r="B69" s="1">
        <f t="shared" si="3"/>
        <v>-5.4840168568793091E-2</v>
      </c>
      <c r="D69" s="1">
        <f t="shared" si="4"/>
        <v>5.4120168568793092E-2</v>
      </c>
      <c r="E69" s="1">
        <f t="shared" si="5"/>
        <v>5.3400168568793094E-2</v>
      </c>
    </row>
    <row r="70" spans="1:5" x14ac:dyDescent="0.25">
      <c r="A70" s="1">
        <v>-1.7032692151360388E-2</v>
      </c>
      <c r="B70" s="1">
        <f t="shared" si="3"/>
        <v>-1.7752692151360387E-2</v>
      </c>
      <c r="D70" s="1">
        <f t="shared" si="4"/>
        <v>1.7032692151360388E-2</v>
      </c>
      <c r="E70" s="1">
        <f t="shared" si="5"/>
        <v>1.631269215136039E-2</v>
      </c>
    </row>
    <row r="71" spans="1:5" x14ac:dyDescent="0.25">
      <c r="A71" s="1">
        <v>-1.4304642828559538E-2</v>
      </c>
      <c r="B71" s="1">
        <f t="shared" si="3"/>
        <v>-1.5024642828559538E-2</v>
      </c>
      <c r="D71" s="1">
        <f t="shared" si="4"/>
        <v>1.4304642828559538E-2</v>
      </c>
      <c r="E71" s="1">
        <f t="shared" si="5"/>
        <v>1.3584642828559538E-2</v>
      </c>
    </row>
    <row r="72" spans="1:5" x14ac:dyDescent="0.25">
      <c r="A72" s="1">
        <v>-1.5581638927269714E-2</v>
      </c>
      <c r="B72" s="1">
        <f t="shared" si="3"/>
        <v>-1.6301638927269713E-2</v>
      </c>
      <c r="D72" s="1">
        <f t="shared" si="4"/>
        <v>1.5581638927269714E-2</v>
      </c>
      <c r="E72" s="1">
        <f t="shared" si="5"/>
        <v>1.4861638927269714E-2</v>
      </c>
    </row>
    <row r="73" spans="1:5" x14ac:dyDescent="0.25">
      <c r="A73" s="1">
        <v>1.342722196328971E-2</v>
      </c>
      <c r="B73" s="1">
        <f t="shared" si="3"/>
        <v>1.270722196328971E-2</v>
      </c>
      <c r="D73" s="1">
        <f t="shared" si="4"/>
        <v>-1.342722196328971E-2</v>
      </c>
      <c r="E73" s="1">
        <f t="shared" si="5"/>
        <v>-1.414722196328971E-2</v>
      </c>
    </row>
    <row r="74" spans="1:5" x14ac:dyDescent="0.25">
      <c r="A74" s="1">
        <v>-7.4110071314657383E-3</v>
      </c>
      <c r="B74" s="1">
        <f t="shared" si="3"/>
        <v>-8.1310071314657385E-3</v>
      </c>
      <c r="D74" s="1">
        <f t="shared" si="4"/>
        <v>7.4110071314657383E-3</v>
      </c>
      <c r="E74" s="1">
        <f t="shared" si="5"/>
        <v>6.6910071314657382E-3</v>
      </c>
    </row>
    <row r="75" spans="1:5" x14ac:dyDescent="0.25">
      <c r="A75" s="1">
        <v>-4.7300867531196306E-3</v>
      </c>
      <c r="B75" s="1">
        <f t="shared" si="3"/>
        <v>-5.4500867531196307E-3</v>
      </c>
      <c r="D75" s="1">
        <f t="shared" si="4"/>
        <v>4.7300867531196306E-3</v>
      </c>
      <c r="E75" s="1">
        <f t="shared" si="5"/>
        <v>4.0100867531196304E-3</v>
      </c>
    </row>
    <row r="76" spans="1:5" x14ac:dyDescent="0.25">
      <c r="A76" s="1">
        <v>-1.8863859777434456E-3</v>
      </c>
      <c r="B76" s="1">
        <f t="shared" si="3"/>
        <v>-2.6063859777434458E-3</v>
      </c>
      <c r="D76" s="1">
        <f t="shared" si="4"/>
        <v>1.8863859777434456E-3</v>
      </c>
      <c r="E76" s="1">
        <f t="shared" si="5"/>
        <v>1.1663859777434455E-3</v>
      </c>
    </row>
    <row r="77" spans="1:5" x14ac:dyDescent="0.25">
      <c r="A77" s="1">
        <v>-6.135086163272103E-3</v>
      </c>
      <c r="B77" s="1">
        <f t="shared" si="3"/>
        <v>-6.8550861632721031E-3</v>
      </c>
      <c r="D77" s="1">
        <f t="shared" si="4"/>
        <v>6.135086163272103E-3</v>
      </c>
      <c r="E77" s="1">
        <f t="shared" si="5"/>
        <v>5.4150861632721028E-3</v>
      </c>
    </row>
    <row r="78" spans="1:5" x14ac:dyDescent="0.25">
      <c r="A78" s="1">
        <v>-2.1589890626403617E-2</v>
      </c>
      <c r="B78" s="1">
        <f t="shared" si="3"/>
        <v>-2.2309890626403615E-2</v>
      </c>
      <c r="D78" s="1">
        <f t="shared" si="4"/>
        <v>2.1589890626403617E-2</v>
      </c>
      <c r="E78" s="1">
        <f t="shared" si="5"/>
        <v>2.0869890626403619E-2</v>
      </c>
    </row>
    <row r="79" spans="1:5" x14ac:dyDescent="0.25">
      <c r="A79" s="1">
        <v>-2.299522272505191E-2</v>
      </c>
      <c r="B79" s="1">
        <f t="shared" si="3"/>
        <v>-2.3715222725051908E-2</v>
      </c>
      <c r="D79" s="1">
        <f t="shared" si="4"/>
        <v>2.299522272505191E-2</v>
      </c>
      <c r="E79" s="1">
        <f t="shared" si="5"/>
        <v>2.2275222725051912E-2</v>
      </c>
    </row>
    <row r="80" spans="1:5" x14ac:dyDescent="0.25">
      <c r="A80" s="1">
        <v>-1.7812941451222961E-2</v>
      </c>
      <c r="B80" s="1">
        <f t="shared" si="3"/>
        <v>-1.8532941451222959E-2</v>
      </c>
      <c r="D80" s="1">
        <f t="shared" si="4"/>
        <v>1.7812941451222961E-2</v>
      </c>
      <c r="E80" s="1">
        <f t="shared" si="5"/>
        <v>1.7092941451222962E-2</v>
      </c>
    </row>
    <row r="81" spans="1:5" x14ac:dyDescent="0.25">
      <c r="A81" s="1">
        <v>-5.1539715299598048E-2</v>
      </c>
      <c r="B81" s="1">
        <f t="shared" si="3"/>
        <v>-5.2259715299598046E-2</v>
      </c>
      <c r="D81" s="1">
        <f t="shared" si="4"/>
        <v>5.1539715299598048E-2</v>
      </c>
      <c r="E81" s="1">
        <f t="shared" si="5"/>
        <v>5.0819715299598049E-2</v>
      </c>
    </row>
    <row r="82" spans="1:5" x14ac:dyDescent="0.25">
      <c r="A82" s="1">
        <v>-8.3234538700513883E-3</v>
      </c>
      <c r="B82" s="1">
        <f t="shared" si="3"/>
        <v>-9.0434538700513885E-3</v>
      </c>
      <c r="D82" s="1">
        <f t="shared" si="4"/>
        <v>8.3234538700513883E-3</v>
      </c>
      <c r="E82" s="1">
        <f t="shared" si="5"/>
        <v>7.6034538700513882E-3</v>
      </c>
    </row>
    <row r="83" spans="1:5" x14ac:dyDescent="0.25">
      <c r="A83" s="1">
        <v>-1.5053629820155309E-2</v>
      </c>
      <c r="B83" s="1">
        <f t="shared" si="3"/>
        <v>-1.5773629820155309E-2</v>
      </c>
      <c r="D83" s="1">
        <f t="shared" si="4"/>
        <v>1.5053629820155309E-2</v>
      </c>
      <c r="E83" s="1">
        <f t="shared" si="5"/>
        <v>1.4333629820155309E-2</v>
      </c>
    </row>
    <row r="84" spans="1:5" x14ac:dyDescent="0.25">
      <c r="A84" s="1">
        <v>-3.6198332026318926E-2</v>
      </c>
      <c r="B84" s="1">
        <f t="shared" si="3"/>
        <v>-3.6918332026318924E-2</v>
      </c>
      <c r="D84" s="1">
        <f t="shared" si="4"/>
        <v>3.6198332026318926E-2</v>
      </c>
      <c r="E84" s="1">
        <f t="shared" si="5"/>
        <v>3.5478332026318928E-2</v>
      </c>
    </row>
    <row r="85" spans="1:5" x14ac:dyDescent="0.25">
      <c r="A85" s="1">
        <v>-4.2343669674858815E-2</v>
      </c>
      <c r="B85" s="1">
        <f t="shared" si="3"/>
        <v>-4.3063669674858814E-2</v>
      </c>
      <c r="D85" s="1">
        <f t="shared" si="4"/>
        <v>4.2343669674858815E-2</v>
      </c>
      <c r="E85" s="1">
        <f t="shared" si="5"/>
        <v>4.1623669674858817E-2</v>
      </c>
    </row>
    <row r="86" spans="1:5" x14ac:dyDescent="0.25">
      <c r="A86" s="1">
        <v>-2.086833159976656E-2</v>
      </c>
      <c r="B86" s="1">
        <f t="shared" si="3"/>
        <v>-2.1588331599766558E-2</v>
      </c>
      <c r="D86" s="1">
        <f t="shared" si="4"/>
        <v>2.086833159976656E-2</v>
      </c>
      <c r="E86" s="1">
        <f t="shared" si="5"/>
        <v>2.0148331599766561E-2</v>
      </c>
    </row>
    <row r="87" spans="1:5" x14ac:dyDescent="0.25">
      <c r="A87" s="1">
        <v>-1.8701799466996443E-2</v>
      </c>
      <c r="B87" s="1">
        <f t="shared" si="3"/>
        <v>-1.9421799466996442E-2</v>
      </c>
      <c r="D87" s="1">
        <f t="shared" si="4"/>
        <v>1.8701799466996443E-2</v>
      </c>
      <c r="E87" s="1">
        <f t="shared" si="5"/>
        <v>1.7981799466996445E-2</v>
      </c>
    </row>
    <row r="88" spans="1:5" x14ac:dyDescent="0.25">
      <c r="A88" s="1">
        <v>-1.3386475444201209E-2</v>
      </c>
      <c r="B88" s="1">
        <f t="shared" si="3"/>
        <v>-1.4106475444201209E-2</v>
      </c>
      <c r="D88" s="1">
        <f t="shared" si="4"/>
        <v>1.3386475444201209E-2</v>
      </c>
      <c r="E88" s="1">
        <f t="shared" si="5"/>
        <v>1.2666475444201209E-2</v>
      </c>
    </row>
    <row r="89" spans="1:5" x14ac:dyDescent="0.25">
      <c r="A89" s="1">
        <v>7.6714682828726011E-3</v>
      </c>
      <c r="B89" s="1">
        <f t="shared" si="3"/>
        <v>6.9514682828726009E-3</v>
      </c>
      <c r="D89" s="1">
        <f t="shared" si="4"/>
        <v>-7.6714682828726011E-3</v>
      </c>
      <c r="E89" s="1">
        <f t="shared" si="5"/>
        <v>-8.3914682828726012E-3</v>
      </c>
    </row>
    <row r="90" spans="1:5" x14ac:dyDescent="0.25">
      <c r="A90" s="1">
        <v>-1.6695612556541728E-2</v>
      </c>
      <c r="B90" s="1">
        <f t="shared" si="3"/>
        <v>-1.7415612556541726E-2</v>
      </c>
      <c r="D90" s="1">
        <f t="shared" si="4"/>
        <v>1.6695612556541728E-2</v>
      </c>
      <c r="E90" s="1">
        <f t="shared" si="5"/>
        <v>1.597561255654173E-2</v>
      </c>
    </row>
    <row r="91" spans="1:5" x14ac:dyDescent="0.25">
      <c r="A91" s="1">
        <v>-9.280776487941296E-3</v>
      </c>
      <c r="B91" s="1">
        <f t="shared" si="3"/>
        <v>-1.0000776487941296E-2</v>
      </c>
      <c r="D91" s="1">
        <f t="shared" si="4"/>
        <v>9.280776487941296E-3</v>
      </c>
      <c r="E91" s="1">
        <f t="shared" si="5"/>
        <v>8.5607764879412959E-3</v>
      </c>
    </row>
    <row r="92" spans="1:5" x14ac:dyDescent="0.25">
      <c r="A92" s="1">
        <v>-8.0373689316039793E-3</v>
      </c>
      <c r="B92" s="1">
        <f t="shared" si="3"/>
        <v>-8.7573689316039795E-3</v>
      </c>
      <c r="D92" s="1">
        <f t="shared" si="4"/>
        <v>8.0373689316039793E-3</v>
      </c>
      <c r="E92" s="1">
        <f t="shared" si="5"/>
        <v>7.3173689316039792E-3</v>
      </c>
    </row>
    <row r="93" spans="1:5" x14ac:dyDescent="0.25">
      <c r="A93" s="1">
        <v>-7.2265304432393932E-3</v>
      </c>
      <c r="B93" s="1">
        <f t="shared" si="3"/>
        <v>-7.9465304432393934E-3</v>
      </c>
      <c r="D93" s="1">
        <f t="shared" si="4"/>
        <v>7.2265304432393932E-3</v>
      </c>
      <c r="E93" s="1">
        <f t="shared" si="5"/>
        <v>6.5065304432393931E-3</v>
      </c>
    </row>
    <row r="94" spans="1:5" x14ac:dyDescent="0.25">
      <c r="A94" s="1">
        <v>-8.4643561767362291E-3</v>
      </c>
      <c r="B94" s="1">
        <f t="shared" si="3"/>
        <v>-9.1843561767362292E-3</v>
      </c>
      <c r="D94" s="1">
        <f t="shared" si="4"/>
        <v>8.4643561767362291E-3</v>
      </c>
      <c r="E94" s="1">
        <f t="shared" si="5"/>
        <v>7.7443561767362289E-3</v>
      </c>
    </row>
    <row r="95" spans="1:5" x14ac:dyDescent="0.25">
      <c r="A95" s="1">
        <v>3.6032967006650311E-2</v>
      </c>
      <c r="B95" s="1">
        <f t="shared" si="3"/>
        <v>3.5312967006650313E-2</v>
      </c>
      <c r="D95" s="1">
        <f t="shared" si="4"/>
        <v>-3.6032967006650311E-2</v>
      </c>
      <c r="E95" s="1">
        <f t="shared" si="5"/>
        <v>-3.675296700665031E-2</v>
      </c>
    </row>
    <row r="96" spans="1:5" x14ac:dyDescent="0.25">
      <c r="A96" s="1">
        <v>-1.5207836078830365E-2</v>
      </c>
      <c r="B96" s="1">
        <f t="shared" si="3"/>
        <v>-1.5927836078830363E-2</v>
      </c>
      <c r="D96" s="1">
        <f t="shared" si="4"/>
        <v>1.5207836078830365E-2</v>
      </c>
      <c r="E96" s="1">
        <f t="shared" si="5"/>
        <v>1.4487836078830365E-2</v>
      </c>
    </row>
    <row r="97" spans="1:5" x14ac:dyDescent="0.25">
      <c r="A97" s="1">
        <v>-2.5681049189426853E-3</v>
      </c>
      <c r="B97" s="1">
        <f t="shared" si="3"/>
        <v>-3.2881049189426854E-3</v>
      </c>
      <c r="D97" s="1">
        <f t="shared" si="4"/>
        <v>2.5681049189426853E-3</v>
      </c>
      <c r="E97" s="1">
        <f t="shared" si="5"/>
        <v>1.8481049189426851E-3</v>
      </c>
    </row>
    <row r="98" spans="1:5" x14ac:dyDescent="0.25">
      <c r="A98" s="1">
        <v>-5.9512089562848026E-3</v>
      </c>
      <c r="B98" s="1">
        <f t="shared" si="3"/>
        <v>-6.6712089562848027E-3</v>
      </c>
      <c r="D98" s="1">
        <f t="shared" si="4"/>
        <v>5.9512089562848026E-3</v>
      </c>
      <c r="E98" s="1">
        <f t="shared" si="5"/>
        <v>5.2312089562848024E-3</v>
      </c>
    </row>
    <row r="99" spans="1:5" x14ac:dyDescent="0.25">
      <c r="A99" s="1">
        <v>9.1800712117612055E-3</v>
      </c>
      <c r="B99" s="1">
        <f t="shared" si="3"/>
        <v>8.4600712117612054E-3</v>
      </c>
      <c r="D99" s="1">
        <f t="shared" si="4"/>
        <v>-9.1800712117612055E-3</v>
      </c>
      <c r="E99" s="1">
        <f t="shared" si="5"/>
        <v>-9.9000712117612057E-3</v>
      </c>
    </row>
    <row r="100" spans="1:5" x14ac:dyDescent="0.25">
      <c r="A100" s="1">
        <v>-4.0743341671916886E-2</v>
      </c>
      <c r="B100" s="1">
        <f t="shared" si="3"/>
        <v>-4.1463341671916884E-2</v>
      </c>
      <c r="D100" s="1">
        <f t="shared" si="4"/>
        <v>4.0743341671916886E-2</v>
      </c>
      <c r="E100" s="1">
        <f t="shared" si="5"/>
        <v>4.0023341671916887E-2</v>
      </c>
    </row>
    <row r="101" spans="1:5" x14ac:dyDescent="0.25">
      <c r="A101" s="1">
        <v>2.2509476617651189E-3</v>
      </c>
      <c r="B101" s="1">
        <f t="shared" si="3"/>
        <v>1.5309476617651188E-3</v>
      </c>
      <c r="D101" s="1">
        <f t="shared" si="4"/>
        <v>-2.2509476617651189E-3</v>
      </c>
      <c r="E101" s="1">
        <f t="shared" si="5"/>
        <v>-2.9709476617651191E-3</v>
      </c>
    </row>
    <row r="102" spans="1:5" x14ac:dyDescent="0.25">
      <c r="A102" s="1">
        <v>-6.6448249624267751E-3</v>
      </c>
      <c r="B102" s="1">
        <f t="shared" si="3"/>
        <v>-7.3648249624267753E-3</v>
      </c>
      <c r="D102" s="1">
        <f t="shared" si="4"/>
        <v>6.6448249624267751E-3</v>
      </c>
      <c r="E102" s="1">
        <f t="shared" si="5"/>
        <v>5.924824962426775E-3</v>
      </c>
    </row>
    <row r="103" spans="1:5" x14ac:dyDescent="0.25">
      <c r="A103" s="1">
        <v>-6.2833647071097037E-3</v>
      </c>
      <c r="B103" s="1">
        <f t="shared" si="3"/>
        <v>-7.0033647071097039E-3</v>
      </c>
      <c r="D103" s="1">
        <f t="shared" si="4"/>
        <v>6.2833647071097037E-3</v>
      </c>
      <c r="E103" s="1">
        <f t="shared" si="5"/>
        <v>5.5633647071097036E-3</v>
      </c>
    </row>
    <row r="104" spans="1:5" x14ac:dyDescent="0.25">
      <c r="A104" s="1">
        <v>0.13849845947580908</v>
      </c>
      <c r="B104" s="1">
        <f t="shared" si="3"/>
        <v>0.13777845947580908</v>
      </c>
      <c r="D104" s="1">
        <f t="shared" si="4"/>
        <v>-0.13849845947580908</v>
      </c>
      <c r="E104" s="1">
        <f t="shared" si="5"/>
        <v>-0.13921845947580908</v>
      </c>
    </row>
    <row r="105" spans="1:5" x14ac:dyDescent="0.25">
      <c r="A105" s="1">
        <v>-2.2409794443900349E-3</v>
      </c>
      <c r="B105" s="1">
        <f t="shared" si="3"/>
        <v>-2.9609794443900351E-3</v>
      </c>
      <c r="D105" s="1">
        <f t="shared" si="4"/>
        <v>2.2409794443900349E-3</v>
      </c>
      <c r="E105" s="1">
        <f t="shared" si="5"/>
        <v>1.5209794443900347E-3</v>
      </c>
    </row>
    <row r="106" spans="1:5" x14ac:dyDescent="0.25">
      <c r="A106" s="1">
        <v>-1.306516705259681E-2</v>
      </c>
      <c r="B106" s="1">
        <f t="shared" si="3"/>
        <v>-1.378516705259681E-2</v>
      </c>
      <c r="D106" s="1">
        <f t="shared" si="4"/>
        <v>1.306516705259681E-2</v>
      </c>
      <c r="E106" s="1">
        <f t="shared" si="5"/>
        <v>1.2345167052596809E-2</v>
      </c>
    </row>
    <row r="107" spans="1:5" x14ac:dyDescent="0.25">
      <c r="A107" s="1">
        <v>-3.0187099911156021E-2</v>
      </c>
      <c r="B107" s="1">
        <f t="shared" si="3"/>
        <v>-3.0907099911156019E-2</v>
      </c>
      <c r="D107" s="1">
        <f t="shared" si="4"/>
        <v>3.0187099911156021E-2</v>
      </c>
      <c r="E107" s="1">
        <f t="shared" si="5"/>
        <v>2.9467099911156022E-2</v>
      </c>
    </row>
    <row r="108" spans="1:5" x14ac:dyDescent="0.25">
      <c r="A108" s="1">
        <v>-8.0379997097835224E-3</v>
      </c>
      <c r="B108" s="1">
        <f t="shared" si="3"/>
        <v>-8.7579997097835226E-3</v>
      </c>
      <c r="D108" s="1">
        <f t="shared" si="4"/>
        <v>8.0379997097835224E-3</v>
      </c>
      <c r="E108" s="1">
        <f t="shared" si="5"/>
        <v>7.3179997097835223E-3</v>
      </c>
    </row>
    <row r="109" spans="1:5" x14ac:dyDescent="0.25">
      <c r="A109" s="1">
        <v>-1.331360138088687E-2</v>
      </c>
      <c r="B109" s="1">
        <f t="shared" si="3"/>
        <v>-1.403360138088687E-2</v>
      </c>
      <c r="D109" s="1">
        <f t="shared" si="4"/>
        <v>1.331360138088687E-2</v>
      </c>
      <c r="E109" s="1">
        <f t="shared" si="5"/>
        <v>1.259360138088687E-2</v>
      </c>
    </row>
    <row r="110" spans="1:5" x14ac:dyDescent="0.25">
      <c r="A110" s="1">
        <v>4.8120703123226228E-5</v>
      </c>
      <c r="B110" s="1">
        <f t="shared" si="3"/>
        <v>-6.7187929687677382E-4</v>
      </c>
      <c r="D110" s="1">
        <f t="shared" si="4"/>
        <v>-4.8120703123226228E-5</v>
      </c>
      <c r="E110" s="1">
        <f t="shared" si="5"/>
        <v>-7.6812070312322627E-4</v>
      </c>
    </row>
    <row r="111" spans="1:5" x14ac:dyDescent="0.25">
      <c r="A111" s="1">
        <v>-2.7938873680170497E-3</v>
      </c>
      <c r="B111" s="1">
        <f t="shared" si="3"/>
        <v>-3.5138873680170498E-3</v>
      </c>
      <c r="D111" s="1">
        <f t="shared" si="4"/>
        <v>2.7938873680170497E-3</v>
      </c>
      <c r="E111" s="1">
        <f t="shared" si="5"/>
        <v>2.0738873680170495E-3</v>
      </c>
    </row>
    <row r="112" spans="1:5" x14ac:dyDescent="0.25">
      <c r="A112" s="1">
        <v>-8.1878902626464859E-3</v>
      </c>
      <c r="B112" s="1">
        <f t="shared" si="3"/>
        <v>-8.9078902626464861E-3</v>
      </c>
      <c r="D112" s="1">
        <f t="shared" si="4"/>
        <v>8.1878902626464859E-3</v>
      </c>
      <c r="E112" s="1">
        <f t="shared" si="5"/>
        <v>7.4678902626464858E-3</v>
      </c>
    </row>
    <row r="113" spans="1:5" x14ac:dyDescent="0.25">
      <c r="A113" s="1">
        <v>-1.6411172284549178E-2</v>
      </c>
      <c r="B113" s="1">
        <f t="shared" si="3"/>
        <v>-1.7131172284549176E-2</v>
      </c>
      <c r="D113" s="1">
        <f t="shared" si="4"/>
        <v>1.6411172284549178E-2</v>
      </c>
      <c r="E113" s="1">
        <f t="shared" si="5"/>
        <v>1.5691172284549179E-2</v>
      </c>
    </row>
    <row r="114" spans="1:5" x14ac:dyDescent="0.25">
      <c r="A114" s="1">
        <v>-4.1449810595348188E-3</v>
      </c>
      <c r="B114" s="1">
        <f t="shared" si="3"/>
        <v>-4.8649810595348189E-3</v>
      </c>
      <c r="D114" s="1">
        <f t="shared" si="4"/>
        <v>4.1449810595348188E-3</v>
      </c>
      <c r="E114" s="1">
        <f t="shared" si="5"/>
        <v>3.4249810595348186E-3</v>
      </c>
    </row>
    <row r="115" spans="1:5" x14ac:dyDescent="0.25">
      <c r="A115" s="1">
        <v>1.9806992740793151E-3</v>
      </c>
      <c r="B115" s="1">
        <f t="shared" si="3"/>
        <v>1.2606992740793149E-3</v>
      </c>
      <c r="D115" s="1">
        <f t="shared" si="4"/>
        <v>-1.9806992740793151E-3</v>
      </c>
      <c r="E115" s="1">
        <f t="shared" si="5"/>
        <v>-2.7006992740793152E-3</v>
      </c>
    </row>
    <row r="116" spans="1:5" x14ac:dyDescent="0.25">
      <c r="A116" s="1">
        <v>4.3690643373695298E-2</v>
      </c>
      <c r="B116" s="1">
        <f t="shared" si="3"/>
        <v>4.29706433736953E-2</v>
      </c>
      <c r="D116" s="1">
        <f t="shared" si="4"/>
        <v>-4.3690643373695298E-2</v>
      </c>
      <c r="E116" s="1">
        <f t="shared" si="5"/>
        <v>-4.4410643373695297E-2</v>
      </c>
    </row>
    <row r="117" spans="1:5" x14ac:dyDescent="0.25">
      <c r="A117" s="1">
        <v>-7.7397479154658402E-3</v>
      </c>
      <c r="B117" s="1">
        <f t="shared" si="3"/>
        <v>-8.4597479154658404E-3</v>
      </c>
      <c r="D117" s="1">
        <f t="shared" si="4"/>
        <v>7.7397479154658402E-3</v>
      </c>
      <c r="E117" s="1">
        <f t="shared" si="5"/>
        <v>7.0197479154658401E-3</v>
      </c>
    </row>
    <row r="118" spans="1:5" x14ac:dyDescent="0.25">
      <c r="A118" s="1">
        <v>-5.6720679749708378E-3</v>
      </c>
      <c r="B118" s="1">
        <f t="shared" si="3"/>
        <v>-6.392067974970838E-3</v>
      </c>
      <c r="D118" s="1">
        <f t="shared" si="4"/>
        <v>5.6720679749708378E-3</v>
      </c>
      <c r="E118" s="1">
        <f t="shared" si="5"/>
        <v>4.9520679749708377E-3</v>
      </c>
    </row>
    <row r="119" spans="1:5" x14ac:dyDescent="0.25">
      <c r="A119" s="1">
        <v>1.0821524928155621E-2</v>
      </c>
      <c r="B119" s="1">
        <f t="shared" si="3"/>
        <v>1.0101524928155621E-2</v>
      </c>
      <c r="D119" s="1">
        <f t="shared" si="4"/>
        <v>-1.0821524928155621E-2</v>
      </c>
      <c r="E119" s="1">
        <f t="shared" si="5"/>
        <v>-1.1541524928155621E-2</v>
      </c>
    </row>
    <row r="120" spans="1:5" x14ac:dyDescent="0.25">
      <c r="A120" s="1">
        <v>-6.218991716176913E-3</v>
      </c>
      <c r="B120" s="1">
        <f t="shared" si="3"/>
        <v>-6.9389917161769132E-3</v>
      </c>
      <c r="D120" s="1">
        <f t="shared" si="4"/>
        <v>6.218991716176913E-3</v>
      </c>
      <c r="E120" s="1">
        <f t="shared" si="5"/>
        <v>5.4989917161769129E-3</v>
      </c>
    </row>
    <row r="121" spans="1:5" x14ac:dyDescent="0.25">
      <c r="A121" s="1">
        <v>-1.3118296551715628E-2</v>
      </c>
      <c r="B121" s="1">
        <f t="shared" si="3"/>
        <v>-1.3838296551715628E-2</v>
      </c>
      <c r="D121" s="1">
        <f t="shared" si="4"/>
        <v>1.3118296551715628E-2</v>
      </c>
      <c r="E121" s="1">
        <f t="shared" si="5"/>
        <v>1.2398296551715628E-2</v>
      </c>
    </row>
    <row r="122" spans="1:5" x14ac:dyDescent="0.25">
      <c r="A122" s="1">
        <v>-1.8145253580738537E-2</v>
      </c>
      <c r="B122" s="1">
        <f t="shared" si="3"/>
        <v>-1.8865253580738536E-2</v>
      </c>
      <c r="D122" s="1">
        <f t="shared" si="4"/>
        <v>1.8145253580738537E-2</v>
      </c>
      <c r="E122" s="1">
        <f t="shared" si="5"/>
        <v>1.7425253580738539E-2</v>
      </c>
    </row>
    <row r="123" spans="1:5" x14ac:dyDescent="0.25">
      <c r="A123" s="1">
        <v>-2.3374430009120779E-2</v>
      </c>
      <c r="B123" s="1">
        <f t="shared" si="3"/>
        <v>-2.4094430009120777E-2</v>
      </c>
      <c r="D123" s="1">
        <f t="shared" si="4"/>
        <v>2.3374430009120779E-2</v>
      </c>
      <c r="E123" s="1">
        <f t="shared" si="5"/>
        <v>2.265443000912078E-2</v>
      </c>
    </row>
    <row r="124" spans="1:5" x14ac:dyDescent="0.25">
      <c r="A124" s="1">
        <v>-2.7824948117186995E-2</v>
      </c>
      <c r="B124" s="1">
        <f t="shared" si="3"/>
        <v>-2.8544948117186993E-2</v>
      </c>
      <c r="D124" s="1">
        <f t="shared" si="4"/>
        <v>2.7824948117186995E-2</v>
      </c>
      <c r="E124" s="1">
        <f t="shared" si="5"/>
        <v>2.7104948117186996E-2</v>
      </c>
    </row>
    <row r="125" spans="1:5" x14ac:dyDescent="0.25">
      <c r="A125" s="1">
        <v>-1.2575968929651588E-3</v>
      </c>
      <c r="B125" s="1">
        <f t="shared" si="3"/>
        <v>-1.9775968929651587E-3</v>
      </c>
      <c r="D125" s="1">
        <f t="shared" si="4"/>
        <v>1.2575968929651588E-3</v>
      </c>
      <c r="E125" s="1">
        <f t="shared" si="5"/>
        <v>5.3759689296515873E-4</v>
      </c>
    </row>
    <row r="126" spans="1:5" x14ac:dyDescent="0.25">
      <c r="A126" s="1">
        <v>-9.5800574411176521E-4</v>
      </c>
      <c r="B126" s="1">
        <f t="shared" si="3"/>
        <v>-1.6780057441117653E-3</v>
      </c>
      <c r="D126" s="1">
        <f t="shared" si="4"/>
        <v>9.5800574411176521E-4</v>
      </c>
      <c r="E126" s="1">
        <f t="shared" si="5"/>
        <v>2.3800574411176516E-4</v>
      </c>
    </row>
    <row r="127" spans="1:5" x14ac:dyDescent="0.25">
      <c r="A127" s="1">
        <v>-1.8269162732318739E-2</v>
      </c>
      <c r="B127" s="1">
        <f t="shared" si="3"/>
        <v>-1.8989162732318737E-2</v>
      </c>
      <c r="D127" s="1">
        <f t="shared" si="4"/>
        <v>1.8269162732318739E-2</v>
      </c>
      <c r="E127" s="1">
        <f t="shared" si="5"/>
        <v>1.754916273231874E-2</v>
      </c>
    </row>
    <row r="128" spans="1:5" x14ac:dyDescent="0.25">
      <c r="A128" s="1">
        <v>-2.1166805605361261E-2</v>
      </c>
      <c r="B128" s="1">
        <f t="shared" si="3"/>
        <v>-2.188680560536126E-2</v>
      </c>
      <c r="D128" s="1">
        <f t="shared" si="4"/>
        <v>2.1166805605361261E-2</v>
      </c>
      <c r="E128" s="1">
        <f t="shared" si="5"/>
        <v>2.0446805605361263E-2</v>
      </c>
    </row>
    <row r="129" spans="1:5" x14ac:dyDescent="0.25">
      <c r="A129" s="1">
        <v>-1.8874271710982875E-2</v>
      </c>
      <c r="B129" s="1">
        <f t="shared" si="3"/>
        <v>-1.9594271710982873E-2</v>
      </c>
      <c r="D129" s="1">
        <f t="shared" si="4"/>
        <v>1.8874271710982875E-2</v>
      </c>
      <c r="E129" s="1">
        <f t="shared" si="5"/>
        <v>1.8154271710982876E-2</v>
      </c>
    </row>
    <row r="130" spans="1:5" x14ac:dyDescent="0.25">
      <c r="A130" s="1">
        <v>-1.2015576887362725E-2</v>
      </c>
      <c r="B130" s="1">
        <f t="shared" ref="B130:B193" si="6">A130-0.00036*2</f>
        <v>-1.2735576887362725E-2</v>
      </c>
      <c r="D130" s="1">
        <f t="shared" ref="D130:D193" si="7">A130*-1</f>
        <v>1.2015576887362725E-2</v>
      </c>
      <c r="E130" s="1">
        <f t="shared" ref="E130:E193" si="8">D130-0.00036*2</f>
        <v>1.1295576887362725E-2</v>
      </c>
    </row>
    <row r="131" spans="1:5" x14ac:dyDescent="0.25">
      <c r="A131" s="1">
        <v>2.7302481494977562E-2</v>
      </c>
      <c r="B131" s="1">
        <f t="shared" si="6"/>
        <v>2.6582481494977564E-2</v>
      </c>
      <c r="D131" s="1">
        <f t="shared" si="7"/>
        <v>-2.7302481494977562E-2</v>
      </c>
      <c r="E131" s="1">
        <f t="shared" si="8"/>
        <v>-2.8022481494977561E-2</v>
      </c>
    </row>
    <row r="132" spans="1:5" x14ac:dyDescent="0.25">
      <c r="A132" s="1">
        <v>-7.0619986378044064E-3</v>
      </c>
      <c r="B132" s="1">
        <f t="shared" si="6"/>
        <v>-7.7819986378044066E-3</v>
      </c>
      <c r="D132" s="1">
        <f t="shared" si="7"/>
        <v>7.0619986378044064E-3</v>
      </c>
      <c r="E132" s="1">
        <f t="shared" si="8"/>
        <v>6.3419986378044062E-3</v>
      </c>
    </row>
    <row r="133" spans="1:5" x14ac:dyDescent="0.25">
      <c r="A133" s="1">
        <v>5.866810091674457E-4</v>
      </c>
      <c r="B133" s="1">
        <f t="shared" si="6"/>
        <v>-1.3331899083255435E-4</v>
      </c>
      <c r="D133" s="1">
        <f t="shared" si="7"/>
        <v>-5.866810091674457E-4</v>
      </c>
      <c r="E133" s="1">
        <f t="shared" si="8"/>
        <v>-1.3066810091674457E-3</v>
      </c>
    </row>
    <row r="134" spans="1:5" x14ac:dyDescent="0.25">
      <c r="A134" s="1">
        <v>6.5452959607401523E-2</v>
      </c>
      <c r="B134" s="1">
        <f t="shared" si="6"/>
        <v>6.4732959607401525E-2</v>
      </c>
      <c r="D134" s="1">
        <f t="shared" si="7"/>
        <v>-6.5452959607401523E-2</v>
      </c>
      <c r="E134" s="1">
        <f t="shared" si="8"/>
        <v>-6.6172959607401521E-2</v>
      </c>
    </row>
    <row r="135" spans="1:5" x14ac:dyDescent="0.25">
      <c r="A135" s="1">
        <v>-5.5369671121336785E-3</v>
      </c>
      <c r="B135" s="1">
        <f t="shared" si="6"/>
        <v>-6.2569671121336786E-3</v>
      </c>
      <c r="D135" s="1">
        <f t="shared" si="7"/>
        <v>5.5369671121336785E-3</v>
      </c>
      <c r="E135" s="1">
        <f t="shared" si="8"/>
        <v>4.8169671121336783E-3</v>
      </c>
    </row>
    <row r="136" spans="1:5" x14ac:dyDescent="0.25">
      <c r="A136" s="1">
        <v>-3.3627304161479151E-3</v>
      </c>
      <c r="B136" s="1">
        <f t="shared" si="6"/>
        <v>-4.0827304161479153E-3</v>
      </c>
      <c r="D136" s="1">
        <f t="shared" si="7"/>
        <v>3.3627304161479151E-3</v>
      </c>
      <c r="E136" s="1">
        <f t="shared" si="8"/>
        <v>2.642730416147915E-3</v>
      </c>
    </row>
    <row r="137" spans="1:5" x14ac:dyDescent="0.25">
      <c r="A137" s="1">
        <v>-4.5101398046813027E-2</v>
      </c>
      <c r="B137" s="1">
        <f t="shared" si="6"/>
        <v>-4.5821398046813025E-2</v>
      </c>
      <c r="D137" s="1">
        <f t="shared" si="7"/>
        <v>4.5101398046813027E-2</v>
      </c>
      <c r="E137" s="1">
        <f t="shared" si="8"/>
        <v>4.4381398046813028E-2</v>
      </c>
    </row>
    <row r="138" spans="1:5" x14ac:dyDescent="0.25">
      <c r="A138" s="1">
        <v>-2.1855113621532987E-2</v>
      </c>
      <c r="B138" s="1">
        <f t="shared" si="6"/>
        <v>-2.2575113621532986E-2</v>
      </c>
      <c r="D138" s="1">
        <f t="shared" si="7"/>
        <v>2.1855113621532987E-2</v>
      </c>
      <c r="E138" s="1">
        <f t="shared" si="8"/>
        <v>2.1135113621532989E-2</v>
      </c>
    </row>
    <row r="139" spans="1:5" x14ac:dyDescent="0.25">
      <c r="A139" s="1">
        <v>-3.2742292383094448E-4</v>
      </c>
      <c r="B139" s="1">
        <f t="shared" si="6"/>
        <v>-1.0474229238309446E-3</v>
      </c>
      <c r="D139" s="1">
        <f t="shared" si="7"/>
        <v>3.2742292383094448E-4</v>
      </c>
      <c r="E139" s="1">
        <f t="shared" si="8"/>
        <v>-3.9257707616905557E-4</v>
      </c>
    </row>
    <row r="140" spans="1:5" x14ac:dyDescent="0.25">
      <c r="A140" s="1">
        <v>-8.3243765834980204E-3</v>
      </c>
      <c r="B140" s="1">
        <f t="shared" si="6"/>
        <v>-9.0443765834980205E-3</v>
      </c>
      <c r="D140" s="1">
        <f t="shared" si="7"/>
        <v>8.3243765834980204E-3</v>
      </c>
      <c r="E140" s="1">
        <f t="shared" si="8"/>
        <v>7.6043765834980202E-3</v>
      </c>
    </row>
    <row r="141" spans="1:5" x14ac:dyDescent="0.25">
      <c r="A141" s="1">
        <v>0.27464975788930235</v>
      </c>
      <c r="B141" s="1">
        <f t="shared" si="6"/>
        <v>0.27392975788930235</v>
      </c>
      <c r="D141" s="1">
        <f t="shared" si="7"/>
        <v>-0.27464975788930235</v>
      </c>
      <c r="E141" s="1">
        <f t="shared" si="8"/>
        <v>-0.27536975788930235</v>
      </c>
    </row>
    <row r="142" spans="1:5" x14ac:dyDescent="0.25">
      <c r="A142" s="1">
        <v>-1.9215149599365808E-2</v>
      </c>
      <c r="B142" s="1">
        <f t="shared" si="6"/>
        <v>-1.9935149599365806E-2</v>
      </c>
      <c r="D142" s="1">
        <f t="shared" si="7"/>
        <v>1.9215149599365808E-2</v>
      </c>
      <c r="E142" s="1">
        <f t="shared" si="8"/>
        <v>1.8495149599365809E-2</v>
      </c>
    </row>
    <row r="143" spans="1:5" x14ac:dyDescent="0.25">
      <c r="A143" s="1">
        <v>-2.4490649983730212E-2</v>
      </c>
      <c r="B143" s="1">
        <f t="shared" si="6"/>
        <v>-2.521064998373021E-2</v>
      </c>
      <c r="D143" s="1">
        <f t="shared" si="7"/>
        <v>2.4490649983730212E-2</v>
      </c>
      <c r="E143" s="1">
        <f t="shared" si="8"/>
        <v>2.3770649983730213E-2</v>
      </c>
    </row>
    <row r="144" spans="1:5" x14ac:dyDescent="0.25">
      <c r="A144" s="1">
        <v>-3.5080987096416549E-2</v>
      </c>
      <c r="B144" s="1">
        <f t="shared" si="6"/>
        <v>-3.5800987096416548E-2</v>
      </c>
      <c r="D144" s="1">
        <f t="shared" si="7"/>
        <v>3.5080987096416549E-2</v>
      </c>
      <c r="E144" s="1">
        <f t="shared" si="8"/>
        <v>3.4360987096416551E-2</v>
      </c>
    </row>
    <row r="145" spans="1:5" x14ac:dyDescent="0.25">
      <c r="A145" s="1">
        <v>-2.0185813246746641E-2</v>
      </c>
      <c r="B145" s="1">
        <f t="shared" si="6"/>
        <v>-2.0905813246746639E-2</v>
      </c>
      <c r="D145" s="1">
        <f t="shared" si="7"/>
        <v>2.0185813246746641E-2</v>
      </c>
      <c r="E145" s="1">
        <f t="shared" si="8"/>
        <v>1.9465813246746642E-2</v>
      </c>
    </row>
    <row r="146" spans="1:5" x14ac:dyDescent="0.25">
      <c r="A146" s="1">
        <v>-1.2830495477843632E-2</v>
      </c>
      <c r="B146" s="1">
        <f t="shared" si="6"/>
        <v>-1.3550495477843632E-2</v>
      </c>
      <c r="D146" s="1">
        <f t="shared" si="7"/>
        <v>1.2830495477843632E-2</v>
      </c>
      <c r="E146" s="1">
        <f t="shared" si="8"/>
        <v>1.2110495477843632E-2</v>
      </c>
    </row>
    <row r="147" spans="1:5" x14ac:dyDescent="0.25">
      <c r="A147" s="1">
        <v>-2.3777244725756194E-2</v>
      </c>
      <c r="B147" s="1">
        <f t="shared" si="6"/>
        <v>-2.4497244725756193E-2</v>
      </c>
      <c r="D147" s="1">
        <f t="shared" si="7"/>
        <v>2.3777244725756194E-2</v>
      </c>
      <c r="E147" s="1">
        <f t="shared" si="8"/>
        <v>2.3057244725756196E-2</v>
      </c>
    </row>
    <row r="148" spans="1:5" x14ac:dyDescent="0.25">
      <c r="A148" s="1">
        <v>-2.430913828809864E-2</v>
      </c>
      <c r="B148" s="1">
        <f t="shared" si="6"/>
        <v>-2.5029138288098638E-2</v>
      </c>
      <c r="D148" s="1">
        <f t="shared" si="7"/>
        <v>2.430913828809864E-2</v>
      </c>
      <c r="E148" s="1">
        <f t="shared" si="8"/>
        <v>2.3589138288098641E-2</v>
      </c>
    </row>
    <row r="149" spans="1:5" x14ac:dyDescent="0.25">
      <c r="A149" s="1">
        <v>-1.6544299715626334E-2</v>
      </c>
      <c r="B149" s="1">
        <f t="shared" si="6"/>
        <v>-1.7264299715626333E-2</v>
      </c>
      <c r="D149" s="1">
        <f t="shared" si="7"/>
        <v>1.6544299715626334E-2</v>
      </c>
      <c r="E149" s="1">
        <f t="shared" si="8"/>
        <v>1.5824299715626336E-2</v>
      </c>
    </row>
    <row r="150" spans="1:5" x14ac:dyDescent="0.25">
      <c r="A150" s="1">
        <v>-1.1857871305559421E-2</v>
      </c>
      <c r="B150" s="1">
        <f t="shared" si="6"/>
        <v>-1.2577871305559421E-2</v>
      </c>
      <c r="D150" s="1">
        <f t="shared" si="7"/>
        <v>1.1857871305559421E-2</v>
      </c>
      <c r="E150" s="1">
        <f t="shared" si="8"/>
        <v>1.113787130555942E-2</v>
      </c>
    </row>
    <row r="151" spans="1:5" x14ac:dyDescent="0.25">
      <c r="A151" s="1">
        <v>-8.210187857935267E-3</v>
      </c>
      <c r="B151" s="1">
        <f t="shared" si="6"/>
        <v>-8.9301878579352671E-3</v>
      </c>
      <c r="D151" s="1">
        <f t="shared" si="7"/>
        <v>8.210187857935267E-3</v>
      </c>
      <c r="E151" s="1">
        <f t="shared" si="8"/>
        <v>7.4901878579352668E-3</v>
      </c>
    </row>
    <row r="152" spans="1:5" x14ac:dyDescent="0.25">
      <c r="A152" s="1">
        <v>-1.0862052882588277E-2</v>
      </c>
      <c r="B152" s="1">
        <f t="shared" si="6"/>
        <v>-1.1582052882588277E-2</v>
      </c>
      <c r="D152" s="1">
        <f t="shared" si="7"/>
        <v>1.0862052882588277E-2</v>
      </c>
      <c r="E152" s="1">
        <f t="shared" si="8"/>
        <v>1.0142052882588277E-2</v>
      </c>
    </row>
    <row r="153" spans="1:5" x14ac:dyDescent="0.25">
      <c r="A153" s="1">
        <v>-2.475981103545272E-2</v>
      </c>
      <c r="B153" s="1">
        <f t="shared" si="6"/>
        <v>-2.5479811035452719E-2</v>
      </c>
      <c r="D153" s="1">
        <f t="shared" si="7"/>
        <v>2.475981103545272E-2</v>
      </c>
      <c r="E153" s="1">
        <f t="shared" si="8"/>
        <v>2.4039811035452722E-2</v>
      </c>
    </row>
    <row r="154" spans="1:5" x14ac:dyDescent="0.25">
      <c r="A154" s="1">
        <v>-3.3033070117674306E-2</v>
      </c>
      <c r="B154" s="1">
        <f t="shared" si="6"/>
        <v>-3.3753070117674304E-2</v>
      </c>
      <c r="D154" s="1">
        <f t="shared" si="7"/>
        <v>3.3033070117674306E-2</v>
      </c>
      <c r="E154" s="1">
        <f t="shared" si="8"/>
        <v>3.2313070117674307E-2</v>
      </c>
    </row>
    <row r="155" spans="1:5" x14ac:dyDescent="0.25">
      <c r="A155" s="1">
        <v>-1.4015445599703479E-2</v>
      </c>
      <c r="B155" s="1">
        <f t="shared" si="6"/>
        <v>-1.4735445599703479E-2</v>
      </c>
      <c r="D155" s="1">
        <f t="shared" si="7"/>
        <v>1.4015445599703479E-2</v>
      </c>
      <c r="E155" s="1">
        <f t="shared" si="8"/>
        <v>1.3295445599703479E-2</v>
      </c>
    </row>
    <row r="156" spans="1:5" x14ac:dyDescent="0.25">
      <c r="A156" s="1">
        <v>-1.1786876444154857E-2</v>
      </c>
      <c r="B156" s="1">
        <f t="shared" si="6"/>
        <v>-1.2506876444154857E-2</v>
      </c>
      <c r="D156" s="1">
        <f t="shared" si="7"/>
        <v>1.1786876444154857E-2</v>
      </c>
      <c r="E156" s="1">
        <f t="shared" si="8"/>
        <v>1.1066876444154857E-2</v>
      </c>
    </row>
    <row r="157" spans="1:5" x14ac:dyDescent="0.25">
      <c r="A157" s="1">
        <v>5.7583090650949545E-4</v>
      </c>
      <c r="B157" s="1">
        <f t="shared" si="6"/>
        <v>-1.441690934905046E-4</v>
      </c>
      <c r="D157" s="1">
        <f t="shared" si="7"/>
        <v>-5.7583090650949545E-4</v>
      </c>
      <c r="E157" s="1">
        <f t="shared" si="8"/>
        <v>-1.2958309065094955E-3</v>
      </c>
    </row>
    <row r="158" spans="1:5" x14ac:dyDescent="0.25">
      <c r="A158" s="1">
        <v>-6.3479732900899163E-3</v>
      </c>
      <c r="B158" s="1">
        <f t="shared" si="6"/>
        <v>-7.0679732900899165E-3</v>
      </c>
      <c r="D158" s="1">
        <f t="shared" si="7"/>
        <v>6.3479732900899163E-3</v>
      </c>
      <c r="E158" s="1">
        <f t="shared" si="8"/>
        <v>5.6279732900899162E-3</v>
      </c>
    </row>
    <row r="159" spans="1:5" x14ac:dyDescent="0.25">
      <c r="A159" s="1">
        <v>-7.7811856928463353E-3</v>
      </c>
      <c r="B159" s="1">
        <f t="shared" si="6"/>
        <v>-8.5011856928463355E-3</v>
      </c>
      <c r="D159" s="1">
        <f t="shared" si="7"/>
        <v>7.7811856928463353E-3</v>
      </c>
      <c r="E159" s="1">
        <f t="shared" si="8"/>
        <v>7.0611856928463352E-3</v>
      </c>
    </row>
    <row r="160" spans="1:5" x14ac:dyDescent="0.25">
      <c r="A160" s="1">
        <v>-3.4814635567104258E-3</v>
      </c>
      <c r="B160" s="1">
        <f t="shared" si="6"/>
        <v>-4.2014635567104259E-3</v>
      </c>
      <c r="D160" s="1">
        <f t="shared" si="7"/>
        <v>3.4814635567104258E-3</v>
      </c>
      <c r="E160" s="1">
        <f t="shared" si="8"/>
        <v>2.7614635567104256E-3</v>
      </c>
    </row>
    <row r="161" spans="1:5" x14ac:dyDescent="0.25">
      <c r="A161" s="1">
        <v>5.1897994265823755E-2</v>
      </c>
      <c r="B161" s="1">
        <f t="shared" si="6"/>
        <v>5.1177994265823756E-2</v>
      </c>
      <c r="D161" s="1">
        <f t="shared" si="7"/>
        <v>-5.1897994265823755E-2</v>
      </c>
      <c r="E161" s="1">
        <f t="shared" si="8"/>
        <v>-5.2617994265823753E-2</v>
      </c>
    </row>
    <row r="162" spans="1:5" x14ac:dyDescent="0.25">
      <c r="A162" s="1">
        <v>-6.0336746452845291E-3</v>
      </c>
      <c r="B162" s="1">
        <f t="shared" si="6"/>
        <v>-6.7536746452845292E-3</v>
      </c>
      <c r="D162" s="1">
        <f t="shared" si="7"/>
        <v>6.0336746452845291E-3</v>
      </c>
      <c r="E162" s="1">
        <f t="shared" si="8"/>
        <v>5.3136746452845289E-3</v>
      </c>
    </row>
    <row r="163" spans="1:5" x14ac:dyDescent="0.25">
      <c r="A163" s="1">
        <v>-1.897767215972139E-2</v>
      </c>
      <c r="B163" s="1">
        <f t="shared" si="6"/>
        <v>-1.9697672159721388E-2</v>
      </c>
      <c r="D163" s="1">
        <f t="shared" si="7"/>
        <v>1.897767215972139E-2</v>
      </c>
      <c r="E163" s="1">
        <f t="shared" si="8"/>
        <v>1.8257672159721391E-2</v>
      </c>
    </row>
    <row r="164" spans="1:5" x14ac:dyDescent="0.25">
      <c r="A164" s="1">
        <v>7.538867721393927E-2</v>
      </c>
      <c r="B164" s="1">
        <f t="shared" si="6"/>
        <v>7.4668677213939272E-2</v>
      </c>
      <c r="D164" s="1">
        <f t="shared" si="7"/>
        <v>-7.538867721393927E-2</v>
      </c>
      <c r="E164" s="1">
        <f t="shared" si="8"/>
        <v>-7.6108677213939269E-2</v>
      </c>
    </row>
    <row r="165" spans="1:5" x14ac:dyDescent="0.25">
      <c r="A165" s="1">
        <v>-2.3513866051579308E-2</v>
      </c>
      <c r="B165" s="1">
        <f t="shared" si="6"/>
        <v>-2.4233866051579307E-2</v>
      </c>
      <c r="D165" s="1">
        <f t="shared" si="7"/>
        <v>2.3513866051579308E-2</v>
      </c>
      <c r="E165" s="1">
        <f t="shared" si="8"/>
        <v>2.279386605157931E-2</v>
      </c>
    </row>
    <row r="166" spans="1:5" x14ac:dyDescent="0.25">
      <c r="A166" s="1">
        <v>-2.7946356367566489E-3</v>
      </c>
      <c r="B166" s="1">
        <f t="shared" si="6"/>
        <v>-3.514635636756649E-3</v>
      </c>
      <c r="D166" s="1">
        <f t="shared" si="7"/>
        <v>2.7946356367566489E-3</v>
      </c>
      <c r="E166" s="1">
        <f t="shared" si="8"/>
        <v>2.0746356367566487E-3</v>
      </c>
    </row>
    <row r="167" spans="1:5" x14ac:dyDescent="0.25">
      <c r="A167" s="1">
        <v>-8.2177459528594097E-3</v>
      </c>
      <c r="B167" s="1">
        <f t="shared" si="6"/>
        <v>-8.9377459528594098E-3</v>
      </c>
      <c r="D167" s="1">
        <f t="shared" si="7"/>
        <v>8.2177459528594097E-3</v>
      </c>
      <c r="E167" s="1">
        <f t="shared" si="8"/>
        <v>7.4977459528594095E-3</v>
      </c>
    </row>
    <row r="168" spans="1:5" x14ac:dyDescent="0.25">
      <c r="A168" s="1">
        <v>-4.130530301875889E-4</v>
      </c>
      <c r="B168" s="1">
        <f t="shared" si="6"/>
        <v>-1.1330530301875889E-3</v>
      </c>
      <c r="D168" s="1">
        <f t="shared" si="7"/>
        <v>4.130530301875889E-4</v>
      </c>
      <c r="E168" s="1">
        <f t="shared" si="8"/>
        <v>-3.0694696981241115E-4</v>
      </c>
    </row>
    <row r="169" spans="1:5" x14ac:dyDescent="0.25">
      <c r="A169" s="1">
        <v>-1.0986934624630232E-2</v>
      </c>
      <c r="B169" s="1">
        <f t="shared" si="6"/>
        <v>-1.1706934624630232E-2</v>
      </c>
      <c r="D169" s="1">
        <f t="shared" si="7"/>
        <v>1.0986934624630232E-2</v>
      </c>
      <c r="E169" s="1">
        <f t="shared" si="8"/>
        <v>1.0266934624630231E-2</v>
      </c>
    </row>
    <row r="170" spans="1:5" x14ac:dyDescent="0.25">
      <c r="A170" s="1">
        <v>-8.0912674515343942E-3</v>
      </c>
      <c r="B170" s="1">
        <f t="shared" si="6"/>
        <v>-8.8112674515343943E-3</v>
      </c>
      <c r="D170" s="1">
        <f t="shared" si="7"/>
        <v>8.0912674515343942E-3</v>
      </c>
      <c r="E170" s="1">
        <f t="shared" si="8"/>
        <v>7.371267451534394E-3</v>
      </c>
    </row>
    <row r="171" spans="1:5" x14ac:dyDescent="0.25">
      <c r="A171" s="1">
        <v>-4.0945788177369824E-2</v>
      </c>
      <c r="B171" s="1">
        <f t="shared" si="6"/>
        <v>-4.1665788177369822E-2</v>
      </c>
      <c r="D171" s="1">
        <f t="shared" si="7"/>
        <v>4.0945788177369824E-2</v>
      </c>
      <c r="E171" s="1">
        <f t="shared" si="8"/>
        <v>4.0225788177369826E-2</v>
      </c>
    </row>
    <row r="172" spans="1:5" x14ac:dyDescent="0.25">
      <c r="A172" s="1">
        <v>-3.7383560130336502E-2</v>
      </c>
      <c r="B172" s="1">
        <f t="shared" si="6"/>
        <v>-3.81035601303365E-2</v>
      </c>
      <c r="D172" s="1">
        <f t="shared" si="7"/>
        <v>3.7383560130336502E-2</v>
      </c>
      <c r="E172" s="1">
        <f t="shared" si="8"/>
        <v>3.6663560130336503E-2</v>
      </c>
    </row>
    <row r="173" spans="1:5" x14ac:dyDescent="0.25">
      <c r="A173" s="1">
        <v>-3.3468230365160272E-2</v>
      </c>
      <c r="B173" s="1">
        <f t="shared" si="6"/>
        <v>-3.418823036516027E-2</v>
      </c>
      <c r="D173" s="1">
        <f t="shared" si="7"/>
        <v>3.3468230365160272E-2</v>
      </c>
      <c r="E173" s="1">
        <f t="shared" si="8"/>
        <v>3.2748230365160273E-2</v>
      </c>
    </row>
    <row r="174" spans="1:5" x14ac:dyDescent="0.25">
      <c r="A174" s="1">
        <v>-3.02910297097948E-2</v>
      </c>
      <c r="B174" s="1">
        <f t="shared" si="6"/>
        <v>-3.1011029709794798E-2</v>
      </c>
      <c r="D174" s="1">
        <f t="shared" si="7"/>
        <v>3.02910297097948E-2</v>
      </c>
      <c r="E174" s="1">
        <f t="shared" si="8"/>
        <v>2.9571029709794801E-2</v>
      </c>
    </row>
    <row r="175" spans="1:5" x14ac:dyDescent="0.25">
      <c r="A175" s="1">
        <v>-1.8044994512287374E-2</v>
      </c>
      <c r="B175" s="1">
        <f t="shared" si="6"/>
        <v>-1.8764994512287372E-2</v>
      </c>
      <c r="D175" s="1">
        <f t="shared" si="7"/>
        <v>1.8044994512287374E-2</v>
      </c>
      <c r="E175" s="1">
        <f t="shared" si="8"/>
        <v>1.7324994512287376E-2</v>
      </c>
    </row>
    <row r="176" spans="1:5" x14ac:dyDescent="0.25">
      <c r="A176" s="1">
        <v>9.825142770194379E-3</v>
      </c>
      <c r="B176" s="1">
        <f t="shared" si="6"/>
        <v>9.1051427701943789E-3</v>
      </c>
      <c r="D176" s="1">
        <f t="shared" si="7"/>
        <v>-9.825142770194379E-3</v>
      </c>
      <c r="E176" s="1">
        <f t="shared" si="8"/>
        <v>-1.0545142770194379E-2</v>
      </c>
    </row>
    <row r="177" spans="1:5" x14ac:dyDescent="0.25">
      <c r="A177" s="1">
        <v>-9.1923995603185506E-3</v>
      </c>
      <c r="B177" s="1">
        <f t="shared" si="6"/>
        <v>-9.9123995603185508E-3</v>
      </c>
      <c r="D177" s="1">
        <f t="shared" si="7"/>
        <v>9.1923995603185506E-3</v>
      </c>
      <c r="E177" s="1">
        <f t="shared" si="8"/>
        <v>8.4723995603185505E-3</v>
      </c>
    </row>
    <row r="178" spans="1:5" x14ac:dyDescent="0.25">
      <c r="A178" s="1">
        <v>-3.1078388785344157E-3</v>
      </c>
      <c r="B178" s="1">
        <f t="shared" si="6"/>
        <v>-3.8278388785344159E-3</v>
      </c>
      <c r="D178" s="1">
        <f t="shared" si="7"/>
        <v>3.1078388785344157E-3</v>
      </c>
      <c r="E178" s="1">
        <f t="shared" si="8"/>
        <v>2.3878388785344156E-3</v>
      </c>
    </row>
    <row r="179" spans="1:5" x14ac:dyDescent="0.25">
      <c r="A179" s="1">
        <v>-1.2322468418205551E-2</v>
      </c>
      <c r="B179" s="1">
        <f t="shared" si="6"/>
        <v>-1.3042468418205552E-2</v>
      </c>
      <c r="D179" s="1">
        <f t="shared" si="7"/>
        <v>1.2322468418205551E-2</v>
      </c>
      <c r="E179" s="1">
        <f t="shared" si="8"/>
        <v>1.1602468418205551E-2</v>
      </c>
    </row>
    <row r="180" spans="1:5" x14ac:dyDescent="0.25">
      <c r="A180" s="1">
        <v>-1.5173178067271506E-3</v>
      </c>
      <c r="B180" s="1">
        <f t="shared" si="6"/>
        <v>-2.2373178067271507E-3</v>
      </c>
      <c r="D180" s="1">
        <f t="shared" si="7"/>
        <v>1.5173178067271506E-3</v>
      </c>
      <c r="E180" s="1">
        <f t="shared" si="8"/>
        <v>7.9731780672715055E-4</v>
      </c>
    </row>
    <row r="181" spans="1:5" x14ac:dyDescent="0.25">
      <c r="A181" s="1">
        <v>-7.4627111891590343E-3</v>
      </c>
      <c r="B181" s="1">
        <f t="shared" si="6"/>
        <v>-8.1827111891590344E-3</v>
      </c>
      <c r="D181" s="1">
        <f t="shared" si="7"/>
        <v>7.4627111891590343E-3</v>
      </c>
      <c r="E181" s="1">
        <f t="shared" si="8"/>
        <v>6.7427111891590341E-3</v>
      </c>
    </row>
    <row r="182" spans="1:5" x14ac:dyDescent="0.25">
      <c r="A182" s="1">
        <v>-2.2423499777904837E-2</v>
      </c>
      <c r="B182" s="1">
        <f t="shared" si="6"/>
        <v>-2.3143499777904836E-2</v>
      </c>
      <c r="D182" s="1">
        <f t="shared" si="7"/>
        <v>2.2423499777904837E-2</v>
      </c>
      <c r="E182" s="1">
        <f t="shared" si="8"/>
        <v>2.1703499777904839E-2</v>
      </c>
    </row>
    <row r="183" spans="1:5" x14ac:dyDescent="0.25">
      <c r="A183" s="1">
        <v>-2.4960253467458171E-2</v>
      </c>
      <c r="B183" s="1">
        <f t="shared" si="6"/>
        <v>-2.568025346745817E-2</v>
      </c>
      <c r="D183" s="1">
        <f t="shared" si="7"/>
        <v>2.4960253467458171E-2</v>
      </c>
      <c r="E183" s="1">
        <f t="shared" si="8"/>
        <v>2.4240253467458173E-2</v>
      </c>
    </row>
    <row r="184" spans="1:5" x14ac:dyDescent="0.25">
      <c r="A184" s="1">
        <v>1.8916919357695207E-3</v>
      </c>
      <c r="B184" s="1">
        <f t="shared" si="6"/>
        <v>1.1716919357695208E-3</v>
      </c>
      <c r="D184" s="1">
        <f t="shared" si="7"/>
        <v>-1.8916919357695207E-3</v>
      </c>
      <c r="E184" s="1">
        <f t="shared" si="8"/>
        <v>-2.6116919357695207E-3</v>
      </c>
    </row>
    <row r="185" spans="1:5" x14ac:dyDescent="0.25">
      <c r="A185" s="1">
        <v>-7.8851216040515277E-3</v>
      </c>
      <c r="B185" s="1">
        <f t="shared" si="6"/>
        <v>-8.6051216040515278E-3</v>
      </c>
      <c r="D185" s="1">
        <f t="shared" si="7"/>
        <v>7.8851216040515277E-3</v>
      </c>
      <c r="E185" s="1">
        <f t="shared" si="8"/>
        <v>7.1651216040515275E-3</v>
      </c>
    </row>
    <row r="186" spans="1:5" x14ac:dyDescent="0.25">
      <c r="A186" s="1">
        <v>1.5940199208293496E-2</v>
      </c>
      <c r="B186" s="1">
        <f t="shared" si="6"/>
        <v>1.5220199208293496E-2</v>
      </c>
      <c r="D186" s="1">
        <f t="shared" si="7"/>
        <v>-1.5940199208293496E-2</v>
      </c>
      <c r="E186" s="1">
        <f t="shared" si="8"/>
        <v>-1.6660199208293494E-2</v>
      </c>
    </row>
    <row r="187" spans="1:5" x14ac:dyDescent="0.25">
      <c r="A187" s="1">
        <v>7.6008887522032993E-4</v>
      </c>
      <c r="B187" s="1">
        <f t="shared" si="6"/>
        <v>4.0088875220329885E-5</v>
      </c>
      <c r="D187" s="1">
        <f t="shared" si="7"/>
        <v>-7.6008887522032993E-4</v>
      </c>
      <c r="E187" s="1">
        <f t="shared" si="8"/>
        <v>-1.4800888752203299E-3</v>
      </c>
    </row>
    <row r="188" spans="1:5" x14ac:dyDescent="0.25">
      <c r="A188" s="1">
        <v>-3.2801753587003491E-3</v>
      </c>
      <c r="B188" s="1">
        <f t="shared" si="6"/>
        <v>-4.0001753587003488E-3</v>
      </c>
      <c r="D188" s="1">
        <f t="shared" si="7"/>
        <v>3.2801753587003491E-3</v>
      </c>
      <c r="E188" s="1">
        <f t="shared" si="8"/>
        <v>2.560175358700349E-3</v>
      </c>
    </row>
    <row r="189" spans="1:5" x14ac:dyDescent="0.25">
      <c r="A189" s="1">
        <v>6.2217978167590844E-2</v>
      </c>
      <c r="B189" s="1">
        <f t="shared" si="6"/>
        <v>6.1497978167590846E-2</v>
      </c>
      <c r="D189" s="1">
        <f t="shared" si="7"/>
        <v>-6.2217978167590844E-2</v>
      </c>
      <c r="E189" s="1">
        <f t="shared" si="8"/>
        <v>-6.293797816759085E-2</v>
      </c>
    </row>
    <row r="190" spans="1:5" x14ac:dyDescent="0.25">
      <c r="A190" s="1">
        <v>-7.7709697569465731E-3</v>
      </c>
      <c r="B190" s="1">
        <f t="shared" si="6"/>
        <v>-8.4909697569465724E-3</v>
      </c>
      <c r="D190" s="1">
        <f t="shared" si="7"/>
        <v>7.7709697569465731E-3</v>
      </c>
      <c r="E190" s="1">
        <f t="shared" si="8"/>
        <v>7.0509697569465729E-3</v>
      </c>
    </row>
    <row r="191" spans="1:5" x14ac:dyDescent="0.25">
      <c r="A191" s="1">
        <v>1.8915466806699679E-3</v>
      </c>
      <c r="B191" s="1">
        <f t="shared" si="6"/>
        <v>1.1715466806699677E-3</v>
      </c>
      <c r="D191" s="1">
        <f t="shared" si="7"/>
        <v>-1.8915466806699679E-3</v>
      </c>
      <c r="E191" s="1">
        <f t="shared" si="8"/>
        <v>-2.6115466806699681E-3</v>
      </c>
    </row>
    <row r="192" spans="1:5" x14ac:dyDescent="0.25">
      <c r="A192" s="1">
        <v>5.1553885652558092E-2</v>
      </c>
      <c r="B192" s="1">
        <f t="shared" si="6"/>
        <v>5.0833885652558093E-2</v>
      </c>
      <c r="D192" s="1">
        <f t="shared" si="7"/>
        <v>-5.1553885652558092E-2</v>
      </c>
      <c r="E192" s="1">
        <f t="shared" si="8"/>
        <v>-5.227388565255809E-2</v>
      </c>
    </row>
    <row r="193" spans="1:5" x14ac:dyDescent="0.25">
      <c r="A193" s="1">
        <v>-1.7677503765091782E-2</v>
      </c>
      <c r="B193" s="1">
        <f t="shared" si="6"/>
        <v>-1.8397503765091781E-2</v>
      </c>
      <c r="D193" s="1">
        <f t="shared" si="7"/>
        <v>1.7677503765091782E-2</v>
      </c>
      <c r="E193" s="1">
        <f t="shared" si="8"/>
        <v>1.6957503765091784E-2</v>
      </c>
    </row>
    <row r="194" spans="1:5" x14ac:dyDescent="0.25">
      <c r="A194" s="1">
        <v>-5.9387810352949455E-3</v>
      </c>
      <c r="B194" s="1">
        <f t="shared" ref="B194:B257" si="9">A194-0.00036*2</f>
        <v>-6.6587810352949457E-3</v>
      </c>
      <c r="D194" s="1">
        <f t="shared" ref="D194:D257" si="10">A194*-1</f>
        <v>5.9387810352949455E-3</v>
      </c>
      <c r="E194" s="1">
        <f t="shared" ref="E194:E257" si="11">D194-0.00036*2</f>
        <v>5.2187810352949454E-3</v>
      </c>
    </row>
    <row r="195" spans="1:5" x14ac:dyDescent="0.25">
      <c r="A195" s="1">
        <v>-1.6177536704083631E-3</v>
      </c>
      <c r="B195" s="1">
        <f t="shared" si="9"/>
        <v>-2.3377536704083631E-3</v>
      </c>
      <c r="D195" s="1">
        <f t="shared" si="10"/>
        <v>1.6177536704083631E-3</v>
      </c>
      <c r="E195" s="1">
        <f t="shared" si="11"/>
        <v>8.977536704083631E-4</v>
      </c>
    </row>
    <row r="196" spans="1:5" x14ac:dyDescent="0.25">
      <c r="A196" s="1">
        <v>-4.8377767707330271E-3</v>
      </c>
      <c r="B196" s="1">
        <f t="shared" si="9"/>
        <v>-5.5577767707330273E-3</v>
      </c>
      <c r="D196" s="1">
        <f t="shared" si="10"/>
        <v>4.8377767707330271E-3</v>
      </c>
      <c r="E196" s="1">
        <f t="shared" si="11"/>
        <v>4.117776770733027E-3</v>
      </c>
    </row>
    <row r="197" spans="1:5" x14ac:dyDescent="0.25">
      <c r="A197" s="1">
        <v>-9.1420723114916443E-3</v>
      </c>
      <c r="B197" s="1">
        <f t="shared" si="9"/>
        <v>-9.8620723114916445E-3</v>
      </c>
      <c r="D197" s="1">
        <f t="shared" si="10"/>
        <v>9.1420723114916443E-3</v>
      </c>
      <c r="E197" s="1">
        <f t="shared" si="11"/>
        <v>8.4220723114916442E-3</v>
      </c>
    </row>
    <row r="198" spans="1:5" x14ac:dyDescent="0.25">
      <c r="A198" s="1">
        <v>-8.0690411463538586E-3</v>
      </c>
      <c r="B198" s="1">
        <f t="shared" si="9"/>
        <v>-8.7890411463538588E-3</v>
      </c>
      <c r="D198" s="1">
        <f t="shared" si="10"/>
        <v>8.0690411463538586E-3</v>
      </c>
      <c r="E198" s="1">
        <f t="shared" si="11"/>
        <v>7.3490411463538585E-3</v>
      </c>
    </row>
    <row r="199" spans="1:5" x14ac:dyDescent="0.25">
      <c r="A199" s="1">
        <v>-3.5839224060814634E-3</v>
      </c>
      <c r="B199" s="1">
        <f t="shared" si="9"/>
        <v>-4.3039224060814636E-3</v>
      </c>
      <c r="D199" s="1">
        <f t="shared" si="10"/>
        <v>3.5839224060814634E-3</v>
      </c>
      <c r="E199" s="1">
        <f t="shared" si="11"/>
        <v>2.8639224060814632E-3</v>
      </c>
    </row>
    <row r="200" spans="1:5" x14ac:dyDescent="0.25">
      <c r="A200" s="1">
        <v>-1.648671989194498E-3</v>
      </c>
      <c r="B200" s="1">
        <f t="shared" si="9"/>
        <v>-2.3686719891944982E-3</v>
      </c>
      <c r="D200" s="1">
        <f t="shared" si="10"/>
        <v>1.648671989194498E-3</v>
      </c>
      <c r="E200" s="1">
        <f t="shared" si="11"/>
        <v>9.2867198919449796E-4</v>
      </c>
    </row>
    <row r="201" spans="1:5" x14ac:dyDescent="0.25">
      <c r="A201" s="1">
        <v>-6.7775004613895972E-3</v>
      </c>
      <c r="B201" s="1">
        <f t="shared" si="9"/>
        <v>-7.4975004613895974E-3</v>
      </c>
      <c r="D201" s="1">
        <f t="shared" si="10"/>
        <v>6.7775004613895972E-3</v>
      </c>
      <c r="E201" s="1">
        <f t="shared" si="11"/>
        <v>6.0575004613895971E-3</v>
      </c>
    </row>
    <row r="202" spans="1:5" x14ac:dyDescent="0.25">
      <c r="A202" s="1">
        <v>-9.7888981500187534E-3</v>
      </c>
      <c r="B202" s="1">
        <f t="shared" si="9"/>
        <v>-1.0508898150018754E-2</v>
      </c>
      <c r="D202" s="1">
        <f t="shared" si="10"/>
        <v>9.7888981500187534E-3</v>
      </c>
      <c r="E202" s="1">
        <f t="shared" si="11"/>
        <v>9.0688981500187532E-3</v>
      </c>
    </row>
    <row r="203" spans="1:5" x14ac:dyDescent="0.25">
      <c r="A203" s="1">
        <v>-1.6444420406909362E-2</v>
      </c>
      <c r="B203" s="1">
        <f t="shared" si="9"/>
        <v>-1.716442040690936E-2</v>
      </c>
      <c r="D203" s="1">
        <f t="shared" si="10"/>
        <v>1.6444420406909362E-2</v>
      </c>
      <c r="E203" s="1">
        <f t="shared" si="11"/>
        <v>1.5724420406909363E-2</v>
      </c>
    </row>
    <row r="204" spans="1:5" x14ac:dyDescent="0.25">
      <c r="A204" s="1">
        <v>8.8403589645883546E-2</v>
      </c>
      <c r="B204" s="1">
        <f t="shared" si="9"/>
        <v>8.7683589645883547E-2</v>
      </c>
      <c r="D204" s="1">
        <f t="shared" si="10"/>
        <v>-8.8403589645883546E-2</v>
      </c>
      <c r="E204" s="1">
        <f t="shared" si="11"/>
        <v>-8.9123589645883544E-2</v>
      </c>
    </row>
    <row r="205" spans="1:5" x14ac:dyDescent="0.25">
      <c r="A205" s="1">
        <v>-1.3543081920612291E-2</v>
      </c>
      <c r="B205" s="1">
        <f t="shared" si="9"/>
        <v>-1.4263081920612292E-2</v>
      </c>
      <c r="D205" s="1">
        <f t="shared" si="10"/>
        <v>1.3543081920612291E-2</v>
      </c>
      <c r="E205" s="1">
        <f t="shared" si="11"/>
        <v>1.2823081920612291E-2</v>
      </c>
    </row>
    <row r="206" spans="1:5" x14ac:dyDescent="0.25">
      <c r="A206" s="1">
        <v>1.3021562817260386E-3</v>
      </c>
      <c r="B206" s="1">
        <f t="shared" si="9"/>
        <v>5.8215628172603856E-4</v>
      </c>
      <c r="D206" s="1">
        <f t="shared" si="10"/>
        <v>-1.3021562817260386E-3</v>
      </c>
      <c r="E206" s="1">
        <f t="shared" si="11"/>
        <v>-2.0221562817260385E-3</v>
      </c>
    </row>
    <row r="207" spans="1:5" x14ac:dyDescent="0.25">
      <c r="A207" s="1">
        <v>-1.6051527827330405E-2</v>
      </c>
      <c r="B207" s="1">
        <f t="shared" si="9"/>
        <v>-1.6771527827330403E-2</v>
      </c>
      <c r="D207" s="1">
        <f t="shared" si="10"/>
        <v>1.6051527827330405E-2</v>
      </c>
      <c r="E207" s="1">
        <f t="shared" si="11"/>
        <v>1.5331527827330405E-2</v>
      </c>
    </row>
    <row r="208" spans="1:5" x14ac:dyDescent="0.25">
      <c r="A208" s="1">
        <v>-9.3135652208775083E-3</v>
      </c>
      <c r="B208" s="1">
        <f t="shared" si="9"/>
        <v>-1.0033565220877508E-2</v>
      </c>
      <c r="D208" s="1">
        <f t="shared" si="10"/>
        <v>9.3135652208775083E-3</v>
      </c>
      <c r="E208" s="1">
        <f t="shared" si="11"/>
        <v>8.5935652208775082E-3</v>
      </c>
    </row>
    <row r="209" spans="1:5" x14ac:dyDescent="0.25">
      <c r="A209" s="1">
        <v>-1.704305347885953E-3</v>
      </c>
      <c r="B209" s="1">
        <f t="shared" si="9"/>
        <v>-2.424305347885953E-3</v>
      </c>
      <c r="D209" s="1">
        <f t="shared" si="10"/>
        <v>1.704305347885953E-3</v>
      </c>
      <c r="E209" s="1">
        <f t="shared" si="11"/>
        <v>9.8430534788595311E-4</v>
      </c>
    </row>
    <row r="210" spans="1:5" x14ac:dyDescent="0.25">
      <c r="A210" s="1">
        <v>1.0958835410135957E-4</v>
      </c>
      <c r="B210" s="1">
        <f t="shared" si="9"/>
        <v>-6.104116458986405E-4</v>
      </c>
      <c r="D210" s="1">
        <f t="shared" si="10"/>
        <v>-1.0958835410135957E-4</v>
      </c>
      <c r="E210" s="1">
        <f t="shared" si="11"/>
        <v>-8.2958835410135959E-4</v>
      </c>
    </row>
    <row r="211" spans="1:5" x14ac:dyDescent="0.25">
      <c r="A211" s="1">
        <v>-3.3555434371546197E-3</v>
      </c>
      <c r="B211" s="1">
        <f t="shared" si="9"/>
        <v>-4.0755434371546198E-3</v>
      </c>
      <c r="D211" s="1">
        <f t="shared" si="10"/>
        <v>3.3555434371546197E-3</v>
      </c>
      <c r="E211" s="1">
        <f t="shared" si="11"/>
        <v>2.6355434371546195E-3</v>
      </c>
    </row>
    <row r="212" spans="1:5" x14ac:dyDescent="0.25">
      <c r="A212" s="1">
        <v>-9.1333709552139496E-3</v>
      </c>
      <c r="B212" s="1">
        <f t="shared" si="9"/>
        <v>-9.8533709552139498E-3</v>
      </c>
      <c r="D212" s="1">
        <f t="shared" si="10"/>
        <v>9.1333709552139496E-3</v>
      </c>
      <c r="E212" s="1">
        <f t="shared" si="11"/>
        <v>8.4133709552139495E-3</v>
      </c>
    </row>
    <row r="213" spans="1:5" x14ac:dyDescent="0.25">
      <c r="A213" s="1">
        <v>-3.3828537162704738E-3</v>
      </c>
      <c r="B213" s="1">
        <f t="shared" si="9"/>
        <v>-4.1028537162704735E-3</v>
      </c>
      <c r="D213" s="1">
        <f t="shared" si="10"/>
        <v>3.3828537162704738E-3</v>
      </c>
      <c r="E213" s="1">
        <f t="shared" si="11"/>
        <v>2.6628537162704737E-3</v>
      </c>
    </row>
    <row r="214" spans="1:5" x14ac:dyDescent="0.25">
      <c r="A214" s="1">
        <v>-4.1946108021334201E-2</v>
      </c>
      <c r="B214" s="1">
        <f t="shared" si="9"/>
        <v>-4.2666108021334199E-2</v>
      </c>
      <c r="D214" s="1">
        <f t="shared" si="10"/>
        <v>4.1946108021334201E-2</v>
      </c>
      <c r="E214" s="1">
        <f t="shared" si="11"/>
        <v>4.1226108021334203E-2</v>
      </c>
    </row>
    <row r="215" spans="1:5" x14ac:dyDescent="0.25">
      <c r="A215" s="1">
        <v>0.10595874147532321</v>
      </c>
      <c r="B215" s="1">
        <f t="shared" si="9"/>
        <v>0.10523874147532321</v>
      </c>
      <c r="D215" s="1">
        <f t="shared" si="10"/>
        <v>-0.10595874147532321</v>
      </c>
      <c r="E215" s="1">
        <f t="shared" si="11"/>
        <v>-0.1066787414753232</v>
      </c>
    </row>
    <row r="216" spans="1:5" x14ac:dyDescent="0.25">
      <c r="A216" s="1">
        <v>-1.3257630303527716E-2</v>
      </c>
      <c r="B216" s="1">
        <f t="shared" si="9"/>
        <v>-1.3977630303527716E-2</v>
      </c>
      <c r="D216" s="1">
        <f t="shared" si="10"/>
        <v>1.3257630303527716E-2</v>
      </c>
      <c r="E216" s="1">
        <f t="shared" si="11"/>
        <v>1.2537630303527716E-2</v>
      </c>
    </row>
    <row r="217" spans="1:5" x14ac:dyDescent="0.25">
      <c r="A217" s="1">
        <v>-2.9523144223120618E-3</v>
      </c>
      <c r="B217" s="1">
        <f t="shared" si="9"/>
        <v>-3.6723144223120619E-3</v>
      </c>
      <c r="D217" s="1">
        <f t="shared" si="10"/>
        <v>2.9523144223120618E-3</v>
      </c>
      <c r="E217" s="1">
        <f t="shared" si="11"/>
        <v>2.2323144223120616E-3</v>
      </c>
    </row>
    <row r="218" spans="1:5" x14ac:dyDescent="0.25">
      <c r="A218" s="1">
        <v>-1.593982510118875E-2</v>
      </c>
      <c r="B218" s="1">
        <f t="shared" si="9"/>
        <v>-1.6659825101188748E-2</v>
      </c>
      <c r="D218" s="1">
        <f t="shared" si="10"/>
        <v>1.593982510118875E-2</v>
      </c>
      <c r="E218" s="1">
        <f t="shared" si="11"/>
        <v>1.5219825101188749E-2</v>
      </c>
    </row>
    <row r="219" spans="1:5" x14ac:dyDescent="0.25">
      <c r="A219" s="1">
        <v>-6.3235324067784917E-3</v>
      </c>
      <c r="B219" s="1">
        <f t="shared" si="9"/>
        <v>-7.0435324067784919E-3</v>
      </c>
      <c r="D219" s="1">
        <f t="shared" si="10"/>
        <v>6.3235324067784917E-3</v>
      </c>
      <c r="E219" s="1">
        <f t="shared" si="11"/>
        <v>5.6035324067784916E-3</v>
      </c>
    </row>
    <row r="220" spans="1:5" x14ac:dyDescent="0.25">
      <c r="A220" s="1">
        <v>-9.0059619273896788E-3</v>
      </c>
      <c r="B220" s="1">
        <f t="shared" si="9"/>
        <v>-9.7259619273896789E-3</v>
      </c>
      <c r="D220" s="1">
        <f t="shared" si="10"/>
        <v>9.0059619273896788E-3</v>
      </c>
      <c r="E220" s="1">
        <f t="shared" si="11"/>
        <v>8.2859619273896786E-3</v>
      </c>
    </row>
    <row r="221" spans="1:5" x14ac:dyDescent="0.25">
      <c r="A221" s="1">
        <v>-1.9703069180349045E-2</v>
      </c>
      <c r="B221" s="1">
        <f t="shared" si="9"/>
        <v>-2.0423069180349043E-2</v>
      </c>
      <c r="D221" s="1">
        <f t="shared" si="10"/>
        <v>1.9703069180349045E-2</v>
      </c>
      <c r="E221" s="1">
        <f t="shared" si="11"/>
        <v>1.8983069180349046E-2</v>
      </c>
    </row>
    <row r="222" spans="1:5" x14ac:dyDescent="0.25">
      <c r="A222" s="1">
        <v>-6.6063100137175009E-3</v>
      </c>
      <c r="B222" s="1">
        <f t="shared" si="9"/>
        <v>-7.326310013717501E-3</v>
      </c>
      <c r="D222" s="1">
        <f t="shared" si="10"/>
        <v>6.6063100137175009E-3</v>
      </c>
      <c r="E222" s="1">
        <f t="shared" si="11"/>
        <v>5.8863100137175007E-3</v>
      </c>
    </row>
    <row r="223" spans="1:5" x14ac:dyDescent="0.25">
      <c r="A223" s="1">
        <v>-2.6261281663223751E-2</v>
      </c>
      <c r="B223" s="1">
        <f t="shared" si="9"/>
        <v>-2.698128166322375E-2</v>
      </c>
      <c r="D223" s="1">
        <f t="shared" si="10"/>
        <v>2.6261281663223751E-2</v>
      </c>
      <c r="E223" s="1">
        <f t="shared" si="11"/>
        <v>2.5541281663223753E-2</v>
      </c>
    </row>
    <row r="224" spans="1:5" x14ac:dyDescent="0.25">
      <c r="A224" s="1">
        <v>-2.3721679973950555E-2</v>
      </c>
      <c r="B224" s="1">
        <f t="shared" si="9"/>
        <v>-2.4441679973950553E-2</v>
      </c>
      <c r="D224" s="1">
        <f t="shared" si="10"/>
        <v>2.3721679973950555E-2</v>
      </c>
      <c r="E224" s="1">
        <f t="shared" si="11"/>
        <v>2.3001679973950556E-2</v>
      </c>
    </row>
    <row r="225" spans="1:5" x14ac:dyDescent="0.25">
      <c r="A225" s="1">
        <v>-1.7416879372412403E-2</v>
      </c>
      <c r="B225" s="1">
        <f t="shared" si="9"/>
        <v>-1.8136879372412401E-2</v>
      </c>
      <c r="D225" s="1">
        <f t="shared" si="10"/>
        <v>1.7416879372412403E-2</v>
      </c>
      <c r="E225" s="1">
        <f t="shared" si="11"/>
        <v>1.6696879372412404E-2</v>
      </c>
    </row>
    <row r="226" spans="1:5" x14ac:dyDescent="0.25">
      <c r="A226" s="1">
        <v>-2.4223485700258468E-3</v>
      </c>
      <c r="B226" s="1">
        <f t="shared" si="9"/>
        <v>-3.1423485700258469E-3</v>
      </c>
      <c r="D226" s="1">
        <f t="shared" si="10"/>
        <v>2.4223485700258468E-3</v>
      </c>
      <c r="E226" s="1">
        <f t="shared" si="11"/>
        <v>1.7023485700258466E-3</v>
      </c>
    </row>
    <row r="227" spans="1:5" x14ac:dyDescent="0.25">
      <c r="A227" s="1">
        <v>-2.4493054923746076E-2</v>
      </c>
      <c r="B227" s="1">
        <f t="shared" si="9"/>
        <v>-2.5213054923746075E-2</v>
      </c>
      <c r="D227" s="1">
        <f t="shared" si="10"/>
        <v>2.4493054923746076E-2</v>
      </c>
      <c r="E227" s="1">
        <f t="shared" si="11"/>
        <v>2.3773054923746078E-2</v>
      </c>
    </row>
    <row r="228" spans="1:5" x14ac:dyDescent="0.25">
      <c r="A228" s="1">
        <v>-7.7706094254129552E-3</v>
      </c>
      <c r="B228" s="1">
        <f t="shared" si="9"/>
        <v>-8.4906094254129545E-3</v>
      </c>
      <c r="D228" s="1">
        <f t="shared" si="10"/>
        <v>7.7706094254129552E-3</v>
      </c>
      <c r="E228" s="1">
        <f t="shared" si="11"/>
        <v>7.0506094254129551E-3</v>
      </c>
    </row>
    <row r="229" spans="1:5" x14ac:dyDescent="0.25">
      <c r="A229" s="1">
        <v>-1.1742788763385701E-2</v>
      </c>
      <c r="B229" s="1">
        <f t="shared" si="9"/>
        <v>-1.2462788763385701E-2</v>
      </c>
      <c r="D229" s="1">
        <f t="shared" si="10"/>
        <v>1.1742788763385701E-2</v>
      </c>
      <c r="E229" s="1">
        <f t="shared" si="11"/>
        <v>1.1022788763385701E-2</v>
      </c>
    </row>
    <row r="230" spans="1:5" x14ac:dyDescent="0.25">
      <c r="A230" s="1">
        <v>-1.1827783500676306E-2</v>
      </c>
      <c r="B230" s="1">
        <f t="shared" si="9"/>
        <v>-1.2547783500676306E-2</v>
      </c>
      <c r="D230" s="1">
        <f t="shared" si="10"/>
        <v>1.1827783500676306E-2</v>
      </c>
      <c r="E230" s="1">
        <f t="shared" si="11"/>
        <v>1.1107783500676306E-2</v>
      </c>
    </row>
    <row r="231" spans="1:5" x14ac:dyDescent="0.25">
      <c r="A231" s="1">
        <v>-5.5301779195861218E-2</v>
      </c>
      <c r="B231" s="1">
        <f t="shared" si="9"/>
        <v>-5.6021779195861217E-2</v>
      </c>
      <c r="D231" s="1">
        <f t="shared" si="10"/>
        <v>5.5301779195861218E-2</v>
      </c>
      <c r="E231" s="1">
        <f t="shared" si="11"/>
        <v>5.458177919586122E-2</v>
      </c>
    </row>
    <row r="232" spans="1:5" x14ac:dyDescent="0.25">
      <c r="A232" s="1">
        <v>0.10140495765223707</v>
      </c>
      <c r="B232" s="1">
        <f t="shared" si="9"/>
        <v>0.10068495765223708</v>
      </c>
      <c r="D232" s="1">
        <f t="shared" si="10"/>
        <v>-0.10140495765223707</v>
      </c>
      <c r="E232" s="1">
        <f t="shared" si="11"/>
        <v>-0.10212495765223707</v>
      </c>
    </row>
    <row r="233" spans="1:5" x14ac:dyDescent="0.25">
      <c r="A233" s="1">
        <v>2.1134629285276849E-2</v>
      </c>
      <c r="B233" s="1">
        <f t="shared" si="9"/>
        <v>2.0414629285276851E-2</v>
      </c>
      <c r="D233" s="1">
        <f t="shared" si="10"/>
        <v>-2.1134629285276849E-2</v>
      </c>
      <c r="E233" s="1">
        <f t="shared" si="11"/>
        <v>-2.1854629285276848E-2</v>
      </c>
    </row>
    <row r="234" spans="1:5" x14ac:dyDescent="0.25">
      <c r="A234" s="1">
        <v>1.3807485781956076E-2</v>
      </c>
      <c r="B234" s="1">
        <f t="shared" si="9"/>
        <v>1.3087485781956076E-2</v>
      </c>
      <c r="D234" s="1">
        <f t="shared" si="10"/>
        <v>-1.3807485781956076E-2</v>
      </c>
      <c r="E234" s="1">
        <f t="shared" si="11"/>
        <v>-1.4527485781956076E-2</v>
      </c>
    </row>
    <row r="235" spans="1:5" x14ac:dyDescent="0.25">
      <c r="A235" s="1">
        <v>-5.4463437894364201E-3</v>
      </c>
      <c r="B235" s="1">
        <f t="shared" si="9"/>
        <v>-6.1663437894364202E-3</v>
      </c>
      <c r="D235" s="1">
        <f t="shared" si="10"/>
        <v>5.4463437894364201E-3</v>
      </c>
      <c r="E235" s="1">
        <f t="shared" si="11"/>
        <v>4.7263437894364199E-3</v>
      </c>
    </row>
    <row r="236" spans="1:5" x14ac:dyDescent="0.25">
      <c r="A236" s="1">
        <v>-1.6808498381741598E-2</v>
      </c>
      <c r="B236" s="1">
        <f t="shared" si="9"/>
        <v>-1.7528498381741597E-2</v>
      </c>
      <c r="D236" s="1">
        <f t="shared" si="10"/>
        <v>1.6808498381741598E-2</v>
      </c>
      <c r="E236" s="1">
        <f t="shared" si="11"/>
        <v>1.60884983817416E-2</v>
      </c>
    </row>
    <row r="237" spans="1:5" x14ac:dyDescent="0.25">
      <c r="A237" s="1">
        <v>-3.5451659656953953E-2</v>
      </c>
      <c r="B237" s="1">
        <f t="shared" si="9"/>
        <v>-3.6171659656953951E-2</v>
      </c>
      <c r="D237" s="1">
        <f t="shared" si="10"/>
        <v>3.5451659656953953E-2</v>
      </c>
      <c r="E237" s="1">
        <f t="shared" si="11"/>
        <v>3.4731659656953955E-2</v>
      </c>
    </row>
    <row r="238" spans="1:5" x14ac:dyDescent="0.25">
      <c r="A238" s="1">
        <v>-4.8984107083594582E-2</v>
      </c>
      <c r="B238" s="1">
        <f t="shared" si="9"/>
        <v>-4.970410708359458E-2</v>
      </c>
      <c r="D238" s="1">
        <f t="shared" si="10"/>
        <v>4.8984107083594582E-2</v>
      </c>
      <c r="E238" s="1">
        <f t="shared" si="11"/>
        <v>4.8264107083594583E-2</v>
      </c>
    </row>
    <row r="239" spans="1:5" x14ac:dyDescent="0.25">
      <c r="A239" s="1">
        <v>5.5338976496973287E-2</v>
      </c>
      <c r="B239" s="1">
        <f t="shared" si="9"/>
        <v>5.4618976496973289E-2</v>
      </c>
      <c r="D239" s="1">
        <f t="shared" si="10"/>
        <v>-5.5338976496973287E-2</v>
      </c>
      <c r="E239" s="1">
        <f t="shared" si="11"/>
        <v>-5.6058976496973285E-2</v>
      </c>
    </row>
    <row r="240" spans="1:5" x14ac:dyDescent="0.25">
      <c r="A240" s="1">
        <v>6.6972858396714186E-2</v>
      </c>
      <c r="B240" s="1">
        <f t="shared" si="9"/>
        <v>6.6252858396714187E-2</v>
      </c>
      <c r="D240" s="1">
        <f t="shared" si="10"/>
        <v>-6.6972858396714186E-2</v>
      </c>
      <c r="E240" s="1">
        <f t="shared" si="11"/>
        <v>-6.7692858396714184E-2</v>
      </c>
    </row>
    <row r="241" spans="1:5" x14ac:dyDescent="0.25">
      <c r="A241" s="1">
        <v>4.3245743638600275E-3</v>
      </c>
      <c r="B241" s="1">
        <f t="shared" si="9"/>
        <v>3.6045743638600273E-3</v>
      </c>
      <c r="D241" s="1">
        <f t="shared" si="10"/>
        <v>-4.3245743638600275E-3</v>
      </c>
      <c r="E241" s="1">
        <f t="shared" si="11"/>
        <v>-5.0445743638600276E-3</v>
      </c>
    </row>
    <row r="242" spans="1:5" x14ac:dyDescent="0.25">
      <c r="A242" s="1">
        <v>-1.3433537277253313E-2</v>
      </c>
      <c r="B242" s="1">
        <f t="shared" si="9"/>
        <v>-1.4153537277253313E-2</v>
      </c>
      <c r="D242" s="1">
        <f t="shared" si="10"/>
        <v>1.3433537277253313E-2</v>
      </c>
      <c r="E242" s="1">
        <f t="shared" si="11"/>
        <v>1.2713537277253313E-2</v>
      </c>
    </row>
    <row r="243" spans="1:5" x14ac:dyDescent="0.25">
      <c r="A243" s="1">
        <v>-1.4786507721959717E-2</v>
      </c>
      <c r="B243" s="1">
        <f t="shared" si="9"/>
        <v>-1.5506507721959717E-2</v>
      </c>
      <c r="D243" s="1">
        <f t="shared" si="10"/>
        <v>1.4786507721959717E-2</v>
      </c>
      <c r="E243" s="1">
        <f t="shared" si="11"/>
        <v>1.4066507721959717E-2</v>
      </c>
    </row>
    <row r="244" spans="1:5" x14ac:dyDescent="0.25">
      <c r="A244" s="1">
        <v>4.2950978921216226E-3</v>
      </c>
      <c r="B244" s="1">
        <f t="shared" si="9"/>
        <v>3.5750978921216224E-3</v>
      </c>
      <c r="D244" s="1">
        <f t="shared" si="10"/>
        <v>-4.2950978921216226E-3</v>
      </c>
      <c r="E244" s="1">
        <f t="shared" si="11"/>
        <v>-5.0150978921216227E-3</v>
      </c>
    </row>
    <row r="245" spans="1:5" x14ac:dyDescent="0.25">
      <c r="A245" s="1">
        <v>-7.9144425999233669E-3</v>
      </c>
      <c r="B245" s="1">
        <f t="shared" si="9"/>
        <v>-8.634442599923367E-3</v>
      </c>
      <c r="D245" s="1">
        <f t="shared" si="10"/>
        <v>7.9144425999233669E-3</v>
      </c>
      <c r="E245" s="1">
        <f t="shared" si="11"/>
        <v>7.1944425999233667E-3</v>
      </c>
    </row>
    <row r="246" spans="1:5" x14ac:dyDescent="0.25">
      <c r="A246" s="1">
        <v>-3.0670527126837694E-3</v>
      </c>
      <c r="B246" s="1">
        <f t="shared" si="9"/>
        <v>-3.7870527126837696E-3</v>
      </c>
      <c r="D246" s="1">
        <f t="shared" si="10"/>
        <v>3.0670527126837694E-3</v>
      </c>
      <c r="E246" s="1">
        <f t="shared" si="11"/>
        <v>2.3470527126837693E-3</v>
      </c>
    </row>
    <row r="247" spans="1:5" x14ac:dyDescent="0.25">
      <c r="A247" s="1">
        <v>-5.8468981181467559E-3</v>
      </c>
      <c r="B247" s="1">
        <f t="shared" si="9"/>
        <v>-6.5668981181467561E-3</v>
      </c>
      <c r="D247" s="1">
        <f t="shared" si="10"/>
        <v>5.8468981181467559E-3</v>
      </c>
      <c r="E247" s="1">
        <f t="shared" si="11"/>
        <v>5.1268981181467558E-3</v>
      </c>
    </row>
    <row r="248" spans="1:5" x14ac:dyDescent="0.25">
      <c r="A248" s="1">
        <v>-2.4135936120081337E-2</v>
      </c>
      <c r="B248" s="1">
        <f t="shared" si="9"/>
        <v>-2.4855936120081336E-2</v>
      </c>
      <c r="D248" s="1">
        <f t="shared" si="10"/>
        <v>2.4135936120081337E-2</v>
      </c>
      <c r="E248" s="1">
        <f t="shared" si="11"/>
        <v>2.3415936120081339E-2</v>
      </c>
    </row>
    <row r="249" spans="1:5" x14ac:dyDescent="0.25">
      <c r="A249" s="1">
        <v>-2.2760998674862983E-2</v>
      </c>
      <c r="B249" s="1">
        <f t="shared" si="9"/>
        <v>-2.3480998674862981E-2</v>
      </c>
      <c r="D249" s="1">
        <f t="shared" si="10"/>
        <v>2.2760998674862983E-2</v>
      </c>
      <c r="E249" s="1">
        <f t="shared" si="11"/>
        <v>2.2040998674862984E-2</v>
      </c>
    </row>
    <row r="250" spans="1:5" x14ac:dyDescent="0.25">
      <c r="A250" s="1">
        <v>-6.415016762358762E-3</v>
      </c>
      <c r="B250" s="1">
        <f t="shared" si="9"/>
        <v>-7.1350167623587622E-3</v>
      </c>
      <c r="D250" s="1">
        <f t="shared" si="10"/>
        <v>6.415016762358762E-3</v>
      </c>
      <c r="E250" s="1">
        <f t="shared" si="11"/>
        <v>5.6950167623587618E-3</v>
      </c>
    </row>
    <row r="251" spans="1:5" x14ac:dyDescent="0.25">
      <c r="A251" s="1">
        <v>5.1667076316006012E-2</v>
      </c>
      <c r="B251" s="1">
        <f t="shared" si="9"/>
        <v>5.0947076316006014E-2</v>
      </c>
      <c r="D251" s="1">
        <f t="shared" si="10"/>
        <v>-5.1667076316006012E-2</v>
      </c>
      <c r="E251" s="1">
        <f t="shared" si="11"/>
        <v>-5.2387076316006011E-2</v>
      </c>
    </row>
    <row r="252" spans="1:5" x14ac:dyDescent="0.25">
      <c r="A252" s="1">
        <v>-6.0958238257441347E-3</v>
      </c>
      <c r="B252" s="1">
        <f t="shared" si="9"/>
        <v>-6.8158238257441349E-3</v>
      </c>
      <c r="D252" s="1">
        <f t="shared" si="10"/>
        <v>6.0958238257441347E-3</v>
      </c>
      <c r="E252" s="1">
        <f t="shared" si="11"/>
        <v>5.3758238257441346E-3</v>
      </c>
    </row>
    <row r="253" spans="1:5" x14ac:dyDescent="0.25">
      <c r="A253" s="1">
        <v>-1.3841001435452686E-3</v>
      </c>
      <c r="B253" s="1">
        <f t="shared" si="9"/>
        <v>-2.1041001435452688E-3</v>
      </c>
      <c r="D253" s="1">
        <f t="shared" si="10"/>
        <v>1.3841001435452686E-3</v>
      </c>
      <c r="E253" s="1">
        <f t="shared" si="11"/>
        <v>6.641001435452686E-4</v>
      </c>
    </row>
    <row r="254" spans="1:5" x14ac:dyDescent="0.25">
      <c r="A254" s="1">
        <v>-1.4919953427448614E-2</v>
      </c>
      <c r="B254" s="1">
        <f t="shared" si="9"/>
        <v>-1.5639953427448613E-2</v>
      </c>
      <c r="D254" s="1">
        <f t="shared" si="10"/>
        <v>1.4919953427448614E-2</v>
      </c>
      <c r="E254" s="1">
        <f t="shared" si="11"/>
        <v>1.4199953427448614E-2</v>
      </c>
    </row>
    <row r="255" spans="1:5" x14ac:dyDescent="0.25">
      <c r="A255" s="1">
        <v>0.11590018328872424</v>
      </c>
      <c r="B255" s="1">
        <f t="shared" si="9"/>
        <v>0.11518018328872424</v>
      </c>
      <c r="D255" s="1">
        <f t="shared" si="10"/>
        <v>-0.11590018328872424</v>
      </c>
      <c r="E255" s="1">
        <f t="shared" si="11"/>
        <v>-0.11662018328872424</v>
      </c>
    </row>
    <row r="256" spans="1:5" x14ac:dyDescent="0.25">
      <c r="A256" s="1">
        <v>-5.7849051883798925E-4</v>
      </c>
      <c r="B256" s="1">
        <f t="shared" si="9"/>
        <v>-1.2984905188379893E-3</v>
      </c>
      <c r="D256" s="1">
        <f t="shared" si="10"/>
        <v>5.7849051883798925E-4</v>
      </c>
      <c r="E256" s="1">
        <f t="shared" si="11"/>
        <v>-1.4150948116201079E-4</v>
      </c>
    </row>
    <row r="257" spans="1:5" x14ac:dyDescent="0.25">
      <c r="A257" s="1">
        <v>-9.0422238009790403E-3</v>
      </c>
      <c r="B257" s="1">
        <f t="shared" si="9"/>
        <v>-9.7622238009790405E-3</v>
      </c>
      <c r="D257" s="1">
        <f t="shared" si="10"/>
        <v>9.0422238009790403E-3</v>
      </c>
      <c r="E257" s="1">
        <f t="shared" si="11"/>
        <v>8.3222238009790402E-3</v>
      </c>
    </row>
    <row r="258" spans="1:5" x14ac:dyDescent="0.25">
      <c r="A258" s="1">
        <v>-3.1582203371158636E-3</v>
      </c>
      <c r="B258" s="1">
        <f t="shared" ref="B258:B301" si="12">A258-0.00036*2</f>
        <v>-3.8782203371158638E-3</v>
      </c>
      <c r="D258" s="1">
        <f t="shared" ref="D258:D301" si="13">A258*-1</f>
        <v>3.1582203371158636E-3</v>
      </c>
      <c r="E258" s="1">
        <f t="shared" ref="E258:E301" si="14">D258-0.00036*2</f>
        <v>2.4382203371158635E-3</v>
      </c>
    </row>
    <row r="259" spans="1:5" x14ac:dyDescent="0.25">
      <c r="A259" s="1">
        <v>-1.2445611414158097E-2</v>
      </c>
      <c r="B259" s="1">
        <f t="shared" si="12"/>
        <v>-1.3165611414158097E-2</v>
      </c>
      <c r="D259" s="1">
        <f t="shared" si="13"/>
        <v>1.2445611414158097E-2</v>
      </c>
      <c r="E259" s="1">
        <f t="shared" si="14"/>
        <v>1.1725611414158097E-2</v>
      </c>
    </row>
    <row r="260" spans="1:5" x14ac:dyDescent="0.25">
      <c r="A260" s="1">
        <v>-1.2253048806578369E-2</v>
      </c>
      <c r="B260" s="1">
        <f t="shared" si="12"/>
        <v>-1.2973048806578369E-2</v>
      </c>
      <c r="D260" s="1">
        <f t="shared" si="13"/>
        <v>1.2253048806578369E-2</v>
      </c>
      <c r="E260" s="1">
        <f t="shared" si="14"/>
        <v>1.1533048806578369E-2</v>
      </c>
    </row>
    <row r="261" spans="1:5" x14ac:dyDescent="0.25">
      <c r="A261" s="1">
        <v>3.4300566665105524E-2</v>
      </c>
      <c r="B261" s="1">
        <f t="shared" si="12"/>
        <v>3.3580566665105525E-2</v>
      </c>
      <c r="D261" s="1">
        <f t="shared" si="13"/>
        <v>-3.4300566665105524E-2</v>
      </c>
      <c r="E261" s="1">
        <f t="shared" si="14"/>
        <v>-3.5020566665105522E-2</v>
      </c>
    </row>
    <row r="262" spans="1:5" x14ac:dyDescent="0.25">
      <c r="A262" s="1">
        <v>-1.5410332784043921E-2</v>
      </c>
      <c r="B262" s="1">
        <f t="shared" si="12"/>
        <v>-1.6130332784043921E-2</v>
      </c>
      <c r="D262" s="1">
        <f t="shared" si="13"/>
        <v>1.5410332784043921E-2</v>
      </c>
      <c r="E262" s="1">
        <f t="shared" si="14"/>
        <v>1.469033278404392E-2</v>
      </c>
    </row>
    <row r="263" spans="1:5" x14ac:dyDescent="0.25">
      <c r="A263" s="1">
        <v>5.4802758829936866E-3</v>
      </c>
      <c r="B263" s="1">
        <f t="shared" si="12"/>
        <v>4.7602758829936864E-3</v>
      </c>
      <c r="D263" s="1">
        <f t="shared" si="13"/>
        <v>-5.4802758829936866E-3</v>
      </c>
      <c r="E263" s="1">
        <f t="shared" si="14"/>
        <v>-6.2002758829936867E-3</v>
      </c>
    </row>
    <row r="264" spans="1:5" x14ac:dyDescent="0.25">
      <c r="A264" s="1">
        <v>-1.3446222168733409E-3</v>
      </c>
      <c r="B264" s="1">
        <f t="shared" si="12"/>
        <v>-2.0646222168733408E-3</v>
      </c>
      <c r="D264" s="1">
        <f t="shared" si="13"/>
        <v>1.3446222168733409E-3</v>
      </c>
      <c r="E264" s="1">
        <f t="shared" si="14"/>
        <v>6.2462221687334082E-4</v>
      </c>
    </row>
    <row r="265" spans="1:5" x14ac:dyDescent="0.25">
      <c r="A265" s="1">
        <v>-2.9834765684762601E-3</v>
      </c>
      <c r="B265" s="1">
        <f t="shared" si="12"/>
        <v>-3.7034765684762602E-3</v>
      </c>
      <c r="D265" s="1">
        <f t="shared" si="13"/>
        <v>2.9834765684762601E-3</v>
      </c>
      <c r="E265" s="1">
        <f t="shared" si="14"/>
        <v>2.2634765684762599E-3</v>
      </c>
    </row>
    <row r="266" spans="1:5" x14ac:dyDescent="0.25">
      <c r="A266" s="1">
        <v>-9.5534858492560236E-3</v>
      </c>
      <c r="B266" s="1">
        <f t="shared" si="12"/>
        <v>-1.0273485849256024E-2</v>
      </c>
      <c r="D266" s="1">
        <f t="shared" si="13"/>
        <v>9.5534858492560236E-3</v>
      </c>
      <c r="E266" s="1">
        <f t="shared" si="14"/>
        <v>8.8334858492560234E-3</v>
      </c>
    </row>
    <row r="267" spans="1:5" x14ac:dyDescent="0.25">
      <c r="A267" s="1">
        <v>-7.8883888946021299E-3</v>
      </c>
      <c r="B267" s="1">
        <f t="shared" si="12"/>
        <v>-8.60838889460213E-3</v>
      </c>
      <c r="D267" s="1">
        <f t="shared" si="13"/>
        <v>7.8883888946021299E-3</v>
      </c>
      <c r="E267" s="1">
        <f t="shared" si="14"/>
        <v>7.1683888946021297E-3</v>
      </c>
    </row>
    <row r="268" spans="1:5" x14ac:dyDescent="0.25">
      <c r="A268" s="1">
        <v>-1.1342610994758739E-4</v>
      </c>
      <c r="B268" s="1">
        <f t="shared" si="12"/>
        <v>-8.3342610994758745E-4</v>
      </c>
      <c r="D268" s="1">
        <f t="shared" si="13"/>
        <v>1.1342610994758739E-4</v>
      </c>
      <c r="E268" s="1">
        <f t="shared" si="14"/>
        <v>-6.0657389005241264E-4</v>
      </c>
    </row>
    <row r="269" spans="1:5" x14ac:dyDescent="0.25">
      <c r="A269" s="1">
        <v>-6.7340150735137744E-3</v>
      </c>
      <c r="B269" s="1">
        <f t="shared" si="12"/>
        <v>-7.4540150735137745E-3</v>
      </c>
      <c r="D269" s="1">
        <f t="shared" si="13"/>
        <v>6.7340150735137744E-3</v>
      </c>
      <c r="E269" s="1">
        <f t="shared" si="14"/>
        <v>6.0140150735137742E-3</v>
      </c>
    </row>
    <row r="270" spans="1:5" x14ac:dyDescent="0.25">
      <c r="A270" s="1">
        <v>1.9792840674889636E-3</v>
      </c>
      <c r="B270" s="1">
        <f t="shared" si="12"/>
        <v>1.2592840674889635E-3</v>
      </c>
      <c r="D270" s="1">
        <f t="shared" si="13"/>
        <v>-1.9792840674889636E-3</v>
      </c>
      <c r="E270" s="1">
        <f t="shared" si="14"/>
        <v>-2.6992840674889638E-3</v>
      </c>
    </row>
    <row r="271" spans="1:5" x14ac:dyDescent="0.25">
      <c r="A271" s="1">
        <v>1.2289062196910755E-2</v>
      </c>
      <c r="B271" s="1">
        <f t="shared" si="12"/>
        <v>1.1569062196910755E-2</v>
      </c>
      <c r="D271" s="1">
        <f t="shared" si="13"/>
        <v>-1.2289062196910755E-2</v>
      </c>
      <c r="E271" s="1">
        <f t="shared" si="14"/>
        <v>-1.3009062196910755E-2</v>
      </c>
    </row>
    <row r="272" spans="1:5" x14ac:dyDescent="0.25">
      <c r="A272" s="1">
        <v>-4.1317338028144475E-2</v>
      </c>
      <c r="B272" s="1">
        <f t="shared" si="12"/>
        <v>-4.2037338028144473E-2</v>
      </c>
      <c r="D272" s="1">
        <f t="shared" si="13"/>
        <v>4.1317338028144475E-2</v>
      </c>
      <c r="E272" s="1">
        <f t="shared" si="14"/>
        <v>4.0597338028144477E-2</v>
      </c>
    </row>
    <row r="273" spans="1:5" x14ac:dyDescent="0.25">
      <c r="A273" s="1">
        <v>-2.2434429677050532E-2</v>
      </c>
      <c r="B273" s="1">
        <f t="shared" si="12"/>
        <v>-2.3154429677050531E-2</v>
      </c>
      <c r="D273" s="1">
        <f t="shared" si="13"/>
        <v>2.2434429677050532E-2</v>
      </c>
      <c r="E273" s="1">
        <f t="shared" si="14"/>
        <v>2.1714429677050534E-2</v>
      </c>
    </row>
    <row r="274" spans="1:5" x14ac:dyDescent="0.25">
      <c r="A274" s="1">
        <v>2.2597523149155043E-4</v>
      </c>
      <c r="B274" s="1">
        <f t="shared" si="12"/>
        <v>-4.9402476850844961E-4</v>
      </c>
      <c r="D274" s="1">
        <f t="shared" si="13"/>
        <v>-2.2597523149155043E-4</v>
      </c>
      <c r="E274" s="1">
        <f t="shared" si="14"/>
        <v>-9.4597523149155048E-4</v>
      </c>
    </row>
    <row r="275" spans="1:5" x14ac:dyDescent="0.25">
      <c r="A275" s="1">
        <v>-1.1700133957063256E-2</v>
      </c>
      <c r="B275" s="1">
        <f t="shared" si="12"/>
        <v>-1.2420133957063257E-2</v>
      </c>
      <c r="D275" s="1">
        <f t="shared" si="13"/>
        <v>1.1700133957063256E-2</v>
      </c>
      <c r="E275" s="1">
        <f t="shared" si="14"/>
        <v>1.0980133957063256E-2</v>
      </c>
    </row>
    <row r="276" spans="1:5" x14ac:dyDescent="0.25">
      <c r="A276" s="1">
        <v>-2.7419683083271317E-2</v>
      </c>
      <c r="B276" s="1">
        <f t="shared" si="12"/>
        <v>-2.8139683083271316E-2</v>
      </c>
      <c r="D276" s="1">
        <f t="shared" si="13"/>
        <v>2.7419683083271317E-2</v>
      </c>
      <c r="E276" s="1">
        <f t="shared" si="14"/>
        <v>2.6699683083271319E-2</v>
      </c>
    </row>
    <row r="277" spans="1:5" x14ac:dyDescent="0.25">
      <c r="A277" s="1">
        <v>-5.2389602377605499E-3</v>
      </c>
      <c r="B277" s="1">
        <f t="shared" si="12"/>
        <v>-5.9589602377605501E-3</v>
      </c>
      <c r="D277" s="1">
        <f t="shared" si="13"/>
        <v>5.2389602377605499E-3</v>
      </c>
      <c r="E277" s="1">
        <f t="shared" si="14"/>
        <v>4.5189602377605498E-3</v>
      </c>
    </row>
    <row r="278" spans="1:5" x14ac:dyDescent="0.25">
      <c r="A278" s="1">
        <v>-1.2303406085461486E-2</v>
      </c>
      <c r="B278" s="1">
        <f t="shared" si="12"/>
        <v>-1.3023406085461486E-2</v>
      </c>
      <c r="D278" s="1">
        <f t="shared" si="13"/>
        <v>1.2303406085461486E-2</v>
      </c>
      <c r="E278" s="1">
        <f t="shared" si="14"/>
        <v>1.1583406085461486E-2</v>
      </c>
    </row>
    <row r="279" spans="1:5" x14ac:dyDescent="0.25">
      <c r="A279" s="1">
        <v>-8.0778597396180367E-3</v>
      </c>
      <c r="B279" s="1">
        <f t="shared" si="12"/>
        <v>-8.7978597396180368E-3</v>
      </c>
      <c r="D279" s="1">
        <f t="shared" si="13"/>
        <v>8.0778597396180367E-3</v>
      </c>
      <c r="E279" s="1">
        <f t="shared" si="14"/>
        <v>7.3578597396180365E-3</v>
      </c>
    </row>
    <row r="280" spans="1:5" x14ac:dyDescent="0.25">
      <c r="A280" s="1">
        <v>-7.4407826982492275E-3</v>
      </c>
      <c r="B280" s="1">
        <f t="shared" si="12"/>
        <v>-8.1607826982492276E-3</v>
      </c>
      <c r="D280" s="1">
        <f t="shared" si="13"/>
        <v>7.4407826982492275E-3</v>
      </c>
      <c r="E280" s="1">
        <f t="shared" si="14"/>
        <v>6.7207826982492273E-3</v>
      </c>
    </row>
    <row r="281" spans="1:5" x14ac:dyDescent="0.25">
      <c r="A281" s="1">
        <v>-2.3319758242323059E-4</v>
      </c>
      <c r="B281" s="1">
        <f t="shared" si="12"/>
        <v>-9.5319758242323066E-4</v>
      </c>
      <c r="D281" s="1">
        <f t="shared" si="13"/>
        <v>2.3319758242323059E-4</v>
      </c>
      <c r="E281" s="1">
        <f t="shared" si="14"/>
        <v>-4.8680241757676943E-4</v>
      </c>
    </row>
    <row r="282" spans="1:5" x14ac:dyDescent="0.25">
      <c r="A282" s="1">
        <v>-3.5959552894073944E-3</v>
      </c>
      <c r="B282" s="1">
        <f t="shared" si="12"/>
        <v>-4.3159552894073945E-3</v>
      </c>
      <c r="D282" s="1">
        <f t="shared" si="13"/>
        <v>3.5959552894073944E-3</v>
      </c>
      <c r="E282" s="1">
        <f t="shared" si="14"/>
        <v>2.8759552894073942E-3</v>
      </c>
    </row>
    <row r="283" spans="1:5" x14ac:dyDescent="0.25">
      <c r="A283" s="1">
        <v>-3.8697254884201117E-3</v>
      </c>
      <c r="B283" s="1">
        <f t="shared" si="12"/>
        <v>-4.5897254884201119E-3</v>
      </c>
      <c r="D283" s="1">
        <f t="shared" si="13"/>
        <v>3.8697254884201117E-3</v>
      </c>
      <c r="E283" s="1">
        <f t="shared" si="14"/>
        <v>3.1497254884201116E-3</v>
      </c>
    </row>
    <row r="284" spans="1:5" x14ac:dyDescent="0.25">
      <c r="A284" s="1">
        <v>-7.5527592551831056E-3</v>
      </c>
      <c r="B284" s="1">
        <f t="shared" si="12"/>
        <v>-8.2727592551831049E-3</v>
      </c>
      <c r="D284" s="1">
        <f t="shared" si="13"/>
        <v>7.5527592551831056E-3</v>
      </c>
      <c r="E284" s="1">
        <f t="shared" si="14"/>
        <v>6.8327592551831054E-3</v>
      </c>
    </row>
    <row r="285" spans="1:5" x14ac:dyDescent="0.25">
      <c r="A285" s="1">
        <v>-1.1040604827227745E-2</v>
      </c>
      <c r="B285" s="1">
        <f t="shared" si="12"/>
        <v>-1.1760604827227746E-2</v>
      </c>
      <c r="D285" s="1">
        <f t="shared" si="13"/>
        <v>1.1040604827227745E-2</v>
      </c>
      <c r="E285" s="1">
        <f t="shared" si="14"/>
        <v>1.0320604827227745E-2</v>
      </c>
    </row>
    <row r="286" spans="1:5" x14ac:dyDescent="0.25">
      <c r="A286" s="1">
        <v>-4.6294286603144323E-2</v>
      </c>
      <c r="B286" s="1">
        <f t="shared" si="12"/>
        <v>-4.7014286603144322E-2</v>
      </c>
      <c r="D286" s="1">
        <f t="shared" si="13"/>
        <v>4.6294286603144323E-2</v>
      </c>
      <c r="E286" s="1">
        <f t="shared" si="14"/>
        <v>4.5574286603144325E-2</v>
      </c>
    </row>
    <row r="287" spans="1:5" x14ac:dyDescent="0.25">
      <c r="A287" s="1">
        <v>0.16910446503585636</v>
      </c>
      <c r="B287" s="1">
        <f t="shared" si="12"/>
        <v>0.16838446503585636</v>
      </c>
      <c r="D287" s="1">
        <f t="shared" si="13"/>
        <v>-0.16910446503585636</v>
      </c>
      <c r="E287" s="1">
        <f t="shared" si="14"/>
        <v>-0.16982446503585635</v>
      </c>
    </row>
    <row r="288" spans="1:5" x14ac:dyDescent="0.25">
      <c r="A288" s="1">
        <v>-3.483850309507476E-2</v>
      </c>
      <c r="B288" s="1">
        <f t="shared" si="12"/>
        <v>-3.5558503095074759E-2</v>
      </c>
      <c r="D288" s="1">
        <f t="shared" si="13"/>
        <v>3.483850309507476E-2</v>
      </c>
      <c r="E288" s="1">
        <f t="shared" si="14"/>
        <v>3.4118503095074762E-2</v>
      </c>
    </row>
    <row r="289" spans="1:5" x14ac:dyDescent="0.25">
      <c r="A289" s="1">
        <v>-2.1611066347068303E-2</v>
      </c>
      <c r="B289" s="1">
        <f t="shared" si="12"/>
        <v>-2.2331066347068301E-2</v>
      </c>
      <c r="D289" s="1">
        <f t="shared" si="13"/>
        <v>2.1611066347068303E-2</v>
      </c>
      <c r="E289" s="1">
        <f t="shared" si="14"/>
        <v>2.0891066347068304E-2</v>
      </c>
    </row>
    <row r="290" spans="1:5" x14ac:dyDescent="0.25">
      <c r="A290" s="1">
        <v>-3.3873371459779741E-2</v>
      </c>
      <c r="B290" s="1">
        <f t="shared" si="12"/>
        <v>-3.459337145977974E-2</v>
      </c>
      <c r="D290" s="1">
        <f t="shared" si="13"/>
        <v>3.3873371459779741E-2</v>
      </c>
      <c r="E290" s="1">
        <f t="shared" si="14"/>
        <v>3.3153371459779743E-2</v>
      </c>
    </row>
    <row r="291" spans="1:5" x14ac:dyDescent="0.25">
      <c r="A291" s="1">
        <v>-3.3886165698781161E-2</v>
      </c>
      <c r="B291" s="1">
        <f t="shared" si="12"/>
        <v>-3.4606165698781159E-2</v>
      </c>
      <c r="D291" s="1">
        <f t="shared" si="13"/>
        <v>3.3886165698781161E-2</v>
      </c>
      <c r="E291" s="1">
        <f t="shared" si="14"/>
        <v>3.3166165698781162E-2</v>
      </c>
    </row>
    <row r="292" spans="1:5" x14ac:dyDescent="0.25">
      <c r="A292" s="1">
        <v>-3.4865720130666737E-2</v>
      </c>
      <c r="B292" s="1">
        <f t="shared" si="12"/>
        <v>-3.5585720130666736E-2</v>
      </c>
      <c r="D292" s="1">
        <f t="shared" si="13"/>
        <v>3.4865720130666737E-2</v>
      </c>
      <c r="E292" s="1">
        <f t="shared" si="14"/>
        <v>3.4145720130666739E-2</v>
      </c>
    </row>
    <row r="293" spans="1:5" x14ac:dyDescent="0.25">
      <c r="A293" s="1">
        <v>-1.8401919566584886E-2</v>
      </c>
      <c r="B293" s="1">
        <f t="shared" si="12"/>
        <v>-1.9121919566584884E-2</v>
      </c>
      <c r="D293" s="1">
        <f t="shared" si="13"/>
        <v>1.8401919566584886E-2</v>
      </c>
      <c r="E293" s="1">
        <f t="shared" si="14"/>
        <v>1.7681919566584887E-2</v>
      </c>
    </row>
    <row r="294" spans="1:5" x14ac:dyDescent="0.25">
      <c r="A294" s="1">
        <v>-7.2978385638448051E-3</v>
      </c>
      <c r="B294" s="1">
        <f t="shared" si="12"/>
        <v>-8.0178385638448053E-3</v>
      </c>
      <c r="D294" s="1">
        <f t="shared" si="13"/>
        <v>7.2978385638448051E-3</v>
      </c>
      <c r="E294" s="1">
        <f t="shared" si="14"/>
        <v>6.577838563844805E-3</v>
      </c>
    </row>
    <row r="295" spans="1:5" x14ac:dyDescent="0.25">
      <c r="A295" s="1">
        <v>-7.4926017570806419E-3</v>
      </c>
      <c r="B295" s="1">
        <f t="shared" si="12"/>
        <v>-8.2126017570806412E-3</v>
      </c>
      <c r="D295" s="1">
        <f t="shared" si="13"/>
        <v>7.4926017570806419E-3</v>
      </c>
      <c r="E295" s="1">
        <f t="shared" si="14"/>
        <v>6.7726017570806417E-3</v>
      </c>
    </row>
    <row r="296" spans="1:5" x14ac:dyDescent="0.25">
      <c r="A296" s="1">
        <v>-2.227520270434461E-3</v>
      </c>
      <c r="B296" s="1">
        <f t="shared" si="12"/>
        <v>-2.9475202704344612E-3</v>
      </c>
      <c r="D296" s="1">
        <f t="shared" si="13"/>
        <v>2.227520270434461E-3</v>
      </c>
      <c r="E296" s="1">
        <f t="shared" si="14"/>
        <v>1.5075202704344609E-3</v>
      </c>
    </row>
    <row r="297" spans="1:5" x14ac:dyDescent="0.25">
      <c r="A297" s="1">
        <v>-1.0900317149336205E-2</v>
      </c>
      <c r="B297" s="1">
        <f t="shared" si="12"/>
        <v>-1.1620317149336205E-2</v>
      </c>
      <c r="D297" s="1">
        <f t="shared" si="13"/>
        <v>1.0900317149336205E-2</v>
      </c>
      <c r="E297" s="1">
        <f t="shared" si="14"/>
        <v>1.0180317149336204E-2</v>
      </c>
    </row>
    <row r="298" spans="1:5" x14ac:dyDescent="0.25">
      <c r="A298" s="1">
        <v>-1.1492487521586447E-2</v>
      </c>
      <c r="B298" s="1">
        <f t="shared" si="12"/>
        <v>-1.2212487521586447E-2</v>
      </c>
      <c r="D298" s="1">
        <f t="shared" si="13"/>
        <v>1.1492487521586447E-2</v>
      </c>
      <c r="E298" s="1">
        <f t="shared" si="14"/>
        <v>1.0772487521586447E-2</v>
      </c>
    </row>
    <row r="299" spans="1:5" x14ac:dyDescent="0.25">
      <c r="A299" s="1">
        <v>-9.0514739110050483E-3</v>
      </c>
      <c r="B299" s="1">
        <f t="shared" si="12"/>
        <v>-9.7714739110050484E-3</v>
      </c>
      <c r="D299" s="1">
        <f t="shared" si="13"/>
        <v>9.0514739110050483E-3</v>
      </c>
      <c r="E299" s="1">
        <f t="shared" si="14"/>
        <v>8.3314739110050481E-3</v>
      </c>
    </row>
    <row r="300" spans="1:5" x14ac:dyDescent="0.25">
      <c r="A300" s="1">
        <v>-4.3026479769066759E-3</v>
      </c>
      <c r="B300" s="1">
        <f t="shared" si="12"/>
        <v>-5.0226479769066761E-3</v>
      </c>
      <c r="D300" s="1">
        <f t="shared" si="13"/>
        <v>4.3026479769066759E-3</v>
      </c>
      <c r="E300" s="1">
        <f t="shared" si="14"/>
        <v>3.5826479769066758E-3</v>
      </c>
    </row>
    <row r="301" spans="1:5" x14ac:dyDescent="0.25">
      <c r="A301" s="1">
        <v>1.0136351890365972E-2</v>
      </c>
      <c r="B301" s="1">
        <f t="shared" si="12"/>
        <v>9.4163518903659718E-3</v>
      </c>
      <c r="D301" s="1">
        <f t="shared" si="13"/>
        <v>-1.0136351890365972E-2</v>
      </c>
      <c r="E301" s="1">
        <f t="shared" si="14"/>
        <v>-1.0856351890365972E-2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1"/>
  <dimension ref="A1:F301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0.18837101685000146</v>
      </c>
      <c r="B1" s="1">
        <f>A1-0.00036*2</f>
        <v>0.18765101685000146</v>
      </c>
      <c r="C1" s="1">
        <f>SUM(B:B)</f>
        <v>-0.71181821725706118</v>
      </c>
      <c r="D1" s="1">
        <f>A1*-1</f>
        <v>-0.18837101685000146</v>
      </c>
      <c r="E1" s="1">
        <f>D1-0.00036*2</f>
        <v>-0.18909101685000146</v>
      </c>
      <c r="F1" s="1">
        <f>SUM(E:E)</f>
        <v>0.27837821725706191</v>
      </c>
    </row>
    <row r="2" spans="1:6" x14ac:dyDescent="0.25">
      <c r="A2" s="1">
        <v>2.3768501860944456E-2</v>
      </c>
      <c r="B2" s="1">
        <f t="shared" ref="B2:B65" si="0">A2-0.00036*2</f>
        <v>2.3048501860944457E-2</v>
      </c>
      <c r="D2" s="1">
        <f t="shared" ref="D2:D65" si="1">A2*-1</f>
        <v>-2.3768501860944456E-2</v>
      </c>
      <c r="E2" s="1">
        <f t="shared" ref="E2:E65" si="2">D2-0.00036*2</f>
        <v>-2.4488501860944454E-2</v>
      </c>
    </row>
    <row r="3" spans="1:6" x14ac:dyDescent="0.25">
      <c r="A3" s="1">
        <v>-3.3774980936123175E-2</v>
      </c>
      <c r="B3" s="1">
        <f t="shared" si="0"/>
        <v>-3.4494980936123174E-2</v>
      </c>
      <c r="D3" s="1">
        <f t="shared" si="1"/>
        <v>3.3774980936123175E-2</v>
      </c>
      <c r="E3" s="1">
        <f t="shared" si="2"/>
        <v>3.3054980936123177E-2</v>
      </c>
    </row>
    <row r="4" spans="1:6" x14ac:dyDescent="0.25">
      <c r="A4" s="1">
        <v>-1.8156852348618083E-2</v>
      </c>
      <c r="B4" s="1">
        <f t="shared" si="0"/>
        <v>-1.8876852348618082E-2</v>
      </c>
      <c r="D4" s="1">
        <f t="shared" si="1"/>
        <v>1.8156852348618083E-2</v>
      </c>
      <c r="E4" s="1">
        <f t="shared" si="2"/>
        <v>1.7436852348618085E-2</v>
      </c>
    </row>
    <row r="5" spans="1:6" x14ac:dyDescent="0.25">
      <c r="A5" s="1">
        <v>-1.3321857923497316E-2</v>
      </c>
      <c r="B5" s="1">
        <f t="shared" si="0"/>
        <v>-1.4041857923497316E-2</v>
      </c>
      <c r="D5" s="1">
        <f t="shared" si="1"/>
        <v>1.3321857923497316E-2</v>
      </c>
      <c r="E5" s="1">
        <f t="shared" si="2"/>
        <v>1.2601857923497316E-2</v>
      </c>
    </row>
    <row r="6" spans="1:6" x14ac:dyDescent="0.25">
      <c r="A6" s="1">
        <v>-3.7435320036707721E-2</v>
      </c>
      <c r="B6" s="1">
        <f t="shared" si="0"/>
        <v>-3.815532003670772E-2</v>
      </c>
      <c r="D6" s="1">
        <f t="shared" si="1"/>
        <v>3.7435320036707721E-2</v>
      </c>
      <c r="E6" s="1">
        <f t="shared" si="2"/>
        <v>3.6715320036707723E-2</v>
      </c>
    </row>
    <row r="7" spans="1:6" x14ac:dyDescent="0.25">
      <c r="A7" s="1">
        <v>-2.0102871266779291E-2</v>
      </c>
      <c r="B7" s="1">
        <f t="shared" si="0"/>
        <v>-2.0822871266779289E-2</v>
      </c>
      <c r="D7" s="1">
        <f t="shared" si="1"/>
        <v>2.0102871266779291E-2</v>
      </c>
      <c r="E7" s="1">
        <f t="shared" si="2"/>
        <v>1.9382871266779293E-2</v>
      </c>
    </row>
    <row r="8" spans="1:6" x14ac:dyDescent="0.25">
      <c r="A8" s="1">
        <v>-2.5319276209195534E-3</v>
      </c>
      <c r="B8" s="1">
        <f t="shared" si="0"/>
        <v>-3.2519276209195536E-3</v>
      </c>
      <c r="D8" s="1">
        <f t="shared" si="1"/>
        <v>2.5319276209195534E-3</v>
      </c>
      <c r="E8" s="1">
        <f t="shared" si="2"/>
        <v>1.8119276209195533E-3</v>
      </c>
    </row>
    <row r="9" spans="1:6" x14ac:dyDescent="0.25">
      <c r="A9" s="1">
        <v>-9.2057653343606913E-3</v>
      </c>
      <c r="B9" s="1">
        <f t="shared" si="0"/>
        <v>-9.9257653343606915E-3</v>
      </c>
      <c r="D9" s="1">
        <f t="shared" si="1"/>
        <v>9.2057653343606913E-3</v>
      </c>
      <c r="E9" s="1">
        <f t="shared" si="2"/>
        <v>8.4857653343606912E-3</v>
      </c>
    </row>
    <row r="10" spans="1:6" x14ac:dyDescent="0.25">
      <c r="A10" s="1">
        <v>-1.9292861981116204E-2</v>
      </c>
      <c r="B10" s="1">
        <f t="shared" si="0"/>
        <v>-2.0012861981116202E-2</v>
      </c>
      <c r="D10" s="1">
        <f t="shared" si="1"/>
        <v>1.9292861981116204E-2</v>
      </c>
      <c r="E10" s="1">
        <f t="shared" si="2"/>
        <v>1.8572861981116205E-2</v>
      </c>
    </row>
    <row r="11" spans="1:6" x14ac:dyDescent="0.25">
      <c r="A11" s="1">
        <v>-1.970899264491038E-2</v>
      </c>
      <c r="B11" s="1">
        <f t="shared" si="0"/>
        <v>-2.0428992644910379E-2</v>
      </c>
      <c r="D11" s="1">
        <f t="shared" si="1"/>
        <v>1.970899264491038E-2</v>
      </c>
      <c r="E11" s="1">
        <f t="shared" si="2"/>
        <v>1.8988992644910382E-2</v>
      </c>
    </row>
    <row r="12" spans="1:6" x14ac:dyDescent="0.25">
      <c r="A12" s="1">
        <v>-4.380251979758385E-4</v>
      </c>
      <c r="B12" s="1">
        <f t="shared" si="0"/>
        <v>-1.1580251979758384E-3</v>
      </c>
      <c r="D12" s="1">
        <f t="shared" si="1"/>
        <v>4.380251979758385E-4</v>
      </c>
      <c r="E12" s="1">
        <f t="shared" si="2"/>
        <v>-2.8197480202416154E-4</v>
      </c>
    </row>
    <row r="13" spans="1:6" x14ac:dyDescent="0.25">
      <c r="A13" s="1">
        <v>-1.5382602211881832E-2</v>
      </c>
      <c r="B13" s="1">
        <f t="shared" si="0"/>
        <v>-1.6102602211881832E-2</v>
      </c>
      <c r="D13" s="1">
        <f t="shared" si="1"/>
        <v>1.5382602211881832E-2</v>
      </c>
      <c r="E13" s="1">
        <f t="shared" si="2"/>
        <v>1.4662602211881832E-2</v>
      </c>
    </row>
    <row r="14" spans="1:6" x14ac:dyDescent="0.25">
      <c r="A14" s="1">
        <v>8.7019513539281737E-2</v>
      </c>
      <c r="B14" s="1">
        <f t="shared" si="0"/>
        <v>8.6299513539281739E-2</v>
      </c>
      <c r="D14" s="1">
        <f t="shared" si="1"/>
        <v>-8.7019513539281737E-2</v>
      </c>
      <c r="E14" s="1">
        <f t="shared" si="2"/>
        <v>-8.7739513539281735E-2</v>
      </c>
    </row>
    <row r="15" spans="1:6" x14ac:dyDescent="0.25">
      <c r="A15" s="1">
        <v>-3.8133582436402677E-2</v>
      </c>
      <c r="B15" s="1">
        <f t="shared" si="0"/>
        <v>-3.8853582436402676E-2</v>
      </c>
      <c r="D15" s="1">
        <f t="shared" si="1"/>
        <v>3.8133582436402677E-2</v>
      </c>
      <c r="E15" s="1">
        <f t="shared" si="2"/>
        <v>3.7413582436402679E-2</v>
      </c>
    </row>
    <row r="16" spans="1:6" x14ac:dyDescent="0.25">
      <c r="A16" s="1">
        <v>-2.5922421828846815E-2</v>
      </c>
      <c r="B16" s="1">
        <f t="shared" si="0"/>
        <v>-2.6642421828846814E-2</v>
      </c>
      <c r="D16" s="1">
        <f t="shared" si="1"/>
        <v>2.5922421828846815E-2</v>
      </c>
      <c r="E16" s="1">
        <f t="shared" si="2"/>
        <v>2.5202421828846817E-2</v>
      </c>
    </row>
    <row r="17" spans="1:5" x14ac:dyDescent="0.25">
      <c r="A17" s="1">
        <v>-7.7654109853815502E-3</v>
      </c>
      <c r="B17" s="1">
        <f t="shared" si="0"/>
        <v>-8.4854109853815494E-3</v>
      </c>
      <c r="D17" s="1">
        <f t="shared" si="1"/>
        <v>7.7654109853815502E-3</v>
      </c>
      <c r="E17" s="1">
        <f t="shared" si="2"/>
        <v>7.04541098538155E-3</v>
      </c>
    </row>
    <row r="18" spans="1:5" x14ac:dyDescent="0.25">
      <c r="A18" s="1">
        <v>-1.0631580259688468E-2</v>
      </c>
      <c r="B18" s="1">
        <f t="shared" si="0"/>
        <v>-1.1351580259688469E-2</v>
      </c>
      <c r="D18" s="1">
        <f t="shared" si="1"/>
        <v>1.0631580259688468E-2</v>
      </c>
      <c r="E18" s="1">
        <f t="shared" si="2"/>
        <v>9.9115802596884683E-3</v>
      </c>
    </row>
    <row r="19" spans="1:5" x14ac:dyDescent="0.25">
      <c r="A19" s="1">
        <v>1.437593810590428E-2</v>
      </c>
      <c r="B19" s="1">
        <f t="shared" si="0"/>
        <v>1.365593810590428E-2</v>
      </c>
      <c r="D19" s="1">
        <f t="shared" si="1"/>
        <v>-1.437593810590428E-2</v>
      </c>
      <c r="E19" s="1">
        <f t="shared" si="2"/>
        <v>-1.509593810590428E-2</v>
      </c>
    </row>
    <row r="20" spans="1:5" x14ac:dyDescent="0.25">
      <c r="A20" s="1">
        <v>-2.0737957658825024E-2</v>
      </c>
      <c r="B20" s="1">
        <f t="shared" si="0"/>
        <v>-2.1457957658825022E-2</v>
      </c>
      <c r="D20" s="1">
        <f t="shared" si="1"/>
        <v>2.0737957658825024E-2</v>
      </c>
      <c r="E20" s="1">
        <f t="shared" si="2"/>
        <v>2.0017957658825025E-2</v>
      </c>
    </row>
    <row r="21" spans="1:5" x14ac:dyDescent="0.25">
      <c r="A21" s="1">
        <v>-1.2325024416236832E-2</v>
      </c>
      <c r="B21" s="1">
        <f t="shared" si="0"/>
        <v>-1.3045024416236832E-2</v>
      </c>
      <c r="D21" s="1">
        <f t="shared" si="1"/>
        <v>1.2325024416236832E-2</v>
      </c>
      <c r="E21" s="1">
        <f t="shared" si="2"/>
        <v>1.1605024416236832E-2</v>
      </c>
    </row>
    <row r="22" spans="1:5" x14ac:dyDescent="0.25">
      <c r="A22" s="1">
        <v>-2.0445009781312917E-2</v>
      </c>
      <c r="B22" s="1">
        <f t="shared" si="0"/>
        <v>-2.1165009781312916E-2</v>
      </c>
      <c r="D22" s="1">
        <f t="shared" si="1"/>
        <v>2.0445009781312917E-2</v>
      </c>
      <c r="E22" s="1">
        <f t="shared" si="2"/>
        <v>1.9725009781312919E-2</v>
      </c>
    </row>
    <row r="23" spans="1:5" x14ac:dyDescent="0.25">
      <c r="A23" s="1">
        <v>-5.3034845601692276E-3</v>
      </c>
      <c r="B23" s="1">
        <f t="shared" si="0"/>
        <v>-6.0234845601692278E-3</v>
      </c>
      <c r="D23" s="1">
        <f t="shared" si="1"/>
        <v>5.3034845601692276E-3</v>
      </c>
      <c r="E23" s="1">
        <f t="shared" si="2"/>
        <v>4.5834845601692275E-3</v>
      </c>
    </row>
    <row r="24" spans="1:5" x14ac:dyDescent="0.25">
      <c r="A24" s="1">
        <v>-1.8905678685462137E-2</v>
      </c>
      <c r="B24" s="1">
        <f t="shared" si="0"/>
        <v>-1.9625678685462136E-2</v>
      </c>
      <c r="D24" s="1">
        <f t="shared" si="1"/>
        <v>1.8905678685462137E-2</v>
      </c>
      <c r="E24" s="1">
        <f t="shared" si="2"/>
        <v>1.8185678685462139E-2</v>
      </c>
    </row>
    <row r="25" spans="1:5" x14ac:dyDescent="0.25">
      <c r="A25" s="1">
        <v>0.10426035741059707</v>
      </c>
      <c r="B25" s="1">
        <f t="shared" si="0"/>
        <v>0.10354035741059707</v>
      </c>
      <c r="D25" s="1">
        <f t="shared" si="1"/>
        <v>-0.10426035741059707</v>
      </c>
      <c r="E25" s="1">
        <f t="shared" si="2"/>
        <v>-0.10498035741059707</v>
      </c>
    </row>
    <row r="26" spans="1:5" x14ac:dyDescent="0.25">
      <c r="A26" s="1">
        <v>-9.7299700929109664E-3</v>
      </c>
      <c r="B26" s="1">
        <f t="shared" si="0"/>
        <v>-1.0449970092910967E-2</v>
      </c>
      <c r="D26" s="1">
        <f t="shared" si="1"/>
        <v>9.7299700929109664E-3</v>
      </c>
      <c r="E26" s="1">
        <f t="shared" si="2"/>
        <v>9.0099700929109662E-3</v>
      </c>
    </row>
    <row r="27" spans="1:5" x14ac:dyDescent="0.25">
      <c r="A27" s="1">
        <v>-4.9452000700852946E-3</v>
      </c>
      <c r="B27" s="1">
        <f t="shared" si="0"/>
        <v>-5.6652000700852948E-3</v>
      </c>
      <c r="D27" s="1">
        <f t="shared" si="1"/>
        <v>4.9452000700852946E-3</v>
      </c>
      <c r="E27" s="1">
        <f t="shared" si="2"/>
        <v>4.2252000700852945E-3</v>
      </c>
    </row>
    <row r="28" spans="1:5" x14ac:dyDescent="0.25">
      <c r="A28" s="1">
        <v>-1.1089356110381001E-2</v>
      </c>
      <c r="B28" s="1">
        <f t="shared" si="0"/>
        <v>-1.1809356110381001E-2</v>
      </c>
      <c r="D28" s="1">
        <f t="shared" si="1"/>
        <v>1.1089356110381001E-2</v>
      </c>
      <c r="E28" s="1">
        <f t="shared" si="2"/>
        <v>1.0369356110381001E-2</v>
      </c>
    </row>
    <row r="29" spans="1:5" x14ac:dyDescent="0.25">
      <c r="A29" s="1">
        <v>-3.0003217519775971E-2</v>
      </c>
      <c r="B29" s="1">
        <f t="shared" si="0"/>
        <v>-3.0723217519775969E-2</v>
      </c>
      <c r="D29" s="1">
        <f t="shared" si="1"/>
        <v>3.0003217519775971E-2</v>
      </c>
      <c r="E29" s="1">
        <f t="shared" si="2"/>
        <v>2.9283217519775973E-2</v>
      </c>
    </row>
    <row r="30" spans="1:5" x14ac:dyDescent="0.25">
      <c r="A30" s="1">
        <v>-1.5485682391665482E-2</v>
      </c>
      <c r="B30" s="1">
        <f t="shared" si="0"/>
        <v>-1.620568239166548E-2</v>
      </c>
      <c r="D30" s="1">
        <f t="shared" si="1"/>
        <v>1.5485682391665482E-2</v>
      </c>
      <c r="E30" s="1">
        <f t="shared" si="2"/>
        <v>1.4765682391665482E-2</v>
      </c>
    </row>
    <row r="31" spans="1:5" x14ac:dyDescent="0.25">
      <c r="A31" s="1">
        <v>0.12395258598800135</v>
      </c>
      <c r="B31" s="1">
        <f t="shared" si="0"/>
        <v>0.12323258598800135</v>
      </c>
      <c r="D31" s="1">
        <f t="shared" si="1"/>
        <v>-0.12395258598800135</v>
      </c>
      <c r="E31" s="1">
        <f t="shared" si="2"/>
        <v>-0.12467258598800135</v>
      </c>
    </row>
    <row r="32" spans="1:5" x14ac:dyDescent="0.25">
      <c r="A32" s="1">
        <v>0.11463985874596883</v>
      </c>
      <c r="B32" s="1">
        <f t="shared" si="0"/>
        <v>0.11391985874596883</v>
      </c>
      <c r="D32" s="1">
        <f t="shared" si="1"/>
        <v>-0.11463985874596883</v>
      </c>
      <c r="E32" s="1">
        <f t="shared" si="2"/>
        <v>-0.11535985874596882</v>
      </c>
    </row>
    <row r="33" spans="1:5" x14ac:dyDescent="0.25">
      <c r="A33" s="1">
        <v>8.079274759606337E-3</v>
      </c>
      <c r="B33" s="1">
        <f t="shared" si="0"/>
        <v>7.3592747596063369E-3</v>
      </c>
      <c r="D33" s="1">
        <f t="shared" si="1"/>
        <v>-8.079274759606337E-3</v>
      </c>
      <c r="E33" s="1">
        <f t="shared" si="2"/>
        <v>-8.7992747596063372E-3</v>
      </c>
    </row>
    <row r="34" spans="1:5" x14ac:dyDescent="0.25">
      <c r="A34" s="1">
        <v>-2.4447524976895962E-2</v>
      </c>
      <c r="B34" s="1">
        <f t="shared" si="0"/>
        <v>-2.516752497689596E-2</v>
      </c>
      <c r="D34" s="1">
        <f t="shared" si="1"/>
        <v>2.4447524976895962E-2</v>
      </c>
      <c r="E34" s="1">
        <f t="shared" si="2"/>
        <v>2.3727524976895963E-2</v>
      </c>
    </row>
    <row r="35" spans="1:5" x14ac:dyDescent="0.25">
      <c r="A35" s="1">
        <v>-7.4389131621785901E-3</v>
      </c>
      <c r="B35" s="1">
        <f t="shared" si="0"/>
        <v>-8.1589131621785903E-3</v>
      </c>
      <c r="D35" s="1">
        <f t="shared" si="1"/>
        <v>7.4389131621785901E-3</v>
      </c>
      <c r="E35" s="1">
        <f t="shared" si="2"/>
        <v>6.71891316217859E-3</v>
      </c>
    </row>
    <row r="36" spans="1:5" x14ac:dyDescent="0.25">
      <c r="A36" s="1">
        <v>-8.097024978461485E-3</v>
      </c>
      <c r="B36" s="1">
        <f t="shared" si="0"/>
        <v>-8.8170249784614851E-3</v>
      </c>
      <c r="D36" s="1">
        <f t="shared" si="1"/>
        <v>8.097024978461485E-3</v>
      </c>
      <c r="E36" s="1">
        <f t="shared" si="2"/>
        <v>7.3770249784614848E-3</v>
      </c>
    </row>
    <row r="37" spans="1:5" x14ac:dyDescent="0.25">
      <c r="A37" s="1">
        <v>0.17385945034118674</v>
      </c>
      <c r="B37" s="1">
        <f t="shared" si="0"/>
        <v>0.17313945034118675</v>
      </c>
      <c r="D37" s="1">
        <f t="shared" si="1"/>
        <v>-0.17385945034118674</v>
      </c>
      <c r="E37" s="1">
        <f t="shared" si="2"/>
        <v>-0.17457945034118674</v>
      </c>
    </row>
    <row r="38" spans="1:5" x14ac:dyDescent="0.25">
      <c r="A38" s="1">
        <v>7.3600576200220512E-4</v>
      </c>
      <c r="B38" s="1">
        <f t="shared" si="0"/>
        <v>1.6005762002205075E-5</v>
      </c>
      <c r="D38" s="1">
        <f t="shared" si="1"/>
        <v>-7.3600576200220512E-4</v>
      </c>
      <c r="E38" s="1">
        <f t="shared" si="2"/>
        <v>-1.4560057620022051E-3</v>
      </c>
    </row>
    <row r="39" spans="1:5" x14ac:dyDescent="0.25">
      <c r="A39" s="1">
        <v>-1.395403878944175E-2</v>
      </c>
      <c r="B39" s="1">
        <f t="shared" si="0"/>
        <v>-1.467403878944175E-2</v>
      </c>
      <c r="D39" s="1">
        <f t="shared" si="1"/>
        <v>1.395403878944175E-2</v>
      </c>
      <c r="E39" s="1">
        <f t="shared" si="2"/>
        <v>1.323403878944175E-2</v>
      </c>
    </row>
    <row r="40" spans="1:5" x14ac:dyDescent="0.25">
      <c r="A40" s="1">
        <v>2.6343427840146115E-3</v>
      </c>
      <c r="B40" s="1">
        <f t="shared" si="0"/>
        <v>1.9143427840146113E-3</v>
      </c>
      <c r="D40" s="1">
        <f t="shared" si="1"/>
        <v>-2.6343427840146115E-3</v>
      </c>
      <c r="E40" s="1">
        <f t="shared" si="2"/>
        <v>-3.3543427840146117E-3</v>
      </c>
    </row>
    <row r="41" spans="1:5" x14ac:dyDescent="0.25">
      <c r="A41" s="1">
        <v>-8.135847995530663E-3</v>
      </c>
      <c r="B41" s="1">
        <f t="shared" si="0"/>
        <v>-8.8558479955306631E-3</v>
      </c>
      <c r="D41" s="1">
        <f t="shared" si="1"/>
        <v>8.135847995530663E-3</v>
      </c>
      <c r="E41" s="1">
        <f t="shared" si="2"/>
        <v>7.4158479955306628E-3</v>
      </c>
    </row>
    <row r="42" spans="1:5" x14ac:dyDescent="0.25">
      <c r="A42" s="1">
        <v>3.2930554606698484E-2</v>
      </c>
      <c r="B42" s="1">
        <f t="shared" si="0"/>
        <v>3.2210554606698485E-2</v>
      </c>
      <c r="D42" s="1">
        <f t="shared" si="1"/>
        <v>-3.2930554606698484E-2</v>
      </c>
      <c r="E42" s="1">
        <f t="shared" si="2"/>
        <v>-3.3650554606698482E-2</v>
      </c>
    </row>
    <row r="43" spans="1:5" x14ac:dyDescent="0.25">
      <c r="A43" s="1">
        <v>-1.3883494161583278E-2</v>
      </c>
      <c r="B43" s="1">
        <f t="shared" si="0"/>
        <v>-1.4603494161583278E-2</v>
      </c>
      <c r="D43" s="1">
        <f t="shared" si="1"/>
        <v>1.3883494161583278E-2</v>
      </c>
      <c r="E43" s="1">
        <f t="shared" si="2"/>
        <v>1.3163494161583278E-2</v>
      </c>
    </row>
    <row r="44" spans="1:5" x14ac:dyDescent="0.25">
      <c r="A44" s="1">
        <v>-1.1069280387486674E-2</v>
      </c>
      <c r="B44" s="1">
        <f t="shared" si="0"/>
        <v>-1.1789280387486674E-2</v>
      </c>
      <c r="D44" s="1">
        <f t="shared" si="1"/>
        <v>1.1069280387486674E-2</v>
      </c>
      <c r="E44" s="1">
        <f t="shared" si="2"/>
        <v>1.0349280387486674E-2</v>
      </c>
    </row>
    <row r="45" spans="1:5" x14ac:dyDescent="0.25">
      <c r="A45" s="1">
        <v>-3.0213312773065448E-3</v>
      </c>
      <c r="B45" s="1">
        <f t="shared" si="0"/>
        <v>-3.741331277306545E-3</v>
      </c>
      <c r="D45" s="1">
        <f t="shared" si="1"/>
        <v>3.0213312773065448E-3</v>
      </c>
      <c r="E45" s="1">
        <f t="shared" si="2"/>
        <v>2.3013312773065447E-3</v>
      </c>
    </row>
    <row r="46" spans="1:5" x14ac:dyDescent="0.25">
      <c r="A46" s="1">
        <v>-1.1858286810653507E-3</v>
      </c>
      <c r="B46" s="1">
        <f t="shared" si="0"/>
        <v>-1.9058286810653509E-3</v>
      </c>
      <c r="D46" s="1">
        <f t="shared" si="1"/>
        <v>1.1858286810653507E-3</v>
      </c>
      <c r="E46" s="1">
        <f t="shared" si="2"/>
        <v>4.6582868106535065E-4</v>
      </c>
    </row>
    <row r="47" spans="1:5" x14ac:dyDescent="0.25">
      <c r="A47" s="1">
        <v>1.2817263397541884E-2</v>
      </c>
      <c r="B47" s="1">
        <f t="shared" si="0"/>
        <v>1.2097263397541884E-2</v>
      </c>
      <c r="D47" s="1">
        <f t="shared" si="1"/>
        <v>-1.2817263397541884E-2</v>
      </c>
      <c r="E47" s="1">
        <f t="shared" si="2"/>
        <v>-1.3537263397541884E-2</v>
      </c>
    </row>
    <row r="48" spans="1:5" x14ac:dyDescent="0.25">
      <c r="A48" s="1">
        <v>-9.1420204298263874E-4</v>
      </c>
      <c r="B48" s="1">
        <f t="shared" si="0"/>
        <v>-1.6342020429826387E-3</v>
      </c>
      <c r="D48" s="1">
        <f t="shared" si="1"/>
        <v>9.1420204298263874E-4</v>
      </c>
      <c r="E48" s="1">
        <f t="shared" si="2"/>
        <v>1.942020429826387E-4</v>
      </c>
    </row>
    <row r="49" spans="1:5" x14ac:dyDescent="0.25">
      <c r="A49" s="1">
        <v>-4.2759022502285218E-3</v>
      </c>
      <c r="B49" s="1">
        <f t="shared" si="0"/>
        <v>-4.9959022502285219E-3</v>
      </c>
      <c r="D49" s="1">
        <f t="shared" si="1"/>
        <v>4.2759022502285218E-3</v>
      </c>
      <c r="E49" s="1">
        <f t="shared" si="2"/>
        <v>3.5559022502285216E-3</v>
      </c>
    </row>
    <row r="50" spans="1:5" x14ac:dyDescent="0.25">
      <c r="A50" s="1">
        <v>6.1112339896081072E-2</v>
      </c>
      <c r="B50" s="1">
        <f t="shared" si="0"/>
        <v>6.0392339896081074E-2</v>
      </c>
      <c r="D50" s="1">
        <f t="shared" si="1"/>
        <v>-6.1112339896081072E-2</v>
      </c>
      <c r="E50" s="1">
        <f t="shared" si="2"/>
        <v>-6.1832339896081071E-2</v>
      </c>
    </row>
    <row r="51" spans="1:5" x14ac:dyDescent="0.25">
      <c r="A51" s="1">
        <v>0.15436243576469494</v>
      </c>
      <c r="B51" s="1">
        <f t="shared" si="0"/>
        <v>0.15364243576469494</v>
      </c>
      <c r="D51" s="1">
        <f t="shared" si="1"/>
        <v>-0.15436243576469494</v>
      </c>
      <c r="E51" s="1">
        <f t="shared" si="2"/>
        <v>-0.15508243576469494</v>
      </c>
    </row>
    <row r="52" spans="1:5" x14ac:dyDescent="0.25">
      <c r="A52" s="1">
        <v>1.488784519458047E-2</v>
      </c>
      <c r="B52" s="1">
        <f t="shared" si="0"/>
        <v>1.416784519458047E-2</v>
      </c>
      <c r="D52" s="1">
        <f t="shared" si="1"/>
        <v>-1.488784519458047E-2</v>
      </c>
      <c r="E52" s="1">
        <f t="shared" si="2"/>
        <v>-1.560784519458047E-2</v>
      </c>
    </row>
    <row r="53" spans="1:5" x14ac:dyDescent="0.25">
      <c r="A53" s="1">
        <v>-2.6191178157459936E-2</v>
      </c>
      <c r="B53" s="1">
        <f t="shared" si="0"/>
        <v>-2.6911178157459935E-2</v>
      </c>
      <c r="D53" s="1">
        <f t="shared" si="1"/>
        <v>2.6191178157459936E-2</v>
      </c>
      <c r="E53" s="1">
        <f t="shared" si="2"/>
        <v>2.5471178157459938E-2</v>
      </c>
    </row>
    <row r="54" spans="1:5" x14ac:dyDescent="0.25">
      <c r="A54" s="1">
        <v>2.8792216442322181E-2</v>
      </c>
      <c r="B54" s="1">
        <f t="shared" si="0"/>
        <v>2.8072216442322183E-2</v>
      </c>
      <c r="D54" s="1">
        <f t="shared" si="1"/>
        <v>-2.8792216442322181E-2</v>
      </c>
      <c r="E54" s="1">
        <f t="shared" si="2"/>
        <v>-2.951221644232218E-2</v>
      </c>
    </row>
    <row r="55" spans="1:5" x14ac:dyDescent="0.25">
      <c r="A55" s="1">
        <v>-3.5092221624989137E-2</v>
      </c>
      <c r="B55" s="1">
        <f t="shared" si="0"/>
        <v>-3.5812221624989135E-2</v>
      </c>
      <c r="D55" s="1">
        <f t="shared" si="1"/>
        <v>3.5092221624989137E-2</v>
      </c>
      <c r="E55" s="1">
        <f t="shared" si="2"/>
        <v>3.4372221624989138E-2</v>
      </c>
    </row>
    <row r="56" spans="1:5" x14ac:dyDescent="0.25">
      <c r="A56" s="1">
        <v>-1.3709685349532284E-2</v>
      </c>
      <c r="B56" s="1">
        <f t="shared" si="0"/>
        <v>-1.4429685349532284E-2</v>
      </c>
      <c r="D56" s="1">
        <f t="shared" si="1"/>
        <v>1.3709685349532284E-2</v>
      </c>
      <c r="E56" s="1">
        <f t="shared" si="2"/>
        <v>1.2989685349532284E-2</v>
      </c>
    </row>
    <row r="57" spans="1:5" x14ac:dyDescent="0.25">
      <c r="A57" s="1">
        <v>-3.6501087091509892E-3</v>
      </c>
      <c r="B57" s="1">
        <f t="shared" si="0"/>
        <v>-4.370108709150989E-3</v>
      </c>
      <c r="D57" s="1">
        <f t="shared" si="1"/>
        <v>3.6501087091509892E-3</v>
      </c>
      <c r="E57" s="1">
        <f t="shared" si="2"/>
        <v>2.9301087091509891E-3</v>
      </c>
    </row>
    <row r="58" spans="1:5" x14ac:dyDescent="0.25">
      <c r="A58" s="1">
        <v>-9.5502616087466165E-3</v>
      </c>
      <c r="B58" s="1">
        <f t="shared" si="0"/>
        <v>-1.0270261608746617E-2</v>
      </c>
      <c r="D58" s="1">
        <f t="shared" si="1"/>
        <v>9.5502616087466165E-3</v>
      </c>
      <c r="E58" s="1">
        <f t="shared" si="2"/>
        <v>8.8302616087466163E-3</v>
      </c>
    </row>
    <row r="59" spans="1:5" x14ac:dyDescent="0.25">
      <c r="A59" s="1">
        <v>0.33889585000173322</v>
      </c>
      <c r="B59" s="1">
        <f t="shared" si="0"/>
        <v>0.33817585000173322</v>
      </c>
      <c r="D59" s="1">
        <f t="shared" si="1"/>
        <v>-0.33889585000173322</v>
      </c>
      <c r="E59" s="1">
        <f t="shared" si="2"/>
        <v>-0.33961585000173322</v>
      </c>
    </row>
    <row r="60" spans="1:5" x14ac:dyDescent="0.25">
      <c r="A60" s="1">
        <v>-8.5090866505555169E-4</v>
      </c>
      <c r="B60" s="1">
        <f t="shared" si="0"/>
        <v>-1.5709086650555516E-3</v>
      </c>
      <c r="D60" s="1">
        <f t="shared" si="1"/>
        <v>8.5090866505555169E-4</v>
      </c>
      <c r="E60" s="1">
        <f t="shared" si="2"/>
        <v>1.3090866505555165E-4</v>
      </c>
    </row>
    <row r="61" spans="1:5" x14ac:dyDescent="0.25">
      <c r="A61" s="1">
        <v>-9.9137897736339842E-3</v>
      </c>
      <c r="B61" s="1">
        <f t="shared" si="0"/>
        <v>-1.0633789773633984E-2</v>
      </c>
      <c r="D61" s="1">
        <f t="shared" si="1"/>
        <v>9.9137897736339842E-3</v>
      </c>
      <c r="E61" s="1">
        <f t="shared" si="2"/>
        <v>9.1937897736339841E-3</v>
      </c>
    </row>
    <row r="62" spans="1:5" x14ac:dyDescent="0.25">
      <c r="A62" s="1">
        <v>-3.6258641441092532E-2</v>
      </c>
      <c r="B62" s="1">
        <f t="shared" si="0"/>
        <v>-3.697864144109253E-2</v>
      </c>
      <c r="D62" s="1">
        <f t="shared" si="1"/>
        <v>3.6258641441092532E-2</v>
      </c>
      <c r="E62" s="1">
        <f t="shared" si="2"/>
        <v>3.5538641441092533E-2</v>
      </c>
    </row>
    <row r="63" spans="1:5" x14ac:dyDescent="0.25">
      <c r="A63" s="1">
        <v>-3.0036817311471363E-2</v>
      </c>
      <c r="B63" s="1">
        <f t="shared" si="0"/>
        <v>-3.0756817311471361E-2</v>
      </c>
      <c r="D63" s="1">
        <f t="shared" si="1"/>
        <v>3.0036817311471363E-2</v>
      </c>
      <c r="E63" s="1">
        <f t="shared" si="2"/>
        <v>2.9316817311471365E-2</v>
      </c>
    </row>
    <row r="64" spans="1:5" x14ac:dyDescent="0.25">
      <c r="A64" s="1">
        <v>-1.6956993321574802E-2</v>
      </c>
      <c r="B64" s="1">
        <f t="shared" si="0"/>
        <v>-1.76769933215748E-2</v>
      </c>
      <c r="D64" s="1">
        <f t="shared" si="1"/>
        <v>1.6956993321574802E-2</v>
      </c>
      <c r="E64" s="1">
        <f t="shared" si="2"/>
        <v>1.6236993321574803E-2</v>
      </c>
    </row>
    <row r="65" spans="1:5" x14ac:dyDescent="0.25">
      <c r="A65" s="1">
        <v>4.3244689693199747E-3</v>
      </c>
      <c r="B65" s="1">
        <f t="shared" si="0"/>
        <v>3.6044689693199745E-3</v>
      </c>
      <c r="D65" s="1">
        <f t="shared" si="1"/>
        <v>-4.3244689693199747E-3</v>
      </c>
      <c r="E65" s="1">
        <f t="shared" si="2"/>
        <v>-5.0444689693199748E-3</v>
      </c>
    </row>
    <row r="66" spans="1:5" x14ac:dyDescent="0.25">
      <c r="A66" s="1">
        <v>-1.4637671480918161E-3</v>
      </c>
      <c r="B66" s="1">
        <f t="shared" ref="B66:B129" si="3">A66-0.00036*2</f>
        <v>-2.1837671480918162E-3</v>
      </c>
      <c r="D66" s="1">
        <f t="shared" ref="D66:D129" si="4">A66*-1</f>
        <v>1.4637671480918161E-3</v>
      </c>
      <c r="E66" s="1">
        <f t="shared" ref="E66:E129" si="5">D66-0.00036*2</f>
        <v>7.4376714809181604E-4</v>
      </c>
    </row>
    <row r="67" spans="1:5" x14ac:dyDescent="0.25">
      <c r="A67" s="1">
        <v>-2.4630164202907118E-2</v>
      </c>
      <c r="B67" s="1">
        <f t="shared" si="3"/>
        <v>-2.5350164202907116E-2</v>
      </c>
      <c r="D67" s="1">
        <f t="shared" si="4"/>
        <v>2.4630164202907118E-2</v>
      </c>
      <c r="E67" s="1">
        <f t="shared" si="5"/>
        <v>2.3910164202907119E-2</v>
      </c>
    </row>
    <row r="68" spans="1:5" x14ac:dyDescent="0.25">
      <c r="A68" s="1">
        <v>-3.6156917892725828E-2</v>
      </c>
      <c r="B68" s="1">
        <f t="shared" si="3"/>
        <v>-3.6876917892725826E-2</v>
      </c>
      <c r="D68" s="1">
        <f t="shared" si="4"/>
        <v>3.6156917892725828E-2</v>
      </c>
      <c r="E68" s="1">
        <f t="shared" si="5"/>
        <v>3.5436917892725829E-2</v>
      </c>
    </row>
    <row r="69" spans="1:5" x14ac:dyDescent="0.25">
      <c r="A69" s="1">
        <v>-8.6192182966370089E-4</v>
      </c>
      <c r="B69" s="1">
        <f t="shared" si="3"/>
        <v>-1.581921829663701E-3</v>
      </c>
      <c r="D69" s="1">
        <f t="shared" si="4"/>
        <v>8.6192182966370089E-4</v>
      </c>
      <c r="E69" s="1">
        <f t="shared" si="5"/>
        <v>1.4192182966370084E-4</v>
      </c>
    </row>
    <row r="70" spans="1:5" x14ac:dyDescent="0.25">
      <c r="A70" s="1">
        <v>-3.2742426446986529E-2</v>
      </c>
      <c r="B70" s="1">
        <f t="shared" si="3"/>
        <v>-3.3462426446986528E-2</v>
      </c>
      <c r="D70" s="1">
        <f t="shared" si="4"/>
        <v>3.2742426446986529E-2</v>
      </c>
      <c r="E70" s="1">
        <f t="shared" si="5"/>
        <v>3.2022426446986531E-2</v>
      </c>
    </row>
    <row r="71" spans="1:5" x14ac:dyDescent="0.25">
      <c r="A71" s="1">
        <v>-1.2227764398639587E-2</v>
      </c>
      <c r="B71" s="1">
        <f t="shared" si="3"/>
        <v>-1.2947764398639587E-2</v>
      </c>
      <c r="D71" s="1">
        <f t="shared" si="4"/>
        <v>1.2227764398639587E-2</v>
      </c>
      <c r="E71" s="1">
        <f t="shared" si="5"/>
        <v>1.1507764398639587E-2</v>
      </c>
    </row>
    <row r="72" spans="1:5" x14ac:dyDescent="0.25">
      <c r="A72" s="1">
        <v>3.4340261878209287E-3</v>
      </c>
      <c r="B72" s="1">
        <f t="shared" si="3"/>
        <v>2.7140261878209285E-3</v>
      </c>
      <c r="D72" s="1">
        <f t="shared" si="4"/>
        <v>-3.4340261878209287E-3</v>
      </c>
      <c r="E72" s="1">
        <f t="shared" si="5"/>
        <v>-4.1540261878209288E-3</v>
      </c>
    </row>
    <row r="73" spans="1:5" x14ac:dyDescent="0.25">
      <c r="A73" s="1">
        <v>-4.8624063312069244E-3</v>
      </c>
      <c r="B73" s="1">
        <f t="shared" si="3"/>
        <v>-5.5824063312069246E-3</v>
      </c>
      <c r="D73" s="1">
        <f t="shared" si="4"/>
        <v>4.8624063312069244E-3</v>
      </c>
      <c r="E73" s="1">
        <f t="shared" si="5"/>
        <v>4.1424063312069243E-3</v>
      </c>
    </row>
    <row r="74" spans="1:5" x14ac:dyDescent="0.25">
      <c r="A74" s="1">
        <v>-9.6540737343777643E-3</v>
      </c>
      <c r="B74" s="1">
        <f t="shared" si="3"/>
        <v>-1.0374073734377764E-2</v>
      </c>
      <c r="D74" s="1">
        <f t="shared" si="4"/>
        <v>9.6540737343777643E-3</v>
      </c>
      <c r="E74" s="1">
        <f t="shared" si="5"/>
        <v>8.9340737343777642E-3</v>
      </c>
    </row>
    <row r="75" spans="1:5" x14ac:dyDescent="0.25">
      <c r="A75" s="1">
        <v>-4.1733399238341386E-2</v>
      </c>
      <c r="B75" s="1">
        <f t="shared" si="3"/>
        <v>-4.2453399238341384E-2</v>
      </c>
      <c r="D75" s="1">
        <f t="shared" si="4"/>
        <v>4.1733399238341386E-2</v>
      </c>
      <c r="E75" s="1">
        <f t="shared" si="5"/>
        <v>4.1013399238341387E-2</v>
      </c>
    </row>
    <row r="76" spans="1:5" x14ac:dyDescent="0.25">
      <c r="A76" s="1">
        <v>-2.0755567693314551E-2</v>
      </c>
      <c r="B76" s="1">
        <f t="shared" si="3"/>
        <v>-2.1475567693314549E-2</v>
      </c>
      <c r="D76" s="1">
        <f t="shared" si="4"/>
        <v>2.0755567693314551E-2</v>
      </c>
      <c r="E76" s="1">
        <f t="shared" si="5"/>
        <v>2.0035567693314552E-2</v>
      </c>
    </row>
    <row r="77" spans="1:5" x14ac:dyDescent="0.25">
      <c r="A77" s="1">
        <v>-1.7162663398839144E-2</v>
      </c>
      <c r="B77" s="1">
        <f t="shared" si="3"/>
        <v>-1.7882663398839142E-2</v>
      </c>
      <c r="D77" s="1">
        <f t="shared" si="4"/>
        <v>1.7162663398839144E-2</v>
      </c>
      <c r="E77" s="1">
        <f t="shared" si="5"/>
        <v>1.6442663398839145E-2</v>
      </c>
    </row>
    <row r="78" spans="1:5" x14ac:dyDescent="0.25">
      <c r="A78" s="1">
        <v>-3.1651622842501878E-2</v>
      </c>
      <c r="B78" s="1">
        <f t="shared" si="3"/>
        <v>-3.2371622842501876E-2</v>
      </c>
      <c r="D78" s="1">
        <f t="shared" si="4"/>
        <v>3.1651622842501878E-2</v>
      </c>
      <c r="E78" s="1">
        <f t="shared" si="5"/>
        <v>3.093162284250188E-2</v>
      </c>
    </row>
    <row r="79" spans="1:5" x14ac:dyDescent="0.25">
      <c r="A79" s="1">
        <v>-4.8565013000691605E-3</v>
      </c>
      <c r="B79" s="1">
        <f t="shared" si="3"/>
        <v>-5.5765013000691607E-3</v>
      </c>
      <c r="D79" s="1">
        <f t="shared" si="4"/>
        <v>4.8565013000691605E-3</v>
      </c>
      <c r="E79" s="1">
        <f t="shared" si="5"/>
        <v>4.1365013000691604E-3</v>
      </c>
    </row>
    <row r="80" spans="1:5" x14ac:dyDescent="0.25">
      <c r="A80" s="1">
        <v>-2.0119522453224846E-3</v>
      </c>
      <c r="B80" s="1">
        <f t="shared" si="3"/>
        <v>-2.7319522453224847E-3</v>
      </c>
      <c r="D80" s="1">
        <f t="shared" si="4"/>
        <v>2.0119522453224846E-3</v>
      </c>
      <c r="E80" s="1">
        <f t="shared" si="5"/>
        <v>1.2919522453224844E-3</v>
      </c>
    </row>
    <row r="81" spans="1:5" x14ac:dyDescent="0.25">
      <c r="A81" s="1">
        <v>-6.135086163272103E-3</v>
      </c>
      <c r="B81" s="1">
        <f t="shared" si="3"/>
        <v>-6.8550861632721031E-3</v>
      </c>
      <c r="D81" s="1">
        <f t="shared" si="4"/>
        <v>6.135086163272103E-3</v>
      </c>
      <c r="E81" s="1">
        <f t="shared" si="5"/>
        <v>5.4150861632721028E-3</v>
      </c>
    </row>
    <row r="82" spans="1:5" x14ac:dyDescent="0.25">
      <c r="A82" s="1">
        <v>-2.1589890626403617E-2</v>
      </c>
      <c r="B82" s="1">
        <f t="shared" si="3"/>
        <v>-2.2309890626403615E-2</v>
      </c>
      <c r="D82" s="1">
        <f t="shared" si="4"/>
        <v>2.1589890626403617E-2</v>
      </c>
      <c r="E82" s="1">
        <f t="shared" si="5"/>
        <v>2.0869890626403619E-2</v>
      </c>
    </row>
    <row r="83" spans="1:5" x14ac:dyDescent="0.25">
      <c r="A83" s="1">
        <v>-2.299522272505191E-2</v>
      </c>
      <c r="B83" s="1">
        <f t="shared" si="3"/>
        <v>-2.3715222725051908E-2</v>
      </c>
      <c r="D83" s="1">
        <f t="shared" si="4"/>
        <v>2.299522272505191E-2</v>
      </c>
      <c r="E83" s="1">
        <f t="shared" si="5"/>
        <v>2.2275222725051912E-2</v>
      </c>
    </row>
    <row r="84" spans="1:5" x14ac:dyDescent="0.25">
      <c r="A84" s="1">
        <v>-1.7812941451222961E-2</v>
      </c>
      <c r="B84" s="1">
        <f t="shared" si="3"/>
        <v>-1.8532941451222959E-2</v>
      </c>
      <c r="D84" s="1">
        <f t="shared" si="4"/>
        <v>1.7812941451222961E-2</v>
      </c>
      <c r="E84" s="1">
        <f t="shared" si="5"/>
        <v>1.7092941451222962E-2</v>
      </c>
    </row>
    <row r="85" spans="1:5" x14ac:dyDescent="0.25">
      <c r="A85" s="1">
        <v>-5.1539715299598048E-2</v>
      </c>
      <c r="B85" s="1">
        <f t="shared" si="3"/>
        <v>-5.2259715299598046E-2</v>
      </c>
      <c r="D85" s="1">
        <f t="shared" si="4"/>
        <v>5.1539715299598048E-2</v>
      </c>
      <c r="E85" s="1">
        <f t="shared" si="5"/>
        <v>5.0819715299598049E-2</v>
      </c>
    </row>
    <row r="86" spans="1:5" x14ac:dyDescent="0.25">
      <c r="A86" s="1">
        <v>-2.2103452294763536E-3</v>
      </c>
      <c r="B86" s="1">
        <f t="shared" si="3"/>
        <v>-2.9303452294763537E-3</v>
      </c>
      <c r="D86" s="1">
        <f t="shared" si="4"/>
        <v>2.2103452294763536E-3</v>
      </c>
      <c r="E86" s="1">
        <f t="shared" si="5"/>
        <v>1.4903452294763534E-3</v>
      </c>
    </row>
    <row r="87" spans="1:5" x14ac:dyDescent="0.25">
      <c r="A87" s="1">
        <v>-8.8347508355583696E-3</v>
      </c>
      <c r="B87" s="1">
        <f t="shared" si="3"/>
        <v>-9.5547508355583698E-3</v>
      </c>
      <c r="D87" s="1">
        <f t="shared" si="4"/>
        <v>8.8347508355583696E-3</v>
      </c>
      <c r="E87" s="1">
        <f t="shared" si="5"/>
        <v>8.1147508355583695E-3</v>
      </c>
    </row>
    <row r="88" spans="1:5" x14ac:dyDescent="0.25">
      <c r="A88" s="1">
        <v>-3.6198332026318926E-2</v>
      </c>
      <c r="B88" s="1">
        <f t="shared" si="3"/>
        <v>-3.6918332026318924E-2</v>
      </c>
      <c r="D88" s="1">
        <f t="shared" si="4"/>
        <v>3.6198332026318926E-2</v>
      </c>
      <c r="E88" s="1">
        <f t="shared" si="5"/>
        <v>3.5478332026318928E-2</v>
      </c>
    </row>
    <row r="89" spans="1:5" x14ac:dyDescent="0.25">
      <c r="A89" s="1">
        <v>-4.2343669674858815E-2</v>
      </c>
      <c r="B89" s="1">
        <f t="shared" si="3"/>
        <v>-4.3063669674858814E-2</v>
      </c>
      <c r="D89" s="1">
        <f t="shared" si="4"/>
        <v>4.2343669674858815E-2</v>
      </c>
      <c r="E89" s="1">
        <f t="shared" si="5"/>
        <v>4.1623669674858817E-2</v>
      </c>
    </row>
    <row r="90" spans="1:5" x14ac:dyDescent="0.25">
      <c r="A90" s="1">
        <v>-2.086833159976656E-2</v>
      </c>
      <c r="B90" s="1">
        <f t="shared" si="3"/>
        <v>-2.1588331599766558E-2</v>
      </c>
      <c r="D90" s="1">
        <f t="shared" si="4"/>
        <v>2.086833159976656E-2</v>
      </c>
      <c r="E90" s="1">
        <f t="shared" si="5"/>
        <v>2.0148331599766561E-2</v>
      </c>
    </row>
    <row r="91" spans="1:5" x14ac:dyDescent="0.25">
      <c r="A91" s="1">
        <v>-1.8701799466996443E-2</v>
      </c>
      <c r="B91" s="1">
        <f t="shared" si="3"/>
        <v>-1.9421799466996442E-2</v>
      </c>
      <c r="D91" s="1">
        <f t="shared" si="4"/>
        <v>1.8701799466996443E-2</v>
      </c>
      <c r="E91" s="1">
        <f t="shared" si="5"/>
        <v>1.7981799466996445E-2</v>
      </c>
    </row>
    <row r="92" spans="1:5" x14ac:dyDescent="0.25">
      <c r="A92" s="1">
        <v>-1.3386475444201209E-2</v>
      </c>
      <c r="B92" s="1">
        <f t="shared" si="3"/>
        <v>-1.4106475444201209E-2</v>
      </c>
      <c r="D92" s="1">
        <f t="shared" si="4"/>
        <v>1.3386475444201209E-2</v>
      </c>
      <c r="E92" s="1">
        <f t="shared" si="5"/>
        <v>1.2666475444201209E-2</v>
      </c>
    </row>
    <row r="93" spans="1:5" x14ac:dyDescent="0.25">
      <c r="A93" s="1">
        <v>7.6714682828726011E-3</v>
      </c>
      <c r="B93" s="1">
        <f t="shared" si="3"/>
        <v>6.9514682828726009E-3</v>
      </c>
      <c r="D93" s="1">
        <f t="shared" si="4"/>
        <v>-7.6714682828726011E-3</v>
      </c>
      <c r="E93" s="1">
        <f t="shared" si="5"/>
        <v>-8.3914682828726012E-3</v>
      </c>
    </row>
    <row r="94" spans="1:5" x14ac:dyDescent="0.25">
      <c r="A94" s="1">
        <v>-9.6582442515111885E-3</v>
      </c>
      <c r="B94" s="1">
        <f t="shared" si="3"/>
        <v>-1.0378244251511189E-2</v>
      </c>
      <c r="D94" s="1">
        <f t="shared" si="4"/>
        <v>9.6582442515111885E-3</v>
      </c>
      <c r="E94" s="1">
        <f t="shared" si="5"/>
        <v>8.9382442515111883E-3</v>
      </c>
    </row>
    <row r="95" spans="1:5" x14ac:dyDescent="0.25">
      <c r="A95" s="1">
        <v>-3.4764746561788914E-3</v>
      </c>
      <c r="B95" s="1">
        <f t="shared" si="3"/>
        <v>-4.1964746561788911E-3</v>
      </c>
      <c r="D95" s="1">
        <f t="shared" si="4"/>
        <v>3.4764746561788914E-3</v>
      </c>
      <c r="E95" s="1">
        <f t="shared" si="5"/>
        <v>2.7564746561788912E-3</v>
      </c>
    </row>
    <row r="96" spans="1:5" x14ac:dyDescent="0.25">
      <c r="A96" s="1">
        <v>-4.2033393936683752E-3</v>
      </c>
      <c r="B96" s="1">
        <f t="shared" si="3"/>
        <v>-4.9233393936683753E-3</v>
      </c>
      <c r="D96" s="1">
        <f t="shared" si="4"/>
        <v>4.2033393936683752E-3</v>
      </c>
      <c r="E96" s="1">
        <f t="shared" si="5"/>
        <v>3.483339393668375E-3</v>
      </c>
    </row>
    <row r="97" spans="1:5" x14ac:dyDescent="0.25">
      <c r="A97" s="1">
        <v>-5.0517367315328944E-3</v>
      </c>
      <c r="B97" s="1">
        <f t="shared" si="3"/>
        <v>-5.7717367315328946E-3</v>
      </c>
      <c r="D97" s="1">
        <f t="shared" si="4"/>
        <v>5.0517367315328944E-3</v>
      </c>
      <c r="E97" s="1">
        <f t="shared" si="5"/>
        <v>4.3317367315328942E-3</v>
      </c>
    </row>
    <row r="98" spans="1:5" x14ac:dyDescent="0.25">
      <c r="A98" s="1">
        <v>-9.6830970286389574E-3</v>
      </c>
      <c r="B98" s="1">
        <f t="shared" si="3"/>
        <v>-1.0403097028638958E-2</v>
      </c>
      <c r="D98" s="1">
        <f t="shared" si="4"/>
        <v>9.6830970286389574E-3</v>
      </c>
      <c r="E98" s="1">
        <f t="shared" si="5"/>
        <v>8.9630970286389573E-3</v>
      </c>
    </row>
    <row r="99" spans="1:5" x14ac:dyDescent="0.25">
      <c r="A99" s="1">
        <v>-6.7744932202777382E-3</v>
      </c>
      <c r="B99" s="1">
        <f t="shared" si="3"/>
        <v>-7.4944932202777384E-3</v>
      </c>
      <c r="D99" s="1">
        <f t="shared" si="4"/>
        <v>6.7744932202777382E-3</v>
      </c>
      <c r="E99" s="1">
        <f t="shared" si="5"/>
        <v>6.0544932202777381E-3</v>
      </c>
    </row>
    <row r="100" spans="1:5" x14ac:dyDescent="0.25">
      <c r="A100" s="1">
        <v>-1.0564077329022375E-2</v>
      </c>
      <c r="B100" s="1">
        <f t="shared" si="3"/>
        <v>-1.1284077329022375E-2</v>
      </c>
      <c r="D100" s="1">
        <f t="shared" si="4"/>
        <v>1.0564077329022375E-2</v>
      </c>
      <c r="E100" s="1">
        <f t="shared" si="5"/>
        <v>9.844077329022375E-3</v>
      </c>
    </row>
    <row r="101" spans="1:5" x14ac:dyDescent="0.25">
      <c r="A101" s="1">
        <v>3.4065851988257012E-2</v>
      </c>
      <c r="B101" s="1">
        <f t="shared" si="3"/>
        <v>3.3345851988257014E-2</v>
      </c>
      <c r="D101" s="1">
        <f t="shared" si="4"/>
        <v>-3.4065851988257012E-2</v>
      </c>
      <c r="E101" s="1">
        <f t="shared" si="5"/>
        <v>-3.4785851988257011E-2</v>
      </c>
    </row>
    <row r="102" spans="1:5" x14ac:dyDescent="0.25">
      <c r="A102" s="1">
        <v>-1.5207836078830365E-2</v>
      </c>
      <c r="B102" s="1">
        <f t="shared" si="3"/>
        <v>-1.5927836078830363E-2</v>
      </c>
      <c r="D102" s="1">
        <f t="shared" si="4"/>
        <v>1.5207836078830365E-2</v>
      </c>
      <c r="E102" s="1">
        <f t="shared" si="5"/>
        <v>1.4487836078830365E-2</v>
      </c>
    </row>
    <row r="103" spans="1:5" x14ac:dyDescent="0.25">
      <c r="A103" s="1">
        <v>1.0309944784482805E-2</v>
      </c>
      <c r="B103" s="1">
        <f t="shared" si="3"/>
        <v>9.5899447844828047E-3</v>
      </c>
      <c r="D103" s="1">
        <f t="shared" si="4"/>
        <v>-1.0309944784482805E-2</v>
      </c>
      <c r="E103" s="1">
        <f t="shared" si="5"/>
        <v>-1.1029944784482805E-2</v>
      </c>
    </row>
    <row r="104" spans="1:5" x14ac:dyDescent="0.25">
      <c r="A104" s="1">
        <v>-4.0743341671916886E-2</v>
      </c>
      <c r="B104" s="1">
        <f t="shared" si="3"/>
        <v>-4.1463341671916884E-2</v>
      </c>
      <c r="D104" s="1">
        <f t="shared" si="4"/>
        <v>4.0743341671916886E-2</v>
      </c>
      <c r="E104" s="1">
        <f t="shared" si="5"/>
        <v>4.0023341671916887E-2</v>
      </c>
    </row>
    <row r="105" spans="1:5" x14ac:dyDescent="0.25">
      <c r="A105" s="1">
        <v>-2.1622298561642075E-2</v>
      </c>
      <c r="B105" s="1">
        <f t="shared" si="3"/>
        <v>-2.2342298561642073E-2</v>
      </c>
      <c r="D105" s="1">
        <f t="shared" si="4"/>
        <v>2.1622298561642075E-2</v>
      </c>
      <c r="E105" s="1">
        <f t="shared" si="5"/>
        <v>2.0902298561642076E-2</v>
      </c>
    </row>
    <row r="106" spans="1:5" x14ac:dyDescent="0.25">
      <c r="A106" s="1">
        <v>9.9382685872868512E-2</v>
      </c>
      <c r="B106" s="1">
        <f t="shared" si="3"/>
        <v>9.8662685872868514E-2</v>
      </c>
      <c r="D106" s="1">
        <f t="shared" si="4"/>
        <v>-9.9382685872868512E-2</v>
      </c>
      <c r="E106" s="1">
        <f t="shared" si="5"/>
        <v>-0.10010268587286851</v>
      </c>
    </row>
    <row r="107" spans="1:5" x14ac:dyDescent="0.25">
      <c r="A107" s="1">
        <v>-3.0187099911156021E-2</v>
      </c>
      <c r="B107" s="1">
        <f t="shared" si="3"/>
        <v>-3.0907099911156019E-2</v>
      </c>
      <c r="D107" s="1">
        <f t="shared" si="4"/>
        <v>3.0187099911156021E-2</v>
      </c>
      <c r="E107" s="1">
        <f t="shared" si="5"/>
        <v>2.9467099911156022E-2</v>
      </c>
    </row>
    <row r="108" spans="1:5" x14ac:dyDescent="0.25">
      <c r="A108" s="1">
        <v>-8.0379997097835224E-3</v>
      </c>
      <c r="B108" s="1">
        <f t="shared" si="3"/>
        <v>-8.7579997097835226E-3</v>
      </c>
      <c r="D108" s="1">
        <f t="shared" si="4"/>
        <v>8.0379997097835224E-3</v>
      </c>
      <c r="E108" s="1">
        <f t="shared" si="5"/>
        <v>7.3179997097835223E-3</v>
      </c>
    </row>
    <row r="109" spans="1:5" x14ac:dyDescent="0.25">
      <c r="A109" s="1">
        <v>-1.331360138088687E-2</v>
      </c>
      <c r="B109" s="1">
        <f t="shared" si="3"/>
        <v>-1.403360138088687E-2</v>
      </c>
      <c r="D109" s="1">
        <f t="shared" si="4"/>
        <v>1.331360138088687E-2</v>
      </c>
      <c r="E109" s="1">
        <f t="shared" si="5"/>
        <v>1.259360138088687E-2</v>
      </c>
    </row>
    <row r="110" spans="1:5" x14ac:dyDescent="0.25">
      <c r="A110" s="1">
        <v>4.8120703123226228E-5</v>
      </c>
      <c r="B110" s="1">
        <f t="shared" si="3"/>
        <v>-6.7187929687677382E-4</v>
      </c>
      <c r="D110" s="1">
        <f t="shared" si="4"/>
        <v>-4.8120703123226228E-5</v>
      </c>
      <c r="E110" s="1">
        <f t="shared" si="5"/>
        <v>-7.6812070312322627E-4</v>
      </c>
    </row>
    <row r="111" spans="1:5" x14ac:dyDescent="0.25">
      <c r="A111" s="1">
        <v>-2.7938873680170497E-3</v>
      </c>
      <c r="B111" s="1">
        <f t="shared" si="3"/>
        <v>-3.5138873680170498E-3</v>
      </c>
      <c r="D111" s="1">
        <f t="shared" si="4"/>
        <v>2.7938873680170497E-3</v>
      </c>
      <c r="E111" s="1">
        <f t="shared" si="5"/>
        <v>2.0738873680170495E-3</v>
      </c>
    </row>
    <row r="112" spans="1:5" x14ac:dyDescent="0.25">
      <c r="A112" s="1">
        <v>-8.9478931115812808E-3</v>
      </c>
      <c r="B112" s="1">
        <f t="shared" si="3"/>
        <v>-9.667893111581281E-3</v>
      </c>
      <c r="D112" s="1">
        <f t="shared" si="4"/>
        <v>8.9478931115812808E-3</v>
      </c>
      <c r="E112" s="1">
        <f t="shared" si="5"/>
        <v>8.2278931115812807E-3</v>
      </c>
    </row>
    <row r="113" spans="1:5" x14ac:dyDescent="0.25">
      <c r="A113" s="1">
        <v>-6.9208885295326929E-3</v>
      </c>
      <c r="B113" s="1">
        <f t="shared" si="3"/>
        <v>-7.6408885295326931E-3</v>
      </c>
      <c r="D113" s="1">
        <f t="shared" si="4"/>
        <v>6.9208885295326929E-3</v>
      </c>
      <c r="E113" s="1">
        <f t="shared" si="5"/>
        <v>6.2008885295326928E-3</v>
      </c>
    </row>
    <row r="114" spans="1:5" x14ac:dyDescent="0.25">
      <c r="A114" s="1">
        <v>-7.215303118416028E-3</v>
      </c>
      <c r="B114" s="1">
        <f t="shared" si="3"/>
        <v>-7.9353031184160282E-3</v>
      </c>
      <c r="D114" s="1">
        <f t="shared" si="4"/>
        <v>7.215303118416028E-3</v>
      </c>
      <c r="E114" s="1">
        <f t="shared" si="5"/>
        <v>6.4953031184160279E-3</v>
      </c>
    </row>
    <row r="115" spans="1:5" x14ac:dyDescent="0.25">
      <c r="A115" s="1">
        <v>-1.2603327280139484E-2</v>
      </c>
      <c r="B115" s="1">
        <f t="shared" si="3"/>
        <v>-1.3323327280139484E-2</v>
      </c>
      <c r="D115" s="1">
        <f t="shared" si="4"/>
        <v>1.2603327280139484E-2</v>
      </c>
      <c r="E115" s="1">
        <f t="shared" si="5"/>
        <v>1.1883327280139484E-2</v>
      </c>
    </row>
    <row r="116" spans="1:5" x14ac:dyDescent="0.25">
      <c r="A116" s="1">
        <v>-1.4449159186128168E-2</v>
      </c>
      <c r="B116" s="1">
        <f t="shared" si="3"/>
        <v>-1.5169159186128168E-2</v>
      </c>
      <c r="D116" s="1">
        <f t="shared" si="4"/>
        <v>1.4449159186128168E-2</v>
      </c>
      <c r="E116" s="1">
        <f t="shared" si="5"/>
        <v>1.3729159186128168E-2</v>
      </c>
    </row>
    <row r="117" spans="1:5" x14ac:dyDescent="0.25">
      <c r="A117" s="1">
        <v>-1.3371291821876855E-2</v>
      </c>
      <c r="B117" s="1">
        <f t="shared" si="3"/>
        <v>-1.4091291821876855E-2</v>
      </c>
      <c r="D117" s="1">
        <f t="shared" si="4"/>
        <v>1.3371291821876855E-2</v>
      </c>
      <c r="E117" s="1">
        <f t="shared" si="5"/>
        <v>1.2651291821876855E-2</v>
      </c>
    </row>
    <row r="118" spans="1:5" x14ac:dyDescent="0.25">
      <c r="A118" s="1">
        <v>4.2238626818859586E-2</v>
      </c>
      <c r="B118" s="1">
        <f t="shared" si="3"/>
        <v>4.1518626818859587E-2</v>
      </c>
      <c r="D118" s="1">
        <f t="shared" si="4"/>
        <v>-4.2238626818859586E-2</v>
      </c>
      <c r="E118" s="1">
        <f t="shared" si="5"/>
        <v>-4.2958626818859584E-2</v>
      </c>
    </row>
    <row r="119" spans="1:5" x14ac:dyDescent="0.25">
      <c r="A119" s="1">
        <v>-1.5620370091807834E-2</v>
      </c>
      <c r="B119" s="1">
        <f t="shared" si="3"/>
        <v>-1.6340370091807832E-2</v>
      </c>
      <c r="D119" s="1">
        <f t="shared" si="4"/>
        <v>1.5620370091807834E-2</v>
      </c>
      <c r="E119" s="1">
        <f t="shared" si="5"/>
        <v>1.4900370091807833E-2</v>
      </c>
    </row>
    <row r="120" spans="1:5" x14ac:dyDescent="0.25">
      <c r="A120" s="1">
        <v>-1.1284170084867103E-2</v>
      </c>
      <c r="B120" s="1">
        <f t="shared" si="3"/>
        <v>-1.2004170084867103E-2</v>
      </c>
      <c r="D120" s="1">
        <f t="shared" si="4"/>
        <v>1.1284170084867103E-2</v>
      </c>
      <c r="E120" s="1">
        <f t="shared" si="5"/>
        <v>1.0564170084867102E-2</v>
      </c>
    </row>
    <row r="121" spans="1:5" x14ac:dyDescent="0.25">
      <c r="A121" s="1">
        <v>-3.3608679075077751E-3</v>
      </c>
      <c r="B121" s="1">
        <f t="shared" si="3"/>
        <v>-4.0808679075077748E-3</v>
      </c>
      <c r="D121" s="1">
        <f t="shared" si="4"/>
        <v>3.3608679075077751E-3</v>
      </c>
      <c r="E121" s="1">
        <f t="shared" si="5"/>
        <v>2.640867907507775E-3</v>
      </c>
    </row>
    <row r="122" spans="1:5" x14ac:dyDescent="0.25">
      <c r="A122" s="1">
        <v>-2.0988137086554871E-2</v>
      </c>
      <c r="B122" s="1">
        <f t="shared" si="3"/>
        <v>-2.170813708655487E-2</v>
      </c>
      <c r="D122" s="1">
        <f t="shared" si="4"/>
        <v>2.0988137086554871E-2</v>
      </c>
      <c r="E122" s="1">
        <f t="shared" si="5"/>
        <v>2.0268137086554873E-2</v>
      </c>
    </row>
    <row r="123" spans="1:5" x14ac:dyDescent="0.25">
      <c r="A123" s="1">
        <v>-9.2805325866290988E-3</v>
      </c>
      <c r="B123" s="1">
        <f t="shared" si="3"/>
        <v>-1.0000532586629099E-2</v>
      </c>
      <c r="D123" s="1">
        <f t="shared" si="4"/>
        <v>9.2805325866290988E-3</v>
      </c>
      <c r="E123" s="1">
        <f t="shared" si="5"/>
        <v>8.5605325866290986E-3</v>
      </c>
    </row>
    <row r="124" spans="1:5" x14ac:dyDescent="0.25">
      <c r="A124" s="1">
        <v>-2.7536119993533732E-2</v>
      </c>
      <c r="B124" s="1">
        <f t="shared" si="3"/>
        <v>-2.8256119993533731E-2</v>
      </c>
      <c r="D124" s="1">
        <f t="shared" si="4"/>
        <v>2.7536119993533732E-2</v>
      </c>
      <c r="E124" s="1">
        <f t="shared" si="5"/>
        <v>2.6816119993533734E-2</v>
      </c>
    </row>
    <row r="125" spans="1:5" x14ac:dyDescent="0.25">
      <c r="A125" s="1">
        <v>-3.7185861837846966E-2</v>
      </c>
      <c r="B125" s="1">
        <f t="shared" si="3"/>
        <v>-3.7905861837846964E-2</v>
      </c>
      <c r="D125" s="1">
        <f t="shared" si="4"/>
        <v>3.7185861837846966E-2</v>
      </c>
      <c r="E125" s="1">
        <f t="shared" si="5"/>
        <v>3.6465861837846968E-2</v>
      </c>
    </row>
    <row r="126" spans="1:5" x14ac:dyDescent="0.25">
      <c r="A126" s="1">
        <v>-2.7824948117186995E-2</v>
      </c>
      <c r="B126" s="1">
        <f t="shared" si="3"/>
        <v>-2.8544948117186993E-2</v>
      </c>
      <c r="D126" s="1">
        <f t="shared" si="4"/>
        <v>2.7824948117186995E-2</v>
      </c>
      <c r="E126" s="1">
        <f t="shared" si="5"/>
        <v>2.7104948117186996E-2</v>
      </c>
    </row>
    <row r="127" spans="1:5" x14ac:dyDescent="0.25">
      <c r="A127" s="1">
        <v>-8.1351178623106446E-4</v>
      </c>
      <c r="B127" s="1">
        <f t="shared" si="3"/>
        <v>-1.5335117862310646E-3</v>
      </c>
      <c r="D127" s="1">
        <f t="shared" si="4"/>
        <v>8.1351178623106446E-4</v>
      </c>
      <c r="E127" s="1">
        <f t="shared" si="5"/>
        <v>9.3511786231064418E-5</v>
      </c>
    </row>
    <row r="128" spans="1:5" x14ac:dyDescent="0.25">
      <c r="A128" s="1">
        <v>-2.1008133242122481E-4</v>
      </c>
      <c r="B128" s="1">
        <f t="shared" si="3"/>
        <v>-9.300813324212248E-4</v>
      </c>
      <c r="D128" s="1">
        <f t="shared" si="4"/>
        <v>2.1008133242122481E-4</v>
      </c>
      <c r="E128" s="1">
        <f t="shared" si="5"/>
        <v>-5.0991866757877529E-4</v>
      </c>
    </row>
    <row r="129" spans="1:5" x14ac:dyDescent="0.25">
      <c r="A129" s="1">
        <v>-1.7535056495433229E-2</v>
      </c>
      <c r="B129" s="1">
        <f t="shared" si="3"/>
        <v>-1.8255056495433228E-2</v>
      </c>
      <c r="D129" s="1">
        <f t="shared" si="4"/>
        <v>1.7535056495433229E-2</v>
      </c>
      <c r="E129" s="1">
        <f t="shared" si="5"/>
        <v>1.6815056495433231E-2</v>
      </c>
    </row>
    <row r="130" spans="1:5" x14ac:dyDescent="0.25">
      <c r="A130" s="1">
        <v>-2.1166805605361261E-2</v>
      </c>
      <c r="B130" s="1">
        <f t="shared" ref="B130:B193" si="6">A130-0.00036*2</f>
        <v>-2.188680560536126E-2</v>
      </c>
      <c r="D130" s="1">
        <f t="shared" ref="D130:D193" si="7">A130*-1</f>
        <v>2.1166805605361261E-2</v>
      </c>
      <c r="E130" s="1">
        <f t="shared" ref="E130:E193" si="8">D130-0.00036*2</f>
        <v>2.0446805605361263E-2</v>
      </c>
    </row>
    <row r="131" spans="1:5" x14ac:dyDescent="0.25">
      <c r="A131" s="1">
        <v>-1.8874271710982875E-2</v>
      </c>
      <c r="B131" s="1">
        <f t="shared" si="6"/>
        <v>-1.9594271710982873E-2</v>
      </c>
      <c r="D131" s="1">
        <f t="shared" si="7"/>
        <v>1.8874271710982875E-2</v>
      </c>
      <c r="E131" s="1">
        <f t="shared" si="8"/>
        <v>1.8154271710982876E-2</v>
      </c>
    </row>
    <row r="132" spans="1:5" x14ac:dyDescent="0.25">
      <c r="A132" s="1">
        <v>-1.2015576887362725E-2</v>
      </c>
      <c r="B132" s="1">
        <f t="shared" si="6"/>
        <v>-1.2735576887362725E-2</v>
      </c>
      <c r="D132" s="1">
        <f t="shared" si="7"/>
        <v>1.2015576887362725E-2</v>
      </c>
      <c r="E132" s="1">
        <f t="shared" si="8"/>
        <v>1.1295576887362725E-2</v>
      </c>
    </row>
    <row r="133" spans="1:5" x14ac:dyDescent="0.25">
      <c r="A133" s="1">
        <v>3.4000422571993628E-2</v>
      </c>
      <c r="B133" s="1">
        <f t="shared" si="6"/>
        <v>3.328042257199363E-2</v>
      </c>
      <c r="D133" s="1">
        <f t="shared" si="7"/>
        <v>-3.4000422571993628E-2</v>
      </c>
      <c r="E133" s="1">
        <f t="shared" si="8"/>
        <v>-3.4720422571993627E-2</v>
      </c>
    </row>
    <row r="134" spans="1:5" x14ac:dyDescent="0.25">
      <c r="A134" s="1">
        <v>5.1977682692494691E-2</v>
      </c>
      <c r="B134" s="1">
        <f t="shared" si="6"/>
        <v>5.1257682692494692E-2</v>
      </c>
      <c r="D134" s="1">
        <f t="shared" si="7"/>
        <v>-5.1977682692494691E-2</v>
      </c>
      <c r="E134" s="1">
        <f t="shared" si="8"/>
        <v>-5.2697682692494689E-2</v>
      </c>
    </row>
    <row r="135" spans="1:5" x14ac:dyDescent="0.25">
      <c r="A135" s="1">
        <v>-5.9681417666838522E-2</v>
      </c>
      <c r="B135" s="1">
        <f t="shared" si="6"/>
        <v>-6.0401417666838521E-2</v>
      </c>
      <c r="D135" s="1">
        <f t="shared" si="7"/>
        <v>5.9681417666838522E-2</v>
      </c>
      <c r="E135" s="1">
        <f t="shared" si="8"/>
        <v>5.8961417666838524E-2</v>
      </c>
    </row>
    <row r="136" spans="1:5" x14ac:dyDescent="0.25">
      <c r="A136" s="1">
        <v>-2.1855113621532987E-2</v>
      </c>
      <c r="B136" s="1">
        <f t="shared" si="6"/>
        <v>-2.2575113621532986E-2</v>
      </c>
      <c r="D136" s="1">
        <f t="shared" si="7"/>
        <v>2.1855113621532987E-2</v>
      </c>
      <c r="E136" s="1">
        <f t="shared" si="8"/>
        <v>2.1135113621532989E-2</v>
      </c>
    </row>
    <row r="137" spans="1:5" x14ac:dyDescent="0.25">
      <c r="A137" s="1">
        <v>6.0143643455565418E-5</v>
      </c>
      <c r="B137" s="1">
        <f t="shared" si="6"/>
        <v>-6.5985635654443461E-4</v>
      </c>
      <c r="D137" s="1">
        <f t="shared" si="7"/>
        <v>-6.0143643455565418E-5</v>
      </c>
      <c r="E137" s="1">
        <f t="shared" si="8"/>
        <v>-7.8014364345556548E-4</v>
      </c>
    </row>
    <row r="138" spans="1:5" x14ac:dyDescent="0.25">
      <c r="A138" s="1">
        <v>-7.9336072684446039E-3</v>
      </c>
      <c r="B138" s="1">
        <f t="shared" si="6"/>
        <v>-8.653607268444604E-3</v>
      </c>
      <c r="D138" s="1">
        <f t="shared" si="7"/>
        <v>7.9336072684446039E-3</v>
      </c>
      <c r="E138" s="1">
        <f t="shared" si="8"/>
        <v>7.2136072684446037E-3</v>
      </c>
    </row>
    <row r="139" spans="1:5" x14ac:dyDescent="0.25">
      <c r="A139" s="1">
        <v>0.27464975788930235</v>
      </c>
      <c r="B139" s="1">
        <f t="shared" si="6"/>
        <v>0.27392975788930235</v>
      </c>
      <c r="D139" s="1">
        <f t="shared" si="7"/>
        <v>-0.27464975788930235</v>
      </c>
      <c r="E139" s="1">
        <f t="shared" si="8"/>
        <v>-0.27536975788930235</v>
      </c>
    </row>
    <row r="140" spans="1:5" x14ac:dyDescent="0.25">
      <c r="A140" s="1">
        <v>-1.9215149599365808E-2</v>
      </c>
      <c r="B140" s="1">
        <f t="shared" si="6"/>
        <v>-1.9935149599365806E-2</v>
      </c>
      <c r="D140" s="1">
        <f t="shared" si="7"/>
        <v>1.9215149599365808E-2</v>
      </c>
      <c r="E140" s="1">
        <f t="shared" si="8"/>
        <v>1.8495149599365809E-2</v>
      </c>
    </row>
    <row r="141" spans="1:5" x14ac:dyDescent="0.25">
      <c r="A141" s="1">
        <v>-1.8347506204232946E-2</v>
      </c>
      <c r="B141" s="1">
        <f t="shared" si="6"/>
        <v>-1.9067506204232944E-2</v>
      </c>
      <c r="D141" s="1">
        <f t="shared" si="7"/>
        <v>1.8347506204232946E-2</v>
      </c>
      <c r="E141" s="1">
        <f t="shared" si="8"/>
        <v>1.7627506204232948E-2</v>
      </c>
    </row>
    <row r="142" spans="1:5" x14ac:dyDescent="0.25">
      <c r="A142" s="1">
        <v>-2.8603489848311802E-2</v>
      </c>
      <c r="B142" s="1">
        <f t="shared" si="6"/>
        <v>-2.93234898483118E-2</v>
      </c>
      <c r="D142" s="1">
        <f t="shared" si="7"/>
        <v>2.8603489848311802E-2</v>
      </c>
      <c r="E142" s="1">
        <f t="shared" si="8"/>
        <v>2.7883489848311804E-2</v>
      </c>
    </row>
    <row r="143" spans="1:5" x14ac:dyDescent="0.25">
      <c r="A143" s="1">
        <v>-3.0536604978826213E-2</v>
      </c>
      <c r="B143" s="1">
        <f t="shared" si="6"/>
        <v>-3.1256604978826215E-2</v>
      </c>
      <c r="D143" s="1">
        <f t="shared" si="7"/>
        <v>3.0536604978826213E-2</v>
      </c>
      <c r="E143" s="1">
        <f t="shared" si="8"/>
        <v>2.9816604978826215E-2</v>
      </c>
    </row>
    <row r="144" spans="1:5" x14ac:dyDescent="0.25">
      <c r="A144" s="1">
        <v>-1.2830495477843632E-2</v>
      </c>
      <c r="B144" s="1">
        <f t="shared" si="6"/>
        <v>-1.3550495477843632E-2</v>
      </c>
      <c r="D144" s="1">
        <f t="shared" si="7"/>
        <v>1.2830495477843632E-2</v>
      </c>
      <c r="E144" s="1">
        <f t="shared" si="8"/>
        <v>1.2110495477843632E-2</v>
      </c>
    </row>
    <row r="145" spans="1:5" x14ac:dyDescent="0.25">
      <c r="A145" s="1">
        <v>-2.3777244725756194E-2</v>
      </c>
      <c r="B145" s="1">
        <f t="shared" si="6"/>
        <v>-2.4497244725756193E-2</v>
      </c>
      <c r="D145" s="1">
        <f t="shared" si="7"/>
        <v>2.3777244725756194E-2</v>
      </c>
      <c r="E145" s="1">
        <f t="shared" si="8"/>
        <v>2.3057244725756196E-2</v>
      </c>
    </row>
    <row r="146" spans="1:5" x14ac:dyDescent="0.25">
      <c r="A146" s="1">
        <v>-9.8161604993217463E-3</v>
      </c>
      <c r="B146" s="1">
        <f t="shared" si="6"/>
        <v>-1.0536160499321746E-2</v>
      </c>
      <c r="D146" s="1">
        <f t="shared" si="7"/>
        <v>9.8161604993217463E-3</v>
      </c>
      <c r="E146" s="1">
        <f t="shared" si="8"/>
        <v>9.0961604993217461E-3</v>
      </c>
    </row>
    <row r="147" spans="1:5" x14ac:dyDescent="0.25">
      <c r="A147" s="1">
        <v>-3.4540818099573342E-3</v>
      </c>
      <c r="B147" s="1">
        <f t="shared" si="6"/>
        <v>-4.1740818099573343E-3</v>
      </c>
      <c r="D147" s="1">
        <f t="shared" si="7"/>
        <v>3.4540818099573342E-3</v>
      </c>
      <c r="E147" s="1">
        <f t="shared" si="8"/>
        <v>2.734081809957334E-3</v>
      </c>
    </row>
    <row r="148" spans="1:5" x14ac:dyDescent="0.25">
      <c r="A148" s="1">
        <v>-1.4684783623672343E-2</v>
      </c>
      <c r="B148" s="1">
        <f t="shared" si="6"/>
        <v>-1.5404783623672343E-2</v>
      </c>
      <c r="D148" s="1">
        <f t="shared" si="7"/>
        <v>1.4684783623672343E-2</v>
      </c>
      <c r="E148" s="1">
        <f t="shared" si="8"/>
        <v>1.3964783623672343E-2</v>
      </c>
    </row>
    <row r="149" spans="1:5" x14ac:dyDescent="0.25">
      <c r="A149" s="1">
        <v>-1.3459156047246464E-2</v>
      </c>
      <c r="B149" s="1">
        <f t="shared" si="6"/>
        <v>-1.4179156047246464E-2</v>
      </c>
      <c r="D149" s="1">
        <f t="shared" si="7"/>
        <v>1.3459156047246464E-2</v>
      </c>
      <c r="E149" s="1">
        <f t="shared" si="8"/>
        <v>1.2739156047246463E-2</v>
      </c>
    </row>
    <row r="150" spans="1:5" x14ac:dyDescent="0.25">
      <c r="A150" s="1">
        <v>-1.1021965838988667E-2</v>
      </c>
      <c r="B150" s="1">
        <f t="shared" si="6"/>
        <v>-1.1741965838988667E-2</v>
      </c>
      <c r="D150" s="1">
        <f t="shared" si="7"/>
        <v>1.1021965838988667E-2</v>
      </c>
      <c r="E150" s="1">
        <f t="shared" si="8"/>
        <v>1.0301965838988666E-2</v>
      </c>
    </row>
    <row r="151" spans="1:5" x14ac:dyDescent="0.25">
      <c r="A151" s="1">
        <v>-7.3901833934716683E-3</v>
      </c>
      <c r="B151" s="1">
        <f t="shared" si="6"/>
        <v>-8.1101833934716684E-3</v>
      </c>
      <c r="D151" s="1">
        <f t="shared" si="7"/>
        <v>7.3901833934716683E-3</v>
      </c>
      <c r="E151" s="1">
        <f t="shared" si="8"/>
        <v>6.6701833934716681E-3</v>
      </c>
    </row>
    <row r="152" spans="1:5" x14ac:dyDescent="0.25">
      <c r="A152" s="1">
        <v>-1.0862052882588277E-2</v>
      </c>
      <c r="B152" s="1">
        <f t="shared" si="6"/>
        <v>-1.1582052882588277E-2</v>
      </c>
      <c r="D152" s="1">
        <f t="shared" si="7"/>
        <v>1.0862052882588277E-2</v>
      </c>
      <c r="E152" s="1">
        <f t="shared" si="8"/>
        <v>1.0142052882588277E-2</v>
      </c>
    </row>
    <row r="153" spans="1:5" x14ac:dyDescent="0.25">
      <c r="A153" s="1">
        <v>-2.475981103545272E-2</v>
      </c>
      <c r="B153" s="1">
        <f t="shared" si="6"/>
        <v>-2.5479811035452719E-2</v>
      </c>
      <c r="D153" s="1">
        <f t="shared" si="7"/>
        <v>2.475981103545272E-2</v>
      </c>
      <c r="E153" s="1">
        <f t="shared" si="8"/>
        <v>2.4039811035452722E-2</v>
      </c>
    </row>
    <row r="154" spans="1:5" x14ac:dyDescent="0.25">
      <c r="A154" s="1">
        <v>-3.7637146884216946E-2</v>
      </c>
      <c r="B154" s="1">
        <f t="shared" si="6"/>
        <v>-3.8357146884216944E-2</v>
      </c>
      <c r="D154" s="1">
        <f t="shared" si="7"/>
        <v>3.7637146884216946E-2</v>
      </c>
      <c r="E154" s="1">
        <f t="shared" si="8"/>
        <v>3.6917146884216948E-2</v>
      </c>
    </row>
    <row r="155" spans="1:5" x14ac:dyDescent="0.25">
      <c r="A155" s="1">
        <v>-2.2725770449534506E-2</v>
      </c>
      <c r="B155" s="1">
        <f t="shared" si="6"/>
        <v>-2.3445770449534505E-2</v>
      </c>
      <c r="D155" s="1">
        <f t="shared" si="7"/>
        <v>2.2725770449534506E-2</v>
      </c>
      <c r="E155" s="1">
        <f t="shared" si="8"/>
        <v>2.2005770449534508E-2</v>
      </c>
    </row>
    <row r="156" spans="1:5" x14ac:dyDescent="0.25">
      <c r="A156" s="1">
        <v>-1.6275417895027452E-2</v>
      </c>
      <c r="B156" s="1">
        <f t="shared" si="6"/>
        <v>-1.699541789502745E-2</v>
      </c>
      <c r="D156" s="1">
        <f t="shared" si="7"/>
        <v>1.6275417895027452E-2</v>
      </c>
      <c r="E156" s="1">
        <f t="shared" si="8"/>
        <v>1.5555417895027452E-2</v>
      </c>
    </row>
    <row r="157" spans="1:5" x14ac:dyDescent="0.25">
      <c r="A157" s="1">
        <v>5.7583090650949545E-4</v>
      </c>
      <c r="B157" s="1">
        <f t="shared" si="6"/>
        <v>-1.441690934905046E-4</v>
      </c>
      <c r="D157" s="1">
        <f t="shared" si="7"/>
        <v>-5.7583090650949545E-4</v>
      </c>
      <c r="E157" s="1">
        <f t="shared" si="8"/>
        <v>-1.2958309065094955E-3</v>
      </c>
    </row>
    <row r="158" spans="1:5" x14ac:dyDescent="0.25">
      <c r="A158" s="1">
        <v>-6.3479732900899163E-3</v>
      </c>
      <c r="B158" s="1">
        <f t="shared" si="6"/>
        <v>-7.0679732900899165E-3</v>
      </c>
      <c r="D158" s="1">
        <f t="shared" si="7"/>
        <v>6.3479732900899163E-3</v>
      </c>
      <c r="E158" s="1">
        <f t="shared" si="8"/>
        <v>5.6279732900899162E-3</v>
      </c>
    </row>
    <row r="159" spans="1:5" x14ac:dyDescent="0.25">
      <c r="A159" s="1">
        <v>-7.7811856928463353E-3</v>
      </c>
      <c r="B159" s="1">
        <f t="shared" si="6"/>
        <v>-8.5011856928463355E-3</v>
      </c>
      <c r="D159" s="1">
        <f t="shared" si="7"/>
        <v>7.7811856928463353E-3</v>
      </c>
      <c r="E159" s="1">
        <f t="shared" si="8"/>
        <v>7.0611856928463352E-3</v>
      </c>
    </row>
    <row r="160" spans="1:5" x14ac:dyDescent="0.25">
      <c r="A160" s="1">
        <v>-7.0480187506310726E-3</v>
      </c>
      <c r="B160" s="1">
        <f t="shared" si="6"/>
        <v>-7.7680187506310727E-3</v>
      </c>
      <c r="D160" s="1">
        <f t="shared" si="7"/>
        <v>7.0480187506310726E-3</v>
      </c>
      <c r="E160" s="1">
        <f t="shared" si="8"/>
        <v>6.3280187506310724E-3</v>
      </c>
    </row>
    <row r="161" spans="1:5" x14ac:dyDescent="0.25">
      <c r="A161" s="1">
        <v>-6.0059832900498386E-3</v>
      </c>
      <c r="B161" s="1">
        <f t="shared" si="6"/>
        <v>-6.7259832900498388E-3</v>
      </c>
      <c r="D161" s="1">
        <f t="shared" si="7"/>
        <v>6.0059832900498386E-3</v>
      </c>
      <c r="E161" s="1">
        <f t="shared" si="8"/>
        <v>5.2859832900498385E-3</v>
      </c>
    </row>
    <row r="162" spans="1:5" x14ac:dyDescent="0.25">
      <c r="A162" s="1">
        <v>-2.6547983342581375E-3</v>
      </c>
      <c r="B162" s="1">
        <f t="shared" si="6"/>
        <v>-3.3747983342581377E-3</v>
      </c>
      <c r="D162" s="1">
        <f t="shared" si="7"/>
        <v>2.6547983342581375E-3</v>
      </c>
      <c r="E162" s="1">
        <f t="shared" si="8"/>
        <v>1.9347983342581374E-3</v>
      </c>
    </row>
    <row r="163" spans="1:5" x14ac:dyDescent="0.25">
      <c r="A163" s="1">
        <v>4.7778052488032449E-2</v>
      </c>
      <c r="B163" s="1">
        <f t="shared" si="6"/>
        <v>4.7058052488032451E-2</v>
      </c>
      <c r="D163" s="1">
        <f t="shared" si="7"/>
        <v>-4.7778052488032449E-2</v>
      </c>
      <c r="E163" s="1">
        <f t="shared" si="8"/>
        <v>-4.8498052488032448E-2</v>
      </c>
    </row>
    <row r="164" spans="1:5" x14ac:dyDescent="0.25">
      <c r="A164" s="1">
        <v>-9.812671935992506E-3</v>
      </c>
      <c r="B164" s="1">
        <f t="shared" si="6"/>
        <v>-1.0532671935992506E-2</v>
      </c>
      <c r="D164" s="1">
        <f t="shared" si="7"/>
        <v>9.812671935992506E-3</v>
      </c>
      <c r="E164" s="1">
        <f t="shared" si="8"/>
        <v>9.0926719359925058E-3</v>
      </c>
    </row>
    <row r="165" spans="1:5" x14ac:dyDescent="0.25">
      <c r="A165" s="1">
        <v>-1.897767215972139E-2</v>
      </c>
      <c r="B165" s="1">
        <f t="shared" si="6"/>
        <v>-1.9697672159721388E-2</v>
      </c>
      <c r="D165" s="1">
        <f t="shared" si="7"/>
        <v>1.897767215972139E-2</v>
      </c>
      <c r="E165" s="1">
        <f t="shared" si="8"/>
        <v>1.8257672159721391E-2</v>
      </c>
    </row>
    <row r="166" spans="1:5" x14ac:dyDescent="0.25">
      <c r="A166" s="1">
        <v>7.5731108334876146E-2</v>
      </c>
      <c r="B166" s="1">
        <f t="shared" si="6"/>
        <v>7.5011108334876148E-2</v>
      </c>
      <c r="D166" s="1">
        <f t="shared" si="7"/>
        <v>-7.5731108334876146E-2</v>
      </c>
      <c r="E166" s="1">
        <f t="shared" si="8"/>
        <v>-7.6451108334876144E-2</v>
      </c>
    </row>
    <row r="167" spans="1:5" x14ac:dyDescent="0.25">
      <c r="A167" s="1">
        <v>-1.3601191623421898E-2</v>
      </c>
      <c r="B167" s="1">
        <f t="shared" si="6"/>
        <v>-1.4321191623421898E-2</v>
      </c>
      <c r="D167" s="1">
        <f t="shared" si="7"/>
        <v>1.3601191623421898E-2</v>
      </c>
      <c r="E167" s="1">
        <f t="shared" si="8"/>
        <v>1.2881191623421898E-2</v>
      </c>
    </row>
    <row r="168" spans="1:5" x14ac:dyDescent="0.25">
      <c r="A168" s="1">
        <v>-1.0296926570490372E-2</v>
      </c>
      <c r="B168" s="1">
        <f t="shared" si="6"/>
        <v>-1.1016926570490372E-2</v>
      </c>
      <c r="D168" s="1">
        <f t="shared" si="7"/>
        <v>1.0296926570490372E-2</v>
      </c>
      <c r="E168" s="1">
        <f t="shared" si="8"/>
        <v>9.5769265704903715E-3</v>
      </c>
    </row>
    <row r="169" spans="1:5" x14ac:dyDescent="0.25">
      <c r="A169" s="1">
        <v>-1.8324451243602397E-2</v>
      </c>
      <c r="B169" s="1">
        <f t="shared" si="6"/>
        <v>-1.9044451243602396E-2</v>
      </c>
      <c r="D169" s="1">
        <f t="shared" si="7"/>
        <v>1.8324451243602397E-2</v>
      </c>
      <c r="E169" s="1">
        <f t="shared" si="8"/>
        <v>1.7604451243602399E-2</v>
      </c>
    </row>
    <row r="170" spans="1:5" x14ac:dyDescent="0.25">
      <c r="A170" s="1">
        <v>-1.3119737694718416E-3</v>
      </c>
      <c r="B170" s="1">
        <f t="shared" si="6"/>
        <v>-2.0319737694718416E-3</v>
      </c>
      <c r="D170" s="1">
        <f t="shared" si="7"/>
        <v>1.3119737694718416E-3</v>
      </c>
      <c r="E170" s="1">
        <f t="shared" si="8"/>
        <v>5.9197376947184158E-4</v>
      </c>
    </row>
    <row r="171" spans="1:5" x14ac:dyDescent="0.25">
      <c r="A171" s="1">
        <v>-8.2177459528594097E-3</v>
      </c>
      <c r="B171" s="1">
        <f t="shared" si="6"/>
        <v>-8.9377459528594098E-3</v>
      </c>
      <c r="D171" s="1">
        <f t="shared" si="7"/>
        <v>8.2177459528594097E-3</v>
      </c>
      <c r="E171" s="1">
        <f t="shared" si="8"/>
        <v>7.4977459528594095E-3</v>
      </c>
    </row>
    <row r="172" spans="1:5" x14ac:dyDescent="0.25">
      <c r="A172" s="1">
        <v>-1.1435192949882884E-5</v>
      </c>
      <c r="B172" s="1">
        <f t="shared" si="6"/>
        <v>-7.3143519294988297E-4</v>
      </c>
      <c r="D172" s="1">
        <f t="shared" si="7"/>
        <v>1.1435192949882884E-5</v>
      </c>
      <c r="E172" s="1">
        <f t="shared" si="8"/>
        <v>-7.0856480705011713E-4</v>
      </c>
    </row>
    <row r="173" spans="1:5" x14ac:dyDescent="0.25">
      <c r="A173" s="1">
        <v>-8.3072261623134518E-3</v>
      </c>
      <c r="B173" s="1">
        <f t="shared" si="6"/>
        <v>-9.0272261623134519E-3</v>
      </c>
      <c r="D173" s="1">
        <f t="shared" si="7"/>
        <v>8.3072261623134518E-3</v>
      </c>
      <c r="E173" s="1">
        <f t="shared" si="8"/>
        <v>7.5872261623134516E-3</v>
      </c>
    </row>
    <row r="174" spans="1:5" x14ac:dyDescent="0.25">
      <c r="A174" s="1">
        <v>-9.1242230870360909E-3</v>
      </c>
      <c r="B174" s="1">
        <f t="shared" si="6"/>
        <v>-9.844223087036091E-3</v>
      </c>
      <c r="D174" s="1">
        <f t="shared" si="7"/>
        <v>9.1242230870360909E-3</v>
      </c>
      <c r="E174" s="1">
        <f t="shared" si="8"/>
        <v>8.4042230870360907E-3</v>
      </c>
    </row>
    <row r="175" spans="1:5" x14ac:dyDescent="0.25">
      <c r="A175" s="1">
        <v>-4.4132617728531831E-2</v>
      </c>
      <c r="B175" s="1">
        <f t="shared" si="6"/>
        <v>-4.4852617728531829E-2</v>
      </c>
      <c r="D175" s="1">
        <f t="shared" si="7"/>
        <v>4.4132617728531831E-2</v>
      </c>
      <c r="E175" s="1">
        <f t="shared" si="8"/>
        <v>4.3412617728531833E-2</v>
      </c>
    </row>
    <row r="176" spans="1:5" x14ac:dyDescent="0.25">
      <c r="A176" s="1">
        <v>-3.7383560130336502E-2</v>
      </c>
      <c r="B176" s="1">
        <f t="shared" si="6"/>
        <v>-3.81035601303365E-2</v>
      </c>
      <c r="D176" s="1">
        <f t="shared" si="7"/>
        <v>3.7383560130336502E-2</v>
      </c>
      <c r="E176" s="1">
        <f t="shared" si="8"/>
        <v>3.6663560130336503E-2</v>
      </c>
    </row>
    <row r="177" spans="1:5" x14ac:dyDescent="0.25">
      <c r="A177" s="1">
        <v>-3.9384326459857587E-2</v>
      </c>
      <c r="B177" s="1">
        <f t="shared" si="6"/>
        <v>-4.0104326459857585E-2</v>
      </c>
      <c r="D177" s="1">
        <f t="shared" si="7"/>
        <v>3.9384326459857587E-2</v>
      </c>
      <c r="E177" s="1">
        <f t="shared" si="8"/>
        <v>3.8664326459857588E-2</v>
      </c>
    </row>
    <row r="178" spans="1:5" x14ac:dyDescent="0.25">
      <c r="A178" s="1">
        <v>-3.1411254833896424E-2</v>
      </c>
      <c r="B178" s="1">
        <f t="shared" si="6"/>
        <v>-3.2131254833896422E-2</v>
      </c>
      <c r="D178" s="1">
        <f t="shared" si="7"/>
        <v>3.1411254833896424E-2</v>
      </c>
      <c r="E178" s="1">
        <f t="shared" si="8"/>
        <v>3.0691254833896425E-2</v>
      </c>
    </row>
    <row r="179" spans="1:5" x14ac:dyDescent="0.25">
      <c r="A179" s="1">
        <v>-1.8996868219205695E-2</v>
      </c>
      <c r="B179" s="1">
        <f t="shared" si="6"/>
        <v>-1.9716868219205694E-2</v>
      </c>
      <c r="D179" s="1">
        <f t="shared" si="7"/>
        <v>1.8996868219205695E-2</v>
      </c>
      <c r="E179" s="1">
        <f t="shared" si="8"/>
        <v>1.8276868219205697E-2</v>
      </c>
    </row>
    <row r="180" spans="1:5" x14ac:dyDescent="0.25">
      <c r="A180" s="1">
        <v>2.9557275811779938E-3</v>
      </c>
      <c r="B180" s="1">
        <f t="shared" si="6"/>
        <v>2.2357275811779936E-3</v>
      </c>
      <c r="D180" s="1">
        <f t="shared" si="7"/>
        <v>-2.9557275811779938E-3</v>
      </c>
      <c r="E180" s="1">
        <f t="shared" si="8"/>
        <v>-3.6757275811779939E-3</v>
      </c>
    </row>
    <row r="181" spans="1:5" x14ac:dyDescent="0.25">
      <c r="A181" s="1">
        <v>-2.1994861819708924E-3</v>
      </c>
      <c r="B181" s="1">
        <f t="shared" si="6"/>
        <v>-2.9194861819708926E-3</v>
      </c>
      <c r="D181" s="1">
        <f t="shared" si="7"/>
        <v>2.1994861819708924E-3</v>
      </c>
      <c r="E181" s="1">
        <f t="shared" si="8"/>
        <v>1.4794861819708923E-3</v>
      </c>
    </row>
    <row r="182" spans="1:5" x14ac:dyDescent="0.25">
      <c r="A182" s="1">
        <v>6.6693542555937291E-3</v>
      </c>
      <c r="B182" s="1">
        <f t="shared" si="6"/>
        <v>5.9493542555937289E-3</v>
      </c>
      <c r="D182" s="1">
        <f t="shared" si="7"/>
        <v>-6.6693542555937291E-3</v>
      </c>
      <c r="E182" s="1">
        <f t="shared" si="8"/>
        <v>-7.3893542555937292E-3</v>
      </c>
    </row>
    <row r="183" spans="1:5" x14ac:dyDescent="0.25">
      <c r="A183" s="1">
        <v>-6.4286590053582986E-3</v>
      </c>
      <c r="B183" s="1">
        <f t="shared" si="6"/>
        <v>-7.1486590053582988E-3</v>
      </c>
      <c r="D183" s="1">
        <f t="shared" si="7"/>
        <v>6.4286590053582986E-3</v>
      </c>
      <c r="E183" s="1">
        <f t="shared" si="8"/>
        <v>5.7086590053582985E-3</v>
      </c>
    </row>
    <row r="184" spans="1:5" x14ac:dyDescent="0.25">
      <c r="A184" s="1">
        <v>-8.9235357051935492E-3</v>
      </c>
      <c r="B184" s="1">
        <f t="shared" si="6"/>
        <v>-9.6435357051935493E-3</v>
      </c>
      <c r="D184" s="1">
        <f t="shared" si="7"/>
        <v>8.9235357051935492E-3</v>
      </c>
      <c r="E184" s="1">
        <f t="shared" si="8"/>
        <v>8.203535705193549E-3</v>
      </c>
    </row>
    <row r="185" spans="1:5" x14ac:dyDescent="0.25">
      <c r="A185" s="1">
        <v>-7.7927093472959863E-3</v>
      </c>
      <c r="B185" s="1">
        <f t="shared" si="6"/>
        <v>-8.5127093472959856E-3</v>
      </c>
      <c r="D185" s="1">
        <f t="shared" si="7"/>
        <v>7.7927093472959863E-3</v>
      </c>
      <c r="E185" s="1">
        <f t="shared" si="8"/>
        <v>7.0727093472959862E-3</v>
      </c>
    </row>
    <row r="186" spans="1:5" x14ac:dyDescent="0.25">
      <c r="A186" s="1">
        <v>-1.219125776672415E-2</v>
      </c>
      <c r="B186" s="1">
        <f t="shared" si="6"/>
        <v>-1.291125776672415E-2</v>
      </c>
      <c r="D186" s="1">
        <f t="shared" si="7"/>
        <v>1.219125776672415E-2</v>
      </c>
      <c r="E186" s="1">
        <f t="shared" si="8"/>
        <v>1.147125776672415E-2</v>
      </c>
    </row>
    <row r="187" spans="1:5" x14ac:dyDescent="0.25">
      <c r="A187" s="1">
        <v>-1.2929636393233407E-2</v>
      </c>
      <c r="B187" s="1">
        <f t="shared" si="6"/>
        <v>-1.3649636393233407E-2</v>
      </c>
      <c r="D187" s="1">
        <f t="shared" si="7"/>
        <v>1.2929636393233407E-2</v>
      </c>
      <c r="E187" s="1">
        <f t="shared" si="8"/>
        <v>1.2209636393233407E-2</v>
      </c>
    </row>
    <row r="188" spans="1:5" x14ac:dyDescent="0.25">
      <c r="A188" s="1">
        <v>-7.4650334876850983E-3</v>
      </c>
      <c r="B188" s="1">
        <f t="shared" si="6"/>
        <v>-8.1850334876850984E-3</v>
      </c>
      <c r="D188" s="1">
        <f t="shared" si="7"/>
        <v>7.4650334876850983E-3</v>
      </c>
      <c r="E188" s="1">
        <f t="shared" si="8"/>
        <v>6.7450334876850981E-3</v>
      </c>
    </row>
    <row r="189" spans="1:5" x14ac:dyDescent="0.25">
      <c r="A189" s="1">
        <v>-7.936345138097458E-3</v>
      </c>
      <c r="B189" s="1">
        <f t="shared" si="6"/>
        <v>-8.6563451380974581E-3</v>
      </c>
      <c r="D189" s="1">
        <f t="shared" si="7"/>
        <v>7.936345138097458E-3</v>
      </c>
      <c r="E189" s="1">
        <f t="shared" si="8"/>
        <v>7.2163451380974578E-3</v>
      </c>
    </row>
    <row r="190" spans="1:5" x14ac:dyDescent="0.25">
      <c r="A190" s="1">
        <v>7.2229230462466003E-3</v>
      </c>
      <c r="B190" s="1">
        <f t="shared" si="6"/>
        <v>6.5029230462466002E-3</v>
      </c>
      <c r="D190" s="1">
        <f t="shared" si="7"/>
        <v>-7.2229230462466003E-3</v>
      </c>
      <c r="E190" s="1">
        <f t="shared" si="8"/>
        <v>-7.9429230462465996E-3</v>
      </c>
    </row>
    <row r="191" spans="1:5" x14ac:dyDescent="0.25">
      <c r="A191" s="1">
        <v>-7.4627111891590343E-3</v>
      </c>
      <c r="B191" s="1">
        <f t="shared" si="6"/>
        <v>-8.1827111891590344E-3</v>
      </c>
      <c r="D191" s="1">
        <f t="shared" si="7"/>
        <v>7.4627111891590343E-3</v>
      </c>
      <c r="E191" s="1">
        <f t="shared" si="8"/>
        <v>6.7427111891590341E-3</v>
      </c>
    </row>
    <row r="192" spans="1:5" x14ac:dyDescent="0.25">
      <c r="A192" s="1">
        <v>-2.2423499777904837E-2</v>
      </c>
      <c r="B192" s="1">
        <f t="shared" si="6"/>
        <v>-2.3143499777904836E-2</v>
      </c>
      <c r="D192" s="1">
        <f t="shared" si="7"/>
        <v>2.2423499777904837E-2</v>
      </c>
      <c r="E192" s="1">
        <f t="shared" si="8"/>
        <v>2.1703499777904839E-2</v>
      </c>
    </row>
    <row r="193" spans="1:5" x14ac:dyDescent="0.25">
      <c r="A193" s="1">
        <v>-2.4960253467458171E-2</v>
      </c>
      <c r="B193" s="1">
        <f t="shared" si="6"/>
        <v>-2.568025346745817E-2</v>
      </c>
      <c r="D193" s="1">
        <f t="shared" si="7"/>
        <v>2.4960253467458171E-2</v>
      </c>
      <c r="E193" s="1">
        <f t="shared" si="8"/>
        <v>2.4240253467458173E-2</v>
      </c>
    </row>
    <row r="194" spans="1:5" x14ac:dyDescent="0.25">
      <c r="A194" s="1">
        <v>1.8916919357695207E-3</v>
      </c>
      <c r="B194" s="1">
        <f t="shared" ref="B194:B257" si="9">A194-0.00036*2</f>
        <v>1.1716919357695208E-3</v>
      </c>
      <c r="D194" s="1">
        <f t="shared" ref="D194:D257" si="10">A194*-1</f>
        <v>-1.8916919357695207E-3</v>
      </c>
      <c r="E194" s="1">
        <f t="shared" ref="E194:E257" si="11">D194-0.00036*2</f>
        <v>-2.6116919357695207E-3</v>
      </c>
    </row>
    <row r="195" spans="1:5" x14ac:dyDescent="0.25">
      <c r="A195" s="1">
        <v>-7.8851216040515277E-3</v>
      </c>
      <c r="B195" s="1">
        <f t="shared" si="9"/>
        <v>-8.6051216040515278E-3</v>
      </c>
      <c r="D195" s="1">
        <f t="shared" si="10"/>
        <v>7.8851216040515277E-3</v>
      </c>
      <c r="E195" s="1">
        <f t="shared" si="11"/>
        <v>7.1651216040515275E-3</v>
      </c>
    </row>
    <row r="196" spans="1:5" x14ac:dyDescent="0.25">
      <c r="A196" s="1">
        <v>-8.6999729980518758E-3</v>
      </c>
      <c r="B196" s="1">
        <f t="shared" si="9"/>
        <v>-9.4199729980518759E-3</v>
      </c>
      <c r="D196" s="1">
        <f t="shared" si="10"/>
        <v>8.6999729980518758E-3</v>
      </c>
      <c r="E196" s="1">
        <f t="shared" si="11"/>
        <v>7.9799729980518756E-3</v>
      </c>
    </row>
    <row r="197" spans="1:5" x14ac:dyDescent="0.25">
      <c r="A197" s="1">
        <v>4.0459876979173345E-2</v>
      </c>
      <c r="B197" s="1">
        <f t="shared" si="9"/>
        <v>3.9739876979173347E-2</v>
      </c>
      <c r="D197" s="1">
        <f t="shared" si="10"/>
        <v>-4.0459876979173345E-2</v>
      </c>
      <c r="E197" s="1">
        <f t="shared" si="11"/>
        <v>-4.1179876979173344E-2</v>
      </c>
    </row>
    <row r="198" spans="1:5" x14ac:dyDescent="0.25">
      <c r="A198" s="1">
        <v>-4.2580711142393216E-3</v>
      </c>
      <c r="B198" s="1">
        <f t="shared" si="9"/>
        <v>-4.9780711142393217E-3</v>
      </c>
      <c r="D198" s="1">
        <f t="shared" si="10"/>
        <v>4.2580711142393216E-3</v>
      </c>
      <c r="E198" s="1">
        <f t="shared" si="11"/>
        <v>3.5380711142393214E-3</v>
      </c>
    </row>
    <row r="199" spans="1:5" x14ac:dyDescent="0.25">
      <c r="A199" s="1">
        <v>-6.6114230454119216E-3</v>
      </c>
      <c r="B199" s="1">
        <f t="shared" si="9"/>
        <v>-7.3314230454119217E-3</v>
      </c>
      <c r="D199" s="1">
        <f t="shared" si="10"/>
        <v>6.6114230454119216E-3</v>
      </c>
      <c r="E199" s="1">
        <f t="shared" si="11"/>
        <v>5.8914230454119214E-3</v>
      </c>
    </row>
    <row r="200" spans="1:5" x14ac:dyDescent="0.25">
      <c r="A200" s="1">
        <v>-9.8824315477189419E-3</v>
      </c>
      <c r="B200" s="1">
        <f t="shared" si="9"/>
        <v>-1.0602431547718942E-2</v>
      </c>
      <c r="D200" s="1">
        <f t="shared" si="10"/>
        <v>9.8824315477189419E-3</v>
      </c>
      <c r="E200" s="1">
        <f t="shared" si="11"/>
        <v>9.1624315477189418E-3</v>
      </c>
    </row>
    <row r="201" spans="1:5" x14ac:dyDescent="0.25">
      <c r="A201" s="1">
        <v>-8.3976024934450631E-3</v>
      </c>
      <c r="B201" s="1">
        <f t="shared" si="9"/>
        <v>-9.1176024934450633E-3</v>
      </c>
      <c r="D201" s="1">
        <f t="shared" si="10"/>
        <v>8.3976024934450631E-3</v>
      </c>
      <c r="E201" s="1">
        <f t="shared" si="11"/>
        <v>7.677602493445063E-3</v>
      </c>
    </row>
    <row r="202" spans="1:5" x14ac:dyDescent="0.25">
      <c r="A202" s="1">
        <v>4.5326015588947235E-2</v>
      </c>
      <c r="B202" s="1">
        <f t="shared" si="9"/>
        <v>4.4606015588947237E-2</v>
      </c>
      <c r="D202" s="1">
        <f t="shared" si="10"/>
        <v>-4.5326015588947235E-2</v>
      </c>
      <c r="E202" s="1">
        <f t="shared" si="11"/>
        <v>-4.6046015588947234E-2</v>
      </c>
    </row>
    <row r="203" spans="1:5" x14ac:dyDescent="0.25">
      <c r="A203" s="1">
        <v>-3.5476881575171692E-3</v>
      </c>
      <c r="B203" s="1">
        <f t="shared" si="9"/>
        <v>-4.267688157517169E-3</v>
      </c>
      <c r="D203" s="1">
        <f t="shared" si="10"/>
        <v>3.5476881575171692E-3</v>
      </c>
      <c r="E203" s="1">
        <f t="shared" si="11"/>
        <v>2.8276881575171691E-3</v>
      </c>
    </row>
    <row r="204" spans="1:5" x14ac:dyDescent="0.25">
      <c r="A204" s="1">
        <v>-6.9807405581807525E-3</v>
      </c>
      <c r="B204" s="1">
        <f t="shared" si="9"/>
        <v>-7.7007405581807527E-3</v>
      </c>
      <c r="D204" s="1">
        <f t="shared" si="10"/>
        <v>6.9807405581807525E-3</v>
      </c>
      <c r="E204" s="1">
        <f t="shared" si="11"/>
        <v>6.2607405581807524E-3</v>
      </c>
    </row>
    <row r="205" spans="1:5" x14ac:dyDescent="0.25">
      <c r="A205" s="1">
        <v>-1.7022315399501043E-2</v>
      </c>
      <c r="B205" s="1">
        <f t="shared" si="9"/>
        <v>-1.7742315399501041E-2</v>
      </c>
      <c r="D205" s="1">
        <f t="shared" si="10"/>
        <v>1.7022315399501043E-2</v>
      </c>
      <c r="E205" s="1">
        <f t="shared" si="11"/>
        <v>1.6302315399501045E-2</v>
      </c>
    </row>
    <row r="206" spans="1:5" x14ac:dyDescent="0.25">
      <c r="A206" s="1">
        <v>-1.8801840960300829E-2</v>
      </c>
      <c r="B206" s="1">
        <f t="shared" si="9"/>
        <v>-1.9521840960300827E-2</v>
      </c>
      <c r="D206" s="1">
        <f t="shared" si="10"/>
        <v>1.8801840960300829E-2</v>
      </c>
      <c r="E206" s="1">
        <f t="shared" si="11"/>
        <v>1.808184096030083E-2</v>
      </c>
    </row>
    <row r="207" spans="1:5" x14ac:dyDescent="0.25">
      <c r="A207" s="1">
        <v>-1.8509676244918168E-2</v>
      </c>
      <c r="B207" s="1">
        <f t="shared" si="9"/>
        <v>-1.9229676244918167E-2</v>
      </c>
      <c r="D207" s="1">
        <f t="shared" si="10"/>
        <v>1.8509676244918168E-2</v>
      </c>
      <c r="E207" s="1">
        <f t="shared" si="11"/>
        <v>1.778967624491817E-2</v>
      </c>
    </row>
    <row r="208" spans="1:5" x14ac:dyDescent="0.25">
      <c r="A208" s="1">
        <v>-1.0026503122729576E-2</v>
      </c>
      <c r="B208" s="1">
        <f t="shared" si="9"/>
        <v>-1.0746503122729576E-2</v>
      </c>
      <c r="D208" s="1">
        <f t="shared" si="10"/>
        <v>1.0026503122729576E-2</v>
      </c>
      <c r="E208" s="1">
        <f t="shared" si="11"/>
        <v>9.3065031227295755E-3</v>
      </c>
    </row>
    <row r="209" spans="1:5" x14ac:dyDescent="0.25">
      <c r="A209" s="1">
        <v>-1.0626662163873554E-2</v>
      </c>
      <c r="B209" s="1">
        <f t="shared" si="9"/>
        <v>-1.1346662163873554E-2</v>
      </c>
      <c r="D209" s="1">
        <f t="shared" si="10"/>
        <v>1.0626662163873554E-2</v>
      </c>
      <c r="E209" s="1">
        <f t="shared" si="11"/>
        <v>9.9066621638735537E-3</v>
      </c>
    </row>
    <row r="210" spans="1:5" x14ac:dyDescent="0.25">
      <c r="A210" s="1">
        <v>-1.0841708706199231E-3</v>
      </c>
      <c r="B210" s="1">
        <f t="shared" si="9"/>
        <v>-1.8041708706199233E-3</v>
      </c>
      <c r="D210" s="1">
        <f t="shared" si="10"/>
        <v>1.0841708706199231E-3</v>
      </c>
      <c r="E210" s="1">
        <f t="shared" si="11"/>
        <v>3.6417087061992308E-4</v>
      </c>
    </row>
    <row r="211" spans="1:5" x14ac:dyDescent="0.25">
      <c r="A211" s="1">
        <v>-7.8921094887943622E-3</v>
      </c>
      <c r="B211" s="1">
        <f t="shared" si="9"/>
        <v>-8.6121094887943624E-3</v>
      </c>
      <c r="D211" s="1">
        <f t="shared" si="10"/>
        <v>7.8921094887943622E-3</v>
      </c>
      <c r="E211" s="1">
        <f t="shared" si="11"/>
        <v>7.1721094887943621E-3</v>
      </c>
    </row>
    <row r="212" spans="1:5" x14ac:dyDescent="0.25">
      <c r="A212" s="1">
        <v>5.7782452465435421E-3</v>
      </c>
      <c r="B212" s="1">
        <f t="shared" si="9"/>
        <v>5.0582452465435419E-3</v>
      </c>
      <c r="D212" s="1">
        <f t="shared" si="10"/>
        <v>-5.7782452465435421E-3</v>
      </c>
      <c r="E212" s="1">
        <f t="shared" si="11"/>
        <v>-6.4982452465435422E-3</v>
      </c>
    </row>
    <row r="213" spans="1:5" x14ac:dyDescent="0.25">
      <c r="A213" s="1">
        <v>-6.5251170510023113E-3</v>
      </c>
      <c r="B213" s="1">
        <f t="shared" si="9"/>
        <v>-7.2451170510023115E-3</v>
      </c>
      <c r="D213" s="1">
        <f t="shared" si="10"/>
        <v>6.5251170510023113E-3</v>
      </c>
      <c r="E213" s="1">
        <f t="shared" si="11"/>
        <v>5.8051170510023111E-3</v>
      </c>
    </row>
    <row r="214" spans="1:5" x14ac:dyDescent="0.25">
      <c r="A214" s="1">
        <v>-6.0857008952801828E-3</v>
      </c>
      <c r="B214" s="1">
        <f t="shared" si="9"/>
        <v>-6.8057008952801829E-3</v>
      </c>
      <c r="D214" s="1">
        <f t="shared" si="10"/>
        <v>6.0857008952801828E-3</v>
      </c>
      <c r="E214" s="1">
        <f t="shared" si="11"/>
        <v>5.3657008952801826E-3</v>
      </c>
    </row>
    <row r="215" spans="1:5" x14ac:dyDescent="0.25">
      <c r="A215" s="1">
        <v>-6.4894279751539271E-3</v>
      </c>
      <c r="B215" s="1">
        <f t="shared" si="9"/>
        <v>-7.2094279751539272E-3</v>
      </c>
      <c r="D215" s="1">
        <f t="shared" si="10"/>
        <v>6.4894279751539271E-3</v>
      </c>
      <c r="E215" s="1">
        <f t="shared" si="11"/>
        <v>5.7694279751539269E-3</v>
      </c>
    </row>
    <row r="216" spans="1:5" x14ac:dyDescent="0.25">
      <c r="A216" s="1">
        <v>-6.9954754629450938E-3</v>
      </c>
      <c r="B216" s="1">
        <f t="shared" si="9"/>
        <v>-7.715475462945094E-3</v>
      </c>
      <c r="D216" s="1">
        <f t="shared" si="10"/>
        <v>6.9954754629450938E-3</v>
      </c>
      <c r="E216" s="1">
        <f t="shared" si="11"/>
        <v>6.2754754629450937E-3</v>
      </c>
    </row>
    <row r="217" spans="1:5" x14ac:dyDescent="0.25">
      <c r="A217" s="1">
        <v>-9.3247107983008594E-3</v>
      </c>
      <c r="B217" s="1">
        <f t="shared" si="9"/>
        <v>-1.004471079830086E-2</v>
      </c>
      <c r="D217" s="1">
        <f t="shared" si="10"/>
        <v>9.3247107983008594E-3</v>
      </c>
      <c r="E217" s="1">
        <f t="shared" si="11"/>
        <v>8.6047107983008592E-3</v>
      </c>
    </row>
    <row r="218" spans="1:5" x14ac:dyDescent="0.25">
      <c r="A218" s="1">
        <v>-1.0975283614187613E-2</v>
      </c>
      <c r="B218" s="1">
        <f t="shared" si="9"/>
        <v>-1.1695283614187613E-2</v>
      </c>
      <c r="D218" s="1">
        <f t="shared" si="10"/>
        <v>1.0975283614187613E-2</v>
      </c>
      <c r="E218" s="1">
        <f t="shared" si="11"/>
        <v>1.0255283614187613E-2</v>
      </c>
    </row>
    <row r="219" spans="1:5" x14ac:dyDescent="0.25">
      <c r="A219" s="1">
        <v>-3.3828537162704738E-3</v>
      </c>
      <c r="B219" s="1">
        <f t="shared" si="9"/>
        <v>-4.1028537162704735E-3</v>
      </c>
      <c r="D219" s="1">
        <f t="shared" si="10"/>
        <v>3.3828537162704738E-3</v>
      </c>
      <c r="E219" s="1">
        <f t="shared" si="11"/>
        <v>2.6628537162704737E-3</v>
      </c>
    </row>
    <row r="220" spans="1:5" x14ac:dyDescent="0.25">
      <c r="A220" s="1">
        <v>-4.1946108021334201E-2</v>
      </c>
      <c r="B220" s="1">
        <f t="shared" si="9"/>
        <v>-4.2666108021334199E-2</v>
      </c>
      <c r="D220" s="1">
        <f t="shared" si="10"/>
        <v>4.1946108021334201E-2</v>
      </c>
      <c r="E220" s="1">
        <f t="shared" si="11"/>
        <v>4.1226108021334203E-2</v>
      </c>
    </row>
    <row r="221" spans="1:5" x14ac:dyDescent="0.25">
      <c r="A221" s="1">
        <v>0.11506379464258606</v>
      </c>
      <c r="B221" s="1">
        <f t="shared" si="9"/>
        <v>0.11434379464258607</v>
      </c>
      <c r="D221" s="1">
        <f t="shared" si="10"/>
        <v>-0.11506379464258606</v>
      </c>
      <c r="E221" s="1">
        <f t="shared" si="11"/>
        <v>-0.11578379464258606</v>
      </c>
    </row>
    <row r="222" spans="1:5" x14ac:dyDescent="0.25">
      <c r="A222" s="1">
        <v>-1.8794473515106543E-2</v>
      </c>
      <c r="B222" s="1">
        <f t="shared" si="9"/>
        <v>-1.9514473515106542E-2</v>
      </c>
      <c r="D222" s="1">
        <f t="shared" si="10"/>
        <v>1.8794473515106543E-2</v>
      </c>
      <c r="E222" s="1">
        <f t="shared" si="11"/>
        <v>1.8074473515106545E-2</v>
      </c>
    </row>
    <row r="223" spans="1:5" x14ac:dyDescent="0.25">
      <c r="A223" s="1">
        <v>-1.1978223954210034E-2</v>
      </c>
      <c r="B223" s="1">
        <f t="shared" si="9"/>
        <v>-1.2698223954210034E-2</v>
      </c>
      <c r="D223" s="1">
        <f t="shared" si="10"/>
        <v>1.1978223954210034E-2</v>
      </c>
      <c r="E223" s="1">
        <f t="shared" si="11"/>
        <v>1.1258223954210033E-2</v>
      </c>
    </row>
    <row r="224" spans="1:5" x14ac:dyDescent="0.25">
      <c r="A224" s="1">
        <v>-1.6320343938870864E-2</v>
      </c>
      <c r="B224" s="1">
        <f t="shared" si="9"/>
        <v>-1.7040343938870862E-2</v>
      </c>
      <c r="D224" s="1">
        <f t="shared" si="10"/>
        <v>1.6320343938870864E-2</v>
      </c>
      <c r="E224" s="1">
        <f t="shared" si="11"/>
        <v>1.5600343938870864E-2</v>
      </c>
    </row>
    <row r="225" spans="1:5" x14ac:dyDescent="0.25">
      <c r="A225" s="1">
        <v>-4.4307052425983914E-2</v>
      </c>
      <c r="B225" s="1">
        <f t="shared" si="9"/>
        <v>-4.5027052425983913E-2</v>
      </c>
      <c r="D225" s="1">
        <f t="shared" si="10"/>
        <v>4.4307052425983914E-2</v>
      </c>
      <c r="E225" s="1">
        <f t="shared" si="11"/>
        <v>4.3587052425983916E-2</v>
      </c>
    </row>
    <row r="226" spans="1:5" x14ac:dyDescent="0.25">
      <c r="A226" s="1">
        <v>-9.1240335736447343E-3</v>
      </c>
      <c r="B226" s="1">
        <f t="shared" si="9"/>
        <v>-9.8440335736447344E-3</v>
      </c>
      <c r="D226" s="1">
        <f t="shared" si="10"/>
        <v>9.1240335736447343E-3</v>
      </c>
      <c r="E226" s="1">
        <f t="shared" si="11"/>
        <v>8.4040335736447341E-3</v>
      </c>
    </row>
    <row r="227" spans="1:5" x14ac:dyDescent="0.25">
      <c r="A227" s="1">
        <v>-1.2061307322849308E-2</v>
      </c>
      <c r="B227" s="1">
        <f t="shared" si="9"/>
        <v>-1.2781307322849308E-2</v>
      </c>
      <c r="D227" s="1">
        <f t="shared" si="10"/>
        <v>1.2061307322849308E-2</v>
      </c>
      <c r="E227" s="1">
        <f t="shared" si="11"/>
        <v>1.1341307322849308E-2</v>
      </c>
    </row>
    <row r="228" spans="1:5" x14ac:dyDescent="0.25">
      <c r="A228" s="1">
        <v>-4.937856163773402E-3</v>
      </c>
      <c r="B228" s="1">
        <f t="shared" si="9"/>
        <v>-5.6578561637734021E-3</v>
      </c>
      <c r="D228" s="1">
        <f t="shared" si="10"/>
        <v>4.937856163773402E-3</v>
      </c>
      <c r="E228" s="1">
        <f t="shared" si="11"/>
        <v>4.2178561637734018E-3</v>
      </c>
    </row>
    <row r="229" spans="1:5" x14ac:dyDescent="0.25">
      <c r="A229" s="1">
        <v>-1.1587828317082806E-2</v>
      </c>
      <c r="B229" s="1">
        <f t="shared" si="9"/>
        <v>-1.2307828317082806E-2</v>
      </c>
      <c r="D229" s="1">
        <f t="shared" si="10"/>
        <v>1.1587828317082806E-2</v>
      </c>
      <c r="E229" s="1">
        <f t="shared" si="11"/>
        <v>1.0867828317082806E-2</v>
      </c>
    </row>
    <row r="230" spans="1:5" x14ac:dyDescent="0.25">
      <c r="A230" s="1">
        <v>-2.1609753340633715E-3</v>
      </c>
      <c r="B230" s="1">
        <f t="shared" si="9"/>
        <v>-2.8809753340633716E-3</v>
      </c>
      <c r="D230" s="1">
        <f t="shared" si="10"/>
        <v>2.1609753340633715E-3</v>
      </c>
      <c r="E230" s="1">
        <f t="shared" si="11"/>
        <v>1.4409753340633713E-3</v>
      </c>
    </row>
    <row r="231" spans="1:5" x14ac:dyDescent="0.25">
      <c r="A231" s="1">
        <v>-1.1742788763385701E-2</v>
      </c>
      <c r="B231" s="1">
        <f t="shared" si="9"/>
        <v>-1.2462788763385701E-2</v>
      </c>
      <c r="D231" s="1">
        <f t="shared" si="10"/>
        <v>1.1742788763385701E-2</v>
      </c>
      <c r="E231" s="1">
        <f t="shared" si="11"/>
        <v>1.1022788763385701E-2</v>
      </c>
    </row>
    <row r="232" spans="1:5" x14ac:dyDescent="0.25">
      <c r="A232" s="1">
        <v>0.13654064465394286</v>
      </c>
      <c r="B232" s="1">
        <f t="shared" si="9"/>
        <v>0.13582064465394286</v>
      </c>
      <c r="D232" s="1">
        <f t="shared" si="10"/>
        <v>-0.13654064465394286</v>
      </c>
      <c r="E232" s="1">
        <f t="shared" si="11"/>
        <v>-0.13726064465394286</v>
      </c>
    </row>
    <row r="233" spans="1:5" x14ac:dyDescent="0.25">
      <c r="A233" s="1">
        <v>-9.8966055072941903E-3</v>
      </c>
      <c r="B233" s="1">
        <f t="shared" si="9"/>
        <v>-1.061660550729419E-2</v>
      </c>
      <c r="D233" s="1">
        <f t="shared" si="10"/>
        <v>9.8966055072941903E-3</v>
      </c>
      <c r="E233" s="1">
        <f t="shared" si="11"/>
        <v>9.1766055072941902E-3</v>
      </c>
    </row>
    <row r="234" spans="1:5" x14ac:dyDescent="0.25">
      <c r="A234" s="1">
        <v>-6.9458951326508431E-3</v>
      </c>
      <c r="B234" s="1">
        <f t="shared" si="9"/>
        <v>-7.6658951326508433E-3</v>
      </c>
      <c r="D234" s="1">
        <f t="shared" si="10"/>
        <v>6.9458951326508431E-3</v>
      </c>
      <c r="E234" s="1">
        <f t="shared" si="11"/>
        <v>6.225895132650843E-3</v>
      </c>
    </row>
    <row r="235" spans="1:5" x14ac:dyDescent="0.25">
      <c r="A235" s="1">
        <v>-5.4463437894364201E-3</v>
      </c>
      <c r="B235" s="1">
        <f t="shared" si="9"/>
        <v>-6.1663437894364202E-3</v>
      </c>
      <c r="D235" s="1">
        <f t="shared" si="10"/>
        <v>5.4463437894364201E-3</v>
      </c>
      <c r="E235" s="1">
        <f t="shared" si="11"/>
        <v>4.7263437894364199E-3</v>
      </c>
    </row>
    <row r="236" spans="1:5" x14ac:dyDescent="0.25">
      <c r="A236" s="1">
        <v>-1.6808498381741598E-2</v>
      </c>
      <c r="B236" s="1">
        <f t="shared" si="9"/>
        <v>-1.7528498381741597E-2</v>
      </c>
      <c r="D236" s="1">
        <f t="shared" si="10"/>
        <v>1.6808498381741598E-2</v>
      </c>
      <c r="E236" s="1">
        <f t="shared" si="11"/>
        <v>1.60884983817416E-2</v>
      </c>
    </row>
    <row r="237" spans="1:5" x14ac:dyDescent="0.25">
      <c r="A237" s="1">
        <v>-3.5451659656953953E-2</v>
      </c>
      <c r="B237" s="1">
        <f t="shared" si="9"/>
        <v>-3.6171659656953951E-2</v>
      </c>
      <c r="D237" s="1">
        <f t="shared" si="10"/>
        <v>3.5451659656953953E-2</v>
      </c>
      <c r="E237" s="1">
        <f t="shared" si="11"/>
        <v>3.4731659656953955E-2</v>
      </c>
    </row>
    <row r="238" spans="1:5" x14ac:dyDescent="0.25">
      <c r="A238" s="1">
        <v>-8.8372411540671037E-3</v>
      </c>
      <c r="B238" s="1">
        <f t="shared" si="9"/>
        <v>-9.5572411540671039E-3</v>
      </c>
      <c r="D238" s="1">
        <f t="shared" si="10"/>
        <v>8.8372411540671037E-3</v>
      </c>
      <c r="E238" s="1">
        <f t="shared" si="11"/>
        <v>8.1172411540671036E-3</v>
      </c>
    </row>
    <row r="239" spans="1:5" x14ac:dyDescent="0.25">
      <c r="A239" s="1">
        <v>8.3766903764073558E-2</v>
      </c>
      <c r="B239" s="1">
        <f t="shared" si="9"/>
        <v>8.304690376407356E-2</v>
      </c>
      <c r="D239" s="1">
        <f t="shared" si="10"/>
        <v>-8.3766903764073558E-2</v>
      </c>
      <c r="E239" s="1">
        <f t="shared" si="11"/>
        <v>-8.4486903764073557E-2</v>
      </c>
    </row>
    <row r="240" spans="1:5" x14ac:dyDescent="0.25">
      <c r="A240" s="1">
        <v>5.529073679306263E-2</v>
      </c>
      <c r="B240" s="1">
        <f t="shared" si="9"/>
        <v>5.4570736793062631E-2</v>
      </c>
      <c r="D240" s="1">
        <f t="shared" si="10"/>
        <v>-5.529073679306263E-2</v>
      </c>
      <c r="E240" s="1">
        <f t="shared" si="11"/>
        <v>-5.6010736793062628E-2</v>
      </c>
    </row>
    <row r="241" spans="1:5" x14ac:dyDescent="0.25">
      <c r="A241" s="1">
        <v>4.3245743638600275E-3</v>
      </c>
      <c r="B241" s="1">
        <f t="shared" si="9"/>
        <v>3.6045743638600273E-3</v>
      </c>
      <c r="D241" s="1">
        <f t="shared" si="10"/>
        <v>-4.3245743638600275E-3</v>
      </c>
      <c r="E241" s="1">
        <f t="shared" si="11"/>
        <v>-5.0445743638600276E-3</v>
      </c>
    </row>
    <row r="242" spans="1:5" x14ac:dyDescent="0.25">
      <c r="A242" s="1">
        <v>1.727053008238517E-3</v>
      </c>
      <c r="B242" s="1">
        <f t="shared" si="9"/>
        <v>1.007053008238517E-3</v>
      </c>
      <c r="D242" s="1">
        <f t="shared" si="10"/>
        <v>-1.727053008238517E-3</v>
      </c>
      <c r="E242" s="1">
        <f t="shared" si="11"/>
        <v>-2.4470530082385169E-3</v>
      </c>
    </row>
    <row r="243" spans="1:5" x14ac:dyDescent="0.25">
      <c r="A243" s="1">
        <v>2.6708555258172623E-3</v>
      </c>
      <c r="B243" s="1">
        <f t="shared" si="9"/>
        <v>1.9508555258172622E-3</v>
      </c>
      <c r="D243" s="1">
        <f t="shared" si="10"/>
        <v>-2.6708555258172623E-3</v>
      </c>
      <c r="E243" s="1">
        <f t="shared" si="11"/>
        <v>-3.3908555258172625E-3</v>
      </c>
    </row>
    <row r="244" spans="1:5" x14ac:dyDescent="0.25">
      <c r="A244" s="1">
        <v>-1.2482623915580044E-2</v>
      </c>
      <c r="B244" s="1">
        <f t="shared" si="9"/>
        <v>-1.3202623915580044E-2</v>
      </c>
      <c r="D244" s="1">
        <f t="shared" si="10"/>
        <v>1.2482623915580044E-2</v>
      </c>
      <c r="E244" s="1">
        <f t="shared" si="11"/>
        <v>1.1762623915580044E-2</v>
      </c>
    </row>
    <row r="245" spans="1:5" x14ac:dyDescent="0.25">
      <c r="A245" s="1">
        <v>-2.089061782443229E-2</v>
      </c>
      <c r="B245" s="1">
        <f t="shared" si="9"/>
        <v>-2.1610617824432288E-2</v>
      </c>
      <c r="D245" s="1">
        <f t="shared" si="10"/>
        <v>2.089061782443229E-2</v>
      </c>
      <c r="E245" s="1">
        <f t="shared" si="11"/>
        <v>2.0170617824432292E-2</v>
      </c>
    </row>
    <row r="246" spans="1:5" x14ac:dyDescent="0.25">
      <c r="A246" s="1">
        <v>-1.5125539082902739E-2</v>
      </c>
      <c r="B246" s="1">
        <f t="shared" si="9"/>
        <v>-1.5845539082902739E-2</v>
      </c>
      <c r="D246" s="1">
        <f t="shared" si="10"/>
        <v>1.5125539082902739E-2</v>
      </c>
      <c r="E246" s="1">
        <f t="shared" si="11"/>
        <v>1.4405539082902739E-2</v>
      </c>
    </row>
    <row r="247" spans="1:5" x14ac:dyDescent="0.25">
      <c r="A247" s="1">
        <v>-2.2760998674862983E-2</v>
      </c>
      <c r="B247" s="1">
        <f t="shared" si="9"/>
        <v>-2.3480998674862981E-2</v>
      </c>
      <c r="D247" s="1">
        <f t="shared" si="10"/>
        <v>2.2760998674862983E-2</v>
      </c>
      <c r="E247" s="1">
        <f t="shared" si="11"/>
        <v>2.2040998674862984E-2</v>
      </c>
    </row>
    <row r="248" spans="1:5" x14ac:dyDescent="0.25">
      <c r="A248" s="1">
        <v>-6.415016762358762E-3</v>
      </c>
      <c r="B248" s="1">
        <f t="shared" si="9"/>
        <v>-7.1350167623587622E-3</v>
      </c>
      <c r="D248" s="1">
        <f t="shared" si="10"/>
        <v>6.415016762358762E-3</v>
      </c>
      <c r="E248" s="1">
        <f t="shared" si="11"/>
        <v>5.6950167623587618E-3</v>
      </c>
    </row>
    <row r="249" spans="1:5" x14ac:dyDescent="0.25">
      <c r="A249" s="1">
        <v>4.584065811127476E-2</v>
      </c>
      <c r="B249" s="1">
        <f t="shared" si="9"/>
        <v>4.5120658111274761E-2</v>
      </c>
      <c r="D249" s="1">
        <f t="shared" si="10"/>
        <v>-4.584065811127476E-2</v>
      </c>
      <c r="E249" s="1">
        <f t="shared" si="11"/>
        <v>-4.6560658111274758E-2</v>
      </c>
    </row>
    <row r="250" spans="1:5" x14ac:dyDescent="0.25">
      <c r="A250" s="1">
        <v>-1.0748503639689341E-2</v>
      </c>
      <c r="B250" s="1">
        <f t="shared" si="9"/>
        <v>-1.1468503639689341E-2</v>
      </c>
      <c r="D250" s="1">
        <f t="shared" si="10"/>
        <v>1.0748503639689341E-2</v>
      </c>
      <c r="E250" s="1">
        <f t="shared" si="11"/>
        <v>1.0028503639689341E-2</v>
      </c>
    </row>
    <row r="251" spans="1:5" x14ac:dyDescent="0.25">
      <c r="A251" s="1">
        <v>-5.2807322615399852E-4</v>
      </c>
      <c r="B251" s="1">
        <f t="shared" si="9"/>
        <v>-1.2480732261539985E-3</v>
      </c>
      <c r="D251" s="1">
        <f t="shared" si="10"/>
        <v>5.2807322615399852E-4</v>
      </c>
      <c r="E251" s="1">
        <f t="shared" si="11"/>
        <v>-1.9192677384600153E-4</v>
      </c>
    </row>
    <row r="252" spans="1:5" x14ac:dyDescent="0.25">
      <c r="A252" s="1">
        <v>-1.5006125295651563E-2</v>
      </c>
      <c r="B252" s="1">
        <f t="shared" si="9"/>
        <v>-1.5726125295651563E-2</v>
      </c>
      <c r="D252" s="1">
        <f t="shared" si="10"/>
        <v>1.5006125295651563E-2</v>
      </c>
      <c r="E252" s="1">
        <f t="shared" si="11"/>
        <v>1.4286125295651562E-2</v>
      </c>
    </row>
    <row r="253" spans="1:5" x14ac:dyDescent="0.25">
      <c r="A253" s="1">
        <v>0.11024378189000339</v>
      </c>
      <c r="B253" s="1">
        <f t="shared" si="9"/>
        <v>0.10952378189000339</v>
      </c>
      <c r="D253" s="1">
        <f t="shared" si="10"/>
        <v>-0.11024378189000339</v>
      </c>
      <c r="E253" s="1">
        <f t="shared" si="11"/>
        <v>-0.11096378189000339</v>
      </c>
    </row>
    <row r="254" spans="1:5" x14ac:dyDescent="0.25">
      <c r="A254" s="1">
        <v>-3.8735251209750577E-3</v>
      </c>
      <c r="B254" s="1">
        <f t="shared" si="9"/>
        <v>-4.5935251209750574E-3</v>
      </c>
      <c r="D254" s="1">
        <f t="shared" si="10"/>
        <v>3.8735251209750577E-3</v>
      </c>
      <c r="E254" s="1">
        <f t="shared" si="11"/>
        <v>3.1535251209750576E-3</v>
      </c>
    </row>
    <row r="255" spans="1:5" x14ac:dyDescent="0.25">
      <c r="A255" s="1">
        <v>-5.1207548181307081E-3</v>
      </c>
      <c r="B255" s="1">
        <f t="shared" si="9"/>
        <v>-5.8407548181307082E-3</v>
      </c>
      <c r="D255" s="1">
        <f t="shared" si="10"/>
        <v>5.1207548181307081E-3</v>
      </c>
      <c r="E255" s="1">
        <f t="shared" si="11"/>
        <v>4.4007548181307079E-3</v>
      </c>
    </row>
    <row r="256" spans="1:5" x14ac:dyDescent="0.25">
      <c r="A256" s="1">
        <v>-4.1245868354206783E-3</v>
      </c>
      <c r="B256" s="1">
        <f t="shared" si="9"/>
        <v>-4.8445868354206785E-3</v>
      </c>
      <c r="D256" s="1">
        <f t="shared" si="10"/>
        <v>4.1245868354206783E-3</v>
      </c>
      <c r="E256" s="1">
        <f t="shared" si="11"/>
        <v>3.4045868354206782E-3</v>
      </c>
    </row>
    <row r="257" spans="1:5" x14ac:dyDescent="0.25">
      <c r="A257" s="1">
        <v>-1.5545983358630378E-2</v>
      </c>
      <c r="B257" s="1">
        <f t="shared" si="9"/>
        <v>-1.6265983358630377E-2</v>
      </c>
      <c r="D257" s="1">
        <f t="shared" si="10"/>
        <v>1.5545983358630378E-2</v>
      </c>
      <c r="E257" s="1">
        <f t="shared" si="11"/>
        <v>1.4825983358630378E-2</v>
      </c>
    </row>
    <row r="258" spans="1:5" x14ac:dyDescent="0.25">
      <c r="A258" s="1">
        <v>-1.2624544821667534E-2</v>
      </c>
      <c r="B258" s="1">
        <f t="shared" ref="B258:B301" si="12">A258-0.00036*2</f>
        <v>-1.3344544821667534E-2</v>
      </c>
      <c r="D258" s="1">
        <f t="shared" ref="D258:D301" si="13">A258*-1</f>
        <v>1.2624544821667534E-2</v>
      </c>
      <c r="E258" s="1">
        <f t="shared" ref="E258:E301" si="14">D258-0.00036*2</f>
        <v>1.1904544821667534E-2</v>
      </c>
    </row>
    <row r="259" spans="1:5" x14ac:dyDescent="0.25">
      <c r="A259" s="1">
        <v>1.2710985831013056E-2</v>
      </c>
      <c r="B259" s="1">
        <f t="shared" si="12"/>
        <v>1.1990985831013056E-2</v>
      </c>
      <c r="D259" s="1">
        <f t="shared" si="13"/>
        <v>-1.2710985831013056E-2</v>
      </c>
      <c r="E259" s="1">
        <f t="shared" si="14"/>
        <v>-1.3430985831013056E-2</v>
      </c>
    </row>
    <row r="260" spans="1:5" x14ac:dyDescent="0.25">
      <c r="A260" s="1">
        <v>-8.987285410379452E-3</v>
      </c>
      <c r="B260" s="1">
        <f t="shared" si="12"/>
        <v>-9.7072854103794522E-3</v>
      </c>
      <c r="D260" s="1">
        <f t="shared" si="13"/>
        <v>8.987285410379452E-3</v>
      </c>
      <c r="E260" s="1">
        <f t="shared" si="14"/>
        <v>8.2672854103794519E-3</v>
      </c>
    </row>
    <row r="261" spans="1:5" x14ac:dyDescent="0.25">
      <c r="A261" s="1">
        <v>-8.5660769574077492E-3</v>
      </c>
      <c r="B261" s="1">
        <f t="shared" si="12"/>
        <v>-9.2860769574077493E-3</v>
      </c>
      <c r="D261" s="1">
        <f t="shared" si="13"/>
        <v>8.5660769574077492E-3</v>
      </c>
      <c r="E261" s="1">
        <f t="shared" si="14"/>
        <v>7.846076957407749E-3</v>
      </c>
    </row>
    <row r="262" spans="1:5" x14ac:dyDescent="0.25">
      <c r="A262" s="1">
        <v>-4.5612195854760406E-4</v>
      </c>
      <c r="B262" s="1">
        <f t="shared" si="12"/>
        <v>-1.1761219585476042E-3</v>
      </c>
      <c r="D262" s="1">
        <f t="shared" si="13"/>
        <v>4.5612195854760406E-4</v>
      </c>
      <c r="E262" s="1">
        <f t="shared" si="14"/>
        <v>-2.6387804145239598E-4</v>
      </c>
    </row>
    <row r="263" spans="1:5" x14ac:dyDescent="0.25">
      <c r="A263" s="1">
        <v>-1.9149522512325369E-3</v>
      </c>
      <c r="B263" s="1">
        <f t="shared" si="12"/>
        <v>-2.6349522512325368E-3</v>
      </c>
      <c r="D263" s="1">
        <f t="shared" si="13"/>
        <v>1.9149522512325369E-3</v>
      </c>
      <c r="E263" s="1">
        <f t="shared" si="14"/>
        <v>1.1949522512325369E-3</v>
      </c>
    </row>
    <row r="264" spans="1:5" x14ac:dyDescent="0.25">
      <c r="A264" s="1">
        <v>-3.9098208145010869E-3</v>
      </c>
      <c r="B264" s="1">
        <f t="shared" si="12"/>
        <v>-4.629820814501087E-3</v>
      </c>
      <c r="D264" s="1">
        <f t="shared" si="13"/>
        <v>3.9098208145010869E-3</v>
      </c>
      <c r="E264" s="1">
        <f t="shared" si="14"/>
        <v>3.1898208145010867E-3</v>
      </c>
    </row>
    <row r="265" spans="1:5" x14ac:dyDescent="0.25">
      <c r="A265" s="1">
        <v>-9.2818637958685286E-3</v>
      </c>
      <c r="B265" s="1">
        <f t="shared" si="12"/>
        <v>-1.0001863795868529E-2</v>
      </c>
      <c r="D265" s="1">
        <f t="shared" si="13"/>
        <v>9.2818637958685286E-3</v>
      </c>
      <c r="E265" s="1">
        <f t="shared" si="14"/>
        <v>8.5618637958685285E-3</v>
      </c>
    </row>
    <row r="266" spans="1:5" x14ac:dyDescent="0.25">
      <c r="A266" s="1">
        <v>1.1253499204044485E-3</v>
      </c>
      <c r="B266" s="1">
        <f t="shared" si="12"/>
        <v>4.0534992040444846E-4</v>
      </c>
      <c r="D266" s="1">
        <f t="shared" si="13"/>
        <v>-1.1253499204044485E-3</v>
      </c>
      <c r="E266" s="1">
        <f t="shared" si="14"/>
        <v>-1.8453499204044484E-3</v>
      </c>
    </row>
    <row r="267" spans="1:5" x14ac:dyDescent="0.25">
      <c r="A267" s="1">
        <v>1.328669371214691E-2</v>
      </c>
      <c r="B267" s="1">
        <f t="shared" si="12"/>
        <v>1.2566693712146909E-2</v>
      </c>
      <c r="D267" s="1">
        <f t="shared" si="13"/>
        <v>-1.328669371214691E-2</v>
      </c>
      <c r="E267" s="1">
        <f t="shared" si="14"/>
        <v>-1.400669371214691E-2</v>
      </c>
    </row>
    <row r="268" spans="1:5" x14ac:dyDescent="0.25">
      <c r="A268" s="1">
        <v>-4.0348047322729987E-2</v>
      </c>
      <c r="B268" s="1">
        <f t="shared" si="12"/>
        <v>-4.1068047322729985E-2</v>
      </c>
      <c r="D268" s="1">
        <f t="shared" si="13"/>
        <v>4.0348047322729987E-2</v>
      </c>
      <c r="E268" s="1">
        <f t="shared" si="14"/>
        <v>3.9628047322729988E-2</v>
      </c>
    </row>
    <row r="269" spans="1:5" x14ac:dyDescent="0.25">
      <c r="A269" s="1">
        <v>-2.1381632685871763E-2</v>
      </c>
      <c r="B269" s="1">
        <f t="shared" si="12"/>
        <v>-2.2101632685871762E-2</v>
      </c>
      <c r="D269" s="1">
        <f t="shared" si="13"/>
        <v>2.1381632685871763E-2</v>
      </c>
      <c r="E269" s="1">
        <f t="shared" si="14"/>
        <v>2.0661632685871765E-2</v>
      </c>
    </row>
    <row r="270" spans="1:5" x14ac:dyDescent="0.25">
      <c r="A270" s="1">
        <v>-1.7129365170037237E-3</v>
      </c>
      <c r="B270" s="1">
        <f t="shared" si="12"/>
        <v>-2.4329365170037238E-3</v>
      </c>
      <c r="D270" s="1">
        <f t="shared" si="13"/>
        <v>1.7129365170037237E-3</v>
      </c>
      <c r="E270" s="1">
        <f t="shared" si="14"/>
        <v>9.9293651700372351E-4</v>
      </c>
    </row>
    <row r="271" spans="1:5" x14ac:dyDescent="0.25">
      <c r="A271" s="1">
        <v>-2.4012595804331232E-3</v>
      </c>
      <c r="B271" s="1">
        <f t="shared" si="12"/>
        <v>-3.1212595804331234E-3</v>
      </c>
      <c r="D271" s="1">
        <f t="shared" si="13"/>
        <v>2.4012595804331232E-3</v>
      </c>
      <c r="E271" s="1">
        <f t="shared" si="14"/>
        <v>1.6812595804331231E-3</v>
      </c>
    </row>
    <row r="272" spans="1:5" x14ac:dyDescent="0.25">
      <c r="A272" s="1">
        <v>-3.2565910068260186E-3</v>
      </c>
      <c r="B272" s="1">
        <f t="shared" si="12"/>
        <v>-3.9765910068260187E-3</v>
      </c>
      <c r="D272" s="1">
        <f t="shared" si="13"/>
        <v>3.2565910068260186E-3</v>
      </c>
      <c r="E272" s="1">
        <f t="shared" si="14"/>
        <v>2.5365910068260184E-3</v>
      </c>
    </row>
    <row r="273" spans="1:5" x14ac:dyDescent="0.25">
      <c r="A273" s="1">
        <v>-1.5586545096620948E-2</v>
      </c>
      <c r="B273" s="1">
        <f t="shared" si="12"/>
        <v>-1.6306545096620946E-2</v>
      </c>
      <c r="D273" s="1">
        <f t="shared" si="13"/>
        <v>1.5586545096620948E-2</v>
      </c>
      <c r="E273" s="1">
        <f t="shared" si="14"/>
        <v>1.4866545096620947E-2</v>
      </c>
    </row>
    <row r="274" spans="1:5" x14ac:dyDescent="0.25">
      <c r="A274" s="1">
        <v>-2.7419683083271317E-2</v>
      </c>
      <c r="B274" s="1">
        <f t="shared" si="12"/>
        <v>-2.8139683083271316E-2</v>
      </c>
      <c r="D274" s="1">
        <f t="shared" si="13"/>
        <v>2.7419683083271317E-2</v>
      </c>
      <c r="E274" s="1">
        <f t="shared" si="14"/>
        <v>2.6699683083271319E-2</v>
      </c>
    </row>
    <row r="275" spans="1:5" x14ac:dyDescent="0.25">
      <c r="A275" s="1">
        <v>-5.2389602377605499E-3</v>
      </c>
      <c r="B275" s="1">
        <f t="shared" si="12"/>
        <v>-5.9589602377605501E-3</v>
      </c>
      <c r="D275" s="1">
        <f t="shared" si="13"/>
        <v>5.2389602377605499E-3</v>
      </c>
      <c r="E275" s="1">
        <f t="shared" si="14"/>
        <v>4.5189602377605498E-3</v>
      </c>
    </row>
    <row r="276" spans="1:5" x14ac:dyDescent="0.25">
      <c r="A276" s="1">
        <v>-7.6093262248354727E-3</v>
      </c>
      <c r="B276" s="1">
        <f t="shared" si="12"/>
        <v>-8.3293262248354729E-3</v>
      </c>
      <c r="D276" s="1">
        <f t="shared" si="13"/>
        <v>7.6093262248354727E-3</v>
      </c>
      <c r="E276" s="1">
        <f t="shared" si="14"/>
        <v>6.8893262248354726E-3</v>
      </c>
    </row>
    <row r="277" spans="1:5" x14ac:dyDescent="0.25">
      <c r="A277" s="1">
        <v>4.0891839920960887E-4</v>
      </c>
      <c r="B277" s="1">
        <f t="shared" si="12"/>
        <v>-3.1108160079039118E-4</v>
      </c>
      <c r="D277" s="1">
        <f t="shared" si="13"/>
        <v>-4.0891839920960887E-4</v>
      </c>
      <c r="E277" s="1">
        <f t="shared" si="14"/>
        <v>-1.128918399209609E-3</v>
      </c>
    </row>
    <row r="278" spans="1:5" x14ac:dyDescent="0.25">
      <c r="A278" s="1">
        <v>-3.7484446086875249E-3</v>
      </c>
      <c r="B278" s="1">
        <f t="shared" si="12"/>
        <v>-4.4684446086875251E-3</v>
      </c>
      <c r="D278" s="1">
        <f t="shared" si="13"/>
        <v>3.7484446086875249E-3</v>
      </c>
      <c r="E278" s="1">
        <f t="shared" si="14"/>
        <v>3.0284446086875248E-3</v>
      </c>
    </row>
    <row r="279" spans="1:5" x14ac:dyDescent="0.25">
      <c r="A279" s="1">
        <v>-3.899250343700545E-3</v>
      </c>
      <c r="B279" s="1">
        <f t="shared" si="12"/>
        <v>-4.6192503437005447E-3</v>
      </c>
      <c r="D279" s="1">
        <f t="shared" si="13"/>
        <v>3.899250343700545E-3</v>
      </c>
      <c r="E279" s="1">
        <f t="shared" si="14"/>
        <v>3.1792503437005448E-3</v>
      </c>
    </row>
    <row r="280" spans="1:5" x14ac:dyDescent="0.25">
      <c r="A280" s="1">
        <v>-4.6294286603144323E-2</v>
      </c>
      <c r="B280" s="1">
        <f t="shared" si="12"/>
        <v>-4.7014286603144322E-2</v>
      </c>
      <c r="D280" s="1">
        <f t="shared" si="13"/>
        <v>4.6294286603144323E-2</v>
      </c>
      <c r="E280" s="1">
        <f t="shared" si="14"/>
        <v>4.5574286603144325E-2</v>
      </c>
    </row>
    <row r="281" spans="1:5" x14ac:dyDescent="0.25">
      <c r="A281" s="1">
        <v>0.16688526340116283</v>
      </c>
      <c r="B281" s="1">
        <f t="shared" si="12"/>
        <v>0.16616526340116283</v>
      </c>
      <c r="D281" s="1">
        <f t="shared" si="13"/>
        <v>-0.16688526340116283</v>
      </c>
      <c r="E281" s="1">
        <f t="shared" si="14"/>
        <v>-0.16760526340116283</v>
      </c>
    </row>
    <row r="282" spans="1:5" x14ac:dyDescent="0.25">
      <c r="A282" s="1">
        <v>-1.3333337669378104E-2</v>
      </c>
      <c r="B282" s="1">
        <f t="shared" si="12"/>
        <v>-1.4053337669378104E-2</v>
      </c>
      <c r="D282" s="1">
        <f t="shared" si="13"/>
        <v>1.3333337669378104E-2</v>
      </c>
      <c r="E282" s="1">
        <f t="shared" si="14"/>
        <v>1.2613337669378104E-2</v>
      </c>
    </row>
    <row r="283" spans="1:5" x14ac:dyDescent="0.25">
      <c r="A283" s="1">
        <v>8.3470693299503382E-3</v>
      </c>
      <c r="B283" s="1">
        <f t="shared" si="12"/>
        <v>7.6270693299503381E-3</v>
      </c>
      <c r="D283" s="1">
        <f t="shared" si="13"/>
        <v>-8.3470693299503382E-3</v>
      </c>
      <c r="E283" s="1">
        <f t="shared" si="14"/>
        <v>-9.0670693299503384E-3</v>
      </c>
    </row>
    <row r="284" spans="1:5" x14ac:dyDescent="0.25">
      <c r="A284" s="1">
        <v>-1.5708581255396981E-2</v>
      </c>
      <c r="B284" s="1">
        <f t="shared" si="12"/>
        <v>-1.6428581255396979E-2</v>
      </c>
      <c r="D284" s="1">
        <f t="shared" si="13"/>
        <v>1.5708581255396981E-2</v>
      </c>
      <c r="E284" s="1">
        <f t="shared" si="14"/>
        <v>1.498858125539698E-2</v>
      </c>
    </row>
    <row r="285" spans="1:5" x14ac:dyDescent="0.25">
      <c r="A285" s="1">
        <v>-1.1716032757346928E-2</v>
      </c>
      <c r="B285" s="1">
        <f t="shared" si="12"/>
        <v>-1.2436032757346928E-2</v>
      </c>
      <c r="D285" s="1">
        <f t="shared" si="13"/>
        <v>1.1716032757346928E-2</v>
      </c>
      <c r="E285" s="1">
        <f t="shared" si="14"/>
        <v>1.0996032757346928E-2</v>
      </c>
    </row>
    <row r="286" spans="1:5" x14ac:dyDescent="0.25">
      <c r="A286" s="1">
        <v>-6.8041605976820784E-3</v>
      </c>
      <c r="B286" s="1">
        <f t="shared" si="12"/>
        <v>-7.5241605976820785E-3</v>
      </c>
      <c r="D286" s="1">
        <f t="shared" si="13"/>
        <v>6.8041605976820784E-3</v>
      </c>
      <c r="E286" s="1">
        <f t="shared" si="14"/>
        <v>6.0841605976820782E-3</v>
      </c>
    </row>
    <row r="287" spans="1:5" x14ac:dyDescent="0.25">
      <c r="A287" s="1">
        <v>-6.3786200458240943E-3</v>
      </c>
      <c r="B287" s="1">
        <f t="shared" si="12"/>
        <v>-7.0986200458240944E-3</v>
      </c>
      <c r="D287" s="1">
        <f t="shared" si="13"/>
        <v>6.3786200458240943E-3</v>
      </c>
      <c r="E287" s="1">
        <f t="shared" si="14"/>
        <v>5.6586200458240941E-3</v>
      </c>
    </row>
    <row r="288" spans="1:5" x14ac:dyDescent="0.25">
      <c r="A288" s="1">
        <v>-3.9839565411709681E-2</v>
      </c>
      <c r="B288" s="1">
        <f t="shared" si="12"/>
        <v>-4.0559565411709679E-2</v>
      </c>
      <c r="D288" s="1">
        <f t="shared" si="13"/>
        <v>3.9839565411709681E-2</v>
      </c>
      <c r="E288" s="1">
        <f t="shared" si="14"/>
        <v>3.9119565411709682E-2</v>
      </c>
    </row>
    <row r="289" spans="1:5" x14ac:dyDescent="0.25">
      <c r="A289" s="1">
        <v>-3.3886165698781161E-2</v>
      </c>
      <c r="B289" s="1">
        <f t="shared" si="12"/>
        <v>-3.4606165698781159E-2</v>
      </c>
      <c r="D289" s="1">
        <f t="shared" si="13"/>
        <v>3.3886165698781161E-2</v>
      </c>
      <c r="E289" s="1">
        <f t="shared" si="14"/>
        <v>3.3166165698781162E-2</v>
      </c>
    </row>
    <row r="290" spans="1:5" x14ac:dyDescent="0.25">
      <c r="A290" s="1">
        <v>-3.4865720130666737E-2</v>
      </c>
      <c r="B290" s="1">
        <f t="shared" si="12"/>
        <v>-3.5585720130666736E-2</v>
      </c>
      <c r="D290" s="1">
        <f t="shared" si="13"/>
        <v>3.4865720130666737E-2</v>
      </c>
      <c r="E290" s="1">
        <f t="shared" si="14"/>
        <v>3.4145720130666739E-2</v>
      </c>
    </row>
    <row r="291" spans="1:5" x14ac:dyDescent="0.25">
      <c r="A291" s="1">
        <v>-1.8401919566584886E-2</v>
      </c>
      <c r="B291" s="1">
        <f t="shared" si="12"/>
        <v>-1.9121919566584884E-2</v>
      </c>
      <c r="D291" s="1">
        <f t="shared" si="13"/>
        <v>1.8401919566584886E-2</v>
      </c>
      <c r="E291" s="1">
        <f t="shared" si="14"/>
        <v>1.7681919566584887E-2</v>
      </c>
    </row>
    <row r="292" spans="1:5" x14ac:dyDescent="0.25">
      <c r="A292" s="1">
        <v>-7.2978385638448051E-3</v>
      </c>
      <c r="B292" s="1">
        <f t="shared" si="12"/>
        <v>-8.0178385638448053E-3</v>
      </c>
      <c r="D292" s="1">
        <f t="shared" si="13"/>
        <v>7.2978385638448051E-3</v>
      </c>
      <c r="E292" s="1">
        <f t="shared" si="14"/>
        <v>6.577838563844805E-3</v>
      </c>
    </row>
    <row r="293" spans="1:5" x14ac:dyDescent="0.25">
      <c r="A293" s="1">
        <v>-1.272875217492871E-2</v>
      </c>
      <c r="B293" s="1">
        <f t="shared" si="12"/>
        <v>-1.344875217492871E-2</v>
      </c>
      <c r="D293" s="1">
        <f t="shared" si="13"/>
        <v>1.272875217492871E-2</v>
      </c>
      <c r="E293" s="1">
        <f t="shared" si="14"/>
        <v>1.200875217492871E-2</v>
      </c>
    </row>
    <row r="294" spans="1:5" x14ac:dyDescent="0.25">
      <c r="A294" s="1">
        <v>-7.3863416976262903E-3</v>
      </c>
      <c r="B294" s="1">
        <f t="shared" si="12"/>
        <v>-8.1063416976262896E-3</v>
      </c>
      <c r="D294" s="1">
        <f t="shared" si="13"/>
        <v>7.3863416976262903E-3</v>
      </c>
      <c r="E294" s="1">
        <f t="shared" si="14"/>
        <v>6.6663416976262902E-3</v>
      </c>
    </row>
    <row r="295" spans="1:5" x14ac:dyDescent="0.25">
      <c r="A295" s="1">
        <v>-1.0900317149336205E-2</v>
      </c>
      <c r="B295" s="1">
        <f t="shared" si="12"/>
        <v>-1.1620317149336205E-2</v>
      </c>
      <c r="D295" s="1">
        <f t="shared" si="13"/>
        <v>1.0900317149336205E-2</v>
      </c>
      <c r="E295" s="1">
        <f t="shared" si="14"/>
        <v>1.0180317149336204E-2</v>
      </c>
    </row>
    <row r="296" spans="1:5" x14ac:dyDescent="0.25">
      <c r="A296" s="1">
        <v>-6.9712480354257502E-3</v>
      </c>
      <c r="B296" s="1">
        <f t="shared" si="12"/>
        <v>-7.6912480354257504E-3</v>
      </c>
      <c r="D296" s="1">
        <f t="shared" si="13"/>
        <v>6.9712480354257502E-3</v>
      </c>
      <c r="E296" s="1">
        <f t="shared" si="14"/>
        <v>6.2512480354257501E-3</v>
      </c>
    </row>
    <row r="297" spans="1:5" x14ac:dyDescent="0.25">
      <c r="A297" s="1">
        <v>-4.4572833013278796E-3</v>
      </c>
      <c r="B297" s="1">
        <f t="shared" si="12"/>
        <v>-5.1772833013278797E-3</v>
      </c>
      <c r="D297" s="1">
        <f t="shared" si="13"/>
        <v>4.4572833013278796E-3</v>
      </c>
      <c r="E297" s="1">
        <f t="shared" si="14"/>
        <v>3.7372833013278794E-3</v>
      </c>
    </row>
    <row r="298" spans="1:5" x14ac:dyDescent="0.25">
      <c r="A298" s="1">
        <v>-2.5444865823200467E-3</v>
      </c>
      <c r="B298" s="1">
        <f t="shared" si="12"/>
        <v>-3.2644865823200468E-3</v>
      </c>
      <c r="D298" s="1">
        <f t="shared" si="13"/>
        <v>2.5444865823200467E-3</v>
      </c>
      <c r="E298" s="1">
        <f t="shared" si="14"/>
        <v>1.8244865823200465E-3</v>
      </c>
    </row>
    <row r="299" spans="1:5" x14ac:dyDescent="0.25">
      <c r="A299" s="1">
        <v>1.1881131510710083E-2</v>
      </c>
      <c r="B299" s="1">
        <f t="shared" si="12"/>
        <v>1.1161131510710083E-2</v>
      </c>
      <c r="D299" s="1">
        <f t="shared" si="13"/>
        <v>-1.1881131510710083E-2</v>
      </c>
      <c r="E299" s="1">
        <f t="shared" si="14"/>
        <v>-1.2601131510710083E-2</v>
      </c>
    </row>
    <row r="300" spans="1:5" x14ac:dyDescent="0.25">
      <c r="A300" s="1">
        <v>-8.6458911595235482E-3</v>
      </c>
      <c r="B300" s="1">
        <f t="shared" si="12"/>
        <v>-9.3658911595235483E-3</v>
      </c>
      <c r="D300" s="1">
        <f t="shared" si="13"/>
        <v>8.6458911595235482E-3</v>
      </c>
      <c r="E300" s="1">
        <f t="shared" si="14"/>
        <v>7.925891159523548E-3</v>
      </c>
    </row>
    <row r="301" spans="1:5" x14ac:dyDescent="0.25">
      <c r="A301" s="1">
        <v>-3.7502047111195496E-3</v>
      </c>
      <c r="B301" s="1">
        <f t="shared" si="12"/>
        <v>-4.4702047111195497E-3</v>
      </c>
      <c r="D301" s="1">
        <f t="shared" si="13"/>
        <v>3.7502047111195496E-3</v>
      </c>
      <c r="E301" s="1">
        <f t="shared" si="14"/>
        <v>3.0302047111195494E-3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2"/>
  <dimension ref="A1:F281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0.16801137802302787</v>
      </c>
      <c r="B1" s="1">
        <f>A1-0.00036*2</f>
        <v>0.16729137802302788</v>
      </c>
      <c r="C1" s="1">
        <f>SUM(B:B)</f>
        <v>-0.96419435115902152</v>
      </c>
      <c r="D1" s="1">
        <f>A1*-1</f>
        <v>-0.16801137802302787</v>
      </c>
      <c r="E1" s="1">
        <f>D1-0.00036*2</f>
        <v>-0.16873137802302787</v>
      </c>
      <c r="F1" s="1">
        <f>SUM(E:E)</f>
        <v>0.55955435115902119</v>
      </c>
    </row>
    <row r="2" spans="1:6" x14ac:dyDescent="0.25">
      <c r="A2" s="1">
        <v>6.7517834559678849E-3</v>
      </c>
      <c r="B2" s="1">
        <f t="shared" ref="B2:B65" si="0">A2-0.00036*2</f>
        <v>6.0317834559678847E-3</v>
      </c>
      <c r="D2" s="1">
        <f t="shared" ref="D2:D65" si="1">A2*-1</f>
        <v>-6.7517834559678849E-3</v>
      </c>
      <c r="E2" s="1">
        <f t="shared" ref="E2:E65" si="2">D2-0.00036*2</f>
        <v>-7.471783455967885E-3</v>
      </c>
    </row>
    <row r="3" spans="1:6" x14ac:dyDescent="0.25">
      <c r="A3" s="1">
        <v>-3.3774980936123175E-2</v>
      </c>
      <c r="B3" s="1">
        <f t="shared" si="0"/>
        <v>-3.4494980936123174E-2</v>
      </c>
      <c r="D3" s="1">
        <f t="shared" si="1"/>
        <v>3.3774980936123175E-2</v>
      </c>
      <c r="E3" s="1">
        <f t="shared" si="2"/>
        <v>3.3054980936123177E-2</v>
      </c>
    </row>
    <row r="4" spans="1:6" x14ac:dyDescent="0.25">
      <c r="A4" s="1">
        <v>-1.8156852348618083E-2</v>
      </c>
      <c r="B4" s="1">
        <f t="shared" si="0"/>
        <v>-1.8876852348618082E-2</v>
      </c>
      <c r="D4" s="1">
        <f t="shared" si="1"/>
        <v>1.8156852348618083E-2</v>
      </c>
      <c r="E4" s="1">
        <f t="shared" si="2"/>
        <v>1.7436852348618085E-2</v>
      </c>
    </row>
    <row r="5" spans="1:6" x14ac:dyDescent="0.25">
      <c r="A5" s="1">
        <v>-1.8457923497267693E-2</v>
      </c>
      <c r="B5" s="1">
        <f t="shared" si="0"/>
        <v>-1.9177923497267692E-2</v>
      </c>
      <c r="D5" s="1">
        <f t="shared" si="1"/>
        <v>1.8457923497267693E-2</v>
      </c>
      <c r="E5" s="1">
        <f t="shared" si="2"/>
        <v>1.7737923497267695E-2</v>
      </c>
    </row>
    <row r="6" spans="1:6" x14ac:dyDescent="0.25">
      <c r="A6" s="1">
        <v>-3.5443280396298418E-2</v>
      </c>
      <c r="B6" s="1">
        <f t="shared" si="0"/>
        <v>-3.6163280396298417E-2</v>
      </c>
      <c r="D6" s="1">
        <f t="shared" si="1"/>
        <v>3.5443280396298418E-2</v>
      </c>
      <c r="E6" s="1">
        <f t="shared" si="2"/>
        <v>3.472328039629842E-2</v>
      </c>
    </row>
    <row r="7" spans="1:6" x14ac:dyDescent="0.25">
      <c r="A7" s="1">
        <v>-2.0470609488968654E-2</v>
      </c>
      <c r="B7" s="1">
        <f t="shared" si="0"/>
        <v>-2.1190609488968653E-2</v>
      </c>
      <c r="D7" s="1">
        <f t="shared" si="1"/>
        <v>2.0470609488968654E-2</v>
      </c>
      <c r="E7" s="1">
        <f t="shared" si="2"/>
        <v>1.9750609488968656E-2</v>
      </c>
    </row>
    <row r="8" spans="1:6" x14ac:dyDescent="0.25">
      <c r="A8" s="1">
        <v>7.871499434903588E-2</v>
      </c>
      <c r="B8" s="1">
        <f t="shared" si="0"/>
        <v>7.7994994349035882E-2</v>
      </c>
      <c r="D8" s="1">
        <f t="shared" si="1"/>
        <v>-7.871499434903588E-2</v>
      </c>
      <c r="E8" s="1">
        <f t="shared" si="2"/>
        <v>-7.9434994349035878E-2</v>
      </c>
    </row>
    <row r="9" spans="1:6" x14ac:dyDescent="0.25">
      <c r="A9" s="1">
        <v>-3.9143617556864851E-2</v>
      </c>
      <c r="B9" s="1">
        <f t="shared" si="0"/>
        <v>-3.986361755686485E-2</v>
      </c>
      <c r="D9" s="1">
        <f t="shared" si="1"/>
        <v>3.9143617556864851E-2</v>
      </c>
      <c r="E9" s="1">
        <f t="shared" si="2"/>
        <v>3.8423617556864853E-2</v>
      </c>
    </row>
    <row r="10" spans="1:6" x14ac:dyDescent="0.25">
      <c r="A10" s="1">
        <v>-1.5646024393722299E-2</v>
      </c>
      <c r="B10" s="1">
        <f t="shared" si="0"/>
        <v>-1.6366024393722298E-2</v>
      </c>
      <c r="D10" s="1">
        <f t="shared" si="1"/>
        <v>1.5646024393722299E-2</v>
      </c>
      <c r="E10" s="1">
        <f t="shared" si="2"/>
        <v>1.4926024393722299E-2</v>
      </c>
    </row>
    <row r="11" spans="1:6" x14ac:dyDescent="0.25">
      <c r="A11" s="1">
        <v>-3.7858166571781329E-2</v>
      </c>
      <c r="B11" s="1">
        <f t="shared" si="0"/>
        <v>-3.8578166571781328E-2</v>
      </c>
      <c r="D11" s="1">
        <f t="shared" si="1"/>
        <v>3.7858166571781329E-2</v>
      </c>
      <c r="E11" s="1">
        <f t="shared" si="2"/>
        <v>3.7138166571781331E-2</v>
      </c>
    </row>
    <row r="12" spans="1:6" x14ac:dyDescent="0.25">
      <c r="A12" s="1">
        <v>-3.0112638037276984E-2</v>
      </c>
      <c r="B12" s="1">
        <f t="shared" si="0"/>
        <v>-3.0832638037276983E-2</v>
      </c>
      <c r="D12" s="1">
        <f t="shared" si="1"/>
        <v>3.0112638037276984E-2</v>
      </c>
      <c r="E12" s="1">
        <f t="shared" si="2"/>
        <v>2.9392638037276986E-2</v>
      </c>
    </row>
    <row r="13" spans="1:6" x14ac:dyDescent="0.25">
      <c r="A13" s="1">
        <v>-1.1801549659862746E-2</v>
      </c>
      <c r="B13" s="1">
        <f t="shared" si="0"/>
        <v>-1.2521549659862746E-2</v>
      </c>
      <c r="D13" s="1">
        <f t="shared" si="1"/>
        <v>1.1801549659862746E-2</v>
      </c>
      <c r="E13" s="1">
        <f t="shared" si="2"/>
        <v>1.1081549659862746E-2</v>
      </c>
    </row>
    <row r="14" spans="1:6" x14ac:dyDescent="0.25">
      <c r="A14" s="1">
        <v>-6.1365888931139258E-3</v>
      </c>
      <c r="B14" s="1">
        <f t="shared" si="0"/>
        <v>-6.856588893113926E-3</v>
      </c>
      <c r="D14" s="1">
        <f t="shared" si="1"/>
        <v>6.1365888931139258E-3</v>
      </c>
      <c r="E14" s="1">
        <f t="shared" si="2"/>
        <v>5.4165888931139257E-3</v>
      </c>
    </row>
    <row r="15" spans="1:6" x14ac:dyDescent="0.25">
      <c r="A15" s="1">
        <v>1.8907739388733261E-2</v>
      </c>
      <c r="B15" s="1">
        <f t="shared" si="0"/>
        <v>1.8187739388733262E-2</v>
      </c>
      <c r="D15" s="1">
        <f t="shared" si="1"/>
        <v>-1.8907739388733261E-2</v>
      </c>
      <c r="E15" s="1">
        <f t="shared" si="2"/>
        <v>-1.9627739388733259E-2</v>
      </c>
    </row>
    <row r="16" spans="1:6" x14ac:dyDescent="0.25">
      <c r="A16" s="1">
        <v>-2.3041263096705466E-2</v>
      </c>
      <c r="B16" s="1">
        <f t="shared" si="0"/>
        <v>-2.3761263096705464E-2</v>
      </c>
      <c r="D16" s="1">
        <f t="shared" si="1"/>
        <v>2.3041263096705466E-2</v>
      </c>
      <c r="E16" s="1">
        <f t="shared" si="2"/>
        <v>2.2321263096705467E-2</v>
      </c>
    </row>
    <row r="17" spans="1:5" x14ac:dyDescent="0.25">
      <c r="A17" s="1">
        <v>-5.6137151769123095E-3</v>
      </c>
      <c r="B17" s="1">
        <f t="shared" si="0"/>
        <v>-6.3337151769123096E-3</v>
      </c>
      <c r="D17" s="1">
        <f t="shared" si="1"/>
        <v>5.6137151769123095E-3</v>
      </c>
      <c r="E17" s="1">
        <f t="shared" si="2"/>
        <v>4.8937151769123093E-3</v>
      </c>
    </row>
    <row r="18" spans="1:5" x14ac:dyDescent="0.25">
      <c r="A18" s="1">
        <v>-1.5465246976838168E-2</v>
      </c>
      <c r="B18" s="1">
        <f t="shared" si="0"/>
        <v>-1.6185246976838166E-2</v>
      </c>
      <c r="D18" s="1">
        <f t="shared" si="1"/>
        <v>1.5465246976838168E-2</v>
      </c>
      <c r="E18" s="1">
        <f t="shared" si="2"/>
        <v>1.4745246976838168E-2</v>
      </c>
    </row>
    <row r="19" spans="1:5" x14ac:dyDescent="0.25">
      <c r="A19" s="1">
        <v>-1.3300838093477724E-2</v>
      </c>
      <c r="B19" s="1">
        <f t="shared" si="0"/>
        <v>-1.4020838093477725E-2</v>
      </c>
      <c r="D19" s="1">
        <f t="shared" si="1"/>
        <v>1.3300838093477724E-2</v>
      </c>
      <c r="E19" s="1">
        <f t="shared" si="2"/>
        <v>1.2580838093477724E-2</v>
      </c>
    </row>
    <row r="20" spans="1:5" x14ac:dyDescent="0.25">
      <c r="A20" s="1">
        <v>-6.5124855449604736E-3</v>
      </c>
      <c r="B20" s="1">
        <f t="shared" si="0"/>
        <v>-7.2324855449604738E-3</v>
      </c>
      <c r="D20" s="1">
        <f t="shared" si="1"/>
        <v>6.5124855449604736E-3</v>
      </c>
      <c r="E20" s="1">
        <f t="shared" si="2"/>
        <v>5.7924855449604734E-3</v>
      </c>
    </row>
    <row r="21" spans="1:5" x14ac:dyDescent="0.25">
      <c r="A21" s="1">
        <v>-5.7606066254532766E-3</v>
      </c>
      <c r="B21" s="1">
        <f t="shared" si="0"/>
        <v>-6.4806066254532767E-3</v>
      </c>
      <c r="D21" s="1">
        <f t="shared" si="1"/>
        <v>5.7606066254532766E-3</v>
      </c>
      <c r="E21" s="1">
        <f t="shared" si="2"/>
        <v>5.0406066254532764E-3</v>
      </c>
    </row>
    <row r="22" spans="1:5" x14ac:dyDescent="0.25">
      <c r="A22" s="1">
        <v>-1.3189442008302814E-2</v>
      </c>
      <c r="B22" s="1">
        <f t="shared" si="0"/>
        <v>-1.3909442008302814E-2</v>
      </c>
      <c r="D22" s="1">
        <f t="shared" si="1"/>
        <v>1.3189442008302814E-2</v>
      </c>
      <c r="E22" s="1">
        <f t="shared" si="2"/>
        <v>1.2469442008302814E-2</v>
      </c>
    </row>
    <row r="23" spans="1:5" x14ac:dyDescent="0.25">
      <c r="A23" s="1">
        <v>-3.0003217519775971E-2</v>
      </c>
      <c r="B23" s="1">
        <f t="shared" si="0"/>
        <v>-3.0723217519775969E-2</v>
      </c>
      <c r="D23" s="1">
        <f t="shared" si="1"/>
        <v>3.0003217519775971E-2</v>
      </c>
      <c r="E23" s="1">
        <f t="shared" si="2"/>
        <v>2.9283217519775973E-2</v>
      </c>
    </row>
    <row r="24" spans="1:5" x14ac:dyDescent="0.25">
      <c r="A24" s="1">
        <v>-1.5485682391665482E-2</v>
      </c>
      <c r="B24" s="1">
        <f t="shared" si="0"/>
        <v>-1.620568239166548E-2</v>
      </c>
      <c r="D24" s="1">
        <f t="shared" si="1"/>
        <v>1.5485682391665482E-2</v>
      </c>
      <c r="E24" s="1">
        <f t="shared" si="2"/>
        <v>1.4765682391665482E-2</v>
      </c>
    </row>
    <row r="25" spans="1:5" x14ac:dyDescent="0.25">
      <c r="A25" s="1">
        <v>0.12395258598800135</v>
      </c>
      <c r="B25" s="1">
        <f t="shared" si="0"/>
        <v>0.12323258598800135</v>
      </c>
      <c r="D25" s="1">
        <f t="shared" si="1"/>
        <v>-0.12395258598800135</v>
      </c>
      <c r="E25" s="1">
        <f t="shared" si="2"/>
        <v>-0.12467258598800135</v>
      </c>
    </row>
    <row r="26" spans="1:5" x14ac:dyDescent="0.25">
      <c r="A26" s="1">
        <v>0.11463985874596883</v>
      </c>
      <c r="B26" s="1">
        <f t="shared" si="0"/>
        <v>0.11391985874596883</v>
      </c>
      <c r="D26" s="1">
        <f t="shared" si="1"/>
        <v>-0.11463985874596883</v>
      </c>
      <c r="E26" s="1">
        <f t="shared" si="2"/>
        <v>-0.11535985874596882</v>
      </c>
    </row>
    <row r="27" spans="1:5" x14ac:dyDescent="0.25">
      <c r="A27" s="1">
        <v>8.079274759606337E-3</v>
      </c>
      <c r="B27" s="1">
        <f t="shared" si="0"/>
        <v>7.3592747596063369E-3</v>
      </c>
      <c r="D27" s="1">
        <f t="shared" si="1"/>
        <v>-8.079274759606337E-3</v>
      </c>
      <c r="E27" s="1">
        <f t="shared" si="2"/>
        <v>-8.7992747596063372E-3</v>
      </c>
    </row>
    <row r="28" spans="1:5" x14ac:dyDescent="0.25">
      <c r="A28" s="1">
        <v>-5.2005859956049784E-3</v>
      </c>
      <c r="B28" s="1">
        <f t="shared" si="0"/>
        <v>-5.9205859956049786E-3</v>
      </c>
      <c r="D28" s="1">
        <f t="shared" si="1"/>
        <v>5.2005859956049784E-3</v>
      </c>
      <c r="E28" s="1">
        <f t="shared" si="2"/>
        <v>4.4805859956049783E-3</v>
      </c>
    </row>
    <row r="29" spans="1:5" x14ac:dyDescent="0.25">
      <c r="A29" s="1">
        <v>-2.943316672189987E-2</v>
      </c>
      <c r="B29" s="1">
        <f t="shared" si="0"/>
        <v>-3.0153166721899868E-2</v>
      </c>
      <c r="D29" s="1">
        <f t="shared" si="1"/>
        <v>2.943316672189987E-2</v>
      </c>
      <c r="E29" s="1">
        <f t="shared" si="2"/>
        <v>2.8713166721899872E-2</v>
      </c>
    </row>
    <row r="30" spans="1:5" x14ac:dyDescent="0.25">
      <c r="A30" s="1">
        <v>-5.2650831179436121E-2</v>
      </c>
      <c r="B30" s="1">
        <f t="shared" si="0"/>
        <v>-5.3370831179436119E-2</v>
      </c>
      <c r="D30" s="1">
        <f t="shared" si="1"/>
        <v>5.2650831179436121E-2</v>
      </c>
      <c r="E30" s="1">
        <f t="shared" si="2"/>
        <v>5.1930831179436122E-2</v>
      </c>
    </row>
    <row r="31" spans="1:5" x14ac:dyDescent="0.25">
      <c r="A31" s="1">
        <v>-1.3147049820196538E-2</v>
      </c>
      <c r="B31" s="1">
        <f t="shared" si="0"/>
        <v>-1.3867049820196539E-2</v>
      </c>
      <c r="D31" s="1">
        <f t="shared" si="1"/>
        <v>1.3147049820196538E-2</v>
      </c>
      <c r="E31" s="1">
        <f t="shared" si="2"/>
        <v>1.2427049820196538E-2</v>
      </c>
    </row>
    <row r="32" spans="1:5" x14ac:dyDescent="0.25">
      <c r="A32" s="1">
        <v>-1.1426514644776401E-2</v>
      </c>
      <c r="B32" s="1">
        <f t="shared" si="0"/>
        <v>-1.2146514644776401E-2</v>
      </c>
      <c r="D32" s="1">
        <f t="shared" si="1"/>
        <v>1.1426514644776401E-2</v>
      </c>
      <c r="E32" s="1">
        <f t="shared" si="2"/>
        <v>1.0706514644776401E-2</v>
      </c>
    </row>
    <row r="33" spans="1:5" x14ac:dyDescent="0.25">
      <c r="A33" s="1">
        <v>0.13545162159003732</v>
      </c>
      <c r="B33" s="1">
        <f t="shared" si="0"/>
        <v>0.13473162159003732</v>
      </c>
      <c r="D33" s="1">
        <f t="shared" si="1"/>
        <v>-0.13545162159003732</v>
      </c>
      <c r="E33" s="1">
        <f t="shared" si="2"/>
        <v>-0.13617162159003732</v>
      </c>
    </row>
    <row r="34" spans="1:5" x14ac:dyDescent="0.25">
      <c r="A34" s="1">
        <v>-3.3065135244901747E-2</v>
      </c>
      <c r="B34" s="1">
        <f t="shared" si="0"/>
        <v>-3.3785135244901746E-2</v>
      </c>
      <c r="D34" s="1">
        <f t="shared" si="1"/>
        <v>3.3065135244901747E-2</v>
      </c>
      <c r="E34" s="1">
        <f t="shared" si="2"/>
        <v>3.2345135244901749E-2</v>
      </c>
    </row>
    <row r="35" spans="1:5" x14ac:dyDescent="0.25">
      <c r="A35" s="1">
        <v>3.2029696168374491E-3</v>
      </c>
      <c r="B35" s="1">
        <f t="shared" si="0"/>
        <v>2.482969616837449E-3</v>
      </c>
      <c r="D35" s="1">
        <f t="shared" si="1"/>
        <v>-3.2029696168374491E-3</v>
      </c>
      <c r="E35" s="1">
        <f t="shared" si="2"/>
        <v>-3.9229696168374493E-3</v>
      </c>
    </row>
    <row r="36" spans="1:5" x14ac:dyDescent="0.25">
      <c r="A36" s="1">
        <v>4.7048318611124431E-3</v>
      </c>
      <c r="B36" s="1">
        <f t="shared" si="0"/>
        <v>3.9848318611124429E-3</v>
      </c>
      <c r="D36" s="1">
        <f t="shared" si="1"/>
        <v>-4.7048318611124431E-3</v>
      </c>
      <c r="E36" s="1">
        <f t="shared" si="2"/>
        <v>-5.4248318611124433E-3</v>
      </c>
    </row>
    <row r="37" spans="1:5" x14ac:dyDescent="0.25">
      <c r="A37" s="1">
        <v>-1.2973635567932323E-2</v>
      </c>
      <c r="B37" s="1">
        <f t="shared" si="0"/>
        <v>-1.3693635567932324E-2</v>
      </c>
      <c r="D37" s="1">
        <f t="shared" si="1"/>
        <v>1.2973635567932323E-2</v>
      </c>
      <c r="E37" s="1">
        <f t="shared" si="2"/>
        <v>1.2253635567932323E-2</v>
      </c>
    </row>
    <row r="38" spans="1:5" x14ac:dyDescent="0.25">
      <c r="A38" s="1">
        <v>-1.5819971870604719E-2</v>
      </c>
      <c r="B38" s="1">
        <f t="shared" si="0"/>
        <v>-1.6539971870604717E-2</v>
      </c>
      <c r="D38" s="1">
        <f t="shared" si="1"/>
        <v>1.5819971870604719E-2</v>
      </c>
      <c r="E38" s="1">
        <f t="shared" si="2"/>
        <v>1.5099971870604719E-2</v>
      </c>
    </row>
    <row r="39" spans="1:5" x14ac:dyDescent="0.25">
      <c r="A39" s="1">
        <v>-1.5057327953832942E-2</v>
      </c>
      <c r="B39" s="1">
        <f t="shared" si="0"/>
        <v>-1.577732795383294E-2</v>
      </c>
      <c r="D39" s="1">
        <f t="shared" si="1"/>
        <v>1.5057327953832942E-2</v>
      </c>
      <c r="E39" s="1">
        <f t="shared" si="2"/>
        <v>1.4337327953832942E-2</v>
      </c>
    </row>
    <row r="40" spans="1:5" x14ac:dyDescent="0.25">
      <c r="A40" s="1">
        <v>-2.0698708817088352E-2</v>
      </c>
      <c r="B40" s="1">
        <f t="shared" si="0"/>
        <v>-2.141870881708835E-2</v>
      </c>
      <c r="D40" s="1">
        <f t="shared" si="1"/>
        <v>2.0698708817088352E-2</v>
      </c>
      <c r="E40" s="1">
        <f t="shared" si="2"/>
        <v>1.9978708817088353E-2</v>
      </c>
    </row>
    <row r="41" spans="1:5" x14ac:dyDescent="0.25">
      <c r="A41" s="1">
        <v>-1.2674436400489729E-2</v>
      </c>
      <c r="B41" s="1">
        <f t="shared" si="0"/>
        <v>-1.3394436400489729E-2</v>
      </c>
      <c r="D41" s="1">
        <f t="shared" si="1"/>
        <v>1.2674436400489729E-2</v>
      </c>
      <c r="E41" s="1">
        <f t="shared" si="2"/>
        <v>1.1954436400489729E-2</v>
      </c>
    </row>
    <row r="42" spans="1:5" x14ac:dyDescent="0.25">
      <c r="A42" s="1">
        <v>3.2930554606698484E-2</v>
      </c>
      <c r="B42" s="1">
        <f t="shared" si="0"/>
        <v>3.2210554606698485E-2</v>
      </c>
      <c r="D42" s="1">
        <f t="shared" si="1"/>
        <v>-3.2930554606698484E-2</v>
      </c>
      <c r="E42" s="1">
        <f t="shared" si="2"/>
        <v>-3.3650554606698482E-2</v>
      </c>
    </row>
    <row r="43" spans="1:5" x14ac:dyDescent="0.25">
      <c r="A43" s="1">
        <v>-1.3883494161583278E-2</v>
      </c>
      <c r="B43" s="1">
        <f t="shared" si="0"/>
        <v>-1.4603494161583278E-2</v>
      </c>
      <c r="D43" s="1">
        <f t="shared" si="1"/>
        <v>1.3883494161583278E-2</v>
      </c>
      <c r="E43" s="1">
        <f t="shared" si="2"/>
        <v>1.3163494161583278E-2</v>
      </c>
    </row>
    <row r="44" spans="1:5" x14ac:dyDescent="0.25">
      <c r="A44" s="1">
        <v>-1.1069280387486674E-2</v>
      </c>
      <c r="B44" s="1">
        <f t="shared" si="0"/>
        <v>-1.1789280387486674E-2</v>
      </c>
      <c r="D44" s="1">
        <f t="shared" si="1"/>
        <v>1.1069280387486674E-2</v>
      </c>
      <c r="E44" s="1">
        <f t="shared" si="2"/>
        <v>1.0349280387486674E-2</v>
      </c>
    </row>
    <row r="45" spans="1:5" x14ac:dyDescent="0.25">
      <c r="A45" s="1">
        <v>1.1008823781375805E-2</v>
      </c>
      <c r="B45" s="1">
        <f t="shared" si="0"/>
        <v>1.0288823781375805E-2</v>
      </c>
      <c r="D45" s="1">
        <f t="shared" si="1"/>
        <v>-1.1008823781375805E-2</v>
      </c>
      <c r="E45" s="1">
        <f t="shared" si="2"/>
        <v>-1.1728823781375805E-2</v>
      </c>
    </row>
    <row r="46" spans="1:5" x14ac:dyDescent="0.25">
      <c r="A46" s="1">
        <v>6.4675333539954208E-2</v>
      </c>
      <c r="B46" s="1">
        <f t="shared" si="0"/>
        <v>6.3955333539954209E-2</v>
      </c>
      <c r="D46" s="1">
        <f t="shared" si="1"/>
        <v>-6.4675333539954208E-2</v>
      </c>
      <c r="E46" s="1">
        <f t="shared" si="2"/>
        <v>-6.5395333539954206E-2</v>
      </c>
    </row>
    <row r="47" spans="1:5" x14ac:dyDescent="0.25">
      <c r="A47" s="1">
        <v>-1.4914485542347573E-2</v>
      </c>
      <c r="B47" s="1">
        <f t="shared" si="0"/>
        <v>-1.5634485542347573E-2</v>
      </c>
      <c r="D47" s="1">
        <f t="shared" si="1"/>
        <v>1.4914485542347573E-2</v>
      </c>
      <c r="E47" s="1">
        <f t="shared" si="2"/>
        <v>1.4194485542347573E-2</v>
      </c>
    </row>
    <row r="48" spans="1:5" x14ac:dyDescent="0.25">
      <c r="A48" s="1">
        <v>-5.956493165953345E-3</v>
      </c>
      <c r="B48" s="1">
        <f t="shared" si="0"/>
        <v>-6.6764931659533452E-3</v>
      </c>
      <c r="D48" s="1">
        <f t="shared" si="1"/>
        <v>5.956493165953345E-3</v>
      </c>
      <c r="E48" s="1">
        <f t="shared" si="2"/>
        <v>5.2364931659533449E-3</v>
      </c>
    </row>
    <row r="49" spans="1:5" x14ac:dyDescent="0.25">
      <c r="A49" s="1">
        <v>0.15486522340455564</v>
      </c>
      <c r="B49" s="1">
        <f t="shared" si="0"/>
        <v>0.15414522340455564</v>
      </c>
      <c r="D49" s="1">
        <f t="shared" si="1"/>
        <v>-0.15486522340455564</v>
      </c>
      <c r="E49" s="1">
        <f t="shared" si="2"/>
        <v>-0.15558522340455563</v>
      </c>
    </row>
    <row r="50" spans="1:5" x14ac:dyDescent="0.25">
      <c r="A50" s="1">
        <v>1.010611082389189E-2</v>
      </c>
      <c r="B50" s="1">
        <f t="shared" si="0"/>
        <v>9.3861108238918901E-3</v>
      </c>
      <c r="D50" s="1">
        <f t="shared" si="1"/>
        <v>-1.010611082389189E-2</v>
      </c>
      <c r="E50" s="1">
        <f t="shared" si="2"/>
        <v>-1.082611082389189E-2</v>
      </c>
    </row>
    <row r="51" spans="1:5" x14ac:dyDescent="0.25">
      <c r="A51" s="1">
        <v>-8.6684801810138282E-3</v>
      </c>
      <c r="B51" s="1">
        <f t="shared" si="0"/>
        <v>-9.3884801810138283E-3</v>
      </c>
      <c r="D51" s="1">
        <f t="shared" si="1"/>
        <v>8.6684801810138282E-3</v>
      </c>
      <c r="E51" s="1">
        <f t="shared" si="2"/>
        <v>7.948480181013828E-3</v>
      </c>
    </row>
    <row r="52" spans="1:5" x14ac:dyDescent="0.25">
      <c r="A52" s="1">
        <v>4.2994454678870572E-2</v>
      </c>
      <c r="B52" s="1">
        <f t="shared" si="0"/>
        <v>4.2274454678870574E-2</v>
      </c>
      <c r="D52" s="1">
        <f t="shared" si="1"/>
        <v>-4.2994454678870572E-2</v>
      </c>
      <c r="E52" s="1">
        <f t="shared" si="2"/>
        <v>-4.3714454678870571E-2</v>
      </c>
    </row>
    <row r="53" spans="1:5" x14ac:dyDescent="0.25">
      <c r="A53" s="1">
        <v>-3.5092221624989137E-2</v>
      </c>
      <c r="B53" s="1">
        <f t="shared" si="0"/>
        <v>-3.5812221624989135E-2</v>
      </c>
      <c r="D53" s="1">
        <f t="shared" si="1"/>
        <v>3.5092221624989137E-2</v>
      </c>
      <c r="E53" s="1">
        <f t="shared" si="2"/>
        <v>3.4372221624989138E-2</v>
      </c>
    </row>
    <row r="54" spans="1:5" x14ac:dyDescent="0.25">
      <c r="A54" s="1">
        <v>-1.3709685349532284E-2</v>
      </c>
      <c r="B54" s="1">
        <f t="shared" si="0"/>
        <v>-1.4429685349532284E-2</v>
      </c>
      <c r="D54" s="1">
        <f t="shared" si="1"/>
        <v>1.3709685349532284E-2</v>
      </c>
      <c r="E54" s="1">
        <f t="shared" si="2"/>
        <v>1.2989685349532284E-2</v>
      </c>
    </row>
    <row r="55" spans="1:5" x14ac:dyDescent="0.25">
      <c r="A55" s="1">
        <v>-3.6501087091509892E-3</v>
      </c>
      <c r="B55" s="1">
        <f t="shared" si="0"/>
        <v>-4.370108709150989E-3</v>
      </c>
      <c r="D55" s="1">
        <f t="shared" si="1"/>
        <v>3.6501087091509892E-3</v>
      </c>
      <c r="E55" s="1">
        <f t="shared" si="2"/>
        <v>2.9301087091509891E-3</v>
      </c>
    </row>
    <row r="56" spans="1:5" x14ac:dyDescent="0.25">
      <c r="A56" s="1">
        <v>-2.8683026261258789E-2</v>
      </c>
      <c r="B56" s="1">
        <f t="shared" si="0"/>
        <v>-2.9403026261258788E-2</v>
      </c>
      <c r="D56" s="1">
        <f t="shared" si="1"/>
        <v>2.8683026261258789E-2</v>
      </c>
      <c r="E56" s="1">
        <f t="shared" si="2"/>
        <v>2.7963026261258791E-2</v>
      </c>
    </row>
    <row r="57" spans="1:5" x14ac:dyDescent="0.25">
      <c r="A57" s="1">
        <v>-2.9094394492673752E-2</v>
      </c>
      <c r="B57" s="1">
        <f t="shared" si="0"/>
        <v>-2.981439449267375E-2</v>
      </c>
      <c r="D57" s="1">
        <f t="shared" si="1"/>
        <v>2.9094394492673752E-2</v>
      </c>
      <c r="E57" s="1">
        <f t="shared" si="2"/>
        <v>2.8374394492673753E-2</v>
      </c>
    </row>
    <row r="58" spans="1:5" x14ac:dyDescent="0.25">
      <c r="A58" s="1">
        <v>-6.028213608855677E-3</v>
      </c>
      <c r="B58" s="1">
        <f t="shared" si="0"/>
        <v>-6.7482136088556771E-3</v>
      </c>
      <c r="D58" s="1">
        <f t="shared" si="1"/>
        <v>6.028213608855677E-3</v>
      </c>
      <c r="E58" s="1">
        <f t="shared" si="2"/>
        <v>5.3082136088556768E-3</v>
      </c>
    </row>
    <row r="59" spans="1:5" x14ac:dyDescent="0.25">
      <c r="A59" s="1">
        <v>0.34095954098918524</v>
      </c>
      <c r="B59" s="1">
        <f t="shared" si="0"/>
        <v>0.34023954098918524</v>
      </c>
      <c r="D59" s="1">
        <f t="shared" si="1"/>
        <v>-0.34095954098918524</v>
      </c>
      <c r="E59" s="1">
        <f t="shared" si="2"/>
        <v>-0.34167954098918524</v>
      </c>
    </row>
    <row r="60" spans="1:5" x14ac:dyDescent="0.25">
      <c r="A60" s="1">
        <v>-8.5090866505555169E-4</v>
      </c>
      <c r="B60" s="1">
        <f t="shared" si="0"/>
        <v>-1.5709086650555516E-3</v>
      </c>
      <c r="D60" s="1">
        <f t="shared" si="1"/>
        <v>8.5090866505555169E-4</v>
      </c>
      <c r="E60" s="1">
        <f t="shared" si="2"/>
        <v>1.3090866505555165E-4</v>
      </c>
    </row>
    <row r="61" spans="1:5" x14ac:dyDescent="0.25">
      <c r="A61" s="1">
        <v>-5.5047692265480543E-2</v>
      </c>
      <c r="B61" s="1">
        <f t="shared" si="0"/>
        <v>-5.5767692265480541E-2</v>
      </c>
      <c r="D61" s="1">
        <f t="shared" si="1"/>
        <v>5.5047692265480543E-2</v>
      </c>
      <c r="E61" s="1">
        <f t="shared" si="2"/>
        <v>5.4327692265480544E-2</v>
      </c>
    </row>
    <row r="62" spans="1:5" x14ac:dyDescent="0.25">
      <c r="A62" s="1">
        <v>-7.7486548789201554E-2</v>
      </c>
      <c r="B62" s="1">
        <f t="shared" si="0"/>
        <v>-7.8206548789201552E-2</v>
      </c>
      <c r="D62" s="1">
        <f t="shared" si="1"/>
        <v>7.7486548789201554E-2</v>
      </c>
      <c r="E62" s="1">
        <f t="shared" si="2"/>
        <v>7.6766548789201555E-2</v>
      </c>
    </row>
    <row r="63" spans="1:5" x14ac:dyDescent="0.25">
      <c r="A63" s="1">
        <v>-4.7633970456379092E-2</v>
      </c>
      <c r="B63" s="1">
        <f t="shared" si="0"/>
        <v>-4.835397045637909E-2</v>
      </c>
      <c r="D63" s="1">
        <f t="shared" si="1"/>
        <v>4.7633970456379092E-2</v>
      </c>
      <c r="E63" s="1">
        <f t="shared" si="2"/>
        <v>4.6913970456379094E-2</v>
      </c>
    </row>
    <row r="64" spans="1:5" x14ac:dyDescent="0.25">
      <c r="A64" s="1">
        <v>-3.3469209252311539E-2</v>
      </c>
      <c r="B64" s="1">
        <f t="shared" si="0"/>
        <v>-3.4189209252311538E-2</v>
      </c>
      <c r="D64" s="1">
        <f t="shared" si="1"/>
        <v>3.3469209252311539E-2</v>
      </c>
      <c r="E64" s="1">
        <f t="shared" si="2"/>
        <v>3.2749209252311541E-2</v>
      </c>
    </row>
    <row r="65" spans="1:5" x14ac:dyDescent="0.25">
      <c r="A65" s="1">
        <v>5.9316501988703543E-3</v>
      </c>
      <c r="B65" s="1">
        <f t="shared" si="0"/>
        <v>5.2116501988703542E-3</v>
      </c>
      <c r="D65" s="1">
        <f t="shared" si="1"/>
        <v>-5.9316501988703543E-3</v>
      </c>
      <c r="E65" s="1">
        <f t="shared" si="2"/>
        <v>-6.6516501988703545E-3</v>
      </c>
    </row>
    <row r="66" spans="1:5" x14ac:dyDescent="0.25">
      <c r="A66" s="1">
        <v>-1.6918998286972922E-2</v>
      </c>
      <c r="B66" s="1">
        <f t="shared" ref="B66:B129" si="3">A66-0.00036*2</f>
        <v>-1.7638998286972921E-2</v>
      </c>
      <c r="D66" s="1">
        <f t="shared" ref="D66:D129" si="4">A66*-1</f>
        <v>1.6918998286972922E-2</v>
      </c>
      <c r="E66" s="1">
        <f t="shared" ref="E66:E129" si="5">D66-0.00036*2</f>
        <v>1.6198998286972924E-2</v>
      </c>
    </row>
    <row r="67" spans="1:5" x14ac:dyDescent="0.25">
      <c r="A67" s="1">
        <v>-2.3764499124183484E-3</v>
      </c>
      <c r="B67" s="1">
        <f t="shared" si="3"/>
        <v>-3.0964499124183486E-3</v>
      </c>
      <c r="D67" s="1">
        <f t="shared" si="4"/>
        <v>2.3764499124183484E-3</v>
      </c>
      <c r="E67" s="1">
        <f t="shared" si="5"/>
        <v>1.6564499124183483E-3</v>
      </c>
    </row>
    <row r="68" spans="1:5" x14ac:dyDescent="0.25">
      <c r="A68" s="1">
        <v>1.0198481320305946E-2</v>
      </c>
      <c r="B68" s="1">
        <f t="shared" si="3"/>
        <v>9.4784813203059454E-3</v>
      </c>
      <c r="D68" s="1">
        <f t="shared" si="4"/>
        <v>-1.0198481320305946E-2</v>
      </c>
      <c r="E68" s="1">
        <f t="shared" si="5"/>
        <v>-1.0918481320305946E-2</v>
      </c>
    </row>
    <row r="69" spans="1:5" x14ac:dyDescent="0.25">
      <c r="A69" s="1">
        <v>-2.9346120994944387E-2</v>
      </c>
      <c r="B69" s="1">
        <f t="shared" si="3"/>
        <v>-3.0066120994944386E-2</v>
      </c>
      <c r="D69" s="1">
        <f t="shared" si="4"/>
        <v>2.9346120994944387E-2</v>
      </c>
      <c r="E69" s="1">
        <f t="shared" si="5"/>
        <v>2.8626120994944389E-2</v>
      </c>
    </row>
    <row r="70" spans="1:5" x14ac:dyDescent="0.25">
      <c r="A70" s="1">
        <v>-3.6058703992552954E-2</v>
      </c>
      <c r="B70" s="1">
        <f t="shared" si="3"/>
        <v>-3.6778703992552952E-2</v>
      </c>
      <c r="D70" s="1">
        <f t="shared" si="4"/>
        <v>3.6058703992552954E-2</v>
      </c>
      <c r="E70" s="1">
        <f t="shared" si="5"/>
        <v>3.5338703992552956E-2</v>
      </c>
    </row>
    <row r="71" spans="1:5" x14ac:dyDescent="0.25">
      <c r="A71" s="1">
        <v>-8.6192182966370089E-4</v>
      </c>
      <c r="B71" s="1">
        <f t="shared" si="3"/>
        <v>-1.581921829663701E-3</v>
      </c>
      <c r="D71" s="1">
        <f t="shared" si="4"/>
        <v>8.6192182966370089E-4</v>
      </c>
      <c r="E71" s="1">
        <f t="shared" si="5"/>
        <v>1.4192182966370084E-4</v>
      </c>
    </row>
    <row r="72" spans="1:5" x14ac:dyDescent="0.25">
      <c r="A72" s="1">
        <v>-3.0770872602360253E-2</v>
      </c>
      <c r="B72" s="1">
        <f t="shared" si="3"/>
        <v>-3.1490872602360255E-2</v>
      </c>
      <c r="D72" s="1">
        <f t="shared" si="4"/>
        <v>3.0770872602360253E-2</v>
      </c>
      <c r="E72" s="1">
        <f t="shared" si="5"/>
        <v>3.0050872602360255E-2</v>
      </c>
    </row>
    <row r="73" spans="1:5" x14ac:dyDescent="0.25">
      <c r="A73" s="1">
        <v>-1.0168745035595984E-2</v>
      </c>
      <c r="B73" s="1">
        <f t="shared" si="3"/>
        <v>-1.0888745035595985E-2</v>
      </c>
      <c r="D73" s="1">
        <f t="shared" si="4"/>
        <v>1.0168745035595984E-2</v>
      </c>
      <c r="E73" s="1">
        <f t="shared" si="5"/>
        <v>9.4487450355959842E-3</v>
      </c>
    </row>
    <row r="74" spans="1:5" x14ac:dyDescent="0.25">
      <c r="A74" s="1">
        <v>-2.0476617214516914E-2</v>
      </c>
      <c r="B74" s="1">
        <f t="shared" si="3"/>
        <v>-2.1196617214516912E-2</v>
      </c>
      <c r="D74" s="1">
        <f t="shared" si="4"/>
        <v>2.0476617214516914E-2</v>
      </c>
      <c r="E74" s="1">
        <f t="shared" si="5"/>
        <v>1.9756617214516915E-2</v>
      </c>
    </row>
    <row r="75" spans="1:5" x14ac:dyDescent="0.25">
      <c r="A75" s="1">
        <v>-3.162545385714037E-2</v>
      </c>
      <c r="B75" s="1">
        <f t="shared" si="3"/>
        <v>-3.2345453857140369E-2</v>
      </c>
      <c r="D75" s="1">
        <f t="shared" si="4"/>
        <v>3.162545385714037E-2</v>
      </c>
      <c r="E75" s="1">
        <f t="shared" si="5"/>
        <v>3.0905453857140372E-2</v>
      </c>
    </row>
    <row r="76" spans="1:5" x14ac:dyDescent="0.25">
      <c r="A76" s="1">
        <v>-2.8505277570004536E-2</v>
      </c>
      <c r="B76" s="1">
        <f t="shared" si="3"/>
        <v>-2.9225277570004534E-2</v>
      </c>
      <c r="D76" s="1">
        <f t="shared" si="4"/>
        <v>2.8505277570004536E-2</v>
      </c>
      <c r="E76" s="1">
        <f t="shared" si="5"/>
        <v>2.7785277570004537E-2</v>
      </c>
    </row>
    <row r="77" spans="1:5" x14ac:dyDescent="0.25">
      <c r="A77" s="1">
        <v>-1.6021084254526764E-3</v>
      </c>
      <c r="B77" s="1">
        <f t="shared" si="3"/>
        <v>-2.3221084254526764E-3</v>
      </c>
      <c r="D77" s="1">
        <f t="shared" si="4"/>
        <v>1.6021084254526764E-3</v>
      </c>
      <c r="E77" s="1">
        <f t="shared" si="5"/>
        <v>8.8210842545267639E-4</v>
      </c>
    </row>
    <row r="78" spans="1:5" x14ac:dyDescent="0.25">
      <c r="A78" s="1">
        <v>-1.3509856574866403E-2</v>
      </c>
      <c r="B78" s="1">
        <f t="shared" si="3"/>
        <v>-1.4229856574866404E-2</v>
      </c>
      <c r="D78" s="1">
        <f t="shared" si="4"/>
        <v>1.3509856574866403E-2</v>
      </c>
      <c r="E78" s="1">
        <f t="shared" si="5"/>
        <v>1.2789856574866403E-2</v>
      </c>
    </row>
    <row r="79" spans="1:5" x14ac:dyDescent="0.25">
      <c r="A79" s="1">
        <v>-1.8787061417592524E-2</v>
      </c>
      <c r="B79" s="1">
        <f t="shared" si="3"/>
        <v>-1.9507061417592522E-2</v>
      </c>
      <c r="D79" s="1">
        <f t="shared" si="4"/>
        <v>1.8787061417592524E-2</v>
      </c>
      <c r="E79" s="1">
        <f t="shared" si="5"/>
        <v>1.8067061417592525E-2</v>
      </c>
    </row>
    <row r="80" spans="1:5" x14ac:dyDescent="0.25">
      <c r="A80" s="1">
        <v>-1.7812941451222961E-2</v>
      </c>
      <c r="B80" s="1">
        <f t="shared" si="3"/>
        <v>-1.8532941451222959E-2</v>
      </c>
      <c r="D80" s="1">
        <f t="shared" si="4"/>
        <v>1.7812941451222961E-2</v>
      </c>
      <c r="E80" s="1">
        <f t="shared" si="5"/>
        <v>1.7092941451222962E-2</v>
      </c>
    </row>
    <row r="81" spans="1:5" x14ac:dyDescent="0.25">
      <c r="A81" s="1">
        <v>-5.1539715299598048E-2</v>
      </c>
      <c r="B81" s="1">
        <f t="shared" si="3"/>
        <v>-5.2259715299598046E-2</v>
      </c>
      <c r="D81" s="1">
        <f t="shared" si="4"/>
        <v>5.1539715299598048E-2</v>
      </c>
      <c r="E81" s="1">
        <f t="shared" si="5"/>
        <v>5.0819715299598049E-2</v>
      </c>
    </row>
    <row r="82" spans="1:5" x14ac:dyDescent="0.25">
      <c r="A82" s="1">
        <v>-3.0752717736443624E-2</v>
      </c>
      <c r="B82" s="1">
        <f t="shared" si="3"/>
        <v>-3.1472717736443626E-2</v>
      </c>
      <c r="D82" s="1">
        <f t="shared" si="4"/>
        <v>3.0752717736443624E-2</v>
      </c>
      <c r="E82" s="1">
        <f t="shared" si="5"/>
        <v>3.0032717736443625E-2</v>
      </c>
    </row>
    <row r="83" spans="1:5" x14ac:dyDescent="0.25">
      <c r="A83" s="1">
        <v>-3.8542894240485917E-2</v>
      </c>
      <c r="B83" s="1">
        <f t="shared" si="3"/>
        <v>-3.9262894240485915E-2</v>
      </c>
      <c r="D83" s="1">
        <f t="shared" si="4"/>
        <v>3.8542894240485917E-2</v>
      </c>
      <c r="E83" s="1">
        <f t="shared" si="5"/>
        <v>3.7822894240485919E-2</v>
      </c>
    </row>
    <row r="84" spans="1:5" x14ac:dyDescent="0.25">
      <c r="A84" s="1">
        <v>-3.6198332026318926E-2</v>
      </c>
      <c r="B84" s="1">
        <f t="shared" si="3"/>
        <v>-3.6918332026318924E-2</v>
      </c>
      <c r="D84" s="1">
        <f t="shared" si="4"/>
        <v>3.6198332026318926E-2</v>
      </c>
      <c r="E84" s="1">
        <f t="shared" si="5"/>
        <v>3.5478332026318928E-2</v>
      </c>
    </row>
    <row r="85" spans="1:5" x14ac:dyDescent="0.25">
      <c r="A85" s="1">
        <v>-3.8170207513729869E-2</v>
      </c>
      <c r="B85" s="1">
        <f t="shared" si="3"/>
        <v>-3.8890207513729867E-2</v>
      </c>
      <c r="D85" s="1">
        <f t="shared" si="4"/>
        <v>3.8170207513729869E-2</v>
      </c>
      <c r="E85" s="1">
        <f t="shared" si="5"/>
        <v>3.745020751372987E-2</v>
      </c>
    </row>
    <row r="86" spans="1:5" x14ac:dyDescent="0.25">
      <c r="A86" s="1">
        <v>-1.6932205385340023E-2</v>
      </c>
      <c r="B86" s="1">
        <f t="shared" si="3"/>
        <v>-1.7652205385340021E-2</v>
      </c>
      <c r="D86" s="1">
        <f t="shared" si="4"/>
        <v>1.6932205385340023E-2</v>
      </c>
      <c r="E86" s="1">
        <f t="shared" si="5"/>
        <v>1.6212205385340024E-2</v>
      </c>
    </row>
    <row r="87" spans="1:5" x14ac:dyDescent="0.25">
      <c r="A87" s="1">
        <v>-2.3482922484927633E-3</v>
      </c>
      <c r="B87" s="1">
        <f t="shared" si="3"/>
        <v>-3.0682922484927635E-3</v>
      </c>
      <c r="D87" s="1">
        <f t="shared" si="4"/>
        <v>2.3482922484927633E-3</v>
      </c>
      <c r="E87" s="1">
        <f t="shared" si="5"/>
        <v>1.6282922484927632E-3</v>
      </c>
    </row>
    <row r="88" spans="1:5" x14ac:dyDescent="0.25">
      <c r="A88" s="1">
        <v>-3.0713985962583113E-3</v>
      </c>
      <c r="B88" s="1">
        <f t="shared" si="3"/>
        <v>-3.7913985962583115E-3</v>
      </c>
      <c r="D88" s="1">
        <f t="shared" si="4"/>
        <v>3.0713985962583113E-3</v>
      </c>
      <c r="E88" s="1">
        <f t="shared" si="5"/>
        <v>2.3513985962583112E-3</v>
      </c>
    </row>
    <row r="89" spans="1:5" x14ac:dyDescent="0.25">
      <c r="A89" s="1">
        <v>-1.1869599203112107E-2</v>
      </c>
      <c r="B89" s="1">
        <f t="shared" si="3"/>
        <v>-1.2589599203112107E-2</v>
      </c>
      <c r="D89" s="1">
        <f t="shared" si="4"/>
        <v>1.1869599203112107E-2</v>
      </c>
      <c r="E89" s="1">
        <f t="shared" si="5"/>
        <v>1.1149599203112107E-2</v>
      </c>
    </row>
    <row r="90" spans="1:5" x14ac:dyDescent="0.25">
      <c r="A90" s="1">
        <v>-5.9988678095016746E-3</v>
      </c>
      <c r="B90" s="1">
        <f t="shared" si="3"/>
        <v>-6.7188678095016748E-3</v>
      </c>
      <c r="D90" s="1">
        <f t="shared" si="4"/>
        <v>5.9988678095016746E-3</v>
      </c>
      <c r="E90" s="1">
        <f t="shared" si="5"/>
        <v>5.2788678095016745E-3</v>
      </c>
    </row>
    <row r="91" spans="1:5" x14ac:dyDescent="0.25">
      <c r="A91" s="1">
        <v>7.6714682828726011E-3</v>
      </c>
      <c r="B91" s="1">
        <f t="shared" si="3"/>
        <v>6.9514682828726009E-3</v>
      </c>
      <c r="D91" s="1">
        <f t="shared" si="4"/>
        <v>-7.6714682828726011E-3</v>
      </c>
      <c r="E91" s="1">
        <f t="shared" si="5"/>
        <v>-8.3914682828726012E-3</v>
      </c>
    </row>
    <row r="92" spans="1:5" x14ac:dyDescent="0.25">
      <c r="A92" s="1">
        <v>-9.579956435479214E-3</v>
      </c>
      <c r="B92" s="1">
        <f t="shared" si="3"/>
        <v>-1.0299956435479214E-2</v>
      </c>
      <c r="D92" s="1">
        <f t="shared" si="4"/>
        <v>9.579956435479214E-3</v>
      </c>
      <c r="E92" s="1">
        <f t="shared" si="5"/>
        <v>8.8599564354792139E-3</v>
      </c>
    </row>
    <row r="93" spans="1:5" x14ac:dyDescent="0.25">
      <c r="A93" s="1">
        <v>-3.3971547937116891E-3</v>
      </c>
      <c r="B93" s="1">
        <f t="shared" si="3"/>
        <v>-4.1171547937116889E-3</v>
      </c>
      <c r="D93" s="1">
        <f t="shared" si="4"/>
        <v>3.3971547937116891E-3</v>
      </c>
      <c r="E93" s="1">
        <f t="shared" si="5"/>
        <v>2.677154793711689E-3</v>
      </c>
    </row>
    <row r="94" spans="1:5" x14ac:dyDescent="0.25">
      <c r="A94" s="1">
        <v>-4.2033393936683752E-3</v>
      </c>
      <c r="B94" s="1">
        <f t="shared" si="3"/>
        <v>-4.9233393936683753E-3</v>
      </c>
      <c r="D94" s="1">
        <f t="shared" si="4"/>
        <v>4.2033393936683752E-3</v>
      </c>
      <c r="E94" s="1">
        <f t="shared" si="5"/>
        <v>3.483339393668375E-3</v>
      </c>
    </row>
    <row r="95" spans="1:5" x14ac:dyDescent="0.25">
      <c r="A95" s="1">
        <v>-5.0517367315328944E-3</v>
      </c>
      <c r="B95" s="1">
        <f t="shared" si="3"/>
        <v>-5.7717367315328946E-3</v>
      </c>
      <c r="D95" s="1">
        <f t="shared" si="4"/>
        <v>5.0517367315328944E-3</v>
      </c>
      <c r="E95" s="1">
        <f t="shared" si="5"/>
        <v>4.3317367315328942E-3</v>
      </c>
    </row>
    <row r="96" spans="1:5" x14ac:dyDescent="0.25">
      <c r="A96" s="1">
        <v>-9.6830970286389574E-3</v>
      </c>
      <c r="B96" s="1">
        <f t="shared" si="3"/>
        <v>-1.0403097028638958E-2</v>
      </c>
      <c r="D96" s="1">
        <f t="shared" si="4"/>
        <v>9.6830970286389574E-3</v>
      </c>
      <c r="E96" s="1">
        <f t="shared" si="5"/>
        <v>8.9630970286389573E-3</v>
      </c>
    </row>
    <row r="97" spans="1:5" x14ac:dyDescent="0.25">
      <c r="A97" s="1">
        <v>-6.7744932202777382E-3</v>
      </c>
      <c r="B97" s="1">
        <f t="shared" si="3"/>
        <v>-7.4944932202777384E-3</v>
      </c>
      <c r="D97" s="1">
        <f t="shared" si="4"/>
        <v>6.7744932202777382E-3</v>
      </c>
      <c r="E97" s="1">
        <f t="shared" si="5"/>
        <v>6.0544932202777381E-3</v>
      </c>
    </row>
    <row r="98" spans="1:5" x14ac:dyDescent="0.25">
      <c r="A98" s="1">
        <v>-3.4576473811066435E-3</v>
      </c>
      <c r="B98" s="1">
        <f t="shared" si="3"/>
        <v>-4.1776473811066432E-3</v>
      </c>
      <c r="D98" s="1">
        <f t="shared" si="4"/>
        <v>3.4576473811066435E-3</v>
      </c>
      <c r="E98" s="1">
        <f t="shared" si="5"/>
        <v>2.7376473811066434E-3</v>
      </c>
    </row>
    <row r="99" spans="1:5" x14ac:dyDescent="0.25">
      <c r="A99" s="1">
        <v>4.0954012174430496E-2</v>
      </c>
      <c r="B99" s="1">
        <f t="shared" si="3"/>
        <v>4.0234012174430497E-2</v>
      </c>
      <c r="D99" s="1">
        <f t="shared" si="4"/>
        <v>-4.0954012174430496E-2</v>
      </c>
      <c r="E99" s="1">
        <f t="shared" si="5"/>
        <v>-4.1674012174430494E-2</v>
      </c>
    </row>
    <row r="100" spans="1:5" x14ac:dyDescent="0.25">
      <c r="A100" s="1">
        <v>-9.8019304498938083E-3</v>
      </c>
      <c r="B100" s="1">
        <f t="shared" si="3"/>
        <v>-1.0521930449893808E-2</v>
      </c>
      <c r="D100" s="1">
        <f t="shared" si="4"/>
        <v>9.8019304498938083E-3</v>
      </c>
      <c r="E100" s="1">
        <f t="shared" si="5"/>
        <v>9.0819304498938082E-3</v>
      </c>
    </row>
    <row r="101" spans="1:5" x14ac:dyDescent="0.25">
      <c r="A101" s="1">
        <v>1.5713076950578553E-2</v>
      </c>
      <c r="B101" s="1">
        <f t="shared" si="3"/>
        <v>1.4993076950578553E-2</v>
      </c>
      <c r="D101" s="1">
        <f t="shared" si="4"/>
        <v>-1.5713076950578553E-2</v>
      </c>
      <c r="E101" s="1">
        <f t="shared" si="5"/>
        <v>-1.6433076950578551E-2</v>
      </c>
    </row>
    <row r="102" spans="1:5" x14ac:dyDescent="0.25">
      <c r="A102" s="1">
        <v>-3.4507820942981486E-2</v>
      </c>
      <c r="B102" s="1">
        <f t="shared" si="3"/>
        <v>-3.5227820942981485E-2</v>
      </c>
      <c r="D102" s="1">
        <f t="shared" si="4"/>
        <v>3.4507820942981486E-2</v>
      </c>
      <c r="E102" s="1">
        <f t="shared" si="5"/>
        <v>3.3787820942981488E-2</v>
      </c>
    </row>
    <row r="103" spans="1:5" x14ac:dyDescent="0.25">
      <c r="A103" s="1">
        <v>-1.5024267880497074E-2</v>
      </c>
      <c r="B103" s="1">
        <f t="shared" si="3"/>
        <v>-1.5744267880497074E-2</v>
      </c>
      <c r="D103" s="1">
        <f t="shared" si="4"/>
        <v>1.5024267880497074E-2</v>
      </c>
      <c r="E103" s="1">
        <f t="shared" si="5"/>
        <v>1.4304267880497074E-2</v>
      </c>
    </row>
    <row r="104" spans="1:5" x14ac:dyDescent="0.25">
      <c r="A104" s="1">
        <v>9.5697569385503695E-2</v>
      </c>
      <c r="B104" s="1">
        <f t="shared" si="3"/>
        <v>9.4977569385503696E-2</v>
      </c>
      <c r="D104" s="1">
        <f t="shared" si="4"/>
        <v>-9.5697569385503695E-2</v>
      </c>
      <c r="E104" s="1">
        <f t="shared" si="5"/>
        <v>-9.6417569385503693E-2</v>
      </c>
    </row>
    <row r="105" spans="1:5" x14ac:dyDescent="0.25">
      <c r="A105" s="1">
        <v>-3.3651887616290975E-2</v>
      </c>
      <c r="B105" s="1">
        <f t="shared" si="3"/>
        <v>-3.4371887616290973E-2</v>
      </c>
      <c r="D105" s="1">
        <f t="shared" si="4"/>
        <v>3.3651887616290975E-2</v>
      </c>
      <c r="E105" s="1">
        <f t="shared" si="5"/>
        <v>3.2931887616290977E-2</v>
      </c>
    </row>
    <row r="106" spans="1:5" x14ac:dyDescent="0.25">
      <c r="A106" s="1">
        <v>-8.0379997097835224E-3</v>
      </c>
      <c r="B106" s="1">
        <f t="shared" si="3"/>
        <v>-8.7579997097835226E-3</v>
      </c>
      <c r="D106" s="1">
        <f t="shared" si="4"/>
        <v>8.0379997097835224E-3</v>
      </c>
      <c r="E106" s="1">
        <f t="shared" si="5"/>
        <v>7.3179997097835223E-3</v>
      </c>
    </row>
    <row r="107" spans="1:5" x14ac:dyDescent="0.25">
      <c r="A107" s="1">
        <v>-1.331360138088687E-2</v>
      </c>
      <c r="B107" s="1">
        <f t="shared" si="3"/>
        <v>-1.403360138088687E-2</v>
      </c>
      <c r="D107" s="1">
        <f t="shared" si="4"/>
        <v>1.331360138088687E-2</v>
      </c>
      <c r="E107" s="1">
        <f t="shared" si="5"/>
        <v>1.259360138088687E-2</v>
      </c>
    </row>
    <row r="108" spans="1:5" x14ac:dyDescent="0.25">
      <c r="A108" s="1">
        <v>4.8120703123226228E-5</v>
      </c>
      <c r="B108" s="1">
        <f t="shared" si="3"/>
        <v>-6.7187929687677382E-4</v>
      </c>
      <c r="D108" s="1">
        <f t="shared" si="4"/>
        <v>-4.8120703123226228E-5</v>
      </c>
      <c r="E108" s="1">
        <f t="shared" si="5"/>
        <v>-7.6812070312322627E-4</v>
      </c>
    </row>
    <row r="109" spans="1:5" x14ac:dyDescent="0.25">
      <c r="A109" s="1">
        <v>-2.7938873680170497E-3</v>
      </c>
      <c r="B109" s="1">
        <f t="shared" si="3"/>
        <v>-3.5138873680170498E-3</v>
      </c>
      <c r="D109" s="1">
        <f t="shared" si="4"/>
        <v>2.7938873680170497E-3</v>
      </c>
      <c r="E109" s="1">
        <f t="shared" si="5"/>
        <v>2.0738873680170495E-3</v>
      </c>
    </row>
    <row r="110" spans="1:5" x14ac:dyDescent="0.25">
      <c r="A110" s="1">
        <v>-8.9478931115812808E-3</v>
      </c>
      <c r="B110" s="1">
        <f t="shared" si="3"/>
        <v>-9.667893111581281E-3</v>
      </c>
      <c r="D110" s="1">
        <f t="shared" si="4"/>
        <v>8.9478931115812808E-3</v>
      </c>
      <c r="E110" s="1">
        <f t="shared" si="5"/>
        <v>8.2278931115812807E-3</v>
      </c>
    </row>
    <row r="111" spans="1:5" x14ac:dyDescent="0.25">
      <c r="A111" s="1">
        <v>-7.8017407306970096E-3</v>
      </c>
      <c r="B111" s="1">
        <f t="shared" si="3"/>
        <v>-8.5217407306970097E-3</v>
      </c>
      <c r="D111" s="1">
        <f t="shared" si="4"/>
        <v>7.8017407306970096E-3</v>
      </c>
      <c r="E111" s="1">
        <f t="shared" si="5"/>
        <v>7.0817407306970094E-3</v>
      </c>
    </row>
    <row r="112" spans="1:5" x14ac:dyDescent="0.25">
      <c r="A112" s="1">
        <v>-8.0830299243812038E-3</v>
      </c>
      <c r="B112" s="1">
        <f t="shared" si="3"/>
        <v>-8.8030299243812039E-3</v>
      </c>
      <c r="D112" s="1">
        <f t="shared" si="4"/>
        <v>8.0830299243812038E-3</v>
      </c>
      <c r="E112" s="1">
        <f t="shared" si="5"/>
        <v>7.3630299243812036E-3</v>
      </c>
    </row>
    <row r="113" spans="1:5" x14ac:dyDescent="0.25">
      <c r="A113" s="1">
        <v>-1.2603327280139484E-2</v>
      </c>
      <c r="B113" s="1">
        <f t="shared" si="3"/>
        <v>-1.3323327280139484E-2</v>
      </c>
      <c r="D113" s="1">
        <f t="shared" si="4"/>
        <v>1.2603327280139484E-2</v>
      </c>
      <c r="E113" s="1">
        <f t="shared" si="5"/>
        <v>1.1883327280139484E-2</v>
      </c>
    </row>
    <row r="114" spans="1:5" x14ac:dyDescent="0.25">
      <c r="A114" s="1">
        <v>-1.4449159186128168E-2</v>
      </c>
      <c r="B114" s="1">
        <f t="shared" si="3"/>
        <v>-1.5169159186128168E-2</v>
      </c>
      <c r="D114" s="1">
        <f t="shared" si="4"/>
        <v>1.4449159186128168E-2</v>
      </c>
      <c r="E114" s="1">
        <f t="shared" si="5"/>
        <v>1.3729159186128168E-2</v>
      </c>
    </row>
    <row r="115" spans="1:5" x14ac:dyDescent="0.25">
      <c r="A115" s="1">
        <v>-1.3371291821876855E-2</v>
      </c>
      <c r="B115" s="1">
        <f t="shared" si="3"/>
        <v>-1.4091291821876855E-2</v>
      </c>
      <c r="D115" s="1">
        <f t="shared" si="4"/>
        <v>1.3371291821876855E-2</v>
      </c>
      <c r="E115" s="1">
        <f t="shared" si="5"/>
        <v>1.2651291821876855E-2</v>
      </c>
    </row>
    <row r="116" spans="1:5" x14ac:dyDescent="0.25">
      <c r="A116" s="1">
        <v>3.7538740665032523E-2</v>
      </c>
      <c r="B116" s="1">
        <f t="shared" si="3"/>
        <v>3.6818740665032525E-2</v>
      </c>
      <c r="D116" s="1">
        <f t="shared" si="4"/>
        <v>-3.7538740665032523E-2</v>
      </c>
      <c r="E116" s="1">
        <f t="shared" si="5"/>
        <v>-3.8258740665032522E-2</v>
      </c>
    </row>
    <row r="117" spans="1:5" x14ac:dyDescent="0.25">
      <c r="A117" s="1">
        <v>-1.3714962759833565E-2</v>
      </c>
      <c r="B117" s="1">
        <f t="shared" si="3"/>
        <v>-1.4434962759833565E-2</v>
      </c>
      <c r="D117" s="1">
        <f t="shared" si="4"/>
        <v>1.3714962759833565E-2</v>
      </c>
      <c r="E117" s="1">
        <f t="shared" si="5"/>
        <v>1.2994962759833565E-2</v>
      </c>
    </row>
    <row r="118" spans="1:5" x14ac:dyDescent="0.25">
      <c r="A118" s="1">
        <v>-5.6720679749708378E-3</v>
      </c>
      <c r="B118" s="1">
        <f t="shared" si="3"/>
        <v>-6.392067974970838E-3</v>
      </c>
      <c r="D118" s="1">
        <f t="shared" si="4"/>
        <v>5.6720679749708378E-3</v>
      </c>
      <c r="E118" s="1">
        <f t="shared" si="5"/>
        <v>4.9520679749708377E-3</v>
      </c>
    </row>
    <row r="119" spans="1:5" x14ac:dyDescent="0.25">
      <c r="A119" s="1">
        <v>-4.1009915897841373E-3</v>
      </c>
      <c r="B119" s="1">
        <f t="shared" si="3"/>
        <v>-4.8209915897841375E-3</v>
      </c>
      <c r="D119" s="1">
        <f t="shared" si="4"/>
        <v>4.1009915897841373E-3</v>
      </c>
      <c r="E119" s="1">
        <f t="shared" si="5"/>
        <v>3.3809915897841372E-3</v>
      </c>
    </row>
    <row r="120" spans="1:5" x14ac:dyDescent="0.25">
      <c r="A120" s="1">
        <v>-2.0988137086554871E-2</v>
      </c>
      <c r="B120" s="1">
        <f t="shared" si="3"/>
        <v>-2.170813708655487E-2</v>
      </c>
      <c r="D120" s="1">
        <f t="shared" si="4"/>
        <v>2.0988137086554871E-2</v>
      </c>
      <c r="E120" s="1">
        <f t="shared" si="5"/>
        <v>2.0268137086554873E-2</v>
      </c>
    </row>
    <row r="121" spans="1:5" x14ac:dyDescent="0.25">
      <c r="A121" s="1">
        <v>-9.2805325866290988E-3</v>
      </c>
      <c r="B121" s="1">
        <f t="shared" si="3"/>
        <v>-1.0000532586629099E-2</v>
      </c>
      <c r="D121" s="1">
        <f t="shared" si="4"/>
        <v>9.2805325866290988E-3</v>
      </c>
      <c r="E121" s="1">
        <f t="shared" si="5"/>
        <v>8.5605325866290986E-3</v>
      </c>
    </row>
    <row r="122" spans="1:5" x14ac:dyDescent="0.25">
      <c r="A122" s="1">
        <v>-2.7536119993533732E-2</v>
      </c>
      <c r="B122" s="1">
        <f t="shared" si="3"/>
        <v>-2.8256119993533731E-2</v>
      </c>
      <c r="D122" s="1">
        <f t="shared" si="4"/>
        <v>2.7536119993533732E-2</v>
      </c>
      <c r="E122" s="1">
        <f t="shared" si="5"/>
        <v>2.6816119993533734E-2</v>
      </c>
    </row>
    <row r="123" spans="1:5" x14ac:dyDescent="0.25">
      <c r="A123" s="1">
        <v>-3.7185861837846966E-2</v>
      </c>
      <c r="B123" s="1">
        <f t="shared" si="3"/>
        <v>-3.7905861837846964E-2</v>
      </c>
      <c r="D123" s="1">
        <f t="shared" si="4"/>
        <v>3.7185861837846966E-2</v>
      </c>
      <c r="E123" s="1">
        <f t="shared" si="5"/>
        <v>3.6465861837846968E-2</v>
      </c>
    </row>
    <row r="124" spans="1:5" x14ac:dyDescent="0.25">
      <c r="A124" s="1">
        <v>-2.7824948117186995E-2</v>
      </c>
      <c r="B124" s="1">
        <f t="shared" si="3"/>
        <v>-2.8544948117186993E-2</v>
      </c>
      <c r="D124" s="1">
        <f t="shared" si="4"/>
        <v>2.7824948117186995E-2</v>
      </c>
      <c r="E124" s="1">
        <f t="shared" si="5"/>
        <v>2.7104948117186996E-2</v>
      </c>
    </row>
    <row r="125" spans="1:5" x14ac:dyDescent="0.25">
      <c r="A125" s="1">
        <v>-1.8874271710982875E-2</v>
      </c>
      <c r="B125" s="1">
        <f t="shared" si="3"/>
        <v>-1.9594271710982873E-2</v>
      </c>
      <c r="D125" s="1">
        <f t="shared" si="4"/>
        <v>1.8874271710982875E-2</v>
      </c>
      <c r="E125" s="1">
        <f t="shared" si="5"/>
        <v>1.8154271710982876E-2</v>
      </c>
    </row>
    <row r="126" spans="1:5" x14ac:dyDescent="0.25">
      <c r="A126" s="1">
        <v>-1.7365621899015825E-2</v>
      </c>
      <c r="B126" s="1">
        <f t="shared" si="3"/>
        <v>-1.8085621899015823E-2</v>
      </c>
      <c r="D126" s="1">
        <f t="shared" si="4"/>
        <v>1.7365621899015825E-2</v>
      </c>
      <c r="E126" s="1">
        <f t="shared" si="5"/>
        <v>1.6645621899015826E-2</v>
      </c>
    </row>
    <row r="127" spans="1:5" x14ac:dyDescent="0.25">
      <c r="A127" s="1">
        <v>2.8562899734822705E-2</v>
      </c>
      <c r="B127" s="1">
        <f t="shared" si="3"/>
        <v>2.7842899734822707E-2</v>
      </c>
      <c r="D127" s="1">
        <f t="shared" si="4"/>
        <v>-2.8562899734822705E-2</v>
      </c>
      <c r="E127" s="1">
        <f t="shared" si="5"/>
        <v>-2.9282899734822704E-2</v>
      </c>
    </row>
    <row r="128" spans="1:5" x14ac:dyDescent="0.25">
      <c r="A128" s="1">
        <v>5.3708847810617605E-2</v>
      </c>
      <c r="B128" s="1">
        <f t="shared" si="3"/>
        <v>5.2988847810617606E-2</v>
      </c>
      <c r="D128" s="1">
        <f t="shared" si="4"/>
        <v>-5.3708847810617605E-2</v>
      </c>
      <c r="E128" s="1">
        <f t="shared" si="5"/>
        <v>-5.4428847810617603E-2</v>
      </c>
    </row>
    <row r="129" spans="1:5" x14ac:dyDescent="0.25">
      <c r="A129" s="1">
        <v>-5.3305588005577713E-2</v>
      </c>
      <c r="B129" s="1">
        <f t="shared" si="3"/>
        <v>-5.4025588005577711E-2</v>
      </c>
      <c r="D129" s="1">
        <f t="shared" si="4"/>
        <v>5.3305588005577713E-2</v>
      </c>
      <c r="E129" s="1">
        <f t="shared" si="5"/>
        <v>5.2585588005577714E-2</v>
      </c>
    </row>
    <row r="130" spans="1:5" x14ac:dyDescent="0.25">
      <c r="A130" s="1">
        <v>-1.682990242689578E-2</v>
      </c>
      <c r="B130" s="1">
        <f t="shared" ref="B130:B193" si="6">A130-0.00036*2</f>
        <v>-1.7549902426895778E-2</v>
      </c>
      <c r="D130" s="1">
        <f t="shared" ref="D130:D193" si="7">A130*-1</f>
        <v>1.682990242689578E-2</v>
      </c>
      <c r="E130" s="1">
        <f t="shared" ref="E130:E193" si="8">D130-0.00036*2</f>
        <v>1.6109902426895781E-2</v>
      </c>
    </row>
    <row r="131" spans="1:5" x14ac:dyDescent="0.25">
      <c r="A131" s="1">
        <v>6.0143643455565418E-5</v>
      </c>
      <c r="B131" s="1">
        <f t="shared" si="6"/>
        <v>-6.5985635654443461E-4</v>
      </c>
      <c r="D131" s="1">
        <f t="shared" si="7"/>
        <v>-6.0143643455565418E-5</v>
      </c>
      <c r="E131" s="1">
        <f t="shared" si="8"/>
        <v>-7.8014364345556548E-4</v>
      </c>
    </row>
    <row r="132" spans="1:5" x14ac:dyDescent="0.25">
      <c r="A132" s="1">
        <v>-7.9336072684446039E-3</v>
      </c>
      <c r="B132" s="1">
        <f t="shared" si="6"/>
        <v>-8.653607268444604E-3</v>
      </c>
      <c r="D132" s="1">
        <f t="shared" si="7"/>
        <v>7.9336072684446039E-3</v>
      </c>
      <c r="E132" s="1">
        <f t="shared" si="8"/>
        <v>7.2136072684446037E-3</v>
      </c>
    </row>
    <row r="133" spans="1:5" x14ac:dyDescent="0.25">
      <c r="A133" s="1">
        <v>0.27537082595467222</v>
      </c>
      <c r="B133" s="1">
        <f t="shared" si="6"/>
        <v>0.27465082595467222</v>
      </c>
      <c r="D133" s="1">
        <f t="shared" si="7"/>
        <v>-0.27537082595467222</v>
      </c>
      <c r="E133" s="1">
        <f t="shared" si="8"/>
        <v>-0.27609082595467221</v>
      </c>
    </row>
    <row r="134" spans="1:5" x14ac:dyDescent="0.25">
      <c r="A134" s="1">
        <v>-1.2879084006309124E-2</v>
      </c>
      <c r="B134" s="1">
        <f t="shared" si="6"/>
        <v>-1.3599084006309124E-2</v>
      </c>
      <c r="D134" s="1">
        <f t="shared" si="7"/>
        <v>1.2879084006309124E-2</v>
      </c>
      <c r="E134" s="1">
        <f t="shared" si="8"/>
        <v>1.2159084006309124E-2</v>
      </c>
    </row>
    <row r="135" spans="1:5" x14ac:dyDescent="0.25">
      <c r="A135" s="1">
        <v>-1.2765256246736512E-2</v>
      </c>
      <c r="B135" s="1">
        <f t="shared" si="6"/>
        <v>-1.3485256246736512E-2</v>
      </c>
      <c r="D135" s="1">
        <f t="shared" si="7"/>
        <v>1.2765256246736512E-2</v>
      </c>
      <c r="E135" s="1">
        <f t="shared" si="8"/>
        <v>1.2045256246736512E-2</v>
      </c>
    </row>
    <row r="136" spans="1:5" x14ac:dyDescent="0.25">
      <c r="A136" s="1">
        <v>-2.8603489848311802E-2</v>
      </c>
      <c r="B136" s="1">
        <f t="shared" si="6"/>
        <v>-2.93234898483118E-2</v>
      </c>
      <c r="D136" s="1">
        <f t="shared" si="7"/>
        <v>2.8603489848311802E-2</v>
      </c>
      <c r="E136" s="1">
        <f t="shared" si="8"/>
        <v>2.7883489848311804E-2</v>
      </c>
    </row>
    <row r="137" spans="1:5" x14ac:dyDescent="0.25">
      <c r="A137" s="1">
        <v>-3.0625620598423935E-2</v>
      </c>
      <c r="B137" s="1">
        <f t="shared" si="6"/>
        <v>-3.1345620598423933E-2</v>
      </c>
      <c r="D137" s="1">
        <f t="shared" si="7"/>
        <v>3.0625620598423935E-2</v>
      </c>
      <c r="E137" s="1">
        <f t="shared" si="8"/>
        <v>2.9905620598423936E-2</v>
      </c>
    </row>
    <row r="138" spans="1:5" x14ac:dyDescent="0.25">
      <c r="A138" s="1">
        <v>-1.2830495477843632E-2</v>
      </c>
      <c r="B138" s="1">
        <f t="shared" si="6"/>
        <v>-1.3550495477843632E-2</v>
      </c>
      <c r="D138" s="1">
        <f t="shared" si="7"/>
        <v>1.2830495477843632E-2</v>
      </c>
      <c r="E138" s="1">
        <f t="shared" si="8"/>
        <v>1.2110495477843632E-2</v>
      </c>
    </row>
    <row r="139" spans="1:5" x14ac:dyDescent="0.25">
      <c r="A139" s="1">
        <v>-2.3777244725756194E-2</v>
      </c>
      <c r="B139" s="1">
        <f t="shared" si="6"/>
        <v>-2.4497244725756193E-2</v>
      </c>
      <c r="D139" s="1">
        <f t="shared" si="7"/>
        <v>2.3777244725756194E-2</v>
      </c>
      <c r="E139" s="1">
        <f t="shared" si="8"/>
        <v>2.3057244725756196E-2</v>
      </c>
    </row>
    <row r="140" spans="1:5" x14ac:dyDescent="0.25">
      <c r="A140" s="1">
        <v>-9.8161604993217463E-3</v>
      </c>
      <c r="B140" s="1">
        <f t="shared" si="6"/>
        <v>-1.0536160499321746E-2</v>
      </c>
      <c r="D140" s="1">
        <f t="shared" si="7"/>
        <v>9.8161604993217463E-3</v>
      </c>
      <c r="E140" s="1">
        <f t="shared" si="8"/>
        <v>9.0961604993217461E-3</v>
      </c>
    </row>
    <row r="141" spans="1:5" x14ac:dyDescent="0.25">
      <c r="A141" s="1">
        <v>-3.4540818099573342E-3</v>
      </c>
      <c r="B141" s="1">
        <f t="shared" si="6"/>
        <v>-4.1740818099573343E-3</v>
      </c>
      <c r="D141" s="1">
        <f t="shared" si="7"/>
        <v>3.4540818099573342E-3</v>
      </c>
      <c r="E141" s="1">
        <f t="shared" si="8"/>
        <v>2.734081809957334E-3</v>
      </c>
    </row>
    <row r="142" spans="1:5" x14ac:dyDescent="0.25">
      <c r="A142" s="1">
        <v>-1.4684783623672343E-2</v>
      </c>
      <c r="B142" s="1">
        <f t="shared" si="6"/>
        <v>-1.5404783623672343E-2</v>
      </c>
      <c r="D142" s="1">
        <f t="shared" si="7"/>
        <v>1.4684783623672343E-2</v>
      </c>
      <c r="E142" s="1">
        <f t="shared" si="8"/>
        <v>1.3964783623672343E-2</v>
      </c>
    </row>
    <row r="143" spans="1:5" x14ac:dyDescent="0.25">
      <c r="A143" s="1">
        <v>-1.3459156047246464E-2</v>
      </c>
      <c r="B143" s="1">
        <f t="shared" si="6"/>
        <v>-1.4179156047246464E-2</v>
      </c>
      <c r="D143" s="1">
        <f t="shared" si="7"/>
        <v>1.3459156047246464E-2</v>
      </c>
      <c r="E143" s="1">
        <f t="shared" si="8"/>
        <v>1.2739156047246463E-2</v>
      </c>
    </row>
    <row r="144" spans="1:5" x14ac:dyDescent="0.25">
      <c r="A144" s="1">
        <v>-1.1021965838988667E-2</v>
      </c>
      <c r="B144" s="1">
        <f t="shared" si="6"/>
        <v>-1.1741965838988667E-2</v>
      </c>
      <c r="D144" s="1">
        <f t="shared" si="7"/>
        <v>1.1021965838988667E-2</v>
      </c>
      <c r="E144" s="1">
        <f t="shared" si="8"/>
        <v>1.0301965838988666E-2</v>
      </c>
    </row>
    <row r="145" spans="1:5" x14ac:dyDescent="0.25">
      <c r="A145" s="1">
        <v>-9.3122352891994078E-3</v>
      </c>
      <c r="B145" s="1">
        <f t="shared" si="6"/>
        <v>-1.0032235289199408E-2</v>
      </c>
      <c r="D145" s="1">
        <f t="shared" si="7"/>
        <v>9.3122352891994078E-3</v>
      </c>
      <c r="E145" s="1">
        <f t="shared" si="8"/>
        <v>8.5922352891994076E-3</v>
      </c>
    </row>
    <row r="146" spans="1:5" x14ac:dyDescent="0.25">
      <c r="A146" s="1">
        <v>-1.2823245292821977E-2</v>
      </c>
      <c r="B146" s="1">
        <f t="shared" si="6"/>
        <v>-1.3543245292821977E-2</v>
      </c>
      <c r="D146" s="1">
        <f t="shared" si="7"/>
        <v>1.2823245292821977E-2</v>
      </c>
      <c r="E146" s="1">
        <f t="shared" si="8"/>
        <v>1.2103245292821977E-2</v>
      </c>
    </row>
    <row r="147" spans="1:5" x14ac:dyDescent="0.25">
      <c r="A147" s="1">
        <v>-2.475981103545272E-2</v>
      </c>
      <c r="B147" s="1">
        <f t="shared" si="6"/>
        <v>-2.5479811035452719E-2</v>
      </c>
      <c r="D147" s="1">
        <f t="shared" si="7"/>
        <v>2.475981103545272E-2</v>
      </c>
      <c r="E147" s="1">
        <f t="shared" si="8"/>
        <v>2.4039811035452722E-2</v>
      </c>
    </row>
    <row r="148" spans="1:5" x14ac:dyDescent="0.25">
      <c r="A148" s="1">
        <v>-3.7637146884216946E-2</v>
      </c>
      <c r="B148" s="1">
        <f t="shared" si="6"/>
        <v>-3.8357146884216944E-2</v>
      </c>
      <c r="D148" s="1">
        <f t="shared" si="7"/>
        <v>3.7637146884216946E-2</v>
      </c>
      <c r="E148" s="1">
        <f t="shared" si="8"/>
        <v>3.6917146884216948E-2</v>
      </c>
    </row>
    <row r="149" spans="1:5" x14ac:dyDescent="0.25">
      <c r="A149" s="1">
        <v>-2.6107174672325376E-2</v>
      </c>
      <c r="B149" s="1">
        <f t="shared" si="6"/>
        <v>-2.6827174672325375E-2</v>
      </c>
      <c r="D149" s="1">
        <f t="shared" si="7"/>
        <v>2.6107174672325376E-2</v>
      </c>
      <c r="E149" s="1">
        <f t="shared" si="8"/>
        <v>2.5387174672325378E-2</v>
      </c>
    </row>
    <row r="150" spans="1:5" x14ac:dyDescent="0.25">
      <c r="A150" s="1">
        <v>-1.9803976582614648E-2</v>
      </c>
      <c r="B150" s="1">
        <f t="shared" si="6"/>
        <v>-2.0523976582614647E-2</v>
      </c>
      <c r="D150" s="1">
        <f t="shared" si="7"/>
        <v>1.9803976582614648E-2</v>
      </c>
      <c r="E150" s="1">
        <f t="shared" si="8"/>
        <v>1.908397658261465E-2</v>
      </c>
    </row>
    <row r="151" spans="1:5" x14ac:dyDescent="0.25">
      <c r="A151" s="1">
        <v>5.7583090650949545E-4</v>
      </c>
      <c r="B151" s="1">
        <f t="shared" si="6"/>
        <v>-1.441690934905046E-4</v>
      </c>
      <c r="D151" s="1">
        <f t="shared" si="7"/>
        <v>-5.7583090650949545E-4</v>
      </c>
      <c r="E151" s="1">
        <f t="shared" si="8"/>
        <v>-1.2958309065094955E-3</v>
      </c>
    </row>
    <row r="152" spans="1:5" x14ac:dyDescent="0.25">
      <c r="A152" s="1">
        <v>-4.8263629272144249E-3</v>
      </c>
      <c r="B152" s="1">
        <f t="shared" si="6"/>
        <v>-5.546362927214425E-3</v>
      </c>
      <c r="D152" s="1">
        <f t="shared" si="7"/>
        <v>4.8263629272144249E-3</v>
      </c>
      <c r="E152" s="1">
        <f t="shared" si="8"/>
        <v>4.1063629272144247E-3</v>
      </c>
    </row>
    <row r="153" spans="1:5" x14ac:dyDescent="0.25">
      <c r="A153" s="1">
        <v>-8.3333306489721242E-3</v>
      </c>
      <c r="B153" s="1">
        <f t="shared" si="6"/>
        <v>-9.0533306489721244E-3</v>
      </c>
      <c r="D153" s="1">
        <f t="shared" si="7"/>
        <v>8.3333306489721242E-3</v>
      </c>
      <c r="E153" s="1">
        <f t="shared" si="8"/>
        <v>7.6133306489721241E-3</v>
      </c>
    </row>
    <row r="154" spans="1:5" x14ac:dyDescent="0.25">
      <c r="A154" s="1">
        <v>-9.1345515117437215E-3</v>
      </c>
      <c r="B154" s="1">
        <f t="shared" si="6"/>
        <v>-9.8545515117437216E-3</v>
      </c>
      <c r="D154" s="1">
        <f t="shared" si="7"/>
        <v>9.1345515117437215E-3</v>
      </c>
      <c r="E154" s="1">
        <f t="shared" si="8"/>
        <v>8.4145515117437213E-3</v>
      </c>
    </row>
    <row r="155" spans="1:5" x14ac:dyDescent="0.25">
      <c r="A155" s="1">
        <v>-6.0059832900498386E-3</v>
      </c>
      <c r="B155" s="1">
        <f t="shared" si="6"/>
        <v>-6.7259832900498388E-3</v>
      </c>
      <c r="D155" s="1">
        <f t="shared" si="7"/>
        <v>6.0059832900498386E-3</v>
      </c>
      <c r="E155" s="1">
        <f t="shared" si="8"/>
        <v>5.2859832900498385E-3</v>
      </c>
    </row>
    <row r="156" spans="1:5" x14ac:dyDescent="0.25">
      <c r="A156" s="1">
        <v>-2.4535349572464911E-3</v>
      </c>
      <c r="B156" s="1">
        <f t="shared" si="6"/>
        <v>-3.1735349572464913E-3</v>
      </c>
      <c r="D156" s="1">
        <f t="shared" si="7"/>
        <v>2.4535349572464911E-3</v>
      </c>
      <c r="E156" s="1">
        <f t="shared" si="8"/>
        <v>1.733534957246491E-3</v>
      </c>
    </row>
    <row r="157" spans="1:5" x14ac:dyDescent="0.25">
      <c r="A157" s="1">
        <v>-2.3139518731607111E-3</v>
      </c>
      <c r="B157" s="1">
        <f t="shared" si="6"/>
        <v>-3.0339518731607113E-3</v>
      </c>
      <c r="D157" s="1">
        <f t="shared" si="7"/>
        <v>2.3139518731607111E-3</v>
      </c>
      <c r="E157" s="1">
        <f t="shared" si="8"/>
        <v>1.593951873160711E-3</v>
      </c>
    </row>
    <row r="158" spans="1:5" x14ac:dyDescent="0.25">
      <c r="A158" s="1">
        <v>-4.4343248801081182E-3</v>
      </c>
      <c r="B158" s="1">
        <f t="shared" si="6"/>
        <v>-5.1543248801081184E-3</v>
      </c>
      <c r="D158" s="1">
        <f t="shared" si="7"/>
        <v>4.4343248801081182E-3</v>
      </c>
      <c r="E158" s="1">
        <f t="shared" si="8"/>
        <v>3.7143248801081181E-3</v>
      </c>
    </row>
    <row r="159" spans="1:5" x14ac:dyDescent="0.25">
      <c r="A159" s="1">
        <v>3.9971928711563999E-2</v>
      </c>
      <c r="B159" s="1">
        <f t="shared" si="6"/>
        <v>3.9251928711564001E-2</v>
      </c>
      <c r="D159" s="1">
        <f t="shared" si="7"/>
        <v>-3.9971928711563999E-2</v>
      </c>
      <c r="E159" s="1">
        <f t="shared" si="8"/>
        <v>-4.0691928711563997E-2</v>
      </c>
    </row>
    <row r="160" spans="1:5" x14ac:dyDescent="0.25">
      <c r="A160" s="1">
        <v>-1.0948517078986079E-2</v>
      </c>
      <c r="B160" s="1">
        <f t="shared" si="6"/>
        <v>-1.166851707898608E-2</v>
      </c>
      <c r="D160" s="1">
        <f t="shared" si="7"/>
        <v>1.0948517078986079E-2</v>
      </c>
      <c r="E160" s="1">
        <f t="shared" si="8"/>
        <v>1.0228517078986079E-2</v>
      </c>
    </row>
    <row r="161" spans="1:5" x14ac:dyDescent="0.25">
      <c r="A161" s="1">
        <v>-7.3690294411636378E-3</v>
      </c>
      <c r="B161" s="1">
        <f t="shared" si="6"/>
        <v>-8.0890294411636379E-3</v>
      </c>
      <c r="D161" s="1">
        <f t="shared" si="7"/>
        <v>7.3690294411636378E-3</v>
      </c>
      <c r="E161" s="1">
        <f t="shared" si="8"/>
        <v>6.6490294411636376E-3</v>
      </c>
    </row>
    <row r="162" spans="1:5" x14ac:dyDescent="0.25">
      <c r="A162" s="1">
        <v>-1.7412811229057683E-2</v>
      </c>
      <c r="B162" s="1">
        <f t="shared" si="6"/>
        <v>-1.8132811229057681E-2</v>
      </c>
      <c r="D162" s="1">
        <f t="shared" si="7"/>
        <v>1.7412811229057683E-2</v>
      </c>
      <c r="E162" s="1">
        <f t="shared" si="8"/>
        <v>1.6692811229057684E-2</v>
      </c>
    </row>
    <row r="163" spans="1:5" x14ac:dyDescent="0.25">
      <c r="A163" s="1">
        <v>-2.4280316847759199E-2</v>
      </c>
      <c r="B163" s="1">
        <f t="shared" si="6"/>
        <v>-2.5000316847759198E-2</v>
      </c>
      <c r="D163" s="1">
        <f t="shared" si="7"/>
        <v>2.4280316847759199E-2</v>
      </c>
      <c r="E163" s="1">
        <f t="shared" si="8"/>
        <v>2.3560316847759201E-2</v>
      </c>
    </row>
    <row r="164" spans="1:5" x14ac:dyDescent="0.25">
      <c r="A164" s="1">
        <v>7.5731108334876146E-2</v>
      </c>
      <c r="B164" s="1">
        <f t="shared" si="6"/>
        <v>7.5011108334876148E-2</v>
      </c>
      <c r="D164" s="1">
        <f t="shared" si="7"/>
        <v>-7.5731108334876146E-2</v>
      </c>
      <c r="E164" s="1">
        <f t="shared" si="8"/>
        <v>-7.6451108334876144E-2</v>
      </c>
    </row>
    <row r="165" spans="1:5" x14ac:dyDescent="0.25">
      <c r="A165" s="1">
        <v>-1.3601191623421898E-2</v>
      </c>
      <c r="B165" s="1">
        <f t="shared" si="6"/>
        <v>-1.4321191623421898E-2</v>
      </c>
      <c r="D165" s="1">
        <f t="shared" si="7"/>
        <v>1.3601191623421898E-2</v>
      </c>
      <c r="E165" s="1">
        <f t="shared" si="8"/>
        <v>1.2881191623421898E-2</v>
      </c>
    </row>
    <row r="166" spans="1:5" x14ac:dyDescent="0.25">
      <c r="A166" s="1">
        <v>-1.0296926570490372E-2</v>
      </c>
      <c r="B166" s="1">
        <f t="shared" si="6"/>
        <v>-1.1016926570490372E-2</v>
      </c>
      <c r="D166" s="1">
        <f t="shared" si="7"/>
        <v>1.0296926570490372E-2</v>
      </c>
      <c r="E166" s="1">
        <f t="shared" si="8"/>
        <v>9.5769265704903715E-3</v>
      </c>
    </row>
    <row r="167" spans="1:5" x14ac:dyDescent="0.25">
      <c r="A167" s="1">
        <v>-5.0829842402658953E-3</v>
      </c>
      <c r="B167" s="1">
        <f t="shared" si="6"/>
        <v>-5.8029842402658955E-3</v>
      </c>
      <c r="D167" s="1">
        <f t="shared" si="7"/>
        <v>5.0829842402658953E-3</v>
      </c>
      <c r="E167" s="1">
        <f t="shared" si="8"/>
        <v>4.3629842402658952E-3</v>
      </c>
    </row>
    <row r="168" spans="1:5" x14ac:dyDescent="0.25">
      <c r="A168" s="1">
        <v>1.175332515710768E-3</v>
      </c>
      <c r="B168" s="1">
        <f t="shared" si="6"/>
        <v>4.5533251571076795E-4</v>
      </c>
      <c r="D168" s="1">
        <f t="shared" si="7"/>
        <v>-1.175332515710768E-3</v>
      </c>
      <c r="E168" s="1">
        <f t="shared" si="8"/>
        <v>-1.8953325157107679E-3</v>
      </c>
    </row>
    <row r="169" spans="1:5" x14ac:dyDescent="0.25">
      <c r="A169" s="1">
        <v>-1.2148062532666462E-2</v>
      </c>
      <c r="B169" s="1">
        <f t="shared" si="6"/>
        <v>-1.2868062532666463E-2</v>
      </c>
      <c r="D169" s="1">
        <f t="shared" si="7"/>
        <v>1.2148062532666462E-2</v>
      </c>
      <c r="E169" s="1">
        <f t="shared" si="8"/>
        <v>1.1428062532666462E-2</v>
      </c>
    </row>
    <row r="170" spans="1:5" x14ac:dyDescent="0.25">
      <c r="A170" s="1">
        <v>6.9051975496975618E-3</v>
      </c>
      <c r="B170" s="1">
        <f t="shared" si="6"/>
        <v>6.1851975496975617E-3</v>
      </c>
      <c r="D170" s="1">
        <f t="shared" si="7"/>
        <v>-6.9051975496975618E-3</v>
      </c>
      <c r="E170" s="1">
        <f t="shared" si="8"/>
        <v>-7.625197549697562E-3</v>
      </c>
    </row>
    <row r="171" spans="1:5" x14ac:dyDescent="0.25">
      <c r="A171" s="1">
        <v>-8.3072261623134518E-3</v>
      </c>
      <c r="B171" s="1">
        <f t="shared" si="6"/>
        <v>-9.0272261623134519E-3</v>
      </c>
      <c r="D171" s="1">
        <f t="shared" si="7"/>
        <v>8.3072261623134518E-3</v>
      </c>
      <c r="E171" s="1">
        <f t="shared" si="8"/>
        <v>7.5872261623134516E-3</v>
      </c>
    </row>
    <row r="172" spans="1:5" x14ac:dyDescent="0.25">
      <c r="A172" s="1">
        <v>-9.1242230870360909E-3</v>
      </c>
      <c r="B172" s="1">
        <f t="shared" si="6"/>
        <v>-9.844223087036091E-3</v>
      </c>
      <c r="D172" s="1">
        <f t="shared" si="7"/>
        <v>9.1242230870360909E-3</v>
      </c>
      <c r="E172" s="1">
        <f t="shared" si="8"/>
        <v>8.4042230870360907E-3</v>
      </c>
    </row>
    <row r="173" spans="1:5" x14ac:dyDescent="0.25">
      <c r="A173" s="1">
        <v>-1.3887465373961209E-2</v>
      </c>
      <c r="B173" s="1">
        <f t="shared" si="6"/>
        <v>-1.4607465373961209E-2</v>
      </c>
      <c r="D173" s="1">
        <f t="shared" si="7"/>
        <v>1.3887465373961209E-2</v>
      </c>
      <c r="E173" s="1">
        <f t="shared" si="8"/>
        <v>1.3167465373961209E-2</v>
      </c>
    </row>
    <row r="174" spans="1:5" x14ac:dyDescent="0.25">
      <c r="A174" s="1">
        <v>-5.5658692233169719E-3</v>
      </c>
      <c r="B174" s="1">
        <f t="shared" si="6"/>
        <v>-6.285869223316972E-3</v>
      </c>
      <c r="D174" s="1">
        <f t="shared" si="7"/>
        <v>5.5658692233169719E-3</v>
      </c>
      <c r="E174" s="1">
        <f t="shared" si="8"/>
        <v>4.8458692233169717E-3</v>
      </c>
    </row>
    <row r="175" spans="1:5" x14ac:dyDescent="0.25">
      <c r="A175" s="1">
        <v>-1.0574624632211423E-2</v>
      </c>
      <c r="B175" s="1">
        <f t="shared" si="6"/>
        <v>-1.1294624632211423E-2</v>
      </c>
      <c r="D175" s="1">
        <f t="shared" si="7"/>
        <v>1.0574624632211423E-2</v>
      </c>
      <c r="E175" s="1">
        <f t="shared" si="8"/>
        <v>9.8546246322114232E-3</v>
      </c>
    </row>
    <row r="176" spans="1:5" x14ac:dyDescent="0.25">
      <c r="A176" s="1">
        <v>-1.6147055108935892E-2</v>
      </c>
      <c r="B176" s="1">
        <f t="shared" si="6"/>
        <v>-1.686705510893589E-2</v>
      </c>
      <c r="D176" s="1">
        <f t="shared" si="7"/>
        <v>1.6147055108935892E-2</v>
      </c>
      <c r="E176" s="1">
        <f t="shared" si="8"/>
        <v>1.5427055108935892E-2</v>
      </c>
    </row>
    <row r="177" spans="1:5" x14ac:dyDescent="0.25">
      <c r="A177" s="1">
        <v>-2.4984657136533701E-2</v>
      </c>
      <c r="B177" s="1">
        <f t="shared" si="6"/>
        <v>-2.57046571365337E-2</v>
      </c>
      <c r="D177" s="1">
        <f t="shared" si="7"/>
        <v>2.4984657136533701E-2</v>
      </c>
      <c r="E177" s="1">
        <f t="shared" si="8"/>
        <v>2.4264657136533703E-2</v>
      </c>
    </row>
    <row r="178" spans="1:5" x14ac:dyDescent="0.25">
      <c r="A178" s="1">
        <v>-3.4011616207975394E-3</v>
      </c>
      <c r="B178" s="1">
        <f t="shared" si="6"/>
        <v>-4.1211616207975392E-3</v>
      </c>
      <c r="D178" s="1">
        <f t="shared" si="7"/>
        <v>3.4011616207975394E-3</v>
      </c>
      <c r="E178" s="1">
        <f t="shared" si="8"/>
        <v>2.6811616207975393E-3</v>
      </c>
    </row>
    <row r="179" spans="1:5" x14ac:dyDescent="0.25">
      <c r="A179" s="1">
        <v>-2.7456896083330129E-2</v>
      </c>
      <c r="B179" s="1">
        <f t="shared" si="6"/>
        <v>-2.8176896083330127E-2</v>
      </c>
      <c r="D179" s="1">
        <f t="shared" si="7"/>
        <v>2.7456896083330129E-2</v>
      </c>
      <c r="E179" s="1">
        <f t="shared" si="8"/>
        <v>2.6736896083330131E-2</v>
      </c>
    </row>
    <row r="180" spans="1:5" x14ac:dyDescent="0.25">
      <c r="A180" s="1">
        <v>-2.877956389502807E-2</v>
      </c>
      <c r="B180" s="1">
        <f t="shared" si="6"/>
        <v>-2.9499563895028068E-2</v>
      </c>
      <c r="D180" s="1">
        <f t="shared" si="7"/>
        <v>2.877956389502807E-2</v>
      </c>
      <c r="E180" s="1">
        <f t="shared" si="8"/>
        <v>2.8059563895028072E-2</v>
      </c>
    </row>
    <row r="181" spans="1:5" x14ac:dyDescent="0.25">
      <c r="A181" s="1">
        <v>-2.8300694508897127E-2</v>
      </c>
      <c r="B181" s="1">
        <f t="shared" si="6"/>
        <v>-2.9020694508897125E-2</v>
      </c>
      <c r="D181" s="1">
        <f t="shared" si="7"/>
        <v>2.8300694508897127E-2</v>
      </c>
      <c r="E181" s="1">
        <f t="shared" si="8"/>
        <v>2.7580694508897129E-2</v>
      </c>
    </row>
    <row r="182" spans="1:5" x14ac:dyDescent="0.25">
      <c r="A182" s="1">
        <v>-6.2273723528891815E-3</v>
      </c>
      <c r="B182" s="1">
        <f t="shared" si="6"/>
        <v>-6.9473723528891817E-3</v>
      </c>
      <c r="D182" s="1">
        <f t="shared" si="7"/>
        <v>6.2273723528891815E-3</v>
      </c>
      <c r="E182" s="1">
        <f t="shared" si="8"/>
        <v>5.5073723528891814E-3</v>
      </c>
    </row>
    <row r="183" spans="1:5" x14ac:dyDescent="0.25">
      <c r="A183" s="1">
        <v>-1.5005236968269975E-2</v>
      </c>
      <c r="B183" s="1">
        <f t="shared" si="6"/>
        <v>-1.5725236968269975E-2</v>
      </c>
      <c r="D183" s="1">
        <f t="shared" si="7"/>
        <v>1.5005236968269975E-2</v>
      </c>
      <c r="E183" s="1">
        <f t="shared" si="8"/>
        <v>1.4285236968269974E-2</v>
      </c>
    </row>
    <row r="184" spans="1:5" x14ac:dyDescent="0.25">
      <c r="A184" s="1">
        <v>-9.5879838639897005E-3</v>
      </c>
      <c r="B184" s="1">
        <f t="shared" si="6"/>
        <v>-1.0307983863989701E-2</v>
      </c>
      <c r="D184" s="1">
        <f t="shared" si="7"/>
        <v>9.5879838639897005E-3</v>
      </c>
      <c r="E184" s="1">
        <f t="shared" si="8"/>
        <v>8.8679838639897004E-3</v>
      </c>
    </row>
    <row r="185" spans="1:5" x14ac:dyDescent="0.25">
      <c r="A185" s="1">
        <v>-1.011453951346138E-2</v>
      </c>
      <c r="B185" s="1">
        <f t="shared" si="6"/>
        <v>-1.083453951346138E-2</v>
      </c>
      <c r="D185" s="1">
        <f t="shared" si="7"/>
        <v>1.011453951346138E-2</v>
      </c>
      <c r="E185" s="1">
        <f t="shared" si="8"/>
        <v>9.3945395134613797E-3</v>
      </c>
    </row>
    <row r="186" spans="1:5" x14ac:dyDescent="0.25">
      <c r="A186" s="1">
        <v>5.0383658107579325E-3</v>
      </c>
      <c r="B186" s="1">
        <f t="shared" si="6"/>
        <v>4.3183658107579324E-3</v>
      </c>
      <c r="D186" s="1">
        <f t="shared" si="7"/>
        <v>-5.0383658107579325E-3</v>
      </c>
      <c r="E186" s="1">
        <f t="shared" si="8"/>
        <v>-5.7583658107579327E-3</v>
      </c>
    </row>
    <row r="187" spans="1:5" x14ac:dyDescent="0.25">
      <c r="A187" s="1">
        <v>-7.4627111891590343E-3</v>
      </c>
      <c r="B187" s="1">
        <f t="shared" si="6"/>
        <v>-8.1827111891590344E-3</v>
      </c>
      <c r="D187" s="1">
        <f t="shared" si="7"/>
        <v>7.4627111891590343E-3</v>
      </c>
      <c r="E187" s="1">
        <f t="shared" si="8"/>
        <v>6.7427111891590341E-3</v>
      </c>
    </row>
    <row r="188" spans="1:5" x14ac:dyDescent="0.25">
      <c r="A188" s="1">
        <v>-2.2423499777904837E-2</v>
      </c>
      <c r="B188" s="1">
        <f t="shared" si="6"/>
        <v>-2.3143499777904836E-2</v>
      </c>
      <c r="D188" s="1">
        <f t="shared" si="7"/>
        <v>2.2423499777904837E-2</v>
      </c>
      <c r="E188" s="1">
        <f t="shared" si="8"/>
        <v>2.1703499777904839E-2</v>
      </c>
    </row>
    <row r="189" spans="1:5" x14ac:dyDescent="0.25">
      <c r="A189" s="1">
        <v>-2.4960253467458171E-2</v>
      </c>
      <c r="B189" s="1">
        <f t="shared" si="6"/>
        <v>-2.568025346745817E-2</v>
      </c>
      <c r="D189" s="1">
        <f t="shared" si="7"/>
        <v>2.4960253467458171E-2</v>
      </c>
      <c r="E189" s="1">
        <f t="shared" si="8"/>
        <v>2.4240253467458173E-2</v>
      </c>
    </row>
    <row r="190" spans="1:5" x14ac:dyDescent="0.25">
      <c r="A190" s="1">
        <v>1.8916919357695207E-3</v>
      </c>
      <c r="B190" s="1">
        <f t="shared" si="6"/>
        <v>1.1716919357695208E-3</v>
      </c>
      <c r="D190" s="1">
        <f t="shared" si="7"/>
        <v>-1.8916919357695207E-3</v>
      </c>
      <c r="E190" s="1">
        <f t="shared" si="8"/>
        <v>-2.6116919357695207E-3</v>
      </c>
    </row>
    <row r="191" spans="1:5" x14ac:dyDescent="0.25">
      <c r="A191" s="1">
        <v>-7.8851216040515277E-3</v>
      </c>
      <c r="B191" s="1">
        <f t="shared" si="6"/>
        <v>-8.6051216040515278E-3</v>
      </c>
      <c r="D191" s="1">
        <f t="shared" si="7"/>
        <v>7.8851216040515277E-3</v>
      </c>
      <c r="E191" s="1">
        <f t="shared" si="8"/>
        <v>7.1651216040515275E-3</v>
      </c>
    </row>
    <row r="192" spans="1:5" x14ac:dyDescent="0.25">
      <c r="A192" s="1">
        <v>-8.6999729980518758E-3</v>
      </c>
      <c r="B192" s="1">
        <f t="shared" si="6"/>
        <v>-9.4199729980518759E-3</v>
      </c>
      <c r="D192" s="1">
        <f t="shared" si="7"/>
        <v>8.6999729980518758E-3</v>
      </c>
      <c r="E192" s="1">
        <f t="shared" si="8"/>
        <v>7.9799729980518756E-3</v>
      </c>
    </row>
    <row r="193" spans="1:5" x14ac:dyDescent="0.25">
      <c r="A193" s="1">
        <v>3.9924495816369622E-2</v>
      </c>
      <c r="B193" s="1">
        <f t="shared" si="6"/>
        <v>3.9204495816369624E-2</v>
      </c>
      <c r="D193" s="1">
        <f t="shared" si="7"/>
        <v>-3.9924495816369622E-2</v>
      </c>
      <c r="E193" s="1">
        <f t="shared" si="8"/>
        <v>-4.064449581636962E-2</v>
      </c>
    </row>
    <row r="194" spans="1:5" x14ac:dyDescent="0.25">
      <c r="A194" s="1">
        <v>-4.1601468962214096E-3</v>
      </c>
      <c r="B194" s="1">
        <f t="shared" ref="B194:B257" si="9">A194-0.00036*2</f>
        <v>-4.8801468962214097E-3</v>
      </c>
      <c r="D194" s="1">
        <f t="shared" ref="D194:D257" si="10">A194*-1</f>
        <v>4.1601468962214096E-3</v>
      </c>
      <c r="E194" s="1">
        <f t="shared" ref="E194:E257" si="11">D194-0.00036*2</f>
        <v>3.4401468962214094E-3</v>
      </c>
    </row>
    <row r="195" spans="1:5" x14ac:dyDescent="0.25">
      <c r="A195" s="1">
        <v>-4.6096511961995733E-3</v>
      </c>
      <c r="B195" s="1">
        <f t="shared" si="9"/>
        <v>-5.3296511961995734E-3</v>
      </c>
      <c r="D195" s="1">
        <f t="shared" si="10"/>
        <v>4.6096511961995733E-3</v>
      </c>
      <c r="E195" s="1">
        <f t="shared" si="11"/>
        <v>3.8896511961995731E-3</v>
      </c>
    </row>
    <row r="196" spans="1:5" x14ac:dyDescent="0.25">
      <c r="A196" s="1">
        <v>4.4026301004262754E-2</v>
      </c>
      <c r="B196" s="1">
        <f t="shared" si="9"/>
        <v>4.3306301004262755E-2</v>
      </c>
      <c r="D196" s="1">
        <f t="shared" si="10"/>
        <v>-4.4026301004262754E-2</v>
      </c>
      <c r="E196" s="1">
        <f t="shared" si="11"/>
        <v>-4.4746301004262752E-2</v>
      </c>
    </row>
    <row r="197" spans="1:5" x14ac:dyDescent="0.25">
      <c r="A197" s="1">
        <v>-5.3500975321940838E-3</v>
      </c>
      <c r="B197" s="1">
        <f t="shared" si="9"/>
        <v>-6.0700975321940839E-3</v>
      </c>
      <c r="D197" s="1">
        <f t="shared" si="10"/>
        <v>5.3500975321940838E-3</v>
      </c>
      <c r="E197" s="1">
        <f t="shared" si="11"/>
        <v>4.6300975321940836E-3</v>
      </c>
    </row>
    <row r="198" spans="1:5" x14ac:dyDescent="0.25">
      <c r="A198" s="1">
        <v>-8.9042758678925266E-3</v>
      </c>
      <c r="B198" s="1">
        <f t="shared" si="9"/>
        <v>-9.6242758678925268E-3</v>
      </c>
      <c r="D198" s="1">
        <f t="shared" si="10"/>
        <v>8.9042758678925266E-3</v>
      </c>
      <c r="E198" s="1">
        <f t="shared" si="11"/>
        <v>8.1842758678925265E-3</v>
      </c>
    </row>
    <row r="199" spans="1:5" x14ac:dyDescent="0.25">
      <c r="A199" s="1">
        <v>-1.8509676244918168E-2</v>
      </c>
      <c r="B199" s="1">
        <f t="shared" si="9"/>
        <v>-1.9229676244918167E-2</v>
      </c>
      <c r="D199" s="1">
        <f t="shared" si="10"/>
        <v>1.8509676244918168E-2</v>
      </c>
      <c r="E199" s="1">
        <f t="shared" si="11"/>
        <v>1.778967624491817E-2</v>
      </c>
    </row>
    <row r="200" spans="1:5" x14ac:dyDescent="0.25">
      <c r="A200" s="1">
        <v>-6.1122187240980393E-3</v>
      </c>
      <c r="B200" s="1">
        <f t="shared" si="9"/>
        <v>-6.8322187240980395E-3</v>
      </c>
      <c r="D200" s="1">
        <f t="shared" si="10"/>
        <v>6.1122187240980393E-3</v>
      </c>
      <c r="E200" s="1">
        <f t="shared" si="11"/>
        <v>5.3922187240980392E-3</v>
      </c>
    </row>
    <row r="201" spans="1:5" x14ac:dyDescent="0.25">
      <c r="A201" s="1">
        <v>-6.7775004613895972E-3</v>
      </c>
      <c r="B201" s="1">
        <f t="shared" si="9"/>
        <v>-7.4975004613895974E-3</v>
      </c>
      <c r="D201" s="1">
        <f t="shared" si="10"/>
        <v>6.7775004613895972E-3</v>
      </c>
      <c r="E201" s="1">
        <f t="shared" si="11"/>
        <v>6.0575004613895971E-3</v>
      </c>
    </row>
    <row r="202" spans="1:5" x14ac:dyDescent="0.25">
      <c r="A202" s="1">
        <v>-1.0841708706199231E-3</v>
      </c>
      <c r="B202" s="1">
        <f t="shared" si="9"/>
        <v>-1.8041708706199233E-3</v>
      </c>
      <c r="D202" s="1">
        <f t="shared" si="10"/>
        <v>1.0841708706199231E-3</v>
      </c>
      <c r="E202" s="1">
        <f t="shared" si="11"/>
        <v>3.6417087061992308E-4</v>
      </c>
    </row>
    <row r="203" spans="1:5" x14ac:dyDescent="0.25">
      <c r="A203" s="1">
        <v>-3.368754841466324E-3</v>
      </c>
      <c r="B203" s="1">
        <f t="shared" si="9"/>
        <v>-4.0887548414663237E-3</v>
      </c>
      <c r="D203" s="1">
        <f t="shared" si="10"/>
        <v>3.368754841466324E-3</v>
      </c>
      <c r="E203" s="1">
        <f t="shared" si="11"/>
        <v>2.6487548414663238E-3</v>
      </c>
    </row>
    <row r="204" spans="1:5" x14ac:dyDescent="0.25">
      <c r="A204" s="1">
        <v>7.4357694712213875E-3</v>
      </c>
      <c r="B204" s="1">
        <f t="shared" si="9"/>
        <v>6.7157694712213873E-3</v>
      </c>
      <c r="D204" s="1">
        <f t="shared" si="10"/>
        <v>-7.4357694712213875E-3</v>
      </c>
      <c r="E204" s="1">
        <f t="shared" si="11"/>
        <v>-8.1557694712213868E-3</v>
      </c>
    </row>
    <row r="205" spans="1:5" x14ac:dyDescent="0.25">
      <c r="A205" s="1">
        <v>4.311586463712366E-4</v>
      </c>
      <c r="B205" s="1">
        <f t="shared" si="9"/>
        <v>-2.8884135362876345E-4</v>
      </c>
      <c r="D205" s="1">
        <f t="shared" si="10"/>
        <v>-4.311586463712366E-4</v>
      </c>
      <c r="E205" s="1">
        <f t="shared" si="11"/>
        <v>-1.1511586463712367E-3</v>
      </c>
    </row>
    <row r="206" spans="1:5" x14ac:dyDescent="0.25">
      <c r="A206" s="1">
        <v>-1.3664290042364972E-3</v>
      </c>
      <c r="B206" s="1">
        <f t="shared" si="9"/>
        <v>-2.0864290042364973E-3</v>
      </c>
      <c r="D206" s="1">
        <f t="shared" si="10"/>
        <v>1.3664290042364972E-3</v>
      </c>
      <c r="E206" s="1">
        <f t="shared" si="11"/>
        <v>6.4642900423649713E-4</v>
      </c>
    </row>
    <row r="207" spans="1:5" x14ac:dyDescent="0.25">
      <c r="A207" s="1">
        <v>-9.3247107983008594E-3</v>
      </c>
      <c r="B207" s="1">
        <f t="shared" si="9"/>
        <v>-1.004471079830086E-2</v>
      </c>
      <c r="D207" s="1">
        <f t="shared" si="10"/>
        <v>9.3247107983008594E-3</v>
      </c>
      <c r="E207" s="1">
        <f t="shared" si="11"/>
        <v>8.6047107983008592E-3</v>
      </c>
    </row>
    <row r="208" spans="1:5" x14ac:dyDescent="0.25">
      <c r="A208" s="1">
        <v>-1.0975283614187613E-2</v>
      </c>
      <c r="B208" s="1">
        <f t="shared" si="9"/>
        <v>-1.1695283614187613E-2</v>
      </c>
      <c r="D208" s="1">
        <f t="shared" si="10"/>
        <v>1.0975283614187613E-2</v>
      </c>
      <c r="E208" s="1">
        <f t="shared" si="11"/>
        <v>1.0255283614187613E-2</v>
      </c>
    </row>
    <row r="209" spans="1:5" x14ac:dyDescent="0.25">
      <c r="A209" s="1">
        <v>-3.3828537162704738E-3</v>
      </c>
      <c r="B209" s="1">
        <f t="shared" si="9"/>
        <v>-4.1028537162704735E-3</v>
      </c>
      <c r="D209" s="1">
        <f t="shared" si="10"/>
        <v>3.3828537162704738E-3</v>
      </c>
      <c r="E209" s="1">
        <f t="shared" si="11"/>
        <v>2.6628537162704737E-3</v>
      </c>
    </row>
    <row r="210" spans="1:5" x14ac:dyDescent="0.25">
      <c r="A210" s="1">
        <v>-3.8250709919510711E-2</v>
      </c>
      <c r="B210" s="1">
        <f t="shared" si="9"/>
        <v>-3.897070991951071E-2</v>
      </c>
      <c r="D210" s="1">
        <f t="shared" si="10"/>
        <v>3.8250709919510711E-2</v>
      </c>
      <c r="E210" s="1">
        <f t="shared" si="11"/>
        <v>3.7530709919510713E-2</v>
      </c>
    </row>
    <row r="211" spans="1:5" x14ac:dyDescent="0.25">
      <c r="A211" s="1">
        <v>0.10860803503069745</v>
      </c>
      <c r="B211" s="1">
        <f t="shared" si="9"/>
        <v>0.10788803503069745</v>
      </c>
      <c r="D211" s="1">
        <f t="shared" si="10"/>
        <v>-0.10860803503069745</v>
      </c>
      <c r="E211" s="1">
        <f t="shared" si="11"/>
        <v>-0.10932803503069745</v>
      </c>
    </row>
    <row r="212" spans="1:5" x14ac:dyDescent="0.25">
      <c r="A212" s="1">
        <v>-2.9643544520966299E-2</v>
      </c>
      <c r="B212" s="1">
        <f t="shared" si="9"/>
        <v>-3.0363544520966297E-2</v>
      </c>
      <c r="D212" s="1">
        <f t="shared" si="10"/>
        <v>2.9643544520966299E-2</v>
      </c>
      <c r="E212" s="1">
        <f t="shared" si="11"/>
        <v>2.89235445209663E-2</v>
      </c>
    </row>
    <row r="213" spans="1:5" x14ac:dyDescent="0.25">
      <c r="A213" s="1">
        <v>-1.100523979107975E-2</v>
      </c>
      <c r="B213" s="1">
        <f t="shared" si="9"/>
        <v>-1.172523979107975E-2</v>
      </c>
      <c r="D213" s="1">
        <f t="shared" si="10"/>
        <v>1.100523979107975E-2</v>
      </c>
      <c r="E213" s="1">
        <f t="shared" si="11"/>
        <v>1.028523979107975E-2</v>
      </c>
    </row>
    <row r="214" spans="1:5" x14ac:dyDescent="0.25">
      <c r="A214" s="1">
        <v>-1.5373657720767086E-2</v>
      </c>
      <c r="B214" s="1">
        <f t="shared" si="9"/>
        <v>-1.6093657720767086E-2</v>
      </c>
      <c r="D214" s="1">
        <f t="shared" si="10"/>
        <v>1.5373657720767086E-2</v>
      </c>
      <c r="E214" s="1">
        <f t="shared" si="11"/>
        <v>1.4653657720767085E-2</v>
      </c>
    </row>
    <row r="215" spans="1:5" x14ac:dyDescent="0.25">
      <c r="A215" s="1">
        <v>-3.1525004566723254E-2</v>
      </c>
      <c r="B215" s="1">
        <f t="shared" si="9"/>
        <v>-3.2245004566723252E-2</v>
      </c>
      <c r="D215" s="1">
        <f t="shared" si="10"/>
        <v>3.1525004566723254E-2</v>
      </c>
      <c r="E215" s="1">
        <f t="shared" si="11"/>
        <v>3.0805004566723256E-2</v>
      </c>
    </row>
    <row r="216" spans="1:5" x14ac:dyDescent="0.25">
      <c r="A216" s="1">
        <v>3.1543154429869639E-3</v>
      </c>
      <c r="B216" s="1">
        <f t="shared" si="9"/>
        <v>2.4343154429869638E-3</v>
      </c>
      <c r="D216" s="1">
        <f t="shared" si="10"/>
        <v>-3.1543154429869639E-3</v>
      </c>
      <c r="E216" s="1">
        <f t="shared" si="11"/>
        <v>-3.8743154429869641E-3</v>
      </c>
    </row>
    <row r="217" spans="1:5" x14ac:dyDescent="0.25">
      <c r="A217" s="1">
        <v>-1.8733577668208636E-2</v>
      </c>
      <c r="B217" s="1">
        <f t="shared" si="9"/>
        <v>-1.9453577668208634E-2</v>
      </c>
      <c r="D217" s="1">
        <f t="shared" si="10"/>
        <v>1.8733577668208636E-2</v>
      </c>
      <c r="E217" s="1">
        <f t="shared" si="11"/>
        <v>1.8013577668208637E-2</v>
      </c>
    </row>
    <row r="218" spans="1:5" x14ac:dyDescent="0.25">
      <c r="A218" s="1">
        <v>-2.1609753340633715E-3</v>
      </c>
      <c r="B218" s="1">
        <f t="shared" si="9"/>
        <v>-2.8809753340633716E-3</v>
      </c>
      <c r="D218" s="1">
        <f t="shared" si="10"/>
        <v>2.1609753340633715E-3</v>
      </c>
      <c r="E218" s="1">
        <f t="shared" si="11"/>
        <v>1.4409753340633713E-3</v>
      </c>
    </row>
    <row r="219" spans="1:5" x14ac:dyDescent="0.25">
      <c r="A219" s="1">
        <v>-1.1742788763385701E-2</v>
      </c>
      <c r="B219" s="1">
        <f t="shared" si="9"/>
        <v>-1.2462788763385701E-2</v>
      </c>
      <c r="D219" s="1">
        <f t="shared" si="10"/>
        <v>1.1742788763385701E-2</v>
      </c>
      <c r="E219" s="1">
        <f t="shared" si="11"/>
        <v>1.1022788763385701E-2</v>
      </c>
    </row>
    <row r="220" spans="1:5" x14ac:dyDescent="0.25">
      <c r="A220" s="1">
        <v>0.13996743009048757</v>
      </c>
      <c r="B220" s="1">
        <f t="shared" si="9"/>
        <v>0.13924743009048757</v>
      </c>
      <c r="D220" s="1">
        <f t="shared" si="10"/>
        <v>-0.13996743009048757</v>
      </c>
      <c r="E220" s="1">
        <f t="shared" si="11"/>
        <v>-0.14068743009048756</v>
      </c>
    </row>
    <row r="221" spans="1:5" x14ac:dyDescent="0.25">
      <c r="A221" s="1">
        <v>-7.9903117412227324E-3</v>
      </c>
      <c r="B221" s="1">
        <f t="shared" si="9"/>
        <v>-8.7103117412227326E-3</v>
      </c>
      <c r="D221" s="1">
        <f t="shared" si="10"/>
        <v>7.9903117412227324E-3</v>
      </c>
      <c r="E221" s="1">
        <f t="shared" si="11"/>
        <v>7.2703117412227323E-3</v>
      </c>
    </row>
    <row r="222" spans="1:5" x14ac:dyDescent="0.25">
      <c r="A222" s="1">
        <v>1.452382090474145E-3</v>
      </c>
      <c r="B222" s="1">
        <f t="shared" si="9"/>
        <v>7.3238209047414495E-4</v>
      </c>
      <c r="D222" s="1">
        <f t="shared" si="10"/>
        <v>-1.452382090474145E-3</v>
      </c>
      <c r="E222" s="1">
        <f t="shared" si="11"/>
        <v>-2.1723820904741451E-3</v>
      </c>
    </row>
    <row r="223" spans="1:5" x14ac:dyDescent="0.25">
      <c r="A223" s="1">
        <v>2.5691910031501995E-3</v>
      </c>
      <c r="B223" s="1">
        <f t="shared" si="9"/>
        <v>1.8491910031501993E-3</v>
      </c>
      <c r="D223" s="1">
        <f t="shared" si="10"/>
        <v>-2.5691910031501995E-3</v>
      </c>
      <c r="E223" s="1">
        <f t="shared" si="11"/>
        <v>-3.2891910031501996E-3</v>
      </c>
    </row>
    <row r="224" spans="1:5" x14ac:dyDescent="0.25">
      <c r="A224" s="1">
        <v>-2.8205289840601729E-2</v>
      </c>
      <c r="B224" s="1">
        <f t="shared" si="9"/>
        <v>-2.8925289840601727E-2</v>
      </c>
      <c r="D224" s="1">
        <f t="shared" si="10"/>
        <v>2.8205289840601729E-2</v>
      </c>
      <c r="E224" s="1">
        <f t="shared" si="11"/>
        <v>2.748528984060173E-2</v>
      </c>
    </row>
    <row r="225" spans="1:5" x14ac:dyDescent="0.25">
      <c r="A225" s="1">
        <v>-5.4463437894364201E-3</v>
      </c>
      <c r="B225" s="1">
        <f t="shared" si="9"/>
        <v>-6.1663437894364202E-3</v>
      </c>
      <c r="D225" s="1">
        <f t="shared" si="10"/>
        <v>5.4463437894364201E-3</v>
      </c>
      <c r="E225" s="1">
        <f t="shared" si="11"/>
        <v>4.7263437894364199E-3</v>
      </c>
    </row>
    <row r="226" spans="1:5" x14ac:dyDescent="0.25">
      <c r="A226" s="1">
        <v>-1.6808498381741598E-2</v>
      </c>
      <c r="B226" s="1">
        <f t="shared" si="9"/>
        <v>-1.7528498381741597E-2</v>
      </c>
      <c r="D226" s="1">
        <f t="shared" si="10"/>
        <v>1.6808498381741598E-2</v>
      </c>
      <c r="E226" s="1">
        <f t="shared" si="11"/>
        <v>1.60884983817416E-2</v>
      </c>
    </row>
    <row r="227" spans="1:5" x14ac:dyDescent="0.25">
      <c r="A227" s="1">
        <v>-3.5451659656953953E-2</v>
      </c>
      <c r="B227" s="1">
        <f t="shared" si="9"/>
        <v>-3.6171659656953951E-2</v>
      </c>
      <c r="D227" s="1">
        <f t="shared" si="10"/>
        <v>3.5451659656953953E-2</v>
      </c>
      <c r="E227" s="1">
        <f t="shared" si="11"/>
        <v>3.4731659656953955E-2</v>
      </c>
    </row>
    <row r="228" spans="1:5" x14ac:dyDescent="0.25">
      <c r="A228" s="1">
        <v>-8.8372411540671037E-3</v>
      </c>
      <c r="B228" s="1">
        <f t="shared" si="9"/>
        <v>-9.5572411540671039E-3</v>
      </c>
      <c r="D228" s="1">
        <f t="shared" si="10"/>
        <v>8.8372411540671037E-3</v>
      </c>
      <c r="E228" s="1">
        <f t="shared" si="11"/>
        <v>8.1172411540671036E-3</v>
      </c>
    </row>
    <row r="229" spans="1:5" x14ac:dyDescent="0.25">
      <c r="A229" s="1">
        <v>8.0976718782145587E-2</v>
      </c>
      <c r="B229" s="1">
        <f t="shared" si="9"/>
        <v>8.0256718782145589E-2</v>
      </c>
      <c r="D229" s="1">
        <f t="shared" si="10"/>
        <v>-8.0976718782145587E-2</v>
      </c>
      <c r="E229" s="1">
        <f t="shared" si="11"/>
        <v>-8.1696718782145586E-2</v>
      </c>
    </row>
    <row r="230" spans="1:5" x14ac:dyDescent="0.25">
      <c r="A230" s="1">
        <v>4.8130239567961246E-2</v>
      </c>
      <c r="B230" s="1">
        <f t="shared" si="9"/>
        <v>4.7410239567961247E-2</v>
      </c>
      <c r="D230" s="1">
        <f t="shared" si="10"/>
        <v>-4.8130239567961246E-2</v>
      </c>
      <c r="E230" s="1">
        <f t="shared" si="11"/>
        <v>-4.8850239567961244E-2</v>
      </c>
    </row>
    <row r="231" spans="1:5" x14ac:dyDescent="0.25">
      <c r="A231" s="1">
        <v>-6.5768557098242169E-4</v>
      </c>
      <c r="B231" s="1">
        <f t="shared" si="9"/>
        <v>-1.3776855709824217E-3</v>
      </c>
      <c r="D231" s="1">
        <f t="shared" si="10"/>
        <v>6.5768557098242169E-4</v>
      </c>
      <c r="E231" s="1">
        <f t="shared" si="11"/>
        <v>-6.2314429017578353E-5</v>
      </c>
    </row>
    <row r="232" spans="1:5" x14ac:dyDescent="0.25">
      <c r="A232" s="1">
        <v>1.727053008238517E-3</v>
      </c>
      <c r="B232" s="1">
        <f t="shared" si="9"/>
        <v>1.007053008238517E-3</v>
      </c>
      <c r="D232" s="1">
        <f t="shared" si="10"/>
        <v>-1.727053008238517E-3</v>
      </c>
      <c r="E232" s="1">
        <f t="shared" si="11"/>
        <v>-2.4470530082385169E-3</v>
      </c>
    </row>
    <row r="233" spans="1:5" x14ac:dyDescent="0.25">
      <c r="A233" s="1">
        <v>2.6708555258172623E-3</v>
      </c>
      <c r="B233" s="1">
        <f t="shared" si="9"/>
        <v>1.9508555258172622E-3</v>
      </c>
      <c r="D233" s="1">
        <f t="shared" si="10"/>
        <v>-2.6708555258172623E-3</v>
      </c>
      <c r="E233" s="1">
        <f t="shared" si="11"/>
        <v>-3.3908555258172625E-3</v>
      </c>
    </row>
    <row r="234" spans="1:5" x14ac:dyDescent="0.25">
      <c r="A234" s="1">
        <v>-1.2482623915580044E-2</v>
      </c>
      <c r="B234" s="1">
        <f t="shared" si="9"/>
        <v>-1.3202623915580044E-2</v>
      </c>
      <c r="D234" s="1">
        <f t="shared" si="10"/>
        <v>1.2482623915580044E-2</v>
      </c>
      <c r="E234" s="1">
        <f t="shared" si="11"/>
        <v>1.1762623915580044E-2</v>
      </c>
    </row>
    <row r="235" spans="1:5" x14ac:dyDescent="0.25">
      <c r="A235" s="1">
        <v>-2.089061782443229E-2</v>
      </c>
      <c r="B235" s="1">
        <f t="shared" si="9"/>
        <v>-2.1610617824432288E-2</v>
      </c>
      <c r="D235" s="1">
        <f t="shared" si="10"/>
        <v>2.089061782443229E-2</v>
      </c>
      <c r="E235" s="1">
        <f t="shared" si="11"/>
        <v>2.0170617824432292E-2</v>
      </c>
    </row>
    <row r="236" spans="1:5" x14ac:dyDescent="0.25">
      <c r="A236" s="1">
        <v>-1.5125539082902739E-2</v>
      </c>
      <c r="B236" s="1">
        <f t="shared" si="9"/>
        <v>-1.5845539082902739E-2</v>
      </c>
      <c r="D236" s="1">
        <f t="shared" si="10"/>
        <v>1.5125539082902739E-2</v>
      </c>
      <c r="E236" s="1">
        <f t="shared" si="11"/>
        <v>1.4405539082902739E-2</v>
      </c>
    </row>
    <row r="237" spans="1:5" x14ac:dyDescent="0.25">
      <c r="A237" s="1">
        <v>-2.2760998674862983E-2</v>
      </c>
      <c r="B237" s="1">
        <f t="shared" si="9"/>
        <v>-2.3480998674862981E-2</v>
      </c>
      <c r="D237" s="1">
        <f t="shared" si="10"/>
        <v>2.2760998674862983E-2</v>
      </c>
      <c r="E237" s="1">
        <f t="shared" si="11"/>
        <v>2.2040998674862984E-2</v>
      </c>
    </row>
    <row r="238" spans="1:5" x14ac:dyDescent="0.25">
      <c r="A238" s="1">
        <v>-1.038448571917178E-2</v>
      </c>
      <c r="B238" s="1">
        <f t="shared" si="9"/>
        <v>-1.110448571917178E-2</v>
      </c>
      <c r="D238" s="1">
        <f t="shared" si="10"/>
        <v>1.038448571917178E-2</v>
      </c>
      <c r="E238" s="1">
        <f t="shared" si="11"/>
        <v>9.6644857191717799E-3</v>
      </c>
    </row>
    <row r="239" spans="1:5" x14ac:dyDescent="0.25">
      <c r="A239" s="1">
        <v>4.2427561205994238E-2</v>
      </c>
      <c r="B239" s="1">
        <f t="shared" si="9"/>
        <v>4.170756120599424E-2</v>
      </c>
      <c r="D239" s="1">
        <f t="shared" si="10"/>
        <v>-4.2427561205994238E-2</v>
      </c>
      <c r="E239" s="1">
        <f t="shared" si="11"/>
        <v>-4.3147561205994236E-2</v>
      </c>
    </row>
    <row r="240" spans="1:5" x14ac:dyDescent="0.25">
      <c r="A240" s="1">
        <v>-1.223007998691251E-2</v>
      </c>
      <c r="B240" s="1">
        <f t="shared" si="9"/>
        <v>-1.295007998691251E-2</v>
      </c>
      <c r="D240" s="1">
        <f t="shared" si="10"/>
        <v>1.223007998691251E-2</v>
      </c>
      <c r="E240" s="1">
        <f t="shared" si="11"/>
        <v>1.1510079986912509E-2</v>
      </c>
    </row>
    <row r="241" spans="1:5" x14ac:dyDescent="0.25">
      <c r="A241" s="1">
        <v>-5.5232805707494982E-3</v>
      </c>
      <c r="B241" s="1">
        <f t="shared" si="9"/>
        <v>-6.2432805707494984E-3</v>
      </c>
      <c r="D241" s="1">
        <f t="shared" si="10"/>
        <v>5.5232805707494982E-3</v>
      </c>
      <c r="E241" s="1">
        <f t="shared" si="11"/>
        <v>4.8032805707494981E-3</v>
      </c>
    </row>
    <row r="242" spans="1:5" x14ac:dyDescent="0.25">
      <c r="A242" s="1">
        <v>-1.793157507913452E-2</v>
      </c>
      <c r="B242" s="1">
        <f t="shared" si="9"/>
        <v>-1.8651575079134518E-2</v>
      </c>
      <c r="D242" s="1">
        <f t="shared" si="10"/>
        <v>1.793157507913452E-2</v>
      </c>
      <c r="E242" s="1">
        <f t="shared" si="11"/>
        <v>1.7211575079134522E-2</v>
      </c>
    </row>
    <row r="243" spans="1:5" x14ac:dyDescent="0.25">
      <c r="A243" s="1">
        <v>9.1960080389875284E-2</v>
      </c>
      <c r="B243" s="1">
        <f t="shared" si="9"/>
        <v>9.1240080389875286E-2</v>
      </c>
      <c r="D243" s="1">
        <f t="shared" si="10"/>
        <v>-9.1960080389875284E-2</v>
      </c>
      <c r="E243" s="1">
        <f t="shared" si="11"/>
        <v>-9.2680080389875283E-2</v>
      </c>
    </row>
    <row r="244" spans="1:5" x14ac:dyDescent="0.25">
      <c r="A244" s="1">
        <v>-2.8260755371119335E-2</v>
      </c>
      <c r="B244" s="1">
        <f t="shared" si="9"/>
        <v>-2.8980755371119334E-2</v>
      </c>
      <c r="D244" s="1">
        <f t="shared" si="10"/>
        <v>2.8260755371119335E-2</v>
      </c>
      <c r="E244" s="1">
        <f t="shared" si="11"/>
        <v>2.7540755371119337E-2</v>
      </c>
    </row>
    <row r="245" spans="1:5" x14ac:dyDescent="0.25">
      <c r="A245" s="1">
        <v>-2.3795657726692173E-2</v>
      </c>
      <c r="B245" s="1">
        <f t="shared" si="9"/>
        <v>-2.4515657726692171E-2</v>
      </c>
      <c r="D245" s="1">
        <f t="shared" si="10"/>
        <v>2.3795657726692173E-2</v>
      </c>
      <c r="E245" s="1">
        <f t="shared" si="11"/>
        <v>2.3075657726692175E-2</v>
      </c>
    </row>
    <row r="246" spans="1:5" x14ac:dyDescent="0.25">
      <c r="A246" s="1">
        <v>-5.4225025162970486E-3</v>
      </c>
      <c r="B246" s="1">
        <f t="shared" si="9"/>
        <v>-6.1425025162970487E-3</v>
      </c>
      <c r="D246" s="1">
        <f t="shared" si="10"/>
        <v>5.4225025162970486E-3</v>
      </c>
      <c r="E246" s="1">
        <f t="shared" si="11"/>
        <v>4.7025025162970484E-3</v>
      </c>
    </row>
    <row r="247" spans="1:5" x14ac:dyDescent="0.25">
      <c r="A247" s="1">
        <v>1.5423813198515645E-2</v>
      </c>
      <c r="B247" s="1">
        <f t="shared" si="9"/>
        <v>1.4703813198515645E-2</v>
      </c>
      <c r="D247" s="1">
        <f t="shared" si="10"/>
        <v>-1.5423813198515645E-2</v>
      </c>
      <c r="E247" s="1">
        <f t="shared" si="11"/>
        <v>-1.6143813198515645E-2</v>
      </c>
    </row>
    <row r="248" spans="1:5" x14ac:dyDescent="0.25">
      <c r="A248" s="1">
        <v>-8.7936390532543946E-3</v>
      </c>
      <c r="B248" s="1">
        <f t="shared" si="9"/>
        <v>-9.5136390532543948E-3</v>
      </c>
      <c r="D248" s="1">
        <f t="shared" si="10"/>
        <v>8.7936390532543946E-3</v>
      </c>
      <c r="E248" s="1">
        <f t="shared" si="11"/>
        <v>8.0736390532543945E-3</v>
      </c>
    </row>
    <row r="249" spans="1:5" x14ac:dyDescent="0.25">
      <c r="A249" s="1">
        <v>-5.037642404248574E-3</v>
      </c>
      <c r="B249" s="1">
        <f t="shared" si="9"/>
        <v>-5.7576424042485742E-3</v>
      </c>
      <c r="D249" s="1">
        <f t="shared" si="10"/>
        <v>5.037642404248574E-3</v>
      </c>
      <c r="E249" s="1">
        <f t="shared" si="11"/>
        <v>4.3176424042485739E-3</v>
      </c>
    </row>
    <row r="250" spans="1:5" x14ac:dyDescent="0.25">
      <c r="A250" s="1">
        <v>-5.9132511967323626E-3</v>
      </c>
      <c r="B250" s="1">
        <f t="shared" si="9"/>
        <v>-6.6332511967323628E-3</v>
      </c>
      <c r="D250" s="1">
        <f t="shared" si="10"/>
        <v>5.9132511967323626E-3</v>
      </c>
      <c r="E250" s="1">
        <f t="shared" si="11"/>
        <v>5.1932511967323625E-3</v>
      </c>
    </row>
    <row r="251" spans="1:5" x14ac:dyDescent="0.25">
      <c r="A251" s="1">
        <v>-6.1231963707457119E-3</v>
      </c>
      <c r="B251" s="1">
        <f t="shared" si="9"/>
        <v>-6.8431963707457121E-3</v>
      </c>
      <c r="D251" s="1">
        <f t="shared" si="10"/>
        <v>6.1231963707457119E-3</v>
      </c>
      <c r="E251" s="1">
        <f t="shared" si="11"/>
        <v>5.4031963707457118E-3</v>
      </c>
    </row>
    <row r="252" spans="1:5" x14ac:dyDescent="0.25">
      <c r="A252" s="1">
        <v>-1.3285368427094295E-3</v>
      </c>
      <c r="B252" s="1">
        <f t="shared" si="9"/>
        <v>-2.0485368427094297E-3</v>
      </c>
      <c r="D252" s="1">
        <f t="shared" si="10"/>
        <v>1.3285368427094295E-3</v>
      </c>
      <c r="E252" s="1">
        <f t="shared" si="11"/>
        <v>6.0853684270942949E-4</v>
      </c>
    </row>
    <row r="253" spans="1:5" x14ac:dyDescent="0.25">
      <c r="A253" s="1">
        <v>-7.9657198273800321E-3</v>
      </c>
      <c r="B253" s="1">
        <f t="shared" si="9"/>
        <v>-8.6857198273800323E-3</v>
      </c>
      <c r="D253" s="1">
        <f t="shared" si="10"/>
        <v>7.9657198273800321E-3</v>
      </c>
      <c r="E253" s="1">
        <f t="shared" si="11"/>
        <v>7.245719827380032E-3</v>
      </c>
    </row>
    <row r="254" spans="1:5" x14ac:dyDescent="0.25">
      <c r="A254" s="1">
        <v>-6.6043635455454094E-3</v>
      </c>
      <c r="B254" s="1">
        <f t="shared" si="9"/>
        <v>-7.3243635455454096E-3</v>
      </c>
      <c r="D254" s="1">
        <f t="shared" si="10"/>
        <v>6.6043635455454094E-3</v>
      </c>
      <c r="E254" s="1">
        <f t="shared" si="11"/>
        <v>5.8843635455454093E-3</v>
      </c>
    </row>
    <row r="255" spans="1:5" x14ac:dyDescent="0.25">
      <c r="A255" s="1">
        <v>5.608976143478276E-3</v>
      </c>
      <c r="B255" s="1">
        <f t="shared" si="9"/>
        <v>4.8889761434782759E-3</v>
      </c>
      <c r="D255" s="1">
        <f t="shared" si="10"/>
        <v>-5.608976143478276E-3</v>
      </c>
      <c r="E255" s="1">
        <f t="shared" si="11"/>
        <v>-6.3289761434782762E-3</v>
      </c>
    </row>
    <row r="256" spans="1:5" x14ac:dyDescent="0.25">
      <c r="A256" s="1">
        <v>-2.2668465664344141E-2</v>
      </c>
      <c r="B256" s="1">
        <f t="shared" si="9"/>
        <v>-2.3388465664344139E-2</v>
      </c>
      <c r="D256" s="1">
        <f t="shared" si="10"/>
        <v>2.2668465664344141E-2</v>
      </c>
      <c r="E256" s="1">
        <f t="shared" si="11"/>
        <v>2.1948465664344143E-2</v>
      </c>
    </row>
    <row r="257" spans="1:5" x14ac:dyDescent="0.25">
      <c r="A257" s="1">
        <v>-2.9052003340598082E-3</v>
      </c>
      <c r="B257" s="1">
        <f t="shared" si="9"/>
        <v>-3.6252003340598083E-3</v>
      </c>
      <c r="D257" s="1">
        <f t="shared" si="10"/>
        <v>2.9052003340598082E-3</v>
      </c>
      <c r="E257" s="1">
        <f t="shared" si="11"/>
        <v>2.185200334059808E-3</v>
      </c>
    </row>
    <row r="258" spans="1:5" x14ac:dyDescent="0.25">
      <c r="A258" s="1">
        <v>-1.7129365170037237E-3</v>
      </c>
      <c r="B258" s="1">
        <f t="shared" ref="B258:B281" si="12">A258-0.00036*2</f>
        <v>-2.4329365170037238E-3</v>
      </c>
      <c r="D258" s="1">
        <f t="shared" ref="D258:D281" si="13">A258*-1</f>
        <v>1.7129365170037237E-3</v>
      </c>
      <c r="E258" s="1">
        <f t="shared" ref="E258:E281" si="14">D258-0.00036*2</f>
        <v>9.9293651700372351E-4</v>
      </c>
    </row>
    <row r="259" spans="1:5" x14ac:dyDescent="0.25">
      <c r="A259" s="1">
        <v>-7.9662206203651824E-3</v>
      </c>
      <c r="B259" s="1">
        <f t="shared" si="12"/>
        <v>-8.6862206203651825E-3</v>
      </c>
      <c r="D259" s="1">
        <f t="shared" si="13"/>
        <v>7.9662206203651824E-3</v>
      </c>
      <c r="E259" s="1">
        <f t="shared" si="14"/>
        <v>7.2462206203651822E-3</v>
      </c>
    </row>
    <row r="260" spans="1:5" x14ac:dyDescent="0.25">
      <c r="A260" s="1">
        <v>-8.7595911316141403E-3</v>
      </c>
      <c r="B260" s="1">
        <f t="shared" si="12"/>
        <v>-9.4795911316141405E-3</v>
      </c>
      <c r="D260" s="1">
        <f t="shared" si="13"/>
        <v>8.7595911316141403E-3</v>
      </c>
      <c r="E260" s="1">
        <f t="shared" si="14"/>
        <v>8.0395911316141402E-3</v>
      </c>
    </row>
    <row r="261" spans="1:5" x14ac:dyDescent="0.25">
      <c r="A261" s="1">
        <v>-1.5586545096620948E-2</v>
      </c>
      <c r="B261" s="1">
        <f t="shared" si="12"/>
        <v>-1.6306545096620946E-2</v>
      </c>
      <c r="D261" s="1">
        <f t="shared" si="13"/>
        <v>1.5586545096620948E-2</v>
      </c>
      <c r="E261" s="1">
        <f t="shared" si="14"/>
        <v>1.4866545096620947E-2</v>
      </c>
    </row>
    <row r="262" spans="1:5" x14ac:dyDescent="0.25">
      <c r="A262" s="1">
        <v>-2.7419683083271317E-2</v>
      </c>
      <c r="B262" s="1">
        <f t="shared" si="12"/>
        <v>-2.8139683083271316E-2</v>
      </c>
      <c r="D262" s="1">
        <f t="shared" si="13"/>
        <v>2.7419683083271317E-2</v>
      </c>
      <c r="E262" s="1">
        <f t="shared" si="14"/>
        <v>2.6699683083271319E-2</v>
      </c>
    </row>
    <row r="263" spans="1:5" x14ac:dyDescent="0.25">
      <c r="A263" s="1">
        <v>-5.2389602377605499E-3</v>
      </c>
      <c r="B263" s="1">
        <f t="shared" si="12"/>
        <v>-5.9589602377605501E-3</v>
      </c>
      <c r="D263" s="1">
        <f t="shared" si="13"/>
        <v>5.2389602377605499E-3</v>
      </c>
      <c r="E263" s="1">
        <f t="shared" si="14"/>
        <v>4.5189602377605498E-3</v>
      </c>
    </row>
    <row r="264" spans="1:5" x14ac:dyDescent="0.25">
      <c r="A264" s="1">
        <v>-7.6093262248354727E-3</v>
      </c>
      <c r="B264" s="1">
        <f t="shared" si="12"/>
        <v>-8.3293262248354729E-3</v>
      </c>
      <c r="D264" s="1">
        <f t="shared" si="13"/>
        <v>7.6093262248354727E-3</v>
      </c>
      <c r="E264" s="1">
        <f t="shared" si="14"/>
        <v>6.8893262248354726E-3</v>
      </c>
    </row>
    <row r="265" spans="1:5" x14ac:dyDescent="0.25">
      <c r="A265" s="1">
        <v>-6.629747767352076E-3</v>
      </c>
      <c r="B265" s="1">
        <f t="shared" si="12"/>
        <v>-7.3497477673520762E-3</v>
      </c>
      <c r="D265" s="1">
        <f t="shared" si="13"/>
        <v>6.629747767352076E-3</v>
      </c>
      <c r="E265" s="1">
        <f t="shared" si="14"/>
        <v>5.9097477673520759E-3</v>
      </c>
    </row>
    <row r="266" spans="1:5" x14ac:dyDescent="0.25">
      <c r="A266" s="1">
        <v>-5.283391495650467E-2</v>
      </c>
      <c r="B266" s="1">
        <f t="shared" si="12"/>
        <v>-5.3553914956504668E-2</v>
      </c>
      <c r="D266" s="1">
        <f t="shared" si="13"/>
        <v>5.283391495650467E-2</v>
      </c>
      <c r="E266" s="1">
        <f t="shared" si="14"/>
        <v>5.2113914956504671E-2</v>
      </c>
    </row>
    <row r="267" spans="1:5" x14ac:dyDescent="0.25">
      <c r="A267" s="1">
        <v>0.18485480905139484</v>
      </c>
      <c r="B267" s="1">
        <f t="shared" si="12"/>
        <v>0.18413480905139484</v>
      </c>
      <c r="D267" s="1">
        <f t="shared" si="13"/>
        <v>-0.18485480905139484</v>
      </c>
      <c r="E267" s="1">
        <f t="shared" si="14"/>
        <v>-0.18557480905139484</v>
      </c>
    </row>
    <row r="268" spans="1:5" x14ac:dyDescent="0.25">
      <c r="A268" s="1">
        <v>-7.8689150103999298E-3</v>
      </c>
      <c r="B268" s="1">
        <f t="shared" si="12"/>
        <v>-8.58891501039993E-3</v>
      </c>
      <c r="D268" s="1">
        <f t="shared" si="13"/>
        <v>7.8689150103999298E-3</v>
      </c>
      <c r="E268" s="1">
        <f t="shared" si="14"/>
        <v>7.1489150103999297E-3</v>
      </c>
    </row>
    <row r="269" spans="1:5" x14ac:dyDescent="0.25">
      <c r="A269" s="1">
        <v>-1.3114577257814742E-2</v>
      </c>
      <c r="B269" s="1">
        <f t="shared" si="12"/>
        <v>-1.3834577257814742E-2</v>
      </c>
      <c r="D269" s="1">
        <f t="shared" si="13"/>
        <v>1.3114577257814742E-2</v>
      </c>
      <c r="E269" s="1">
        <f t="shared" si="14"/>
        <v>1.2394577257814742E-2</v>
      </c>
    </row>
    <row r="270" spans="1:5" x14ac:dyDescent="0.25">
      <c r="A270" s="1">
        <v>-3.4865720130666737E-2</v>
      </c>
      <c r="B270" s="1">
        <f t="shared" si="12"/>
        <v>-3.5585720130666736E-2</v>
      </c>
      <c r="D270" s="1">
        <f t="shared" si="13"/>
        <v>3.4865720130666737E-2</v>
      </c>
      <c r="E270" s="1">
        <f t="shared" si="14"/>
        <v>3.4145720130666739E-2</v>
      </c>
    </row>
    <row r="271" spans="1:5" x14ac:dyDescent="0.25">
      <c r="A271" s="1">
        <v>-2.4056115696513128E-2</v>
      </c>
      <c r="B271" s="1">
        <f t="shared" si="12"/>
        <v>-2.4776115696513126E-2</v>
      </c>
      <c r="D271" s="1">
        <f t="shared" si="13"/>
        <v>2.4056115696513128E-2</v>
      </c>
      <c r="E271" s="1">
        <f t="shared" si="14"/>
        <v>2.3336115696513129E-2</v>
      </c>
    </row>
    <row r="272" spans="1:5" x14ac:dyDescent="0.25">
      <c r="A272" s="1">
        <v>-7.4539211384878215E-3</v>
      </c>
      <c r="B272" s="1">
        <f t="shared" si="12"/>
        <v>-8.1739211384878208E-3</v>
      </c>
      <c r="D272" s="1">
        <f t="shared" si="13"/>
        <v>7.4539211384878215E-3</v>
      </c>
      <c r="E272" s="1">
        <f t="shared" si="14"/>
        <v>6.7339211384878214E-3</v>
      </c>
    </row>
    <row r="273" spans="1:5" x14ac:dyDescent="0.25">
      <c r="A273" s="1">
        <v>-7.295475729547544E-3</v>
      </c>
      <c r="B273" s="1">
        <f t="shared" si="12"/>
        <v>-8.0154757295475432E-3</v>
      </c>
      <c r="D273" s="1">
        <f t="shared" si="13"/>
        <v>7.295475729547544E-3</v>
      </c>
      <c r="E273" s="1">
        <f t="shared" si="14"/>
        <v>6.5754757295475438E-3</v>
      </c>
    </row>
    <row r="274" spans="1:5" x14ac:dyDescent="0.25">
      <c r="A274" s="1">
        <v>-2.408056850555681E-3</v>
      </c>
      <c r="B274" s="1">
        <f t="shared" si="12"/>
        <v>-3.1280568505556812E-3</v>
      </c>
      <c r="D274" s="1">
        <f t="shared" si="13"/>
        <v>2.408056850555681E-3</v>
      </c>
      <c r="E274" s="1">
        <f t="shared" si="14"/>
        <v>1.6880568505556809E-3</v>
      </c>
    </row>
    <row r="275" spans="1:5" x14ac:dyDescent="0.25">
      <c r="A275" s="1">
        <v>-5.8556194998389361E-3</v>
      </c>
      <c r="B275" s="1">
        <f t="shared" si="12"/>
        <v>-6.5756194998389363E-3</v>
      </c>
      <c r="D275" s="1">
        <f t="shared" si="13"/>
        <v>5.8556194998389361E-3</v>
      </c>
      <c r="E275" s="1">
        <f t="shared" si="14"/>
        <v>5.135619499838936E-3</v>
      </c>
    </row>
    <row r="276" spans="1:5" x14ac:dyDescent="0.25">
      <c r="A276" s="1">
        <v>-6.9712480354257502E-3</v>
      </c>
      <c r="B276" s="1">
        <f t="shared" si="12"/>
        <v>-7.6912480354257504E-3</v>
      </c>
      <c r="D276" s="1">
        <f t="shared" si="13"/>
        <v>6.9712480354257502E-3</v>
      </c>
      <c r="E276" s="1">
        <f t="shared" si="14"/>
        <v>6.2512480354257501E-3</v>
      </c>
    </row>
    <row r="277" spans="1:5" x14ac:dyDescent="0.25">
      <c r="A277" s="1">
        <v>-4.4572833013278796E-3</v>
      </c>
      <c r="B277" s="1">
        <f t="shared" si="12"/>
        <v>-5.1772833013278797E-3</v>
      </c>
      <c r="D277" s="1">
        <f t="shared" si="13"/>
        <v>4.4572833013278796E-3</v>
      </c>
      <c r="E277" s="1">
        <f t="shared" si="14"/>
        <v>3.7372833013278794E-3</v>
      </c>
    </row>
    <row r="278" spans="1:5" x14ac:dyDescent="0.25">
      <c r="A278" s="1">
        <v>-2.6835695272152685E-2</v>
      </c>
      <c r="B278" s="1">
        <f t="shared" si="12"/>
        <v>-2.7555695272152684E-2</v>
      </c>
      <c r="D278" s="1">
        <f t="shared" si="13"/>
        <v>2.6835695272152685E-2</v>
      </c>
      <c r="E278" s="1">
        <f t="shared" si="14"/>
        <v>2.6115695272152687E-2</v>
      </c>
    </row>
    <row r="279" spans="1:5" x14ac:dyDescent="0.25">
      <c r="A279" s="1">
        <v>-1.2783358882355805E-2</v>
      </c>
      <c r="B279" s="1">
        <f t="shared" si="12"/>
        <v>-1.3503358882355805E-2</v>
      </c>
      <c r="D279" s="1">
        <f t="shared" si="13"/>
        <v>1.2783358882355805E-2</v>
      </c>
      <c r="E279" s="1">
        <f t="shared" si="14"/>
        <v>1.2063358882355804E-2</v>
      </c>
    </row>
    <row r="280" spans="1:5" x14ac:dyDescent="0.25">
      <c r="A280" s="1">
        <v>-7.3000973777442866E-3</v>
      </c>
      <c r="B280" s="1">
        <f t="shared" si="12"/>
        <v>-8.0200973777442858E-3</v>
      </c>
      <c r="D280" s="1">
        <f t="shared" si="13"/>
        <v>7.3000973777442866E-3</v>
      </c>
      <c r="E280" s="1">
        <f t="shared" si="14"/>
        <v>6.5800973777442864E-3</v>
      </c>
    </row>
    <row r="281" spans="1:5" x14ac:dyDescent="0.25">
      <c r="A281" s="1">
        <v>-8.9439911952122458E-3</v>
      </c>
      <c r="B281" s="1">
        <f t="shared" si="12"/>
        <v>-9.6639911952122459E-3</v>
      </c>
      <c r="D281" s="1">
        <f t="shared" si="13"/>
        <v>8.9439911952122458E-3</v>
      </c>
      <c r="E281" s="1">
        <f t="shared" si="14"/>
        <v>8.2239911952122456E-3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3"/>
  <dimension ref="A1:F283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0.17618473259400705</v>
      </c>
      <c r="B1" s="1">
        <f>A1-0.00036*2</f>
        <v>0.17546473259400705</v>
      </c>
      <c r="C1" s="1">
        <f>SUM(B:B)</f>
        <v>-1.2008214325680822</v>
      </c>
      <c r="D1" s="1">
        <f>A1*-1</f>
        <v>-0.17618473259400705</v>
      </c>
      <c r="E1" s="1">
        <f>D1-0.00036*2</f>
        <v>-0.17690473259400705</v>
      </c>
      <c r="F1" s="1">
        <f>SUM(E:E)</f>
        <v>0.79330143256808328</v>
      </c>
    </row>
    <row r="2" spans="1:6" x14ac:dyDescent="0.25">
      <c r="A2" s="1">
        <v>-1.1430349999787889E-2</v>
      </c>
      <c r="B2" s="1">
        <f t="shared" ref="B2:B65" si="0">A2-0.00036*2</f>
        <v>-1.2150349999787889E-2</v>
      </c>
      <c r="D2" s="1">
        <f t="shared" ref="D2:D65" si="1">A2*-1</f>
        <v>1.1430349999787889E-2</v>
      </c>
      <c r="E2" s="1">
        <f t="shared" ref="E2:E65" si="2">D2-0.00036*2</f>
        <v>1.0710349999787889E-2</v>
      </c>
    </row>
    <row r="3" spans="1:6" x14ac:dyDescent="0.25">
      <c r="A3" s="1">
        <v>-2.5109292210069571E-2</v>
      </c>
      <c r="B3" s="1">
        <f t="shared" si="0"/>
        <v>-2.582929221006957E-2</v>
      </c>
      <c r="D3" s="1">
        <f t="shared" si="1"/>
        <v>2.5109292210069571E-2</v>
      </c>
      <c r="E3" s="1">
        <f t="shared" si="2"/>
        <v>2.4389292210069573E-2</v>
      </c>
    </row>
    <row r="4" spans="1:6" x14ac:dyDescent="0.25">
      <c r="A4" s="1">
        <v>-4.8203785212450716E-3</v>
      </c>
      <c r="B4" s="1">
        <f t="shared" si="0"/>
        <v>-5.5403785212450717E-3</v>
      </c>
      <c r="D4" s="1">
        <f t="shared" si="1"/>
        <v>4.8203785212450716E-3</v>
      </c>
      <c r="E4" s="1">
        <f t="shared" si="2"/>
        <v>4.1003785212450714E-3</v>
      </c>
    </row>
    <row r="5" spans="1:6" x14ac:dyDescent="0.25">
      <c r="A5" s="1">
        <v>-3.2653062316671234E-2</v>
      </c>
      <c r="B5" s="1">
        <f t="shared" si="0"/>
        <v>-3.3373062316671233E-2</v>
      </c>
      <c r="D5" s="1">
        <f t="shared" si="1"/>
        <v>3.2653062316671234E-2</v>
      </c>
      <c r="E5" s="1">
        <f t="shared" si="2"/>
        <v>3.1933062316671236E-2</v>
      </c>
    </row>
    <row r="6" spans="1:6" x14ac:dyDescent="0.25">
      <c r="A6" s="1">
        <v>-1.6351650807762772E-2</v>
      </c>
      <c r="B6" s="1">
        <f t="shared" si="0"/>
        <v>-1.7071650807762771E-2</v>
      </c>
      <c r="D6" s="1">
        <f t="shared" si="1"/>
        <v>1.6351650807762772E-2</v>
      </c>
      <c r="E6" s="1">
        <f t="shared" si="2"/>
        <v>1.5631650807762774E-2</v>
      </c>
    </row>
    <row r="7" spans="1:6" x14ac:dyDescent="0.25">
      <c r="A7" s="1">
        <v>-2.0337366658846362E-2</v>
      </c>
      <c r="B7" s="1">
        <f t="shared" si="0"/>
        <v>-2.105736665884636E-2</v>
      </c>
      <c r="D7" s="1">
        <f t="shared" si="1"/>
        <v>2.0337366658846362E-2</v>
      </c>
      <c r="E7" s="1">
        <f t="shared" si="2"/>
        <v>1.9617366658846364E-2</v>
      </c>
    </row>
    <row r="8" spans="1:6" x14ac:dyDescent="0.25">
      <c r="A8" s="1">
        <v>-2.0020847351491629E-2</v>
      </c>
      <c r="B8" s="1">
        <f t="shared" si="0"/>
        <v>-2.0740847351491627E-2</v>
      </c>
      <c r="D8" s="1">
        <f t="shared" si="1"/>
        <v>2.0020847351491629E-2</v>
      </c>
      <c r="E8" s="1">
        <f t="shared" si="2"/>
        <v>1.930084735149163E-2</v>
      </c>
    </row>
    <row r="9" spans="1:6" x14ac:dyDescent="0.25">
      <c r="A9" s="1">
        <v>-2.3645787911034027E-2</v>
      </c>
      <c r="B9" s="1">
        <f t="shared" si="0"/>
        <v>-2.4365787911034026E-2</v>
      </c>
      <c r="D9" s="1">
        <f t="shared" si="1"/>
        <v>2.3645787911034027E-2</v>
      </c>
      <c r="E9" s="1">
        <f t="shared" si="2"/>
        <v>2.2925787911034029E-2</v>
      </c>
    </row>
    <row r="10" spans="1:6" x14ac:dyDescent="0.25">
      <c r="A10" s="1">
        <v>-2.5645331635770003E-2</v>
      </c>
      <c r="B10" s="1">
        <f t="shared" si="0"/>
        <v>-2.6365331635770001E-2</v>
      </c>
      <c r="D10" s="1">
        <f t="shared" si="1"/>
        <v>2.5645331635770003E-2</v>
      </c>
      <c r="E10" s="1">
        <f t="shared" si="2"/>
        <v>2.4925331635770005E-2</v>
      </c>
    </row>
    <row r="11" spans="1:6" x14ac:dyDescent="0.25">
      <c r="A11" s="1">
        <v>-9.8132063781488522E-3</v>
      </c>
      <c r="B11" s="1">
        <f t="shared" si="0"/>
        <v>-1.0533206378148852E-2</v>
      </c>
      <c r="D11" s="1">
        <f t="shared" si="1"/>
        <v>9.8132063781488522E-3</v>
      </c>
      <c r="E11" s="1">
        <f t="shared" si="2"/>
        <v>9.093206378148852E-3</v>
      </c>
    </row>
    <row r="12" spans="1:6" x14ac:dyDescent="0.25">
      <c r="A12" s="1">
        <v>-2.1747526093240665E-2</v>
      </c>
      <c r="B12" s="1">
        <f t="shared" si="0"/>
        <v>-2.2467526093240663E-2</v>
      </c>
      <c r="D12" s="1">
        <f t="shared" si="1"/>
        <v>2.1747526093240665E-2</v>
      </c>
      <c r="E12" s="1">
        <f t="shared" si="2"/>
        <v>2.1027526093240666E-2</v>
      </c>
    </row>
    <row r="13" spans="1:6" x14ac:dyDescent="0.25">
      <c r="A13" s="1">
        <v>-2.4676243597725921E-2</v>
      </c>
      <c r="B13" s="1">
        <f t="shared" si="0"/>
        <v>-2.539624359772592E-2</v>
      </c>
      <c r="D13" s="1">
        <f t="shared" si="1"/>
        <v>2.4676243597725921E-2</v>
      </c>
      <c r="E13" s="1">
        <f t="shared" si="2"/>
        <v>2.3956243597725923E-2</v>
      </c>
    </row>
    <row r="14" spans="1:6" x14ac:dyDescent="0.25">
      <c r="A14" s="1">
        <v>7.4742377442886976E-2</v>
      </c>
      <c r="B14" s="1">
        <f t="shared" si="0"/>
        <v>7.4022377442886977E-2</v>
      </c>
      <c r="D14" s="1">
        <f t="shared" si="1"/>
        <v>-7.4742377442886976E-2</v>
      </c>
      <c r="E14" s="1">
        <f t="shared" si="2"/>
        <v>-7.5462377442886974E-2</v>
      </c>
    </row>
    <row r="15" spans="1:6" x14ac:dyDescent="0.25">
      <c r="A15" s="1">
        <v>-3.9143617556864851E-2</v>
      </c>
      <c r="B15" s="1">
        <f t="shared" si="0"/>
        <v>-3.986361755686485E-2</v>
      </c>
      <c r="D15" s="1">
        <f t="shared" si="1"/>
        <v>3.9143617556864851E-2</v>
      </c>
      <c r="E15" s="1">
        <f t="shared" si="2"/>
        <v>3.8423617556864853E-2</v>
      </c>
    </row>
    <row r="16" spans="1:6" x14ac:dyDescent="0.25">
      <c r="A16" s="1">
        <v>-6.621463251297496E-3</v>
      </c>
      <c r="B16" s="1">
        <f t="shared" si="0"/>
        <v>-7.3414632512974962E-3</v>
      </c>
      <c r="D16" s="1">
        <f t="shared" si="1"/>
        <v>6.621463251297496E-3</v>
      </c>
      <c r="E16" s="1">
        <f t="shared" si="2"/>
        <v>5.9014632512974959E-3</v>
      </c>
    </row>
    <row r="17" spans="1:5" x14ac:dyDescent="0.25">
      <c r="A17" s="1">
        <v>-1.1801549659862746E-2</v>
      </c>
      <c r="B17" s="1">
        <f t="shared" si="0"/>
        <v>-1.2521549659862746E-2</v>
      </c>
      <c r="D17" s="1">
        <f t="shared" si="1"/>
        <v>1.1801549659862746E-2</v>
      </c>
      <c r="E17" s="1">
        <f t="shared" si="2"/>
        <v>1.1081549659862746E-2</v>
      </c>
    </row>
    <row r="18" spans="1:5" x14ac:dyDescent="0.25">
      <c r="A18" s="1">
        <v>-6.1365888931139258E-3</v>
      </c>
      <c r="B18" s="1">
        <f t="shared" si="0"/>
        <v>-6.856588893113926E-3</v>
      </c>
      <c r="D18" s="1">
        <f t="shared" si="1"/>
        <v>6.1365888931139258E-3</v>
      </c>
      <c r="E18" s="1">
        <f t="shared" si="2"/>
        <v>5.4165888931139257E-3</v>
      </c>
    </row>
    <row r="19" spans="1:5" x14ac:dyDescent="0.25">
      <c r="A19" s="1">
        <v>6.4495164256667538E-4</v>
      </c>
      <c r="B19" s="1">
        <f t="shared" si="0"/>
        <v>-7.5048357433324668E-5</v>
      </c>
      <c r="D19" s="1">
        <f t="shared" si="1"/>
        <v>-6.4495164256667538E-4</v>
      </c>
      <c r="E19" s="1">
        <f t="shared" si="2"/>
        <v>-1.3649516425666753E-3</v>
      </c>
    </row>
    <row r="20" spans="1:5" x14ac:dyDescent="0.25">
      <c r="A20" s="1">
        <v>-4.1712806297754E-2</v>
      </c>
      <c r="B20" s="1">
        <f t="shared" si="0"/>
        <v>-4.2432806297753999E-2</v>
      </c>
      <c r="D20" s="1">
        <f t="shared" si="1"/>
        <v>4.1712806297754E-2</v>
      </c>
      <c r="E20" s="1">
        <f t="shared" si="2"/>
        <v>4.0992806297754002E-2</v>
      </c>
    </row>
    <row r="21" spans="1:5" x14ac:dyDescent="0.25">
      <c r="A21" s="1">
        <v>-3.0003217519775971E-2</v>
      </c>
      <c r="B21" s="1">
        <f t="shared" si="0"/>
        <v>-3.0723217519775969E-2</v>
      </c>
      <c r="D21" s="1">
        <f t="shared" si="1"/>
        <v>3.0003217519775971E-2</v>
      </c>
      <c r="E21" s="1">
        <f t="shared" si="2"/>
        <v>2.9283217519775973E-2</v>
      </c>
    </row>
    <row r="22" spans="1:5" x14ac:dyDescent="0.25">
      <c r="A22" s="1">
        <v>-1.5485682391665482E-2</v>
      </c>
      <c r="B22" s="1">
        <f t="shared" si="0"/>
        <v>-1.620568239166548E-2</v>
      </c>
      <c r="D22" s="1">
        <f t="shared" si="1"/>
        <v>1.5485682391665482E-2</v>
      </c>
      <c r="E22" s="1">
        <f t="shared" si="2"/>
        <v>1.4765682391665482E-2</v>
      </c>
    </row>
    <row r="23" spans="1:5" x14ac:dyDescent="0.25">
      <c r="A23" s="1">
        <v>8.8202317283660944E-2</v>
      </c>
      <c r="B23" s="1">
        <f t="shared" si="0"/>
        <v>8.7482317283660946E-2</v>
      </c>
      <c r="D23" s="1">
        <f t="shared" si="1"/>
        <v>-8.8202317283660944E-2</v>
      </c>
      <c r="E23" s="1">
        <f t="shared" si="2"/>
        <v>-8.8922317283660943E-2</v>
      </c>
    </row>
    <row r="24" spans="1:5" x14ac:dyDescent="0.25">
      <c r="A24" s="1">
        <v>8.3496269574674528E-2</v>
      </c>
      <c r="B24" s="1">
        <f t="shared" si="0"/>
        <v>8.277626957467453E-2</v>
      </c>
      <c r="D24" s="1">
        <f t="shared" si="1"/>
        <v>-8.3496269574674528E-2</v>
      </c>
      <c r="E24" s="1">
        <f t="shared" si="2"/>
        <v>-8.4216269574674527E-2</v>
      </c>
    </row>
    <row r="25" spans="1:5" x14ac:dyDescent="0.25">
      <c r="A25" s="1">
        <v>1.0439877978608984E-2</v>
      </c>
      <c r="B25" s="1">
        <f t="shared" si="0"/>
        <v>9.7198779786089838E-3</v>
      </c>
      <c r="D25" s="1">
        <f t="shared" si="1"/>
        <v>-1.0439877978608984E-2</v>
      </c>
      <c r="E25" s="1">
        <f t="shared" si="2"/>
        <v>-1.1159877978608984E-2</v>
      </c>
    </row>
    <row r="26" spans="1:5" x14ac:dyDescent="0.25">
      <c r="A26" s="1">
        <v>5.5003006988657063E-3</v>
      </c>
      <c r="B26" s="1">
        <f t="shared" si="0"/>
        <v>4.7803006988657061E-3</v>
      </c>
      <c r="D26" s="1">
        <f t="shared" si="1"/>
        <v>-5.5003006988657063E-3</v>
      </c>
      <c r="E26" s="1">
        <f t="shared" si="2"/>
        <v>-6.2203006988657064E-3</v>
      </c>
    </row>
    <row r="27" spans="1:5" x14ac:dyDescent="0.25">
      <c r="A27" s="1">
        <v>-2.3478509468203731E-2</v>
      </c>
      <c r="B27" s="1">
        <f t="shared" si="0"/>
        <v>-2.4198509468203729E-2</v>
      </c>
      <c r="D27" s="1">
        <f t="shared" si="1"/>
        <v>2.3478509468203731E-2</v>
      </c>
      <c r="E27" s="1">
        <f t="shared" si="2"/>
        <v>2.2758509468203732E-2</v>
      </c>
    </row>
    <row r="28" spans="1:5" x14ac:dyDescent="0.25">
      <c r="A28" s="1">
        <v>-5.2650831179436121E-2</v>
      </c>
      <c r="B28" s="1">
        <f t="shared" si="0"/>
        <v>-5.3370831179436119E-2</v>
      </c>
      <c r="D28" s="1">
        <f t="shared" si="1"/>
        <v>5.2650831179436121E-2</v>
      </c>
      <c r="E28" s="1">
        <f t="shared" si="2"/>
        <v>5.1930831179436122E-2</v>
      </c>
    </row>
    <row r="29" spans="1:5" x14ac:dyDescent="0.25">
      <c r="A29" s="1">
        <v>-1.6212240191644432E-2</v>
      </c>
      <c r="B29" s="1">
        <f t="shared" si="0"/>
        <v>-1.6932240191644431E-2</v>
      </c>
      <c r="D29" s="1">
        <f t="shared" si="1"/>
        <v>1.6212240191644432E-2</v>
      </c>
      <c r="E29" s="1">
        <f t="shared" si="2"/>
        <v>1.5492240191644432E-2</v>
      </c>
    </row>
    <row r="30" spans="1:5" x14ac:dyDescent="0.25">
      <c r="A30" s="1">
        <v>-8.7784052714971368E-3</v>
      </c>
      <c r="B30" s="1">
        <f t="shared" si="0"/>
        <v>-9.498405271497137E-3</v>
      </c>
      <c r="D30" s="1">
        <f t="shared" si="1"/>
        <v>8.7784052714971368E-3</v>
      </c>
      <c r="E30" s="1">
        <f t="shared" si="2"/>
        <v>8.0584052714971367E-3</v>
      </c>
    </row>
    <row r="31" spans="1:5" x14ac:dyDescent="0.25">
      <c r="A31" s="1">
        <v>-1.199664772494995E-2</v>
      </c>
      <c r="B31" s="1">
        <f t="shared" si="0"/>
        <v>-1.271664772494995E-2</v>
      </c>
      <c r="D31" s="1">
        <f t="shared" si="1"/>
        <v>1.199664772494995E-2</v>
      </c>
      <c r="E31" s="1">
        <f t="shared" si="2"/>
        <v>1.127664772494995E-2</v>
      </c>
    </row>
    <row r="32" spans="1:5" x14ac:dyDescent="0.25">
      <c r="A32" s="1">
        <v>-1.7961067629941832E-2</v>
      </c>
      <c r="B32" s="1">
        <f t="shared" si="0"/>
        <v>-1.868106762994183E-2</v>
      </c>
      <c r="D32" s="1">
        <f t="shared" si="1"/>
        <v>1.7961067629941832E-2</v>
      </c>
      <c r="E32" s="1">
        <f t="shared" si="2"/>
        <v>1.7241067629941834E-2</v>
      </c>
    </row>
    <row r="33" spans="1:5" x14ac:dyDescent="0.25">
      <c r="A33" s="1">
        <v>0.13545162159003732</v>
      </c>
      <c r="B33" s="1">
        <f t="shared" si="0"/>
        <v>0.13473162159003732</v>
      </c>
      <c r="D33" s="1">
        <f t="shared" si="1"/>
        <v>-0.13545162159003732</v>
      </c>
      <c r="E33" s="1">
        <f t="shared" si="2"/>
        <v>-0.13617162159003732</v>
      </c>
    </row>
    <row r="34" spans="1:5" x14ac:dyDescent="0.25">
      <c r="A34" s="1">
        <v>-3.3065135244901747E-2</v>
      </c>
      <c r="B34" s="1">
        <f t="shared" si="0"/>
        <v>-3.3785135244901746E-2</v>
      </c>
      <c r="D34" s="1">
        <f t="shared" si="1"/>
        <v>3.3065135244901747E-2</v>
      </c>
      <c r="E34" s="1">
        <f t="shared" si="2"/>
        <v>3.2345135244901749E-2</v>
      </c>
    </row>
    <row r="35" spans="1:5" x14ac:dyDescent="0.25">
      <c r="A35" s="1">
        <v>-3.5742756802845297E-3</v>
      </c>
      <c r="B35" s="1">
        <f t="shared" si="0"/>
        <v>-4.2942756802845294E-3</v>
      </c>
      <c r="D35" s="1">
        <f t="shared" si="1"/>
        <v>3.5742756802845297E-3</v>
      </c>
      <c r="E35" s="1">
        <f t="shared" si="2"/>
        <v>2.8542756802845295E-3</v>
      </c>
    </row>
    <row r="36" spans="1:5" x14ac:dyDescent="0.25">
      <c r="A36" s="1">
        <v>-1.488221823056954E-2</v>
      </c>
      <c r="B36" s="1">
        <f t="shared" si="0"/>
        <v>-1.560221823056954E-2</v>
      </c>
      <c r="D36" s="1">
        <f t="shared" si="1"/>
        <v>1.488221823056954E-2</v>
      </c>
      <c r="E36" s="1">
        <f t="shared" si="2"/>
        <v>1.416221823056954E-2</v>
      </c>
    </row>
    <row r="37" spans="1:5" x14ac:dyDescent="0.25">
      <c r="A37" s="1">
        <v>-2.1156088022978321E-2</v>
      </c>
      <c r="B37" s="1">
        <f t="shared" si="0"/>
        <v>-2.1876088022978319E-2</v>
      </c>
      <c r="D37" s="1">
        <f t="shared" si="1"/>
        <v>2.1156088022978321E-2</v>
      </c>
      <c r="E37" s="1">
        <f t="shared" si="2"/>
        <v>2.0436088022978322E-2</v>
      </c>
    </row>
    <row r="38" spans="1:5" x14ac:dyDescent="0.25">
      <c r="A38" s="1">
        <v>-1.6765275120825384E-2</v>
      </c>
      <c r="B38" s="1">
        <f t="shared" si="0"/>
        <v>-1.7485275120825382E-2</v>
      </c>
      <c r="D38" s="1">
        <f t="shared" si="1"/>
        <v>1.6765275120825384E-2</v>
      </c>
      <c r="E38" s="1">
        <f t="shared" si="2"/>
        <v>1.6045275120825386E-2</v>
      </c>
    </row>
    <row r="39" spans="1:5" x14ac:dyDescent="0.25">
      <c r="A39" s="1">
        <v>-2.5771853258662429E-2</v>
      </c>
      <c r="B39" s="1">
        <f t="shared" si="0"/>
        <v>-2.6491853258662428E-2</v>
      </c>
      <c r="D39" s="1">
        <f t="shared" si="1"/>
        <v>2.5771853258662429E-2</v>
      </c>
      <c r="E39" s="1">
        <f t="shared" si="2"/>
        <v>2.5051853258662431E-2</v>
      </c>
    </row>
    <row r="40" spans="1:5" x14ac:dyDescent="0.25">
      <c r="A40" s="1">
        <v>3.2930554606698484E-2</v>
      </c>
      <c r="B40" s="1">
        <f t="shared" si="0"/>
        <v>3.2210554606698485E-2</v>
      </c>
      <c r="D40" s="1">
        <f t="shared" si="1"/>
        <v>-3.2930554606698484E-2</v>
      </c>
      <c r="E40" s="1">
        <f t="shared" si="2"/>
        <v>-3.3650554606698482E-2</v>
      </c>
    </row>
    <row r="41" spans="1:5" x14ac:dyDescent="0.25">
      <c r="A41" s="1">
        <v>-1.3883494161583278E-2</v>
      </c>
      <c r="B41" s="1">
        <f t="shared" si="0"/>
        <v>-1.4603494161583278E-2</v>
      </c>
      <c r="D41" s="1">
        <f t="shared" si="1"/>
        <v>1.3883494161583278E-2</v>
      </c>
      <c r="E41" s="1">
        <f t="shared" si="2"/>
        <v>1.3163494161583278E-2</v>
      </c>
    </row>
    <row r="42" spans="1:5" x14ac:dyDescent="0.25">
      <c r="A42" s="1">
        <v>-5.6382521418360662E-3</v>
      </c>
      <c r="B42" s="1">
        <f t="shared" si="0"/>
        <v>-6.3582521418360663E-3</v>
      </c>
      <c r="D42" s="1">
        <f t="shared" si="1"/>
        <v>5.6382521418360662E-3</v>
      </c>
      <c r="E42" s="1">
        <f t="shared" si="2"/>
        <v>4.918252141836066E-3</v>
      </c>
    </row>
    <row r="43" spans="1:5" x14ac:dyDescent="0.25">
      <c r="A43" s="1">
        <v>1.3385752842310458E-2</v>
      </c>
      <c r="B43" s="1">
        <f t="shared" si="0"/>
        <v>1.2665752842310458E-2</v>
      </c>
      <c r="D43" s="1">
        <f t="shared" si="1"/>
        <v>-1.3385752842310458E-2</v>
      </c>
      <c r="E43" s="1">
        <f t="shared" si="2"/>
        <v>-1.4105752842310458E-2</v>
      </c>
    </row>
    <row r="44" spans="1:5" x14ac:dyDescent="0.25">
      <c r="A44" s="1">
        <v>-3.9772034463570818E-3</v>
      </c>
      <c r="B44" s="1">
        <f t="shared" si="0"/>
        <v>-4.697203446357082E-3</v>
      </c>
      <c r="D44" s="1">
        <f t="shared" si="1"/>
        <v>3.9772034463570818E-3</v>
      </c>
      <c r="E44" s="1">
        <f t="shared" si="2"/>
        <v>3.2572034463570817E-3</v>
      </c>
    </row>
    <row r="45" spans="1:5" x14ac:dyDescent="0.25">
      <c r="A45" s="1">
        <v>-4.2759022502285218E-3</v>
      </c>
      <c r="B45" s="1">
        <f t="shared" si="0"/>
        <v>-4.9959022502285219E-3</v>
      </c>
      <c r="D45" s="1">
        <f t="shared" si="1"/>
        <v>4.2759022502285218E-3</v>
      </c>
      <c r="E45" s="1">
        <f t="shared" si="2"/>
        <v>3.5559022502285216E-3</v>
      </c>
    </row>
    <row r="46" spans="1:5" x14ac:dyDescent="0.25">
      <c r="A46" s="1">
        <v>6.1112339896081072E-2</v>
      </c>
      <c r="B46" s="1">
        <f t="shared" si="0"/>
        <v>6.0392339896081074E-2</v>
      </c>
      <c r="D46" s="1">
        <f t="shared" si="1"/>
        <v>-6.1112339896081072E-2</v>
      </c>
      <c r="E46" s="1">
        <f t="shared" si="2"/>
        <v>-6.1832339896081071E-2</v>
      </c>
    </row>
    <row r="47" spans="1:5" x14ac:dyDescent="0.25">
      <c r="A47" s="1">
        <v>-1.4914485542347573E-2</v>
      </c>
      <c r="B47" s="1">
        <f t="shared" si="0"/>
        <v>-1.5634485542347573E-2</v>
      </c>
      <c r="D47" s="1">
        <f t="shared" si="1"/>
        <v>1.4914485542347573E-2</v>
      </c>
      <c r="E47" s="1">
        <f t="shared" si="2"/>
        <v>1.4194485542347573E-2</v>
      </c>
    </row>
    <row r="48" spans="1:5" x14ac:dyDescent="0.25">
      <c r="A48" s="1">
        <v>-1.6145636514431714E-2</v>
      </c>
      <c r="B48" s="1">
        <f t="shared" si="0"/>
        <v>-1.6865636514431712E-2</v>
      </c>
      <c r="D48" s="1">
        <f t="shared" si="1"/>
        <v>1.6145636514431714E-2</v>
      </c>
      <c r="E48" s="1">
        <f t="shared" si="2"/>
        <v>1.5425636514431714E-2</v>
      </c>
    </row>
    <row r="49" spans="1:5" x14ac:dyDescent="0.25">
      <c r="A49" s="1">
        <v>0.14611270910253257</v>
      </c>
      <c r="B49" s="1">
        <f t="shared" si="0"/>
        <v>0.14539270910253257</v>
      </c>
      <c r="D49" s="1">
        <f t="shared" si="1"/>
        <v>-0.14611270910253257</v>
      </c>
      <c r="E49" s="1">
        <f t="shared" si="2"/>
        <v>-0.14683270910253257</v>
      </c>
    </row>
    <row r="50" spans="1:5" x14ac:dyDescent="0.25">
      <c r="A50" s="1">
        <v>6.2667620120158821E-2</v>
      </c>
      <c r="B50" s="1">
        <f t="shared" si="0"/>
        <v>6.1947620120158822E-2</v>
      </c>
      <c r="D50" s="1">
        <f t="shared" si="1"/>
        <v>-6.2667620120158821E-2</v>
      </c>
      <c r="E50" s="1">
        <f t="shared" si="2"/>
        <v>-6.3387620120158819E-2</v>
      </c>
    </row>
    <row r="51" spans="1:5" x14ac:dyDescent="0.25">
      <c r="A51" s="1">
        <v>-3.5092221624989137E-2</v>
      </c>
      <c r="B51" s="1">
        <f t="shared" si="0"/>
        <v>-3.5812221624989135E-2</v>
      </c>
      <c r="D51" s="1">
        <f t="shared" si="1"/>
        <v>3.5092221624989137E-2</v>
      </c>
      <c r="E51" s="1">
        <f t="shared" si="2"/>
        <v>3.4372221624989138E-2</v>
      </c>
    </row>
    <row r="52" spans="1:5" x14ac:dyDescent="0.25">
      <c r="A52" s="1">
        <v>-1.3709685349532284E-2</v>
      </c>
      <c r="B52" s="1">
        <f t="shared" si="0"/>
        <v>-1.4429685349532284E-2</v>
      </c>
      <c r="D52" s="1">
        <f t="shared" si="1"/>
        <v>1.3709685349532284E-2</v>
      </c>
      <c r="E52" s="1">
        <f t="shared" si="2"/>
        <v>1.2989685349532284E-2</v>
      </c>
    </row>
    <row r="53" spans="1:5" x14ac:dyDescent="0.25">
      <c r="A53" s="1">
        <v>-3.6501087091509892E-3</v>
      </c>
      <c r="B53" s="1">
        <f t="shared" si="0"/>
        <v>-4.370108709150989E-3</v>
      </c>
      <c r="D53" s="1">
        <f t="shared" si="1"/>
        <v>3.6501087091509892E-3</v>
      </c>
      <c r="E53" s="1">
        <f t="shared" si="2"/>
        <v>2.9301087091509891E-3</v>
      </c>
    </row>
    <row r="54" spans="1:5" x14ac:dyDescent="0.25">
      <c r="A54" s="1">
        <v>-2.8683026261258789E-2</v>
      </c>
      <c r="B54" s="1">
        <f t="shared" si="0"/>
        <v>-2.9403026261258788E-2</v>
      </c>
      <c r="D54" s="1">
        <f t="shared" si="1"/>
        <v>2.8683026261258789E-2</v>
      </c>
      <c r="E54" s="1">
        <f t="shared" si="2"/>
        <v>2.7963026261258791E-2</v>
      </c>
    </row>
    <row r="55" spans="1:5" x14ac:dyDescent="0.25">
      <c r="A55" s="1">
        <v>-3.6300798654172989E-2</v>
      </c>
      <c r="B55" s="1">
        <f t="shared" si="0"/>
        <v>-3.7020798654172987E-2</v>
      </c>
      <c r="D55" s="1">
        <f t="shared" si="1"/>
        <v>3.6300798654172989E-2</v>
      </c>
      <c r="E55" s="1">
        <f t="shared" si="2"/>
        <v>3.558079865417299E-2</v>
      </c>
    </row>
    <row r="56" spans="1:5" x14ac:dyDescent="0.25">
      <c r="A56" s="1">
        <v>-1.2940263109506829E-2</v>
      </c>
      <c r="B56" s="1">
        <f t="shared" si="0"/>
        <v>-1.366026310950683E-2</v>
      </c>
      <c r="D56" s="1">
        <f t="shared" si="1"/>
        <v>1.2940263109506829E-2</v>
      </c>
      <c r="E56" s="1">
        <f t="shared" si="2"/>
        <v>1.2220263109506829E-2</v>
      </c>
    </row>
    <row r="57" spans="1:5" x14ac:dyDescent="0.25">
      <c r="A57" s="1">
        <v>0.34095954098918524</v>
      </c>
      <c r="B57" s="1">
        <f t="shared" si="0"/>
        <v>0.34023954098918524</v>
      </c>
      <c r="D57" s="1">
        <f t="shared" si="1"/>
        <v>-0.34095954098918524</v>
      </c>
      <c r="E57" s="1">
        <f t="shared" si="2"/>
        <v>-0.34167954098918524</v>
      </c>
    </row>
    <row r="58" spans="1:5" x14ac:dyDescent="0.25">
      <c r="A58" s="1">
        <v>-8.5090866505555169E-4</v>
      </c>
      <c r="B58" s="1">
        <f t="shared" si="0"/>
        <v>-1.5709086650555516E-3</v>
      </c>
      <c r="D58" s="1">
        <f t="shared" si="1"/>
        <v>8.5090866505555169E-4</v>
      </c>
      <c r="E58" s="1">
        <f t="shared" si="2"/>
        <v>1.3090866505555165E-4</v>
      </c>
    </row>
    <row r="59" spans="1:5" x14ac:dyDescent="0.25">
      <c r="A59" s="1">
        <v>-5.5047692265480543E-2</v>
      </c>
      <c r="B59" s="1">
        <f t="shared" si="0"/>
        <v>-5.5767692265480541E-2</v>
      </c>
      <c r="D59" s="1">
        <f t="shared" si="1"/>
        <v>5.5047692265480543E-2</v>
      </c>
      <c r="E59" s="1">
        <f t="shared" si="2"/>
        <v>5.4327692265480544E-2</v>
      </c>
    </row>
    <row r="60" spans="1:5" x14ac:dyDescent="0.25">
      <c r="A60" s="1">
        <v>-6.3193800954903442E-2</v>
      </c>
      <c r="B60" s="1">
        <f t="shared" si="0"/>
        <v>-6.3913800954903441E-2</v>
      </c>
      <c r="D60" s="1">
        <f t="shared" si="1"/>
        <v>6.3193800954903442E-2</v>
      </c>
      <c r="E60" s="1">
        <f t="shared" si="2"/>
        <v>6.2473800954903444E-2</v>
      </c>
    </row>
    <row r="61" spans="1:5" x14ac:dyDescent="0.25">
      <c r="A61" s="1">
        <v>-3.1650335658018051E-2</v>
      </c>
      <c r="B61" s="1">
        <f t="shared" si="0"/>
        <v>-3.237033565801805E-2</v>
      </c>
      <c r="D61" s="1">
        <f t="shared" si="1"/>
        <v>3.1650335658018051E-2</v>
      </c>
      <c r="E61" s="1">
        <f t="shared" si="2"/>
        <v>3.0930335658018053E-2</v>
      </c>
    </row>
    <row r="62" spans="1:5" x14ac:dyDescent="0.25">
      <c r="A62" s="1">
        <v>-1.7733623111394033E-2</v>
      </c>
      <c r="B62" s="1">
        <f t="shared" si="0"/>
        <v>-1.8453623111394032E-2</v>
      </c>
      <c r="D62" s="1">
        <f t="shared" si="1"/>
        <v>1.7733623111394033E-2</v>
      </c>
      <c r="E62" s="1">
        <f t="shared" si="2"/>
        <v>1.7013623111394035E-2</v>
      </c>
    </row>
    <row r="63" spans="1:5" x14ac:dyDescent="0.25">
      <c r="A63" s="1">
        <v>-9.0167843256575703E-3</v>
      </c>
      <c r="B63" s="1">
        <f t="shared" si="0"/>
        <v>-9.7367843256575704E-3</v>
      </c>
      <c r="D63" s="1">
        <f t="shared" si="1"/>
        <v>9.0167843256575703E-3</v>
      </c>
      <c r="E63" s="1">
        <f t="shared" si="2"/>
        <v>8.2967843256575701E-3</v>
      </c>
    </row>
    <row r="64" spans="1:5" x14ac:dyDescent="0.25">
      <c r="A64" s="1">
        <v>-2.4812726307990102E-2</v>
      </c>
      <c r="B64" s="1">
        <f t="shared" si="0"/>
        <v>-2.5532726307990101E-2</v>
      </c>
      <c r="D64" s="1">
        <f t="shared" si="1"/>
        <v>2.4812726307990102E-2</v>
      </c>
      <c r="E64" s="1">
        <f t="shared" si="2"/>
        <v>2.4092726307990104E-2</v>
      </c>
    </row>
    <row r="65" spans="1:5" x14ac:dyDescent="0.25">
      <c r="A65" s="1">
        <v>-3.2649078492666427E-3</v>
      </c>
      <c r="B65" s="1">
        <f t="shared" si="0"/>
        <v>-3.9849078492666425E-3</v>
      </c>
      <c r="D65" s="1">
        <f t="shared" si="1"/>
        <v>3.2649078492666427E-3</v>
      </c>
      <c r="E65" s="1">
        <f t="shared" si="2"/>
        <v>2.5449078492666426E-3</v>
      </c>
    </row>
    <row r="66" spans="1:5" x14ac:dyDescent="0.25">
      <c r="A66" s="1">
        <v>-2.38630350748061E-2</v>
      </c>
      <c r="B66" s="1">
        <f t="shared" ref="B66:B129" si="3">A66-0.00036*2</f>
        <v>-2.4583035074806098E-2</v>
      </c>
      <c r="D66" s="1">
        <f t="shared" ref="D66:D129" si="4">A66*-1</f>
        <v>2.38630350748061E-2</v>
      </c>
      <c r="E66" s="1">
        <f t="shared" ref="E66:E129" si="5">D66-0.00036*2</f>
        <v>2.3143035074806102E-2</v>
      </c>
    </row>
    <row r="67" spans="1:5" x14ac:dyDescent="0.25">
      <c r="A67" s="1">
        <v>-2.2305998287126323E-2</v>
      </c>
      <c r="B67" s="1">
        <f t="shared" si="3"/>
        <v>-2.3025998287126322E-2</v>
      </c>
      <c r="D67" s="1">
        <f t="shared" si="4"/>
        <v>2.2305998287126323E-2</v>
      </c>
      <c r="E67" s="1">
        <f t="shared" si="5"/>
        <v>2.1585998287126325E-2</v>
      </c>
    </row>
    <row r="68" spans="1:5" x14ac:dyDescent="0.25">
      <c r="A68" s="1">
        <v>-3.1428988741536511E-2</v>
      </c>
      <c r="B68" s="1">
        <f t="shared" si="3"/>
        <v>-3.2148988741536509E-2</v>
      </c>
      <c r="D68" s="1">
        <f t="shared" si="4"/>
        <v>3.1428988741536511E-2</v>
      </c>
      <c r="E68" s="1">
        <f t="shared" si="5"/>
        <v>3.0708988741536512E-2</v>
      </c>
    </row>
    <row r="69" spans="1:5" x14ac:dyDescent="0.25">
      <c r="A69" s="1">
        <v>-1.5557104737290659E-2</v>
      </c>
      <c r="B69" s="1">
        <f t="shared" si="3"/>
        <v>-1.627710473729066E-2</v>
      </c>
      <c r="D69" s="1">
        <f t="shared" si="4"/>
        <v>1.5557104737290659E-2</v>
      </c>
      <c r="E69" s="1">
        <f t="shared" si="5"/>
        <v>1.4837104737290659E-2</v>
      </c>
    </row>
    <row r="70" spans="1:5" x14ac:dyDescent="0.25">
      <c r="A70" s="1">
        <v>4.8471620634637485E-3</v>
      </c>
      <c r="B70" s="1">
        <f t="shared" si="3"/>
        <v>4.1271620634637483E-3</v>
      </c>
      <c r="D70" s="1">
        <f t="shared" si="4"/>
        <v>-4.8471620634637485E-3</v>
      </c>
      <c r="E70" s="1">
        <f t="shared" si="5"/>
        <v>-5.5671620634637486E-3</v>
      </c>
    </row>
    <row r="71" spans="1:5" x14ac:dyDescent="0.25">
      <c r="A71" s="1">
        <v>-1.2905661222568735E-2</v>
      </c>
      <c r="B71" s="1">
        <f t="shared" si="3"/>
        <v>-1.3625661222568735E-2</v>
      </c>
      <c r="D71" s="1">
        <f t="shared" si="4"/>
        <v>1.2905661222568735E-2</v>
      </c>
      <c r="E71" s="1">
        <f t="shared" si="5"/>
        <v>1.2185661222568735E-2</v>
      </c>
    </row>
    <row r="72" spans="1:5" x14ac:dyDescent="0.25">
      <c r="A72" s="1">
        <v>-1.3537284296722466E-3</v>
      </c>
      <c r="B72" s="1">
        <f t="shared" si="3"/>
        <v>-2.0737284296722465E-3</v>
      </c>
      <c r="D72" s="1">
        <f t="shared" si="4"/>
        <v>1.3537284296722466E-3</v>
      </c>
      <c r="E72" s="1">
        <f t="shared" si="5"/>
        <v>6.3372842967224653E-4</v>
      </c>
    </row>
    <row r="73" spans="1:5" x14ac:dyDescent="0.25">
      <c r="A73" s="1">
        <v>-4.5079237006776015E-3</v>
      </c>
      <c r="B73" s="1">
        <f t="shared" si="3"/>
        <v>-5.2279237006776016E-3</v>
      </c>
      <c r="D73" s="1">
        <f t="shared" si="4"/>
        <v>4.5079237006776015E-3</v>
      </c>
      <c r="E73" s="1">
        <f t="shared" si="5"/>
        <v>3.7879237006776013E-3</v>
      </c>
    </row>
    <row r="74" spans="1:5" x14ac:dyDescent="0.25">
      <c r="A74" s="1">
        <v>-2.0023919669909754E-2</v>
      </c>
      <c r="B74" s="1">
        <f t="shared" si="3"/>
        <v>-2.0743919669909752E-2</v>
      </c>
      <c r="D74" s="1">
        <f t="shared" si="4"/>
        <v>2.0023919669909754E-2</v>
      </c>
      <c r="E74" s="1">
        <f t="shared" si="5"/>
        <v>1.9303919669909755E-2</v>
      </c>
    </row>
    <row r="75" spans="1:5" x14ac:dyDescent="0.25">
      <c r="A75" s="1">
        <v>2.6751060153400764E-3</v>
      </c>
      <c r="B75" s="1">
        <f t="shared" si="3"/>
        <v>1.9551060153400763E-3</v>
      </c>
      <c r="D75" s="1">
        <f t="shared" si="4"/>
        <v>-2.6751060153400764E-3</v>
      </c>
      <c r="E75" s="1">
        <f t="shared" si="5"/>
        <v>-3.3951060153400766E-3</v>
      </c>
    </row>
    <row r="76" spans="1:5" x14ac:dyDescent="0.25">
      <c r="A76" s="1">
        <v>-3.0770872602360253E-2</v>
      </c>
      <c r="B76" s="1">
        <f t="shared" si="3"/>
        <v>-3.1490872602360255E-2</v>
      </c>
      <c r="D76" s="1">
        <f t="shared" si="4"/>
        <v>3.0770872602360253E-2</v>
      </c>
      <c r="E76" s="1">
        <f t="shared" si="5"/>
        <v>3.0050872602360255E-2</v>
      </c>
    </row>
    <row r="77" spans="1:5" x14ac:dyDescent="0.25">
      <c r="A77" s="1">
        <v>-2.287222706385102E-2</v>
      </c>
      <c r="B77" s="1">
        <f t="shared" si="3"/>
        <v>-2.3592227063851019E-2</v>
      </c>
      <c r="D77" s="1">
        <f t="shared" si="4"/>
        <v>2.287222706385102E-2</v>
      </c>
      <c r="E77" s="1">
        <f t="shared" si="5"/>
        <v>2.2152227063851022E-2</v>
      </c>
    </row>
    <row r="78" spans="1:5" x14ac:dyDescent="0.25">
      <c r="A78" s="1">
        <v>-3.2641731644487852E-2</v>
      </c>
      <c r="B78" s="1">
        <f t="shared" si="3"/>
        <v>-3.3361731644487851E-2</v>
      </c>
      <c r="D78" s="1">
        <f t="shared" si="4"/>
        <v>3.2641731644487852E-2</v>
      </c>
      <c r="E78" s="1">
        <f t="shared" si="5"/>
        <v>3.1921731644487854E-2</v>
      </c>
    </row>
    <row r="79" spans="1:5" x14ac:dyDescent="0.25">
      <c r="A79" s="1">
        <v>-2.7681126999696E-2</v>
      </c>
      <c r="B79" s="1">
        <f t="shared" si="3"/>
        <v>-2.8401126999695998E-2</v>
      </c>
      <c r="D79" s="1">
        <f t="shared" si="4"/>
        <v>2.7681126999696E-2</v>
      </c>
      <c r="E79" s="1">
        <f t="shared" si="5"/>
        <v>2.6961126999696002E-2</v>
      </c>
    </row>
    <row r="80" spans="1:5" x14ac:dyDescent="0.25">
      <c r="A80" s="1">
        <v>-2.826309158065014E-2</v>
      </c>
      <c r="B80" s="1">
        <f t="shared" si="3"/>
        <v>-2.8983091580650138E-2</v>
      </c>
      <c r="D80" s="1">
        <f t="shared" si="4"/>
        <v>2.826309158065014E-2</v>
      </c>
      <c r="E80" s="1">
        <f t="shared" si="5"/>
        <v>2.7543091580650141E-2</v>
      </c>
    </row>
    <row r="81" spans="1:5" x14ac:dyDescent="0.25">
      <c r="A81" s="1">
        <v>-1.6021084254526764E-3</v>
      </c>
      <c r="B81" s="1">
        <f t="shared" si="3"/>
        <v>-2.3221084254526764E-3</v>
      </c>
      <c r="D81" s="1">
        <f t="shared" si="4"/>
        <v>1.6021084254526764E-3</v>
      </c>
      <c r="E81" s="1">
        <f t="shared" si="5"/>
        <v>8.8210842545267639E-4</v>
      </c>
    </row>
    <row r="82" spans="1:5" x14ac:dyDescent="0.25">
      <c r="A82" s="1">
        <v>-1.3509856574866403E-2</v>
      </c>
      <c r="B82" s="1">
        <f t="shared" si="3"/>
        <v>-1.4229856574866404E-2</v>
      </c>
      <c r="D82" s="1">
        <f t="shared" si="4"/>
        <v>1.3509856574866403E-2</v>
      </c>
      <c r="E82" s="1">
        <f t="shared" si="5"/>
        <v>1.2789856574866403E-2</v>
      </c>
    </row>
    <row r="83" spans="1:5" x14ac:dyDescent="0.25">
      <c r="A83" s="1">
        <v>-1.8787061417592524E-2</v>
      </c>
      <c r="B83" s="1">
        <f t="shared" si="3"/>
        <v>-1.9507061417592522E-2</v>
      </c>
      <c r="D83" s="1">
        <f t="shared" si="4"/>
        <v>1.8787061417592524E-2</v>
      </c>
      <c r="E83" s="1">
        <f t="shared" si="5"/>
        <v>1.8067061417592525E-2</v>
      </c>
    </row>
    <row r="84" spans="1:5" x14ac:dyDescent="0.25">
      <c r="A84" s="1">
        <v>-1.7812941451222961E-2</v>
      </c>
      <c r="B84" s="1">
        <f t="shared" si="3"/>
        <v>-1.8532941451222959E-2</v>
      </c>
      <c r="D84" s="1">
        <f t="shared" si="4"/>
        <v>1.7812941451222961E-2</v>
      </c>
      <c r="E84" s="1">
        <f t="shared" si="5"/>
        <v>1.7092941451222962E-2</v>
      </c>
    </row>
    <row r="85" spans="1:5" x14ac:dyDescent="0.25">
      <c r="A85" s="1">
        <v>-5.1539715299598048E-2</v>
      </c>
      <c r="B85" s="1">
        <f t="shared" si="3"/>
        <v>-5.2259715299598046E-2</v>
      </c>
      <c r="D85" s="1">
        <f t="shared" si="4"/>
        <v>5.1539715299598048E-2</v>
      </c>
      <c r="E85" s="1">
        <f t="shared" si="5"/>
        <v>5.0819715299598049E-2</v>
      </c>
    </row>
    <row r="86" spans="1:5" x14ac:dyDescent="0.25">
      <c r="A86" s="1">
        <v>-3.0752717736443624E-2</v>
      </c>
      <c r="B86" s="1">
        <f t="shared" si="3"/>
        <v>-3.1472717736443626E-2</v>
      </c>
      <c r="D86" s="1">
        <f t="shared" si="4"/>
        <v>3.0752717736443624E-2</v>
      </c>
      <c r="E86" s="1">
        <f t="shared" si="5"/>
        <v>3.0032717736443625E-2</v>
      </c>
    </row>
    <row r="87" spans="1:5" x14ac:dyDescent="0.25">
      <c r="A87" s="1">
        <v>-3.8542894240485917E-2</v>
      </c>
      <c r="B87" s="1">
        <f t="shared" si="3"/>
        <v>-3.9262894240485915E-2</v>
      </c>
      <c r="D87" s="1">
        <f t="shared" si="4"/>
        <v>3.8542894240485917E-2</v>
      </c>
      <c r="E87" s="1">
        <f t="shared" si="5"/>
        <v>3.7822894240485919E-2</v>
      </c>
    </row>
    <row r="88" spans="1:5" x14ac:dyDescent="0.25">
      <c r="A88" s="1">
        <v>-1.2516732286874842E-2</v>
      </c>
      <c r="B88" s="1">
        <f t="shared" si="3"/>
        <v>-1.3236732286874843E-2</v>
      </c>
      <c r="D88" s="1">
        <f t="shared" si="4"/>
        <v>1.2516732286874842E-2</v>
      </c>
      <c r="E88" s="1">
        <f t="shared" si="5"/>
        <v>1.1796732286874842E-2</v>
      </c>
    </row>
    <row r="89" spans="1:5" x14ac:dyDescent="0.25">
      <c r="A89" s="1">
        <v>-8.100551635168771E-3</v>
      </c>
      <c r="B89" s="1">
        <f t="shared" si="3"/>
        <v>-8.8205516351687711E-3</v>
      </c>
      <c r="D89" s="1">
        <f t="shared" si="4"/>
        <v>8.100551635168771E-3</v>
      </c>
      <c r="E89" s="1">
        <f t="shared" si="5"/>
        <v>7.3805516351687708E-3</v>
      </c>
    </row>
    <row r="90" spans="1:5" x14ac:dyDescent="0.25">
      <c r="A90" s="1">
        <v>-3.1824528572232454E-2</v>
      </c>
      <c r="B90" s="1">
        <f t="shared" si="3"/>
        <v>-3.2544528572232452E-2</v>
      </c>
      <c r="D90" s="1">
        <f t="shared" si="4"/>
        <v>3.1824528572232454E-2</v>
      </c>
      <c r="E90" s="1">
        <f t="shared" si="5"/>
        <v>3.1104528572232455E-2</v>
      </c>
    </row>
    <row r="91" spans="1:5" x14ac:dyDescent="0.25">
      <c r="A91" s="1">
        <v>-3.8170207513729869E-2</v>
      </c>
      <c r="B91" s="1">
        <f t="shared" si="3"/>
        <v>-3.8890207513729867E-2</v>
      </c>
      <c r="D91" s="1">
        <f t="shared" si="4"/>
        <v>3.8170207513729869E-2</v>
      </c>
      <c r="E91" s="1">
        <f t="shared" si="5"/>
        <v>3.745020751372987E-2</v>
      </c>
    </row>
    <row r="92" spans="1:5" x14ac:dyDescent="0.25">
      <c r="A92" s="1">
        <v>-1.6932205385340023E-2</v>
      </c>
      <c r="B92" s="1">
        <f t="shared" si="3"/>
        <v>-1.7652205385340021E-2</v>
      </c>
      <c r="D92" s="1">
        <f t="shared" si="4"/>
        <v>1.6932205385340023E-2</v>
      </c>
      <c r="E92" s="1">
        <f t="shared" si="5"/>
        <v>1.6212205385340024E-2</v>
      </c>
    </row>
    <row r="93" spans="1:5" x14ac:dyDescent="0.25">
      <c r="A93" s="1">
        <v>-2.3482922484927633E-3</v>
      </c>
      <c r="B93" s="1">
        <f t="shared" si="3"/>
        <v>-3.0682922484927635E-3</v>
      </c>
      <c r="D93" s="1">
        <f t="shared" si="4"/>
        <v>2.3482922484927633E-3</v>
      </c>
      <c r="E93" s="1">
        <f t="shared" si="5"/>
        <v>1.6282922484927632E-3</v>
      </c>
    </row>
    <row r="94" spans="1:5" x14ac:dyDescent="0.25">
      <c r="A94" s="1">
        <v>-3.0713985962583113E-3</v>
      </c>
      <c r="B94" s="1">
        <f t="shared" si="3"/>
        <v>-3.7913985962583115E-3</v>
      </c>
      <c r="D94" s="1">
        <f t="shared" si="4"/>
        <v>3.0713985962583113E-3</v>
      </c>
      <c r="E94" s="1">
        <f t="shared" si="5"/>
        <v>2.3513985962583112E-3</v>
      </c>
    </row>
    <row r="95" spans="1:5" x14ac:dyDescent="0.25">
      <c r="A95" s="1">
        <v>-5.6038890290733305E-3</v>
      </c>
      <c r="B95" s="1">
        <f t="shared" si="3"/>
        <v>-6.3238890290733306E-3</v>
      </c>
      <c r="D95" s="1">
        <f t="shared" si="4"/>
        <v>5.6038890290733305E-3</v>
      </c>
      <c r="E95" s="1">
        <f t="shared" si="5"/>
        <v>4.8838890290733303E-3</v>
      </c>
    </row>
    <row r="96" spans="1:5" x14ac:dyDescent="0.25">
      <c r="A96" s="1">
        <v>-1.9925101947816486E-3</v>
      </c>
      <c r="B96" s="1">
        <f t="shared" si="3"/>
        <v>-2.7125101947816487E-3</v>
      </c>
      <c r="D96" s="1">
        <f t="shared" si="4"/>
        <v>1.9925101947816486E-3</v>
      </c>
      <c r="E96" s="1">
        <f t="shared" si="5"/>
        <v>1.2725101947816484E-3</v>
      </c>
    </row>
    <row r="97" spans="1:5" x14ac:dyDescent="0.25">
      <c r="A97" s="1">
        <v>3.6598869193288476E-3</v>
      </c>
      <c r="B97" s="1">
        <f t="shared" si="3"/>
        <v>2.9398869193288475E-3</v>
      </c>
      <c r="D97" s="1">
        <f t="shared" si="4"/>
        <v>-3.6598869193288476E-3</v>
      </c>
      <c r="E97" s="1">
        <f t="shared" si="5"/>
        <v>-4.3798869193288478E-3</v>
      </c>
    </row>
    <row r="98" spans="1:5" x14ac:dyDescent="0.25">
      <c r="A98" s="1">
        <v>-8.0179318712277885E-3</v>
      </c>
      <c r="B98" s="1">
        <f t="shared" si="3"/>
        <v>-8.7379318712277887E-3</v>
      </c>
      <c r="D98" s="1">
        <f t="shared" si="4"/>
        <v>8.0179318712277885E-3</v>
      </c>
      <c r="E98" s="1">
        <f t="shared" si="5"/>
        <v>7.2979318712277884E-3</v>
      </c>
    </row>
    <row r="99" spans="1:5" x14ac:dyDescent="0.25">
      <c r="A99" s="1">
        <v>1.252701600554602E-4</v>
      </c>
      <c r="B99" s="1">
        <f t="shared" si="3"/>
        <v>-5.9472983994453981E-4</v>
      </c>
      <c r="D99" s="1">
        <f t="shared" si="4"/>
        <v>-1.252701600554602E-4</v>
      </c>
      <c r="E99" s="1">
        <f t="shared" si="5"/>
        <v>-8.4527016005546028E-4</v>
      </c>
    </row>
    <row r="100" spans="1:5" x14ac:dyDescent="0.25">
      <c r="A100" s="1">
        <v>-8.9506820970663753E-4</v>
      </c>
      <c r="B100" s="1">
        <f t="shared" si="3"/>
        <v>-1.6150682097066376E-3</v>
      </c>
      <c r="D100" s="1">
        <f t="shared" si="4"/>
        <v>8.9506820970663753E-4</v>
      </c>
      <c r="E100" s="1">
        <f t="shared" si="5"/>
        <v>1.7506820970663748E-4</v>
      </c>
    </row>
    <row r="101" spans="1:5" x14ac:dyDescent="0.25">
      <c r="A101" s="1">
        <v>-3.8078924908477793E-3</v>
      </c>
      <c r="B101" s="1">
        <f t="shared" si="3"/>
        <v>-4.5278924908477795E-3</v>
      </c>
      <c r="D101" s="1">
        <f t="shared" si="4"/>
        <v>3.8078924908477793E-3</v>
      </c>
      <c r="E101" s="1">
        <f t="shared" si="5"/>
        <v>3.0878924908477792E-3</v>
      </c>
    </row>
    <row r="102" spans="1:5" x14ac:dyDescent="0.25">
      <c r="A102" s="1">
        <v>-1.1644953400694892E-2</v>
      </c>
      <c r="B102" s="1">
        <f t="shared" si="3"/>
        <v>-1.2364953400694892E-2</v>
      </c>
      <c r="D102" s="1">
        <f t="shared" si="4"/>
        <v>1.1644953400694892E-2</v>
      </c>
      <c r="E102" s="1">
        <f t="shared" si="5"/>
        <v>1.0924953400694892E-2</v>
      </c>
    </row>
    <row r="103" spans="1:5" x14ac:dyDescent="0.25">
      <c r="A103" s="1">
        <v>-8.4884352241377109E-3</v>
      </c>
      <c r="B103" s="1">
        <f t="shared" si="3"/>
        <v>-9.2084352241377111E-3</v>
      </c>
      <c r="D103" s="1">
        <f t="shared" si="4"/>
        <v>8.4884352241377109E-3</v>
      </c>
      <c r="E103" s="1">
        <f t="shared" si="5"/>
        <v>7.7684352241377107E-3</v>
      </c>
    </row>
    <row r="104" spans="1:5" x14ac:dyDescent="0.25">
      <c r="A104" s="1">
        <v>-5.4695016027772551E-3</v>
      </c>
      <c r="B104" s="1">
        <f t="shared" si="3"/>
        <v>-6.1895016027772552E-3</v>
      </c>
      <c r="D104" s="1">
        <f t="shared" si="4"/>
        <v>5.4695016027772551E-3</v>
      </c>
      <c r="E104" s="1">
        <f t="shared" si="5"/>
        <v>4.7495016027772549E-3</v>
      </c>
    </row>
    <row r="105" spans="1:5" x14ac:dyDescent="0.25">
      <c r="A105" s="1">
        <v>4.1714296439363606E-2</v>
      </c>
      <c r="B105" s="1">
        <f t="shared" si="3"/>
        <v>4.0994296439363608E-2</v>
      </c>
      <c r="D105" s="1">
        <f t="shared" si="4"/>
        <v>-4.1714296439363606E-2</v>
      </c>
      <c r="E105" s="1">
        <f t="shared" si="5"/>
        <v>-4.2434296439363604E-2</v>
      </c>
    </row>
    <row r="106" spans="1:5" x14ac:dyDescent="0.25">
      <c r="A106" s="1">
        <v>-2.7591245414412737E-3</v>
      </c>
      <c r="B106" s="1">
        <f t="shared" si="3"/>
        <v>-3.4791245414412739E-3</v>
      </c>
      <c r="D106" s="1">
        <f t="shared" si="4"/>
        <v>2.7591245414412737E-3</v>
      </c>
      <c r="E106" s="1">
        <f t="shared" si="5"/>
        <v>2.0391245414412736E-3</v>
      </c>
    </row>
    <row r="107" spans="1:5" x14ac:dyDescent="0.25">
      <c r="A107" s="1">
        <v>2.1576039093126706E-2</v>
      </c>
      <c r="B107" s="1">
        <f t="shared" si="3"/>
        <v>2.0856039093126708E-2</v>
      </c>
      <c r="D107" s="1">
        <f t="shared" si="4"/>
        <v>-2.1576039093126706E-2</v>
      </c>
      <c r="E107" s="1">
        <f t="shared" si="5"/>
        <v>-2.2296039093126704E-2</v>
      </c>
    </row>
    <row r="108" spans="1:5" x14ac:dyDescent="0.25">
      <c r="A108" s="1">
        <v>-5.455508869866333E-2</v>
      </c>
      <c r="B108" s="1">
        <f t="shared" si="3"/>
        <v>-5.5275088698663329E-2</v>
      </c>
      <c r="D108" s="1">
        <f t="shared" si="4"/>
        <v>5.455508869866333E-2</v>
      </c>
      <c r="E108" s="1">
        <f t="shared" si="5"/>
        <v>5.3835088698663332E-2</v>
      </c>
    </row>
    <row r="109" spans="1:5" x14ac:dyDescent="0.25">
      <c r="A109" s="1">
        <v>-1.1035673753104316E-2</v>
      </c>
      <c r="B109" s="1">
        <f t="shared" si="3"/>
        <v>-1.1755673753104316E-2</v>
      </c>
      <c r="D109" s="1">
        <f t="shared" si="4"/>
        <v>1.1035673753104316E-2</v>
      </c>
      <c r="E109" s="1">
        <f t="shared" si="5"/>
        <v>1.0315673753104316E-2</v>
      </c>
    </row>
    <row r="110" spans="1:5" x14ac:dyDescent="0.25">
      <c r="A110" s="1">
        <v>-3.0575401862529107E-4</v>
      </c>
      <c r="B110" s="1">
        <f t="shared" si="3"/>
        <v>-1.0257540186252912E-3</v>
      </c>
      <c r="D110" s="1">
        <f t="shared" si="4"/>
        <v>3.0575401862529107E-4</v>
      </c>
      <c r="E110" s="1">
        <f t="shared" si="5"/>
        <v>-4.1424598137470897E-4</v>
      </c>
    </row>
    <row r="111" spans="1:5" x14ac:dyDescent="0.25">
      <c r="A111" s="1">
        <v>-2.5546330862535254E-2</v>
      </c>
      <c r="B111" s="1">
        <f t="shared" si="3"/>
        <v>-2.6266330862535252E-2</v>
      </c>
      <c r="D111" s="1">
        <f t="shared" si="4"/>
        <v>2.5546330862535254E-2</v>
      </c>
      <c r="E111" s="1">
        <f t="shared" si="5"/>
        <v>2.4826330862535256E-2</v>
      </c>
    </row>
    <row r="112" spans="1:5" x14ac:dyDescent="0.25">
      <c r="A112" s="1">
        <v>9.5697569385503695E-2</v>
      </c>
      <c r="B112" s="1">
        <f t="shared" si="3"/>
        <v>9.4977569385503696E-2</v>
      </c>
      <c r="D112" s="1">
        <f t="shared" si="4"/>
        <v>-9.5697569385503695E-2</v>
      </c>
      <c r="E112" s="1">
        <f t="shared" si="5"/>
        <v>-9.6417569385503693E-2</v>
      </c>
    </row>
    <row r="113" spans="1:5" x14ac:dyDescent="0.25">
      <c r="A113" s="1">
        <v>-3.3651887616290975E-2</v>
      </c>
      <c r="B113" s="1">
        <f t="shared" si="3"/>
        <v>-3.4371887616290973E-2</v>
      </c>
      <c r="D113" s="1">
        <f t="shared" si="4"/>
        <v>3.3651887616290975E-2</v>
      </c>
      <c r="E113" s="1">
        <f t="shared" si="5"/>
        <v>3.2931887616290977E-2</v>
      </c>
    </row>
    <row r="114" spans="1:5" x14ac:dyDescent="0.25">
      <c r="A114" s="1">
        <v>-8.0379997097835224E-3</v>
      </c>
      <c r="B114" s="1">
        <f t="shared" si="3"/>
        <v>-8.7579997097835226E-3</v>
      </c>
      <c r="D114" s="1">
        <f t="shared" si="4"/>
        <v>8.0379997097835224E-3</v>
      </c>
      <c r="E114" s="1">
        <f t="shared" si="5"/>
        <v>7.3179997097835223E-3</v>
      </c>
    </row>
    <row r="115" spans="1:5" x14ac:dyDescent="0.25">
      <c r="A115" s="1">
        <v>-1.2002073779222093E-2</v>
      </c>
      <c r="B115" s="1">
        <f t="shared" si="3"/>
        <v>-1.2722073779222094E-2</v>
      </c>
      <c r="D115" s="1">
        <f t="shared" si="4"/>
        <v>1.2002073779222093E-2</v>
      </c>
      <c r="E115" s="1">
        <f t="shared" si="5"/>
        <v>1.1282073779222093E-2</v>
      </c>
    </row>
    <row r="116" spans="1:5" x14ac:dyDescent="0.25">
      <c r="A116" s="1">
        <v>3.3788645303922224E-3</v>
      </c>
      <c r="B116" s="1">
        <f t="shared" si="3"/>
        <v>2.6588645303922223E-3</v>
      </c>
      <c r="D116" s="1">
        <f t="shared" si="4"/>
        <v>-3.3788645303922224E-3</v>
      </c>
      <c r="E116" s="1">
        <f t="shared" si="5"/>
        <v>-4.0988645303922221E-3</v>
      </c>
    </row>
    <row r="117" spans="1:5" x14ac:dyDescent="0.25">
      <c r="A117" s="1">
        <v>-7.6036538883946729E-4</v>
      </c>
      <c r="B117" s="1">
        <f t="shared" si="3"/>
        <v>-1.4803653888394673E-3</v>
      </c>
      <c r="D117" s="1">
        <f t="shared" si="4"/>
        <v>7.6036538883946729E-4</v>
      </c>
      <c r="E117" s="1">
        <f t="shared" si="5"/>
        <v>4.0365388839467241E-5</v>
      </c>
    </row>
    <row r="118" spans="1:5" x14ac:dyDescent="0.25">
      <c r="A118" s="1">
        <v>-8.9478931115812808E-3</v>
      </c>
      <c r="B118" s="1">
        <f t="shared" si="3"/>
        <v>-9.667893111581281E-3</v>
      </c>
      <c r="D118" s="1">
        <f t="shared" si="4"/>
        <v>8.9478931115812808E-3</v>
      </c>
      <c r="E118" s="1">
        <f t="shared" si="5"/>
        <v>8.2278931115812807E-3</v>
      </c>
    </row>
    <row r="119" spans="1:5" x14ac:dyDescent="0.25">
      <c r="A119" s="1">
        <v>-7.8017407306970096E-3</v>
      </c>
      <c r="B119" s="1">
        <f t="shared" si="3"/>
        <v>-8.5217407306970097E-3</v>
      </c>
      <c r="D119" s="1">
        <f t="shared" si="4"/>
        <v>7.8017407306970096E-3</v>
      </c>
      <c r="E119" s="1">
        <f t="shared" si="5"/>
        <v>7.0817407306970094E-3</v>
      </c>
    </row>
    <row r="120" spans="1:5" x14ac:dyDescent="0.25">
      <c r="A120" s="1">
        <v>-8.0830299243812038E-3</v>
      </c>
      <c r="B120" s="1">
        <f t="shared" si="3"/>
        <v>-8.8030299243812039E-3</v>
      </c>
      <c r="D120" s="1">
        <f t="shared" si="4"/>
        <v>8.0830299243812038E-3</v>
      </c>
      <c r="E120" s="1">
        <f t="shared" si="5"/>
        <v>7.3630299243812036E-3</v>
      </c>
    </row>
    <row r="121" spans="1:5" x14ac:dyDescent="0.25">
      <c r="A121" s="1">
        <v>-1.741286886853495E-2</v>
      </c>
      <c r="B121" s="1">
        <f t="shared" si="3"/>
        <v>-1.8132868868534949E-2</v>
      </c>
      <c r="D121" s="1">
        <f t="shared" si="4"/>
        <v>1.741286886853495E-2</v>
      </c>
      <c r="E121" s="1">
        <f t="shared" si="5"/>
        <v>1.6692868868534952E-2</v>
      </c>
    </row>
    <row r="122" spans="1:5" x14ac:dyDescent="0.25">
      <c r="A122" s="1">
        <v>-1.9108081735086928E-2</v>
      </c>
      <c r="B122" s="1">
        <f t="shared" si="3"/>
        <v>-1.9828081735086926E-2</v>
      </c>
      <c r="D122" s="1">
        <f t="shared" si="4"/>
        <v>1.9108081735086928E-2</v>
      </c>
      <c r="E122" s="1">
        <f t="shared" si="5"/>
        <v>1.8388081735086929E-2</v>
      </c>
    </row>
    <row r="123" spans="1:5" x14ac:dyDescent="0.25">
      <c r="A123" s="1">
        <v>-1.6574229723577069E-2</v>
      </c>
      <c r="B123" s="1">
        <f t="shared" si="3"/>
        <v>-1.7294229723577068E-2</v>
      </c>
      <c r="D123" s="1">
        <f t="shared" si="4"/>
        <v>1.6574229723577069E-2</v>
      </c>
      <c r="E123" s="1">
        <f t="shared" si="5"/>
        <v>1.5854229723577071E-2</v>
      </c>
    </row>
    <row r="124" spans="1:5" x14ac:dyDescent="0.25">
      <c r="A124" s="1">
        <v>3.4269749518304388E-2</v>
      </c>
      <c r="B124" s="1">
        <f t="shared" si="3"/>
        <v>3.3549749518304389E-2</v>
      </c>
      <c r="D124" s="1">
        <f t="shared" si="4"/>
        <v>-3.4269749518304388E-2</v>
      </c>
      <c r="E124" s="1">
        <f t="shared" si="5"/>
        <v>-3.4989749518304386E-2</v>
      </c>
    </row>
    <row r="125" spans="1:5" x14ac:dyDescent="0.25">
      <c r="A125" s="1">
        <v>-1.3714962759833565E-2</v>
      </c>
      <c r="B125" s="1">
        <f t="shared" si="3"/>
        <v>-1.4434962759833565E-2</v>
      </c>
      <c r="D125" s="1">
        <f t="shared" si="4"/>
        <v>1.3714962759833565E-2</v>
      </c>
      <c r="E125" s="1">
        <f t="shared" si="5"/>
        <v>1.2994962759833565E-2</v>
      </c>
    </row>
    <row r="126" spans="1:5" x14ac:dyDescent="0.25">
      <c r="A126" s="1">
        <v>-5.6720679749708378E-3</v>
      </c>
      <c r="B126" s="1">
        <f t="shared" si="3"/>
        <v>-6.392067974970838E-3</v>
      </c>
      <c r="D126" s="1">
        <f t="shared" si="4"/>
        <v>5.6720679749708378E-3</v>
      </c>
      <c r="E126" s="1">
        <f t="shared" si="5"/>
        <v>4.9520679749708377E-3</v>
      </c>
    </row>
    <row r="127" spans="1:5" x14ac:dyDescent="0.25">
      <c r="A127" s="1">
        <v>-4.1009915897841373E-3</v>
      </c>
      <c r="B127" s="1">
        <f t="shared" si="3"/>
        <v>-4.8209915897841375E-3</v>
      </c>
      <c r="D127" s="1">
        <f t="shared" si="4"/>
        <v>4.1009915897841373E-3</v>
      </c>
      <c r="E127" s="1">
        <f t="shared" si="5"/>
        <v>3.3809915897841372E-3</v>
      </c>
    </row>
    <row r="128" spans="1:5" x14ac:dyDescent="0.25">
      <c r="A128" s="1">
        <v>-1.1980511804421062E-2</v>
      </c>
      <c r="B128" s="1">
        <f t="shared" si="3"/>
        <v>-1.2700511804421062E-2</v>
      </c>
      <c r="D128" s="1">
        <f t="shared" si="4"/>
        <v>1.1980511804421062E-2</v>
      </c>
      <c r="E128" s="1">
        <f t="shared" si="5"/>
        <v>1.1260511804421062E-2</v>
      </c>
    </row>
    <row r="129" spans="1:5" x14ac:dyDescent="0.25">
      <c r="A129" s="1">
        <v>-2.1929456866100179E-3</v>
      </c>
      <c r="B129" s="1">
        <f t="shared" si="3"/>
        <v>-2.9129456866100181E-3</v>
      </c>
      <c r="D129" s="1">
        <f t="shared" si="4"/>
        <v>2.1929456866100179E-3</v>
      </c>
      <c r="E129" s="1">
        <f t="shared" si="5"/>
        <v>1.4729456866100178E-3</v>
      </c>
    </row>
    <row r="130" spans="1:5" x14ac:dyDescent="0.25">
      <c r="A130" s="1">
        <v>-1.1285047998167579E-2</v>
      </c>
      <c r="B130" s="1">
        <f t="shared" ref="B130:B193" si="6">A130-0.00036*2</f>
        <v>-1.2005047998167579E-2</v>
      </c>
      <c r="D130" s="1">
        <f t="shared" ref="D130:D193" si="7">A130*-1</f>
        <v>1.1285047998167579E-2</v>
      </c>
      <c r="E130" s="1">
        <f t="shared" ref="E130:E193" si="8">D130-0.00036*2</f>
        <v>1.0565047998167579E-2</v>
      </c>
    </row>
    <row r="131" spans="1:5" x14ac:dyDescent="0.25">
      <c r="A131" s="1">
        <v>-9.2805325866290988E-3</v>
      </c>
      <c r="B131" s="1">
        <f t="shared" si="6"/>
        <v>-1.0000532586629099E-2</v>
      </c>
      <c r="D131" s="1">
        <f t="shared" si="7"/>
        <v>9.2805325866290988E-3</v>
      </c>
      <c r="E131" s="1">
        <f t="shared" si="8"/>
        <v>8.5605325866290986E-3</v>
      </c>
    </row>
    <row r="132" spans="1:5" x14ac:dyDescent="0.25">
      <c r="A132" s="1">
        <v>-2.7536119993533732E-2</v>
      </c>
      <c r="B132" s="1">
        <f t="shared" si="6"/>
        <v>-2.8256119993533731E-2</v>
      </c>
      <c r="D132" s="1">
        <f t="shared" si="7"/>
        <v>2.7536119993533732E-2</v>
      </c>
      <c r="E132" s="1">
        <f t="shared" si="8"/>
        <v>2.6816119993533734E-2</v>
      </c>
    </row>
    <row r="133" spans="1:5" x14ac:dyDescent="0.25">
      <c r="A133" s="1">
        <v>-3.7185861837846966E-2</v>
      </c>
      <c r="B133" s="1">
        <f t="shared" si="6"/>
        <v>-3.7905861837846964E-2</v>
      </c>
      <c r="D133" s="1">
        <f t="shared" si="7"/>
        <v>3.7185861837846966E-2</v>
      </c>
      <c r="E133" s="1">
        <f t="shared" si="8"/>
        <v>3.6465861837846968E-2</v>
      </c>
    </row>
    <row r="134" spans="1:5" x14ac:dyDescent="0.25">
      <c r="A134" s="1">
        <v>-2.7824948117186995E-2</v>
      </c>
      <c r="B134" s="1">
        <f t="shared" si="6"/>
        <v>-2.8544948117186993E-2</v>
      </c>
      <c r="D134" s="1">
        <f t="shared" si="7"/>
        <v>2.7824948117186995E-2</v>
      </c>
      <c r="E134" s="1">
        <f t="shared" si="8"/>
        <v>2.7104948117186996E-2</v>
      </c>
    </row>
    <row r="135" spans="1:5" x14ac:dyDescent="0.25">
      <c r="A135" s="1">
        <v>2.8562899734822705E-2</v>
      </c>
      <c r="B135" s="1">
        <f t="shared" si="6"/>
        <v>2.7842899734822707E-2</v>
      </c>
      <c r="D135" s="1">
        <f t="shared" si="7"/>
        <v>-2.8562899734822705E-2</v>
      </c>
      <c r="E135" s="1">
        <f t="shared" si="8"/>
        <v>-2.9282899734822704E-2</v>
      </c>
    </row>
    <row r="136" spans="1:5" x14ac:dyDescent="0.25">
      <c r="A136" s="1">
        <v>5.3029623568890759E-2</v>
      </c>
      <c r="B136" s="1">
        <f t="shared" si="6"/>
        <v>5.230962356889076E-2</v>
      </c>
      <c r="D136" s="1">
        <f t="shared" si="7"/>
        <v>-5.3029623568890759E-2</v>
      </c>
      <c r="E136" s="1">
        <f t="shared" si="8"/>
        <v>-5.3749623568890757E-2</v>
      </c>
    </row>
    <row r="137" spans="1:5" x14ac:dyDescent="0.25">
      <c r="A137" s="1">
        <v>-1.0823459928693938E-2</v>
      </c>
      <c r="B137" s="1">
        <f t="shared" si="6"/>
        <v>-1.1543459928693938E-2</v>
      </c>
      <c r="D137" s="1">
        <f t="shared" si="7"/>
        <v>1.0823459928693938E-2</v>
      </c>
      <c r="E137" s="1">
        <f t="shared" si="8"/>
        <v>1.0103459928693938E-2</v>
      </c>
    </row>
    <row r="138" spans="1:5" x14ac:dyDescent="0.25">
      <c r="A138" s="1">
        <v>-1.2091087714639225E-2</v>
      </c>
      <c r="B138" s="1">
        <f t="shared" si="6"/>
        <v>-1.2811087714639225E-2</v>
      </c>
      <c r="D138" s="1">
        <f t="shared" si="7"/>
        <v>1.2091087714639225E-2</v>
      </c>
      <c r="E138" s="1">
        <f t="shared" si="8"/>
        <v>1.1371087714639225E-2</v>
      </c>
    </row>
    <row r="139" spans="1:5" x14ac:dyDescent="0.25">
      <c r="A139" s="1">
        <v>-5.5058786044857443E-2</v>
      </c>
      <c r="B139" s="1">
        <f t="shared" si="6"/>
        <v>-5.5778786044857441E-2</v>
      </c>
      <c r="D139" s="1">
        <f t="shared" si="7"/>
        <v>5.5058786044857443E-2</v>
      </c>
      <c r="E139" s="1">
        <f t="shared" si="8"/>
        <v>5.4338786044857444E-2</v>
      </c>
    </row>
    <row r="140" spans="1:5" x14ac:dyDescent="0.25">
      <c r="A140" s="1">
        <v>-1.682990242689578E-2</v>
      </c>
      <c r="B140" s="1">
        <f t="shared" si="6"/>
        <v>-1.7549902426895778E-2</v>
      </c>
      <c r="D140" s="1">
        <f t="shared" si="7"/>
        <v>1.682990242689578E-2</v>
      </c>
      <c r="E140" s="1">
        <f t="shared" si="8"/>
        <v>1.6109902426895781E-2</v>
      </c>
    </row>
    <row r="141" spans="1:5" x14ac:dyDescent="0.25">
      <c r="A141" s="1">
        <v>-3.2742292383094448E-4</v>
      </c>
      <c r="B141" s="1">
        <f t="shared" si="6"/>
        <v>-1.0474229238309446E-3</v>
      </c>
      <c r="D141" s="1">
        <f t="shared" si="7"/>
        <v>3.2742292383094448E-4</v>
      </c>
      <c r="E141" s="1">
        <f t="shared" si="8"/>
        <v>-3.9257707616905557E-4</v>
      </c>
    </row>
    <row r="142" spans="1:5" x14ac:dyDescent="0.25">
      <c r="A142" s="1">
        <v>-8.3243765834980204E-3</v>
      </c>
      <c r="B142" s="1">
        <f t="shared" si="6"/>
        <v>-9.0443765834980205E-3</v>
      </c>
      <c r="D142" s="1">
        <f t="shared" si="7"/>
        <v>8.3243765834980204E-3</v>
      </c>
      <c r="E142" s="1">
        <f t="shared" si="8"/>
        <v>7.6043765834980202E-3</v>
      </c>
    </row>
    <row r="143" spans="1:5" x14ac:dyDescent="0.25">
      <c r="A143" s="1">
        <v>0.27530632146320139</v>
      </c>
      <c r="B143" s="1">
        <f t="shared" si="6"/>
        <v>0.27458632146320139</v>
      </c>
      <c r="D143" s="1">
        <f t="shared" si="7"/>
        <v>-0.27530632146320139</v>
      </c>
      <c r="E143" s="1">
        <f t="shared" si="8"/>
        <v>-0.27602632146320139</v>
      </c>
    </row>
    <row r="144" spans="1:5" x14ac:dyDescent="0.25">
      <c r="A144" s="1">
        <v>-1.4642254058471464E-2</v>
      </c>
      <c r="B144" s="1">
        <f t="shared" si="6"/>
        <v>-1.5362254058471464E-2</v>
      </c>
      <c r="D144" s="1">
        <f t="shared" si="7"/>
        <v>1.4642254058471464E-2</v>
      </c>
      <c r="E144" s="1">
        <f t="shared" si="8"/>
        <v>1.3922254058471464E-2</v>
      </c>
    </row>
    <row r="145" spans="1:5" x14ac:dyDescent="0.25">
      <c r="A145" s="1">
        <v>-3.0625620598423935E-2</v>
      </c>
      <c r="B145" s="1">
        <f t="shared" si="6"/>
        <v>-3.1345620598423933E-2</v>
      </c>
      <c r="D145" s="1">
        <f t="shared" si="7"/>
        <v>3.0625620598423935E-2</v>
      </c>
      <c r="E145" s="1">
        <f t="shared" si="8"/>
        <v>2.9905620598423936E-2</v>
      </c>
    </row>
    <row r="146" spans="1:5" x14ac:dyDescent="0.25">
      <c r="A146" s="1">
        <v>-1.2830495477843632E-2</v>
      </c>
      <c r="B146" s="1">
        <f t="shared" si="6"/>
        <v>-1.3550495477843632E-2</v>
      </c>
      <c r="D146" s="1">
        <f t="shared" si="7"/>
        <v>1.2830495477843632E-2</v>
      </c>
      <c r="E146" s="1">
        <f t="shared" si="8"/>
        <v>1.2110495477843632E-2</v>
      </c>
    </row>
    <row r="147" spans="1:5" x14ac:dyDescent="0.25">
      <c r="A147" s="1">
        <v>-2.3777244725756194E-2</v>
      </c>
      <c r="B147" s="1">
        <f t="shared" si="6"/>
        <v>-2.4497244725756193E-2</v>
      </c>
      <c r="D147" s="1">
        <f t="shared" si="7"/>
        <v>2.3777244725756194E-2</v>
      </c>
      <c r="E147" s="1">
        <f t="shared" si="8"/>
        <v>2.3057244725756196E-2</v>
      </c>
    </row>
    <row r="148" spans="1:5" x14ac:dyDescent="0.25">
      <c r="A148" s="1">
        <v>-9.8161604993217463E-3</v>
      </c>
      <c r="B148" s="1">
        <f t="shared" si="6"/>
        <v>-1.0536160499321746E-2</v>
      </c>
      <c r="D148" s="1">
        <f t="shared" si="7"/>
        <v>9.8161604993217463E-3</v>
      </c>
      <c r="E148" s="1">
        <f t="shared" si="8"/>
        <v>9.0961604993217461E-3</v>
      </c>
    </row>
    <row r="149" spans="1:5" x14ac:dyDescent="0.25">
      <c r="A149" s="1">
        <v>-3.4540818099573342E-3</v>
      </c>
      <c r="B149" s="1">
        <f t="shared" si="6"/>
        <v>-4.1740818099573343E-3</v>
      </c>
      <c r="D149" s="1">
        <f t="shared" si="7"/>
        <v>3.4540818099573342E-3</v>
      </c>
      <c r="E149" s="1">
        <f t="shared" si="8"/>
        <v>2.734081809957334E-3</v>
      </c>
    </row>
    <row r="150" spans="1:5" x14ac:dyDescent="0.25">
      <c r="A150" s="1">
        <v>-1.4684783623672343E-2</v>
      </c>
      <c r="B150" s="1">
        <f t="shared" si="6"/>
        <v>-1.5404783623672343E-2</v>
      </c>
      <c r="D150" s="1">
        <f t="shared" si="7"/>
        <v>1.4684783623672343E-2</v>
      </c>
      <c r="E150" s="1">
        <f t="shared" si="8"/>
        <v>1.3964783623672343E-2</v>
      </c>
    </row>
    <row r="151" spans="1:5" x14ac:dyDescent="0.25">
      <c r="A151" s="1">
        <v>-1.3459156047246464E-2</v>
      </c>
      <c r="B151" s="1">
        <f t="shared" si="6"/>
        <v>-1.4179156047246464E-2</v>
      </c>
      <c r="D151" s="1">
        <f t="shared" si="7"/>
        <v>1.3459156047246464E-2</v>
      </c>
      <c r="E151" s="1">
        <f t="shared" si="8"/>
        <v>1.2739156047246463E-2</v>
      </c>
    </row>
    <row r="152" spans="1:5" x14ac:dyDescent="0.25">
      <c r="A152" s="1">
        <v>-1.1021965838988667E-2</v>
      </c>
      <c r="B152" s="1">
        <f t="shared" si="6"/>
        <v>-1.1741965838988667E-2</v>
      </c>
      <c r="D152" s="1">
        <f t="shared" si="7"/>
        <v>1.1021965838988667E-2</v>
      </c>
      <c r="E152" s="1">
        <f t="shared" si="8"/>
        <v>1.0301965838988666E-2</v>
      </c>
    </row>
    <row r="153" spans="1:5" x14ac:dyDescent="0.25">
      <c r="A153" s="1">
        <v>-9.3122352891994078E-3</v>
      </c>
      <c r="B153" s="1">
        <f t="shared" si="6"/>
        <v>-1.0032235289199408E-2</v>
      </c>
      <c r="D153" s="1">
        <f t="shared" si="7"/>
        <v>9.3122352891994078E-3</v>
      </c>
      <c r="E153" s="1">
        <f t="shared" si="8"/>
        <v>8.5922352891994076E-3</v>
      </c>
    </row>
    <row r="154" spans="1:5" x14ac:dyDescent="0.25">
      <c r="A154" s="1">
        <v>-1.2823245292821977E-2</v>
      </c>
      <c r="B154" s="1">
        <f t="shared" si="6"/>
        <v>-1.3543245292821977E-2</v>
      </c>
      <c r="D154" s="1">
        <f t="shared" si="7"/>
        <v>1.2823245292821977E-2</v>
      </c>
      <c r="E154" s="1">
        <f t="shared" si="8"/>
        <v>1.2103245292821977E-2</v>
      </c>
    </row>
    <row r="155" spans="1:5" x14ac:dyDescent="0.25">
      <c r="A155" s="1">
        <v>-2.475981103545272E-2</v>
      </c>
      <c r="B155" s="1">
        <f t="shared" si="6"/>
        <v>-2.5479811035452719E-2</v>
      </c>
      <c r="D155" s="1">
        <f t="shared" si="7"/>
        <v>2.475981103545272E-2</v>
      </c>
      <c r="E155" s="1">
        <f t="shared" si="8"/>
        <v>2.4039811035452722E-2</v>
      </c>
    </row>
    <row r="156" spans="1:5" x14ac:dyDescent="0.25">
      <c r="A156" s="1">
        <v>-3.7637146884216946E-2</v>
      </c>
      <c r="B156" s="1">
        <f t="shared" si="6"/>
        <v>-3.8357146884216944E-2</v>
      </c>
      <c r="D156" s="1">
        <f t="shared" si="7"/>
        <v>3.7637146884216946E-2</v>
      </c>
      <c r="E156" s="1">
        <f t="shared" si="8"/>
        <v>3.6917146884216948E-2</v>
      </c>
    </row>
    <row r="157" spans="1:5" x14ac:dyDescent="0.25">
      <c r="A157" s="1">
        <v>-2.6107174672325376E-2</v>
      </c>
      <c r="B157" s="1">
        <f t="shared" si="6"/>
        <v>-2.6827174672325375E-2</v>
      </c>
      <c r="D157" s="1">
        <f t="shared" si="7"/>
        <v>2.6107174672325376E-2</v>
      </c>
      <c r="E157" s="1">
        <f t="shared" si="8"/>
        <v>2.5387174672325378E-2</v>
      </c>
    </row>
    <row r="158" spans="1:5" x14ac:dyDescent="0.25">
      <c r="A158" s="1">
        <v>-1.4548259508172835E-2</v>
      </c>
      <c r="B158" s="1">
        <f t="shared" si="6"/>
        <v>-1.5268259508172835E-2</v>
      </c>
      <c r="D158" s="1">
        <f t="shared" si="7"/>
        <v>1.4548259508172835E-2</v>
      </c>
      <c r="E158" s="1">
        <f t="shared" si="8"/>
        <v>1.3828259508172834E-2</v>
      </c>
    </row>
    <row r="159" spans="1:5" x14ac:dyDescent="0.25">
      <c r="A159" s="1">
        <v>-1.2205388438501441E-2</v>
      </c>
      <c r="B159" s="1">
        <f t="shared" si="6"/>
        <v>-1.2925388438501441E-2</v>
      </c>
      <c r="D159" s="1">
        <f t="shared" si="7"/>
        <v>1.2205388438501441E-2</v>
      </c>
      <c r="E159" s="1">
        <f t="shared" si="8"/>
        <v>1.1485388438501441E-2</v>
      </c>
    </row>
    <row r="160" spans="1:5" x14ac:dyDescent="0.25">
      <c r="A160" s="1">
        <v>-7.6360117212950936E-4</v>
      </c>
      <c r="B160" s="1">
        <f t="shared" si="6"/>
        <v>-1.4836011721295094E-3</v>
      </c>
      <c r="D160" s="1">
        <f t="shared" si="7"/>
        <v>7.6360117212950936E-4</v>
      </c>
      <c r="E160" s="1">
        <f t="shared" si="8"/>
        <v>4.3601172129509314E-5</v>
      </c>
    </row>
    <row r="161" spans="1:5" x14ac:dyDescent="0.25">
      <c r="A161" s="1">
        <v>5.8194570383849073E-3</v>
      </c>
      <c r="B161" s="1">
        <f t="shared" si="6"/>
        <v>5.0994570383849072E-3</v>
      </c>
      <c r="D161" s="1">
        <f t="shared" si="7"/>
        <v>-5.8194570383849073E-3</v>
      </c>
      <c r="E161" s="1">
        <f t="shared" si="8"/>
        <v>-6.5394570383849075E-3</v>
      </c>
    </row>
    <row r="162" spans="1:5" x14ac:dyDescent="0.25">
      <c r="A162" s="1">
        <v>-3.8323082740861396E-3</v>
      </c>
      <c r="B162" s="1">
        <f t="shared" si="6"/>
        <v>-4.5523082740861398E-3</v>
      </c>
      <c r="D162" s="1">
        <f t="shared" si="7"/>
        <v>3.8323082740861396E-3</v>
      </c>
      <c r="E162" s="1">
        <f t="shared" si="8"/>
        <v>3.1123082740861395E-3</v>
      </c>
    </row>
    <row r="163" spans="1:5" x14ac:dyDescent="0.25">
      <c r="A163" s="1">
        <v>7.6614481409002433E-3</v>
      </c>
      <c r="B163" s="1">
        <f t="shared" si="6"/>
        <v>6.9414481409002431E-3</v>
      </c>
      <c r="D163" s="1">
        <f t="shared" si="7"/>
        <v>-7.6614481409002433E-3</v>
      </c>
      <c r="E163" s="1">
        <f t="shared" si="8"/>
        <v>-8.3814481409002425E-3</v>
      </c>
    </row>
    <row r="164" spans="1:5" x14ac:dyDescent="0.25">
      <c r="A164" s="1">
        <v>5.1545724375229925E-4</v>
      </c>
      <c r="B164" s="1">
        <f t="shared" si="6"/>
        <v>-2.0454275624770079E-4</v>
      </c>
      <c r="D164" s="1">
        <f t="shared" si="7"/>
        <v>-5.1545724375229925E-4</v>
      </c>
      <c r="E164" s="1">
        <f t="shared" si="8"/>
        <v>-1.2354572437522993E-3</v>
      </c>
    </row>
    <row r="165" spans="1:5" x14ac:dyDescent="0.25">
      <c r="A165" s="1">
        <v>-1.1706023273116985E-2</v>
      </c>
      <c r="B165" s="1">
        <f t="shared" si="6"/>
        <v>-1.2426023273116985E-2</v>
      </c>
      <c r="D165" s="1">
        <f t="shared" si="7"/>
        <v>1.1706023273116985E-2</v>
      </c>
      <c r="E165" s="1">
        <f t="shared" si="8"/>
        <v>1.0986023273116985E-2</v>
      </c>
    </row>
    <row r="166" spans="1:5" x14ac:dyDescent="0.25">
      <c r="A166" s="1">
        <v>-1.9149501245268916E-2</v>
      </c>
      <c r="B166" s="1">
        <f t="shared" si="6"/>
        <v>-1.9869501245268914E-2</v>
      </c>
      <c r="D166" s="1">
        <f t="shared" si="7"/>
        <v>1.9149501245268916E-2</v>
      </c>
      <c r="E166" s="1">
        <f t="shared" si="8"/>
        <v>1.8429501245268917E-2</v>
      </c>
    </row>
    <row r="167" spans="1:5" x14ac:dyDescent="0.25">
      <c r="A167" s="1">
        <v>-1.0179120889720568E-2</v>
      </c>
      <c r="B167" s="1">
        <f t="shared" si="6"/>
        <v>-1.0899120889720568E-2</v>
      </c>
      <c r="D167" s="1">
        <f t="shared" si="7"/>
        <v>1.0179120889720568E-2</v>
      </c>
      <c r="E167" s="1">
        <f t="shared" si="8"/>
        <v>9.4591208897205677E-3</v>
      </c>
    </row>
    <row r="168" spans="1:5" x14ac:dyDescent="0.25">
      <c r="A168" s="1">
        <v>-5.5606066659714543E-3</v>
      </c>
      <c r="B168" s="1">
        <f t="shared" si="6"/>
        <v>-6.2806066659714544E-3</v>
      </c>
      <c r="D168" s="1">
        <f t="shared" si="7"/>
        <v>5.5606066659714543E-3</v>
      </c>
      <c r="E168" s="1">
        <f t="shared" si="8"/>
        <v>4.8406066659714541E-3</v>
      </c>
    </row>
    <row r="169" spans="1:5" x14ac:dyDescent="0.25">
      <c r="A169" s="1">
        <v>-2.4731482036321512E-3</v>
      </c>
      <c r="B169" s="1">
        <f t="shared" si="6"/>
        <v>-3.1931482036321513E-3</v>
      </c>
      <c r="D169" s="1">
        <f t="shared" si="7"/>
        <v>2.4731482036321512E-3</v>
      </c>
      <c r="E169" s="1">
        <f t="shared" si="8"/>
        <v>1.753148203632151E-3</v>
      </c>
    </row>
    <row r="170" spans="1:5" x14ac:dyDescent="0.25">
      <c r="A170" s="1">
        <v>-2.4535349572464911E-3</v>
      </c>
      <c r="B170" s="1">
        <f t="shared" si="6"/>
        <v>-3.1735349572464913E-3</v>
      </c>
      <c r="D170" s="1">
        <f t="shared" si="7"/>
        <v>2.4535349572464911E-3</v>
      </c>
      <c r="E170" s="1">
        <f t="shared" si="8"/>
        <v>1.733534957246491E-3</v>
      </c>
    </row>
    <row r="171" spans="1:5" x14ac:dyDescent="0.25">
      <c r="A171" s="1">
        <v>-2.3139518731607111E-3</v>
      </c>
      <c r="B171" s="1">
        <f t="shared" si="6"/>
        <v>-3.0339518731607113E-3</v>
      </c>
      <c r="D171" s="1">
        <f t="shared" si="7"/>
        <v>2.3139518731607111E-3</v>
      </c>
      <c r="E171" s="1">
        <f t="shared" si="8"/>
        <v>1.593951873160711E-3</v>
      </c>
    </row>
    <row r="172" spans="1:5" x14ac:dyDescent="0.25">
      <c r="A172" s="1">
        <v>-1.0958238340995902E-2</v>
      </c>
      <c r="B172" s="1">
        <f t="shared" si="6"/>
        <v>-1.1678238340995902E-2</v>
      </c>
      <c r="D172" s="1">
        <f t="shared" si="7"/>
        <v>1.0958238340995902E-2</v>
      </c>
      <c r="E172" s="1">
        <f t="shared" si="8"/>
        <v>1.0238238340995902E-2</v>
      </c>
    </row>
    <row r="173" spans="1:5" x14ac:dyDescent="0.25">
      <c r="A173" s="1">
        <v>3.6848260573583029E-2</v>
      </c>
      <c r="B173" s="1">
        <f t="shared" si="6"/>
        <v>3.6128260573583031E-2</v>
      </c>
      <c r="D173" s="1">
        <f t="shared" si="7"/>
        <v>-3.6848260573583029E-2</v>
      </c>
      <c r="E173" s="1">
        <f t="shared" si="8"/>
        <v>-3.7568260573583027E-2</v>
      </c>
    </row>
    <row r="174" spans="1:5" x14ac:dyDescent="0.25">
      <c r="A174" s="1">
        <v>-1.7439996293207277E-2</v>
      </c>
      <c r="B174" s="1">
        <f t="shared" si="6"/>
        <v>-1.8159996293207276E-2</v>
      </c>
      <c r="D174" s="1">
        <f t="shared" si="7"/>
        <v>1.7439996293207277E-2</v>
      </c>
      <c r="E174" s="1">
        <f t="shared" si="8"/>
        <v>1.6719996293207279E-2</v>
      </c>
    </row>
    <row r="175" spans="1:5" x14ac:dyDescent="0.25">
      <c r="A175" s="1">
        <v>-2.4091171225819909E-2</v>
      </c>
      <c r="B175" s="1">
        <f t="shared" si="6"/>
        <v>-2.4811171225819908E-2</v>
      </c>
      <c r="D175" s="1">
        <f t="shared" si="7"/>
        <v>2.4091171225819909E-2</v>
      </c>
      <c r="E175" s="1">
        <f t="shared" si="8"/>
        <v>2.3371171225819911E-2</v>
      </c>
    </row>
    <row r="176" spans="1:5" x14ac:dyDescent="0.25">
      <c r="A176" s="1">
        <v>7.1624075101853923E-2</v>
      </c>
      <c r="B176" s="1">
        <f t="shared" si="6"/>
        <v>7.0904075101853925E-2</v>
      </c>
      <c r="D176" s="1">
        <f t="shared" si="7"/>
        <v>-7.1624075101853923E-2</v>
      </c>
      <c r="E176" s="1">
        <f t="shared" si="8"/>
        <v>-7.2344075101853922E-2</v>
      </c>
    </row>
    <row r="177" spans="1:5" x14ac:dyDescent="0.25">
      <c r="A177" s="1">
        <v>-1.0781692385074843E-2</v>
      </c>
      <c r="B177" s="1">
        <f t="shared" si="6"/>
        <v>-1.1501692385074843E-2</v>
      </c>
      <c r="D177" s="1">
        <f t="shared" si="7"/>
        <v>1.0781692385074843E-2</v>
      </c>
      <c r="E177" s="1">
        <f t="shared" si="8"/>
        <v>1.0061692385074842E-2</v>
      </c>
    </row>
    <row r="178" spans="1:5" x14ac:dyDescent="0.25">
      <c r="A178" s="1">
        <v>-2.6959647249861158E-3</v>
      </c>
      <c r="B178" s="1">
        <f t="shared" si="6"/>
        <v>-3.4159647249861159E-3</v>
      </c>
      <c r="D178" s="1">
        <f t="shared" si="7"/>
        <v>2.6959647249861158E-3</v>
      </c>
      <c r="E178" s="1">
        <f t="shared" si="8"/>
        <v>1.9759647249861156E-3</v>
      </c>
    </row>
    <row r="179" spans="1:5" x14ac:dyDescent="0.25">
      <c r="A179" s="1">
        <v>-1.8255633600825438E-2</v>
      </c>
      <c r="B179" s="1">
        <f t="shared" si="6"/>
        <v>-1.8975633600825437E-2</v>
      </c>
      <c r="D179" s="1">
        <f t="shared" si="7"/>
        <v>1.8255633600825438E-2</v>
      </c>
      <c r="E179" s="1">
        <f t="shared" si="8"/>
        <v>1.753563360082544E-2</v>
      </c>
    </row>
    <row r="180" spans="1:5" x14ac:dyDescent="0.25">
      <c r="A180" s="1">
        <v>6.9051975496975618E-3</v>
      </c>
      <c r="B180" s="1">
        <f t="shared" si="6"/>
        <v>6.1851975496975617E-3</v>
      </c>
      <c r="D180" s="1">
        <f t="shared" si="7"/>
        <v>-6.9051975496975618E-3</v>
      </c>
      <c r="E180" s="1">
        <f t="shared" si="8"/>
        <v>-7.625197549697562E-3</v>
      </c>
    </row>
    <row r="181" spans="1:5" x14ac:dyDescent="0.25">
      <c r="A181" s="1">
        <v>5.6776816347004931E-4</v>
      </c>
      <c r="B181" s="1">
        <f t="shared" si="6"/>
        <v>-1.5223183652995074E-4</v>
      </c>
      <c r="D181" s="1">
        <f t="shared" si="7"/>
        <v>-5.6776816347004931E-4</v>
      </c>
      <c r="E181" s="1">
        <f t="shared" si="8"/>
        <v>-1.2877681634700495E-3</v>
      </c>
    </row>
    <row r="182" spans="1:5" x14ac:dyDescent="0.25">
      <c r="A182" s="1">
        <v>-4.1129011450911782E-3</v>
      </c>
      <c r="B182" s="1">
        <f t="shared" si="6"/>
        <v>-4.8329011450911783E-3</v>
      </c>
      <c r="D182" s="1">
        <f t="shared" si="7"/>
        <v>4.1129011450911782E-3</v>
      </c>
      <c r="E182" s="1">
        <f t="shared" si="8"/>
        <v>3.392901145091178E-3</v>
      </c>
    </row>
    <row r="183" spans="1:5" x14ac:dyDescent="0.25">
      <c r="A183" s="1">
        <v>-1.7756409957937522E-2</v>
      </c>
      <c r="B183" s="1">
        <f t="shared" si="6"/>
        <v>-1.847640995793752E-2</v>
      </c>
      <c r="D183" s="1">
        <f t="shared" si="7"/>
        <v>1.7756409957937522E-2</v>
      </c>
      <c r="E183" s="1">
        <f t="shared" si="8"/>
        <v>1.7036409957937523E-2</v>
      </c>
    </row>
    <row r="184" spans="1:5" x14ac:dyDescent="0.25">
      <c r="A184" s="1">
        <v>-5.5658692233169719E-3</v>
      </c>
      <c r="B184" s="1">
        <f t="shared" si="6"/>
        <v>-6.285869223316972E-3</v>
      </c>
      <c r="D184" s="1">
        <f t="shared" si="7"/>
        <v>5.5658692233169719E-3</v>
      </c>
      <c r="E184" s="1">
        <f t="shared" si="8"/>
        <v>4.8458692233169717E-3</v>
      </c>
    </row>
    <row r="185" spans="1:5" x14ac:dyDescent="0.25">
      <c r="A185" s="1">
        <v>-6.9811215317578503E-3</v>
      </c>
      <c r="B185" s="1">
        <f t="shared" si="6"/>
        <v>-7.7011215317578504E-3</v>
      </c>
      <c r="D185" s="1">
        <f t="shared" si="7"/>
        <v>6.9811215317578503E-3</v>
      </c>
      <c r="E185" s="1">
        <f t="shared" si="8"/>
        <v>6.2611215317578501E-3</v>
      </c>
    </row>
    <row r="186" spans="1:5" x14ac:dyDescent="0.25">
      <c r="A186" s="1">
        <v>1.0987457443602428E-2</v>
      </c>
      <c r="B186" s="1">
        <f t="shared" si="6"/>
        <v>1.0267457443602428E-2</v>
      </c>
      <c r="D186" s="1">
        <f t="shared" si="7"/>
        <v>-1.0987457443602428E-2</v>
      </c>
      <c r="E186" s="1">
        <f t="shared" si="8"/>
        <v>-1.1707457443602428E-2</v>
      </c>
    </row>
    <row r="187" spans="1:5" x14ac:dyDescent="0.25">
      <c r="A187" s="1">
        <v>-1.2362109857709068E-2</v>
      </c>
      <c r="B187" s="1">
        <f t="shared" si="6"/>
        <v>-1.3082109857709068E-2</v>
      </c>
      <c r="D187" s="1">
        <f t="shared" si="7"/>
        <v>1.2362109857709068E-2</v>
      </c>
      <c r="E187" s="1">
        <f t="shared" si="8"/>
        <v>1.1642109857709068E-2</v>
      </c>
    </row>
    <row r="188" spans="1:5" x14ac:dyDescent="0.25">
      <c r="A188" s="1">
        <v>3.9222283090576881E-3</v>
      </c>
      <c r="B188" s="1">
        <f t="shared" si="6"/>
        <v>3.202228309057688E-3</v>
      </c>
      <c r="D188" s="1">
        <f t="shared" si="7"/>
        <v>-3.9222283090576881E-3</v>
      </c>
      <c r="E188" s="1">
        <f t="shared" si="8"/>
        <v>-4.6422283090576883E-3</v>
      </c>
    </row>
    <row r="189" spans="1:5" x14ac:dyDescent="0.25">
      <c r="A189" s="1">
        <v>-8.3378542978452368E-3</v>
      </c>
      <c r="B189" s="1">
        <f t="shared" si="6"/>
        <v>-9.0578542978452369E-3</v>
      </c>
      <c r="D189" s="1">
        <f t="shared" si="7"/>
        <v>8.3378542978452368E-3</v>
      </c>
      <c r="E189" s="1">
        <f t="shared" si="8"/>
        <v>7.6178542978452366E-3</v>
      </c>
    </row>
    <row r="190" spans="1:5" x14ac:dyDescent="0.25">
      <c r="A190" s="1">
        <v>-1.195948946236264E-2</v>
      </c>
      <c r="B190" s="1">
        <f t="shared" si="6"/>
        <v>-1.267948946236264E-2</v>
      </c>
      <c r="D190" s="1">
        <f t="shared" si="7"/>
        <v>1.195948946236264E-2</v>
      </c>
      <c r="E190" s="1">
        <f t="shared" si="8"/>
        <v>1.123948946236264E-2</v>
      </c>
    </row>
    <row r="191" spans="1:5" x14ac:dyDescent="0.25">
      <c r="A191" s="1">
        <v>-2.0584615780079543E-2</v>
      </c>
      <c r="B191" s="1">
        <f t="shared" si="6"/>
        <v>-2.1304615780079542E-2</v>
      </c>
      <c r="D191" s="1">
        <f t="shared" si="7"/>
        <v>2.0584615780079543E-2</v>
      </c>
      <c r="E191" s="1">
        <f t="shared" si="8"/>
        <v>1.9864615780079545E-2</v>
      </c>
    </row>
    <row r="192" spans="1:5" x14ac:dyDescent="0.25">
      <c r="A192" s="1">
        <v>8.7581776002749103E-3</v>
      </c>
      <c r="B192" s="1">
        <f t="shared" si="6"/>
        <v>8.0381776002749102E-3</v>
      </c>
      <c r="D192" s="1">
        <f t="shared" si="7"/>
        <v>-8.7581776002749103E-3</v>
      </c>
      <c r="E192" s="1">
        <f t="shared" si="8"/>
        <v>-9.4781776002749105E-3</v>
      </c>
    </row>
    <row r="193" spans="1:5" x14ac:dyDescent="0.25">
      <c r="A193" s="1">
        <v>-4.2686387849562675E-3</v>
      </c>
      <c r="B193" s="1">
        <f t="shared" si="6"/>
        <v>-4.9886387849562676E-3</v>
      </c>
      <c r="D193" s="1">
        <f t="shared" si="7"/>
        <v>4.2686387849562675E-3</v>
      </c>
      <c r="E193" s="1">
        <f t="shared" si="8"/>
        <v>3.5486387849562673E-3</v>
      </c>
    </row>
    <row r="194" spans="1:5" x14ac:dyDescent="0.25">
      <c r="A194" s="1">
        <v>-7.4271473953880732E-3</v>
      </c>
      <c r="B194" s="1">
        <f t="shared" ref="B194:B257" si="9">A194-0.00036*2</f>
        <v>-8.1471473953880734E-3</v>
      </c>
      <c r="D194" s="1">
        <f t="shared" ref="D194:D257" si="10">A194*-1</f>
        <v>7.4271473953880732E-3</v>
      </c>
      <c r="E194" s="1">
        <f t="shared" ref="E194:E257" si="11">D194-0.00036*2</f>
        <v>6.7071473953880731E-3</v>
      </c>
    </row>
    <row r="195" spans="1:5" x14ac:dyDescent="0.25">
      <c r="A195" s="1">
        <v>-7.4627111891590343E-3</v>
      </c>
      <c r="B195" s="1">
        <f t="shared" si="9"/>
        <v>-8.1827111891590344E-3</v>
      </c>
      <c r="D195" s="1">
        <f t="shared" si="10"/>
        <v>7.4627111891590343E-3</v>
      </c>
      <c r="E195" s="1">
        <f t="shared" si="11"/>
        <v>6.7427111891590341E-3</v>
      </c>
    </row>
    <row r="196" spans="1:5" x14ac:dyDescent="0.25">
      <c r="A196" s="1">
        <v>-2.2423499777904837E-2</v>
      </c>
      <c r="B196" s="1">
        <f t="shared" si="9"/>
        <v>-2.3143499777904836E-2</v>
      </c>
      <c r="D196" s="1">
        <f t="shared" si="10"/>
        <v>2.2423499777904837E-2</v>
      </c>
      <c r="E196" s="1">
        <f t="shared" si="11"/>
        <v>2.1703499777904839E-2</v>
      </c>
    </row>
    <row r="197" spans="1:5" x14ac:dyDescent="0.25">
      <c r="A197" s="1">
        <v>-2.4960253467458171E-2</v>
      </c>
      <c r="B197" s="1">
        <f t="shared" si="9"/>
        <v>-2.568025346745817E-2</v>
      </c>
      <c r="D197" s="1">
        <f t="shared" si="10"/>
        <v>2.4960253467458171E-2</v>
      </c>
      <c r="E197" s="1">
        <f t="shared" si="11"/>
        <v>2.4240253467458173E-2</v>
      </c>
    </row>
    <row r="198" spans="1:5" x14ac:dyDescent="0.25">
      <c r="A198" s="1">
        <v>1.8916919357695207E-3</v>
      </c>
      <c r="B198" s="1">
        <f t="shared" si="9"/>
        <v>1.1716919357695208E-3</v>
      </c>
      <c r="D198" s="1">
        <f t="shared" si="10"/>
        <v>-1.8916919357695207E-3</v>
      </c>
      <c r="E198" s="1">
        <f t="shared" si="11"/>
        <v>-2.6116919357695207E-3</v>
      </c>
    </row>
    <row r="199" spans="1:5" x14ac:dyDescent="0.25">
      <c r="A199" s="1">
        <v>-8.7627078264280508E-3</v>
      </c>
      <c r="B199" s="1">
        <f t="shared" si="9"/>
        <v>-9.4827078264280509E-3</v>
      </c>
      <c r="D199" s="1">
        <f t="shared" si="10"/>
        <v>8.7627078264280508E-3</v>
      </c>
      <c r="E199" s="1">
        <f t="shared" si="11"/>
        <v>8.0427078264280506E-3</v>
      </c>
    </row>
    <row r="200" spans="1:5" x14ac:dyDescent="0.25">
      <c r="A200" s="1">
        <v>-9.5930197042281128E-3</v>
      </c>
      <c r="B200" s="1">
        <f t="shared" si="9"/>
        <v>-1.0313019704228113E-2</v>
      </c>
      <c r="D200" s="1">
        <f t="shared" si="10"/>
        <v>9.5930197042281128E-3</v>
      </c>
      <c r="E200" s="1">
        <f t="shared" si="11"/>
        <v>8.8730197042281127E-3</v>
      </c>
    </row>
    <row r="201" spans="1:5" x14ac:dyDescent="0.25">
      <c r="A201" s="1">
        <v>3.9437102832616942E-2</v>
      </c>
      <c r="B201" s="1">
        <f t="shared" si="9"/>
        <v>3.8717102832616944E-2</v>
      </c>
      <c r="D201" s="1">
        <f t="shared" si="10"/>
        <v>-3.9437102832616942E-2</v>
      </c>
      <c r="E201" s="1">
        <f t="shared" si="11"/>
        <v>-4.0157102832616941E-2</v>
      </c>
    </row>
    <row r="202" spans="1:5" x14ac:dyDescent="0.25">
      <c r="A202" s="1">
        <v>4.852582256878598E-2</v>
      </c>
      <c r="B202" s="1">
        <f t="shared" si="9"/>
        <v>4.7805822568785981E-2</v>
      </c>
      <c r="D202" s="1">
        <f t="shared" si="10"/>
        <v>-4.852582256878598E-2</v>
      </c>
      <c r="E202" s="1">
        <f t="shared" si="11"/>
        <v>-4.9245822568785978E-2</v>
      </c>
    </row>
    <row r="203" spans="1:5" x14ac:dyDescent="0.25">
      <c r="A203" s="1">
        <v>-1.0410298148947453E-2</v>
      </c>
      <c r="B203" s="1">
        <f t="shared" si="9"/>
        <v>-1.1130298148947454E-2</v>
      </c>
      <c r="D203" s="1">
        <f t="shared" si="10"/>
        <v>1.0410298148947453E-2</v>
      </c>
      <c r="E203" s="1">
        <f t="shared" si="11"/>
        <v>9.6902981489474533E-3</v>
      </c>
    </row>
    <row r="204" spans="1:5" x14ac:dyDescent="0.25">
      <c r="A204" s="1">
        <v>-6.1122187240980393E-3</v>
      </c>
      <c r="B204" s="1">
        <f t="shared" si="9"/>
        <v>-6.8322187240980395E-3</v>
      </c>
      <c r="D204" s="1">
        <f t="shared" si="10"/>
        <v>6.1122187240980393E-3</v>
      </c>
      <c r="E204" s="1">
        <f t="shared" si="11"/>
        <v>5.3922187240980392E-3</v>
      </c>
    </row>
    <row r="205" spans="1:5" x14ac:dyDescent="0.25">
      <c r="A205" s="1">
        <v>-6.7775004613895972E-3</v>
      </c>
      <c r="B205" s="1">
        <f t="shared" si="9"/>
        <v>-7.4975004613895974E-3</v>
      </c>
      <c r="D205" s="1">
        <f t="shared" si="10"/>
        <v>6.7775004613895972E-3</v>
      </c>
      <c r="E205" s="1">
        <f t="shared" si="11"/>
        <v>6.0575004613895971E-3</v>
      </c>
    </row>
    <row r="206" spans="1:5" x14ac:dyDescent="0.25">
      <c r="A206" s="1">
        <v>-1.0841708706199231E-3</v>
      </c>
      <c r="B206" s="1">
        <f t="shared" si="9"/>
        <v>-1.8041708706199233E-3</v>
      </c>
      <c r="D206" s="1">
        <f t="shared" si="10"/>
        <v>1.0841708706199231E-3</v>
      </c>
      <c r="E206" s="1">
        <f t="shared" si="11"/>
        <v>3.6417087061992308E-4</v>
      </c>
    </row>
    <row r="207" spans="1:5" x14ac:dyDescent="0.25">
      <c r="A207" s="1">
        <v>-3.368754841466324E-3</v>
      </c>
      <c r="B207" s="1">
        <f t="shared" si="9"/>
        <v>-4.0887548414663237E-3</v>
      </c>
      <c r="D207" s="1">
        <f t="shared" si="10"/>
        <v>3.368754841466324E-3</v>
      </c>
      <c r="E207" s="1">
        <f t="shared" si="11"/>
        <v>2.6487548414663238E-3</v>
      </c>
    </row>
    <row r="208" spans="1:5" x14ac:dyDescent="0.25">
      <c r="A208" s="1">
        <v>8.1087650940540861E-3</v>
      </c>
      <c r="B208" s="1">
        <f t="shared" si="9"/>
        <v>7.388765094054086E-3</v>
      </c>
      <c r="D208" s="1">
        <f t="shared" si="10"/>
        <v>-8.1087650940540861E-3</v>
      </c>
      <c r="E208" s="1">
        <f t="shared" si="11"/>
        <v>-8.8287650940540863E-3</v>
      </c>
    </row>
    <row r="209" spans="1:5" x14ac:dyDescent="0.25">
      <c r="A209" s="1">
        <v>-2.874254783003195E-3</v>
      </c>
      <c r="B209" s="1">
        <f t="shared" si="9"/>
        <v>-3.5942547830031951E-3</v>
      </c>
      <c r="D209" s="1">
        <f t="shared" si="10"/>
        <v>2.874254783003195E-3</v>
      </c>
      <c r="E209" s="1">
        <f t="shared" si="11"/>
        <v>2.1542547830031948E-3</v>
      </c>
    </row>
    <row r="210" spans="1:5" x14ac:dyDescent="0.25">
      <c r="A210" s="1">
        <v>-7.065922799083876E-3</v>
      </c>
      <c r="B210" s="1">
        <f t="shared" si="9"/>
        <v>-7.7859227990838761E-3</v>
      </c>
      <c r="D210" s="1">
        <f t="shared" si="10"/>
        <v>7.065922799083876E-3</v>
      </c>
      <c r="E210" s="1">
        <f t="shared" si="11"/>
        <v>6.3459227990838758E-3</v>
      </c>
    </row>
    <row r="211" spans="1:5" x14ac:dyDescent="0.25">
      <c r="A211" s="1">
        <v>-8.5282379668411949E-3</v>
      </c>
      <c r="B211" s="1">
        <f t="shared" si="9"/>
        <v>-9.2482379668411951E-3</v>
      </c>
      <c r="D211" s="1">
        <f t="shared" si="10"/>
        <v>8.5282379668411949E-3</v>
      </c>
      <c r="E211" s="1">
        <f t="shared" si="11"/>
        <v>7.8082379668411948E-3</v>
      </c>
    </row>
    <row r="212" spans="1:5" x14ac:dyDescent="0.25">
      <c r="A212" s="1">
        <v>-6.9203503310140326E-3</v>
      </c>
      <c r="B212" s="1">
        <f t="shared" si="9"/>
        <v>-7.6403503310140328E-3</v>
      </c>
      <c r="D212" s="1">
        <f t="shared" si="10"/>
        <v>6.9203503310140326E-3</v>
      </c>
      <c r="E212" s="1">
        <f t="shared" si="11"/>
        <v>6.2003503310140325E-3</v>
      </c>
    </row>
    <row r="213" spans="1:5" x14ac:dyDescent="0.25">
      <c r="A213" s="1">
        <v>-1.8311482656550089E-3</v>
      </c>
      <c r="B213" s="1">
        <f t="shared" si="9"/>
        <v>-2.5511482656550089E-3</v>
      </c>
      <c r="D213" s="1">
        <f t="shared" si="10"/>
        <v>1.8311482656550089E-3</v>
      </c>
      <c r="E213" s="1">
        <f t="shared" si="11"/>
        <v>1.111148265655009E-3</v>
      </c>
    </row>
    <row r="214" spans="1:5" x14ac:dyDescent="0.25">
      <c r="A214" s="1">
        <v>-3.8250709919510711E-2</v>
      </c>
      <c r="B214" s="1">
        <f t="shared" si="9"/>
        <v>-3.897070991951071E-2</v>
      </c>
      <c r="D214" s="1">
        <f t="shared" si="10"/>
        <v>3.8250709919510711E-2</v>
      </c>
      <c r="E214" s="1">
        <f t="shared" si="11"/>
        <v>3.7530709919510713E-2</v>
      </c>
    </row>
    <row r="215" spans="1:5" x14ac:dyDescent="0.25">
      <c r="A215" s="1">
        <v>9.6935491520600561E-2</v>
      </c>
      <c r="B215" s="1">
        <f t="shared" si="9"/>
        <v>9.6215491520600563E-2</v>
      </c>
      <c r="D215" s="1">
        <f t="shared" si="10"/>
        <v>-9.6935491520600561E-2</v>
      </c>
      <c r="E215" s="1">
        <f t="shared" si="11"/>
        <v>-9.765549152060056E-2</v>
      </c>
    </row>
    <row r="216" spans="1:5" x14ac:dyDescent="0.25">
      <c r="A216" s="1">
        <v>-4.2185868840581391E-2</v>
      </c>
      <c r="B216" s="1">
        <f t="shared" si="9"/>
        <v>-4.2905868840581389E-2</v>
      </c>
      <c r="D216" s="1">
        <f t="shared" si="10"/>
        <v>4.2185868840581391E-2</v>
      </c>
      <c r="E216" s="1">
        <f t="shared" si="11"/>
        <v>4.1465868840581392E-2</v>
      </c>
    </row>
    <row r="217" spans="1:5" x14ac:dyDescent="0.25">
      <c r="A217" s="1">
        <v>-1.100523979107975E-2</v>
      </c>
      <c r="B217" s="1">
        <f t="shared" si="9"/>
        <v>-1.172523979107975E-2</v>
      </c>
      <c r="D217" s="1">
        <f t="shared" si="10"/>
        <v>1.100523979107975E-2</v>
      </c>
      <c r="E217" s="1">
        <f t="shared" si="11"/>
        <v>1.028523979107975E-2</v>
      </c>
    </row>
    <row r="218" spans="1:5" x14ac:dyDescent="0.25">
      <c r="A218" s="1">
        <v>-1.5373657720767086E-2</v>
      </c>
      <c r="B218" s="1">
        <f t="shared" si="9"/>
        <v>-1.6093657720767086E-2</v>
      </c>
      <c r="D218" s="1">
        <f t="shared" si="10"/>
        <v>1.5373657720767086E-2</v>
      </c>
      <c r="E218" s="1">
        <f t="shared" si="11"/>
        <v>1.4653657720767085E-2</v>
      </c>
    </row>
    <row r="219" spans="1:5" x14ac:dyDescent="0.25">
      <c r="A219" s="1">
        <v>-3.1525004566723254E-2</v>
      </c>
      <c r="B219" s="1">
        <f t="shared" si="9"/>
        <v>-3.2245004566723252E-2</v>
      </c>
      <c r="D219" s="1">
        <f t="shared" si="10"/>
        <v>3.1525004566723254E-2</v>
      </c>
      <c r="E219" s="1">
        <f t="shared" si="11"/>
        <v>3.0805004566723256E-2</v>
      </c>
    </row>
    <row r="220" spans="1:5" x14ac:dyDescent="0.25">
      <c r="A220" s="1">
        <v>3.1543154429869639E-3</v>
      </c>
      <c r="B220" s="1">
        <f t="shared" si="9"/>
        <v>2.4343154429869638E-3</v>
      </c>
      <c r="D220" s="1">
        <f t="shared" si="10"/>
        <v>-3.1543154429869639E-3</v>
      </c>
      <c r="E220" s="1">
        <f t="shared" si="11"/>
        <v>-3.8743154429869641E-3</v>
      </c>
    </row>
    <row r="221" spans="1:5" x14ac:dyDescent="0.25">
      <c r="A221" s="1">
        <v>-2.4493054923746076E-2</v>
      </c>
      <c r="B221" s="1">
        <f t="shared" si="9"/>
        <v>-2.5213054923746075E-2</v>
      </c>
      <c r="D221" s="1">
        <f t="shared" si="10"/>
        <v>2.4493054923746076E-2</v>
      </c>
      <c r="E221" s="1">
        <f t="shared" si="11"/>
        <v>2.3773054923746078E-2</v>
      </c>
    </row>
    <row r="222" spans="1:5" x14ac:dyDescent="0.25">
      <c r="A222" s="1">
        <v>-7.7706094254129552E-3</v>
      </c>
      <c r="B222" s="1">
        <f t="shared" si="9"/>
        <v>-8.4906094254129545E-3</v>
      </c>
      <c r="D222" s="1">
        <f t="shared" si="10"/>
        <v>7.7706094254129552E-3</v>
      </c>
      <c r="E222" s="1">
        <f t="shared" si="11"/>
        <v>7.0506094254129551E-3</v>
      </c>
    </row>
    <row r="223" spans="1:5" x14ac:dyDescent="0.25">
      <c r="A223" s="1">
        <v>-1.1742788763385701E-2</v>
      </c>
      <c r="B223" s="1">
        <f t="shared" si="9"/>
        <v>-1.2462788763385701E-2</v>
      </c>
      <c r="D223" s="1">
        <f t="shared" si="10"/>
        <v>1.1742788763385701E-2</v>
      </c>
      <c r="E223" s="1">
        <f t="shared" si="11"/>
        <v>1.1022788763385701E-2</v>
      </c>
    </row>
    <row r="224" spans="1:5" x14ac:dyDescent="0.25">
      <c r="A224" s="1">
        <v>-1.1827783500676306E-2</v>
      </c>
      <c r="B224" s="1">
        <f t="shared" si="9"/>
        <v>-1.2547783500676306E-2</v>
      </c>
      <c r="D224" s="1">
        <f t="shared" si="10"/>
        <v>1.1827783500676306E-2</v>
      </c>
      <c r="E224" s="1">
        <f t="shared" si="11"/>
        <v>1.1107783500676306E-2</v>
      </c>
    </row>
    <row r="225" spans="1:5" x14ac:dyDescent="0.25">
      <c r="A225" s="1">
        <v>-1.4211119840518944E-2</v>
      </c>
      <c r="B225" s="1">
        <f t="shared" si="9"/>
        <v>-1.4931119840518944E-2</v>
      </c>
      <c r="D225" s="1">
        <f t="shared" si="10"/>
        <v>1.4211119840518944E-2</v>
      </c>
      <c r="E225" s="1">
        <f t="shared" si="11"/>
        <v>1.3491119840518944E-2</v>
      </c>
    </row>
    <row r="226" spans="1:5" x14ac:dyDescent="0.25">
      <c r="A226" s="1">
        <v>0.13744769874476992</v>
      </c>
      <c r="B226" s="1">
        <f t="shared" si="9"/>
        <v>0.13672769874476992</v>
      </c>
      <c r="D226" s="1">
        <f t="shared" si="10"/>
        <v>-0.13744769874476992</v>
      </c>
      <c r="E226" s="1">
        <f t="shared" si="11"/>
        <v>-0.13816769874476992</v>
      </c>
    </row>
    <row r="227" spans="1:5" x14ac:dyDescent="0.25">
      <c r="A227" s="1">
        <v>-4.3491071763627235E-3</v>
      </c>
      <c r="B227" s="1">
        <f t="shared" si="9"/>
        <v>-5.0691071763627237E-3</v>
      </c>
      <c r="D227" s="1">
        <f t="shared" si="10"/>
        <v>4.3491071763627235E-3</v>
      </c>
      <c r="E227" s="1">
        <f t="shared" si="11"/>
        <v>3.6291071763627234E-3</v>
      </c>
    </row>
    <row r="228" spans="1:5" x14ac:dyDescent="0.25">
      <c r="A228" s="1">
        <v>-1.5982229615017208E-2</v>
      </c>
      <c r="B228" s="1">
        <f t="shared" si="9"/>
        <v>-1.6702229615017206E-2</v>
      </c>
      <c r="D228" s="1">
        <f t="shared" si="10"/>
        <v>1.5982229615017208E-2</v>
      </c>
      <c r="E228" s="1">
        <f t="shared" si="11"/>
        <v>1.5262229615017208E-2</v>
      </c>
    </row>
    <row r="229" spans="1:5" x14ac:dyDescent="0.25">
      <c r="A229" s="1">
        <v>-2.1216897013869564E-2</v>
      </c>
      <c r="B229" s="1">
        <f t="shared" si="9"/>
        <v>-2.1936897013869562E-2</v>
      </c>
      <c r="D229" s="1">
        <f t="shared" si="10"/>
        <v>2.1216897013869564E-2</v>
      </c>
      <c r="E229" s="1">
        <f t="shared" si="11"/>
        <v>2.0496897013869565E-2</v>
      </c>
    </row>
    <row r="230" spans="1:5" x14ac:dyDescent="0.25">
      <c r="A230" s="1">
        <v>-3.0521147795295845E-2</v>
      </c>
      <c r="B230" s="1">
        <f t="shared" si="9"/>
        <v>-3.1241147795295843E-2</v>
      </c>
      <c r="D230" s="1">
        <f t="shared" si="10"/>
        <v>3.0521147795295845E-2</v>
      </c>
      <c r="E230" s="1">
        <f t="shared" si="11"/>
        <v>2.9801147795295847E-2</v>
      </c>
    </row>
    <row r="231" spans="1:5" x14ac:dyDescent="0.25">
      <c r="A231" s="1">
        <v>-5.4463437894364201E-3</v>
      </c>
      <c r="B231" s="1">
        <f t="shared" si="9"/>
        <v>-6.1663437894364202E-3</v>
      </c>
      <c r="D231" s="1">
        <f t="shared" si="10"/>
        <v>5.4463437894364201E-3</v>
      </c>
      <c r="E231" s="1">
        <f t="shared" si="11"/>
        <v>4.7263437894364199E-3</v>
      </c>
    </row>
    <row r="232" spans="1:5" x14ac:dyDescent="0.25">
      <c r="A232" s="1">
        <v>-1.6808498381741598E-2</v>
      </c>
      <c r="B232" s="1">
        <f t="shared" si="9"/>
        <v>-1.7528498381741597E-2</v>
      </c>
      <c r="D232" s="1">
        <f t="shared" si="10"/>
        <v>1.6808498381741598E-2</v>
      </c>
      <c r="E232" s="1">
        <f t="shared" si="11"/>
        <v>1.60884983817416E-2</v>
      </c>
    </row>
    <row r="233" spans="1:5" x14ac:dyDescent="0.25">
      <c r="A233" s="1">
        <v>-3.5451659656953953E-2</v>
      </c>
      <c r="B233" s="1">
        <f t="shared" si="9"/>
        <v>-3.6171659656953951E-2</v>
      </c>
      <c r="D233" s="1">
        <f t="shared" si="10"/>
        <v>3.5451659656953953E-2</v>
      </c>
      <c r="E233" s="1">
        <f t="shared" si="11"/>
        <v>3.4731659656953955E-2</v>
      </c>
    </row>
    <row r="234" spans="1:5" x14ac:dyDescent="0.25">
      <c r="A234" s="1">
        <v>-8.8372411540671037E-3</v>
      </c>
      <c r="B234" s="1">
        <f t="shared" si="9"/>
        <v>-9.5572411540671039E-3</v>
      </c>
      <c r="D234" s="1">
        <f t="shared" si="10"/>
        <v>8.8372411540671037E-3</v>
      </c>
      <c r="E234" s="1">
        <f t="shared" si="11"/>
        <v>8.1172411540671036E-3</v>
      </c>
    </row>
    <row r="235" spans="1:5" x14ac:dyDescent="0.25">
      <c r="A235" s="1">
        <v>8.0976718782145587E-2</v>
      </c>
      <c r="B235" s="1">
        <f t="shared" si="9"/>
        <v>8.0256718782145589E-2</v>
      </c>
      <c r="D235" s="1">
        <f t="shared" si="10"/>
        <v>-8.0976718782145587E-2</v>
      </c>
      <c r="E235" s="1">
        <f t="shared" si="11"/>
        <v>-8.1696718782145586E-2</v>
      </c>
    </row>
    <row r="236" spans="1:5" x14ac:dyDescent="0.25">
      <c r="A236" s="1">
        <v>4.4916275598556148E-3</v>
      </c>
      <c r="B236" s="1">
        <f t="shared" si="9"/>
        <v>3.7716275598556146E-3</v>
      </c>
      <c r="D236" s="1">
        <f t="shared" si="10"/>
        <v>-4.4916275598556148E-3</v>
      </c>
      <c r="E236" s="1">
        <f t="shared" si="11"/>
        <v>-5.2116275598556149E-3</v>
      </c>
    </row>
    <row r="237" spans="1:5" x14ac:dyDescent="0.25">
      <c r="A237" s="1">
        <v>-4.8009194101664543E-2</v>
      </c>
      <c r="B237" s="1">
        <f t="shared" si="9"/>
        <v>-4.8729194101664541E-2</v>
      </c>
      <c r="D237" s="1">
        <f t="shared" si="10"/>
        <v>4.8009194101664543E-2</v>
      </c>
      <c r="E237" s="1">
        <f t="shared" si="11"/>
        <v>4.7289194101664545E-2</v>
      </c>
    </row>
    <row r="238" spans="1:5" x14ac:dyDescent="0.25">
      <c r="A238" s="1">
        <v>-9.5112248304615853E-3</v>
      </c>
      <c r="B238" s="1">
        <f t="shared" si="9"/>
        <v>-1.0231224830461585E-2</v>
      </c>
      <c r="D238" s="1">
        <f t="shared" si="10"/>
        <v>9.5112248304615853E-3</v>
      </c>
      <c r="E238" s="1">
        <f t="shared" si="11"/>
        <v>8.7912248304615852E-3</v>
      </c>
    </row>
    <row r="239" spans="1:5" x14ac:dyDescent="0.25">
      <c r="A239" s="1">
        <v>-4.7992899141197122E-3</v>
      </c>
      <c r="B239" s="1">
        <f t="shared" si="9"/>
        <v>-5.5192899141197124E-3</v>
      </c>
      <c r="D239" s="1">
        <f t="shared" si="10"/>
        <v>4.7992899141197122E-3</v>
      </c>
      <c r="E239" s="1">
        <f t="shared" si="11"/>
        <v>4.079289914119712E-3</v>
      </c>
    </row>
    <row r="240" spans="1:5" x14ac:dyDescent="0.25">
      <c r="A240" s="1">
        <v>-1.2482623915580044E-2</v>
      </c>
      <c r="B240" s="1">
        <f t="shared" si="9"/>
        <v>-1.3202623915580044E-2</v>
      </c>
      <c r="D240" s="1">
        <f t="shared" si="10"/>
        <v>1.2482623915580044E-2</v>
      </c>
      <c r="E240" s="1">
        <f t="shared" si="11"/>
        <v>1.1762623915580044E-2</v>
      </c>
    </row>
    <row r="241" spans="1:5" x14ac:dyDescent="0.25">
      <c r="A241" s="1">
        <v>-2.089061782443229E-2</v>
      </c>
      <c r="B241" s="1">
        <f t="shared" si="9"/>
        <v>-2.1610617824432288E-2</v>
      </c>
      <c r="D241" s="1">
        <f t="shared" si="10"/>
        <v>2.089061782443229E-2</v>
      </c>
      <c r="E241" s="1">
        <f t="shared" si="11"/>
        <v>2.0170617824432292E-2</v>
      </c>
    </row>
    <row r="242" spans="1:5" x14ac:dyDescent="0.25">
      <c r="A242" s="1">
        <v>-1.2582567260299595E-2</v>
      </c>
      <c r="B242" s="1">
        <f t="shared" si="9"/>
        <v>-1.3302567260299596E-2</v>
      </c>
      <c r="D242" s="1">
        <f t="shared" si="10"/>
        <v>1.2582567260299595E-2</v>
      </c>
      <c r="E242" s="1">
        <f t="shared" si="11"/>
        <v>1.1862567260299595E-2</v>
      </c>
    </row>
    <row r="243" spans="1:5" x14ac:dyDescent="0.25">
      <c r="A243" s="1">
        <v>-1.485848955283765E-2</v>
      </c>
      <c r="B243" s="1">
        <f t="shared" si="9"/>
        <v>-1.557848955283765E-2</v>
      </c>
      <c r="D243" s="1">
        <f t="shared" si="10"/>
        <v>1.485848955283765E-2</v>
      </c>
      <c r="E243" s="1">
        <f t="shared" si="11"/>
        <v>1.413848955283765E-2</v>
      </c>
    </row>
    <row r="244" spans="1:5" x14ac:dyDescent="0.25">
      <c r="A244" s="1">
        <v>-4.7965819832284555E-3</v>
      </c>
      <c r="B244" s="1">
        <f t="shared" si="9"/>
        <v>-5.5165819832284557E-3</v>
      </c>
      <c r="D244" s="1">
        <f t="shared" si="10"/>
        <v>4.7965819832284555E-3</v>
      </c>
      <c r="E244" s="1">
        <f t="shared" si="11"/>
        <v>4.0765819832284554E-3</v>
      </c>
    </row>
    <row r="245" spans="1:5" x14ac:dyDescent="0.25">
      <c r="A245" s="1">
        <v>4.2427561205994238E-2</v>
      </c>
      <c r="B245" s="1">
        <f t="shared" si="9"/>
        <v>4.170756120599424E-2</v>
      </c>
      <c r="D245" s="1">
        <f t="shared" si="10"/>
        <v>-4.2427561205994238E-2</v>
      </c>
      <c r="E245" s="1">
        <f t="shared" si="11"/>
        <v>-4.3147561205994236E-2</v>
      </c>
    </row>
    <row r="246" spans="1:5" x14ac:dyDescent="0.25">
      <c r="A246" s="1">
        <v>-1.2182569313541718E-2</v>
      </c>
      <c r="B246" s="1">
        <f t="shared" si="9"/>
        <v>-1.2902569313541718E-2</v>
      </c>
      <c r="D246" s="1">
        <f t="shared" si="10"/>
        <v>1.2182569313541718E-2</v>
      </c>
      <c r="E246" s="1">
        <f t="shared" si="11"/>
        <v>1.1462569313541717E-2</v>
      </c>
    </row>
    <row r="247" spans="1:5" x14ac:dyDescent="0.25">
      <c r="A247" s="1">
        <v>-7.1954334801663921E-3</v>
      </c>
      <c r="B247" s="1">
        <f t="shared" si="9"/>
        <v>-7.9154334801663923E-3</v>
      </c>
      <c r="D247" s="1">
        <f t="shared" si="10"/>
        <v>7.1954334801663921E-3</v>
      </c>
      <c r="E247" s="1">
        <f t="shared" si="11"/>
        <v>6.4754334801663919E-3</v>
      </c>
    </row>
    <row r="248" spans="1:5" x14ac:dyDescent="0.25">
      <c r="A248" s="1">
        <v>-1.9693909705337062E-2</v>
      </c>
      <c r="B248" s="1">
        <f t="shared" si="9"/>
        <v>-2.0413909705337061E-2</v>
      </c>
      <c r="D248" s="1">
        <f t="shared" si="10"/>
        <v>1.9693909705337062E-2</v>
      </c>
      <c r="E248" s="1">
        <f t="shared" si="11"/>
        <v>1.8973909705337064E-2</v>
      </c>
    </row>
    <row r="249" spans="1:5" x14ac:dyDescent="0.25">
      <c r="A249" s="1">
        <v>9.1960080389875284E-2</v>
      </c>
      <c r="B249" s="1">
        <f t="shared" si="9"/>
        <v>9.1240080389875286E-2</v>
      </c>
      <c r="D249" s="1">
        <f t="shared" si="10"/>
        <v>-9.1960080389875284E-2</v>
      </c>
      <c r="E249" s="1">
        <f t="shared" si="11"/>
        <v>-9.2680080389875283E-2</v>
      </c>
    </row>
    <row r="250" spans="1:5" x14ac:dyDescent="0.25">
      <c r="A250" s="1">
        <v>-2.8260755371119335E-2</v>
      </c>
      <c r="B250" s="1">
        <f t="shared" si="9"/>
        <v>-2.8980755371119334E-2</v>
      </c>
      <c r="D250" s="1">
        <f t="shared" si="10"/>
        <v>2.8260755371119335E-2</v>
      </c>
      <c r="E250" s="1">
        <f t="shared" si="11"/>
        <v>2.7540755371119337E-2</v>
      </c>
    </row>
    <row r="251" spans="1:5" x14ac:dyDescent="0.25">
      <c r="A251" s="1">
        <v>-2.3795657726692173E-2</v>
      </c>
      <c r="B251" s="1">
        <f t="shared" si="9"/>
        <v>-2.4515657726692171E-2</v>
      </c>
      <c r="D251" s="1">
        <f t="shared" si="10"/>
        <v>2.3795657726692173E-2</v>
      </c>
      <c r="E251" s="1">
        <f t="shared" si="11"/>
        <v>2.3075657726692175E-2</v>
      </c>
    </row>
    <row r="252" spans="1:5" x14ac:dyDescent="0.25">
      <c r="A252" s="1">
        <v>-1.063484051196591E-2</v>
      </c>
      <c r="B252" s="1">
        <f t="shared" si="9"/>
        <v>-1.135484051196591E-2</v>
      </c>
      <c r="D252" s="1">
        <f t="shared" si="10"/>
        <v>1.063484051196591E-2</v>
      </c>
      <c r="E252" s="1">
        <f t="shared" si="11"/>
        <v>9.9148405119659101E-3</v>
      </c>
    </row>
    <row r="253" spans="1:5" x14ac:dyDescent="0.25">
      <c r="A253" s="1">
        <v>-8.5660769574077492E-3</v>
      </c>
      <c r="B253" s="1">
        <f t="shared" si="9"/>
        <v>-9.2860769574077493E-3</v>
      </c>
      <c r="D253" s="1">
        <f t="shared" si="10"/>
        <v>8.5660769574077492E-3</v>
      </c>
      <c r="E253" s="1">
        <f t="shared" si="11"/>
        <v>7.846076957407749E-3</v>
      </c>
    </row>
    <row r="254" spans="1:5" x14ac:dyDescent="0.25">
      <c r="A254" s="1">
        <v>-5.9132511967323626E-3</v>
      </c>
      <c r="B254" s="1">
        <f t="shared" si="9"/>
        <v>-6.6332511967323628E-3</v>
      </c>
      <c r="D254" s="1">
        <f t="shared" si="10"/>
        <v>5.9132511967323626E-3</v>
      </c>
      <c r="E254" s="1">
        <f t="shared" si="11"/>
        <v>5.1932511967323625E-3</v>
      </c>
    </row>
    <row r="255" spans="1:5" x14ac:dyDescent="0.25">
      <c r="A255" s="1">
        <v>-3.8895180687197944E-3</v>
      </c>
      <c r="B255" s="1">
        <f t="shared" si="9"/>
        <v>-4.6095180687197946E-3</v>
      </c>
      <c r="D255" s="1">
        <f t="shared" si="10"/>
        <v>3.8895180687197944E-3</v>
      </c>
      <c r="E255" s="1">
        <f t="shared" si="11"/>
        <v>3.1695180687197943E-3</v>
      </c>
    </row>
    <row r="256" spans="1:5" x14ac:dyDescent="0.25">
      <c r="A256" s="1">
        <v>-9.4263445622818341E-4</v>
      </c>
      <c r="B256" s="1">
        <f t="shared" si="9"/>
        <v>-1.6626344562281833E-3</v>
      </c>
      <c r="D256" s="1">
        <f t="shared" si="10"/>
        <v>9.4263445622818341E-4</v>
      </c>
      <c r="E256" s="1">
        <f t="shared" si="11"/>
        <v>2.2263445622818336E-4</v>
      </c>
    </row>
    <row r="257" spans="1:5" x14ac:dyDescent="0.25">
      <c r="A257" s="1">
        <v>-3.3429191650024451E-3</v>
      </c>
      <c r="B257" s="1">
        <f t="shared" si="9"/>
        <v>-4.0629191650024448E-3</v>
      </c>
      <c r="D257" s="1">
        <f t="shared" si="10"/>
        <v>3.3429191650024451E-3</v>
      </c>
      <c r="E257" s="1">
        <f t="shared" si="11"/>
        <v>2.6229191650024449E-3</v>
      </c>
    </row>
    <row r="258" spans="1:5" x14ac:dyDescent="0.25">
      <c r="A258" s="1">
        <v>-1.5000066798911372E-3</v>
      </c>
      <c r="B258" s="1">
        <f t="shared" ref="B258:B283" si="12">A258-0.00036*2</f>
        <v>-2.2200066798911374E-3</v>
      </c>
      <c r="D258" s="1">
        <f t="shared" ref="D258:D283" si="13">A258*-1</f>
        <v>1.5000066798911372E-3</v>
      </c>
      <c r="E258" s="1">
        <f t="shared" ref="E258:E283" si="14">D258-0.00036*2</f>
        <v>7.8000667989113718E-4</v>
      </c>
    </row>
    <row r="259" spans="1:5" x14ac:dyDescent="0.25">
      <c r="A259" s="1">
        <v>-7.9657198273800321E-3</v>
      </c>
      <c r="B259" s="1">
        <f t="shared" si="12"/>
        <v>-8.6857198273800323E-3</v>
      </c>
      <c r="D259" s="1">
        <f t="shared" si="13"/>
        <v>7.9657198273800321E-3</v>
      </c>
      <c r="E259" s="1">
        <f t="shared" si="14"/>
        <v>7.245719827380032E-3</v>
      </c>
    </row>
    <row r="260" spans="1:5" x14ac:dyDescent="0.25">
      <c r="A260" s="1">
        <v>-6.6043635455454094E-3</v>
      </c>
      <c r="B260" s="1">
        <f t="shared" si="12"/>
        <v>-7.3243635455454096E-3</v>
      </c>
      <c r="D260" s="1">
        <f t="shared" si="13"/>
        <v>6.6043635455454094E-3</v>
      </c>
      <c r="E260" s="1">
        <f t="shared" si="14"/>
        <v>5.8843635455454093E-3</v>
      </c>
    </row>
    <row r="261" spans="1:5" x14ac:dyDescent="0.25">
      <c r="A261" s="1">
        <v>4.5637423132380761E-3</v>
      </c>
      <c r="B261" s="1">
        <f t="shared" si="12"/>
        <v>3.8437423132380759E-3</v>
      </c>
      <c r="D261" s="1">
        <f t="shared" si="13"/>
        <v>-4.5637423132380761E-3</v>
      </c>
      <c r="E261" s="1">
        <f t="shared" si="14"/>
        <v>-5.2837423132380762E-3</v>
      </c>
    </row>
    <row r="262" spans="1:5" x14ac:dyDescent="0.25">
      <c r="A262" s="1">
        <v>-2.3694689066555839E-2</v>
      </c>
      <c r="B262" s="1">
        <f t="shared" si="12"/>
        <v>-2.4414689066555837E-2</v>
      </c>
      <c r="D262" s="1">
        <f t="shared" si="13"/>
        <v>2.3694689066555839E-2</v>
      </c>
      <c r="E262" s="1">
        <f t="shared" si="14"/>
        <v>2.297468906655584E-2</v>
      </c>
    </row>
    <row r="263" spans="1:5" x14ac:dyDescent="0.25">
      <c r="A263" s="1">
        <v>-9.1629662069947684E-3</v>
      </c>
      <c r="B263" s="1">
        <f t="shared" si="12"/>
        <v>-9.8829662069947685E-3</v>
      </c>
      <c r="D263" s="1">
        <f t="shared" si="13"/>
        <v>9.1629662069947684E-3</v>
      </c>
      <c r="E263" s="1">
        <f t="shared" si="14"/>
        <v>8.4429662069947682E-3</v>
      </c>
    </row>
    <row r="264" spans="1:5" x14ac:dyDescent="0.25">
      <c r="A264" s="1">
        <v>-8.7595911316141403E-3</v>
      </c>
      <c r="B264" s="1">
        <f t="shared" si="12"/>
        <v>-9.4795911316141405E-3</v>
      </c>
      <c r="D264" s="1">
        <f t="shared" si="13"/>
        <v>8.7595911316141403E-3</v>
      </c>
      <c r="E264" s="1">
        <f t="shared" si="14"/>
        <v>8.0395911316141402E-3</v>
      </c>
    </row>
    <row r="265" spans="1:5" x14ac:dyDescent="0.25">
      <c r="A265" s="1">
        <v>-1.5586545096620948E-2</v>
      </c>
      <c r="B265" s="1">
        <f t="shared" si="12"/>
        <v>-1.6306545096620946E-2</v>
      </c>
      <c r="D265" s="1">
        <f t="shared" si="13"/>
        <v>1.5586545096620948E-2</v>
      </c>
      <c r="E265" s="1">
        <f t="shared" si="14"/>
        <v>1.4866545096620947E-2</v>
      </c>
    </row>
    <row r="266" spans="1:5" x14ac:dyDescent="0.25">
      <c r="A266" s="1">
        <v>-1.8837106485705156E-2</v>
      </c>
      <c r="B266" s="1">
        <f t="shared" si="12"/>
        <v>-1.9557106485705154E-2</v>
      </c>
      <c r="D266" s="1">
        <f t="shared" si="13"/>
        <v>1.8837106485705156E-2</v>
      </c>
      <c r="E266" s="1">
        <f t="shared" si="14"/>
        <v>1.8117106485705158E-2</v>
      </c>
    </row>
    <row r="267" spans="1:5" x14ac:dyDescent="0.25">
      <c r="A267" s="1">
        <v>3.5542181754553426E-3</v>
      </c>
      <c r="B267" s="1">
        <f t="shared" si="12"/>
        <v>2.8342181754553424E-3</v>
      </c>
      <c r="D267" s="1">
        <f t="shared" si="13"/>
        <v>-3.5542181754553426E-3</v>
      </c>
      <c r="E267" s="1">
        <f t="shared" si="14"/>
        <v>-4.2742181754553427E-3</v>
      </c>
    </row>
    <row r="268" spans="1:5" x14ac:dyDescent="0.25">
      <c r="A268" s="1">
        <v>-7.6093262248354727E-3</v>
      </c>
      <c r="B268" s="1">
        <f t="shared" si="12"/>
        <v>-8.3293262248354729E-3</v>
      </c>
      <c r="D268" s="1">
        <f t="shared" si="13"/>
        <v>7.6093262248354727E-3</v>
      </c>
      <c r="E268" s="1">
        <f t="shared" si="14"/>
        <v>6.8893262248354726E-3</v>
      </c>
    </row>
    <row r="269" spans="1:5" x14ac:dyDescent="0.25">
      <c r="A269" s="1">
        <v>-6.629747767352076E-3</v>
      </c>
      <c r="B269" s="1">
        <f t="shared" si="12"/>
        <v>-7.3497477673520762E-3</v>
      </c>
      <c r="D269" s="1">
        <f t="shared" si="13"/>
        <v>6.629747767352076E-3</v>
      </c>
      <c r="E269" s="1">
        <f t="shared" si="14"/>
        <v>5.9097477673520759E-3</v>
      </c>
    </row>
    <row r="270" spans="1:5" x14ac:dyDescent="0.25">
      <c r="A270" s="1">
        <v>-5.283391495650467E-2</v>
      </c>
      <c r="B270" s="1">
        <f t="shared" si="12"/>
        <v>-5.3553914956504668E-2</v>
      </c>
      <c r="D270" s="1">
        <f t="shared" si="13"/>
        <v>5.283391495650467E-2</v>
      </c>
      <c r="E270" s="1">
        <f t="shared" si="14"/>
        <v>5.2113914956504671E-2</v>
      </c>
    </row>
    <row r="271" spans="1:5" x14ac:dyDescent="0.25">
      <c r="A271" s="1">
        <v>0.1881926877157124</v>
      </c>
      <c r="B271" s="1">
        <f t="shared" si="12"/>
        <v>0.1874726877157124</v>
      </c>
      <c r="D271" s="1">
        <f t="shared" si="13"/>
        <v>-0.1881926877157124</v>
      </c>
      <c r="E271" s="1">
        <f t="shared" si="14"/>
        <v>-0.1889126877157124</v>
      </c>
    </row>
    <row r="272" spans="1:5" x14ac:dyDescent="0.25">
      <c r="A272" s="1">
        <v>-8.9608904688839104E-4</v>
      </c>
      <c r="B272" s="1">
        <f t="shared" si="12"/>
        <v>-1.616089046888391E-3</v>
      </c>
      <c r="D272" s="1">
        <f t="shared" si="13"/>
        <v>8.9608904688839104E-4</v>
      </c>
      <c r="E272" s="1">
        <f t="shared" si="14"/>
        <v>1.76089046888391E-4</v>
      </c>
    </row>
    <row r="273" spans="1:5" x14ac:dyDescent="0.25">
      <c r="A273" s="1">
        <v>-1.0180484215188801E-2</v>
      </c>
      <c r="B273" s="1">
        <f t="shared" si="12"/>
        <v>-1.0900484215188801E-2</v>
      </c>
      <c r="D273" s="1">
        <f t="shared" si="13"/>
        <v>1.0180484215188801E-2</v>
      </c>
      <c r="E273" s="1">
        <f t="shared" si="14"/>
        <v>9.4604842151888007E-3</v>
      </c>
    </row>
    <row r="274" spans="1:5" x14ac:dyDescent="0.25">
      <c r="A274" s="1">
        <v>-3.4865720130666737E-2</v>
      </c>
      <c r="B274" s="1">
        <f t="shared" si="12"/>
        <v>-3.5585720130666736E-2</v>
      </c>
      <c r="D274" s="1">
        <f t="shared" si="13"/>
        <v>3.4865720130666737E-2</v>
      </c>
      <c r="E274" s="1">
        <f t="shared" si="14"/>
        <v>3.4145720130666739E-2</v>
      </c>
    </row>
    <row r="275" spans="1:5" x14ac:dyDescent="0.25">
      <c r="A275" s="1">
        <v>-3.5231472091688087E-2</v>
      </c>
      <c r="B275" s="1">
        <f t="shared" si="12"/>
        <v>-3.5951472091688086E-2</v>
      </c>
      <c r="D275" s="1">
        <f t="shared" si="13"/>
        <v>3.5231472091688087E-2</v>
      </c>
      <c r="E275" s="1">
        <f t="shared" si="14"/>
        <v>3.4511472091688089E-2</v>
      </c>
    </row>
    <row r="276" spans="1:5" x14ac:dyDescent="0.25">
      <c r="A276" s="1">
        <v>-2.3436000528644089E-2</v>
      </c>
      <c r="B276" s="1">
        <f t="shared" si="12"/>
        <v>-2.4156000528644087E-2</v>
      </c>
      <c r="D276" s="1">
        <f t="shared" si="13"/>
        <v>2.3436000528644089E-2</v>
      </c>
      <c r="E276" s="1">
        <f t="shared" si="14"/>
        <v>2.271600052864409E-2</v>
      </c>
    </row>
    <row r="277" spans="1:5" x14ac:dyDescent="0.25">
      <c r="A277" s="1">
        <v>-1.272875217492871E-2</v>
      </c>
      <c r="B277" s="1">
        <f t="shared" si="12"/>
        <v>-1.344875217492871E-2</v>
      </c>
      <c r="D277" s="1">
        <f t="shared" si="13"/>
        <v>1.272875217492871E-2</v>
      </c>
      <c r="E277" s="1">
        <f t="shared" si="14"/>
        <v>1.200875217492871E-2</v>
      </c>
    </row>
    <row r="278" spans="1:5" x14ac:dyDescent="0.25">
      <c r="A278" s="1">
        <v>-2.408056850555681E-3</v>
      </c>
      <c r="B278" s="1">
        <f t="shared" si="12"/>
        <v>-3.1280568505556812E-3</v>
      </c>
      <c r="D278" s="1">
        <f t="shared" si="13"/>
        <v>2.408056850555681E-3</v>
      </c>
      <c r="E278" s="1">
        <f t="shared" si="14"/>
        <v>1.6880568505556809E-3</v>
      </c>
    </row>
    <row r="279" spans="1:5" x14ac:dyDescent="0.25">
      <c r="A279" s="1">
        <v>-5.8556194998389361E-3</v>
      </c>
      <c r="B279" s="1">
        <f t="shared" si="12"/>
        <v>-6.5756194998389363E-3</v>
      </c>
      <c r="D279" s="1">
        <f t="shared" si="13"/>
        <v>5.8556194998389361E-3</v>
      </c>
      <c r="E279" s="1">
        <f t="shared" si="14"/>
        <v>5.135619499838936E-3</v>
      </c>
    </row>
    <row r="280" spans="1:5" x14ac:dyDescent="0.25">
      <c r="A280" s="1">
        <v>-2.9312434981250187E-2</v>
      </c>
      <c r="B280" s="1">
        <f t="shared" si="12"/>
        <v>-3.0032434981250185E-2</v>
      </c>
      <c r="D280" s="1">
        <f t="shared" si="13"/>
        <v>2.9312434981250187E-2</v>
      </c>
      <c r="E280" s="1">
        <f t="shared" si="14"/>
        <v>2.8592434981250189E-2</v>
      </c>
    </row>
    <row r="281" spans="1:5" x14ac:dyDescent="0.25">
      <c r="A281" s="1">
        <v>-1.2783358882355805E-2</v>
      </c>
      <c r="B281" s="1">
        <f t="shared" si="12"/>
        <v>-1.3503358882355805E-2</v>
      </c>
      <c r="D281" s="1">
        <f t="shared" si="13"/>
        <v>1.2783358882355805E-2</v>
      </c>
      <c r="E281" s="1">
        <f t="shared" si="14"/>
        <v>1.2063358882355804E-2</v>
      </c>
    </row>
    <row r="282" spans="1:5" x14ac:dyDescent="0.25">
      <c r="A282" s="1">
        <v>-7.3000973777442866E-3</v>
      </c>
      <c r="B282" s="1">
        <f t="shared" si="12"/>
        <v>-8.0200973777442858E-3</v>
      </c>
      <c r="D282" s="1">
        <f t="shared" si="13"/>
        <v>7.3000973777442866E-3</v>
      </c>
      <c r="E282" s="1">
        <f t="shared" si="14"/>
        <v>6.5800973777442864E-3</v>
      </c>
    </row>
    <row r="283" spans="1:5" x14ac:dyDescent="0.25">
      <c r="A283" s="1">
        <v>-8.9439911952122458E-3</v>
      </c>
      <c r="B283" s="1">
        <f t="shared" si="12"/>
        <v>-9.6639911952122459E-3</v>
      </c>
      <c r="D283" s="1">
        <f t="shared" si="13"/>
        <v>8.9439911952122458E-3</v>
      </c>
      <c r="E283" s="1">
        <f t="shared" si="14"/>
        <v>8.2239911952122456E-3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4"/>
  <dimension ref="A1:F291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0.16117888891522122</v>
      </c>
      <c r="B1" s="1">
        <f>A1-0.00036*2</f>
        <v>0.16045888891522123</v>
      </c>
      <c r="C1" s="1">
        <f>SUM(B:B)</f>
        <v>-1.4784075548978164</v>
      </c>
      <c r="D1" s="1">
        <f>A1*-1</f>
        <v>-0.16117888891522122</v>
      </c>
      <c r="E1" s="1">
        <f>D1-0.00036*2</f>
        <v>-0.16189888891522122</v>
      </c>
      <c r="F1" s="1">
        <f>SUM(E:E)</f>
        <v>1.0593675548978152</v>
      </c>
    </row>
    <row r="2" spans="1:6" x14ac:dyDescent="0.25">
      <c r="A2" s="1">
        <v>-3.5909882629572821E-3</v>
      </c>
      <c r="B2" s="1">
        <f t="shared" ref="B2:B65" si="0">A2-0.00036*2</f>
        <v>-4.3109882629572818E-3</v>
      </c>
      <c r="D2" s="1">
        <f t="shared" ref="D2:D65" si="1">A2*-1</f>
        <v>3.5909882629572821E-3</v>
      </c>
      <c r="E2" s="1">
        <f t="shared" ref="E2:E65" si="2">D2-0.00036*2</f>
        <v>2.8709882629572819E-3</v>
      </c>
    </row>
    <row r="3" spans="1:6" x14ac:dyDescent="0.25">
      <c r="A3" s="1">
        <v>-3.2653062316671234E-2</v>
      </c>
      <c r="B3" s="1">
        <f t="shared" si="0"/>
        <v>-3.3373062316671233E-2</v>
      </c>
      <c r="D3" s="1">
        <f t="shared" si="1"/>
        <v>3.2653062316671234E-2</v>
      </c>
      <c r="E3" s="1">
        <f t="shared" si="2"/>
        <v>3.1933062316671236E-2</v>
      </c>
    </row>
    <row r="4" spans="1:6" x14ac:dyDescent="0.25">
      <c r="A4" s="1">
        <v>-1.6351650807762772E-2</v>
      </c>
      <c r="B4" s="1">
        <f t="shared" si="0"/>
        <v>-1.7071650807762771E-2</v>
      </c>
      <c r="D4" s="1">
        <f t="shared" si="1"/>
        <v>1.6351650807762772E-2</v>
      </c>
      <c r="E4" s="1">
        <f t="shared" si="2"/>
        <v>1.5631650807762774E-2</v>
      </c>
    </row>
    <row r="5" spans="1:6" x14ac:dyDescent="0.25">
      <c r="A5" s="1">
        <v>-1.7141043736606087E-2</v>
      </c>
      <c r="B5" s="1">
        <f t="shared" si="0"/>
        <v>-1.7861043736606085E-2</v>
      </c>
      <c r="D5" s="1">
        <f t="shared" si="1"/>
        <v>1.7141043736606087E-2</v>
      </c>
      <c r="E5" s="1">
        <f t="shared" si="2"/>
        <v>1.6421043736606088E-2</v>
      </c>
    </row>
    <row r="6" spans="1:6" x14ac:dyDescent="0.25">
      <c r="A6" s="1">
        <v>-3.7435320036707721E-2</v>
      </c>
      <c r="B6" s="1">
        <f t="shared" si="0"/>
        <v>-3.815532003670772E-2</v>
      </c>
      <c r="D6" s="1">
        <f t="shared" si="1"/>
        <v>3.7435320036707721E-2</v>
      </c>
      <c r="E6" s="1">
        <f t="shared" si="2"/>
        <v>3.6715320036707723E-2</v>
      </c>
    </row>
    <row r="7" spans="1:6" x14ac:dyDescent="0.25">
      <c r="A7" s="1">
        <v>-3.921920334825419E-2</v>
      </c>
      <c r="B7" s="1">
        <f t="shared" si="0"/>
        <v>-3.9939203348254189E-2</v>
      </c>
      <c r="D7" s="1">
        <f t="shared" si="1"/>
        <v>3.921920334825419E-2</v>
      </c>
      <c r="E7" s="1">
        <f t="shared" si="2"/>
        <v>3.8499203348254192E-2</v>
      </c>
    </row>
    <row r="8" spans="1:6" x14ac:dyDescent="0.25">
      <c r="A8" s="1">
        <v>-1.1152666288465641E-2</v>
      </c>
      <c r="B8" s="1">
        <f t="shared" si="0"/>
        <v>-1.1872666288465641E-2</v>
      </c>
      <c r="D8" s="1">
        <f t="shared" si="1"/>
        <v>1.1152666288465641E-2</v>
      </c>
      <c r="E8" s="1">
        <f t="shared" si="2"/>
        <v>1.043266628846564E-2</v>
      </c>
    </row>
    <row r="9" spans="1:6" x14ac:dyDescent="0.25">
      <c r="A9" s="1">
        <v>-1.5082802099766934E-2</v>
      </c>
      <c r="B9" s="1">
        <f t="shared" si="0"/>
        <v>-1.5802802099766932E-2</v>
      </c>
      <c r="D9" s="1">
        <f t="shared" si="1"/>
        <v>1.5082802099766934E-2</v>
      </c>
      <c r="E9" s="1">
        <f t="shared" si="2"/>
        <v>1.4362802099766933E-2</v>
      </c>
    </row>
    <row r="10" spans="1:6" x14ac:dyDescent="0.25">
      <c r="A10" s="1">
        <v>-3.1632366700458062E-2</v>
      </c>
      <c r="B10" s="1">
        <f t="shared" si="0"/>
        <v>-3.235236670045806E-2</v>
      </c>
      <c r="D10" s="1">
        <f t="shared" si="1"/>
        <v>3.1632366700458062E-2</v>
      </c>
      <c r="E10" s="1">
        <f t="shared" si="2"/>
        <v>3.0912366700458063E-2</v>
      </c>
    </row>
    <row r="11" spans="1:6" x14ac:dyDescent="0.25">
      <c r="A11" s="1">
        <v>-2.1553808130573848E-2</v>
      </c>
      <c r="B11" s="1">
        <f t="shared" si="0"/>
        <v>-2.2273808130573846E-2</v>
      </c>
      <c r="D11" s="1">
        <f t="shared" si="1"/>
        <v>2.1553808130573848E-2</v>
      </c>
      <c r="E11" s="1">
        <f t="shared" si="2"/>
        <v>2.0833808130573849E-2</v>
      </c>
    </row>
    <row r="12" spans="1:6" x14ac:dyDescent="0.25">
      <c r="A12" s="1">
        <v>-2.0399173011728139E-2</v>
      </c>
      <c r="B12" s="1">
        <f t="shared" si="0"/>
        <v>-2.1119173011728137E-2</v>
      </c>
      <c r="D12" s="1">
        <f t="shared" si="1"/>
        <v>2.0399173011728139E-2</v>
      </c>
      <c r="E12" s="1">
        <f t="shared" si="2"/>
        <v>1.967917301172814E-2</v>
      </c>
    </row>
    <row r="13" spans="1:6" x14ac:dyDescent="0.25">
      <c r="A13" s="1">
        <v>-1.7272152111290674E-2</v>
      </c>
      <c r="B13" s="1">
        <f t="shared" si="0"/>
        <v>-1.7992152111290672E-2</v>
      </c>
      <c r="D13" s="1">
        <f t="shared" si="1"/>
        <v>1.7272152111290674E-2</v>
      </c>
      <c r="E13" s="1">
        <f t="shared" si="2"/>
        <v>1.6552152111290675E-2</v>
      </c>
    </row>
    <row r="14" spans="1:6" x14ac:dyDescent="0.25">
      <c r="A14" s="1">
        <v>-2.5162389336996275E-2</v>
      </c>
      <c r="B14" s="1">
        <f t="shared" si="0"/>
        <v>-2.5882389336996273E-2</v>
      </c>
      <c r="D14" s="1">
        <f t="shared" si="1"/>
        <v>2.5162389336996275E-2</v>
      </c>
      <c r="E14" s="1">
        <f t="shared" si="2"/>
        <v>2.4442389336996276E-2</v>
      </c>
    </row>
    <row r="15" spans="1:6" x14ac:dyDescent="0.25">
      <c r="A15" s="1">
        <v>-2.4676243597725921E-2</v>
      </c>
      <c r="B15" s="1">
        <f t="shared" si="0"/>
        <v>-2.539624359772592E-2</v>
      </c>
      <c r="D15" s="1">
        <f t="shared" si="1"/>
        <v>2.4676243597725921E-2</v>
      </c>
      <c r="E15" s="1">
        <f t="shared" si="2"/>
        <v>2.3956243597725923E-2</v>
      </c>
    </row>
    <row r="16" spans="1:6" x14ac:dyDescent="0.25">
      <c r="A16" s="1">
        <v>8.127631283727435E-2</v>
      </c>
      <c r="B16" s="1">
        <f t="shared" si="0"/>
        <v>8.0556312837274352E-2</v>
      </c>
      <c r="D16" s="1">
        <f t="shared" si="1"/>
        <v>-8.127631283727435E-2</v>
      </c>
      <c r="E16" s="1">
        <f t="shared" si="2"/>
        <v>-8.1996312837274349E-2</v>
      </c>
    </row>
    <row r="17" spans="1:5" x14ac:dyDescent="0.25">
      <c r="A17" s="1">
        <v>-4.3763892793312244E-3</v>
      </c>
      <c r="B17" s="1">
        <f t="shared" si="0"/>
        <v>-5.0963892793312246E-3</v>
      </c>
      <c r="D17" s="1">
        <f t="shared" si="1"/>
        <v>4.3763892793312244E-3</v>
      </c>
      <c r="E17" s="1">
        <f t="shared" si="2"/>
        <v>3.6563892793312243E-3</v>
      </c>
    </row>
    <row r="18" spans="1:5" x14ac:dyDescent="0.25">
      <c r="A18" s="1">
        <v>-2.9975657867378463E-2</v>
      </c>
      <c r="B18" s="1">
        <f t="shared" si="0"/>
        <v>-3.0695657867378462E-2</v>
      </c>
      <c r="D18" s="1">
        <f t="shared" si="1"/>
        <v>2.9975657867378463E-2</v>
      </c>
      <c r="E18" s="1">
        <f t="shared" si="2"/>
        <v>2.9255657867378465E-2</v>
      </c>
    </row>
    <row r="19" spans="1:5" x14ac:dyDescent="0.25">
      <c r="A19" s="1">
        <v>-5.0253057269439107E-2</v>
      </c>
      <c r="B19" s="1">
        <f t="shared" si="0"/>
        <v>-5.0973057269439105E-2</v>
      </c>
      <c r="D19" s="1">
        <f t="shared" si="1"/>
        <v>5.0253057269439107E-2</v>
      </c>
      <c r="E19" s="1">
        <f t="shared" si="2"/>
        <v>4.9533057269439108E-2</v>
      </c>
    </row>
    <row r="20" spans="1:5" x14ac:dyDescent="0.25">
      <c r="A20" s="1">
        <v>-1.6665455006967622E-4</v>
      </c>
      <c r="B20" s="1">
        <f t="shared" si="0"/>
        <v>-8.8665455006967629E-4</v>
      </c>
      <c r="D20" s="1">
        <f t="shared" si="1"/>
        <v>1.6665455006967622E-4</v>
      </c>
      <c r="E20" s="1">
        <f t="shared" si="2"/>
        <v>-5.533454499303238E-4</v>
      </c>
    </row>
    <row r="21" spans="1:5" x14ac:dyDescent="0.25">
      <c r="A21" s="1">
        <v>-1.1801549659862746E-2</v>
      </c>
      <c r="B21" s="1">
        <f t="shared" si="0"/>
        <v>-1.2521549659862746E-2</v>
      </c>
      <c r="D21" s="1">
        <f t="shared" si="1"/>
        <v>1.1801549659862746E-2</v>
      </c>
      <c r="E21" s="1">
        <f t="shared" si="2"/>
        <v>1.1081549659862746E-2</v>
      </c>
    </row>
    <row r="22" spans="1:5" x14ac:dyDescent="0.25">
      <c r="A22" s="1">
        <v>-6.1365888931139258E-3</v>
      </c>
      <c r="B22" s="1">
        <f t="shared" si="0"/>
        <v>-6.856588893113926E-3</v>
      </c>
      <c r="D22" s="1">
        <f t="shared" si="1"/>
        <v>6.1365888931139258E-3</v>
      </c>
      <c r="E22" s="1">
        <f t="shared" si="2"/>
        <v>5.4165888931139257E-3</v>
      </c>
    </row>
    <row r="23" spans="1:5" x14ac:dyDescent="0.25">
      <c r="A23" s="1">
        <v>6.4495164256667538E-4</v>
      </c>
      <c r="B23" s="1">
        <f t="shared" si="0"/>
        <v>-7.5048357433324668E-5</v>
      </c>
      <c r="D23" s="1">
        <f t="shared" si="1"/>
        <v>-6.4495164256667538E-4</v>
      </c>
      <c r="E23" s="1">
        <f t="shared" si="2"/>
        <v>-1.3649516425666753E-3</v>
      </c>
    </row>
    <row r="24" spans="1:5" x14ac:dyDescent="0.25">
      <c r="A24" s="1">
        <v>-3.4919484086432188E-2</v>
      </c>
      <c r="B24" s="1">
        <f t="shared" si="0"/>
        <v>-3.5639484086432187E-2</v>
      </c>
      <c r="D24" s="1">
        <f t="shared" si="1"/>
        <v>3.4919484086432188E-2</v>
      </c>
      <c r="E24" s="1">
        <f t="shared" si="2"/>
        <v>3.419948408643219E-2</v>
      </c>
    </row>
    <row r="25" spans="1:5" x14ac:dyDescent="0.25">
      <c r="A25" s="1">
        <v>-3.0003217519775971E-2</v>
      </c>
      <c r="B25" s="1">
        <f t="shared" si="0"/>
        <v>-3.0723217519775969E-2</v>
      </c>
      <c r="D25" s="1">
        <f t="shared" si="1"/>
        <v>3.0003217519775971E-2</v>
      </c>
      <c r="E25" s="1">
        <f t="shared" si="2"/>
        <v>2.9283217519775973E-2</v>
      </c>
    </row>
    <row r="26" spans="1:5" x14ac:dyDescent="0.25">
      <c r="A26" s="1">
        <v>-1.5485682391665482E-2</v>
      </c>
      <c r="B26" s="1">
        <f t="shared" si="0"/>
        <v>-1.620568239166548E-2</v>
      </c>
      <c r="D26" s="1">
        <f t="shared" si="1"/>
        <v>1.5485682391665482E-2</v>
      </c>
      <c r="E26" s="1">
        <f t="shared" si="2"/>
        <v>1.4765682391665482E-2</v>
      </c>
    </row>
    <row r="27" spans="1:5" x14ac:dyDescent="0.25">
      <c r="A27" s="1">
        <v>8.8202317283660944E-2</v>
      </c>
      <c r="B27" s="1">
        <f t="shared" si="0"/>
        <v>8.7482317283660946E-2</v>
      </c>
      <c r="D27" s="1">
        <f t="shared" si="1"/>
        <v>-8.8202317283660944E-2</v>
      </c>
      <c r="E27" s="1">
        <f t="shared" si="2"/>
        <v>-8.8922317283660943E-2</v>
      </c>
    </row>
    <row r="28" spans="1:5" x14ac:dyDescent="0.25">
      <c r="A28" s="1">
        <v>-5.4016988899850571E-2</v>
      </c>
      <c r="B28" s="1">
        <f t="shared" si="0"/>
        <v>-5.4736988899850569E-2</v>
      </c>
      <c r="D28" s="1">
        <f t="shared" si="1"/>
        <v>5.4016988899850571E-2</v>
      </c>
      <c r="E28" s="1">
        <f t="shared" si="2"/>
        <v>5.3296988899850573E-2</v>
      </c>
    </row>
    <row r="29" spans="1:5" x14ac:dyDescent="0.25">
      <c r="A29" s="1">
        <v>-2.6283107605320103E-2</v>
      </c>
      <c r="B29" s="1">
        <f t="shared" si="0"/>
        <v>-2.7003107605320101E-2</v>
      </c>
      <c r="D29" s="1">
        <f t="shared" si="1"/>
        <v>2.6283107605320103E-2</v>
      </c>
      <c r="E29" s="1">
        <f t="shared" si="2"/>
        <v>2.5563107605320105E-2</v>
      </c>
    </row>
    <row r="30" spans="1:5" x14ac:dyDescent="0.25">
      <c r="A30" s="1">
        <v>0.1069949360655352</v>
      </c>
      <c r="B30" s="1">
        <f t="shared" si="0"/>
        <v>0.1062749360655352</v>
      </c>
      <c r="D30" s="1">
        <f t="shared" si="1"/>
        <v>-0.1069949360655352</v>
      </c>
      <c r="E30" s="1">
        <f t="shared" si="2"/>
        <v>-0.1077149360655352</v>
      </c>
    </row>
    <row r="31" spans="1:5" x14ac:dyDescent="0.25">
      <c r="A31" s="1">
        <v>1.0439877978608984E-2</v>
      </c>
      <c r="B31" s="1">
        <f t="shared" si="0"/>
        <v>9.7198779786089838E-3</v>
      </c>
      <c r="D31" s="1">
        <f t="shared" si="1"/>
        <v>-1.0439877978608984E-2</v>
      </c>
      <c r="E31" s="1">
        <f t="shared" si="2"/>
        <v>-1.1159877978608984E-2</v>
      </c>
    </row>
    <row r="32" spans="1:5" x14ac:dyDescent="0.25">
      <c r="A32" s="1">
        <v>5.5003006988657063E-3</v>
      </c>
      <c r="B32" s="1">
        <f t="shared" si="0"/>
        <v>4.7803006988657061E-3</v>
      </c>
      <c r="D32" s="1">
        <f t="shared" si="1"/>
        <v>-5.5003006988657063E-3</v>
      </c>
      <c r="E32" s="1">
        <f t="shared" si="2"/>
        <v>-6.2203006988657064E-3</v>
      </c>
    </row>
    <row r="33" spans="1:5" x14ac:dyDescent="0.25">
      <c r="A33" s="1">
        <v>-2.3478509468203731E-2</v>
      </c>
      <c r="B33" s="1">
        <f t="shared" si="0"/>
        <v>-2.4198509468203729E-2</v>
      </c>
      <c r="D33" s="1">
        <f t="shared" si="1"/>
        <v>2.3478509468203731E-2</v>
      </c>
      <c r="E33" s="1">
        <f t="shared" si="2"/>
        <v>2.2758509468203732E-2</v>
      </c>
    </row>
    <row r="34" spans="1:5" x14ac:dyDescent="0.25">
      <c r="A34" s="1">
        <v>-2.2157026374636356E-2</v>
      </c>
      <c r="B34" s="1">
        <f t="shared" si="0"/>
        <v>-2.2877026374636355E-2</v>
      </c>
      <c r="D34" s="1">
        <f t="shared" si="1"/>
        <v>2.2157026374636356E-2</v>
      </c>
      <c r="E34" s="1">
        <f t="shared" si="2"/>
        <v>2.1437026374636358E-2</v>
      </c>
    </row>
    <row r="35" spans="1:5" x14ac:dyDescent="0.25">
      <c r="A35" s="1">
        <v>-4.3727000289340186E-3</v>
      </c>
      <c r="B35" s="1">
        <f t="shared" si="0"/>
        <v>-5.0927000289340187E-3</v>
      </c>
      <c r="D35" s="1">
        <f t="shared" si="1"/>
        <v>4.3727000289340186E-3</v>
      </c>
      <c r="E35" s="1">
        <f t="shared" si="2"/>
        <v>3.6527000289340184E-3</v>
      </c>
    </row>
    <row r="36" spans="1:5" x14ac:dyDescent="0.25">
      <c r="A36" s="1">
        <v>-1.7205245525738124E-2</v>
      </c>
      <c r="B36" s="1">
        <f t="shared" si="0"/>
        <v>-1.7925245525738123E-2</v>
      </c>
      <c r="D36" s="1">
        <f t="shared" si="1"/>
        <v>1.7205245525738124E-2</v>
      </c>
      <c r="E36" s="1">
        <f t="shared" si="2"/>
        <v>1.6485245525738126E-2</v>
      </c>
    </row>
    <row r="37" spans="1:5" x14ac:dyDescent="0.25">
      <c r="A37" s="1">
        <v>-9.1329880640973835E-3</v>
      </c>
      <c r="B37" s="1">
        <f t="shared" si="0"/>
        <v>-9.8529880640973837E-3</v>
      </c>
      <c r="D37" s="1">
        <f t="shared" si="1"/>
        <v>9.1329880640973835E-3</v>
      </c>
      <c r="E37" s="1">
        <f t="shared" si="2"/>
        <v>8.4129880640973834E-3</v>
      </c>
    </row>
    <row r="38" spans="1:5" x14ac:dyDescent="0.25">
      <c r="A38" s="1">
        <v>-1.7629512925478156E-2</v>
      </c>
      <c r="B38" s="1">
        <f t="shared" si="0"/>
        <v>-1.8349512925478154E-2</v>
      </c>
      <c r="D38" s="1">
        <f t="shared" si="1"/>
        <v>1.7629512925478156E-2</v>
      </c>
      <c r="E38" s="1">
        <f t="shared" si="2"/>
        <v>1.6909512925478157E-2</v>
      </c>
    </row>
    <row r="39" spans="1:5" x14ac:dyDescent="0.25">
      <c r="A39" s="1">
        <v>0.14290907528711896</v>
      </c>
      <c r="B39" s="1">
        <f t="shared" si="0"/>
        <v>0.14218907528711897</v>
      </c>
      <c r="D39" s="1">
        <f t="shared" si="1"/>
        <v>-0.14290907528711896</v>
      </c>
      <c r="E39" s="1">
        <f t="shared" si="2"/>
        <v>-0.14362907528711896</v>
      </c>
    </row>
    <row r="40" spans="1:5" x14ac:dyDescent="0.25">
      <c r="A40" s="1">
        <v>-3.3065135244901747E-2</v>
      </c>
      <c r="B40" s="1">
        <f t="shared" si="0"/>
        <v>-3.3785135244901746E-2</v>
      </c>
      <c r="D40" s="1">
        <f t="shared" si="1"/>
        <v>3.3065135244901747E-2</v>
      </c>
      <c r="E40" s="1">
        <f t="shared" si="2"/>
        <v>3.2345135244901749E-2</v>
      </c>
    </row>
    <row r="41" spans="1:5" x14ac:dyDescent="0.25">
      <c r="A41" s="1">
        <v>-3.5742756802845297E-3</v>
      </c>
      <c r="B41" s="1">
        <f t="shared" si="0"/>
        <v>-4.2942756802845294E-3</v>
      </c>
      <c r="D41" s="1">
        <f t="shared" si="1"/>
        <v>3.5742756802845297E-3</v>
      </c>
      <c r="E41" s="1">
        <f t="shared" si="2"/>
        <v>2.8542756802845295E-3</v>
      </c>
    </row>
    <row r="42" spans="1:5" x14ac:dyDescent="0.25">
      <c r="A42" s="1">
        <v>-1.488221823056954E-2</v>
      </c>
      <c r="B42" s="1">
        <f t="shared" si="0"/>
        <v>-1.560221823056954E-2</v>
      </c>
      <c r="D42" s="1">
        <f t="shared" si="1"/>
        <v>1.488221823056954E-2</v>
      </c>
      <c r="E42" s="1">
        <f t="shared" si="2"/>
        <v>1.416221823056954E-2</v>
      </c>
    </row>
    <row r="43" spans="1:5" x14ac:dyDescent="0.25">
      <c r="A43" s="1">
        <v>-2.1156088022978321E-2</v>
      </c>
      <c r="B43" s="1">
        <f t="shared" si="0"/>
        <v>-2.1876088022978319E-2</v>
      </c>
      <c r="D43" s="1">
        <f t="shared" si="1"/>
        <v>2.1156088022978321E-2</v>
      </c>
      <c r="E43" s="1">
        <f t="shared" si="2"/>
        <v>2.0436088022978322E-2</v>
      </c>
    </row>
    <row r="44" spans="1:5" x14ac:dyDescent="0.25">
      <c r="A44" s="1">
        <v>-6.7073353242316745E-3</v>
      </c>
      <c r="B44" s="1">
        <f t="shared" si="0"/>
        <v>-7.4273353242316747E-3</v>
      </c>
      <c r="D44" s="1">
        <f t="shared" si="1"/>
        <v>6.7073353242316745E-3</v>
      </c>
      <c r="E44" s="1">
        <f t="shared" si="2"/>
        <v>5.9873353242316744E-3</v>
      </c>
    </row>
    <row r="45" spans="1:5" x14ac:dyDescent="0.25">
      <c r="A45" s="1">
        <v>-1.6038410673866379E-2</v>
      </c>
      <c r="B45" s="1">
        <f t="shared" si="0"/>
        <v>-1.6758410673866377E-2</v>
      </c>
      <c r="D45" s="1">
        <f t="shared" si="1"/>
        <v>1.6038410673866379E-2</v>
      </c>
      <c r="E45" s="1">
        <f t="shared" si="2"/>
        <v>1.5318410673866379E-2</v>
      </c>
    </row>
    <row r="46" spans="1:5" x14ac:dyDescent="0.25">
      <c r="A46" s="1">
        <v>-1.7787886220294574E-2</v>
      </c>
      <c r="B46" s="1">
        <f t="shared" si="0"/>
        <v>-1.8507886220294572E-2</v>
      </c>
      <c r="D46" s="1">
        <f t="shared" si="1"/>
        <v>1.7787886220294574E-2</v>
      </c>
      <c r="E46" s="1">
        <f t="shared" si="2"/>
        <v>1.7067886220294575E-2</v>
      </c>
    </row>
    <row r="47" spans="1:5" x14ac:dyDescent="0.25">
      <c r="A47" s="1">
        <v>-6.7159293155471065E-3</v>
      </c>
      <c r="B47" s="1">
        <f t="shared" si="0"/>
        <v>-7.4359293155471066E-3</v>
      </c>
      <c r="D47" s="1">
        <f t="shared" si="1"/>
        <v>6.7159293155471065E-3</v>
      </c>
      <c r="E47" s="1">
        <f t="shared" si="2"/>
        <v>5.9959293155471063E-3</v>
      </c>
    </row>
    <row r="48" spans="1:5" x14ac:dyDescent="0.25">
      <c r="A48" s="1">
        <v>-8.7959270463482744E-3</v>
      </c>
      <c r="B48" s="1">
        <f t="shared" si="0"/>
        <v>-9.5159270463482746E-3</v>
      </c>
      <c r="D48" s="1">
        <f t="shared" si="1"/>
        <v>8.7959270463482744E-3</v>
      </c>
      <c r="E48" s="1">
        <f t="shared" si="2"/>
        <v>8.0759270463482743E-3</v>
      </c>
    </row>
    <row r="49" spans="1:5" x14ac:dyDescent="0.25">
      <c r="A49" s="1">
        <v>-7.871775532329409E-3</v>
      </c>
      <c r="B49" s="1">
        <f t="shared" si="0"/>
        <v>-8.5917755323294091E-3</v>
      </c>
      <c r="D49" s="1">
        <f t="shared" si="1"/>
        <v>7.871775532329409E-3</v>
      </c>
      <c r="E49" s="1">
        <f t="shared" si="2"/>
        <v>7.1517755323294088E-3</v>
      </c>
    </row>
    <row r="50" spans="1:5" x14ac:dyDescent="0.25">
      <c r="A50" s="1">
        <v>3.7282126401954808E-2</v>
      </c>
      <c r="B50" s="1">
        <f t="shared" si="0"/>
        <v>3.656212640195481E-2</v>
      </c>
      <c r="D50" s="1">
        <f t="shared" si="1"/>
        <v>-3.7282126401954808E-2</v>
      </c>
      <c r="E50" s="1">
        <f t="shared" si="2"/>
        <v>-3.8002126401954807E-2</v>
      </c>
    </row>
    <row r="51" spans="1:5" x14ac:dyDescent="0.25">
      <c r="A51" s="1">
        <v>-9.6300835372496261E-3</v>
      </c>
      <c r="B51" s="1">
        <f t="shared" si="0"/>
        <v>-1.0350083537249626E-2</v>
      </c>
      <c r="D51" s="1">
        <f t="shared" si="1"/>
        <v>9.6300835372496261E-3</v>
      </c>
      <c r="E51" s="1">
        <f t="shared" si="2"/>
        <v>8.9100835372496259E-3</v>
      </c>
    </row>
    <row r="52" spans="1:5" x14ac:dyDescent="0.25">
      <c r="A52" s="1">
        <v>-5.6382521418360662E-3</v>
      </c>
      <c r="B52" s="1">
        <f t="shared" si="0"/>
        <v>-6.3582521418360663E-3</v>
      </c>
      <c r="D52" s="1">
        <f t="shared" si="1"/>
        <v>5.6382521418360662E-3</v>
      </c>
      <c r="E52" s="1">
        <f t="shared" si="2"/>
        <v>4.918252141836066E-3</v>
      </c>
    </row>
    <row r="53" spans="1:5" x14ac:dyDescent="0.25">
      <c r="A53" s="1">
        <v>1.0360475572087396E-2</v>
      </c>
      <c r="B53" s="1">
        <f t="shared" si="0"/>
        <v>9.6404755720873956E-3</v>
      </c>
      <c r="D53" s="1">
        <f t="shared" si="1"/>
        <v>-1.0360475572087396E-2</v>
      </c>
      <c r="E53" s="1">
        <f t="shared" si="2"/>
        <v>-1.1080475572087396E-2</v>
      </c>
    </row>
    <row r="54" spans="1:5" x14ac:dyDescent="0.25">
      <c r="A54" s="1">
        <v>5.7463025280693893E-2</v>
      </c>
      <c r="B54" s="1">
        <f t="shared" si="0"/>
        <v>5.6743025280693894E-2</v>
      </c>
      <c r="D54" s="1">
        <f t="shared" si="1"/>
        <v>-5.7463025280693893E-2</v>
      </c>
      <c r="E54" s="1">
        <f t="shared" si="2"/>
        <v>-5.8183025280693891E-2</v>
      </c>
    </row>
    <row r="55" spans="1:5" x14ac:dyDescent="0.25">
      <c r="A55" s="1">
        <v>-6.5575366731454917E-3</v>
      </c>
      <c r="B55" s="1">
        <f t="shared" si="0"/>
        <v>-7.2775366731454919E-3</v>
      </c>
      <c r="D55" s="1">
        <f t="shared" si="1"/>
        <v>6.5575366731454917E-3</v>
      </c>
      <c r="E55" s="1">
        <f t="shared" si="2"/>
        <v>5.8375366731454915E-3</v>
      </c>
    </row>
    <row r="56" spans="1:5" x14ac:dyDescent="0.25">
      <c r="A56" s="1">
        <v>-7.8094314948696578E-3</v>
      </c>
      <c r="B56" s="1">
        <f t="shared" si="0"/>
        <v>-8.5294314948696579E-3</v>
      </c>
      <c r="D56" s="1">
        <f t="shared" si="1"/>
        <v>7.8094314948696578E-3</v>
      </c>
      <c r="E56" s="1">
        <f t="shared" si="2"/>
        <v>7.0894314948696576E-3</v>
      </c>
    </row>
    <row r="57" spans="1:5" x14ac:dyDescent="0.25">
      <c r="A57" s="1">
        <v>-1.3533752453745612E-2</v>
      </c>
      <c r="B57" s="1">
        <f t="shared" si="0"/>
        <v>-1.4253752453745612E-2</v>
      </c>
      <c r="D57" s="1">
        <f t="shared" si="1"/>
        <v>1.3533752453745612E-2</v>
      </c>
      <c r="E57" s="1">
        <f t="shared" si="2"/>
        <v>1.2813752453745612E-2</v>
      </c>
    </row>
    <row r="58" spans="1:5" x14ac:dyDescent="0.25">
      <c r="A58" s="1">
        <v>-1.2863531166869212E-2</v>
      </c>
      <c r="B58" s="1">
        <f t="shared" si="0"/>
        <v>-1.3583531166869212E-2</v>
      </c>
      <c r="D58" s="1">
        <f t="shared" si="1"/>
        <v>1.2863531166869212E-2</v>
      </c>
      <c r="E58" s="1">
        <f t="shared" si="2"/>
        <v>1.2143531166869212E-2</v>
      </c>
    </row>
    <row r="59" spans="1:5" x14ac:dyDescent="0.25">
      <c r="A59" s="1">
        <v>0.14389255935323636</v>
      </c>
      <c r="B59" s="1">
        <f t="shared" si="0"/>
        <v>0.14317255935323636</v>
      </c>
      <c r="D59" s="1">
        <f t="shared" si="1"/>
        <v>-0.14389255935323636</v>
      </c>
      <c r="E59" s="1">
        <f t="shared" si="2"/>
        <v>-0.14461255935323636</v>
      </c>
    </row>
    <row r="60" spans="1:5" x14ac:dyDescent="0.25">
      <c r="A60" s="1">
        <v>5.9911796331718656E-2</v>
      </c>
      <c r="B60" s="1">
        <f t="shared" si="0"/>
        <v>5.9191796331718657E-2</v>
      </c>
      <c r="D60" s="1">
        <f t="shared" si="1"/>
        <v>-5.9911796331718656E-2</v>
      </c>
      <c r="E60" s="1">
        <f t="shared" si="2"/>
        <v>-6.0631796331718654E-2</v>
      </c>
    </row>
    <row r="61" spans="1:5" x14ac:dyDescent="0.25">
      <c r="A61" s="1">
        <v>-8.2738429936330179E-3</v>
      </c>
      <c r="B61" s="1">
        <f t="shared" si="0"/>
        <v>-8.993842993633018E-3</v>
      </c>
      <c r="D61" s="1">
        <f t="shared" si="1"/>
        <v>8.2738429936330179E-3</v>
      </c>
      <c r="E61" s="1">
        <f t="shared" si="2"/>
        <v>7.5538429936330177E-3</v>
      </c>
    </row>
    <row r="62" spans="1:5" x14ac:dyDescent="0.25">
      <c r="A62" s="1">
        <v>-2.1881460017932385E-3</v>
      </c>
      <c r="B62" s="1">
        <f t="shared" si="0"/>
        <v>-2.9081460017932386E-3</v>
      </c>
      <c r="D62" s="1">
        <f t="shared" si="1"/>
        <v>2.1881460017932385E-3</v>
      </c>
      <c r="E62" s="1">
        <f t="shared" si="2"/>
        <v>1.4681460017932383E-3</v>
      </c>
    </row>
    <row r="63" spans="1:5" x14ac:dyDescent="0.25">
      <c r="A63" s="1">
        <v>-2.8849581501937564E-2</v>
      </c>
      <c r="B63" s="1">
        <f t="shared" si="0"/>
        <v>-2.9569581501937562E-2</v>
      </c>
      <c r="D63" s="1">
        <f t="shared" si="1"/>
        <v>2.8849581501937564E-2</v>
      </c>
      <c r="E63" s="1">
        <f t="shared" si="2"/>
        <v>2.8129581501937565E-2</v>
      </c>
    </row>
    <row r="64" spans="1:5" x14ac:dyDescent="0.25">
      <c r="A64" s="1">
        <v>-1.3709685349532284E-2</v>
      </c>
      <c r="B64" s="1">
        <f t="shared" si="0"/>
        <v>-1.4429685349532284E-2</v>
      </c>
      <c r="D64" s="1">
        <f t="shared" si="1"/>
        <v>1.3709685349532284E-2</v>
      </c>
      <c r="E64" s="1">
        <f t="shared" si="2"/>
        <v>1.2989685349532284E-2</v>
      </c>
    </row>
    <row r="65" spans="1:5" x14ac:dyDescent="0.25">
      <c r="A65" s="1">
        <v>-3.6501087091509892E-3</v>
      </c>
      <c r="B65" s="1">
        <f t="shared" si="0"/>
        <v>-4.370108709150989E-3</v>
      </c>
      <c r="D65" s="1">
        <f t="shared" si="1"/>
        <v>3.6501087091509892E-3</v>
      </c>
      <c r="E65" s="1">
        <f t="shared" si="2"/>
        <v>2.9301087091509891E-3</v>
      </c>
    </row>
    <row r="66" spans="1:5" x14ac:dyDescent="0.25">
      <c r="A66" s="1">
        <v>-2.8683026261258789E-2</v>
      </c>
      <c r="B66" s="1">
        <f t="shared" ref="B66:B129" si="3">A66-0.00036*2</f>
        <v>-2.9403026261258788E-2</v>
      </c>
      <c r="D66" s="1">
        <f t="shared" ref="D66:D129" si="4">A66*-1</f>
        <v>2.8683026261258789E-2</v>
      </c>
      <c r="E66" s="1">
        <f t="shared" ref="E66:E129" si="5">D66-0.00036*2</f>
        <v>2.7963026261258791E-2</v>
      </c>
    </row>
    <row r="67" spans="1:5" x14ac:dyDescent="0.25">
      <c r="A67" s="1">
        <v>-3.6300798654172989E-2</v>
      </c>
      <c r="B67" s="1">
        <f t="shared" si="3"/>
        <v>-3.7020798654172987E-2</v>
      </c>
      <c r="D67" s="1">
        <f t="shared" si="4"/>
        <v>3.6300798654172989E-2</v>
      </c>
      <c r="E67" s="1">
        <f t="shared" si="5"/>
        <v>3.558079865417299E-2</v>
      </c>
    </row>
    <row r="68" spans="1:5" x14ac:dyDescent="0.25">
      <c r="A68" s="1">
        <v>-1.2940263109506829E-2</v>
      </c>
      <c r="B68" s="1">
        <f t="shared" si="3"/>
        <v>-1.366026310950683E-2</v>
      </c>
      <c r="D68" s="1">
        <f t="shared" si="4"/>
        <v>1.2940263109506829E-2</v>
      </c>
      <c r="E68" s="1">
        <f t="shared" si="5"/>
        <v>1.2220263109506829E-2</v>
      </c>
    </row>
    <row r="69" spans="1:5" x14ac:dyDescent="0.25">
      <c r="A69" s="1">
        <v>0.30527253767132001</v>
      </c>
      <c r="B69" s="1">
        <f t="shared" si="3"/>
        <v>0.30455253767132001</v>
      </c>
      <c r="D69" s="1">
        <f t="shared" si="4"/>
        <v>-0.30527253767132001</v>
      </c>
      <c r="E69" s="1">
        <f t="shared" si="5"/>
        <v>-0.30599253767132001</v>
      </c>
    </row>
    <row r="70" spans="1:5" x14ac:dyDescent="0.25">
      <c r="A70" s="1">
        <v>-6.3193800954903442E-2</v>
      </c>
      <c r="B70" s="1">
        <f t="shared" si="3"/>
        <v>-6.3913800954903441E-2</v>
      </c>
      <c r="D70" s="1">
        <f t="shared" si="4"/>
        <v>6.3193800954903442E-2</v>
      </c>
      <c r="E70" s="1">
        <f t="shared" si="5"/>
        <v>6.2473800954903444E-2</v>
      </c>
    </row>
    <row r="71" spans="1:5" x14ac:dyDescent="0.25">
      <c r="A71" s="1">
        <v>-3.1650335658018051E-2</v>
      </c>
      <c r="B71" s="1">
        <f t="shared" si="3"/>
        <v>-3.237033565801805E-2</v>
      </c>
      <c r="D71" s="1">
        <f t="shared" si="4"/>
        <v>3.1650335658018051E-2</v>
      </c>
      <c r="E71" s="1">
        <f t="shared" si="5"/>
        <v>3.0930335658018053E-2</v>
      </c>
    </row>
    <row r="72" spans="1:5" x14ac:dyDescent="0.25">
      <c r="A72" s="1">
        <v>-2.5729950986961746E-2</v>
      </c>
      <c r="B72" s="1">
        <f t="shared" si="3"/>
        <v>-2.6449950986961745E-2</v>
      </c>
      <c r="D72" s="1">
        <f t="shared" si="4"/>
        <v>2.5729950986961746E-2</v>
      </c>
      <c r="E72" s="1">
        <f t="shared" si="5"/>
        <v>2.5009950986961748E-2</v>
      </c>
    </row>
    <row r="73" spans="1:5" x14ac:dyDescent="0.25">
      <c r="A73" s="1">
        <v>-2.9826488783726717E-2</v>
      </c>
      <c r="B73" s="1">
        <f t="shared" si="3"/>
        <v>-3.0546488783726716E-2</v>
      </c>
      <c r="D73" s="1">
        <f t="shared" si="4"/>
        <v>2.9826488783726717E-2</v>
      </c>
      <c r="E73" s="1">
        <f t="shared" si="5"/>
        <v>2.9106488783726719E-2</v>
      </c>
    </row>
    <row r="74" spans="1:5" x14ac:dyDescent="0.25">
      <c r="A74" s="1">
        <v>-3.6676214034630984E-2</v>
      </c>
      <c r="B74" s="1">
        <f t="shared" si="3"/>
        <v>-3.7396214034630983E-2</v>
      </c>
      <c r="D74" s="1">
        <f t="shared" si="4"/>
        <v>3.6676214034630984E-2</v>
      </c>
      <c r="E74" s="1">
        <f t="shared" si="5"/>
        <v>3.5956214034630986E-2</v>
      </c>
    </row>
    <row r="75" spans="1:5" x14ac:dyDescent="0.25">
      <c r="A75" s="1">
        <v>1.6682681716757661E-3</v>
      </c>
      <c r="B75" s="1">
        <f t="shared" si="3"/>
        <v>9.482681716757661E-4</v>
      </c>
      <c r="D75" s="1">
        <f t="shared" si="4"/>
        <v>-1.6682681716757661E-3</v>
      </c>
      <c r="E75" s="1">
        <f t="shared" si="5"/>
        <v>-2.3882681716757663E-3</v>
      </c>
    </row>
    <row r="76" spans="1:5" x14ac:dyDescent="0.25">
      <c r="A76" s="1">
        <v>-1.9239344649332739E-3</v>
      </c>
      <c r="B76" s="1">
        <f t="shared" si="3"/>
        <v>-2.6439344649332739E-3</v>
      </c>
      <c r="D76" s="1">
        <f t="shared" si="4"/>
        <v>1.9239344649332739E-3</v>
      </c>
      <c r="E76" s="1">
        <f t="shared" si="5"/>
        <v>1.203934464933274E-3</v>
      </c>
    </row>
    <row r="77" spans="1:5" x14ac:dyDescent="0.25">
      <c r="A77" s="1">
        <v>-1.0583319566391502E-2</v>
      </c>
      <c r="B77" s="1">
        <f t="shared" si="3"/>
        <v>-1.1303319566391502E-2</v>
      </c>
      <c r="D77" s="1">
        <f t="shared" si="4"/>
        <v>1.0583319566391502E-2</v>
      </c>
      <c r="E77" s="1">
        <f t="shared" si="5"/>
        <v>9.863319566391502E-3</v>
      </c>
    </row>
    <row r="78" spans="1:5" x14ac:dyDescent="0.25">
      <c r="A78" s="1">
        <v>-2.7441488534998053E-2</v>
      </c>
      <c r="B78" s="1">
        <f t="shared" si="3"/>
        <v>-2.8161488534998051E-2</v>
      </c>
      <c r="D78" s="1">
        <f t="shared" si="4"/>
        <v>2.7441488534998053E-2</v>
      </c>
      <c r="E78" s="1">
        <f t="shared" si="5"/>
        <v>2.6721488534998054E-2</v>
      </c>
    </row>
    <row r="79" spans="1:5" x14ac:dyDescent="0.25">
      <c r="A79" s="1">
        <v>-2.2305998287126323E-2</v>
      </c>
      <c r="B79" s="1">
        <f t="shared" si="3"/>
        <v>-2.3025998287126322E-2</v>
      </c>
      <c r="D79" s="1">
        <f t="shared" si="4"/>
        <v>2.2305998287126323E-2</v>
      </c>
      <c r="E79" s="1">
        <f t="shared" si="5"/>
        <v>2.1585998287126325E-2</v>
      </c>
    </row>
    <row r="80" spans="1:5" x14ac:dyDescent="0.25">
      <c r="A80" s="1">
        <v>-3.1428988741536511E-2</v>
      </c>
      <c r="B80" s="1">
        <f t="shared" si="3"/>
        <v>-3.2148988741536509E-2</v>
      </c>
      <c r="D80" s="1">
        <f t="shared" si="4"/>
        <v>3.1428988741536511E-2</v>
      </c>
      <c r="E80" s="1">
        <f t="shared" si="5"/>
        <v>3.0708988741536512E-2</v>
      </c>
    </row>
    <row r="81" spans="1:5" x14ac:dyDescent="0.25">
      <c r="A81" s="1">
        <v>-2.2787651875635615E-2</v>
      </c>
      <c r="B81" s="1">
        <f t="shared" si="3"/>
        <v>-2.3507651875635614E-2</v>
      </c>
      <c r="D81" s="1">
        <f t="shared" si="4"/>
        <v>2.2787651875635615E-2</v>
      </c>
      <c r="E81" s="1">
        <f t="shared" si="5"/>
        <v>2.2067651875635617E-2</v>
      </c>
    </row>
    <row r="82" spans="1:5" x14ac:dyDescent="0.25">
      <c r="A82" s="1">
        <v>-1.1573841287283058E-2</v>
      </c>
      <c r="B82" s="1">
        <f t="shared" si="3"/>
        <v>-1.2293841287283058E-2</v>
      </c>
      <c r="D82" s="1">
        <f t="shared" si="4"/>
        <v>1.1573841287283058E-2</v>
      </c>
      <c r="E82" s="1">
        <f t="shared" si="5"/>
        <v>1.0853841287283058E-2</v>
      </c>
    </row>
    <row r="83" spans="1:5" x14ac:dyDescent="0.25">
      <c r="A83" s="1">
        <v>-1.0936239002481756E-2</v>
      </c>
      <c r="B83" s="1">
        <f t="shared" si="3"/>
        <v>-1.1656239002481757E-2</v>
      </c>
      <c r="D83" s="1">
        <f t="shared" si="4"/>
        <v>1.0936239002481756E-2</v>
      </c>
      <c r="E83" s="1">
        <f t="shared" si="5"/>
        <v>1.0216239002481756E-2</v>
      </c>
    </row>
    <row r="84" spans="1:5" x14ac:dyDescent="0.25">
      <c r="A84" s="1">
        <v>-2.1652772872258301E-3</v>
      </c>
      <c r="B84" s="1">
        <f t="shared" si="3"/>
        <v>-2.8852772872258303E-3</v>
      </c>
      <c r="D84" s="1">
        <f t="shared" si="4"/>
        <v>2.1652772872258301E-3</v>
      </c>
      <c r="E84" s="1">
        <f t="shared" si="5"/>
        <v>1.4452772872258299E-3</v>
      </c>
    </row>
    <row r="85" spans="1:5" x14ac:dyDescent="0.25">
      <c r="A85" s="1">
        <v>-3.3422931279632187E-3</v>
      </c>
      <c r="B85" s="1">
        <f t="shared" si="3"/>
        <v>-4.0622931279632188E-3</v>
      </c>
      <c r="D85" s="1">
        <f t="shared" si="4"/>
        <v>3.3422931279632187E-3</v>
      </c>
      <c r="E85" s="1">
        <f t="shared" si="5"/>
        <v>2.6222931279632185E-3</v>
      </c>
    </row>
    <row r="86" spans="1:5" x14ac:dyDescent="0.25">
      <c r="A86" s="1">
        <v>-6.9006868813669452E-3</v>
      </c>
      <c r="B86" s="1">
        <f t="shared" si="3"/>
        <v>-7.6206868813669454E-3</v>
      </c>
      <c r="D86" s="1">
        <f t="shared" si="4"/>
        <v>6.9006868813669452E-3</v>
      </c>
      <c r="E86" s="1">
        <f t="shared" si="5"/>
        <v>6.180686881366945E-3</v>
      </c>
    </row>
    <row r="87" spans="1:5" x14ac:dyDescent="0.25">
      <c r="A87" s="1">
        <v>-9.1620735143934956E-4</v>
      </c>
      <c r="B87" s="1">
        <f t="shared" si="3"/>
        <v>-1.6362073514393496E-3</v>
      </c>
      <c r="D87" s="1">
        <f t="shared" si="4"/>
        <v>9.1620735143934956E-4</v>
      </c>
      <c r="E87" s="1">
        <f t="shared" si="5"/>
        <v>1.9620735143934952E-4</v>
      </c>
    </row>
    <row r="88" spans="1:5" x14ac:dyDescent="0.25">
      <c r="A88" s="1">
        <v>-3.4248491902686889E-2</v>
      </c>
      <c r="B88" s="1">
        <f t="shared" si="3"/>
        <v>-3.4968491902686888E-2</v>
      </c>
      <c r="D88" s="1">
        <f t="shared" si="4"/>
        <v>3.4248491902686889E-2</v>
      </c>
      <c r="E88" s="1">
        <f t="shared" si="5"/>
        <v>3.3528491902686891E-2</v>
      </c>
    </row>
    <row r="89" spans="1:5" x14ac:dyDescent="0.25">
      <c r="A89" s="1">
        <v>-2.287222706385102E-2</v>
      </c>
      <c r="B89" s="1">
        <f t="shared" si="3"/>
        <v>-2.3592227063851019E-2</v>
      </c>
      <c r="D89" s="1">
        <f t="shared" si="4"/>
        <v>2.287222706385102E-2</v>
      </c>
      <c r="E89" s="1">
        <f t="shared" si="5"/>
        <v>2.2152227063851022E-2</v>
      </c>
    </row>
    <row r="90" spans="1:5" x14ac:dyDescent="0.25">
      <c r="A90" s="1">
        <v>-1.4482158784941331E-2</v>
      </c>
      <c r="B90" s="1">
        <f t="shared" si="3"/>
        <v>-1.5202158784941331E-2</v>
      </c>
      <c r="D90" s="1">
        <f t="shared" si="4"/>
        <v>1.4482158784941331E-2</v>
      </c>
      <c r="E90" s="1">
        <f t="shared" si="5"/>
        <v>1.3762158784941331E-2</v>
      </c>
    </row>
    <row r="91" spans="1:5" x14ac:dyDescent="0.25">
      <c r="A91" s="1">
        <v>-5.5342622320877924E-3</v>
      </c>
      <c r="B91" s="1">
        <f t="shared" si="3"/>
        <v>-6.2542622320877926E-3</v>
      </c>
      <c r="D91" s="1">
        <f t="shared" si="4"/>
        <v>5.5342622320877924E-3</v>
      </c>
      <c r="E91" s="1">
        <f t="shared" si="5"/>
        <v>4.8142622320877923E-3</v>
      </c>
    </row>
    <row r="92" spans="1:5" x14ac:dyDescent="0.25">
      <c r="A92" s="1">
        <v>-2.3828814628877548E-2</v>
      </c>
      <c r="B92" s="1">
        <f t="shared" si="3"/>
        <v>-2.4548814628877546E-2</v>
      </c>
      <c r="D92" s="1">
        <f t="shared" si="4"/>
        <v>2.3828814628877548E-2</v>
      </c>
      <c r="E92" s="1">
        <f t="shared" si="5"/>
        <v>2.3108814628877549E-2</v>
      </c>
    </row>
    <row r="93" spans="1:5" x14ac:dyDescent="0.25">
      <c r="A93" s="1">
        <v>-2.7681126999696E-2</v>
      </c>
      <c r="B93" s="1">
        <f t="shared" si="3"/>
        <v>-2.8401126999695998E-2</v>
      </c>
      <c r="D93" s="1">
        <f t="shared" si="4"/>
        <v>2.7681126999696E-2</v>
      </c>
      <c r="E93" s="1">
        <f t="shared" si="5"/>
        <v>2.6961126999696002E-2</v>
      </c>
    </row>
    <row r="94" spans="1:5" x14ac:dyDescent="0.25">
      <c r="A94" s="1">
        <v>-2.1859895473483309E-2</v>
      </c>
      <c r="B94" s="1">
        <f t="shared" si="3"/>
        <v>-2.2579895473483307E-2</v>
      </c>
      <c r="D94" s="1">
        <f t="shared" si="4"/>
        <v>2.1859895473483309E-2</v>
      </c>
      <c r="E94" s="1">
        <f t="shared" si="5"/>
        <v>2.113989547348331E-2</v>
      </c>
    </row>
    <row r="95" spans="1:5" x14ac:dyDescent="0.25">
      <c r="A95" s="1">
        <v>4.954676938853062E-3</v>
      </c>
      <c r="B95" s="1">
        <f t="shared" si="3"/>
        <v>4.2346769388530619E-3</v>
      </c>
      <c r="D95" s="1">
        <f t="shared" si="4"/>
        <v>-4.954676938853062E-3</v>
      </c>
      <c r="E95" s="1">
        <f t="shared" si="5"/>
        <v>-5.6746769388530622E-3</v>
      </c>
    </row>
    <row r="96" spans="1:5" x14ac:dyDescent="0.25">
      <c r="A96" s="1">
        <v>-1.3509856574866403E-2</v>
      </c>
      <c r="B96" s="1">
        <f t="shared" si="3"/>
        <v>-1.4229856574866404E-2</v>
      </c>
      <c r="D96" s="1">
        <f t="shared" si="4"/>
        <v>1.3509856574866403E-2</v>
      </c>
      <c r="E96" s="1">
        <f t="shared" si="5"/>
        <v>1.2789856574866403E-2</v>
      </c>
    </row>
    <row r="97" spans="1:5" x14ac:dyDescent="0.25">
      <c r="A97" s="1">
        <v>-1.8787061417592524E-2</v>
      </c>
      <c r="B97" s="1">
        <f t="shared" si="3"/>
        <v>-1.9507061417592522E-2</v>
      </c>
      <c r="D97" s="1">
        <f t="shared" si="4"/>
        <v>1.8787061417592524E-2</v>
      </c>
      <c r="E97" s="1">
        <f t="shared" si="5"/>
        <v>1.8067061417592525E-2</v>
      </c>
    </row>
    <row r="98" spans="1:5" x14ac:dyDescent="0.25">
      <c r="A98" s="1">
        <v>-1.4955834615599238E-2</v>
      </c>
      <c r="B98" s="1">
        <f t="shared" si="3"/>
        <v>-1.5675834615599238E-2</v>
      </c>
      <c r="D98" s="1">
        <f t="shared" si="4"/>
        <v>1.4955834615599238E-2</v>
      </c>
      <c r="E98" s="1">
        <f t="shared" si="5"/>
        <v>1.4235834615599238E-2</v>
      </c>
    </row>
    <row r="99" spans="1:5" x14ac:dyDescent="0.25">
      <c r="A99" s="1">
        <v>-4.8489739050726115E-2</v>
      </c>
      <c r="B99" s="1">
        <f t="shared" si="3"/>
        <v>-4.9209739050726113E-2</v>
      </c>
      <c r="D99" s="1">
        <f t="shared" si="4"/>
        <v>4.8489739050726115E-2</v>
      </c>
      <c r="E99" s="1">
        <f t="shared" si="5"/>
        <v>4.7769739050726116E-2</v>
      </c>
    </row>
    <row r="100" spans="1:5" x14ac:dyDescent="0.25">
      <c r="A100" s="1">
        <v>-3.0752717736443624E-2</v>
      </c>
      <c r="B100" s="1">
        <f t="shared" si="3"/>
        <v>-3.1472717736443626E-2</v>
      </c>
      <c r="D100" s="1">
        <f t="shared" si="4"/>
        <v>3.0752717736443624E-2</v>
      </c>
      <c r="E100" s="1">
        <f t="shared" si="5"/>
        <v>3.0032717736443625E-2</v>
      </c>
    </row>
    <row r="101" spans="1:5" x14ac:dyDescent="0.25">
      <c r="A101" s="1">
        <v>-3.8542894240485917E-2</v>
      </c>
      <c r="B101" s="1">
        <f t="shared" si="3"/>
        <v>-3.9262894240485915E-2</v>
      </c>
      <c r="D101" s="1">
        <f t="shared" si="4"/>
        <v>3.8542894240485917E-2</v>
      </c>
      <c r="E101" s="1">
        <f t="shared" si="5"/>
        <v>3.7822894240485919E-2</v>
      </c>
    </row>
    <row r="102" spans="1:5" x14ac:dyDescent="0.25">
      <c r="A102" s="1">
        <v>-8.164027806491031E-3</v>
      </c>
      <c r="B102" s="1">
        <f t="shared" si="3"/>
        <v>-8.8840278064910311E-3</v>
      </c>
      <c r="D102" s="1">
        <f t="shared" si="4"/>
        <v>8.164027806491031E-3</v>
      </c>
      <c r="E102" s="1">
        <f t="shared" si="5"/>
        <v>7.4440278064910308E-3</v>
      </c>
    </row>
    <row r="103" spans="1:5" x14ac:dyDescent="0.25">
      <c r="A103" s="1">
        <v>-1.2881762306595259E-2</v>
      </c>
      <c r="B103" s="1">
        <f t="shared" si="3"/>
        <v>-1.3601762306595259E-2</v>
      </c>
      <c r="D103" s="1">
        <f t="shared" si="4"/>
        <v>1.2881762306595259E-2</v>
      </c>
      <c r="E103" s="1">
        <f t="shared" si="5"/>
        <v>1.2161762306595259E-2</v>
      </c>
    </row>
    <row r="104" spans="1:5" x14ac:dyDescent="0.25">
      <c r="A104" s="1">
        <v>-2.086833159976656E-2</v>
      </c>
      <c r="B104" s="1">
        <f t="shared" si="3"/>
        <v>-2.1588331599766558E-2</v>
      </c>
      <c r="D104" s="1">
        <f t="shared" si="4"/>
        <v>2.086833159976656E-2</v>
      </c>
      <c r="E104" s="1">
        <f t="shared" si="5"/>
        <v>2.0148331599766561E-2</v>
      </c>
    </row>
    <row r="105" spans="1:5" x14ac:dyDescent="0.25">
      <c r="A105" s="1">
        <v>-2.3482922484927633E-3</v>
      </c>
      <c r="B105" s="1">
        <f t="shared" si="3"/>
        <v>-3.0682922484927635E-3</v>
      </c>
      <c r="D105" s="1">
        <f t="shared" si="4"/>
        <v>2.3482922484927633E-3</v>
      </c>
      <c r="E105" s="1">
        <f t="shared" si="5"/>
        <v>1.6282922484927632E-3</v>
      </c>
    </row>
    <row r="106" spans="1:5" x14ac:dyDescent="0.25">
      <c r="A106" s="1">
        <v>-3.0713985962583113E-3</v>
      </c>
      <c r="B106" s="1">
        <f t="shared" si="3"/>
        <v>-3.7913985962583115E-3</v>
      </c>
      <c r="D106" s="1">
        <f t="shared" si="4"/>
        <v>3.0713985962583113E-3</v>
      </c>
      <c r="E106" s="1">
        <f t="shared" si="5"/>
        <v>2.3513985962583112E-3</v>
      </c>
    </row>
    <row r="107" spans="1:5" x14ac:dyDescent="0.25">
      <c r="A107" s="1">
        <v>-3.5256002582658404E-3</v>
      </c>
      <c r="B107" s="1">
        <f t="shared" si="3"/>
        <v>-4.2456002582658406E-3</v>
      </c>
      <c r="D107" s="1">
        <f t="shared" si="4"/>
        <v>3.5256002582658404E-3</v>
      </c>
      <c r="E107" s="1">
        <f t="shared" si="5"/>
        <v>2.8056002582658402E-3</v>
      </c>
    </row>
    <row r="108" spans="1:5" x14ac:dyDescent="0.25">
      <c r="A108" s="1">
        <v>-8.7912313080588337E-3</v>
      </c>
      <c r="B108" s="1">
        <f t="shared" si="3"/>
        <v>-9.5112313080588338E-3</v>
      </c>
      <c r="D108" s="1">
        <f t="shared" si="4"/>
        <v>8.7912313080588337E-3</v>
      </c>
      <c r="E108" s="1">
        <f t="shared" si="5"/>
        <v>8.0712313080588335E-3</v>
      </c>
    </row>
    <row r="109" spans="1:5" x14ac:dyDescent="0.25">
      <c r="A109" s="1">
        <v>-4.6080989613172729E-3</v>
      </c>
      <c r="B109" s="1">
        <f t="shared" si="3"/>
        <v>-5.328098961317273E-3</v>
      </c>
      <c r="D109" s="1">
        <f t="shared" si="4"/>
        <v>4.6080989613172729E-3</v>
      </c>
      <c r="E109" s="1">
        <f t="shared" si="5"/>
        <v>3.8880989613172727E-3</v>
      </c>
    </row>
    <row r="110" spans="1:5" x14ac:dyDescent="0.25">
      <c r="A110" s="1">
        <v>-1.8251722021414639E-2</v>
      </c>
      <c r="B110" s="1">
        <f t="shared" si="3"/>
        <v>-1.8971722021414637E-2</v>
      </c>
      <c r="D110" s="1">
        <f t="shared" si="4"/>
        <v>1.8251722021414639E-2</v>
      </c>
      <c r="E110" s="1">
        <f t="shared" si="5"/>
        <v>1.753172202141464E-2</v>
      </c>
    </row>
    <row r="111" spans="1:5" x14ac:dyDescent="0.25">
      <c r="A111" s="1">
        <v>-1.0585296343084452E-2</v>
      </c>
      <c r="B111" s="1">
        <f t="shared" si="3"/>
        <v>-1.1305296343084453E-2</v>
      </c>
      <c r="D111" s="1">
        <f t="shared" si="4"/>
        <v>1.0585296343084452E-2</v>
      </c>
      <c r="E111" s="1">
        <f t="shared" si="5"/>
        <v>9.8652963430844523E-3</v>
      </c>
    </row>
    <row r="112" spans="1:5" x14ac:dyDescent="0.25">
      <c r="A112" s="1">
        <v>-5.4695016027772551E-3</v>
      </c>
      <c r="B112" s="1">
        <f t="shared" si="3"/>
        <v>-6.1895016027772552E-3</v>
      </c>
      <c r="D112" s="1">
        <f t="shared" si="4"/>
        <v>5.4695016027772551E-3</v>
      </c>
      <c r="E112" s="1">
        <f t="shared" si="5"/>
        <v>4.7495016027772549E-3</v>
      </c>
    </row>
    <row r="113" spans="1:5" x14ac:dyDescent="0.25">
      <c r="A113" s="1">
        <v>6.4977288158113891E-2</v>
      </c>
      <c r="B113" s="1">
        <f t="shared" si="3"/>
        <v>6.4257288158113893E-2</v>
      </c>
      <c r="D113" s="1">
        <f t="shared" si="4"/>
        <v>-6.4977288158113891E-2</v>
      </c>
      <c r="E113" s="1">
        <f t="shared" si="5"/>
        <v>-6.569728815811389E-2</v>
      </c>
    </row>
    <row r="114" spans="1:5" x14ac:dyDescent="0.25">
      <c r="A114" s="1">
        <v>-5.455508869866333E-2</v>
      </c>
      <c r="B114" s="1">
        <f t="shared" si="3"/>
        <v>-5.5275088698663329E-2</v>
      </c>
      <c r="D114" s="1">
        <f t="shared" si="4"/>
        <v>5.455508869866333E-2</v>
      </c>
      <c r="E114" s="1">
        <f t="shared" si="5"/>
        <v>5.3835088698663332E-2</v>
      </c>
    </row>
    <row r="115" spans="1:5" x14ac:dyDescent="0.25">
      <c r="A115" s="1">
        <v>-1.1035673753104316E-2</v>
      </c>
      <c r="B115" s="1">
        <f t="shared" si="3"/>
        <v>-1.1755673753104316E-2</v>
      </c>
      <c r="D115" s="1">
        <f t="shared" si="4"/>
        <v>1.1035673753104316E-2</v>
      </c>
      <c r="E115" s="1">
        <f t="shared" si="5"/>
        <v>1.0315673753104316E-2</v>
      </c>
    </row>
    <row r="116" spans="1:5" x14ac:dyDescent="0.25">
      <c r="A116" s="1">
        <v>-1.3279647561825881E-2</v>
      </c>
      <c r="B116" s="1">
        <f t="shared" si="3"/>
        <v>-1.3999647561825881E-2</v>
      </c>
      <c r="D116" s="1">
        <f t="shared" si="4"/>
        <v>1.3279647561825881E-2</v>
      </c>
      <c r="E116" s="1">
        <f t="shared" si="5"/>
        <v>1.2559647561825881E-2</v>
      </c>
    </row>
    <row r="117" spans="1:5" x14ac:dyDescent="0.25">
      <c r="A117" s="1">
        <v>-4.2425758432379557E-2</v>
      </c>
      <c r="B117" s="1">
        <f t="shared" si="3"/>
        <v>-4.3145758432379555E-2</v>
      </c>
      <c r="D117" s="1">
        <f t="shared" si="4"/>
        <v>4.2425758432379557E-2</v>
      </c>
      <c r="E117" s="1">
        <f t="shared" si="5"/>
        <v>4.1705758432379558E-2</v>
      </c>
    </row>
    <row r="118" spans="1:5" x14ac:dyDescent="0.25">
      <c r="A118" s="1">
        <v>8.8545788442703208E-2</v>
      </c>
      <c r="B118" s="1">
        <f t="shared" si="3"/>
        <v>8.7825788442703209E-2</v>
      </c>
      <c r="D118" s="1">
        <f t="shared" si="4"/>
        <v>-8.8545788442703208E-2</v>
      </c>
      <c r="E118" s="1">
        <f t="shared" si="5"/>
        <v>-8.9265788442703206E-2</v>
      </c>
    </row>
    <row r="119" spans="1:5" x14ac:dyDescent="0.25">
      <c r="A119" s="1">
        <v>-3.0977224554229819E-2</v>
      </c>
      <c r="B119" s="1">
        <f t="shared" si="3"/>
        <v>-3.1697224554229818E-2</v>
      </c>
      <c r="D119" s="1">
        <f t="shared" si="4"/>
        <v>3.0977224554229819E-2</v>
      </c>
      <c r="E119" s="1">
        <f t="shared" si="5"/>
        <v>3.0257224554229821E-2</v>
      </c>
    </row>
    <row r="120" spans="1:5" x14ac:dyDescent="0.25">
      <c r="A120" s="1">
        <v>-2.1907633177070712E-3</v>
      </c>
      <c r="B120" s="1">
        <f t="shared" si="3"/>
        <v>-2.9107633177070714E-3</v>
      </c>
      <c r="D120" s="1">
        <f t="shared" si="4"/>
        <v>2.1907633177070712E-3</v>
      </c>
      <c r="E120" s="1">
        <f t="shared" si="5"/>
        <v>1.4707633177070711E-3</v>
      </c>
    </row>
    <row r="121" spans="1:5" x14ac:dyDescent="0.25">
      <c r="A121" s="1">
        <v>-9.511089711505499E-3</v>
      </c>
      <c r="B121" s="1">
        <f t="shared" si="3"/>
        <v>-1.0231089711505499E-2</v>
      </c>
      <c r="D121" s="1">
        <f t="shared" si="4"/>
        <v>9.511089711505499E-3</v>
      </c>
      <c r="E121" s="1">
        <f t="shared" si="5"/>
        <v>8.7910897115054988E-3</v>
      </c>
    </row>
    <row r="122" spans="1:5" x14ac:dyDescent="0.25">
      <c r="A122" s="1">
        <v>-6.0091535460785588E-3</v>
      </c>
      <c r="B122" s="1">
        <f t="shared" si="3"/>
        <v>-6.729153546078559E-3</v>
      </c>
      <c r="D122" s="1">
        <f t="shared" si="4"/>
        <v>6.0091535460785588E-3</v>
      </c>
      <c r="E122" s="1">
        <f t="shared" si="5"/>
        <v>5.2891535460785587E-3</v>
      </c>
    </row>
    <row r="123" spans="1:5" x14ac:dyDescent="0.25">
      <c r="A123" s="1">
        <v>-8.5279144013996489E-3</v>
      </c>
      <c r="B123" s="1">
        <f t="shared" si="3"/>
        <v>-9.2479144013996491E-3</v>
      </c>
      <c r="D123" s="1">
        <f t="shared" si="4"/>
        <v>8.5279144013996489E-3</v>
      </c>
      <c r="E123" s="1">
        <f t="shared" si="5"/>
        <v>7.8079144013996488E-3</v>
      </c>
    </row>
    <row r="124" spans="1:5" x14ac:dyDescent="0.25">
      <c r="A124" s="1">
        <v>-4.8431543962618902E-3</v>
      </c>
      <c r="B124" s="1">
        <f t="shared" si="3"/>
        <v>-5.5631543962618903E-3</v>
      </c>
      <c r="D124" s="1">
        <f t="shared" si="4"/>
        <v>4.8431543962618902E-3</v>
      </c>
      <c r="E124" s="1">
        <f t="shared" si="5"/>
        <v>4.12315439626189E-3</v>
      </c>
    </row>
    <row r="125" spans="1:5" x14ac:dyDescent="0.25">
      <c r="A125" s="1">
        <v>-7.8017407306970096E-3</v>
      </c>
      <c r="B125" s="1">
        <f t="shared" si="3"/>
        <v>-8.5217407306970097E-3</v>
      </c>
      <c r="D125" s="1">
        <f t="shared" si="4"/>
        <v>7.8017407306970096E-3</v>
      </c>
      <c r="E125" s="1">
        <f t="shared" si="5"/>
        <v>7.0817407306970094E-3</v>
      </c>
    </row>
    <row r="126" spans="1:5" x14ac:dyDescent="0.25">
      <c r="A126" s="1">
        <v>-8.0830299243812038E-3</v>
      </c>
      <c r="B126" s="1">
        <f t="shared" si="3"/>
        <v>-8.8030299243812039E-3</v>
      </c>
      <c r="D126" s="1">
        <f t="shared" si="4"/>
        <v>8.0830299243812038E-3</v>
      </c>
      <c r="E126" s="1">
        <f t="shared" si="5"/>
        <v>7.3630299243812036E-3</v>
      </c>
    </row>
    <row r="127" spans="1:5" x14ac:dyDescent="0.25">
      <c r="A127" s="1">
        <v>-1.741286886853495E-2</v>
      </c>
      <c r="B127" s="1">
        <f t="shared" si="3"/>
        <v>-1.8132868868534949E-2</v>
      </c>
      <c r="D127" s="1">
        <f t="shared" si="4"/>
        <v>1.741286886853495E-2</v>
      </c>
      <c r="E127" s="1">
        <f t="shared" si="5"/>
        <v>1.6692868868534952E-2</v>
      </c>
    </row>
    <row r="128" spans="1:5" x14ac:dyDescent="0.25">
      <c r="A128" s="1">
        <v>-2.3771265743636291E-2</v>
      </c>
      <c r="B128" s="1">
        <f t="shared" si="3"/>
        <v>-2.449126574363629E-2</v>
      </c>
      <c r="D128" s="1">
        <f t="shared" si="4"/>
        <v>2.3771265743636291E-2</v>
      </c>
      <c r="E128" s="1">
        <f t="shared" si="5"/>
        <v>2.3051265743636293E-2</v>
      </c>
    </row>
    <row r="129" spans="1:5" x14ac:dyDescent="0.25">
      <c r="A129" s="1">
        <v>-2.1430133391646622E-2</v>
      </c>
      <c r="B129" s="1">
        <f t="shared" si="3"/>
        <v>-2.215013339164662E-2</v>
      </c>
      <c r="D129" s="1">
        <f t="shared" si="4"/>
        <v>2.1430133391646622E-2</v>
      </c>
      <c r="E129" s="1">
        <f t="shared" si="5"/>
        <v>2.0710133391646623E-2</v>
      </c>
    </row>
    <row r="130" spans="1:5" x14ac:dyDescent="0.25">
      <c r="A130" s="1">
        <v>2.7638835367159113E-2</v>
      </c>
      <c r="B130" s="1">
        <f t="shared" ref="B130:B193" si="6">A130-0.00036*2</f>
        <v>2.6918835367159114E-2</v>
      </c>
      <c r="D130" s="1">
        <f t="shared" ref="D130:D193" si="7">A130*-1</f>
        <v>-2.7638835367159113E-2</v>
      </c>
      <c r="E130" s="1">
        <f t="shared" ref="E130:E193" si="8">D130-0.00036*2</f>
        <v>-2.8358835367159111E-2</v>
      </c>
    </row>
    <row r="131" spans="1:5" x14ac:dyDescent="0.25">
      <c r="A131" s="1">
        <v>-1.7270261604912018E-2</v>
      </c>
      <c r="B131" s="1">
        <f t="shared" si="6"/>
        <v>-1.7990261604912017E-2</v>
      </c>
      <c r="D131" s="1">
        <f t="shared" si="7"/>
        <v>1.7270261604912018E-2</v>
      </c>
      <c r="E131" s="1">
        <f t="shared" si="8"/>
        <v>1.655026160491202E-2</v>
      </c>
    </row>
    <row r="132" spans="1:5" x14ac:dyDescent="0.25">
      <c r="A132" s="1">
        <v>-3.1382346917877934E-3</v>
      </c>
      <c r="B132" s="1">
        <f t="shared" si="6"/>
        <v>-3.8582346917877936E-3</v>
      </c>
      <c r="D132" s="1">
        <f t="shared" si="7"/>
        <v>3.1382346917877934E-3</v>
      </c>
      <c r="E132" s="1">
        <f t="shared" si="8"/>
        <v>2.4182346917877933E-3</v>
      </c>
    </row>
    <row r="133" spans="1:5" x14ac:dyDescent="0.25">
      <c r="A133" s="1">
        <v>-4.6946427823050833E-3</v>
      </c>
      <c r="B133" s="1">
        <f t="shared" si="6"/>
        <v>-5.4146427823050835E-3</v>
      </c>
      <c r="D133" s="1">
        <f t="shared" si="7"/>
        <v>4.6946427823050833E-3</v>
      </c>
      <c r="E133" s="1">
        <f t="shared" si="8"/>
        <v>3.9746427823050831E-3</v>
      </c>
    </row>
    <row r="134" spans="1:5" x14ac:dyDescent="0.25">
      <c r="A134" s="1">
        <v>-2.0314575440524989E-2</v>
      </c>
      <c r="B134" s="1">
        <f t="shared" si="6"/>
        <v>-2.1034575440524988E-2</v>
      </c>
      <c r="D134" s="1">
        <f t="shared" si="7"/>
        <v>2.0314575440524989E-2</v>
      </c>
      <c r="E134" s="1">
        <f t="shared" si="8"/>
        <v>1.9594575440524991E-2</v>
      </c>
    </row>
    <row r="135" spans="1:5" x14ac:dyDescent="0.25">
      <c r="A135" s="1">
        <v>-2.0526262951144115E-2</v>
      </c>
      <c r="B135" s="1">
        <f t="shared" si="6"/>
        <v>-2.1246262951144113E-2</v>
      </c>
      <c r="D135" s="1">
        <f t="shared" si="7"/>
        <v>2.0526262951144115E-2</v>
      </c>
      <c r="E135" s="1">
        <f t="shared" si="8"/>
        <v>1.9806262951144116E-2</v>
      </c>
    </row>
    <row r="136" spans="1:5" x14ac:dyDescent="0.25">
      <c r="A136" s="1">
        <v>-1.5408657366238438E-2</v>
      </c>
      <c r="B136" s="1">
        <f t="shared" si="6"/>
        <v>-1.6128657366238437E-2</v>
      </c>
      <c r="D136" s="1">
        <f t="shared" si="7"/>
        <v>1.5408657366238438E-2</v>
      </c>
      <c r="E136" s="1">
        <f t="shared" si="8"/>
        <v>1.4688657366238438E-2</v>
      </c>
    </row>
    <row r="137" spans="1:5" x14ac:dyDescent="0.25">
      <c r="A137" s="1">
        <v>-7.0265297351595653E-3</v>
      </c>
      <c r="B137" s="1">
        <f t="shared" si="6"/>
        <v>-7.7465297351595654E-3</v>
      </c>
      <c r="D137" s="1">
        <f t="shared" si="7"/>
        <v>7.0265297351595653E-3</v>
      </c>
      <c r="E137" s="1">
        <f t="shared" si="8"/>
        <v>6.3065297351595651E-3</v>
      </c>
    </row>
    <row r="138" spans="1:5" x14ac:dyDescent="0.25">
      <c r="A138" s="1">
        <v>-3.4436810155093968E-3</v>
      </c>
      <c r="B138" s="1">
        <f t="shared" si="6"/>
        <v>-4.1636810155093965E-3</v>
      </c>
      <c r="D138" s="1">
        <f t="shared" si="7"/>
        <v>3.4436810155093968E-3</v>
      </c>
      <c r="E138" s="1">
        <f t="shared" si="8"/>
        <v>2.7236810155093967E-3</v>
      </c>
    </row>
    <row r="139" spans="1:5" x14ac:dyDescent="0.25">
      <c r="A139" s="1">
        <v>1.7568715763721608E-3</v>
      </c>
      <c r="B139" s="1">
        <f t="shared" si="6"/>
        <v>1.0368715763721609E-3</v>
      </c>
      <c r="D139" s="1">
        <f t="shared" si="7"/>
        <v>-1.7568715763721608E-3</v>
      </c>
      <c r="E139" s="1">
        <f t="shared" si="8"/>
        <v>-2.4768715763721608E-3</v>
      </c>
    </row>
    <row r="140" spans="1:5" x14ac:dyDescent="0.25">
      <c r="A140" s="1">
        <v>-7.4489505843771718E-3</v>
      </c>
      <c r="B140" s="1">
        <f t="shared" si="6"/>
        <v>-8.1689505843771711E-3</v>
      </c>
      <c r="D140" s="1">
        <f t="shared" si="7"/>
        <v>7.4489505843771718E-3</v>
      </c>
      <c r="E140" s="1">
        <f t="shared" si="8"/>
        <v>6.7289505843771717E-3</v>
      </c>
    </row>
    <row r="141" spans="1:5" x14ac:dyDescent="0.25">
      <c r="A141" s="1">
        <v>-9.2805325866290988E-3</v>
      </c>
      <c r="B141" s="1">
        <f t="shared" si="6"/>
        <v>-1.0000532586629099E-2</v>
      </c>
      <c r="D141" s="1">
        <f t="shared" si="7"/>
        <v>9.2805325866290988E-3</v>
      </c>
      <c r="E141" s="1">
        <f t="shared" si="8"/>
        <v>8.5605325866290986E-3</v>
      </c>
    </row>
    <row r="142" spans="1:5" x14ac:dyDescent="0.25">
      <c r="A142" s="1">
        <v>-2.7536119993533732E-2</v>
      </c>
      <c r="B142" s="1">
        <f t="shared" si="6"/>
        <v>-2.8256119993533731E-2</v>
      </c>
      <c r="D142" s="1">
        <f t="shared" si="7"/>
        <v>2.7536119993533732E-2</v>
      </c>
      <c r="E142" s="1">
        <f t="shared" si="8"/>
        <v>2.6816119993533734E-2</v>
      </c>
    </row>
    <row r="143" spans="1:5" x14ac:dyDescent="0.25">
      <c r="A143" s="1">
        <v>-3.7185861837846966E-2</v>
      </c>
      <c r="B143" s="1">
        <f t="shared" si="6"/>
        <v>-3.7905861837846964E-2</v>
      </c>
      <c r="D143" s="1">
        <f t="shared" si="7"/>
        <v>3.7185861837846966E-2</v>
      </c>
      <c r="E143" s="1">
        <f t="shared" si="8"/>
        <v>3.6465861837846968E-2</v>
      </c>
    </row>
    <row r="144" spans="1:5" x14ac:dyDescent="0.25">
      <c r="A144" s="1">
        <v>-2.7824948117186995E-2</v>
      </c>
      <c r="B144" s="1">
        <f t="shared" si="6"/>
        <v>-2.8544948117186993E-2</v>
      </c>
      <c r="D144" s="1">
        <f t="shared" si="7"/>
        <v>2.7824948117186995E-2</v>
      </c>
      <c r="E144" s="1">
        <f t="shared" si="8"/>
        <v>2.7104948117186996E-2</v>
      </c>
    </row>
    <row r="145" spans="1:5" x14ac:dyDescent="0.25">
      <c r="A145" s="1">
        <v>2.9671213348847647E-2</v>
      </c>
      <c r="B145" s="1">
        <f t="shared" si="6"/>
        <v>2.8951213348847649E-2</v>
      </c>
      <c r="D145" s="1">
        <f t="shared" si="7"/>
        <v>-2.9671213348847647E-2</v>
      </c>
      <c r="E145" s="1">
        <f t="shared" si="8"/>
        <v>-3.0391213348847645E-2</v>
      </c>
    </row>
    <row r="146" spans="1:5" x14ac:dyDescent="0.25">
      <c r="A146" s="1">
        <v>-6.7883122530663633E-3</v>
      </c>
      <c r="B146" s="1">
        <f t="shared" si="6"/>
        <v>-7.5083122530663635E-3</v>
      </c>
      <c r="D146" s="1">
        <f t="shared" si="7"/>
        <v>6.7883122530663633E-3</v>
      </c>
      <c r="E146" s="1">
        <f t="shared" si="8"/>
        <v>6.0683122530663632E-3</v>
      </c>
    </row>
    <row r="147" spans="1:5" x14ac:dyDescent="0.25">
      <c r="A147" s="1">
        <v>-5.6667069632495163E-3</v>
      </c>
      <c r="B147" s="1">
        <f t="shared" si="6"/>
        <v>-6.3867069632495164E-3</v>
      </c>
      <c r="D147" s="1">
        <f t="shared" si="7"/>
        <v>5.6667069632495163E-3</v>
      </c>
      <c r="E147" s="1">
        <f t="shared" si="8"/>
        <v>4.9467069632495161E-3</v>
      </c>
    </row>
    <row r="148" spans="1:5" x14ac:dyDescent="0.25">
      <c r="A148" s="1">
        <v>-4.6003606834748604E-3</v>
      </c>
      <c r="B148" s="1">
        <f t="shared" si="6"/>
        <v>-5.3203606834748606E-3</v>
      </c>
      <c r="D148" s="1">
        <f t="shared" si="7"/>
        <v>4.6003606834748604E-3</v>
      </c>
      <c r="E148" s="1">
        <f t="shared" si="8"/>
        <v>3.8803606834748603E-3</v>
      </c>
    </row>
    <row r="149" spans="1:5" x14ac:dyDescent="0.25">
      <c r="A149" s="1">
        <v>-2.8925507835225722E-3</v>
      </c>
      <c r="B149" s="1">
        <f t="shared" si="6"/>
        <v>-3.6125507835225723E-3</v>
      </c>
      <c r="D149" s="1">
        <f t="shared" si="7"/>
        <v>2.8925507835225722E-3</v>
      </c>
      <c r="E149" s="1">
        <f t="shared" si="8"/>
        <v>2.172550783522572E-3</v>
      </c>
    </row>
    <row r="150" spans="1:5" x14ac:dyDescent="0.25">
      <c r="A150" s="1">
        <v>9.2577069768421935E-2</v>
      </c>
      <c r="B150" s="1">
        <f t="shared" si="6"/>
        <v>9.1857069768421937E-2</v>
      </c>
      <c r="D150" s="1">
        <f t="shared" si="7"/>
        <v>-9.2577069768421935E-2</v>
      </c>
      <c r="E150" s="1">
        <f t="shared" si="8"/>
        <v>-9.3297069768421934E-2</v>
      </c>
    </row>
    <row r="151" spans="1:5" x14ac:dyDescent="0.25">
      <c r="A151" s="1">
        <v>-6.9571565943090947E-4</v>
      </c>
      <c r="B151" s="1">
        <f t="shared" si="6"/>
        <v>-1.4157156594309095E-3</v>
      </c>
      <c r="D151" s="1">
        <f t="shared" si="7"/>
        <v>6.9571565943090947E-4</v>
      </c>
      <c r="E151" s="1">
        <f t="shared" si="8"/>
        <v>-2.4284340569090575E-5</v>
      </c>
    </row>
    <row r="152" spans="1:5" x14ac:dyDescent="0.25">
      <c r="A152" s="1">
        <v>-8.6959936663459358E-3</v>
      </c>
      <c r="B152" s="1">
        <f t="shared" si="6"/>
        <v>-9.415993666345936E-3</v>
      </c>
      <c r="D152" s="1">
        <f t="shared" si="7"/>
        <v>8.6959936663459358E-3</v>
      </c>
      <c r="E152" s="1">
        <f t="shared" si="8"/>
        <v>7.9759936663459357E-3</v>
      </c>
    </row>
    <row r="153" spans="1:5" x14ac:dyDescent="0.25">
      <c r="A153" s="1">
        <v>0.25812808426498163</v>
      </c>
      <c r="B153" s="1">
        <f t="shared" si="6"/>
        <v>0.25740808426498163</v>
      </c>
      <c r="D153" s="1">
        <f t="shared" si="7"/>
        <v>-0.25812808426498163</v>
      </c>
      <c r="E153" s="1">
        <f t="shared" si="8"/>
        <v>-0.25884808426498163</v>
      </c>
    </row>
    <row r="154" spans="1:5" x14ac:dyDescent="0.25">
      <c r="A154" s="1">
        <v>-2.8495982887468626E-2</v>
      </c>
      <c r="B154" s="1">
        <f t="shared" si="6"/>
        <v>-2.9215982887468624E-2</v>
      </c>
      <c r="D154" s="1">
        <f t="shared" si="7"/>
        <v>2.8495982887468626E-2</v>
      </c>
      <c r="E154" s="1">
        <f t="shared" si="8"/>
        <v>2.7775982887468628E-2</v>
      </c>
    </row>
    <row r="155" spans="1:5" x14ac:dyDescent="0.25">
      <c r="A155" s="1">
        <v>-5.7013164127836091E-3</v>
      </c>
      <c r="B155" s="1">
        <f t="shared" si="6"/>
        <v>-6.4213164127836092E-3</v>
      </c>
      <c r="D155" s="1">
        <f t="shared" si="7"/>
        <v>5.7013164127836091E-3</v>
      </c>
      <c r="E155" s="1">
        <f t="shared" si="8"/>
        <v>4.9813164127836089E-3</v>
      </c>
    </row>
    <row r="156" spans="1:5" x14ac:dyDescent="0.25">
      <c r="A156" s="1">
        <v>-6.7133130709610194E-3</v>
      </c>
      <c r="B156" s="1">
        <f t="shared" si="6"/>
        <v>-7.4333130709610196E-3</v>
      </c>
      <c r="D156" s="1">
        <f t="shared" si="7"/>
        <v>6.7133130709610194E-3</v>
      </c>
      <c r="E156" s="1">
        <f t="shared" si="8"/>
        <v>5.9933130709610193E-3</v>
      </c>
    </row>
    <row r="157" spans="1:5" x14ac:dyDescent="0.25">
      <c r="A157" s="1">
        <v>-1.4230272698474926E-2</v>
      </c>
      <c r="B157" s="1">
        <f t="shared" si="6"/>
        <v>-1.4950272698474926E-2</v>
      </c>
      <c r="D157" s="1">
        <f t="shared" si="7"/>
        <v>1.4230272698474926E-2</v>
      </c>
      <c r="E157" s="1">
        <f t="shared" si="8"/>
        <v>1.3510272698474926E-2</v>
      </c>
    </row>
    <row r="158" spans="1:5" x14ac:dyDescent="0.25">
      <c r="A158" s="1">
        <v>-8.6160414750749079E-3</v>
      </c>
      <c r="B158" s="1">
        <f t="shared" si="6"/>
        <v>-9.336041475074908E-3</v>
      </c>
      <c r="D158" s="1">
        <f t="shared" si="7"/>
        <v>8.6160414750749079E-3</v>
      </c>
      <c r="E158" s="1">
        <f t="shared" si="8"/>
        <v>7.8960414750749077E-3</v>
      </c>
    </row>
    <row r="159" spans="1:5" x14ac:dyDescent="0.25">
      <c r="A159" s="1">
        <v>-5.8439085166789705E-3</v>
      </c>
      <c r="B159" s="1">
        <f t="shared" si="6"/>
        <v>-6.5639085166789707E-3</v>
      </c>
      <c r="D159" s="1">
        <f t="shared" si="7"/>
        <v>5.8439085166789705E-3</v>
      </c>
      <c r="E159" s="1">
        <f t="shared" si="8"/>
        <v>5.1239085166789704E-3</v>
      </c>
    </row>
    <row r="160" spans="1:5" x14ac:dyDescent="0.25">
      <c r="A160" s="1">
        <v>8.1178969609420702E-3</v>
      </c>
      <c r="B160" s="1">
        <f t="shared" si="6"/>
        <v>7.39789696094207E-3</v>
      </c>
      <c r="D160" s="1">
        <f t="shared" si="7"/>
        <v>-8.1178969609420702E-3</v>
      </c>
      <c r="E160" s="1">
        <f t="shared" si="8"/>
        <v>-8.8378969609420703E-3</v>
      </c>
    </row>
    <row r="161" spans="1:5" x14ac:dyDescent="0.25">
      <c r="A161" s="1">
        <v>-2.3777244725756194E-2</v>
      </c>
      <c r="B161" s="1">
        <f t="shared" si="6"/>
        <v>-2.4497244725756193E-2</v>
      </c>
      <c r="D161" s="1">
        <f t="shared" si="7"/>
        <v>2.3777244725756194E-2</v>
      </c>
      <c r="E161" s="1">
        <f t="shared" si="8"/>
        <v>2.3057244725756196E-2</v>
      </c>
    </row>
    <row r="162" spans="1:5" x14ac:dyDescent="0.25">
      <c r="A162" s="1">
        <v>-9.8161604993217463E-3</v>
      </c>
      <c r="B162" s="1">
        <f t="shared" si="6"/>
        <v>-1.0536160499321746E-2</v>
      </c>
      <c r="D162" s="1">
        <f t="shared" si="7"/>
        <v>9.8161604993217463E-3</v>
      </c>
      <c r="E162" s="1">
        <f t="shared" si="8"/>
        <v>9.0961604993217461E-3</v>
      </c>
    </row>
    <row r="163" spans="1:5" x14ac:dyDescent="0.25">
      <c r="A163" s="1">
        <v>-3.4540818099573342E-3</v>
      </c>
      <c r="B163" s="1">
        <f t="shared" si="6"/>
        <v>-4.1740818099573343E-3</v>
      </c>
      <c r="D163" s="1">
        <f t="shared" si="7"/>
        <v>3.4540818099573342E-3</v>
      </c>
      <c r="E163" s="1">
        <f t="shared" si="8"/>
        <v>2.734081809957334E-3</v>
      </c>
    </row>
    <row r="164" spans="1:5" x14ac:dyDescent="0.25">
      <c r="A164" s="1">
        <v>-1.4684783623672343E-2</v>
      </c>
      <c r="B164" s="1">
        <f t="shared" si="6"/>
        <v>-1.5404783623672343E-2</v>
      </c>
      <c r="D164" s="1">
        <f t="shared" si="7"/>
        <v>1.4684783623672343E-2</v>
      </c>
      <c r="E164" s="1">
        <f t="shared" si="8"/>
        <v>1.3964783623672343E-2</v>
      </c>
    </row>
    <row r="165" spans="1:5" x14ac:dyDescent="0.25">
      <c r="A165" s="1">
        <v>-1.3459156047246464E-2</v>
      </c>
      <c r="B165" s="1">
        <f t="shared" si="6"/>
        <v>-1.4179156047246464E-2</v>
      </c>
      <c r="D165" s="1">
        <f t="shared" si="7"/>
        <v>1.3459156047246464E-2</v>
      </c>
      <c r="E165" s="1">
        <f t="shared" si="8"/>
        <v>1.2739156047246463E-2</v>
      </c>
    </row>
    <row r="166" spans="1:5" x14ac:dyDescent="0.25">
      <c r="A166" s="1">
        <v>-1.1021965838988667E-2</v>
      </c>
      <c r="B166" s="1">
        <f t="shared" si="6"/>
        <v>-1.1741965838988667E-2</v>
      </c>
      <c r="D166" s="1">
        <f t="shared" si="7"/>
        <v>1.1021965838988667E-2</v>
      </c>
      <c r="E166" s="1">
        <f t="shared" si="8"/>
        <v>1.0301965838988666E-2</v>
      </c>
    </row>
    <row r="167" spans="1:5" x14ac:dyDescent="0.25">
      <c r="A167" s="1">
        <v>3.2300923107471012E-4</v>
      </c>
      <c r="B167" s="1">
        <f t="shared" si="6"/>
        <v>-3.9699076892528993E-4</v>
      </c>
      <c r="D167" s="1">
        <f t="shared" si="7"/>
        <v>-3.2300923107471012E-4</v>
      </c>
      <c r="E167" s="1">
        <f t="shared" si="8"/>
        <v>-1.0430092310747103E-3</v>
      </c>
    </row>
    <row r="168" spans="1:5" x14ac:dyDescent="0.25">
      <c r="A168" s="1">
        <v>-2.5172871676145026E-3</v>
      </c>
      <c r="B168" s="1">
        <f t="shared" si="6"/>
        <v>-3.2372871676145027E-3</v>
      </c>
      <c r="D168" s="1">
        <f t="shared" si="7"/>
        <v>2.5172871676145026E-3</v>
      </c>
      <c r="E168" s="1">
        <f t="shared" si="8"/>
        <v>1.7972871676145024E-3</v>
      </c>
    </row>
    <row r="169" spans="1:5" x14ac:dyDescent="0.25">
      <c r="A169" s="1">
        <v>-1.0063405971149617E-2</v>
      </c>
      <c r="B169" s="1">
        <f t="shared" si="6"/>
        <v>-1.0783405971149617E-2</v>
      </c>
      <c r="D169" s="1">
        <f t="shared" si="7"/>
        <v>1.0063405971149617E-2</v>
      </c>
      <c r="E169" s="1">
        <f t="shared" si="8"/>
        <v>9.3434059711496164E-3</v>
      </c>
    </row>
    <row r="170" spans="1:5" x14ac:dyDescent="0.25">
      <c r="A170" s="1">
        <v>-1.072021571039378E-2</v>
      </c>
      <c r="B170" s="1">
        <f t="shared" si="6"/>
        <v>-1.144021571039378E-2</v>
      </c>
      <c r="D170" s="1">
        <f t="shared" si="7"/>
        <v>1.072021571039378E-2</v>
      </c>
      <c r="E170" s="1">
        <f t="shared" si="8"/>
        <v>1.000021571039378E-2</v>
      </c>
    </row>
    <row r="171" spans="1:5" x14ac:dyDescent="0.25">
      <c r="A171" s="1">
        <v>-2.475981103545272E-2</v>
      </c>
      <c r="B171" s="1">
        <f t="shared" si="6"/>
        <v>-2.5479811035452719E-2</v>
      </c>
      <c r="D171" s="1">
        <f t="shared" si="7"/>
        <v>2.475981103545272E-2</v>
      </c>
      <c r="E171" s="1">
        <f t="shared" si="8"/>
        <v>2.4039811035452722E-2</v>
      </c>
    </row>
    <row r="172" spans="1:5" x14ac:dyDescent="0.25">
      <c r="A172" s="1">
        <v>-3.7637146884216946E-2</v>
      </c>
      <c r="B172" s="1">
        <f t="shared" si="6"/>
        <v>-3.8357146884216944E-2</v>
      </c>
      <c r="D172" s="1">
        <f t="shared" si="7"/>
        <v>3.7637146884216946E-2</v>
      </c>
      <c r="E172" s="1">
        <f t="shared" si="8"/>
        <v>3.6917146884216948E-2</v>
      </c>
    </row>
    <row r="173" spans="1:5" x14ac:dyDescent="0.25">
      <c r="A173" s="1">
        <v>-2.6107174672325376E-2</v>
      </c>
      <c r="B173" s="1">
        <f t="shared" si="6"/>
        <v>-2.6827174672325375E-2</v>
      </c>
      <c r="D173" s="1">
        <f t="shared" si="7"/>
        <v>2.6107174672325376E-2</v>
      </c>
      <c r="E173" s="1">
        <f t="shared" si="8"/>
        <v>2.5387174672325378E-2</v>
      </c>
    </row>
    <row r="174" spans="1:5" x14ac:dyDescent="0.25">
      <c r="A174" s="1">
        <v>-1.4548259508172835E-2</v>
      </c>
      <c r="B174" s="1">
        <f t="shared" si="6"/>
        <v>-1.5268259508172835E-2</v>
      </c>
      <c r="D174" s="1">
        <f t="shared" si="7"/>
        <v>1.4548259508172835E-2</v>
      </c>
      <c r="E174" s="1">
        <f t="shared" si="8"/>
        <v>1.3828259508172834E-2</v>
      </c>
    </row>
    <row r="175" spans="1:5" x14ac:dyDescent="0.25">
      <c r="A175" s="1">
        <v>-5.6982895039682235E-3</v>
      </c>
      <c r="B175" s="1">
        <f t="shared" si="6"/>
        <v>-6.4182895039682237E-3</v>
      </c>
      <c r="D175" s="1">
        <f t="shared" si="7"/>
        <v>5.6982895039682235E-3</v>
      </c>
      <c r="E175" s="1">
        <f t="shared" si="8"/>
        <v>4.9782895039682234E-3</v>
      </c>
    </row>
    <row r="176" spans="1:5" x14ac:dyDescent="0.25">
      <c r="A176" s="1">
        <v>2.8613804494981797E-3</v>
      </c>
      <c r="B176" s="1">
        <f t="shared" si="6"/>
        <v>2.1413804494981796E-3</v>
      </c>
      <c r="D176" s="1">
        <f t="shared" si="7"/>
        <v>-2.8613804494981797E-3</v>
      </c>
      <c r="E176" s="1">
        <f t="shared" si="8"/>
        <v>-3.5813804494981799E-3</v>
      </c>
    </row>
    <row r="177" spans="1:5" x14ac:dyDescent="0.25">
      <c r="A177" s="1">
        <v>1.4425775527650085E-2</v>
      </c>
      <c r="B177" s="1">
        <f t="shared" si="6"/>
        <v>1.3705775527650085E-2</v>
      </c>
      <c r="D177" s="1">
        <f t="shared" si="7"/>
        <v>-1.4425775527650085E-2</v>
      </c>
      <c r="E177" s="1">
        <f t="shared" si="8"/>
        <v>-1.5145775527650085E-2</v>
      </c>
    </row>
    <row r="178" spans="1:5" x14ac:dyDescent="0.25">
      <c r="A178" s="1">
        <v>5.1545724375229925E-4</v>
      </c>
      <c r="B178" s="1">
        <f t="shared" si="6"/>
        <v>-2.0454275624770079E-4</v>
      </c>
      <c r="D178" s="1">
        <f t="shared" si="7"/>
        <v>-5.1545724375229925E-4</v>
      </c>
      <c r="E178" s="1">
        <f t="shared" si="8"/>
        <v>-1.2354572437522993E-3</v>
      </c>
    </row>
    <row r="179" spans="1:5" x14ac:dyDescent="0.25">
      <c r="A179" s="1">
        <v>-1.1706023273116985E-2</v>
      </c>
      <c r="B179" s="1">
        <f t="shared" si="6"/>
        <v>-1.2426023273116985E-2</v>
      </c>
      <c r="D179" s="1">
        <f t="shared" si="7"/>
        <v>1.1706023273116985E-2</v>
      </c>
      <c r="E179" s="1">
        <f t="shared" si="8"/>
        <v>1.0986023273116985E-2</v>
      </c>
    </row>
    <row r="180" spans="1:5" x14ac:dyDescent="0.25">
      <c r="A180" s="1">
        <v>-1.9149501245268916E-2</v>
      </c>
      <c r="B180" s="1">
        <f t="shared" si="6"/>
        <v>-1.9869501245268914E-2</v>
      </c>
      <c r="D180" s="1">
        <f t="shared" si="7"/>
        <v>1.9149501245268916E-2</v>
      </c>
      <c r="E180" s="1">
        <f t="shared" si="8"/>
        <v>1.8429501245268917E-2</v>
      </c>
    </row>
    <row r="181" spans="1:5" x14ac:dyDescent="0.25">
      <c r="A181" s="1">
        <v>-1.0179120889720568E-2</v>
      </c>
      <c r="B181" s="1">
        <f t="shared" si="6"/>
        <v>-1.0899120889720568E-2</v>
      </c>
      <c r="D181" s="1">
        <f t="shared" si="7"/>
        <v>1.0179120889720568E-2</v>
      </c>
      <c r="E181" s="1">
        <f t="shared" si="8"/>
        <v>9.4591208897205677E-3</v>
      </c>
    </row>
    <row r="182" spans="1:5" x14ac:dyDescent="0.25">
      <c r="A182" s="1">
        <v>-5.5606066659714543E-3</v>
      </c>
      <c r="B182" s="1">
        <f t="shared" si="6"/>
        <v>-6.2806066659714544E-3</v>
      </c>
      <c r="D182" s="1">
        <f t="shared" si="7"/>
        <v>5.5606066659714543E-3</v>
      </c>
      <c r="E182" s="1">
        <f t="shared" si="8"/>
        <v>4.8406066659714541E-3</v>
      </c>
    </row>
    <row r="183" spans="1:5" x14ac:dyDescent="0.25">
      <c r="A183" s="1">
        <v>-2.4731482036321512E-3</v>
      </c>
      <c r="B183" s="1">
        <f t="shared" si="6"/>
        <v>-3.1931482036321513E-3</v>
      </c>
      <c r="D183" s="1">
        <f t="shared" si="7"/>
        <v>2.4731482036321512E-3</v>
      </c>
      <c r="E183" s="1">
        <f t="shared" si="8"/>
        <v>1.753148203632151E-3</v>
      </c>
    </row>
    <row r="184" spans="1:5" x14ac:dyDescent="0.25">
      <c r="A184" s="1">
        <v>-2.6547983342581375E-3</v>
      </c>
      <c r="B184" s="1">
        <f t="shared" si="6"/>
        <v>-3.3747983342581377E-3</v>
      </c>
      <c r="D184" s="1">
        <f t="shared" si="7"/>
        <v>2.6547983342581375E-3</v>
      </c>
      <c r="E184" s="1">
        <f t="shared" si="8"/>
        <v>1.9347983342581374E-3</v>
      </c>
    </row>
    <row r="185" spans="1:5" x14ac:dyDescent="0.25">
      <c r="A185" s="1">
        <v>-1.3062822503065365E-3</v>
      </c>
      <c r="B185" s="1">
        <f t="shared" si="6"/>
        <v>-2.0262822503065367E-3</v>
      </c>
      <c r="D185" s="1">
        <f t="shared" si="7"/>
        <v>1.3062822503065365E-3</v>
      </c>
      <c r="E185" s="1">
        <f t="shared" si="8"/>
        <v>5.8628225030653649E-4</v>
      </c>
    </row>
    <row r="186" spans="1:5" x14ac:dyDescent="0.25">
      <c r="A186" s="1">
        <v>-3.2194459060322575E-3</v>
      </c>
      <c r="B186" s="1">
        <f t="shared" si="6"/>
        <v>-3.9394459060322577E-3</v>
      </c>
      <c r="D186" s="1">
        <f t="shared" si="7"/>
        <v>3.2194459060322575E-3</v>
      </c>
      <c r="E186" s="1">
        <f t="shared" si="8"/>
        <v>2.4994459060322573E-3</v>
      </c>
    </row>
    <row r="187" spans="1:5" x14ac:dyDescent="0.25">
      <c r="A187" s="1">
        <v>4.2460725018068371E-2</v>
      </c>
      <c r="B187" s="1">
        <f t="shared" si="6"/>
        <v>4.1740725018068373E-2</v>
      </c>
      <c r="D187" s="1">
        <f t="shared" si="7"/>
        <v>-4.2460725018068371E-2</v>
      </c>
      <c r="E187" s="1">
        <f t="shared" si="8"/>
        <v>-4.3180725018068369E-2</v>
      </c>
    </row>
    <row r="188" spans="1:5" x14ac:dyDescent="0.25">
      <c r="A188" s="1">
        <v>-1.8535048106426453E-2</v>
      </c>
      <c r="B188" s="1">
        <f t="shared" si="6"/>
        <v>-1.9255048106426451E-2</v>
      </c>
      <c r="D188" s="1">
        <f t="shared" si="7"/>
        <v>1.8535048106426453E-2</v>
      </c>
      <c r="E188" s="1">
        <f t="shared" si="8"/>
        <v>1.7815048106426454E-2</v>
      </c>
    </row>
    <row r="189" spans="1:5" x14ac:dyDescent="0.25">
      <c r="A189" s="1">
        <v>-2.4091171225819909E-2</v>
      </c>
      <c r="B189" s="1">
        <f t="shared" si="6"/>
        <v>-2.4811171225819908E-2</v>
      </c>
      <c r="D189" s="1">
        <f t="shared" si="7"/>
        <v>2.4091171225819909E-2</v>
      </c>
      <c r="E189" s="1">
        <f t="shared" si="8"/>
        <v>2.3371171225819911E-2</v>
      </c>
    </row>
    <row r="190" spans="1:5" x14ac:dyDescent="0.25">
      <c r="A190" s="1">
        <v>6.8915800358884144E-2</v>
      </c>
      <c r="B190" s="1">
        <f t="shared" si="6"/>
        <v>6.8195800358884145E-2</v>
      </c>
      <c r="D190" s="1">
        <f t="shared" si="7"/>
        <v>-6.8915800358884144E-2</v>
      </c>
      <c r="E190" s="1">
        <f t="shared" si="8"/>
        <v>-6.9635800358884142E-2</v>
      </c>
    </row>
    <row r="191" spans="1:5" x14ac:dyDescent="0.25">
      <c r="A191" s="1">
        <v>-2.9054746349215975E-2</v>
      </c>
      <c r="B191" s="1">
        <f t="shared" si="6"/>
        <v>-2.9774746349215973E-2</v>
      </c>
      <c r="D191" s="1">
        <f t="shared" si="7"/>
        <v>2.9054746349215975E-2</v>
      </c>
      <c r="E191" s="1">
        <f t="shared" si="8"/>
        <v>2.8334746349215977E-2</v>
      </c>
    </row>
    <row r="192" spans="1:5" x14ac:dyDescent="0.25">
      <c r="A192" s="1">
        <v>6.9051975496975618E-3</v>
      </c>
      <c r="B192" s="1">
        <f t="shared" si="6"/>
        <v>6.1851975496975617E-3</v>
      </c>
      <c r="D192" s="1">
        <f t="shared" si="7"/>
        <v>-6.9051975496975618E-3</v>
      </c>
      <c r="E192" s="1">
        <f t="shared" si="8"/>
        <v>-7.625197549697562E-3</v>
      </c>
    </row>
    <row r="193" spans="1:5" x14ac:dyDescent="0.25">
      <c r="A193" s="1">
        <v>-8.3072261623134518E-3</v>
      </c>
      <c r="B193" s="1">
        <f t="shared" si="6"/>
        <v>-9.0272261623134519E-3</v>
      </c>
      <c r="D193" s="1">
        <f t="shared" si="7"/>
        <v>8.3072261623134518E-3</v>
      </c>
      <c r="E193" s="1">
        <f t="shared" si="8"/>
        <v>7.5872261623134516E-3</v>
      </c>
    </row>
    <row r="194" spans="1:5" x14ac:dyDescent="0.25">
      <c r="A194" s="1">
        <v>-1.3099047394420676E-2</v>
      </c>
      <c r="B194" s="1">
        <f t="shared" ref="B194:B257" si="9">A194-0.00036*2</f>
        <v>-1.3819047394420676E-2</v>
      </c>
      <c r="D194" s="1">
        <f t="shared" ref="D194:D257" si="10">A194*-1</f>
        <v>1.3099047394420676E-2</v>
      </c>
      <c r="E194" s="1">
        <f t="shared" ref="E194:E257" si="11">D194-0.00036*2</f>
        <v>1.2379047394420676E-2</v>
      </c>
    </row>
    <row r="195" spans="1:5" x14ac:dyDescent="0.25">
      <c r="A195" s="1">
        <v>-6.915109822787791E-3</v>
      </c>
      <c r="B195" s="1">
        <f t="shared" si="9"/>
        <v>-7.6351098227877912E-3</v>
      </c>
      <c r="D195" s="1">
        <f t="shared" si="10"/>
        <v>6.915109822787791E-3</v>
      </c>
      <c r="E195" s="1">
        <f t="shared" si="11"/>
        <v>6.1951098227877909E-3</v>
      </c>
    </row>
    <row r="196" spans="1:5" x14ac:dyDescent="0.25">
      <c r="A196" s="1">
        <v>5.4116831508484878E-3</v>
      </c>
      <c r="B196" s="1">
        <f t="shared" si="9"/>
        <v>4.6916831508484877E-3</v>
      </c>
      <c r="D196" s="1">
        <f t="shared" si="10"/>
        <v>-5.4116831508484878E-3</v>
      </c>
      <c r="E196" s="1">
        <f t="shared" si="11"/>
        <v>-6.131683150848488E-3</v>
      </c>
    </row>
    <row r="197" spans="1:5" x14ac:dyDescent="0.25">
      <c r="A197" s="1">
        <v>-7.2251518780216788E-3</v>
      </c>
      <c r="B197" s="1">
        <f t="shared" si="9"/>
        <v>-7.9451518780216789E-3</v>
      </c>
      <c r="D197" s="1">
        <f t="shared" si="10"/>
        <v>7.2251518780216788E-3</v>
      </c>
      <c r="E197" s="1">
        <f t="shared" si="11"/>
        <v>6.5051518780216786E-3</v>
      </c>
    </row>
    <row r="198" spans="1:5" x14ac:dyDescent="0.25">
      <c r="A198" s="1">
        <v>2.0768582295226039E-2</v>
      </c>
      <c r="B198" s="1">
        <f t="shared" si="9"/>
        <v>2.004858229522604E-2</v>
      </c>
      <c r="D198" s="1">
        <f t="shared" si="10"/>
        <v>-2.0768582295226039E-2</v>
      </c>
      <c r="E198" s="1">
        <f t="shared" si="11"/>
        <v>-2.1488582295226037E-2</v>
      </c>
    </row>
    <row r="199" spans="1:5" x14ac:dyDescent="0.25">
      <c r="A199" s="1">
        <v>-2.7845932592714426E-3</v>
      </c>
      <c r="B199" s="1">
        <f t="shared" si="9"/>
        <v>-3.5045932592714427E-3</v>
      </c>
      <c r="D199" s="1">
        <f t="shared" si="10"/>
        <v>2.7845932592714426E-3</v>
      </c>
      <c r="E199" s="1">
        <f t="shared" si="11"/>
        <v>2.0645932592714424E-3</v>
      </c>
    </row>
    <row r="200" spans="1:5" x14ac:dyDescent="0.25">
      <c r="A200" s="1">
        <v>-1.5313885097538291E-2</v>
      </c>
      <c r="B200" s="1">
        <f t="shared" si="9"/>
        <v>-1.6033885097538291E-2</v>
      </c>
      <c r="D200" s="1">
        <f t="shared" si="10"/>
        <v>1.5313885097538291E-2</v>
      </c>
      <c r="E200" s="1">
        <f t="shared" si="11"/>
        <v>1.4593885097538291E-2</v>
      </c>
    </row>
    <row r="201" spans="1:5" x14ac:dyDescent="0.25">
      <c r="A201" s="1">
        <v>-2.0584615780079543E-2</v>
      </c>
      <c r="B201" s="1">
        <f t="shared" si="9"/>
        <v>-2.1304615780079542E-2</v>
      </c>
      <c r="D201" s="1">
        <f t="shared" si="10"/>
        <v>2.0584615780079543E-2</v>
      </c>
      <c r="E201" s="1">
        <f t="shared" si="11"/>
        <v>1.9864615780079545E-2</v>
      </c>
    </row>
    <row r="202" spans="1:5" x14ac:dyDescent="0.25">
      <c r="A202" s="1">
        <v>5.658757911045178E-3</v>
      </c>
      <c r="B202" s="1">
        <f t="shared" si="9"/>
        <v>4.9387579110451779E-3</v>
      </c>
      <c r="D202" s="1">
        <f t="shared" si="10"/>
        <v>-5.658757911045178E-3</v>
      </c>
      <c r="E202" s="1">
        <f t="shared" si="11"/>
        <v>-6.3787579110451782E-3</v>
      </c>
    </row>
    <row r="203" spans="1:5" x14ac:dyDescent="0.25">
      <c r="A203" s="1">
        <v>-1.8682966542143884E-2</v>
      </c>
      <c r="B203" s="1">
        <f t="shared" si="9"/>
        <v>-1.9402966542143883E-2</v>
      </c>
      <c r="D203" s="1">
        <f t="shared" si="10"/>
        <v>1.8682966542143884E-2</v>
      </c>
      <c r="E203" s="1">
        <f t="shared" si="11"/>
        <v>1.7962966542143886E-2</v>
      </c>
    </row>
    <row r="204" spans="1:5" x14ac:dyDescent="0.25">
      <c r="A204" s="1">
        <v>-3.4113761288985814E-2</v>
      </c>
      <c r="B204" s="1">
        <f t="shared" si="9"/>
        <v>-3.4833761288985812E-2</v>
      </c>
      <c r="D204" s="1">
        <f t="shared" si="10"/>
        <v>3.4113761288985814E-2</v>
      </c>
      <c r="E204" s="1">
        <f t="shared" si="11"/>
        <v>3.3393761288985815E-2</v>
      </c>
    </row>
    <row r="205" spans="1:5" x14ac:dyDescent="0.25">
      <c r="A205" s="1">
        <v>-2.4960253467458171E-2</v>
      </c>
      <c r="B205" s="1">
        <f t="shared" si="9"/>
        <v>-2.568025346745817E-2</v>
      </c>
      <c r="D205" s="1">
        <f t="shared" si="10"/>
        <v>2.4960253467458171E-2</v>
      </c>
      <c r="E205" s="1">
        <f t="shared" si="11"/>
        <v>2.4240253467458173E-2</v>
      </c>
    </row>
    <row r="206" spans="1:5" x14ac:dyDescent="0.25">
      <c r="A206" s="1">
        <v>1.8916919357695207E-3</v>
      </c>
      <c r="B206" s="1">
        <f t="shared" si="9"/>
        <v>1.1716919357695208E-3</v>
      </c>
      <c r="D206" s="1">
        <f t="shared" si="10"/>
        <v>-1.8916919357695207E-3</v>
      </c>
      <c r="E206" s="1">
        <f t="shared" si="11"/>
        <v>-2.6116919357695207E-3</v>
      </c>
    </row>
    <row r="207" spans="1:5" x14ac:dyDescent="0.25">
      <c r="A207" s="1">
        <v>-1.6510021458371788E-2</v>
      </c>
      <c r="B207" s="1">
        <f t="shared" si="9"/>
        <v>-1.7230021458371787E-2</v>
      </c>
      <c r="D207" s="1">
        <f t="shared" si="10"/>
        <v>1.6510021458371788E-2</v>
      </c>
      <c r="E207" s="1">
        <f t="shared" si="11"/>
        <v>1.579002145837179E-2</v>
      </c>
    </row>
    <row r="208" spans="1:5" x14ac:dyDescent="0.25">
      <c r="A208" s="1">
        <v>-3.0847721605145709E-2</v>
      </c>
      <c r="B208" s="1">
        <f t="shared" si="9"/>
        <v>-3.1567721605145711E-2</v>
      </c>
      <c r="D208" s="1">
        <f t="shared" si="10"/>
        <v>3.0847721605145709E-2</v>
      </c>
      <c r="E208" s="1">
        <f t="shared" si="11"/>
        <v>3.0127721605145711E-2</v>
      </c>
    </row>
    <row r="209" spans="1:5" x14ac:dyDescent="0.25">
      <c r="A209" s="1">
        <v>2.5132318992416965E-2</v>
      </c>
      <c r="B209" s="1">
        <f t="shared" si="9"/>
        <v>2.4412318992416967E-2</v>
      </c>
      <c r="D209" s="1">
        <f t="shared" si="10"/>
        <v>-2.5132318992416965E-2</v>
      </c>
      <c r="E209" s="1">
        <f t="shared" si="11"/>
        <v>-2.5852318992416964E-2</v>
      </c>
    </row>
    <row r="210" spans="1:5" x14ac:dyDescent="0.25">
      <c r="A210" s="1">
        <v>5.7256499256358208E-2</v>
      </c>
      <c r="B210" s="1">
        <f t="shared" si="9"/>
        <v>5.6536499256358209E-2</v>
      </c>
      <c r="D210" s="1">
        <f t="shared" si="10"/>
        <v>-5.7256499256358208E-2</v>
      </c>
      <c r="E210" s="1">
        <f t="shared" si="11"/>
        <v>-5.7976499256358206E-2</v>
      </c>
    </row>
    <row r="211" spans="1:5" x14ac:dyDescent="0.25">
      <c r="A211" s="1">
        <v>-3.368754841466324E-3</v>
      </c>
      <c r="B211" s="1">
        <f t="shared" si="9"/>
        <v>-4.0887548414663237E-3</v>
      </c>
      <c r="D211" s="1">
        <f t="shared" si="10"/>
        <v>3.368754841466324E-3</v>
      </c>
      <c r="E211" s="1">
        <f t="shared" si="11"/>
        <v>2.6487548414663238E-3</v>
      </c>
    </row>
    <row r="212" spans="1:5" x14ac:dyDescent="0.25">
      <c r="A212" s="1">
        <v>6.8213767413556631E-3</v>
      </c>
      <c r="B212" s="1">
        <f t="shared" si="9"/>
        <v>6.101376741355663E-3</v>
      </c>
      <c r="D212" s="1">
        <f t="shared" si="10"/>
        <v>-6.8213767413556631E-3</v>
      </c>
      <c r="E212" s="1">
        <f t="shared" si="11"/>
        <v>-7.5413767413556633E-3</v>
      </c>
    </row>
    <row r="213" spans="1:5" x14ac:dyDescent="0.25">
      <c r="A213" s="1">
        <v>-5.5644791589301388E-3</v>
      </c>
      <c r="B213" s="1">
        <f t="shared" si="9"/>
        <v>-6.2844791589301389E-3</v>
      </c>
      <c r="D213" s="1">
        <f t="shared" si="10"/>
        <v>5.5644791589301388E-3</v>
      </c>
      <c r="E213" s="1">
        <f t="shared" si="11"/>
        <v>4.8444791589301386E-3</v>
      </c>
    </row>
    <row r="214" spans="1:5" x14ac:dyDescent="0.25">
      <c r="A214" s="1">
        <v>-6.8525105689949857E-3</v>
      </c>
      <c r="B214" s="1">
        <f t="shared" si="9"/>
        <v>-7.5725105689949859E-3</v>
      </c>
      <c r="D214" s="1">
        <f t="shared" si="10"/>
        <v>6.8525105689949857E-3</v>
      </c>
      <c r="E214" s="1">
        <f t="shared" si="11"/>
        <v>6.1325105689949855E-3</v>
      </c>
    </row>
    <row r="215" spans="1:5" x14ac:dyDescent="0.25">
      <c r="A215" s="1">
        <v>-9.666608772079097E-3</v>
      </c>
      <c r="B215" s="1">
        <f t="shared" si="9"/>
        <v>-1.0386608772079097E-2</v>
      </c>
      <c r="D215" s="1">
        <f t="shared" si="10"/>
        <v>9.666608772079097E-3</v>
      </c>
      <c r="E215" s="1">
        <f t="shared" si="11"/>
        <v>8.9466087720790968E-3</v>
      </c>
    </row>
    <row r="216" spans="1:5" x14ac:dyDescent="0.25">
      <c r="A216" s="1">
        <v>-4.577949598567866E-2</v>
      </c>
      <c r="B216" s="1">
        <f t="shared" si="9"/>
        <v>-4.6499495985678659E-2</v>
      </c>
      <c r="D216" s="1">
        <f t="shared" si="10"/>
        <v>4.577949598567866E-2</v>
      </c>
      <c r="E216" s="1">
        <f t="shared" si="11"/>
        <v>4.5059495985678662E-2</v>
      </c>
    </row>
    <row r="217" spans="1:5" x14ac:dyDescent="0.25">
      <c r="A217" s="1">
        <v>0.1030563296168712</v>
      </c>
      <c r="B217" s="1">
        <f t="shared" si="9"/>
        <v>0.1023363296168712</v>
      </c>
      <c r="D217" s="1">
        <f t="shared" si="10"/>
        <v>-0.1030563296168712</v>
      </c>
      <c r="E217" s="1">
        <f t="shared" si="11"/>
        <v>-0.10377632961687119</v>
      </c>
    </row>
    <row r="218" spans="1:5" x14ac:dyDescent="0.25">
      <c r="A218" s="1">
        <v>-5.593635115532185E-3</v>
      </c>
      <c r="B218" s="1">
        <f t="shared" si="9"/>
        <v>-6.3136351155321851E-3</v>
      </c>
      <c r="D218" s="1">
        <f t="shared" si="10"/>
        <v>5.593635115532185E-3</v>
      </c>
      <c r="E218" s="1">
        <f t="shared" si="11"/>
        <v>4.8736351155321848E-3</v>
      </c>
    </row>
    <row r="219" spans="1:5" x14ac:dyDescent="0.25">
      <c r="A219" s="1">
        <v>-1.4377998355389469E-2</v>
      </c>
      <c r="B219" s="1">
        <f t="shared" si="9"/>
        <v>-1.5097998355389469E-2</v>
      </c>
      <c r="D219" s="1">
        <f t="shared" si="10"/>
        <v>1.4377998355389469E-2</v>
      </c>
      <c r="E219" s="1">
        <f t="shared" si="11"/>
        <v>1.3657998355389469E-2</v>
      </c>
    </row>
    <row r="220" spans="1:5" x14ac:dyDescent="0.25">
      <c r="A220" s="1">
        <v>-4.3970862610511668E-2</v>
      </c>
      <c r="B220" s="1">
        <f t="shared" si="9"/>
        <v>-4.4690862610511667E-2</v>
      </c>
      <c r="D220" s="1">
        <f t="shared" si="10"/>
        <v>4.3970862610511668E-2</v>
      </c>
      <c r="E220" s="1">
        <f t="shared" si="11"/>
        <v>4.325086261051167E-2</v>
      </c>
    </row>
    <row r="221" spans="1:5" x14ac:dyDescent="0.25">
      <c r="A221" s="1">
        <v>-1.9703069180349045E-2</v>
      </c>
      <c r="B221" s="1">
        <f t="shared" si="9"/>
        <v>-2.0423069180349043E-2</v>
      </c>
      <c r="D221" s="1">
        <f t="shared" si="10"/>
        <v>1.9703069180349045E-2</v>
      </c>
      <c r="E221" s="1">
        <f t="shared" si="11"/>
        <v>1.8983069180349046E-2</v>
      </c>
    </row>
    <row r="222" spans="1:5" x14ac:dyDescent="0.25">
      <c r="A222" s="1">
        <v>-2.3772290809327849E-2</v>
      </c>
      <c r="B222" s="1">
        <f t="shared" si="9"/>
        <v>-2.4492290809327848E-2</v>
      </c>
      <c r="D222" s="1">
        <f t="shared" si="10"/>
        <v>2.3772290809327849E-2</v>
      </c>
      <c r="E222" s="1">
        <f t="shared" si="11"/>
        <v>2.3052290809327851E-2</v>
      </c>
    </row>
    <row r="223" spans="1:5" x14ac:dyDescent="0.25">
      <c r="A223" s="1">
        <v>-3.1525004566723254E-2</v>
      </c>
      <c r="B223" s="1">
        <f t="shared" si="9"/>
        <v>-3.2245004566723252E-2</v>
      </c>
      <c r="D223" s="1">
        <f t="shared" si="10"/>
        <v>3.1525004566723254E-2</v>
      </c>
      <c r="E223" s="1">
        <f t="shared" si="11"/>
        <v>3.0805004566723256E-2</v>
      </c>
    </row>
    <row r="224" spans="1:5" x14ac:dyDescent="0.25">
      <c r="A224" s="1">
        <v>3.1543154429869639E-3</v>
      </c>
      <c r="B224" s="1">
        <f t="shared" si="9"/>
        <v>2.4343154429869638E-3</v>
      </c>
      <c r="D224" s="1">
        <f t="shared" si="10"/>
        <v>-3.1543154429869639E-3</v>
      </c>
      <c r="E224" s="1">
        <f t="shared" si="11"/>
        <v>-3.8743154429869641E-3</v>
      </c>
    </row>
    <row r="225" spans="1:5" x14ac:dyDescent="0.25">
      <c r="A225" s="1">
        <v>-2.4493054923746076E-2</v>
      </c>
      <c r="B225" s="1">
        <f t="shared" si="9"/>
        <v>-2.5213054923746075E-2</v>
      </c>
      <c r="D225" s="1">
        <f t="shared" si="10"/>
        <v>2.4493054923746076E-2</v>
      </c>
      <c r="E225" s="1">
        <f t="shared" si="11"/>
        <v>2.3773054923746078E-2</v>
      </c>
    </row>
    <row r="226" spans="1:5" x14ac:dyDescent="0.25">
      <c r="A226" s="1">
        <v>-1.0237810391616245E-2</v>
      </c>
      <c r="B226" s="1">
        <f t="shared" si="9"/>
        <v>-1.0957810391616245E-2</v>
      </c>
      <c r="D226" s="1">
        <f t="shared" si="10"/>
        <v>1.0237810391616245E-2</v>
      </c>
      <c r="E226" s="1">
        <f t="shared" si="11"/>
        <v>9.5178103916162445E-3</v>
      </c>
    </row>
    <row r="227" spans="1:5" x14ac:dyDescent="0.25">
      <c r="A227" s="1">
        <v>-1.426478123005478E-2</v>
      </c>
      <c r="B227" s="1">
        <f t="shared" si="9"/>
        <v>-1.498478123005478E-2</v>
      </c>
      <c r="D227" s="1">
        <f t="shared" si="10"/>
        <v>1.426478123005478E-2</v>
      </c>
      <c r="E227" s="1">
        <f t="shared" si="11"/>
        <v>1.354478123005478E-2</v>
      </c>
    </row>
    <row r="228" spans="1:5" x14ac:dyDescent="0.25">
      <c r="A228" s="1">
        <v>-1.1827783500676306E-2</v>
      </c>
      <c r="B228" s="1">
        <f t="shared" si="9"/>
        <v>-1.2547783500676306E-2</v>
      </c>
      <c r="D228" s="1">
        <f t="shared" si="10"/>
        <v>1.1827783500676306E-2</v>
      </c>
      <c r="E228" s="1">
        <f t="shared" si="11"/>
        <v>1.1107783500676306E-2</v>
      </c>
    </row>
    <row r="229" spans="1:5" x14ac:dyDescent="0.25">
      <c r="A229" s="1">
        <v>-1.4211119840518944E-2</v>
      </c>
      <c r="B229" s="1">
        <f t="shared" si="9"/>
        <v>-1.4931119840518944E-2</v>
      </c>
      <c r="D229" s="1">
        <f t="shared" si="10"/>
        <v>1.4211119840518944E-2</v>
      </c>
      <c r="E229" s="1">
        <f t="shared" si="11"/>
        <v>1.3491119840518944E-2</v>
      </c>
    </row>
    <row r="230" spans="1:5" x14ac:dyDescent="0.25">
      <c r="A230" s="1">
        <v>0.13633000642897053</v>
      </c>
      <c r="B230" s="1">
        <f t="shared" si="9"/>
        <v>0.13561000642897053</v>
      </c>
      <c r="D230" s="1">
        <f t="shared" si="10"/>
        <v>-0.13633000642897053</v>
      </c>
      <c r="E230" s="1">
        <f t="shared" si="11"/>
        <v>-0.13705000642897053</v>
      </c>
    </row>
    <row r="231" spans="1:5" x14ac:dyDescent="0.25">
      <c r="A231" s="1">
        <v>-5.0165370660295123E-3</v>
      </c>
      <c r="B231" s="1">
        <f t="shared" si="9"/>
        <v>-5.7365370660295125E-3</v>
      </c>
      <c r="D231" s="1">
        <f t="shared" si="10"/>
        <v>5.0165370660295123E-3</v>
      </c>
      <c r="E231" s="1">
        <f t="shared" si="11"/>
        <v>4.2965370660295122E-3</v>
      </c>
    </row>
    <row r="232" spans="1:5" x14ac:dyDescent="0.25">
      <c r="A232" s="1">
        <v>-1.1434415743368545E-2</v>
      </c>
      <c r="B232" s="1">
        <f t="shared" si="9"/>
        <v>-1.2154415743368546E-2</v>
      </c>
      <c r="D232" s="1">
        <f t="shared" si="10"/>
        <v>1.1434415743368545E-2</v>
      </c>
      <c r="E232" s="1">
        <f t="shared" si="11"/>
        <v>1.0714415743368545E-2</v>
      </c>
    </row>
    <row r="233" spans="1:5" x14ac:dyDescent="0.25">
      <c r="A233" s="1">
        <v>-1.5042440621637853E-2</v>
      </c>
      <c r="B233" s="1">
        <f t="shared" si="9"/>
        <v>-1.5762440621637851E-2</v>
      </c>
      <c r="D233" s="1">
        <f t="shared" si="10"/>
        <v>1.5042440621637853E-2</v>
      </c>
      <c r="E233" s="1">
        <f t="shared" si="11"/>
        <v>1.4322440621637853E-2</v>
      </c>
    </row>
    <row r="234" spans="1:5" x14ac:dyDescent="0.25">
      <c r="A234" s="1">
        <v>-1.9039083394339771E-2</v>
      </c>
      <c r="B234" s="1">
        <f t="shared" si="9"/>
        <v>-1.9759083394339769E-2</v>
      </c>
      <c r="D234" s="1">
        <f t="shared" si="10"/>
        <v>1.9039083394339771E-2</v>
      </c>
      <c r="E234" s="1">
        <f t="shared" si="11"/>
        <v>1.8319083394339773E-2</v>
      </c>
    </row>
    <row r="235" spans="1:5" x14ac:dyDescent="0.25">
      <c r="A235" s="1">
        <v>-2.1216897013869564E-2</v>
      </c>
      <c r="B235" s="1">
        <f t="shared" si="9"/>
        <v>-2.1936897013869562E-2</v>
      </c>
      <c r="D235" s="1">
        <f t="shared" si="10"/>
        <v>2.1216897013869564E-2</v>
      </c>
      <c r="E235" s="1">
        <f t="shared" si="11"/>
        <v>2.0496897013869565E-2</v>
      </c>
    </row>
    <row r="236" spans="1:5" x14ac:dyDescent="0.25">
      <c r="A236" s="1">
        <v>-3.0521147795295845E-2</v>
      </c>
      <c r="B236" s="1">
        <f t="shared" si="9"/>
        <v>-3.1241147795295843E-2</v>
      </c>
      <c r="D236" s="1">
        <f t="shared" si="10"/>
        <v>3.0521147795295845E-2</v>
      </c>
      <c r="E236" s="1">
        <f t="shared" si="11"/>
        <v>2.9801147795295847E-2</v>
      </c>
    </row>
    <row r="237" spans="1:5" x14ac:dyDescent="0.25">
      <c r="A237" s="1">
        <v>-5.4463437894364201E-3</v>
      </c>
      <c r="B237" s="1">
        <f t="shared" si="9"/>
        <v>-6.1663437894364202E-3</v>
      </c>
      <c r="D237" s="1">
        <f t="shared" si="10"/>
        <v>5.4463437894364201E-3</v>
      </c>
      <c r="E237" s="1">
        <f t="shared" si="11"/>
        <v>4.7263437894364199E-3</v>
      </c>
    </row>
    <row r="238" spans="1:5" x14ac:dyDescent="0.25">
      <c r="A238" s="1">
        <v>-1.6808498381741598E-2</v>
      </c>
      <c r="B238" s="1">
        <f t="shared" si="9"/>
        <v>-1.7528498381741597E-2</v>
      </c>
      <c r="D238" s="1">
        <f t="shared" si="10"/>
        <v>1.6808498381741598E-2</v>
      </c>
      <c r="E238" s="1">
        <f t="shared" si="11"/>
        <v>1.60884983817416E-2</v>
      </c>
    </row>
    <row r="239" spans="1:5" x14ac:dyDescent="0.25">
      <c r="A239" s="1">
        <v>-2.1132791610193109E-2</v>
      </c>
      <c r="B239" s="1">
        <f t="shared" si="9"/>
        <v>-2.1852791610193108E-2</v>
      </c>
      <c r="D239" s="1">
        <f t="shared" si="10"/>
        <v>2.1132791610193109E-2</v>
      </c>
      <c r="E239" s="1">
        <f t="shared" si="11"/>
        <v>2.0412791610193111E-2</v>
      </c>
    </row>
    <row r="240" spans="1:5" x14ac:dyDescent="0.25">
      <c r="A240" s="1">
        <v>-6.7663771450046E-3</v>
      </c>
      <c r="B240" s="1">
        <f t="shared" si="9"/>
        <v>-7.4863771450046001E-3</v>
      </c>
      <c r="D240" s="1">
        <f t="shared" si="10"/>
        <v>6.7663771450046E-3</v>
      </c>
      <c r="E240" s="1">
        <f t="shared" si="11"/>
        <v>6.0463771450045998E-3</v>
      </c>
    </row>
    <row r="241" spans="1:5" x14ac:dyDescent="0.25">
      <c r="A241" s="1">
        <v>-3.5399254413338327E-2</v>
      </c>
      <c r="B241" s="1">
        <f t="shared" si="9"/>
        <v>-3.6119254413338325E-2</v>
      </c>
      <c r="D241" s="1">
        <f t="shared" si="10"/>
        <v>3.5399254413338327E-2</v>
      </c>
      <c r="E241" s="1">
        <f t="shared" si="11"/>
        <v>3.4679254413338328E-2</v>
      </c>
    </row>
    <row r="242" spans="1:5" x14ac:dyDescent="0.25">
      <c r="A242" s="1">
        <v>-2.3634765950714329E-2</v>
      </c>
      <c r="B242" s="1">
        <f t="shared" si="9"/>
        <v>-2.4354765950714327E-2</v>
      </c>
      <c r="D242" s="1">
        <f t="shared" si="10"/>
        <v>2.3634765950714329E-2</v>
      </c>
      <c r="E242" s="1">
        <f t="shared" si="11"/>
        <v>2.291476595071433E-2</v>
      </c>
    </row>
    <row r="243" spans="1:5" x14ac:dyDescent="0.25">
      <c r="A243" s="1">
        <v>8.2183962663163274E-2</v>
      </c>
      <c r="B243" s="1">
        <f t="shared" si="9"/>
        <v>8.1463962663163275E-2</v>
      </c>
      <c r="D243" s="1">
        <f t="shared" si="10"/>
        <v>-8.2183962663163274E-2</v>
      </c>
      <c r="E243" s="1">
        <f t="shared" si="11"/>
        <v>-8.2903962663163272E-2</v>
      </c>
    </row>
    <row r="244" spans="1:5" x14ac:dyDescent="0.25">
      <c r="A244" s="1">
        <v>-5.1177396155458214E-3</v>
      </c>
      <c r="B244" s="1">
        <f t="shared" si="9"/>
        <v>-5.8377396155458216E-3</v>
      </c>
      <c r="D244" s="1">
        <f t="shared" si="10"/>
        <v>5.1177396155458214E-3</v>
      </c>
      <c r="E244" s="1">
        <f t="shared" si="11"/>
        <v>4.3977396155458212E-3</v>
      </c>
    </row>
    <row r="245" spans="1:5" x14ac:dyDescent="0.25">
      <c r="A245" s="1">
        <v>-3.619119261236872E-3</v>
      </c>
      <c r="B245" s="1">
        <f t="shared" si="9"/>
        <v>-4.3391192612368722E-3</v>
      </c>
      <c r="D245" s="1">
        <f t="shared" si="10"/>
        <v>3.619119261236872E-3</v>
      </c>
      <c r="E245" s="1">
        <f t="shared" si="11"/>
        <v>2.8991192612368719E-3</v>
      </c>
    </row>
    <row r="246" spans="1:5" x14ac:dyDescent="0.25">
      <c r="A246" s="1">
        <v>7.0718110663387642E-3</v>
      </c>
      <c r="B246" s="1">
        <f t="shared" si="9"/>
        <v>6.3518110663387641E-3</v>
      </c>
      <c r="D246" s="1">
        <f t="shared" si="10"/>
        <v>-7.0718110663387642E-3</v>
      </c>
      <c r="E246" s="1">
        <f t="shared" si="11"/>
        <v>-7.7918110663387644E-3</v>
      </c>
    </row>
    <row r="247" spans="1:5" x14ac:dyDescent="0.25">
      <c r="A247" s="1">
        <v>-4.4464360361427008E-2</v>
      </c>
      <c r="B247" s="1">
        <f t="shared" si="9"/>
        <v>-4.5184360361427006E-2</v>
      </c>
      <c r="D247" s="1">
        <f t="shared" si="10"/>
        <v>4.4464360361427008E-2</v>
      </c>
      <c r="E247" s="1">
        <f t="shared" si="11"/>
        <v>4.3744360361427009E-2</v>
      </c>
    </row>
    <row r="248" spans="1:5" x14ac:dyDescent="0.25">
      <c r="A248" s="1">
        <v>-5.7661531633481497E-3</v>
      </c>
      <c r="B248" s="1">
        <f t="shared" si="9"/>
        <v>-6.4861531633481498E-3</v>
      </c>
      <c r="D248" s="1">
        <f t="shared" si="10"/>
        <v>5.7661531633481497E-3</v>
      </c>
      <c r="E248" s="1">
        <f t="shared" si="11"/>
        <v>5.0461531633481495E-3</v>
      </c>
    </row>
    <row r="249" spans="1:5" x14ac:dyDescent="0.25">
      <c r="A249" s="1">
        <v>-2.3550121414890612E-2</v>
      </c>
      <c r="B249" s="1">
        <f t="shared" si="9"/>
        <v>-2.427012141489061E-2</v>
      </c>
      <c r="D249" s="1">
        <f t="shared" si="10"/>
        <v>2.3550121414890612E-2</v>
      </c>
      <c r="E249" s="1">
        <f t="shared" si="11"/>
        <v>2.2830121414890613E-2</v>
      </c>
    </row>
    <row r="250" spans="1:5" x14ac:dyDescent="0.25">
      <c r="A250" s="1">
        <v>-3.1925394604444109E-2</v>
      </c>
      <c r="B250" s="1">
        <f t="shared" si="9"/>
        <v>-3.2645394604444107E-2</v>
      </c>
      <c r="D250" s="1">
        <f t="shared" si="10"/>
        <v>3.1925394604444109E-2</v>
      </c>
      <c r="E250" s="1">
        <f t="shared" si="11"/>
        <v>3.120539460444411E-2</v>
      </c>
    </row>
    <row r="251" spans="1:5" x14ac:dyDescent="0.25">
      <c r="A251" s="1">
        <v>-2.089061782443229E-2</v>
      </c>
      <c r="B251" s="1">
        <f t="shared" si="9"/>
        <v>-2.1610617824432288E-2</v>
      </c>
      <c r="D251" s="1">
        <f t="shared" si="10"/>
        <v>2.089061782443229E-2</v>
      </c>
      <c r="E251" s="1">
        <f t="shared" si="11"/>
        <v>2.0170617824432292E-2</v>
      </c>
    </row>
    <row r="252" spans="1:5" x14ac:dyDescent="0.25">
      <c r="A252" s="1">
        <v>-1.2582567260299595E-2</v>
      </c>
      <c r="B252" s="1">
        <f t="shared" si="9"/>
        <v>-1.3302567260299596E-2</v>
      </c>
      <c r="D252" s="1">
        <f t="shared" si="10"/>
        <v>1.2582567260299595E-2</v>
      </c>
      <c r="E252" s="1">
        <f t="shared" si="11"/>
        <v>1.1862567260299595E-2</v>
      </c>
    </row>
    <row r="253" spans="1:5" x14ac:dyDescent="0.25">
      <c r="A253" s="1">
        <v>-1.8856266768489539E-2</v>
      </c>
      <c r="B253" s="1">
        <f t="shared" si="9"/>
        <v>-1.9576266768489538E-2</v>
      </c>
      <c r="D253" s="1">
        <f t="shared" si="10"/>
        <v>1.8856266768489539E-2</v>
      </c>
      <c r="E253" s="1">
        <f t="shared" si="11"/>
        <v>1.8136266768489541E-2</v>
      </c>
    </row>
    <row r="254" spans="1:5" x14ac:dyDescent="0.25">
      <c r="A254" s="1">
        <v>-1.2115651933597817E-2</v>
      </c>
      <c r="B254" s="1">
        <f t="shared" si="9"/>
        <v>-1.2835651933597817E-2</v>
      </c>
      <c r="D254" s="1">
        <f t="shared" si="10"/>
        <v>1.2115651933597817E-2</v>
      </c>
      <c r="E254" s="1">
        <f t="shared" si="11"/>
        <v>1.1395651933597817E-2</v>
      </c>
    </row>
    <row r="255" spans="1:5" x14ac:dyDescent="0.25">
      <c r="A255" s="1">
        <v>3.9903848233710057E-2</v>
      </c>
      <c r="B255" s="1">
        <f t="shared" si="9"/>
        <v>3.9183848233710059E-2</v>
      </c>
      <c r="D255" s="1">
        <f t="shared" si="10"/>
        <v>-3.9903848233710057E-2</v>
      </c>
      <c r="E255" s="1">
        <f t="shared" si="11"/>
        <v>-4.0623848233710055E-2</v>
      </c>
    </row>
    <row r="256" spans="1:5" x14ac:dyDescent="0.25">
      <c r="A256" s="1">
        <v>-5.8175501929803534E-3</v>
      </c>
      <c r="B256" s="1">
        <f t="shared" si="9"/>
        <v>-6.5375501929803535E-3</v>
      </c>
      <c r="D256" s="1">
        <f t="shared" si="10"/>
        <v>5.8175501929803534E-3</v>
      </c>
      <c r="E256" s="1">
        <f t="shared" si="11"/>
        <v>5.0975501929803532E-3</v>
      </c>
    </row>
    <row r="257" spans="1:5" x14ac:dyDescent="0.25">
      <c r="A257" s="1">
        <v>-7.622498267116448E-3</v>
      </c>
      <c r="B257" s="1">
        <f t="shared" si="9"/>
        <v>-8.3424982671164473E-3</v>
      </c>
      <c r="D257" s="1">
        <f t="shared" si="10"/>
        <v>7.622498267116448E-3</v>
      </c>
      <c r="E257" s="1">
        <f t="shared" si="11"/>
        <v>6.9024982671164479E-3</v>
      </c>
    </row>
    <row r="258" spans="1:5" x14ac:dyDescent="0.25">
      <c r="A258" s="1">
        <v>-1.2670417868081577E-2</v>
      </c>
      <c r="B258" s="1">
        <f t="shared" ref="B258:B291" si="12">A258-0.00036*2</f>
        <v>-1.3390417868081577E-2</v>
      </c>
      <c r="D258" s="1">
        <f t="shared" ref="D258:D291" si="13">A258*-1</f>
        <v>1.2670417868081577E-2</v>
      </c>
      <c r="E258" s="1">
        <f t="shared" ref="E258:E291" si="14">D258-0.00036*2</f>
        <v>1.1950417868081577E-2</v>
      </c>
    </row>
    <row r="259" spans="1:5" x14ac:dyDescent="0.25">
      <c r="A259" s="1">
        <v>-7.3421179542104012E-3</v>
      </c>
      <c r="B259" s="1">
        <f t="shared" si="12"/>
        <v>-8.0621179542104005E-3</v>
      </c>
      <c r="D259" s="1">
        <f t="shared" si="13"/>
        <v>7.3421179542104012E-3</v>
      </c>
      <c r="E259" s="1">
        <f t="shared" si="14"/>
        <v>6.6221179542104011E-3</v>
      </c>
    </row>
    <row r="260" spans="1:5" x14ac:dyDescent="0.25">
      <c r="A260" s="1">
        <v>-2.0458389478626087E-2</v>
      </c>
      <c r="B260" s="1">
        <f t="shared" si="12"/>
        <v>-2.1178389478626086E-2</v>
      </c>
      <c r="D260" s="1">
        <f t="shared" si="13"/>
        <v>2.0458389478626087E-2</v>
      </c>
      <c r="E260" s="1">
        <f t="shared" si="14"/>
        <v>1.9738389478626089E-2</v>
      </c>
    </row>
    <row r="261" spans="1:5" x14ac:dyDescent="0.25">
      <c r="A261" s="1">
        <v>9.1960080389875284E-2</v>
      </c>
      <c r="B261" s="1">
        <f t="shared" si="12"/>
        <v>9.1240080389875286E-2</v>
      </c>
      <c r="D261" s="1">
        <f t="shared" si="13"/>
        <v>-9.1960080389875284E-2</v>
      </c>
      <c r="E261" s="1">
        <f t="shared" si="14"/>
        <v>-9.2680080389875283E-2</v>
      </c>
    </row>
    <row r="262" spans="1:5" x14ac:dyDescent="0.25">
      <c r="A262" s="1">
        <v>-2.3128206475109808E-2</v>
      </c>
      <c r="B262" s="1">
        <f t="shared" si="12"/>
        <v>-2.3848206475109806E-2</v>
      </c>
      <c r="D262" s="1">
        <f t="shared" si="13"/>
        <v>2.3128206475109808E-2</v>
      </c>
      <c r="E262" s="1">
        <f t="shared" si="14"/>
        <v>2.2408206475109809E-2</v>
      </c>
    </row>
    <row r="263" spans="1:5" x14ac:dyDescent="0.25">
      <c r="A263" s="1">
        <v>-3.1140965440523624E-3</v>
      </c>
      <c r="B263" s="1">
        <f t="shared" si="12"/>
        <v>-3.8340965440523626E-3</v>
      </c>
      <c r="D263" s="1">
        <f t="shared" si="13"/>
        <v>3.1140965440523624E-3</v>
      </c>
      <c r="E263" s="1">
        <f t="shared" si="14"/>
        <v>2.3940965440523623E-3</v>
      </c>
    </row>
    <row r="264" spans="1:5" x14ac:dyDescent="0.25">
      <c r="A264" s="1">
        <v>-2.0424923385078111E-3</v>
      </c>
      <c r="B264" s="1">
        <f t="shared" si="12"/>
        <v>-2.7624923385078113E-3</v>
      </c>
      <c r="D264" s="1">
        <f t="shared" si="13"/>
        <v>2.0424923385078111E-3</v>
      </c>
      <c r="E264" s="1">
        <f t="shared" si="14"/>
        <v>1.322492338507811E-3</v>
      </c>
    </row>
    <row r="265" spans="1:5" x14ac:dyDescent="0.25">
      <c r="A265" s="1">
        <v>-1.7839769517621843E-2</v>
      </c>
      <c r="B265" s="1">
        <f t="shared" si="12"/>
        <v>-1.8559769517621841E-2</v>
      </c>
      <c r="D265" s="1">
        <f t="shared" si="13"/>
        <v>1.7839769517621843E-2</v>
      </c>
      <c r="E265" s="1">
        <f t="shared" si="14"/>
        <v>1.7119769517621845E-2</v>
      </c>
    </row>
    <row r="266" spans="1:5" x14ac:dyDescent="0.25">
      <c r="A266" s="1">
        <v>-7.8699014493384331E-3</v>
      </c>
      <c r="B266" s="1">
        <f t="shared" si="12"/>
        <v>-8.5899014493384333E-3</v>
      </c>
      <c r="D266" s="1">
        <f t="shared" si="13"/>
        <v>7.8699014493384331E-3</v>
      </c>
      <c r="E266" s="1">
        <f t="shared" si="14"/>
        <v>7.149901449338433E-3</v>
      </c>
    </row>
    <row r="267" spans="1:5" x14ac:dyDescent="0.25">
      <c r="A267" s="1">
        <v>-1.443728598174839E-2</v>
      </c>
      <c r="B267" s="1">
        <f t="shared" si="12"/>
        <v>-1.515728598174839E-2</v>
      </c>
      <c r="D267" s="1">
        <f t="shared" si="13"/>
        <v>1.443728598174839E-2</v>
      </c>
      <c r="E267" s="1">
        <f t="shared" si="14"/>
        <v>1.371728598174839E-2</v>
      </c>
    </row>
    <row r="268" spans="1:5" x14ac:dyDescent="0.25">
      <c r="A268" s="1">
        <v>-6.6043635455454094E-3</v>
      </c>
      <c r="B268" s="1">
        <f t="shared" si="12"/>
        <v>-7.3243635455454096E-3</v>
      </c>
      <c r="D268" s="1">
        <f t="shared" si="13"/>
        <v>6.6043635455454094E-3</v>
      </c>
      <c r="E268" s="1">
        <f t="shared" si="14"/>
        <v>5.8843635455454093E-3</v>
      </c>
    </row>
    <row r="269" spans="1:5" x14ac:dyDescent="0.25">
      <c r="A269" s="1">
        <v>-3.481638255558115E-4</v>
      </c>
      <c r="B269" s="1">
        <f t="shared" si="12"/>
        <v>-1.0681638255558117E-3</v>
      </c>
      <c r="D269" s="1">
        <f t="shared" si="13"/>
        <v>3.481638255558115E-4</v>
      </c>
      <c r="E269" s="1">
        <f t="shared" si="14"/>
        <v>-3.7183617444418854E-4</v>
      </c>
    </row>
    <row r="270" spans="1:5" x14ac:dyDescent="0.25">
      <c r="A270" s="1">
        <v>-2.8488540071161989E-2</v>
      </c>
      <c r="B270" s="1">
        <f t="shared" si="12"/>
        <v>-2.9208540071161988E-2</v>
      </c>
      <c r="D270" s="1">
        <f t="shared" si="13"/>
        <v>2.8488540071161989E-2</v>
      </c>
      <c r="E270" s="1">
        <f t="shared" si="14"/>
        <v>2.7768540071161991E-2</v>
      </c>
    </row>
    <row r="271" spans="1:5" x14ac:dyDescent="0.25">
      <c r="A271" s="1">
        <v>-9.1629662069947684E-3</v>
      </c>
      <c r="B271" s="1">
        <f t="shared" si="12"/>
        <v>-9.8829662069947685E-3</v>
      </c>
      <c r="D271" s="1">
        <f t="shared" si="13"/>
        <v>9.1629662069947684E-3</v>
      </c>
      <c r="E271" s="1">
        <f t="shared" si="14"/>
        <v>8.4429662069947682E-3</v>
      </c>
    </row>
    <row r="272" spans="1:5" x14ac:dyDescent="0.25">
      <c r="A272" s="1">
        <v>-8.7595911316141403E-3</v>
      </c>
      <c r="B272" s="1">
        <f t="shared" si="12"/>
        <v>-9.4795911316141405E-3</v>
      </c>
      <c r="D272" s="1">
        <f t="shared" si="13"/>
        <v>8.7595911316141403E-3</v>
      </c>
      <c r="E272" s="1">
        <f t="shared" si="14"/>
        <v>8.0395911316141402E-3</v>
      </c>
    </row>
    <row r="273" spans="1:5" x14ac:dyDescent="0.25">
      <c r="A273" s="1">
        <v>-1.5586545096620948E-2</v>
      </c>
      <c r="B273" s="1">
        <f t="shared" si="12"/>
        <v>-1.6306545096620946E-2</v>
      </c>
      <c r="D273" s="1">
        <f t="shared" si="13"/>
        <v>1.5586545096620948E-2</v>
      </c>
      <c r="E273" s="1">
        <f t="shared" si="14"/>
        <v>1.4866545096620947E-2</v>
      </c>
    </row>
    <row r="274" spans="1:5" x14ac:dyDescent="0.25">
      <c r="A274" s="1">
        <v>-1.8837106485705156E-2</v>
      </c>
      <c r="B274" s="1">
        <f t="shared" si="12"/>
        <v>-1.9557106485705154E-2</v>
      </c>
      <c r="D274" s="1">
        <f t="shared" si="13"/>
        <v>1.8837106485705156E-2</v>
      </c>
      <c r="E274" s="1">
        <f t="shared" si="14"/>
        <v>1.8117106485705158E-2</v>
      </c>
    </row>
    <row r="275" spans="1:5" x14ac:dyDescent="0.25">
      <c r="A275" s="1">
        <v>3.5542181754553426E-3</v>
      </c>
      <c r="B275" s="1">
        <f t="shared" si="12"/>
        <v>2.8342181754553424E-3</v>
      </c>
      <c r="D275" s="1">
        <f t="shared" si="13"/>
        <v>-3.5542181754553426E-3</v>
      </c>
      <c r="E275" s="1">
        <f t="shared" si="14"/>
        <v>-4.2742181754553427E-3</v>
      </c>
    </row>
    <row r="276" spans="1:5" x14ac:dyDescent="0.25">
      <c r="A276" s="1">
        <v>-1.2303406085461486E-2</v>
      </c>
      <c r="B276" s="1">
        <f t="shared" si="12"/>
        <v>-1.3023406085461486E-2</v>
      </c>
      <c r="D276" s="1">
        <f t="shared" si="13"/>
        <v>1.2303406085461486E-2</v>
      </c>
      <c r="E276" s="1">
        <f t="shared" si="14"/>
        <v>1.1583406085461486E-2</v>
      </c>
    </row>
    <row r="277" spans="1:5" x14ac:dyDescent="0.25">
      <c r="A277" s="1">
        <v>-4.341690637931243E-3</v>
      </c>
      <c r="B277" s="1">
        <f t="shared" si="12"/>
        <v>-5.0616906379312432E-3</v>
      </c>
      <c r="D277" s="1">
        <f t="shared" si="13"/>
        <v>4.341690637931243E-3</v>
      </c>
      <c r="E277" s="1">
        <f t="shared" si="14"/>
        <v>3.6216906379312429E-3</v>
      </c>
    </row>
    <row r="278" spans="1:5" x14ac:dyDescent="0.25">
      <c r="A278" s="1">
        <v>-3.7484446086875249E-3</v>
      </c>
      <c r="B278" s="1">
        <f t="shared" si="12"/>
        <v>-4.4684446086875251E-3</v>
      </c>
      <c r="D278" s="1">
        <f t="shared" si="13"/>
        <v>3.7484446086875249E-3</v>
      </c>
      <c r="E278" s="1">
        <f t="shared" si="14"/>
        <v>3.0284446086875248E-3</v>
      </c>
    </row>
    <row r="279" spans="1:5" x14ac:dyDescent="0.25">
      <c r="A279" s="1">
        <v>-1.0830588052190573E-2</v>
      </c>
      <c r="B279" s="1">
        <f t="shared" si="12"/>
        <v>-1.1550588052190574E-2</v>
      </c>
      <c r="D279" s="1">
        <f t="shared" si="13"/>
        <v>1.0830588052190573E-2</v>
      </c>
      <c r="E279" s="1">
        <f t="shared" si="14"/>
        <v>1.0110588052190573E-2</v>
      </c>
    </row>
    <row r="280" spans="1:5" x14ac:dyDescent="0.25">
      <c r="A280" s="1">
        <v>-5.283391495650467E-2</v>
      </c>
      <c r="B280" s="1">
        <f t="shared" si="12"/>
        <v>-5.3553914956504668E-2</v>
      </c>
      <c r="D280" s="1">
        <f t="shared" si="13"/>
        <v>5.283391495650467E-2</v>
      </c>
      <c r="E280" s="1">
        <f t="shared" si="14"/>
        <v>5.2113914956504671E-2</v>
      </c>
    </row>
    <row r="281" spans="1:5" x14ac:dyDescent="0.25">
      <c r="A281" s="1">
        <v>0.17880598769915848</v>
      </c>
      <c r="B281" s="1">
        <f t="shared" si="12"/>
        <v>0.17808598769915848</v>
      </c>
      <c r="D281" s="1">
        <f t="shared" si="13"/>
        <v>-0.17880598769915848</v>
      </c>
      <c r="E281" s="1">
        <f t="shared" si="14"/>
        <v>-0.17952598769915848</v>
      </c>
    </row>
    <row r="282" spans="1:5" x14ac:dyDescent="0.25">
      <c r="A282" s="1">
        <v>-3.637027359360586E-2</v>
      </c>
      <c r="B282" s="1">
        <f t="shared" si="12"/>
        <v>-3.7090273593605859E-2</v>
      </c>
      <c r="D282" s="1">
        <f t="shared" si="13"/>
        <v>3.637027359360586E-2</v>
      </c>
      <c r="E282" s="1">
        <f t="shared" si="14"/>
        <v>3.5650273593605862E-2</v>
      </c>
    </row>
    <row r="283" spans="1:5" x14ac:dyDescent="0.25">
      <c r="A283" s="1">
        <v>-2.4056115696513128E-2</v>
      </c>
      <c r="B283" s="1">
        <f t="shared" si="12"/>
        <v>-2.4776115696513126E-2</v>
      </c>
      <c r="D283" s="1">
        <f t="shared" si="13"/>
        <v>2.4056115696513128E-2</v>
      </c>
      <c r="E283" s="1">
        <f t="shared" si="14"/>
        <v>2.3336115696513129E-2</v>
      </c>
    </row>
    <row r="284" spans="1:5" x14ac:dyDescent="0.25">
      <c r="A284" s="1">
        <v>-1.277891780679827E-2</v>
      </c>
      <c r="B284" s="1">
        <f t="shared" si="12"/>
        <v>-1.349891780679827E-2</v>
      </c>
      <c r="D284" s="1">
        <f t="shared" si="13"/>
        <v>1.277891780679827E-2</v>
      </c>
      <c r="E284" s="1">
        <f t="shared" si="14"/>
        <v>1.2058917806798269E-2</v>
      </c>
    </row>
    <row r="285" spans="1:5" x14ac:dyDescent="0.25">
      <c r="A285" s="1">
        <v>-7.4926017570806419E-3</v>
      </c>
      <c r="B285" s="1">
        <f t="shared" si="12"/>
        <v>-8.2126017570806412E-3</v>
      </c>
      <c r="D285" s="1">
        <f t="shared" si="13"/>
        <v>7.4926017570806419E-3</v>
      </c>
      <c r="E285" s="1">
        <f t="shared" si="14"/>
        <v>6.7726017570806417E-3</v>
      </c>
    </row>
    <row r="286" spans="1:5" x14ac:dyDescent="0.25">
      <c r="A286" s="1">
        <v>-2.227520270434461E-3</v>
      </c>
      <c r="B286" s="1">
        <f t="shared" si="12"/>
        <v>-2.9475202704344612E-3</v>
      </c>
      <c r="D286" s="1">
        <f t="shared" si="13"/>
        <v>2.227520270434461E-3</v>
      </c>
      <c r="E286" s="1">
        <f t="shared" si="14"/>
        <v>1.5075202704344609E-3</v>
      </c>
    </row>
    <row r="287" spans="1:5" x14ac:dyDescent="0.25">
      <c r="A287" s="1">
        <v>-1.0900317149336205E-2</v>
      </c>
      <c r="B287" s="1">
        <f t="shared" si="12"/>
        <v>-1.1620317149336205E-2</v>
      </c>
      <c r="D287" s="1">
        <f t="shared" si="13"/>
        <v>1.0900317149336205E-2</v>
      </c>
      <c r="E287" s="1">
        <f t="shared" si="14"/>
        <v>1.0180317149336204E-2</v>
      </c>
    </row>
    <row r="288" spans="1:5" x14ac:dyDescent="0.25">
      <c r="A288" s="1">
        <v>-2.9312434981250187E-2</v>
      </c>
      <c r="B288" s="1">
        <f t="shared" si="12"/>
        <v>-3.0032434981250185E-2</v>
      </c>
      <c r="D288" s="1">
        <f t="shared" si="13"/>
        <v>2.9312434981250187E-2</v>
      </c>
      <c r="E288" s="1">
        <f t="shared" si="14"/>
        <v>2.8592434981250189E-2</v>
      </c>
    </row>
    <row r="289" spans="1:5" x14ac:dyDescent="0.25">
      <c r="A289" s="1">
        <v>-1.1147348170036221E-2</v>
      </c>
      <c r="B289" s="1">
        <f t="shared" si="12"/>
        <v>-1.1867348170036221E-2</v>
      </c>
      <c r="D289" s="1">
        <f t="shared" si="13"/>
        <v>1.1147348170036221E-2</v>
      </c>
      <c r="E289" s="1">
        <f t="shared" si="14"/>
        <v>1.0427348170036221E-2</v>
      </c>
    </row>
    <row r="290" spans="1:5" x14ac:dyDescent="0.25">
      <c r="A290" s="1">
        <v>-3.750046449438976E-3</v>
      </c>
      <c r="B290" s="1">
        <f t="shared" si="12"/>
        <v>-4.4700464494389757E-3</v>
      </c>
      <c r="D290" s="1">
        <f t="shared" si="13"/>
        <v>3.750046449438976E-3</v>
      </c>
      <c r="E290" s="1">
        <f t="shared" si="14"/>
        <v>3.0300464494389758E-3</v>
      </c>
    </row>
    <row r="291" spans="1:5" x14ac:dyDescent="0.25">
      <c r="A291" s="1">
        <v>-6.9753348136756847E-3</v>
      </c>
      <c r="B291" s="1">
        <f t="shared" si="12"/>
        <v>-7.6953348136756848E-3</v>
      </c>
      <c r="D291" s="1">
        <f t="shared" si="13"/>
        <v>6.9753348136756847E-3</v>
      </c>
      <c r="E291" s="1">
        <f t="shared" si="14"/>
        <v>6.2553348136756845E-3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5"/>
  <dimension ref="A1:F275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0.13393375002026894</v>
      </c>
      <c r="B1" s="1">
        <f>A1-0.00036*2</f>
        <v>0.13321375002026895</v>
      </c>
      <c r="C1" s="1">
        <f>SUM(B:B)</f>
        <v>-1.4442429058558626</v>
      </c>
      <c r="D1" s="1">
        <f>A1*-1</f>
        <v>-0.13393375002026894</v>
      </c>
      <c r="E1" s="1">
        <f>D1-0.00036*2</f>
        <v>-0.13465375002026894</v>
      </c>
      <c r="F1" s="1">
        <f>SUM(E:E)</f>
        <v>1.048242905855864</v>
      </c>
    </row>
    <row r="2" spans="1:6" x14ac:dyDescent="0.25">
      <c r="A2" s="1">
        <v>-3.8467228798639522E-2</v>
      </c>
      <c r="B2" s="1">
        <f t="shared" ref="B2:B65" si="0">A2-0.00036*2</f>
        <v>-3.918722879863952E-2</v>
      </c>
      <c r="D2" s="1">
        <f t="shared" ref="D2:D65" si="1">A2*-1</f>
        <v>3.8467228798639522E-2</v>
      </c>
      <c r="E2" s="1">
        <f t="shared" ref="E2:E65" si="2">D2-0.00036*2</f>
        <v>3.7747228798639523E-2</v>
      </c>
    </row>
    <row r="3" spans="1:6" x14ac:dyDescent="0.25">
      <c r="A3" s="1">
        <v>-5.698841927867563E-2</v>
      </c>
      <c r="B3" s="1">
        <f t="shared" si="0"/>
        <v>-5.7708419278675628E-2</v>
      </c>
      <c r="D3" s="1">
        <f t="shared" si="1"/>
        <v>5.698841927867563E-2</v>
      </c>
      <c r="E3" s="1">
        <f t="shared" si="2"/>
        <v>5.6268419278675631E-2</v>
      </c>
    </row>
    <row r="4" spans="1:6" x14ac:dyDescent="0.25">
      <c r="A4" s="1">
        <v>-4.3492240538804065E-2</v>
      </c>
      <c r="B4" s="1">
        <f t="shared" si="0"/>
        <v>-4.4212240538804064E-2</v>
      </c>
      <c r="D4" s="1">
        <f t="shared" si="1"/>
        <v>4.3492240538804065E-2</v>
      </c>
      <c r="E4" s="1">
        <f t="shared" si="2"/>
        <v>4.2772240538804067E-2</v>
      </c>
    </row>
    <row r="5" spans="1:6" x14ac:dyDescent="0.25">
      <c r="A5" s="1">
        <v>-1.6862170679861059E-2</v>
      </c>
      <c r="B5" s="1">
        <f t="shared" si="0"/>
        <v>-1.7582170679861057E-2</v>
      </c>
      <c r="D5" s="1">
        <f t="shared" si="1"/>
        <v>1.6862170679861059E-2</v>
      </c>
      <c r="E5" s="1">
        <f t="shared" si="2"/>
        <v>1.6142170679861061E-2</v>
      </c>
    </row>
    <row r="6" spans="1:6" x14ac:dyDescent="0.25">
      <c r="A6" s="1">
        <v>-2.5494266540971942E-2</v>
      </c>
      <c r="B6" s="1">
        <f t="shared" si="0"/>
        <v>-2.6214266540971941E-2</v>
      </c>
      <c r="D6" s="1">
        <f t="shared" si="1"/>
        <v>2.5494266540971942E-2</v>
      </c>
      <c r="E6" s="1">
        <f t="shared" si="2"/>
        <v>2.4774266540971944E-2</v>
      </c>
    </row>
    <row r="7" spans="1:6" x14ac:dyDescent="0.25">
      <c r="A7" s="1">
        <v>-3.921920334825419E-2</v>
      </c>
      <c r="B7" s="1">
        <f t="shared" si="0"/>
        <v>-3.9939203348254189E-2</v>
      </c>
      <c r="D7" s="1">
        <f t="shared" si="1"/>
        <v>3.921920334825419E-2</v>
      </c>
      <c r="E7" s="1">
        <f t="shared" si="2"/>
        <v>3.8499203348254192E-2</v>
      </c>
    </row>
    <row r="8" spans="1:6" x14ac:dyDescent="0.25">
      <c r="A8" s="1">
        <v>-1.1152666288465641E-2</v>
      </c>
      <c r="B8" s="1">
        <f t="shared" si="0"/>
        <v>-1.1872666288465641E-2</v>
      </c>
      <c r="D8" s="1">
        <f t="shared" si="1"/>
        <v>1.1152666288465641E-2</v>
      </c>
      <c r="E8" s="1">
        <f t="shared" si="2"/>
        <v>1.043266628846564E-2</v>
      </c>
    </row>
    <row r="9" spans="1:6" x14ac:dyDescent="0.25">
      <c r="A9" s="1">
        <v>-2.3334437837567567E-2</v>
      </c>
      <c r="B9" s="1">
        <f t="shared" si="0"/>
        <v>-2.4054437837567565E-2</v>
      </c>
      <c r="D9" s="1">
        <f t="shared" si="1"/>
        <v>2.3334437837567567E-2</v>
      </c>
      <c r="E9" s="1">
        <f t="shared" si="2"/>
        <v>2.2614437837567569E-2</v>
      </c>
    </row>
    <row r="10" spans="1:6" x14ac:dyDescent="0.25">
      <c r="A10" s="1">
        <v>-1.7836320400550092E-2</v>
      </c>
      <c r="B10" s="1">
        <f t="shared" si="0"/>
        <v>-1.8556320400550091E-2</v>
      </c>
      <c r="D10" s="1">
        <f t="shared" si="1"/>
        <v>1.7836320400550092E-2</v>
      </c>
      <c r="E10" s="1">
        <f t="shared" si="2"/>
        <v>1.7116320400550094E-2</v>
      </c>
    </row>
    <row r="11" spans="1:6" x14ac:dyDescent="0.25">
      <c r="A11" s="1">
        <v>-9.7440214741595591E-3</v>
      </c>
      <c r="B11" s="1">
        <f t="shared" si="0"/>
        <v>-1.0464021474159559E-2</v>
      </c>
      <c r="D11" s="1">
        <f t="shared" si="1"/>
        <v>9.7440214741595591E-3</v>
      </c>
      <c r="E11" s="1">
        <f t="shared" si="2"/>
        <v>9.024021474159559E-3</v>
      </c>
    </row>
    <row r="12" spans="1:6" x14ac:dyDescent="0.25">
      <c r="A12" s="1">
        <v>-1.0829892647244667E-2</v>
      </c>
      <c r="B12" s="1">
        <f t="shared" si="0"/>
        <v>-1.1549892647244667E-2</v>
      </c>
      <c r="D12" s="1">
        <f t="shared" si="1"/>
        <v>1.0829892647244667E-2</v>
      </c>
      <c r="E12" s="1">
        <f t="shared" si="2"/>
        <v>1.0109892647244666E-2</v>
      </c>
    </row>
    <row r="13" spans="1:6" x14ac:dyDescent="0.25">
      <c r="A13" s="1">
        <v>-8.9240771435662876E-4</v>
      </c>
      <c r="B13" s="1">
        <f t="shared" si="0"/>
        <v>-1.6124077143566287E-3</v>
      </c>
      <c r="D13" s="1">
        <f t="shared" si="1"/>
        <v>8.9240771435662876E-4</v>
      </c>
      <c r="E13" s="1">
        <f t="shared" si="2"/>
        <v>1.7240771435662872E-4</v>
      </c>
    </row>
    <row r="14" spans="1:6" x14ac:dyDescent="0.25">
      <c r="A14" s="1">
        <v>-1.3613082576398493E-2</v>
      </c>
      <c r="B14" s="1">
        <f t="shared" si="0"/>
        <v>-1.4333082576398494E-2</v>
      </c>
      <c r="D14" s="1">
        <f t="shared" si="1"/>
        <v>1.3613082576398493E-2</v>
      </c>
      <c r="E14" s="1">
        <f t="shared" si="2"/>
        <v>1.2893082576398493E-2</v>
      </c>
    </row>
    <row r="15" spans="1:6" x14ac:dyDescent="0.25">
      <c r="A15" s="1">
        <v>-1.1607036474466596E-2</v>
      </c>
      <c r="B15" s="1">
        <f t="shared" si="0"/>
        <v>-1.2327036474466596E-2</v>
      </c>
      <c r="D15" s="1">
        <f t="shared" si="1"/>
        <v>1.1607036474466596E-2</v>
      </c>
      <c r="E15" s="1">
        <f t="shared" si="2"/>
        <v>1.0887036474466595E-2</v>
      </c>
    </row>
    <row r="16" spans="1:6" x14ac:dyDescent="0.25">
      <c r="A16" s="1">
        <v>-2.5313382902294474E-2</v>
      </c>
      <c r="B16" s="1">
        <f t="shared" si="0"/>
        <v>-2.6033382902294473E-2</v>
      </c>
      <c r="D16" s="1">
        <f t="shared" si="1"/>
        <v>2.5313382902294474E-2</v>
      </c>
      <c r="E16" s="1">
        <f t="shared" si="2"/>
        <v>2.4593382902294476E-2</v>
      </c>
    </row>
    <row r="17" spans="1:5" x14ac:dyDescent="0.25">
      <c r="A17" s="1">
        <v>-2.3917896774769822E-2</v>
      </c>
      <c r="B17" s="1">
        <f t="shared" si="0"/>
        <v>-2.4637896774769821E-2</v>
      </c>
      <c r="D17" s="1">
        <f t="shared" si="1"/>
        <v>2.3917896774769822E-2</v>
      </c>
      <c r="E17" s="1">
        <f t="shared" si="2"/>
        <v>2.3197896774769824E-2</v>
      </c>
    </row>
    <row r="18" spans="1:5" x14ac:dyDescent="0.25">
      <c r="A18" s="1">
        <v>5.7878181314019686E-2</v>
      </c>
      <c r="B18" s="1">
        <f t="shared" si="0"/>
        <v>5.7158181314019688E-2</v>
      </c>
      <c r="D18" s="1">
        <f t="shared" si="1"/>
        <v>-5.7878181314019686E-2</v>
      </c>
      <c r="E18" s="1">
        <f t="shared" si="2"/>
        <v>-5.8598181314019684E-2</v>
      </c>
    </row>
    <row r="19" spans="1:5" x14ac:dyDescent="0.25">
      <c r="A19" s="1">
        <v>-5.0253057269439107E-2</v>
      </c>
      <c r="B19" s="1">
        <f t="shared" si="0"/>
        <v>-5.0973057269439105E-2</v>
      </c>
      <c r="D19" s="1">
        <f t="shared" si="1"/>
        <v>5.0253057269439107E-2</v>
      </c>
      <c r="E19" s="1">
        <f t="shared" si="2"/>
        <v>4.9533057269439108E-2</v>
      </c>
    </row>
    <row r="20" spans="1:5" x14ac:dyDescent="0.25">
      <c r="A20" s="1">
        <v>5.5716836360633973E-3</v>
      </c>
      <c r="B20" s="1">
        <f t="shared" si="0"/>
        <v>4.8516836360633971E-3</v>
      </c>
      <c r="D20" s="1">
        <f t="shared" si="1"/>
        <v>-5.5716836360633973E-3</v>
      </c>
      <c r="E20" s="1">
        <f t="shared" si="2"/>
        <v>-6.2916836360633974E-3</v>
      </c>
    </row>
    <row r="21" spans="1:5" x14ac:dyDescent="0.25">
      <c r="A21" s="1">
        <v>6.4495164256667538E-4</v>
      </c>
      <c r="B21" s="1">
        <f t="shared" si="0"/>
        <v>-7.5048357433324668E-5</v>
      </c>
      <c r="D21" s="1">
        <f t="shared" si="1"/>
        <v>-6.4495164256667538E-4</v>
      </c>
      <c r="E21" s="1">
        <f t="shared" si="2"/>
        <v>-1.3649516425666753E-3</v>
      </c>
    </row>
    <row r="22" spans="1:5" x14ac:dyDescent="0.25">
      <c r="A22" s="1">
        <v>-3.4919484086432188E-2</v>
      </c>
      <c r="B22" s="1">
        <f t="shared" si="0"/>
        <v>-3.5639484086432187E-2</v>
      </c>
      <c r="D22" s="1">
        <f t="shared" si="1"/>
        <v>3.4919484086432188E-2</v>
      </c>
      <c r="E22" s="1">
        <f t="shared" si="2"/>
        <v>3.419948408643219E-2</v>
      </c>
    </row>
    <row r="23" spans="1:5" x14ac:dyDescent="0.25">
      <c r="A23" s="1">
        <v>-3.0003217519775971E-2</v>
      </c>
      <c r="B23" s="1">
        <f t="shared" si="0"/>
        <v>-3.0723217519775969E-2</v>
      </c>
      <c r="D23" s="1">
        <f t="shared" si="1"/>
        <v>3.0003217519775971E-2</v>
      </c>
      <c r="E23" s="1">
        <f t="shared" si="2"/>
        <v>2.9283217519775973E-2</v>
      </c>
    </row>
    <row r="24" spans="1:5" x14ac:dyDescent="0.25">
      <c r="A24" s="1">
        <v>-1.5485682391665482E-2</v>
      </c>
      <c r="B24" s="1">
        <f t="shared" si="0"/>
        <v>-1.620568239166548E-2</v>
      </c>
      <c r="D24" s="1">
        <f t="shared" si="1"/>
        <v>1.5485682391665482E-2</v>
      </c>
      <c r="E24" s="1">
        <f t="shared" si="2"/>
        <v>1.4765682391665482E-2</v>
      </c>
    </row>
    <row r="25" spans="1:5" x14ac:dyDescent="0.25">
      <c r="A25" s="1">
        <v>8.8202317283660944E-2</v>
      </c>
      <c r="B25" s="1">
        <f t="shared" si="0"/>
        <v>8.7482317283660946E-2</v>
      </c>
      <c r="D25" s="1">
        <f t="shared" si="1"/>
        <v>-8.8202317283660944E-2</v>
      </c>
      <c r="E25" s="1">
        <f t="shared" si="2"/>
        <v>-8.8922317283660943E-2</v>
      </c>
    </row>
    <row r="26" spans="1:5" x14ac:dyDescent="0.25">
      <c r="A26" s="1">
        <v>-5.4016988899850571E-2</v>
      </c>
      <c r="B26" s="1">
        <f t="shared" si="0"/>
        <v>-5.4736988899850569E-2</v>
      </c>
      <c r="D26" s="1">
        <f t="shared" si="1"/>
        <v>5.4016988899850571E-2</v>
      </c>
      <c r="E26" s="1">
        <f t="shared" si="2"/>
        <v>5.3296988899850573E-2</v>
      </c>
    </row>
    <row r="27" spans="1:5" x14ac:dyDescent="0.25">
      <c r="A27" s="1">
        <v>-4.2581002988895007E-2</v>
      </c>
      <c r="B27" s="1">
        <f t="shared" si="0"/>
        <v>-4.3301002988895006E-2</v>
      </c>
      <c r="D27" s="1">
        <f t="shared" si="1"/>
        <v>4.2581002988895007E-2</v>
      </c>
      <c r="E27" s="1">
        <f t="shared" si="2"/>
        <v>4.1861002988895009E-2</v>
      </c>
    </row>
    <row r="28" spans="1:5" x14ac:dyDescent="0.25">
      <c r="A28" s="1">
        <v>8.8158263835734552E-2</v>
      </c>
      <c r="B28" s="1">
        <f t="shared" si="0"/>
        <v>8.7438263835734553E-2</v>
      </c>
      <c r="D28" s="1">
        <f t="shared" si="1"/>
        <v>-8.8158263835734552E-2</v>
      </c>
      <c r="E28" s="1">
        <f t="shared" si="2"/>
        <v>-8.887826383573455E-2</v>
      </c>
    </row>
    <row r="29" spans="1:5" x14ac:dyDescent="0.25">
      <c r="A29" s="1">
        <v>-1.057670232793066E-2</v>
      </c>
      <c r="B29" s="1">
        <f t="shared" si="0"/>
        <v>-1.1296702327930661E-2</v>
      </c>
      <c r="D29" s="1">
        <f t="shared" si="1"/>
        <v>1.057670232793066E-2</v>
      </c>
      <c r="E29" s="1">
        <f t="shared" si="2"/>
        <v>9.8567023279306602E-3</v>
      </c>
    </row>
    <row r="30" spans="1:5" x14ac:dyDescent="0.25">
      <c r="A30" s="1">
        <v>-8.0755955393114441E-3</v>
      </c>
      <c r="B30" s="1">
        <f t="shared" si="0"/>
        <v>-8.7955955393114443E-3</v>
      </c>
      <c r="D30" s="1">
        <f t="shared" si="1"/>
        <v>8.0755955393114441E-3</v>
      </c>
      <c r="E30" s="1">
        <f t="shared" si="2"/>
        <v>7.355595539311444E-3</v>
      </c>
    </row>
    <row r="31" spans="1:5" x14ac:dyDescent="0.25">
      <c r="A31" s="1">
        <v>-2.0088566886664602E-2</v>
      </c>
      <c r="B31" s="1">
        <f t="shared" si="0"/>
        <v>-2.08085668866646E-2</v>
      </c>
      <c r="D31" s="1">
        <f t="shared" si="1"/>
        <v>2.0088566886664602E-2</v>
      </c>
      <c r="E31" s="1">
        <f t="shared" si="2"/>
        <v>1.9368566886664603E-2</v>
      </c>
    </row>
    <row r="32" spans="1:5" x14ac:dyDescent="0.25">
      <c r="A32" s="1">
        <v>-2.7908914487002334E-2</v>
      </c>
      <c r="B32" s="1">
        <f t="shared" si="0"/>
        <v>-2.8628914487002333E-2</v>
      </c>
      <c r="D32" s="1">
        <f t="shared" si="1"/>
        <v>2.7908914487002334E-2</v>
      </c>
      <c r="E32" s="1">
        <f t="shared" si="2"/>
        <v>2.7188914487002336E-2</v>
      </c>
    </row>
    <row r="33" spans="1:5" x14ac:dyDescent="0.25">
      <c r="A33" s="1">
        <v>-9.9439493393932484E-3</v>
      </c>
      <c r="B33" s="1">
        <f t="shared" si="0"/>
        <v>-1.0663949339393249E-2</v>
      </c>
      <c r="D33" s="1">
        <f t="shared" si="1"/>
        <v>9.9439493393932484E-3</v>
      </c>
      <c r="E33" s="1">
        <f t="shared" si="2"/>
        <v>9.2239493393932483E-3</v>
      </c>
    </row>
    <row r="34" spans="1:5" x14ac:dyDescent="0.25">
      <c r="A34" s="1">
        <v>-1.7205245525738124E-2</v>
      </c>
      <c r="B34" s="1">
        <f t="shared" si="0"/>
        <v>-1.7925245525738123E-2</v>
      </c>
      <c r="D34" s="1">
        <f t="shared" si="1"/>
        <v>1.7205245525738124E-2</v>
      </c>
      <c r="E34" s="1">
        <f t="shared" si="2"/>
        <v>1.6485245525738126E-2</v>
      </c>
    </row>
    <row r="35" spans="1:5" x14ac:dyDescent="0.25">
      <c r="A35" s="1">
        <v>-1.6860599557202264E-2</v>
      </c>
      <c r="B35" s="1">
        <f t="shared" si="0"/>
        <v>-1.7580599557202262E-2</v>
      </c>
      <c r="D35" s="1">
        <f t="shared" si="1"/>
        <v>1.6860599557202264E-2</v>
      </c>
      <c r="E35" s="1">
        <f t="shared" si="2"/>
        <v>1.6140599557202265E-2</v>
      </c>
    </row>
    <row r="36" spans="1:5" x14ac:dyDescent="0.25">
      <c r="A36" s="1">
        <v>-1.427317326587888E-2</v>
      </c>
      <c r="B36" s="1">
        <f t="shared" si="0"/>
        <v>-1.499317326587888E-2</v>
      </c>
      <c r="D36" s="1">
        <f t="shared" si="1"/>
        <v>1.427317326587888E-2</v>
      </c>
      <c r="E36" s="1">
        <f t="shared" si="2"/>
        <v>1.355317326587888E-2</v>
      </c>
    </row>
    <row r="37" spans="1:5" x14ac:dyDescent="0.25">
      <c r="A37" s="1">
        <v>0.15570423538937231</v>
      </c>
      <c r="B37" s="1">
        <f t="shared" si="0"/>
        <v>0.15498423538937231</v>
      </c>
      <c r="D37" s="1">
        <f t="shared" si="1"/>
        <v>-0.15570423538937231</v>
      </c>
      <c r="E37" s="1">
        <f t="shared" si="2"/>
        <v>-0.15642423538937231</v>
      </c>
    </row>
    <row r="38" spans="1:5" x14ac:dyDescent="0.25">
      <c r="A38" s="1">
        <v>-3.3065135244901747E-2</v>
      </c>
      <c r="B38" s="1">
        <f t="shared" si="0"/>
        <v>-3.3785135244901746E-2</v>
      </c>
      <c r="D38" s="1">
        <f t="shared" si="1"/>
        <v>3.3065135244901747E-2</v>
      </c>
      <c r="E38" s="1">
        <f t="shared" si="2"/>
        <v>3.2345135244901749E-2</v>
      </c>
    </row>
    <row r="39" spans="1:5" x14ac:dyDescent="0.25">
      <c r="A39" s="1">
        <v>-3.5742756802845297E-3</v>
      </c>
      <c r="B39" s="1">
        <f t="shared" si="0"/>
        <v>-4.2942756802845294E-3</v>
      </c>
      <c r="D39" s="1">
        <f t="shared" si="1"/>
        <v>3.5742756802845297E-3</v>
      </c>
      <c r="E39" s="1">
        <f t="shared" si="2"/>
        <v>2.8542756802845295E-3</v>
      </c>
    </row>
    <row r="40" spans="1:5" x14ac:dyDescent="0.25">
      <c r="A40" s="1">
        <v>-1.488221823056954E-2</v>
      </c>
      <c r="B40" s="1">
        <f t="shared" si="0"/>
        <v>-1.560221823056954E-2</v>
      </c>
      <c r="D40" s="1">
        <f t="shared" si="1"/>
        <v>1.488221823056954E-2</v>
      </c>
      <c r="E40" s="1">
        <f t="shared" si="2"/>
        <v>1.416221823056954E-2</v>
      </c>
    </row>
    <row r="41" spans="1:5" x14ac:dyDescent="0.25">
      <c r="A41" s="1">
        <v>-2.1156088022978321E-2</v>
      </c>
      <c r="B41" s="1">
        <f t="shared" si="0"/>
        <v>-2.1876088022978319E-2</v>
      </c>
      <c r="D41" s="1">
        <f t="shared" si="1"/>
        <v>2.1156088022978321E-2</v>
      </c>
      <c r="E41" s="1">
        <f t="shared" si="2"/>
        <v>2.0436088022978322E-2</v>
      </c>
    </row>
    <row r="42" spans="1:5" x14ac:dyDescent="0.25">
      <c r="A42" s="1">
        <v>-4.1150015954843295E-3</v>
      </c>
      <c r="B42" s="1">
        <f t="shared" si="0"/>
        <v>-4.8350015954843296E-3</v>
      </c>
      <c r="D42" s="1">
        <f t="shared" si="1"/>
        <v>4.1150015954843295E-3</v>
      </c>
      <c r="E42" s="1">
        <f t="shared" si="2"/>
        <v>3.3950015954843293E-3</v>
      </c>
    </row>
    <row r="43" spans="1:5" x14ac:dyDescent="0.25">
      <c r="A43" s="1">
        <v>-1.349810721086765E-2</v>
      </c>
      <c r="B43" s="1">
        <f t="shared" si="0"/>
        <v>-1.421810721086765E-2</v>
      </c>
      <c r="D43" s="1">
        <f t="shared" si="1"/>
        <v>1.349810721086765E-2</v>
      </c>
      <c r="E43" s="1">
        <f t="shared" si="2"/>
        <v>1.277810721086765E-2</v>
      </c>
    </row>
    <row r="44" spans="1:5" x14ac:dyDescent="0.25">
      <c r="A44" s="1">
        <v>-1.8113204346433955E-2</v>
      </c>
      <c r="B44" s="1">
        <f t="shared" si="0"/>
        <v>-1.8833204346433954E-2</v>
      </c>
      <c r="D44" s="1">
        <f t="shared" si="1"/>
        <v>1.8113204346433955E-2</v>
      </c>
      <c r="E44" s="1">
        <f t="shared" si="2"/>
        <v>1.7393204346433957E-2</v>
      </c>
    </row>
    <row r="45" spans="1:5" x14ac:dyDescent="0.25">
      <c r="A45" s="1">
        <v>-4.2314781709184447E-3</v>
      </c>
      <c r="B45" s="1">
        <f t="shared" si="0"/>
        <v>-4.9514781709184448E-3</v>
      </c>
      <c r="D45" s="1">
        <f t="shared" si="1"/>
        <v>4.2314781709184447E-3</v>
      </c>
      <c r="E45" s="1">
        <f t="shared" si="2"/>
        <v>3.5114781709184445E-3</v>
      </c>
    </row>
    <row r="46" spans="1:5" x14ac:dyDescent="0.25">
      <c r="A46" s="1">
        <v>-9.3568291152478517E-3</v>
      </c>
      <c r="B46" s="1">
        <f t="shared" si="0"/>
        <v>-1.0076829115247852E-2</v>
      </c>
      <c r="D46" s="1">
        <f t="shared" si="1"/>
        <v>9.3568291152478517E-3</v>
      </c>
      <c r="E46" s="1">
        <f t="shared" si="2"/>
        <v>8.6368291152478516E-3</v>
      </c>
    </row>
    <row r="47" spans="1:5" x14ac:dyDescent="0.25">
      <c r="A47" s="1">
        <v>-1.6212383536739247E-2</v>
      </c>
      <c r="B47" s="1">
        <f t="shared" si="0"/>
        <v>-1.6932383536739246E-2</v>
      </c>
      <c r="D47" s="1">
        <f t="shared" si="1"/>
        <v>1.6212383536739247E-2</v>
      </c>
      <c r="E47" s="1">
        <f t="shared" si="2"/>
        <v>1.5492383536739247E-2</v>
      </c>
    </row>
    <row r="48" spans="1:5" x14ac:dyDescent="0.25">
      <c r="A48" s="1">
        <v>2.2658942920999004E-2</v>
      </c>
      <c r="B48" s="1">
        <f t="shared" si="0"/>
        <v>2.1938942920999006E-2</v>
      </c>
      <c r="D48" s="1">
        <f t="shared" si="1"/>
        <v>-2.2658942920999004E-2</v>
      </c>
      <c r="E48" s="1">
        <f t="shared" si="2"/>
        <v>-2.3378942920999003E-2</v>
      </c>
    </row>
    <row r="49" spans="1:5" x14ac:dyDescent="0.25">
      <c r="A49" s="1">
        <v>-2.4066965023161069E-2</v>
      </c>
      <c r="B49" s="1">
        <f t="shared" si="0"/>
        <v>-2.4786965023161068E-2</v>
      </c>
      <c r="D49" s="1">
        <f t="shared" si="1"/>
        <v>2.4066965023161069E-2</v>
      </c>
      <c r="E49" s="1">
        <f t="shared" si="2"/>
        <v>2.3346965023161071E-2</v>
      </c>
    </row>
    <row r="50" spans="1:5" x14ac:dyDescent="0.25">
      <c r="A50" s="1">
        <v>-5.6382521418360662E-3</v>
      </c>
      <c r="B50" s="1">
        <f t="shared" si="0"/>
        <v>-6.3582521418360663E-3</v>
      </c>
      <c r="D50" s="1">
        <f t="shared" si="1"/>
        <v>5.6382521418360662E-3</v>
      </c>
      <c r="E50" s="1">
        <f t="shared" si="2"/>
        <v>4.918252141836066E-3</v>
      </c>
    </row>
    <row r="51" spans="1:5" x14ac:dyDescent="0.25">
      <c r="A51" s="1">
        <v>6.5401130397901783E-3</v>
      </c>
      <c r="B51" s="1">
        <f t="shared" si="0"/>
        <v>5.8201130397901781E-3</v>
      </c>
      <c r="D51" s="1">
        <f t="shared" si="1"/>
        <v>-6.5401130397901783E-3</v>
      </c>
      <c r="E51" s="1">
        <f t="shared" si="2"/>
        <v>-7.2601130397901784E-3</v>
      </c>
    </row>
    <row r="52" spans="1:5" x14ac:dyDescent="0.25">
      <c r="A52" s="1">
        <v>4.9572980008137021E-2</v>
      </c>
      <c r="B52" s="1">
        <f t="shared" si="0"/>
        <v>4.8852980008137023E-2</v>
      </c>
      <c r="D52" s="1">
        <f t="shared" si="1"/>
        <v>-4.9572980008137021E-2</v>
      </c>
      <c r="E52" s="1">
        <f t="shared" si="2"/>
        <v>-5.029298000813702E-2</v>
      </c>
    </row>
    <row r="53" spans="1:5" x14ac:dyDescent="0.25">
      <c r="A53" s="1">
        <v>-6.2119322635948984E-3</v>
      </c>
      <c r="B53" s="1">
        <f t="shared" si="0"/>
        <v>-6.9319322635948985E-3</v>
      </c>
      <c r="D53" s="1">
        <f t="shared" si="1"/>
        <v>6.2119322635948984E-3</v>
      </c>
      <c r="E53" s="1">
        <f t="shared" si="2"/>
        <v>5.4919322635948982E-3</v>
      </c>
    </row>
    <row r="54" spans="1:5" x14ac:dyDescent="0.25">
      <c r="A54" s="1">
        <v>-3.8528857989576751E-3</v>
      </c>
      <c r="B54" s="1">
        <f t="shared" si="0"/>
        <v>-4.5728857989576748E-3</v>
      </c>
      <c r="D54" s="1">
        <f t="shared" si="1"/>
        <v>3.8528857989576751E-3</v>
      </c>
      <c r="E54" s="1">
        <f t="shared" si="2"/>
        <v>3.1328857989576749E-3</v>
      </c>
    </row>
    <row r="55" spans="1:5" x14ac:dyDescent="0.25">
      <c r="A55" s="1">
        <v>-1.3533752453745612E-2</v>
      </c>
      <c r="B55" s="1">
        <f t="shared" si="0"/>
        <v>-1.4253752453745612E-2</v>
      </c>
      <c r="D55" s="1">
        <f t="shared" si="1"/>
        <v>1.3533752453745612E-2</v>
      </c>
      <c r="E55" s="1">
        <f t="shared" si="2"/>
        <v>1.2813752453745612E-2</v>
      </c>
    </row>
    <row r="56" spans="1:5" x14ac:dyDescent="0.25">
      <c r="A56" s="1">
        <v>-2.0557906561082889E-2</v>
      </c>
      <c r="B56" s="1">
        <f t="shared" si="0"/>
        <v>-2.1277906561082888E-2</v>
      </c>
      <c r="D56" s="1">
        <f t="shared" si="1"/>
        <v>2.0557906561082889E-2</v>
      </c>
      <c r="E56" s="1">
        <f t="shared" si="2"/>
        <v>1.9837906561082891E-2</v>
      </c>
    </row>
    <row r="57" spans="1:5" x14ac:dyDescent="0.25">
      <c r="A57" s="1">
        <v>0.13229296740465238</v>
      </c>
      <c r="B57" s="1">
        <f t="shared" si="0"/>
        <v>0.13157296740465238</v>
      </c>
      <c r="D57" s="1">
        <f t="shared" si="1"/>
        <v>-0.13229296740465238</v>
      </c>
      <c r="E57" s="1">
        <f t="shared" si="2"/>
        <v>-0.13301296740465238</v>
      </c>
    </row>
    <row r="58" spans="1:5" x14ac:dyDescent="0.25">
      <c r="A58" s="1">
        <v>5.4193670502725687E-2</v>
      </c>
      <c r="B58" s="1">
        <f t="shared" si="0"/>
        <v>5.3473670502725688E-2</v>
      </c>
      <c r="D58" s="1">
        <f t="shared" si="1"/>
        <v>-5.4193670502725687E-2</v>
      </c>
      <c r="E58" s="1">
        <f t="shared" si="2"/>
        <v>-5.4913670502725685E-2</v>
      </c>
    </row>
    <row r="59" spans="1:5" x14ac:dyDescent="0.25">
      <c r="A59" s="1">
        <v>-1.2775975506668759E-2</v>
      </c>
      <c r="B59" s="1">
        <f t="shared" si="0"/>
        <v>-1.3495975506668759E-2</v>
      </c>
      <c r="D59" s="1">
        <f t="shared" si="1"/>
        <v>1.2775975506668759E-2</v>
      </c>
      <c r="E59" s="1">
        <f t="shared" si="2"/>
        <v>1.2055975506668759E-2</v>
      </c>
    </row>
    <row r="60" spans="1:5" x14ac:dyDescent="0.25">
      <c r="A60" s="1">
        <v>-1.6759882510452705E-2</v>
      </c>
      <c r="B60" s="1">
        <f t="shared" si="0"/>
        <v>-1.7479882510452703E-2</v>
      </c>
      <c r="D60" s="1">
        <f t="shared" si="1"/>
        <v>1.6759882510452705E-2</v>
      </c>
      <c r="E60" s="1">
        <f t="shared" si="2"/>
        <v>1.6039882510452706E-2</v>
      </c>
    </row>
    <row r="61" spans="1:5" x14ac:dyDescent="0.25">
      <c r="A61" s="1">
        <v>-2.7432617489476986E-2</v>
      </c>
      <c r="B61" s="1">
        <f t="shared" si="0"/>
        <v>-2.8152617489476985E-2</v>
      </c>
      <c r="D61" s="1">
        <f t="shared" si="1"/>
        <v>2.7432617489476986E-2</v>
      </c>
      <c r="E61" s="1">
        <f t="shared" si="2"/>
        <v>2.6712617489476988E-2</v>
      </c>
    </row>
    <row r="62" spans="1:5" x14ac:dyDescent="0.25">
      <c r="A62" s="1">
        <v>-1.3709685349532284E-2</v>
      </c>
      <c r="B62" s="1">
        <f t="shared" si="0"/>
        <v>-1.4429685349532284E-2</v>
      </c>
      <c r="D62" s="1">
        <f t="shared" si="1"/>
        <v>1.3709685349532284E-2</v>
      </c>
      <c r="E62" s="1">
        <f t="shared" si="2"/>
        <v>1.2989685349532284E-2</v>
      </c>
    </row>
    <row r="63" spans="1:5" x14ac:dyDescent="0.25">
      <c r="A63" s="1">
        <v>-3.6501087091509892E-3</v>
      </c>
      <c r="B63" s="1">
        <f t="shared" si="0"/>
        <v>-4.370108709150989E-3</v>
      </c>
      <c r="D63" s="1">
        <f t="shared" si="1"/>
        <v>3.6501087091509892E-3</v>
      </c>
      <c r="E63" s="1">
        <f t="shared" si="2"/>
        <v>2.9301087091509891E-3</v>
      </c>
    </row>
    <row r="64" spans="1:5" x14ac:dyDescent="0.25">
      <c r="A64" s="1">
        <v>-2.8683026261258789E-2</v>
      </c>
      <c r="B64" s="1">
        <f t="shared" si="0"/>
        <v>-2.9403026261258788E-2</v>
      </c>
      <c r="D64" s="1">
        <f t="shared" si="1"/>
        <v>2.8683026261258789E-2</v>
      </c>
      <c r="E64" s="1">
        <f t="shared" si="2"/>
        <v>2.7963026261258791E-2</v>
      </c>
    </row>
    <row r="65" spans="1:5" x14ac:dyDescent="0.25">
      <c r="A65" s="1">
        <v>-2.3317823882687917E-2</v>
      </c>
      <c r="B65" s="1">
        <f t="shared" si="0"/>
        <v>-2.4037823882687916E-2</v>
      </c>
      <c r="D65" s="1">
        <f t="shared" si="1"/>
        <v>2.3317823882687917E-2</v>
      </c>
      <c r="E65" s="1">
        <f t="shared" si="2"/>
        <v>2.2597823882687919E-2</v>
      </c>
    </row>
    <row r="66" spans="1:5" x14ac:dyDescent="0.25">
      <c r="A66" s="1">
        <v>-4.1729970271771929E-4</v>
      </c>
      <c r="B66" s="1">
        <f t="shared" ref="B66:B129" si="3">A66-0.00036*2</f>
        <v>-1.1372997027177193E-3</v>
      </c>
      <c r="D66" s="1">
        <f t="shared" ref="D66:D129" si="4">A66*-1</f>
        <v>4.1729970271771929E-4</v>
      </c>
      <c r="E66" s="1">
        <f t="shared" ref="E66:E129" si="5">D66-0.00036*2</f>
        <v>-3.0270029728228075E-4</v>
      </c>
    </row>
    <row r="67" spans="1:5" x14ac:dyDescent="0.25">
      <c r="A67" s="1">
        <v>0.30527253767132001</v>
      </c>
      <c r="B67" s="1">
        <f t="shared" si="3"/>
        <v>0.30455253767132001</v>
      </c>
      <c r="D67" s="1">
        <f t="shared" si="4"/>
        <v>-0.30527253767132001</v>
      </c>
      <c r="E67" s="1">
        <f t="shared" si="5"/>
        <v>-0.30599253767132001</v>
      </c>
    </row>
    <row r="68" spans="1:5" x14ac:dyDescent="0.25">
      <c r="A68" s="1">
        <v>-6.3193800954903442E-2</v>
      </c>
      <c r="B68" s="1">
        <f t="shared" si="3"/>
        <v>-6.3913800954903441E-2</v>
      </c>
      <c r="D68" s="1">
        <f t="shared" si="4"/>
        <v>6.3193800954903442E-2</v>
      </c>
      <c r="E68" s="1">
        <f t="shared" si="5"/>
        <v>6.2473800954903444E-2</v>
      </c>
    </row>
    <row r="69" spans="1:5" x14ac:dyDescent="0.25">
      <c r="A69" s="1">
        <v>-3.1650335658018051E-2</v>
      </c>
      <c r="B69" s="1">
        <f t="shared" si="3"/>
        <v>-3.237033565801805E-2</v>
      </c>
      <c r="D69" s="1">
        <f t="shared" si="4"/>
        <v>3.1650335658018051E-2</v>
      </c>
      <c r="E69" s="1">
        <f t="shared" si="5"/>
        <v>3.0930335658018053E-2</v>
      </c>
    </row>
    <row r="70" spans="1:5" x14ac:dyDescent="0.25">
      <c r="A70" s="1">
        <v>-2.5729950986961746E-2</v>
      </c>
      <c r="B70" s="1">
        <f t="shared" si="3"/>
        <v>-2.6449950986961745E-2</v>
      </c>
      <c r="D70" s="1">
        <f t="shared" si="4"/>
        <v>2.5729950986961746E-2</v>
      </c>
      <c r="E70" s="1">
        <f t="shared" si="5"/>
        <v>2.5009950986961748E-2</v>
      </c>
    </row>
    <row r="71" spans="1:5" x14ac:dyDescent="0.25">
      <c r="A71" s="1">
        <v>-2.9826488783726717E-2</v>
      </c>
      <c r="B71" s="1">
        <f t="shared" si="3"/>
        <v>-3.0546488783726716E-2</v>
      </c>
      <c r="D71" s="1">
        <f t="shared" si="4"/>
        <v>2.9826488783726717E-2</v>
      </c>
      <c r="E71" s="1">
        <f t="shared" si="5"/>
        <v>2.9106488783726719E-2</v>
      </c>
    </row>
    <row r="72" spans="1:5" x14ac:dyDescent="0.25">
      <c r="A72" s="1">
        <v>-2.0399427157922208E-2</v>
      </c>
      <c r="B72" s="1">
        <f t="shared" si="3"/>
        <v>-2.1119427157922206E-2</v>
      </c>
      <c r="D72" s="1">
        <f t="shared" si="4"/>
        <v>2.0399427157922208E-2</v>
      </c>
      <c r="E72" s="1">
        <f t="shared" si="5"/>
        <v>1.9679427157922209E-2</v>
      </c>
    </row>
    <row r="73" spans="1:5" x14ac:dyDescent="0.25">
      <c r="A73" s="1">
        <v>-2.9711686596727736E-3</v>
      </c>
      <c r="B73" s="1">
        <f t="shared" si="3"/>
        <v>-3.6911686596727738E-3</v>
      </c>
      <c r="D73" s="1">
        <f t="shared" si="4"/>
        <v>2.9711686596727736E-3</v>
      </c>
      <c r="E73" s="1">
        <f t="shared" si="5"/>
        <v>2.2511686596727734E-3</v>
      </c>
    </row>
    <row r="74" spans="1:5" x14ac:dyDescent="0.25">
      <c r="A74" s="1">
        <v>-1.9528883475462271E-2</v>
      </c>
      <c r="B74" s="1">
        <f t="shared" si="3"/>
        <v>-2.0248883475462269E-2</v>
      </c>
      <c r="D74" s="1">
        <f t="shared" si="4"/>
        <v>1.9528883475462271E-2</v>
      </c>
      <c r="E74" s="1">
        <f t="shared" si="5"/>
        <v>1.8808883475462272E-2</v>
      </c>
    </row>
    <row r="75" spans="1:5" x14ac:dyDescent="0.25">
      <c r="A75" s="1">
        <v>1.6682681716757661E-3</v>
      </c>
      <c r="B75" s="1">
        <f t="shared" si="3"/>
        <v>9.482681716757661E-4</v>
      </c>
      <c r="D75" s="1">
        <f t="shared" si="4"/>
        <v>-1.6682681716757661E-3</v>
      </c>
      <c r="E75" s="1">
        <f t="shared" si="5"/>
        <v>-2.3882681716757663E-3</v>
      </c>
    </row>
    <row r="76" spans="1:5" x14ac:dyDescent="0.25">
      <c r="A76" s="1">
        <v>-6.5104036228234618E-3</v>
      </c>
      <c r="B76" s="1">
        <f t="shared" si="3"/>
        <v>-7.2304036228234619E-3</v>
      </c>
      <c r="D76" s="1">
        <f t="shared" si="4"/>
        <v>6.5104036228234618E-3</v>
      </c>
      <c r="E76" s="1">
        <f t="shared" si="5"/>
        <v>5.7904036228234616E-3</v>
      </c>
    </row>
    <row r="77" spans="1:5" x14ac:dyDescent="0.25">
      <c r="A77" s="1">
        <v>-1.524870231782785E-2</v>
      </c>
      <c r="B77" s="1">
        <f t="shared" si="3"/>
        <v>-1.5968702317827849E-2</v>
      </c>
      <c r="D77" s="1">
        <f t="shared" si="4"/>
        <v>1.524870231782785E-2</v>
      </c>
      <c r="E77" s="1">
        <f t="shared" si="5"/>
        <v>1.452870231782785E-2</v>
      </c>
    </row>
    <row r="78" spans="1:5" x14ac:dyDescent="0.25">
      <c r="A78" s="1">
        <v>-1.4731916010738224E-2</v>
      </c>
      <c r="B78" s="1">
        <f t="shared" si="3"/>
        <v>-1.5451916010738224E-2</v>
      </c>
      <c r="D78" s="1">
        <f t="shared" si="4"/>
        <v>1.4731916010738224E-2</v>
      </c>
      <c r="E78" s="1">
        <f t="shared" si="5"/>
        <v>1.4011916010738224E-2</v>
      </c>
    </row>
    <row r="79" spans="1:5" x14ac:dyDescent="0.25">
      <c r="A79" s="1">
        <v>-1.5299282195690694E-2</v>
      </c>
      <c r="B79" s="1">
        <f t="shared" si="3"/>
        <v>-1.6019282195690692E-2</v>
      </c>
      <c r="D79" s="1">
        <f t="shared" si="4"/>
        <v>1.5299282195690694E-2</v>
      </c>
      <c r="E79" s="1">
        <f t="shared" si="5"/>
        <v>1.4579282195690694E-2</v>
      </c>
    </row>
    <row r="80" spans="1:5" x14ac:dyDescent="0.25">
      <c r="A80" s="1">
        <v>-2.8679338441578467E-2</v>
      </c>
      <c r="B80" s="1">
        <f t="shared" si="3"/>
        <v>-2.9399338441578465E-2</v>
      </c>
      <c r="D80" s="1">
        <f t="shared" si="4"/>
        <v>2.8679338441578467E-2</v>
      </c>
      <c r="E80" s="1">
        <f t="shared" si="5"/>
        <v>2.7959338441578468E-2</v>
      </c>
    </row>
    <row r="81" spans="1:5" x14ac:dyDescent="0.25">
      <c r="A81" s="1">
        <v>-1.2909082520829491E-2</v>
      </c>
      <c r="B81" s="1">
        <f t="shared" si="3"/>
        <v>-1.3629082520829491E-2</v>
      </c>
      <c r="D81" s="1">
        <f t="shared" si="4"/>
        <v>1.2909082520829491E-2</v>
      </c>
      <c r="E81" s="1">
        <f t="shared" si="5"/>
        <v>1.2189082520829491E-2</v>
      </c>
    </row>
    <row r="82" spans="1:5" x14ac:dyDescent="0.25">
      <c r="A82" s="1">
        <v>-5.7389803095865277E-3</v>
      </c>
      <c r="B82" s="1">
        <f t="shared" si="3"/>
        <v>-6.4589803095865279E-3</v>
      </c>
      <c r="D82" s="1">
        <f t="shared" si="4"/>
        <v>5.7389803095865277E-3</v>
      </c>
      <c r="E82" s="1">
        <f t="shared" si="5"/>
        <v>5.0189803095865276E-3</v>
      </c>
    </row>
    <row r="83" spans="1:5" x14ac:dyDescent="0.25">
      <c r="A83" s="1">
        <v>-9.1620735143934956E-4</v>
      </c>
      <c r="B83" s="1">
        <f t="shared" si="3"/>
        <v>-1.6362073514393496E-3</v>
      </c>
      <c r="D83" s="1">
        <f t="shared" si="4"/>
        <v>9.1620735143934956E-4</v>
      </c>
      <c r="E83" s="1">
        <f t="shared" si="5"/>
        <v>1.9620735143934952E-4</v>
      </c>
    </row>
    <row r="84" spans="1:5" x14ac:dyDescent="0.25">
      <c r="A84" s="1">
        <v>-3.4248491902686889E-2</v>
      </c>
      <c r="B84" s="1">
        <f t="shared" si="3"/>
        <v>-3.4968491902686888E-2</v>
      </c>
      <c r="D84" s="1">
        <f t="shared" si="4"/>
        <v>3.4248491902686889E-2</v>
      </c>
      <c r="E84" s="1">
        <f t="shared" si="5"/>
        <v>3.3528491902686891E-2</v>
      </c>
    </row>
    <row r="85" spans="1:5" x14ac:dyDescent="0.25">
      <c r="A85" s="1">
        <v>-2.287222706385102E-2</v>
      </c>
      <c r="B85" s="1">
        <f t="shared" si="3"/>
        <v>-2.3592227063851019E-2</v>
      </c>
      <c r="D85" s="1">
        <f t="shared" si="4"/>
        <v>2.287222706385102E-2</v>
      </c>
      <c r="E85" s="1">
        <f t="shared" si="5"/>
        <v>2.2152227063851022E-2</v>
      </c>
    </row>
    <row r="86" spans="1:5" x14ac:dyDescent="0.25">
      <c r="A86" s="1">
        <v>-1.4482158784941331E-2</v>
      </c>
      <c r="B86" s="1">
        <f t="shared" si="3"/>
        <v>-1.5202158784941331E-2</v>
      </c>
      <c r="D86" s="1">
        <f t="shared" si="4"/>
        <v>1.4482158784941331E-2</v>
      </c>
      <c r="E86" s="1">
        <f t="shared" si="5"/>
        <v>1.3762158784941331E-2</v>
      </c>
    </row>
    <row r="87" spans="1:5" x14ac:dyDescent="0.25">
      <c r="A87" s="1">
        <v>-1.0423578395010581E-2</v>
      </c>
      <c r="B87" s="1">
        <f t="shared" si="3"/>
        <v>-1.1143578395010581E-2</v>
      </c>
      <c r="D87" s="1">
        <f t="shared" si="4"/>
        <v>1.0423578395010581E-2</v>
      </c>
      <c r="E87" s="1">
        <f t="shared" si="5"/>
        <v>9.7035783950105807E-3</v>
      </c>
    </row>
    <row r="88" spans="1:5" x14ac:dyDescent="0.25">
      <c r="A88" s="1">
        <v>-2.8552387649605954E-2</v>
      </c>
      <c r="B88" s="1">
        <f t="shared" si="3"/>
        <v>-2.9272387649605953E-2</v>
      </c>
      <c r="D88" s="1">
        <f t="shared" si="4"/>
        <v>2.8552387649605954E-2</v>
      </c>
      <c r="E88" s="1">
        <f t="shared" si="5"/>
        <v>2.7832387649605956E-2</v>
      </c>
    </row>
    <row r="89" spans="1:5" x14ac:dyDescent="0.25">
      <c r="A89" s="1">
        <v>-2.7681126999696E-2</v>
      </c>
      <c r="B89" s="1">
        <f t="shared" si="3"/>
        <v>-2.8401126999695998E-2</v>
      </c>
      <c r="D89" s="1">
        <f t="shared" si="4"/>
        <v>2.7681126999696E-2</v>
      </c>
      <c r="E89" s="1">
        <f t="shared" si="5"/>
        <v>2.6961126999696002E-2</v>
      </c>
    </row>
    <row r="90" spans="1:5" x14ac:dyDescent="0.25">
      <c r="A90" s="1">
        <v>-3.4970484464981903E-2</v>
      </c>
      <c r="B90" s="1">
        <f t="shared" si="3"/>
        <v>-3.5690484464981902E-2</v>
      </c>
      <c r="D90" s="1">
        <f t="shared" si="4"/>
        <v>3.4970484464981903E-2</v>
      </c>
      <c r="E90" s="1">
        <f t="shared" si="5"/>
        <v>3.4250484464981905E-2</v>
      </c>
    </row>
    <row r="91" spans="1:5" x14ac:dyDescent="0.25">
      <c r="A91" s="1">
        <v>4.954676938853062E-3</v>
      </c>
      <c r="B91" s="1">
        <f t="shared" si="3"/>
        <v>4.2346769388530619E-3</v>
      </c>
      <c r="D91" s="1">
        <f t="shared" si="4"/>
        <v>-4.954676938853062E-3</v>
      </c>
      <c r="E91" s="1">
        <f t="shared" si="5"/>
        <v>-5.6746769388530622E-3</v>
      </c>
    </row>
    <row r="92" spans="1:5" x14ac:dyDescent="0.25">
      <c r="A92" s="1">
        <v>-1.3509856574866403E-2</v>
      </c>
      <c r="B92" s="1">
        <f t="shared" si="3"/>
        <v>-1.4229856574866404E-2</v>
      </c>
      <c r="D92" s="1">
        <f t="shared" si="4"/>
        <v>1.3509856574866403E-2</v>
      </c>
      <c r="E92" s="1">
        <f t="shared" si="5"/>
        <v>1.2789856574866403E-2</v>
      </c>
    </row>
    <row r="93" spans="1:5" x14ac:dyDescent="0.25">
      <c r="A93" s="1">
        <v>-1.8787061417592524E-2</v>
      </c>
      <c r="B93" s="1">
        <f t="shared" si="3"/>
        <v>-1.9507061417592522E-2</v>
      </c>
      <c r="D93" s="1">
        <f t="shared" si="4"/>
        <v>1.8787061417592524E-2</v>
      </c>
      <c r="E93" s="1">
        <f t="shared" si="5"/>
        <v>1.8067061417592525E-2</v>
      </c>
    </row>
    <row r="94" spans="1:5" x14ac:dyDescent="0.25">
      <c r="A94" s="1">
        <v>-1.4955834615599238E-2</v>
      </c>
      <c r="B94" s="1">
        <f t="shared" si="3"/>
        <v>-1.5675834615599238E-2</v>
      </c>
      <c r="D94" s="1">
        <f t="shared" si="4"/>
        <v>1.4955834615599238E-2</v>
      </c>
      <c r="E94" s="1">
        <f t="shared" si="5"/>
        <v>1.4235834615599238E-2</v>
      </c>
    </row>
    <row r="95" spans="1:5" x14ac:dyDescent="0.25">
      <c r="A95" s="1">
        <v>-4.8489739050726115E-2</v>
      </c>
      <c r="B95" s="1">
        <f t="shared" si="3"/>
        <v>-4.9209739050726113E-2</v>
      </c>
      <c r="D95" s="1">
        <f t="shared" si="4"/>
        <v>4.8489739050726115E-2</v>
      </c>
      <c r="E95" s="1">
        <f t="shared" si="5"/>
        <v>4.7769739050726116E-2</v>
      </c>
    </row>
    <row r="96" spans="1:5" x14ac:dyDescent="0.25">
      <c r="A96" s="1">
        <v>-3.0752717736443624E-2</v>
      </c>
      <c r="B96" s="1">
        <f t="shared" si="3"/>
        <v>-3.1472717736443626E-2</v>
      </c>
      <c r="D96" s="1">
        <f t="shared" si="4"/>
        <v>3.0752717736443624E-2</v>
      </c>
      <c r="E96" s="1">
        <f t="shared" si="5"/>
        <v>3.0032717736443625E-2</v>
      </c>
    </row>
    <row r="97" spans="1:5" x14ac:dyDescent="0.25">
      <c r="A97" s="1">
        <v>-3.499278823808101E-2</v>
      </c>
      <c r="B97" s="1">
        <f t="shared" si="3"/>
        <v>-3.5712788238081009E-2</v>
      </c>
      <c r="D97" s="1">
        <f t="shared" si="4"/>
        <v>3.499278823808101E-2</v>
      </c>
      <c r="E97" s="1">
        <f t="shared" si="5"/>
        <v>3.4272788238081012E-2</v>
      </c>
    </row>
    <row r="98" spans="1:5" x14ac:dyDescent="0.25">
      <c r="A98" s="1">
        <v>-4.7619530497389007E-3</v>
      </c>
      <c r="B98" s="1">
        <f t="shared" si="3"/>
        <v>-5.4819530497389008E-3</v>
      </c>
      <c r="D98" s="1">
        <f t="shared" si="4"/>
        <v>4.7619530497389007E-3</v>
      </c>
      <c r="E98" s="1">
        <f t="shared" si="5"/>
        <v>4.0419530497389005E-3</v>
      </c>
    </row>
    <row r="99" spans="1:5" x14ac:dyDescent="0.25">
      <c r="A99" s="1">
        <v>-1.2881762306595259E-2</v>
      </c>
      <c r="B99" s="1">
        <f t="shared" si="3"/>
        <v>-1.3601762306595259E-2</v>
      </c>
      <c r="D99" s="1">
        <f t="shared" si="4"/>
        <v>1.2881762306595259E-2</v>
      </c>
      <c r="E99" s="1">
        <f t="shared" si="5"/>
        <v>1.2161762306595259E-2</v>
      </c>
    </row>
    <row r="100" spans="1:5" x14ac:dyDescent="0.25">
      <c r="A100" s="1">
        <v>-2.086833159976656E-2</v>
      </c>
      <c r="B100" s="1">
        <f t="shared" si="3"/>
        <v>-2.1588331599766558E-2</v>
      </c>
      <c r="D100" s="1">
        <f t="shared" si="4"/>
        <v>2.086833159976656E-2</v>
      </c>
      <c r="E100" s="1">
        <f t="shared" si="5"/>
        <v>2.0148331599766561E-2</v>
      </c>
    </row>
    <row r="101" spans="1:5" x14ac:dyDescent="0.25">
      <c r="A101" s="1">
        <v>-2.1184531446716967E-3</v>
      </c>
      <c r="B101" s="1">
        <f t="shared" si="3"/>
        <v>-2.8384531446716968E-3</v>
      </c>
      <c r="D101" s="1">
        <f t="shared" si="4"/>
        <v>2.1184531446716967E-3</v>
      </c>
      <c r="E101" s="1">
        <f t="shared" si="5"/>
        <v>1.3984531446716965E-3</v>
      </c>
    </row>
    <row r="102" spans="1:5" x14ac:dyDescent="0.25">
      <c r="A102" s="1">
        <v>-2.8427498016959513E-3</v>
      </c>
      <c r="B102" s="1">
        <f t="shared" si="3"/>
        <v>-3.5627498016959514E-3</v>
      </c>
      <c r="D102" s="1">
        <f t="shared" si="4"/>
        <v>2.8427498016959513E-3</v>
      </c>
      <c r="E102" s="1">
        <f t="shared" si="5"/>
        <v>2.1227498016959511E-3</v>
      </c>
    </row>
    <row r="103" spans="1:5" x14ac:dyDescent="0.25">
      <c r="A103" s="1">
        <v>-5.6038890290733305E-3</v>
      </c>
      <c r="B103" s="1">
        <f t="shared" si="3"/>
        <v>-6.3238890290733306E-3</v>
      </c>
      <c r="D103" s="1">
        <f t="shared" si="4"/>
        <v>5.6038890290733305E-3</v>
      </c>
      <c r="E103" s="1">
        <f t="shared" si="5"/>
        <v>4.8838890290733303E-3</v>
      </c>
    </row>
    <row r="104" spans="1:5" x14ac:dyDescent="0.25">
      <c r="A104" s="1">
        <v>-1.0839769580407162E-2</v>
      </c>
      <c r="B104" s="1">
        <f t="shared" si="3"/>
        <v>-1.1559769580407163E-2</v>
      </c>
      <c r="D104" s="1">
        <f t="shared" si="4"/>
        <v>1.0839769580407162E-2</v>
      </c>
      <c r="E104" s="1">
        <f t="shared" si="5"/>
        <v>1.0119769580407162E-2</v>
      </c>
    </row>
    <row r="105" spans="1:5" x14ac:dyDescent="0.25">
      <c r="A105" s="1">
        <v>1.39625044149646E-3</v>
      </c>
      <c r="B105" s="1">
        <f t="shared" si="3"/>
        <v>6.7625044149645993E-4</v>
      </c>
      <c r="D105" s="1">
        <f t="shared" si="4"/>
        <v>-1.39625044149646E-3</v>
      </c>
      <c r="E105" s="1">
        <f t="shared" si="5"/>
        <v>-2.1162504414964601E-3</v>
      </c>
    </row>
    <row r="106" spans="1:5" x14ac:dyDescent="0.25">
      <c r="A106" s="1">
        <v>-7.3532803940516709E-3</v>
      </c>
      <c r="B106" s="1">
        <f t="shared" si="3"/>
        <v>-8.0732803940516702E-3</v>
      </c>
      <c r="D106" s="1">
        <f t="shared" si="4"/>
        <v>7.3532803940516709E-3</v>
      </c>
      <c r="E106" s="1">
        <f t="shared" si="5"/>
        <v>6.6332803940516707E-3</v>
      </c>
    </row>
    <row r="107" spans="1:5" x14ac:dyDescent="0.25">
      <c r="A107" s="1">
        <v>6.0539489289669207E-2</v>
      </c>
      <c r="B107" s="1">
        <f t="shared" si="3"/>
        <v>5.9819489289669209E-2</v>
      </c>
      <c r="D107" s="1">
        <f t="shared" si="4"/>
        <v>-6.0539489289669207E-2</v>
      </c>
      <c r="E107" s="1">
        <f t="shared" si="5"/>
        <v>-6.1259489289669206E-2</v>
      </c>
    </row>
    <row r="108" spans="1:5" x14ac:dyDescent="0.25">
      <c r="A108" s="1">
        <v>-5.455508869866333E-2</v>
      </c>
      <c r="B108" s="1">
        <f t="shared" si="3"/>
        <v>-5.5275088698663329E-2</v>
      </c>
      <c r="D108" s="1">
        <f t="shared" si="4"/>
        <v>5.455508869866333E-2</v>
      </c>
      <c r="E108" s="1">
        <f t="shared" si="5"/>
        <v>5.3835088698663332E-2</v>
      </c>
    </row>
    <row r="109" spans="1:5" x14ac:dyDescent="0.25">
      <c r="A109" s="1">
        <v>-1.1035673753104316E-2</v>
      </c>
      <c r="B109" s="1">
        <f t="shared" si="3"/>
        <v>-1.1755673753104316E-2</v>
      </c>
      <c r="D109" s="1">
        <f t="shared" si="4"/>
        <v>1.1035673753104316E-2</v>
      </c>
      <c r="E109" s="1">
        <f t="shared" si="5"/>
        <v>1.0315673753104316E-2</v>
      </c>
    </row>
    <row r="110" spans="1:5" x14ac:dyDescent="0.25">
      <c r="A110" s="1">
        <v>-1.3279647561825881E-2</v>
      </c>
      <c r="B110" s="1">
        <f t="shared" si="3"/>
        <v>-1.3999647561825881E-2</v>
      </c>
      <c r="D110" s="1">
        <f t="shared" si="4"/>
        <v>1.3279647561825881E-2</v>
      </c>
      <c r="E110" s="1">
        <f t="shared" si="5"/>
        <v>1.2559647561825881E-2</v>
      </c>
    </row>
    <row r="111" spans="1:5" x14ac:dyDescent="0.25">
      <c r="A111" s="1">
        <v>-4.2425758432379557E-2</v>
      </c>
      <c r="B111" s="1">
        <f t="shared" si="3"/>
        <v>-4.3145758432379555E-2</v>
      </c>
      <c r="D111" s="1">
        <f t="shared" si="4"/>
        <v>4.2425758432379557E-2</v>
      </c>
      <c r="E111" s="1">
        <f t="shared" si="5"/>
        <v>4.1705758432379558E-2</v>
      </c>
    </row>
    <row r="112" spans="1:5" x14ac:dyDescent="0.25">
      <c r="A112" s="1">
        <v>8.0733839373163516E-2</v>
      </c>
      <c r="B112" s="1">
        <f t="shared" si="3"/>
        <v>8.0013839373163517E-2</v>
      </c>
      <c r="D112" s="1">
        <f t="shared" si="4"/>
        <v>-8.0733839373163516E-2</v>
      </c>
      <c r="E112" s="1">
        <f t="shared" si="5"/>
        <v>-8.1453839373163514E-2</v>
      </c>
    </row>
    <row r="113" spans="1:5" x14ac:dyDescent="0.25">
      <c r="A113" s="1">
        <v>-3.8429514171388839E-2</v>
      </c>
      <c r="B113" s="1">
        <f t="shared" si="3"/>
        <v>-3.9149514171388837E-2</v>
      </c>
      <c r="D113" s="1">
        <f t="shared" si="4"/>
        <v>3.8429514171388839E-2</v>
      </c>
      <c r="E113" s="1">
        <f t="shared" si="5"/>
        <v>3.770951417138884E-2</v>
      </c>
    </row>
    <row r="114" spans="1:5" x14ac:dyDescent="0.25">
      <c r="A114" s="1">
        <v>4.2329448388444321E-3</v>
      </c>
      <c r="B114" s="1">
        <f t="shared" si="3"/>
        <v>3.5129448388444319E-3</v>
      </c>
      <c r="D114" s="1">
        <f t="shared" si="4"/>
        <v>-4.2329448388444321E-3</v>
      </c>
      <c r="E114" s="1">
        <f t="shared" si="5"/>
        <v>-4.9529448388444322E-3</v>
      </c>
    </row>
    <row r="115" spans="1:5" x14ac:dyDescent="0.25">
      <c r="A115" s="1">
        <v>2.1154813388125832E-3</v>
      </c>
      <c r="B115" s="1">
        <f t="shared" si="3"/>
        <v>1.3954813388125831E-3</v>
      </c>
      <c r="D115" s="1">
        <f t="shared" si="4"/>
        <v>-2.1154813388125832E-3</v>
      </c>
      <c r="E115" s="1">
        <f t="shared" si="5"/>
        <v>-2.8354813388125834E-3</v>
      </c>
    </row>
    <row r="116" spans="1:5" x14ac:dyDescent="0.25">
      <c r="A116" s="1">
        <v>-2.6557816920452218E-3</v>
      </c>
      <c r="B116" s="1">
        <f t="shared" si="3"/>
        <v>-3.3757816920452219E-3</v>
      </c>
      <c r="D116" s="1">
        <f t="shared" si="4"/>
        <v>2.6557816920452218E-3</v>
      </c>
      <c r="E116" s="1">
        <f t="shared" si="5"/>
        <v>1.9357816920452216E-3</v>
      </c>
    </row>
    <row r="117" spans="1:5" x14ac:dyDescent="0.25">
      <c r="A117" s="1">
        <v>-5.2829200139713588E-3</v>
      </c>
      <c r="B117" s="1">
        <f t="shared" si="3"/>
        <v>-6.0029200139713589E-3</v>
      </c>
      <c r="D117" s="1">
        <f t="shared" si="4"/>
        <v>5.2829200139713588E-3</v>
      </c>
      <c r="E117" s="1">
        <f t="shared" si="5"/>
        <v>4.5629200139713586E-3</v>
      </c>
    </row>
    <row r="118" spans="1:5" x14ac:dyDescent="0.25">
      <c r="A118" s="1">
        <v>-4.0642779587405755E-3</v>
      </c>
      <c r="B118" s="1">
        <f t="shared" si="3"/>
        <v>-4.7842779587405756E-3</v>
      </c>
      <c r="D118" s="1">
        <f t="shared" si="4"/>
        <v>4.0642779587405755E-3</v>
      </c>
      <c r="E118" s="1">
        <f t="shared" si="5"/>
        <v>3.3442779587405753E-3</v>
      </c>
    </row>
    <row r="119" spans="1:5" x14ac:dyDescent="0.25">
      <c r="A119" s="1">
        <v>-6.6515723840914554E-3</v>
      </c>
      <c r="B119" s="1">
        <f t="shared" si="3"/>
        <v>-7.3715723840914555E-3</v>
      </c>
      <c r="D119" s="1">
        <f t="shared" si="4"/>
        <v>6.6515723840914554E-3</v>
      </c>
      <c r="E119" s="1">
        <f t="shared" si="5"/>
        <v>5.9315723840914552E-3</v>
      </c>
    </row>
    <row r="120" spans="1:5" x14ac:dyDescent="0.25">
      <c r="A120" s="1">
        <v>-2.5543721936670347E-3</v>
      </c>
      <c r="B120" s="1">
        <f t="shared" si="3"/>
        <v>-3.2743721936670349E-3</v>
      </c>
      <c r="D120" s="1">
        <f t="shared" si="4"/>
        <v>2.5543721936670347E-3</v>
      </c>
      <c r="E120" s="1">
        <f t="shared" si="5"/>
        <v>1.8343721936670346E-3</v>
      </c>
    </row>
    <row r="121" spans="1:5" x14ac:dyDescent="0.25">
      <c r="A121" s="1">
        <v>-7.9702549209043749E-3</v>
      </c>
      <c r="B121" s="1">
        <f t="shared" si="3"/>
        <v>-8.690254920904375E-3</v>
      </c>
      <c r="D121" s="1">
        <f t="shared" si="4"/>
        <v>7.9702549209043749E-3</v>
      </c>
      <c r="E121" s="1">
        <f t="shared" si="5"/>
        <v>7.2502549209043747E-3</v>
      </c>
    </row>
    <row r="122" spans="1:5" x14ac:dyDescent="0.25">
      <c r="A122" s="1">
        <v>-1.4247797143287945E-2</v>
      </c>
      <c r="B122" s="1">
        <f t="shared" si="3"/>
        <v>-1.4967797143287945E-2</v>
      </c>
      <c r="D122" s="1">
        <f t="shared" si="4"/>
        <v>1.4247797143287945E-2</v>
      </c>
      <c r="E122" s="1">
        <f t="shared" si="5"/>
        <v>1.3527797143287945E-2</v>
      </c>
    </row>
    <row r="123" spans="1:5" x14ac:dyDescent="0.25">
      <c r="A123" s="1">
        <v>-2.3775637811802849E-2</v>
      </c>
      <c r="B123" s="1">
        <f t="shared" si="3"/>
        <v>-2.4495637811802848E-2</v>
      </c>
      <c r="D123" s="1">
        <f t="shared" si="4"/>
        <v>2.3775637811802849E-2</v>
      </c>
      <c r="E123" s="1">
        <f t="shared" si="5"/>
        <v>2.3055637811802851E-2</v>
      </c>
    </row>
    <row r="124" spans="1:5" x14ac:dyDescent="0.25">
      <c r="A124" s="1">
        <v>-2.3771265743636291E-2</v>
      </c>
      <c r="B124" s="1">
        <f t="shared" si="3"/>
        <v>-2.449126574363629E-2</v>
      </c>
      <c r="D124" s="1">
        <f t="shared" si="4"/>
        <v>2.3771265743636291E-2</v>
      </c>
      <c r="E124" s="1">
        <f t="shared" si="5"/>
        <v>2.3051265743636293E-2</v>
      </c>
    </row>
    <row r="125" spans="1:5" x14ac:dyDescent="0.25">
      <c r="A125" s="1">
        <v>-2.1430133391646622E-2</v>
      </c>
      <c r="B125" s="1">
        <f t="shared" si="3"/>
        <v>-2.215013339164662E-2</v>
      </c>
      <c r="D125" s="1">
        <f t="shared" si="4"/>
        <v>2.1430133391646622E-2</v>
      </c>
      <c r="E125" s="1">
        <f t="shared" si="5"/>
        <v>2.0710133391646623E-2</v>
      </c>
    </row>
    <row r="126" spans="1:5" x14ac:dyDescent="0.25">
      <c r="A126" s="1">
        <v>3.1515093127809882E-2</v>
      </c>
      <c r="B126" s="1">
        <f t="shared" si="3"/>
        <v>3.0795093127809883E-2</v>
      </c>
      <c r="D126" s="1">
        <f t="shared" si="4"/>
        <v>-3.1515093127809882E-2</v>
      </c>
      <c r="E126" s="1">
        <f t="shared" si="5"/>
        <v>-3.223509312780988E-2</v>
      </c>
    </row>
    <row r="127" spans="1:5" x14ac:dyDescent="0.25">
      <c r="A127" s="1">
        <v>-1.268729218151013E-3</v>
      </c>
      <c r="B127" s="1">
        <f t="shared" si="3"/>
        <v>-1.9887292181510132E-3</v>
      </c>
      <c r="D127" s="1">
        <f t="shared" si="4"/>
        <v>1.268729218151013E-3</v>
      </c>
      <c r="E127" s="1">
        <f t="shared" si="5"/>
        <v>5.4872921815101296E-4</v>
      </c>
    </row>
    <row r="128" spans="1:5" x14ac:dyDescent="0.25">
      <c r="A128" s="1">
        <v>-1.1798346710002553E-2</v>
      </c>
      <c r="B128" s="1">
        <f t="shared" si="3"/>
        <v>-1.2518346710002553E-2</v>
      </c>
      <c r="D128" s="1">
        <f t="shared" si="4"/>
        <v>1.1798346710002553E-2</v>
      </c>
      <c r="E128" s="1">
        <f t="shared" si="5"/>
        <v>1.1078346710002553E-2</v>
      </c>
    </row>
    <row r="129" spans="1:5" x14ac:dyDescent="0.25">
      <c r="A129" s="1">
        <v>-2.1913407326130046E-2</v>
      </c>
      <c r="B129" s="1">
        <f t="shared" si="3"/>
        <v>-2.2633407326130044E-2</v>
      </c>
      <c r="D129" s="1">
        <f t="shared" si="4"/>
        <v>2.1913407326130046E-2</v>
      </c>
      <c r="E129" s="1">
        <f t="shared" si="5"/>
        <v>2.1193407326130047E-2</v>
      </c>
    </row>
    <row r="130" spans="1:5" x14ac:dyDescent="0.25">
      <c r="A130" s="1">
        <v>-1.6562835920737606E-2</v>
      </c>
      <c r="B130" s="1">
        <f t="shared" ref="B130:B193" si="6">A130-0.00036*2</f>
        <v>-1.7282835920737604E-2</v>
      </c>
      <c r="D130" s="1">
        <f t="shared" ref="D130:D193" si="7">A130*-1</f>
        <v>1.6562835920737606E-2</v>
      </c>
      <c r="E130" s="1">
        <f t="shared" ref="E130:E193" si="8">D130-0.00036*2</f>
        <v>1.5842835920737607E-2</v>
      </c>
    </row>
    <row r="131" spans="1:5" x14ac:dyDescent="0.25">
      <c r="A131" s="1">
        <v>-2.188605351626392E-2</v>
      </c>
      <c r="B131" s="1">
        <f t="shared" si="6"/>
        <v>-2.2606053516263918E-2</v>
      </c>
      <c r="D131" s="1">
        <f t="shared" si="7"/>
        <v>2.188605351626392E-2</v>
      </c>
      <c r="E131" s="1">
        <f t="shared" si="8"/>
        <v>2.1166053516263921E-2</v>
      </c>
    </row>
    <row r="132" spans="1:5" x14ac:dyDescent="0.25">
      <c r="A132" s="1">
        <v>-1.6718821071482433E-2</v>
      </c>
      <c r="B132" s="1">
        <f t="shared" si="6"/>
        <v>-1.7438821071482431E-2</v>
      </c>
      <c r="D132" s="1">
        <f t="shared" si="7"/>
        <v>1.6718821071482433E-2</v>
      </c>
      <c r="E132" s="1">
        <f t="shared" si="8"/>
        <v>1.5998821071482434E-2</v>
      </c>
    </row>
    <row r="133" spans="1:5" x14ac:dyDescent="0.25">
      <c r="A133" s="1">
        <v>-8.8557082271280858E-3</v>
      </c>
      <c r="B133" s="1">
        <f t="shared" si="6"/>
        <v>-9.5757082271280859E-3</v>
      </c>
      <c r="D133" s="1">
        <f t="shared" si="7"/>
        <v>8.8557082271280858E-3</v>
      </c>
      <c r="E133" s="1">
        <f t="shared" si="8"/>
        <v>8.1357082271280856E-3</v>
      </c>
    </row>
    <row r="134" spans="1:5" x14ac:dyDescent="0.25">
      <c r="A134" s="1">
        <v>-8.4042714403839945E-3</v>
      </c>
      <c r="B134" s="1">
        <f t="shared" si="6"/>
        <v>-9.1242714403839947E-3</v>
      </c>
      <c r="D134" s="1">
        <f t="shared" si="7"/>
        <v>8.4042714403839945E-3</v>
      </c>
      <c r="E134" s="1">
        <f t="shared" si="8"/>
        <v>7.6842714403839944E-3</v>
      </c>
    </row>
    <row r="135" spans="1:5" x14ac:dyDescent="0.25">
      <c r="A135" s="1">
        <v>-1.038247939471729E-2</v>
      </c>
      <c r="B135" s="1">
        <f t="shared" si="6"/>
        <v>-1.110247939471729E-2</v>
      </c>
      <c r="D135" s="1">
        <f t="shared" si="7"/>
        <v>1.038247939471729E-2</v>
      </c>
      <c r="E135" s="1">
        <f t="shared" si="8"/>
        <v>9.66247939471729E-3</v>
      </c>
    </row>
    <row r="136" spans="1:5" x14ac:dyDescent="0.25">
      <c r="A136" s="1">
        <v>-1.4302507192766115E-2</v>
      </c>
      <c r="B136" s="1">
        <f t="shared" si="6"/>
        <v>-1.5022507192766115E-2</v>
      </c>
      <c r="D136" s="1">
        <f t="shared" si="7"/>
        <v>1.4302507192766115E-2</v>
      </c>
      <c r="E136" s="1">
        <f t="shared" si="8"/>
        <v>1.3582507192766114E-2</v>
      </c>
    </row>
    <row r="137" spans="1:5" x14ac:dyDescent="0.25">
      <c r="A137" s="1">
        <v>-7.2810797422401437E-3</v>
      </c>
      <c r="B137" s="1">
        <f t="shared" si="6"/>
        <v>-8.0010797422401438E-3</v>
      </c>
      <c r="D137" s="1">
        <f t="shared" si="7"/>
        <v>7.2810797422401437E-3</v>
      </c>
      <c r="E137" s="1">
        <f t="shared" si="8"/>
        <v>6.5610797422401435E-3</v>
      </c>
    </row>
    <row r="138" spans="1:5" x14ac:dyDescent="0.25">
      <c r="A138" s="1">
        <v>-2.7536119993533732E-2</v>
      </c>
      <c r="B138" s="1">
        <f t="shared" si="6"/>
        <v>-2.8256119993533731E-2</v>
      </c>
      <c r="D138" s="1">
        <f t="shared" si="7"/>
        <v>2.7536119993533732E-2</v>
      </c>
      <c r="E138" s="1">
        <f t="shared" si="8"/>
        <v>2.6816119993533734E-2</v>
      </c>
    </row>
    <row r="139" spans="1:5" x14ac:dyDescent="0.25">
      <c r="A139" s="1">
        <v>-3.7185861837846966E-2</v>
      </c>
      <c r="B139" s="1">
        <f t="shared" si="6"/>
        <v>-3.7905861837846964E-2</v>
      </c>
      <c r="D139" s="1">
        <f t="shared" si="7"/>
        <v>3.7185861837846966E-2</v>
      </c>
      <c r="E139" s="1">
        <f t="shared" si="8"/>
        <v>3.6465861837846968E-2</v>
      </c>
    </row>
    <row r="140" spans="1:5" x14ac:dyDescent="0.25">
      <c r="A140" s="1">
        <v>-2.7824948117186995E-2</v>
      </c>
      <c r="B140" s="1">
        <f t="shared" si="6"/>
        <v>-2.8544948117186993E-2</v>
      </c>
      <c r="D140" s="1">
        <f t="shared" si="7"/>
        <v>2.7824948117186995E-2</v>
      </c>
      <c r="E140" s="1">
        <f t="shared" si="8"/>
        <v>2.7104948117186996E-2</v>
      </c>
    </row>
    <row r="141" spans="1:5" x14ac:dyDescent="0.25">
      <c r="A141" s="1">
        <v>2.3524358966548708E-2</v>
      </c>
      <c r="B141" s="1">
        <f t="shared" si="6"/>
        <v>2.2804358966548709E-2</v>
      </c>
      <c r="D141" s="1">
        <f t="shared" si="7"/>
        <v>-2.3524358966548708E-2</v>
      </c>
      <c r="E141" s="1">
        <f t="shared" si="8"/>
        <v>-2.4244358966548706E-2</v>
      </c>
    </row>
    <row r="142" spans="1:5" x14ac:dyDescent="0.25">
      <c r="A142" s="1">
        <v>8.4590163795034978E-2</v>
      </c>
      <c r="B142" s="1">
        <f t="shared" si="6"/>
        <v>8.387016379503498E-2</v>
      </c>
      <c r="D142" s="1">
        <f t="shared" si="7"/>
        <v>-8.4590163795034978E-2</v>
      </c>
      <c r="E142" s="1">
        <f t="shared" si="8"/>
        <v>-8.5310163795034977E-2</v>
      </c>
    </row>
    <row r="143" spans="1:5" x14ac:dyDescent="0.25">
      <c r="A143" s="1">
        <v>-9.0066847685874776E-3</v>
      </c>
      <c r="B143" s="1">
        <f t="shared" si="6"/>
        <v>-9.7266847685874777E-3</v>
      </c>
      <c r="D143" s="1">
        <f t="shared" si="7"/>
        <v>9.0066847685874776E-3</v>
      </c>
      <c r="E143" s="1">
        <f t="shared" si="8"/>
        <v>8.2866847685874774E-3</v>
      </c>
    </row>
    <row r="144" spans="1:5" x14ac:dyDescent="0.25">
      <c r="A144" s="1">
        <v>-1.7155426353773671E-2</v>
      </c>
      <c r="B144" s="1">
        <f t="shared" si="6"/>
        <v>-1.787542635377367E-2</v>
      </c>
      <c r="D144" s="1">
        <f t="shared" si="7"/>
        <v>1.7155426353773671E-2</v>
      </c>
      <c r="E144" s="1">
        <f t="shared" si="8"/>
        <v>1.6435426353773673E-2</v>
      </c>
    </row>
    <row r="145" spans="1:5" x14ac:dyDescent="0.25">
      <c r="A145" s="1">
        <v>0.25812808426498163</v>
      </c>
      <c r="B145" s="1">
        <f t="shared" si="6"/>
        <v>0.25740808426498163</v>
      </c>
      <c r="D145" s="1">
        <f t="shared" si="7"/>
        <v>-0.25812808426498163</v>
      </c>
      <c r="E145" s="1">
        <f t="shared" si="8"/>
        <v>-0.25884808426498163</v>
      </c>
    </row>
    <row r="146" spans="1:5" x14ac:dyDescent="0.25">
      <c r="A146" s="1">
        <v>-2.8495982887468626E-2</v>
      </c>
      <c r="B146" s="1">
        <f t="shared" si="6"/>
        <v>-2.9215982887468624E-2</v>
      </c>
      <c r="D146" s="1">
        <f t="shared" si="7"/>
        <v>2.8495982887468626E-2</v>
      </c>
      <c r="E146" s="1">
        <f t="shared" si="8"/>
        <v>2.7775982887468628E-2</v>
      </c>
    </row>
    <row r="147" spans="1:5" x14ac:dyDescent="0.25">
      <c r="A147" s="1">
        <v>-1.4446081060111944E-2</v>
      </c>
      <c r="B147" s="1">
        <f t="shared" si="6"/>
        <v>-1.5166081060111945E-2</v>
      </c>
      <c r="D147" s="1">
        <f t="shared" si="7"/>
        <v>1.4446081060111944E-2</v>
      </c>
      <c r="E147" s="1">
        <f t="shared" si="8"/>
        <v>1.3726081060111944E-2</v>
      </c>
    </row>
    <row r="148" spans="1:5" x14ac:dyDescent="0.25">
      <c r="A148" s="1">
        <v>-2.217649310872843E-3</v>
      </c>
      <c r="B148" s="1">
        <f t="shared" si="6"/>
        <v>-2.9376493108728432E-3</v>
      </c>
      <c r="D148" s="1">
        <f t="shared" si="7"/>
        <v>2.217649310872843E-3</v>
      </c>
      <c r="E148" s="1">
        <f t="shared" si="8"/>
        <v>1.4976493108728429E-3</v>
      </c>
    </row>
    <row r="149" spans="1:5" x14ac:dyDescent="0.25">
      <c r="A149" s="1">
        <v>-6.7747921196962624E-3</v>
      </c>
      <c r="B149" s="1">
        <f t="shared" si="6"/>
        <v>-7.4947921196962626E-3</v>
      </c>
      <c r="D149" s="1">
        <f t="shared" si="7"/>
        <v>6.7747921196962624E-3</v>
      </c>
      <c r="E149" s="1">
        <f t="shared" si="8"/>
        <v>6.0547921196962623E-3</v>
      </c>
    </row>
    <row r="150" spans="1:5" x14ac:dyDescent="0.25">
      <c r="A150" s="1">
        <v>-4.240931851186615E-3</v>
      </c>
      <c r="B150" s="1">
        <f t="shared" si="6"/>
        <v>-4.9609318511866151E-3</v>
      </c>
      <c r="D150" s="1">
        <f t="shared" si="7"/>
        <v>4.240931851186615E-3</v>
      </c>
      <c r="E150" s="1">
        <f t="shared" si="8"/>
        <v>3.5209318511866148E-3</v>
      </c>
    </row>
    <row r="151" spans="1:5" x14ac:dyDescent="0.25">
      <c r="A151" s="1">
        <v>-7.3117775789813544E-3</v>
      </c>
      <c r="B151" s="1">
        <f t="shared" si="6"/>
        <v>-8.0317775789813545E-3</v>
      </c>
      <c r="D151" s="1">
        <f t="shared" si="7"/>
        <v>7.3117775789813544E-3</v>
      </c>
      <c r="E151" s="1">
        <f t="shared" si="8"/>
        <v>6.5917775789813542E-3</v>
      </c>
    </row>
    <row r="152" spans="1:5" x14ac:dyDescent="0.25">
      <c r="A152" s="1">
        <v>9.9183671763453524E-3</v>
      </c>
      <c r="B152" s="1">
        <f t="shared" si="6"/>
        <v>9.1983671763453522E-3</v>
      </c>
      <c r="D152" s="1">
        <f t="shared" si="7"/>
        <v>-9.9183671763453524E-3</v>
      </c>
      <c r="E152" s="1">
        <f t="shared" si="8"/>
        <v>-1.0638367176345353E-2</v>
      </c>
    </row>
    <row r="153" spans="1:5" x14ac:dyDescent="0.25">
      <c r="A153" s="1">
        <v>-2.3777244725756194E-2</v>
      </c>
      <c r="B153" s="1">
        <f t="shared" si="6"/>
        <v>-2.4497244725756193E-2</v>
      </c>
      <c r="D153" s="1">
        <f t="shared" si="7"/>
        <v>2.3777244725756194E-2</v>
      </c>
      <c r="E153" s="1">
        <f t="shared" si="8"/>
        <v>2.3057244725756196E-2</v>
      </c>
    </row>
    <row r="154" spans="1:5" x14ac:dyDescent="0.25">
      <c r="A154" s="1">
        <v>-9.8161604993217463E-3</v>
      </c>
      <c r="B154" s="1">
        <f t="shared" si="6"/>
        <v>-1.0536160499321746E-2</v>
      </c>
      <c r="D154" s="1">
        <f t="shared" si="7"/>
        <v>9.8161604993217463E-3</v>
      </c>
      <c r="E154" s="1">
        <f t="shared" si="8"/>
        <v>9.0961604993217461E-3</v>
      </c>
    </row>
    <row r="155" spans="1:5" x14ac:dyDescent="0.25">
      <c r="A155" s="1">
        <v>-3.4540818099573342E-3</v>
      </c>
      <c r="B155" s="1">
        <f t="shared" si="6"/>
        <v>-4.1740818099573343E-3</v>
      </c>
      <c r="D155" s="1">
        <f t="shared" si="7"/>
        <v>3.4540818099573342E-3</v>
      </c>
      <c r="E155" s="1">
        <f t="shared" si="8"/>
        <v>2.734081809957334E-3</v>
      </c>
    </row>
    <row r="156" spans="1:5" x14ac:dyDescent="0.25">
      <c r="A156" s="1">
        <v>-1.4684783623672343E-2</v>
      </c>
      <c r="B156" s="1">
        <f t="shared" si="6"/>
        <v>-1.5404783623672343E-2</v>
      </c>
      <c r="D156" s="1">
        <f t="shared" si="7"/>
        <v>1.4684783623672343E-2</v>
      </c>
      <c r="E156" s="1">
        <f t="shared" si="8"/>
        <v>1.3964783623672343E-2</v>
      </c>
    </row>
    <row r="157" spans="1:5" x14ac:dyDescent="0.25">
      <c r="A157" s="1">
        <v>-1.3459156047246464E-2</v>
      </c>
      <c r="B157" s="1">
        <f t="shared" si="6"/>
        <v>-1.4179156047246464E-2</v>
      </c>
      <c r="D157" s="1">
        <f t="shared" si="7"/>
        <v>1.3459156047246464E-2</v>
      </c>
      <c r="E157" s="1">
        <f t="shared" si="8"/>
        <v>1.2739156047246463E-2</v>
      </c>
    </row>
    <row r="158" spans="1:5" x14ac:dyDescent="0.25">
      <c r="A158" s="1">
        <v>-1.1021965838988667E-2</v>
      </c>
      <c r="B158" s="1">
        <f t="shared" si="6"/>
        <v>-1.1741965838988667E-2</v>
      </c>
      <c r="D158" s="1">
        <f t="shared" si="7"/>
        <v>1.1021965838988667E-2</v>
      </c>
      <c r="E158" s="1">
        <f t="shared" si="8"/>
        <v>1.0301965838988666E-2</v>
      </c>
    </row>
    <row r="159" spans="1:5" x14ac:dyDescent="0.25">
      <c r="A159" s="1">
        <v>1.0062603042884557E-3</v>
      </c>
      <c r="B159" s="1">
        <f t="shared" si="6"/>
        <v>2.8626030428845564E-4</v>
      </c>
      <c r="D159" s="1">
        <f t="shared" si="7"/>
        <v>-1.0062603042884557E-3</v>
      </c>
      <c r="E159" s="1">
        <f t="shared" si="8"/>
        <v>-1.7262603042884558E-3</v>
      </c>
    </row>
    <row r="160" spans="1:5" x14ac:dyDescent="0.25">
      <c r="A160" s="1">
        <v>-1.1005206346803176E-3</v>
      </c>
      <c r="B160" s="1">
        <f t="shared" si="6"/>
        <v>-1.8205206346803178E-3</v>
      </c>
      <c r="D160" s="1">
        <f t="shared" si="7"/>
        <v>1.1005206346803176E-3</v>
      </c>
      <c r="E160" s="1">
        <f t="shared" si="8"/>
        <v>3.805206346803176E-4</v>
      </c>
    </row>
    <row r="161" spans="1:5" x14ac:dyDescent="0.25">
      <c r="A161" s="1">
        <v>-2.3510520205743502E-2</v>
      </c>
      <c r="B161" s="1">
        <f t="shared" si="6"/>
        <v>-2.4230520205743501E-2</v>
      </c>
      <c r="D161" s="1">
        <f t="shared" si="7"/>
        <v>2.3510520205743502E-2</v>
      </c>
      <c r="E161" s="1">
        <f t="shared" si="8"/>
        <v>2.2790520205743504E-2</v>
      </c>
    </row>
    <row r="162" spans="1:5" x14ac:dyDescent="0.25">
      <c r="A162" s="1">
        <v>-3.7637146884216946E-2</v>
      </c>
      <c r="B162" s="1">
        <f t="shared" si="6"/>
        <v>-3.8357146884216944E-2</v>
      </c>
      <c r="D162" s="1">
        <f t="shared" si="7"/>
        <v>3.7637146884216946E-2</v>
      </c>
      <c r="E162" s="1">
        <f t="shared" si="8"/>
        <v>3.6917146884216948E-2</v>
      </c>
    </row>
    <row r="163" spans="1:5" x14ac:dyDescent="0.25">
      <c r="A163" s="1">
        <v>-2.6107174672325376E-2</v>
      </c>
      <c r="B163" s="1">
        <f t="shared" si="6"/>
        <v>-2.6827174672325375E-2</v>
      </c>
      <c r="D163" s="1">
        <f t="shared" si="7"/>
        <v>2.6107174672325376E-2</v>
      </c>
      <c r="E163" s="1">
        <f t="shared" si="8"/>
        <v>2.5387174672325378E-2</v>
      </c>
    </row>
    <row r="164" spans="1:5" x14ac:dyDescent="0.25">
      <c r="A164" s="1">
        <v>-2.9305585120041945E-3</v>
      </c>
      <c r="B164" s="1">
        <f t="shared" si="6"/>
        <v>-3.6505585120041946E-3</v>
      </c>
      <c r="D164" s="1">
        <f t="shared" si="7"/>
        <v>2.9305585120041945E-3</v>
      </c>
      <c r="E164" s="1">
        <f t="shared" si="8"/>
        <v>2.2105585120041943E-3</v>
      </c>
    </row>
    <row r="165" spans="1:5" x14ac:dyDescent="0.25">
      <c r="A165" s="1">
        <v>5.8194570383849073E-3</v>
      </c>
      <c r="B165" s="1">
        <f t="shared" si="6"/>
        <v>5.0994570383849072E-3</v>
      </c>
      <c r="D165" s="1">
        <f t="shared" si="7"/>
        <v>-5.8194570383849073E-3</v>
      </c>
      <c r="E165" s="1">
        <f t="shared" si="8"/>
        <v>-6.5394570383849075E-3</v>
      </c>
    </row>
    <row r="166" spans="1:5" x14ac:dyDescent="0.25">
      <c r="A166" s="1">
        <v>2.8613804494981797E-3</v>
      </c>
      <c r="B166" s="1">
        <f t="shared" si="6"/>
        <v>2.1413804494981796E-3</v>
      </c>
      <c r="D166" s="1">
        <f t="shared" si="7"/>
        <v>-2.8613804494981797E-3</v>
      </c>
      <c r="E166" s="1">
        <f t="shared" si="8"/>
        <v>-3.5813804494981799E-3</v>
      </c>
    </row>
    <row r="167" spans="1:5" x14ac:dyDescent="0.25">
      <c r="A167" s="1">
        <v>1.4425775527650085E-2</v>
      </c>
      <c r="B167" s="1">
        <f t="shared" si="6"/>
        <v>1.3705775527650085E-2</v>
      </c>
      <c r="D167" s="1">
        <f t="shared" si="7"/>
        <v>-1.4425775527650085E-2</v>
      </c>
      <c r="E167" s="1">
        <f t="shared" si="8"/>
        <v>-1.5145775527650085E-2</v>
      </c>
    </row>
    <row r="168" spans="1:5" x14ac:dyDescent="0.25">
      <c r="A168" s="1">
        <v>5.1545724375229925E-4</v>
      </c>
      <c r="B168" s="1">
        <f t="shared" si="6"/>
        <v>-2.0454275624770079E-4</v>
      </c>
      <c r="D168" s="1">
        <f t="shared" si="7"/>
        <v>-5.1545724375229925E-4</v>
      </c>
      <c r="E168" s="1">
        <f t="shared" si="8"/>
        <v>-1.2354572437522993E-3</v>
      </c>
    </row>
    <row r="169" spans="1:5" x14ac:dyDescent="0.25">
      <c r="A169" s="1">
        <v>-1.1706023273116985E-2</v>
      </c>
      <c r="B169" s="1">
        <f t="shared" si="6"/>
        <v>-1.2426023273116985E-2</v>
      </c>
      <c r="D169" s="1">
        <f t="shared" si="7"/>
        <v>1.1706023273116985E-2</v>
      </c>
      <c r="E169" s="1">
        <f t="shared" si="8"/>
        <v>1.0986023273116985E-2</v>
      </c>
    </row>
    <row r="170" spans="1:5" x14ac:dyDescent="0.25">
      <c r="A170" s="1">
        <v>-1.9149501245268916E-2</v>
      </c>
      <c r="B170" s="1">
        <f t="shared" si="6"/>
        <v>-1.9869501245268914E-2</v>
      </c>
      <c r="D170" s="1">
        <f t="shared" si="7"/>
        <v>1.9149501245268916E-2</v>
      </c>
      <c r="E170" s="1">
        <f t="shared" si="8"/>
        <v>1.8429501245268917E-2</v>
      </c>
    </row>
    <row r="171" spans="1:5" x14ac:dyDescent="0.25">
      <c r="A171" s="1">
        <v>-1.0179120889720568E-2</v>
      </c>
      <c r="B171" s="1">
        <f t="shared" si="6"/>
        <v>-1.0899120889720568E-2</v>
      </c>
      <c r="D171" s="1">
        <f t="shared" si="7"/>
        <v>1.0179120889720568E-2</v>
      </c>
      <c r="E171" s="1">
        <f t="shared" si="8"/>
        <v>9.4591208897205677E-3</v>
      </c>
    </row>
    <row r="172" spans="1:5" x14ac:dyDescent="0.25">
      <c r="A172" s="1">
        <v>-5.5606066659714543E-3</v>
      </c>
      <c r="B172" s="1">
        <f t="shared" si="6"/>
        <v>-6.2806066659714544E-3</v>
      </c>
      <c r="D172" s="1">
        <f t="shared" si="7"/>
        <v>5.5606066659714543E-3</v>
      </c>
      <c r="E172" s="1">
        <f t="shared" si="8"/>
        <v>4.8406066659714541E-3</v>
      </c>
    </row>
    <row r="173" spans="1:5" x14ac:dyDescent="0.25">
      <c r="A173" s="1">
        <v>-3.6758037368247679E-3</v>
      </c>
      <c r="B173" s="1">
        <f t="shared" si="6"/>
        <v>-4.3958037368247681E-3</v>
      </c>
      <c r="D173" s="1">
        <f t="shared" si="7"/>
        <v>3.6758037368247679E-3</v>
      </c>
      <c r="E173" s="1">
        <f t="shared" si="8"/>
        <v>2.9558037368247678E-3</v>
      </c>
    </row>
    <row r="174" spans="1:5" x14ac:dyDescent="0.25">
      <c r="A174" s="1">
        <v>-3.8650954901653122E-3</v>
      </c>
      <c r="B174" s="1">
        <f t="shared" si="6"/>
        <v>-4.585095490165312E-3</v>
      </c>
      <c r="D174" s="1">
        <f t="shared" si="7"/>
        <v>3.8650954901653122E-3</v>
      </c>
      <c r="E174" s="1">
        <f t="shared" si="8"/>
        <v>3.1450954901653121E-3</v>
      </c>
    </row>
    <row r="175" spans="1:5" x14ac:dyDescent="0.25">
      <c r="A175" s="1">
        <v>-1.3062822503065365E-3</v>
      </c>
      <c r="B175" s="1">
        <f t="shared" si="6"/>
        <v>-2.0262822503065367E-3</v>
      </c>
      <c r="D175" s="1">
        <f t="shared" si="7"/>
        <v>1.3062822503065365E-3</v>
      </c>
      <c r="E175" s="1">
        <f t="shared" si="8"/>
        <v>5.8628225030653649E-4</v>
      </c>
    </row>
    <row r="176" spans="1:5" x14ac:dyDescent="0.25">
      <c r="A176" s="1">
        <v>-1.5372813776317832E-3</v>
      </c>
      <c r="B176" s="1">
        <f t="shared" si="6"/>
        <v>-2.2572813776317834E-3</v>
      </c>
      <c r="D176" s="1">
        <f t="shared" si="7"/>
        <v>1.5372813776317832E-3</v>
      </c>
      <c r="E176" s="1">
        <f t="shared" si="8"/>
        <v>8.1728137763178315E-4</v>
      </c>
    </row>
    <row r="177" spans="1:5" x14ac:dyDescent="0.25">
      <c r="A177" s="1">
        <v>4.1402686331059091E-2</v>
      </c>
      <c r="B177" s="1">
        <f t="shared" si="6"/>
        <v>4.0682686331059092E-2</v>
      </c>
      <c r="D177" s="1">
        <f t="shared" si="7"/>
        <v>-4.1402686331059091E-2</v>
      </c>
      <c r="E177" s="1">
        <f t="shared" si="8"/>
        <v>-4.2122686331059089E-2</v>
      </c>
    </row>
    <row r="178" spans="1:5" x14ac:dyDescent="0.25">
      <c r="A178" s="1">
        <v>-2.1608649971373125E-2</v>
      </c>
      <c r="B178" s="1">
        <f t="shared" si="6"/>
        <v>-2.2328649971373123E-2</v>
      </c>
      <c r="D178" s="1">
        <f t="shared" si="7"/>
        <v>2.1608649971373125E-2</v>
      </c>
      <c r="E178" s="1">
        <f t="shared" si="8"/>
        <v>2.0888649971373126E-2</v>
      </c>
    </row>
    <row r="179" spans="1:5" x14ac:dyDescent="0.25">
      <c r="A179" s="1">
        <v>-2.4402917193125762E-2</v>
      </c>
      <c r="B179" s="1">
        <f t="shared" si="6"/>
        <v>-2.512291719312576E-2</v>
      </c>
      <c r="D179" s="1">
        <f t="shared" si="7"/>
        <v>2.4402917193125762E-2</v>
      </c>
      <c r="E179" s="1">
        <f t="shared" si="8"/>
        <v>2.3682917193125763E-2</v>
      </c>
    </row>
    <row r="180" spans="1:5" x14ac:dyDescent="0.25">
      <c r="A180" s="1">
        <v>7.4952526250556942E-2</v>
      </c>
      <c r="B180" s="1">
        <f t="shared" si="6"/>
        <v>7.4232526250556943E-2</v>
      </c>
      <c r="D180" s="1">
        <f t="shared" si="7"/>
        <v>-7.4952526250556942E-2</v>
      </c>
      <c r="E180" s="1">
        <f t="shared" si="8"/>
        <v>-7.567252625055694E-2</v>
      </c>
    </row>
    <row r="181" spans="1:5" x14ac:dyDescent="0.25">
      <c r="A181" s="1">
        <v>-2.6142768742349232E-3</v>
      </c>
      <c r="B181" s="1">
        <f t="shared" si="6"/>
        <v>-3.3342768742349233E-3</v>
      </c>
      <c r="D181" s="1">
        <f t="shared" si="7"/>
        <v>2.6142768742349232E-3</v>
      </c>
      <c r="E181" s="1">
        <f t="shared" si="8"/>
        <v>1.894276874234923E-3</v>
      </c>
    </row>
    <row r="182" spans="1:5" x14ac:dyDescent="0.25">
      <c r="A182" s="1">
        <v>-4.5667027401397045E-3</v>
      </c>
      <c r="B182" s="1">
        <f t="shared" si="6"/>
        <v>-5.2867027401397046E-3</v>
      </c>
      <c r="D182" s="1">
        <f t="shared" si="7"/>
        <v>4.5667027401397045E-3</v>
      </c>
      <c r="E182" s="1">
        <f t="shared" si="8"/>
        <v>3.8467027401397043E-3</v>
      </c>
    </row>
    <row r="183" spans="1:5" x14ac:dyDescent="0.25">
      <c r="A183" s="1">
        <v>-1.6161450029369862E-2</v>
      </c>
      <c r="B183" s="1">
        <f t="shared" si="6"/>
        <v>-1.688145002936986E-2</v>
      </c>
      <c r="D183" s="1">
        <f t="shared" si="7"/>
        <v>1.6161450029369862E-2</v>
      </c>
      <c r="E183" s="1">
        <f t="shared" si="8"/>
        <v>1.5441450029369861E-2</v>
      </c>
    </row>
    <row r="184" spans="1:5" x14ac:dyDescent="0.25">
      <c r="A184" s="1">
        <v>1.5434473257659762E-2</v>
      </c>
      <c r="B184" s="1">
        <f t="shared" si="6"/>
        <v>1.4714473257659762E-2</v>
      </c>
      <c r="D184" s="1">
        <f t="shared" si="7"/>
        <v>-1.5434473257659762E-2</v>
      </c>
      <c r="E184" s="1">
        <f t="shared" si="8"/>
        <v>-1.6154473257659761E-2</v>
      </c>
    </row>
    <row r="185" spans="1:5" x14ac:dyDescent="0.25">
      <c r="A185" s="1">
        <v>-8.3072261623134518E-3</v>
      </c>
      <c r="B185" s="1">
        <f t="shared" si="6"/>
        <v>-9.0272261623134519E-3</v>
      </c>
      <c r="D185" s="1">
        <f t="shared" si="7"/>
        <v>8.3072261623134518E-3</v>
      </c>
      <c r="E185" s="1">
        <f t="shared" si="8"/>
        <v>7.5872261623134516E-3</v>
      </c>
    </row>
    <row r="186" spans="1:5" x14ac:dyDescent="0.25">
      <c r="A186" s="1">
        <v>-1.3099047394420676E-2</v>
      </c>
      <c r="B186" s="1">
        <f t="shared" si="6"/>
        <v>-1.3819047394420676E-2</v>
      </c>
      <c r="D186" s="1">
        <f t="shared" si="7"/>
        <v>1.3099047394420676E-2</v>
      </c>
      <c r="E186" s="1">
        <f t="shared" si="8"/>
        <v>1.2379047394420676E-2</v>
      </c>
    </row>
    <row r="187" spans="1:5" x14ac:dyDescent="0.25">
      <c r="A187" s="1">
        <v>-6.915109822787791E-3</v>
      </c>
      <c r="B187" s="1">
        <f t="shared" si="6"/>
        <v>-7.6351098227877912E-3</v>
      </c>
      <c r="D187" s="1">
        <f t="shared" si="7"/>
        <v>6.915109822787791E-3</v>
      </c>
      <c r="E187" s="1">
        <f t="shared" si="8"/>
        <v>6.1951098227877909E-3</v>
      </c>
    </row>
    <row r="188" spans="1:5" x14ac:dyDescent="0.25">
      <c r="A188" s="1">
        <v>5.4116831508484878E-3</v>
      </c>
      <c r="B188" s="1">
        <f t="shared" si="6"/>
        <v>4.6916831508484877E-3</v>
      </c>
      <c r="D188" s="1">
        <f t="shared" si="7"/>
        <v>-5.4116831508484878E-3</v>
      </c>
      <c r="E188" s="1">
        <f t="shared" si="8"/>
        <v>-6.131683150848488E-3</v>
      </c>
    </row>
    <row r="189" spans="1:5" x14ac:dyDescent="0.25">
      <c r="A189" s="1">
        <v>-2.7845932592714426E-3</v>
      </c>
      <c r="B189" s="1">
        <f t="shared" si="6"/>
        <v>-3.5045932592714427E-3</v>
      </c>
      <c r="D189" s="1">
        <f t="shared" si="7"/>
        <v>2.7845932592714426E-3</v>
      </c>
      <c r="E189" s="1">
        <f t="shared" si="8"/>
        <v>2.0645932592714424E-3</v>
      </c>
    </row>
    <row r="190" spans="1:5" x14ac:dyDescent="0.25">
      <c r="A190" s="1">
        <v>-1.5313885097538291E-2</v>
      </c>
      <c r="B190" s="1">
        <f t="shared" si="6"/>
        <v>-1.6033885097538291E-2</v>
      </c>
      <c r="D190" s="1">
        <f t="shared" si="7"/>
        <v>1.5313885097538291E-2</v>
      </c>
      <c r="E190" s="1">
        <f t="shared" si="8"/>
        <v>1.4593885097538291E-2</v>
      </c>
    </row>
    <row r="191" spans="1:5" x14ac:dyDescent="0.25">
      <c r="A191" s="1">
        <v>-2.0584615780079543E-2</v>
      </c>
      <c r="B191" s="1">
        <f t="shared" si="6"/>
        <v>-2.1304615780079542E-2</v>
      </c>
      <c r="D191" s="1">
        <f t="shared" si="7"/>
        <v>2.0584615780079543E-2</v>
      </c>
      <c r="E191" s="1">
        <f t="shared" si="8"/>
        <v>1.9864615780079545E-2</v>
      </c>
    </row>
    <row r="192" spans="1:5" x14ac:dyDescent="0.25">
      <c r="A192" s="1">
        <v>5.658757911045178E-3</v>
      </c>
      <c r="B192" s="1">
        <f t="shared" si="6"/>
        <v>4.9387579110451779E-3</v>
      </c>
      <c r="D192" s="1">
        <f t="shared" si="7"/>
        <v>-5.658757911045178E-3</v>
      </c>
      <c r="E192" s="1">
        <f t="shared" si="8"/>
        <v>-6.3787579110451782E-3</v>
      </c>
    </row>
    <row r="193" spans="1:5" x14ac:dyDescent="0.25">
      <c r="A193" s="1">
        <v>-7.4627111891590343E-3</v>
      </c>
      <c r="B193" s="1">
        <f t="shared" si="6"/>
        <v>-8.1827111891590344E-3</v>
      </c>
      <c r="D193" s="1">
        <f t="shared" si="7"/>
        <v>7.4627111891590343E-3</v>
      </c>
      <c r="E193" s="1">
        <f t="shared" si="8"/>
        <v>6.7427111891590341E-3</v>
      </c>
    </row>
    <row r="194" spans="1:5" x14ac:dyDescent="0.25">
      <c r="A194" s="1">
        <v>-2.2423499777904837E-2</v>
      </c>
      <c r="B194" s="1">
        <f t="shared" ref="B194:B257" si="9">A194-0.00036*2</f>
        <v>-2.3143499777904836E-2</v>
      </c>
      <c r="D194" s="1">
        <f t="shared" ref="D194:D257" si="10">A194*-1</f>
        <v>2.2423499777904837E-2</v>
      </c>
      <c r="E194" s="1">
        <f t="shared" ref="E194:E257" si="11">D194-0.00036*2</f>
        <v>2.1703499777904839E-2</v>
      </c>
    </row>
    <row r="195" spans="1:5" x14ac:dyDescent="0.25">
      <c r="A195" s="1">
        <v>-2.4960253467458171E-2</v>
      </c>
      <c r="B195" s="1">
        <f t="shared" si="9"/>
        <v>-2.568025346745817E-2</v>
      </c>
      <c r="D195" s="1">
        <f t="shared" si="10"/>
        <v>2.4960253467458171E-2</v>
      </c>
      <c r="E195" s="1">
        <f t="shared" si="11"/>
        <v>2.4240253467458173E-2</v>
      </c>
    </row>
    <row r="196" spans="1:5" x14ac:dyDescent="0.25">
      <c r="A196" s="1">
        <v>7.9923306970104309E-3</v>
      </c>
      <c r="B196" s="1">
        <f t="shared" si="9"/>
        <v>7.2723306970104307E-3</v>
      </c>
      <c r="D196" s="1">
        <f t="shared" si="10"/>
        <v>-7.9923306970104309E-3</v>
      </c>
      <c r="E196" s="1">
        <f t="shared" si="11"/>
        <v>-8.712330697010431E-3</v>
      </c>
    </row>
    <row r="197" spans="1:5" x14ac:dyDescent="0.25">
      <c r="A197" s="1">
        <v>-1.7838235294118381E-3</v>
      </c>
      <c r="B197" s="1">
        <f t="shared" si="9"/>
        <v>-2.5038235294118382E-3</v>
      </c>
      <c r="D197" s="1">
        <f t="shared" si="10"/>
        <v>1.7838235294118381E-3</v>
      </c>
      <c r="E197" s="1">
        <f t="shared" si="11"/>
        <v>1.0638235294118379E-3</v>
      </c>
    </row>
    <row r="198" spans="1:5" x14ac:dyDescent="0.25">
      <c r="A198" s="1">
        <v>-2.1886099763254278E-2</v>
      </c>
      <c r="B198" s="1">
        <f t="shared" si="9"/>
        <v>-2.2606099763254277E-2</v>
      </c>
      <c r="D198" s="1">
        <f t="shared" si="10"/>
        <v>2.1886099763254278E-2</v>
      </c>
      <c r="E198" s="1">
        <f t="shared" si="11"/>
        <v>2.116609976325428E-2</v>
      </c>
    </row>
    <row r="199" spans="1:5" x14ac:dyDescent="0.25">
      <c r="A199" s="1">
        <v>2.5132318992416965E-2</v>
      </c>
      <c r="B199" s="1">
        <f t="shared" si="9"/>
        <v>2.4412318992416967E-2</v>
      </c>
      <c r="D199" s="1">
        <f t="shared" si="10"/>
        <v>-2.5132318992416965E-2</v>
      </c>
      <c r="E199" s="1">
        <f t="shared" si="11"/>
        <v>-2.5852318992416964E-2</v>
      </c>
    </row>
    <row r="200" spans="1:5" x14ac:dyDescent="0.25">
      <c r="A200" s="1">
        <v>5.7256499256358208E-2</v>
      </c>
      <c r="B200" s="1">
        <f t="shared" si="9"/>
        <v>5.6536499256358209E-2</v>
      </c>
      <c r="D200" s="1">
        <f t="shared" si="10"/>
        <v>-5.7256499256358208E-2</v>
      </c>
      <c r="E200" s="1">
        <f t="shared" si="11"/>
        <v>-5.7976499256358206E-2</v>
      </c>
    </row>
    <row r="201" spans="1:5" x14ac:dyDescent="0.25">
      <c r="A201" s="1">
        <v>-3.368754841466324E-3</v>
      </c>
      <c r="B201" s="1">
        <f t="shared" si="9"/>
        <v>-4.0887548414663237E-3</v>
      </c>
      <c r="D201" s="1">
        <f t="shared" si="10"/>
        <v>3.368754841466324E-3</v>
      </c>
      <c r="E201" s="1">
        <f t="shared" si="11"/>
        <v>2.6487548414663238E-3</v>
      </c>
    </row>
    <row r="202" spans="1:5" x14ac:dyDescent="0.25">
      <c r="A202" s="1">
        <v>1.0947020406226471E-4</v>
      </c>
      <c r="B202" s="1">
        <f t="shared" si="9"/>
        <v>-6.1052979593773538E-4</v>
      </c>
      <c r="D202" s="1">
        <f t="shared" si="10"/>
        <v>-1.0947020406226471E-4</v>
      </c>
      <c r="E202" s="1">
        <f t="shared" si="11"/>
        <v>-8.2947020406226471E-4</v>
      </c>
    </row>
    <row r="203" spans="1:5" x14ac:dyDescent="0.25">
      <c r="A203" s="1">
        <v>-1.5094687221373792E-2</v>
      </c>
      <c r="B203" s="1">
        <f t="shared" si="9"/>
        <v>-1.5814687221373792E-2</v>
      </c>
      <c r="D203" s="1">
        <f t="shared" si="10"/>
        <v>1.5094687221373792E-2</v>
      </c>
      <c r="E203" s="1">
        <f t="shared" si="11"/>
        <v>1.4374687221373791E-2</v>
      </c>
    </row>
    <row r="204" spans="1:5" x14ac:dyDescent="0.25">
      <c r="A204" s="1">
        <v>-4.577949598567866E-2</v>
      </c>
      <c r="B204" s="1">
        <f t="shared" si="9"/>
        <v>-4.6499495985678659E-2</v>
      </c>
      <c r="D204" s="1">
        <f t="shared" si="10"/>
        <v>4.577949598567866E-2</v>
      </c>
      <c r="E204" s="1">
        <f t="shared" si="11"/>
        <v>4.5059495985678662E-2</v>
      </c>
    </row>
    <row r="205" spans="1:5" x14ac:dyDescent="0.25">
      <c r="A205" s="1">
        <v>8.5570986235313076E-2</v>
      </c>
      <c r="B205" s="1">
        <f t="shared" si="9"/>
        <v>8.4850986235313078E-2</v>
      </c>
      <c r="D205" s="1">
        <f t="shared" si="10"/>
        <v>-8.5570986235313076E-2</v>
      </c>
      <c r="E205" s="1">
        <f t="shared" si="11"/>
        <v>-8.6290986235313075E-2</v>
      </c>
    </row>
    <row r="206" spans="1:5" x14ac:dyDescent="0.25">
      <c r="A206" s="1">
        <v>-3.3880369084404727E-2</v>
      </c>
      <c r="B206" s="1">
        <f t="shared" si="9"/>
        <v>-3.4600369084404725E-2</v>
      </c>
      <c r="D206" s="1">
        <f t="shared" si="10"/>
        <v>3.3880369084404727E-2</v>
      </c>
      <c r="E206" s="1">
        <f t="shared" si="11"/>
        <v>3.3160369084404728E-2</v>
      </c>
    </row>
    <row r="207" spans="1:5" x14ac:dyDescent="0.25">
      <c r="A207" s="1">
        <v>-1.3558973853308979E-2</v>
      </c>
      <c r="B207" s="1">
        <f t="shared" si="9"/>
        <v>-1.4278973853308979E-2</v>
      </c>
      <c r="D207" s="1">
        <f t="shared" si="10"/>
        <v>1.3558973853308979E-2</v>
      </c>
      <c r="E207" s="1">
        <f t="shared" si="11"/>
        <v>1.2838973853308979E-2</v>
      </c>
    </row>
    <row r="208" spans="1:5" x14ac:dyDescent="0.25">
      <c r="A208" s="1">
        <v>-2.6908670124090494E-2</v>
      </c>
      <c r="B208" s="1">
        <f t="shared" si="9"/>
        <v>-2.7628670124090492E-2</v>
      </c>
      <c r="D208" s="1">
        <f t="shared" si="10"/>
        <v>2.6908670124090494E-2</v>
      </c>
      <c r="E208" s="1">
        <f t="shared" si="11"/>
        <v>2.6188670124090496E-2</v>
      </c>
    </row>
    <row r="209" spans="1:5" x14ac:dyDescent="0.25">
      <c r="A209" s="1">
        <v>-1.4362088706920361E-2</v>
      </c>
      <c r="B209" s="1">
        <f t="shared" si="9"/>
        <v>-1.5082088706920361E-2</v>
      </c>
      <c r="D209" s="1">
        <f t="shared" si="10"/>
        <v>1.4362088706920361E-2</v>
      </c>
      <c r="E209" s="1">
        <f t="shared" si="11"/>
        <v>1.3642088706920361E-2</v>
      </c>
    </row>
    <row r="210" spans="1:5" x14ac:dyDescent="0.25">
      <c r="A210" s="1">
        <v>-2.5799536492648319E-2</v>
      </c>
      <c r="B210" s="1">
        <f t="shared" si="9"/>
        <v>-2.6519536492648318E-2</v>
      </c>
      <c r="D210" s="1">
        <f t="shared" si="10"/>
        <v>2.5799536492648319E-2</v>
      </c>
      <c r="E210" s="1">
        <f t="shared" si="11"/>
        <v>2.5079536492648321E-2</v>
      </c>
    </row>
    <row r="211" spans="1:5" x14ac:dyDescent="0.25">
      <c r="A211" s="1">
        <v>-3.1525004566723254E-2</v>
      </c>
      <c r="B211" s="1">
        <f t="shared" si="9"/>
        <v>-3.2245004566723252E-2</v>
      </c>
      <c r="D211" s="1">
        <f t="shared" si="10"/>
        <v>3.1525004566723254E-2</v>
      </c>
      <c r="E211" s="1">
        <f t="shared" si="11"/>
        <v>3.0805004566723256E-2</v>
      </c>
    </row>
    <row r="212" spans="1:5" x14ac:dyDescent="0.25">
      <c r="A212" s="1">
        <v>7.8547303970248686E-3</v>
      </c>
      <c r="B212" s="1">
        <f t="shared" si="9"/>
        <v>7.1347303970248684E-3</v>
      </c>
      <c r="D212" s="1">
        <f t="shared" si="10"/>
        <v>-7.8547303970248686E-3</v>
      </c>
      <c r="E212" s="1">
        <f t="shared" si="11"/>
        <v>-8.5747303970248687E-3</v>
      </c>
    </row>
    <row r="213" spans="1:5" x14ac:dyDescent="0.25">
      <c r="A213" s="1">
        <v>-8.2914386766567583E-3</v>
      </c>
      <c r="B213" s="1">
        <f t="shared" si="9"/>
        <v>-9.0114386766567585E-3</v>
      </c>
      <c r="D213" s="1">
        <f t="shared" si="10"/>
        <v>8.2914386766567583E-3</v>
      </c>
      <c r="E213" s="1">
        <f t="shared" si="11"/>
        <v>7.5714386766567582E-3</v>
      </c>
    </row>
    <row r="214" spans="1:5" x14ac:dyDescent="0.25">
      <c r="A214" s="1">
        <v>-5.8755543854728349E-3</v>
      </c>
      <c r="B214" s="1">
        <f t="shared" si="9"/>
        <v>-6.5955543854728351E-3</v>
      </c>
      <c r="D214" s="1">
        <f t="shared" si="10"/>
        <v>5.8755543854728349E-3</v>
      </c>
      <c r="E214" s="1">
        <f t="shared" si="11"/>
        <v>5.1555543854728348E-3</v>
      </c>
    </row>
    <row r="215" spans="1:5" x14ac:dyDescent="0.25">
      <c r="A215" s="1">
        <v>-1.1587828317082806E-2</v>
      </c>
      <c r="B215" s="1">
        <f t="shared" si="9"/>
        <v>-1.2307828317082806E-2</v>
      </c>
      <c r="D215" s="1">
        <f t="shared" si="10"/>
        <v>1.1587828317082806E-2</v>
      </c>
      <c r="E215" s="1">
        <f t="shared" si="11"/>
        <v>1.0867828317082806E-2</v>
      </c>
    </row>
    <row r="216" spans="1:5" x14ac:dyDescent="0.25">
      <c r="A216" s="1">
        <v>-4.6421247831292881E-3</v>
      </c>
      <c r="B216" s="1">
        <f t="shared" si="9"/>
        <v>-5.3621247831292882E-3</v>
      </c>
      <c r="D216" s="1">
        <f t="shared" si="10"/>
        <v>4.6421247831292881E-3</v>
      </c>
      <c r="E216" s="1">
        <f t="shared" si="11"/>
        <v>3.9221247831292879E-3</v>
      </c>
    </row>
    <row r="217" spans="1:5" x14ac:dyDescent="0.25">
      <c r="A217" s="1">
        <v>-1.426478123005478E-2</v>
      </c>
      <c r="B217" s="1">
        <f t="shared" si="9"/>
        <v>-1.498478123005478E-2</v>
      </c>
      <c r="D217" s="1">
        <f t="shared" si="10"/>
        <v>1.426478123005478E-2</v>
      </c>
      <c r="E217" s="1">
        <f t="shared" si="11"/>
        <v>1.354478123005478E-2</v>
      </c>
    </row>
    <row r="218" spans="1:5" x14ac:dyDescent="0.25">
      <c r="A218" s="1">
        <v>-1.1827783500676306E-2</v>
      </c>
      <c r="B218" s="1">
        <f t="shared" si="9"/>
        <v>-1.2547783500676306E-2</v>
      </c>
      <c r="D218" s="1">
        <f t="shared" si="10"/>
        <v>1.1827783500676306E-2</v>
      </c>
      <c r="E218" s="1">
        <f t="shared" si="11"/>
        <v>1.1107783500676306E-2</v>
      </c>
    </row>
    <row r="219" spans="1:5" x14ac:dyDescent="0.25">
      <c r="A219" s="1">
        <v>-1.4211119840518944E-2</v>
      </c>
      <c r="B219" s="1">
        <f t="shared" si="9"/>
        <v>-1.4931119840518944E-2</v>
      </c>
      <c r="D219" s="1">
        <f t="shared" si="10"/>
        <v>1.4211119840518944E-2</v>
      </c>
      <c r="E219" s="1">
        <f t="shared" si="11"/>
        <v>1.3491119840518944E-2</v>
      </c>
    </row>
    <row r="220" spans="1:5" x14ac:dyDescent="0.25">
      <c r="A220" s="1">
        <v>0.13952789224624026</v>
      </c>
      <c r="B220" s="1">
        <f t="shared" si="9"/>
        <v>0.13880789224624027</v>
      </c>
      <c r="D220" s="1">
        <f t="shared" si="10"/>
        <v>-0.13952789224624026</v>
      </c>
      <c r="E220" s="1">
        <f t="shared" si="11"/>
        <v>-0.14024789224624026</v>
      </c>
    </row>
    <row r="221" spans="1:5" x14ac:dyDescent="0.25">
      <c r="A221" s="1">
        <v>-2.5554507612130296E-3</v>
      </c>
      <c r="B221" s="1">
        <f t="shared" si="9"/>
        <v>-3.2754507612130297E-3</v>
      </c>
      <c r="D221" s="1">
        <f t="shared" si="10"/>
        <v>2.5554507612130296E-3</v>
      </c>
      <c r="E221" s="1">
        <f t="shared" si="11"/>
        <v>1.8354507612130294E-3</v>
      </c>
    </row>
    <row r="222" spans="1:5" x14ac:dyDescent="0.25">
      <c r="A222" s="1">
        <v>-1.6021264205446317E-2</v>
      </c>
      <c r="B222" s="1">
        <f t="shared" si="9"/>
        <v>-1.6741264205446315E-2</v>
      </c>
      <c r="D222" s="1">
        <f t="shared" si="10"/>
        <v>1.6021264205446317E-2</v>
      </c>
      <c r="E222" s="1">
        <f t="shared" si="11"/>
        <v>1.5301264205446316E-2</v>
      </c>
    </row>
    <row r="223" spans="1:5" x14ac:dyDescent="0.25">
      <c r="A223" s="1">
        <v>-2.1216897013869564E-2</v>
      </c>
      <c r="B223" s="1">
        <f t="shared" si="9"/>
        <v>-2.1936897013869562E-2</v>
      </c>
      <c r="D223" s="1">
        <f t="shared" si="10"/>
        <v>2.1216897013869564E-2</v>
      </c>
      <c r="E223" s="1">
        <f t="shared" si="11"/>
        <v>2.0496897013869565E-2</v>
      </c>
    </row>
    <row r="224" spans="1:5" x14ac:dyDescent="0.25">
      <c r="A224" s="1">
        <v>-3.0521147795295845E-2</v>
      </c>
      <c r="B224" s="1">
        <f t="shared" si="9"/>
        <v>-3.1241147795295843E-2</v>
      </c>
      <c r="D224" s="1">
        <f t="shared" si="10"/>
        <v>3.0521147795295845E-2</v>
      </c>
      <c r="E224" s="1">
        <f t="shared" si="11"/>
        <v>2.9801147795295847E-2</v>
      </c>
    </row>
    <row r="225" spans="1:5" x14ac:dyDescent="0.25">
      <c r="A225" s="1">
        <v>-5.4463437894364201E-3</v>
      </c>
      <c r="B225" s="1">
        <f t="shared" si="9"/>
        <v>-6.1663437894364202E-3</v>
      </c>
      <c r="D225" s="1">
        <f t="shared" si="10"/>
        <v>5.4463437894364201E-3</v>
      </c>
      <c r="E225" s="1">
        <f t="shared" si="11"/>
        <v>4.7263437894364199E-3</v>
      </c>
    </row>
    <row r="226" spans="1:5" x14ac:dyDescent="0.25">
      <c r="A226" s="1">
        <v>-1.6808498381741598E-2</v>
      </c>
      <c r="B226" s="1">
        <f t="shared" si="9"/>
        <v>-1.7528498381741597E-2</v>
      </c>
      <c r="D226" s="1">
        <f t="shared" si="10"/>
        <v>1.6808498381741598E-2</v>
      </c>
      <c r="E226" s="1">
        <f t="shared" si="11"/>
        <v>1.60884983817416E-2</v>
      </c>
    </row>
    <row r="227" spans="1:5" x14ac:dyDescent="0.25">
      <c r="A227" s="1">
        <v>-2.1132791610193109E-2</v>
      </c>
      <c r="B227" s="1">
        <f t="shared" si="9"/>
        <v>-2.1852791610193108E-2</v>
      </c>
      <c r="D227" s="1">
        <f t="shared" si="10"/>
        <v>2.1132791610193109E-2</v>
      </c>
      <c r="E227" s="1">
        <f t="shared" si="11"/>
        <v>2.0412791610193111E-2</v>
      </c>
    </row>
    <row r="228" spans="1:5" x14ac:dyDescent="0.25">
      <c r="A228" s="1">
        <v>-6.7663771450046E-3</v>
      </c>
      <c r="B228" s="1">
        <f t="shared" si="9"/>
        <v>-7.4863771450046001E-3</v>
      </c>
      <c r="D228" s="1">
        <f t="shared" si="10"/>
        <v>6.7663771450046E-3</v>
      </c>
      <c r="E228" s="1">
        <f t="shared" si="11"/>
        <v>6.0463771450045998E-3</v>
      </c>
    </row>
    <row r="229" spans="1:5" x14ac:dyDescent="0.25">
      <c r="A229" s="1">
        <v>-3.0533941826091881E-2</v>
      </c>
      <c r="B229" s="1">
        <f t="shared" si="9"/>
        <v>-3.1253941826091883E-2</v>
      </c>
      <c r="D229" s="1">
        <f t="shared" si="10"/>
        <v>3.0533941826091881E-2</v>
      </c>
      <c r="E229" s="1">
        <f t="shared" si="11"/>
        <v>2.9813941826091882E-2</v>
      </c>
    </row>
    <row r="230" spans="1:5" x14ac:dyDescent="0.25">
      <c r="A230" s="1">
        <v>-1.8497605067636057E-2</v>
      </c>
      <c r="B230" s="1">
        <f t="shared" si="9"/>
        <v>-1.9217605067636055E-2</v>
      </c>
      <c r="D230" s="1">
        <f t="shared" si="10"/>
        <v>1.8497605067636057E-2</v>
      </c>
      <c r="E230" s="1">
        <f t="shared" si="11"/>
        <v>1.7777605067636058E-2</v>
      </c>
    </row>
    <row r="231" spans="1:5" x14ac:dyDescent="0.25">
      <c r="A231" s="1">
        <v>7.3228061527664798E-2</v>
      </c>
      <c r="B231" s="1">
        <f t="shared" si="9"/>
        <v>7.2508061527664799E-2</v>
      </c>
      <c r="D231" s="1">
        <f t="shared" si="10"/>
        <v>-7.3228061527664798E-2</v>
      </c>
      <c r="E231" s="1">
        <f t="shared" si="11"/>
        <v>-7.3948061527664796E-2</v>
      </c>
    </row>
    <row r="232" spans="1:5" x14ac:dyDescent="0.25">
      <c r="A232" s="1">
        <v>-2.6958971131617456E-3</v>
      </c>
      <c r="B232" s="1">
        <f t="shared" si="9"/>
        <v>-3.4158971131617458E-3</v>
      </c>
      <c r="D232" s="1">
        <f t="shared" si="10"/>
        <v>2.6958971131617456E-3</v>
      </c>
      <c r="E232" s="1">
        <f t="shared" si="11"/>
        <v>1.9758971131617455E-3</v>
      </c>
    </row>
    <row r="233" spans="1:5" x14ac:dyDescent="0.25">
      <c r="A233" s="1">
        <v>-4.4464360361427008E-2</v>
      </c>
      <c r="B233" s="1">
        <f t="shared" si="9"/>
        <v>-4.5184360361427006E-2</v>
      </c>
      <c r="D233" s="1">
        <f t="shared" si="10"/>
        <v>4.4464360361427008E-2</v>
      </c>
      <c r="E233" s="1">
        <f t="shared" si="11"/>
        <v>4.3744360361427009E-2</v>
      </c>
    </row>
    <row r="234" spans="1:5" x14ac:dyDescent="0.25">
      <c r="A234" s="1">
        <v>-5.7661531633481497E-3</v>
      </c>
      <c r="B234" s="1">
        <f t="shared" si="9"/>
        <v>-6.4861531633481498E-3</v>
      </c>
      <c r="D234" s="1">
        <f t="shared" si="10"/>
        <v>5.7661531633481497E-3</v>
      </c>
      <c r="E234" s="1">
        <f t="shared" si="11"/>
        <v>5.0461531633481495E-3</v>
      </c>
    </row>
    <row r="235" spans="1:5" x14ac:dyDescent="0.25">
      <c r="A235" s="1">
        <v>-2.3550121414890612E-2</v>
      </c>
      <c r="B235" s="1">
        <f t="shared" si="9"/>
        <v>-2.427012141489061E-2</v>
      </c>
      <c r="D235" s="1">
        <f t="shared" si="10"/>
        <v>2.3550121414890612E-2</v>
      </c>
      <c r="E235" s="1">
        <f t="shared" si="11"/>
        <v>2.2830121414890613E-2</v>
      </c>
    </row>
    <row r="236" spans="1:5" x14ac:dyDescent="0.25">
      <c r="A236" s="1">
        <v>-3.1925394604444109E-2</v>
      </c>
      <c r="B236" s="1">
        <f t="shared" si="9"/>
        <v>-3.2645394604444107E-2</v>
      </c>
      <c r="D236" s="1">
        <f t="shared" si="10"/>
        <v>3.1925394604444109E-2</v>
      </c>
      <c r="E236" s="1">
        <f t="shared" si="11"/>
        <v>3.120539460444411E-2</v>
      </c>
    </row>
    <row r="237" spans="1:5" x14ac:dyDescent="0.25">
      <c r="A237" s="1">
        <v>-2.089061782443229E-2</v>
      </c>
      <c r="B237" s="1">
        <f t="shared" si="9"/>
        <v>-2.1610617824432288E-2</v>
      </c>
      <c r="D237" s="1">
        <f t="shared" si="10"/>
        <v>2.089061782443229E-2</v>
      </c>
      <c r="E237" s="1">
        <f t="shared" si="11"/>
        <v>2.0170617824432292E-2</v>
      </c>
    </row>
    <row r="238" spans="1:5" x14ac:dyDescent="0.25">
      <c r="A238" s="1">
        <v>-1.2582567260299595E-2</v>
      </c>
      <c r="B238" s="1">
        <f t="shared" si="9"/>
        <v>-1.3302567260299596E-2</v>
      </c>
      <c r="D238" s="1">
        <f t="shared" si="10"/>
        <v>1.2582567260299595E-2</v>
      </c>
      <c r="E238" s="1">
        <f t="shared" si="11"/>
        <v>1.1862567260299595E-2</v>
      </c>
    </row>
    <row r="239" spans="1:5" x14ac:dyDescent="0.25">
      <c r="A239" s="1">
        <v>-1.8856266768489539E-2</v>
      </c>
      <c r="B239" s="1">
        <f t="shared" si="9"/>
        <v>-1.9576266768489538E-2</v>
      </c>
      <c r="D239" s="1">
        <f t="shared" si="10"/>
        <v>1.8856266768489539E-2</v>
      </c>
      <c r="E239" s="1">
        <f t="shared" si="11"/>
        <v>1.8136266768489541E-2</v>
      </c>
    </row>
    <row r="240" spans="1:5" x14ac:dyDescent="0.25">
      <c r="A240" s="1">
        <v>-1.4915078397591803E-2</v>
      </c>
      <c r="B240" s="1">
        <f t="shared" si="9"/>
        <v>-1.5635078397591803E-2</v>
      </c>
      <c r="D240" s="1">
        <f t="shared" si="10"/>
        <v>1.4915078397591803E-2</v>
      </c>
      <c r="E240" s="1">
        <f t="shared" si="11"/>
        <v>1.4195078397591803E-2</v>
      </c>
    </row>
    <row r="241" spans="1:5" x14ac:dyDescent="0.25">
      <c r="A241" s="1">
        <v>3.8924346972077022E-2</v>
      </c>
      <c r="B241" s="1">
        <f t="shared" si="9"/>
        <v>3.8204346972077023E-2</v>
      </c>
      <c r="D241" s="1">
        <f t="shared" si="10"/>
        <v>-3.8924346972077022E-2</v>
      </c>
      <c r="E241" s="1">
        <f t="shared" si="11"/>
        <v>-3.964434697207702E-2</v>
      </c>
    </row>
    <row r="242" spans="1:5" x14ac:dyDescent="0.25">
      <c r="A242" s="1">
        <v>-5.907367379187174E-3</v>
      </c>
      <c r="B242" s="1">
        <f t="shared" si="9"/>
        <v>-6.6273673791871742E-3</v>
      </c>
      <c r="D242" s="1">
        <f t="shared" si="10"/>
        <v>5.907367379187174E-3</v>
      </c>
      <c r="E242" s="1">
        <f t="shared" si="11"/>
        <v>5.1873673791871739E-3</v>
      </c>
    </row>
    <row r="243" spans="1:5" x14ac:dyDescent="0.25">
      <c r="A243" s="1">
        <v>0.11266119563726071</v>
      </c>
      <c r="B243" s="1">
        <f t="shared" si="9"/>
        <v>0.11194119563726071</v>
      </c>
      <c r="D243" s="1">
        <f t="shared" si="10"/>
        <v>-0.11266119563726071</v>
      </c>
      <c r="E243" s="1">
        <f t="shared" si="11"/>
        <v>-0.11338119563726071</v>
      </c>
    </row>
    <row r="244" spans="1:5" x14ac:dyDescent="0.25">
      <c r="A244" s="1">
        <v>-2.3459624618070673E-2</v>
      </c>
      <c r="B244" s="1">
        <f t="shared" si="9"/>
        <v>-2.4179624618070671E-2</v>
      </c>
      <c r="D244" s="1">
        <f t="shared" si="10"/>
        <v>2.3459624618070673E-2</v>
      </c>
      <c r="E244" s="1">
        <f t="shared" si="11"/>
        <v>2.2739624618070674E-2</v>
      </c>
    </row>
    <row r="245" spans="1:5" x14ac:dyDescent="0.25">
      <c r="A245" s="1">
        <v>-1.2791577424590993E-2</v>
      </c>
      <c r="B245" s="1">
        <f t="shared" si="9"/>
        <v>-1.3511577424590993E-2</v>
      </c>
      <c r="D245" s="1">
        <f t="shared" si="10"/>
        <v>1.2791577424590993E-2</v>
      </c>
      <c r="E245" s="1">
        <f t="shared" si="11"/>
        <v>1.2071577424590993E-2</v>
      </c>
    </row>
    <row r="246" spans="1:5" x14ac:dyDescent="0.25">
      <c r="A246" s="1">
        <v>-8.6413107575625328E-3</v>
      </c>
      <c r="B246" s="1">
        <f t="shared" si="9"/>
        <v>-9.361310757562533E-3</v>
      </c>
      <c r="D246" s="1">
        <f t="shared" si="10"/>
        <v>8.6413107575625328E-3</v>
      </c>
      <c r="E246" s="1">
        <f t="shared" si="11"/>
        <v>7.9213107575625327E-3</v>
      </c>
    </row>
    <row r="247" spans="1:5" x14ac:dyDescent="0.25">
      <c r="A247" s="1">
        <v>-1.7839769517621843E-2</v>
      </c>
      <c r="B247" s="1">
        <f t="shared" si="9"/>
        <v>-1.8559769517621841E-2</v>
      </c>
      <c r="D247" s="1">
        <f t="shared" si="10"/>
        <v>1.7839769517621843E-2</v>
      </c>
      <c r="E247" s="1">
        <f t="shared" si="11"/>
        <v>1.7119769517621845E-2</v>
      </c>
    </row>
    <row r="248" spans="1:5" x14ac:dyDescent="0.25">
      <c r="A248" s="1">
        <v>-6.5429755315548508E-3</v>
      </c>
      <c r="B248" s="1">
        <f t="shared" si="9"/>
        <v>-7.262975531554851E-3</v>
      </c>
      <c r="D248" s="1">
        <f t="shared" si="10"/>
        <v>6.5429755315548508E-3</v>
      </c>
      <c r="E248" s="1">
        <f t="shared" si="11"/>
        <v>5.8229755315548507E-3</v>
      </c>
    </row>
    <row r="249" spans="1:5" x14ac:dyDescent="0.25">
      <c r="A249" s="1">
        <v>-1.1956962199760602E-2</v>
      </c>
      <c r="B249" s="1">
        <f t="shared" si="9"/>
        <v>-1.2676962199760602E-2</v>
      </c>
      <c r="D249" s="1">
        <f t="shared" si="10"/>
        <v>1.1956962199760602E-2</v>
      </c>
      <c r="E249" s="1">
        <f t="shared" si="11"/>
        <v>1.1236962199760602E-2</v>
      </c>
    </row>
    <row r="250" spans="1:5" x14ac:dyDescent="0.25">
      <c r="A250" s="1">
        <v>-6.6043635455454094E-3</v>
      </c>
      <c r="B250" s="1">
        <f t="shared" si="9"/>
        <v>-7.3243635455454096E-3</v>
      </c>
      <c r="D250" s="1">
        <f t="shared" si="10"/>
        <v>6.6043635455454094E-3</v>
      </c>
      <c r="E250" s="1">
        <f t="shared" si="11"/>
        <v>5.8843635455454093E-3</v>
      </c>
    </row>
    <row r="251" spans="1:5" x14ac:dyDescent="0.25">
      <c r="A251" s="1">
        <v>-3.481638255558115E-4</v>
      </c>
      <c r="B251" s="1">
        <f t="shared" si="9"/>
        <v>-1.0681638255558117E-3</v>
      </c>
      <c r="D251" s="1">
        <f t="shared" si="10"/>
        <v>3.481638255558115E-4</v>
      </c>
      <c r="E251" s="1">
        <f t="shared" si="11"/>
        <v>-3.7183617444418854E-4</v>
      </c>
    </row>
    <row r="252" spans="1:5" x14ac:dyDescent="0.25">
      <c r="A252" s="1">
        <v>-1.490498213034761E-2</v>
      </c>
      <c r="B252" s="1">
        <f t="shared" si="9"/>
        <v>-1.562498213034761E-2</v>
      </c>
      <c r="D252" s="1">
        <f t="shared" si="10"/>
        <v>1.490498213034761E-2</v>
      </c>
      <c r="E252" s="1">
        <f t="shared" si="11"/>
        <v>1.418498213034761E-2</v>
      </c>
    </row>
    <row r="253" spans="1:5" x14ac:dyDescent="0.25">
      <c r="A253" s="1">
        <v>1.2442392726108318E-3</v>
      </c>
      <c r="B253" s="1">
        <f t="shared" si="9"/>
        <v>5.2423927261083172E-4</v>
      </c>
      <c r="D253" s="1">
        <f t="shared" si="10"/>
        <v>-1.2442392726108318E-3</v>
      </c>
      <c r="E253" s="1">
        <f t="shared" si="11"/>
        <v>-1.9642392726108319E-3</v>
      </c>
    </row>
    <row r="254" spans="1:5" x14ac:dyDescent="0.25">
      <c r="A254" s="1">
        <v>-1.7084536171637941E-2</v>
      </c>
      <c r="B254" s="1">
        <f t="shared" si="9"/>
        <v>-1.7804536171637939E-2</v>
      </c>
      <c r="D254" s="1">
        <f t="shared" si="10"/>
        <v>1.7084536171637941E-2</v>
      </c>
      <c r="E254" s="1">
        <f t="shared" si="11"/>
        <v>1.6364536171637942E-2</v>
      </c>
    </row>
    <row r="255" spans="1:5" x14ac:dyDescent="0.25">
      <c r="A255" s="1">
        <v>-2.0590641231519845E-2</v>
      </c>
      <c r="B255" s="1">
        <f t="shared" si="9"/>
        <v>-2.1310641231519843E-2</v>
      </c>
      <c r="D255" s="1">
        <f t="shared" si="10"/>
        <v>2.0590641231519845E-2</v>
      </c>
      <c r="E255" s="1">
        <f t="shared" si="11"/>
        <v>1.9870641231519846E-2</v>
      </c>
    </row>
    <row r="256" spans="1:5" x14ac:dyDescent="0.25">
      <c r="A256" s="1">
        <v>-1.8837106485705156E-2</v>
      </c>
      <c r="B256" s="1">
        <f t="shared" si="9"/>
        <v>-1.9557106485705154E-2</v>
      </c>
      <c r="D256" s="1">
        <f t="shared" si="10"/>
        <v>1.8837106485705156E-2</v>
      </c>
      <c r="E256" s="1">
        <f t="shared" si="11"/>
        <v>1.8117106485705158E-2</v>
      </c>
    </row>
    <row r="257" spans="1:5" x14ac:dyDescent="0.25">
      <c r="A257" s="1">
        <v>5.6641680194441839E-3</v>
      </c>
      <c r="B257" s="1">
        <f t="shared" si="9"/>
        <v>4.9441680194441838E-3</v>
      </c>
      <c r="D257" s="1">
        <f t="shared" si="10"/>
        <v>-5.6641680194441839E-3</v>
      </c>
      <c r="E257" s="1">
        <f t="shared" si="11"/>
        <v>-6.3841680194441841E-3</v>
      </c>
    </row>
    <row r="258" spans="1:5" x14ac:dyDescent="0.25">
      <c r="A258" s="1">
        <v>-3.7532648394611881E-3</v>
      </c>
      <c r="B258" s="1">
        <f t="shared" ref="B258:B275" si="12">A258-0.00036*2</f>
        <v>-4.4732648394611883E-3</v>
      </c>
      <c r="D258" s="1">
        <f t="shared" ref="D258:D275" si="13">A258*-1</f>
        <v>3.7532648394611881E-3</v>
      </c>
      <c r="E258" s="1">
        <f t="shared" ref="E258:E275" si="14">D258-0.00036*2</f>
        <v>3.033264839461188E-3</v>
      </c>
    </row>
    <row r="259" spans="1:5" x14ac:dyDescent="0.25">
      <c r="A259" s="1">
        <v>-4.8612674416534914E-3</v>
      </c>
      <c r="B259" s="1">
        <f t="shared" si="12"/>
        <v>-5.5812674416534916E-3</v>
      </c>
      <c r="D259" s="1">
        <f t="shared" si="13"/>
        <v>4.8612674416534914E-3</v>
      </c>
      <c r="E259" s="1">
        <f t="shared" si="14"/>
        <v>4.1412674416534912E-3</v>
      </c>
    </row>
    <row r="260" spans="1:5" x14ac:dyDescent="0.25">
      <c r="A260" s="1">
        <v>-5.283391495650467E-2</v>
      </c>
      <c r="B260" s="1">
        <f t="shared" si="12"/>
        <v>-5.3553914956504668E-2</v>
      </c>
      <c r="D260" s="1">
        <f t="shared" si="13"/>
        <v>5.283391495650467E-2</v>
      </c>
      <c r="E260" s="1">
        <f t="shared" si="14"/>
        <v>5.2113914956504671E-2</v>
      </c>
    </row>
    <row r="261" spans="1:5" x14ac:dyDescent="0.25">
      <c r="A261" s="1">
        <v>0.18227608103784185</v>
      </c>
      <c r="B261" s="1">
        <f t="shared" si="12"/>
        <v>0.18155608103784185</v>
      </c>
      <c r="D261" s="1">
        <f t="shared" si="13"/>
        <v>-0.18227608103784185</v>
      </c>
      <c r="E261" s="1">
        <f t="shared" si="14"/>
        <v>-0.18299608103784185</v>
      </c>
    </row>
    <row r="262" spans="1:5" x14ac:dyDescent="0.25">
      <c r="A262" s="1">
        <v>-6.8666937027200394E-3</v>
      </c>
      <c r="B262" s="1">
        <f t="shared" si="12"/>
        <v>-7.5866937027200395E-3</v>
      </c>
      <c r="D262" s="1">
        <f t="shared" si="13"/>
        <v>6.8666937027200394E-3</v>
      </c>
      <c r="E262" s="1">
        <f t="shared" si="14"/>
        <v>6.1466937027200392E-3</v>
      </c>
    </row>
    <row r="263" spans="1:5" x14ac:dyDescent="0.25">
      <c r="A263" s="1">
        <v>-1.125717147177935E-2</v>
      </c>
      <c r="B263" s="1">
        <f t="shared" si="12"/>
        <v>-1.197717147177935E-2</v>
      </c>
      <c r="D263" s="1">
        <f t="shared" si="13"/>
        <v>1.125717147177935E-2</v>
      </c>
      <c r="E263" s="1">
        <f t="shared" si="14"/>
        <v>1.053717147177935E-2</v>
      </c>
    </row>
    <row r="264" spans="1:5" x14ac:dyDescent="0.25">
      <c r="A264" s="1">
        <v>-3.637027359360586E-2</v>
      </c>
      <c r="B264" s="1">
        <f t="shared" si="12"/>
        <v>-3.7090273593605859E-2</v>
      </c>
      <c r="D264" s="1">
        <f t="shared" si="13"/>
        <v>3.637027359360586E-2</v>
      </c>
      <c r="E264" s="1">
        <f t="shared" si="14"/>
        <v>3.5650273593605862E-2</v>
      </c>
    </row>
    <row r="265" spans="1:5" x14ac:dyDescent="0.25">
      <c r="A265" s="1">
        <v>-2.4056115696513128E-2</v>
      </c>
      <c r="B265" s="1">
        <f t="shared" si="12"/>
        <v>-2.4776115696513126E-2</v>
      </c>
      <c r="D265" s="1">
        <f t="shared" si="13"/>
        <v>2.4056115696513128E-2</v>
      </c>
      <c r="E265" s="1">
        <f t="shared" si="14"/>
        <v>2.3336115696513129E-2</v>
      </c>
    </row>
    <row r="266" spans="1:5" x14ac:dyDescent="0.25">
      <c r="A266" s="1">
        <v>-1.277891780679827E-2</v>
      </c>
      <c r="B266" s="1">
        <f t="shared" si="12"/>
        <v>-1.349891780679827E-2</v>
      </c>
      <c r="D266" s="1">
        <f t="shared" si="13"/>
        <v>1.277891780679827E-2</v>
      </c>
      <c r="E266" s="1">
        <f t="shared" si="14"/>
        <v>1.2058917806798269E-2</v>
      </c>
    </row>
    <row r="267" spans="1:5" x14ac:dyDescent="0.25">
      <c r="A267" s="1">
        <v>-1.6205917846265554E-2</v>
      </c>
      <c r="B267" s="1">
        <f t="shared" si="12"/>
        <v>-1.6925917846265553E-2</v>
      </c>
      <c r="D267" s="1">
        <f t="shared" si="13"/>
        <v>1.6205917846265554E-2</v>
      </c>
      <c r="E267" s="1">
        <f t="shared" si="14"/>
        <v>1.5485917846265554E-2</v>
      </c>
    </row>
    <row r="268" spans="1:5" x14ac:dyDescent="0.25">
      <c r="A268" s="1">
        <v>-3.306608096672603E-3</v>
      </c>
      <c r="B268" s="1">
        <f t="shared" si="12"/>
        <v>-4.0266080966726032E-3</v>
      </c>
      <c r="D268" s="1">
        <f t="shared" si="13"/>
        <v>3.306608096672603E-3</v>
      </c>
      <c r="E268" s="1">
        <f t="shared" si="14"/>
        <v>2.5866080966726029E-3</v>
      </c>
    </row>
    <row r="269" spans="1:5" x14ac:dyDescent="0.25">
      <c r="A269" s="1">
        <v>-7.640971047903584E-4</v>
      </c>
      <c r="B269" s="1">
        <f t="shared" si="12"/>
        <v>-1.4840971047903584E-3</v>
      </c>
      <c r="D269" s="1">
        <f t="shared" si="13"/>
        <v>7.640971047903584E-4</v>
      </c>
      <c r="E269" s="1">
        <f t="shared" si="14"/>
        <v>4.4097104790358351E-5</v>
      </c>
    </row>
    <row r="270" spans="1:5" x14ac:dyDescent="0.25">
      <c r="A270" s="1">
        <v>-2.6835695272152685E-2</v>
      </c>
      <c r="B270" s="1">
        <f t="shared" si="12"/>
        <v>-2.7555695272152684E-2</v>
      </c>
      <c r="D270" s="1">
        <f t="shared" si="13"/>
        <v>2.6835695272152685E-2</v>
      </c>
      <c r="E270" s="1">
        <f t="shared" si="14"/>
        <v>2.6115695272152687E-2</v>
      </c>
    </row>
    <row r="271" spans="1:5" x14ac:dyDescent="0.25">
      <c r="A271" s="1">
        <v>-2.0531831025533246E-2</v>
      </c>
      <c r="B271" s="1">
        <f t="shared" si="12"/>
        <v>-2.1251831025533244E-2</v>
      </c>
      <c r="D271" s="1">
        <f t="shared" si="13"/>
        <v>2.0531831025533246E-2</v>
      </c>
      <c r="E271" s="1">
        <f t="shared" si="14"/>
        <v>1.9811831025533248E-2</v>
      </c>
    </row>
    <row r="272" spans="1:5" x14ac:dyDescent="0.25">
      <c r="A272" s="1">
        <v>-7.6152136735392435E-3</v>
      </c>
      <c r="B272" s="1">
        <f t="shared" si="12"/>
        <v>-8.3352136735392428E-3</v>
      </c>
      <c r="D272" s="1">
        <f t="shared" si="13"/>
        <v>7.6152136735392435E-3</v>
      </c>
      <c r="E272" s="1">
        <f t="shared" si="14"/>
        <v>6.8952136735392433E-3</v>
      </c>
    </row>
    <row r="273" spans="1:5" x14ac:dyDescent="0.25">
      <c r="A273" s="1">
        <v>2.7505330200109763E-3</v>
      </c>
      <c r="B273" s="1">
        <f t="shared" si="12"/>
        <v>2.0305330200109761E-3</v>
      </c>
      <c r="D273" s="1">
        <f t="shared" si="13"/>
        <v>-2.7505330200109763E-3</v>
      </c>
      <c r="E273" s="1">
        <f t="shared" si="14"/>
        <v>-3.4705330200109764E-3</v>
      </c>
    </row>
    <row r="274" spans="1:5" x14ac:dyDescent="0.25">
      <c r="A274" s="1">
        <v>-2.8318420967304685E-3</v>
      </c>
      <c r="B274" s="1">
        <f t="shared" si="12"/>
        <v>-3.5518420967304686E-3</v>
      </c>
      <c r="D274" s="1">
        <f t="shared" si="13"/>
        <v>2.8318420967304685E-3</v>
      </c>
      <c r="E274" s="1">
        <f t="shared" si="14"/>
        <v>2.1118420967304683E-3</v>
      </c>
    </row>
    <row r="275" spans="1:5" x14ac:dyDescent="0.25">
      <c r="A275" s="1">
        <v>-7.2162563090473692E-3</v>
      </c>
      <c r="B275" s="1">
        <f t="shared" si="12"/>
        <v>-7.9362563090473685E-3</v>
      </c>
      <c r="D275" s="1">
        <f t="shared" si="13"/>
        <v>7.2162563090473692E-3</v>
      </c>
      <c r="E275" s="1">
        <f t="shared" si="14"/>
        <v>6.496256309047369E-3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6"/>
  <dimension ref="A1:F251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0.13393375002026894</v>
      </c>
      <c r="B1" s="1">
        <f>A1-0.00036*2</f>
        <v>0.13321375002026895</v>
      </c>
      <c r="C1" s="1">
        <f>SUM(B:B)</f>
        <v>-1.3560252366494947</v>
      </c>
      <c r="D1" s="1">
        <f>A1*-1</f>
        <v>-0.13393375002026894</v>
      </c>
      <c r="E1" s="1">
        <f>D1-0.00036*2</f>
        <v>-0.13465375002026894</v>
      </c>
      <c r="F1" s="1">
        <f>SUM(E:E)</f>
        <v>0.99458523664949416</v>
      </c>
    </row>
    <row r="2" spans="1:6" x14ac:dyDescent="0.25">
      <c r="A2" s="1">
        <v>-3.8467228798639522E-2</v>
      </c>
      <c r="B2" s="1">
        <f t="shared" ref="B2:B65" si="0">A2-0.00036*2</f>
        <v>-3.918722879863952E-2</v>
      </c>
      <c r="D2" s="1">
        <f t="shared" ref="D2:D65" si="1">A2*-1</f>
        <v>3.8467228798639522E-2</v>
      </c>
      <c r="E2" s="1">
        <f t="shared" ref="E2:E65" si="2">D2-0.00036*2</f>
        <v>3.7747228798639523E-2</v>
      </c>
    </row>
    <row r="3" spans="1:6" x14ac:dyDescent="0.25">
      <c r="A3" s="1">
        <v>-1.900364274221494E-2</v>
      </c>
      <c r="B3" s="1">
        <f t="shared" si="0"/>
        <v>-1.9723642742214938E-2</v>
      </c>
      <c r="D3" s="1">
        <f t="shared" si="1"/>
        <v>1.900364274221494E-2</v>
      </c>
      <c r="E3" s="1">
        <f t="shared" si="2"/>
        <v>1.8283642742214942E-2</v>
      </c>
    </row>
    <row r="4" spans="1:6" x14ac:dyDescent="0.25">
      <c r="A4" s="1">
        <v>-2.1381487931072231E-2</v>
      </c>
      <c r="B4" s="1">
        <f t="shared" si="0"/>
        <v>-2.2101487931072229E-2</v>
      </c>
      <c r="D4" s="1">
        <f t="shared" si="1"/>
        <v>2.1381487931072231E-2</v>
      </c>
      <c r="E4" s="1">
        <f t="shared" si="2"/>
        <v>2.0661487931072232E-2</v>
      </c>
    </row>
    <row r="5" spans="1:6" x14ac:dyDescent="0.25">
      <c r="A5" s="1">
        <v>-5.8843926388864244E-2</v>
      </c>
      <c r="B5" s="1">
        <f t="shared" si="0"/>
        <v>-5.9563926388864243E-2</v>
      </c>
      <c r="D5" s="1">
        <f t="shared" si="1"/>
        <v>5.8843926388864244E-2</v>
      </c>
      <c r="E5" s="1">
        <f t="shared" si="2"/>
        <v>5.8123926388864246E-2</v>
      </c>
    </row>
    <row r="6" spans="1:6" x14ac:dyDescent="0.25">
      <c r="A6" s="1">
        <v>-3.9177528564432268E-2</v>
      </c>
      <c r="B6" s="1">
        <f t="shared" si="0"/>
        <v>-3.9897528564432266E-2</v>
      </c>
      <c r="D6" s="1">
        <f t="shared" si="1"/>
        <v>3.9177528564432268E-2</v>
      </c>
      <c r="E6" s="1">
        <f t="shared" si="2"/>
        <v>3.845752856443227E-2</v>
      </c>
    </row>
    <row r="7" spans="1:6" x14ac:dyDescent="0.25">
      <c r="A7" s="1">
        <v>-2.1114223531083956E-2</v>
      </c>
      <c r="B7" s="1">
        <f t="shared" si="0"/>
        <v>-2.1834223531083954E-2</v>
      </c>
      <c r="D7" s="1">
        <f t="shared" si="1"/>
        <v>2.1114223531083956E-2</v>
      </c>
      <c r="E7" s="1">
        <f t="shared" si="2"/>
        <v>2.0394223531083958E-2</v>
      </c>
    </row>
    <row r="8" spans="1:6" x14ac:dyDescent="0.25">
      <c r="A8" s="1">
        <v>-3.3796454389583043E-2</v>
      </c>
      <c r="B8" s="1">
        <f t="shared" si="0"/>
        <v>-3.4516454389583041E-2</v>
      </c>
      <c r="D8" s="1">
        <f t="shared" si="1"/>
        <v>3.3796454389583043E-2</v>
      </c>
      <c r="E8" s="1">
        <f t="shared" si="2"/>
        <v>3.3076454389583045E-2</v>
      </c>
    </row>
    <row r="9" spans="1:6" x14ac:dyDescent="0.25">
      <c r="A9" s="1">
        <v>-4.0704407648101515E-2</v>
      </c>
      <c r="B9" s="1">
        <f t="shared" si="0"/>
        <v>-4.1424407648101513E-2</v>
      </c>
      <c r="D9" s="1">
        <f t="shared" si="1"/>
        <v>4.0704407648101515E-2</v>
      </c>
      <c r="E9" s="1">
        <f t="shared" si="2"/>
        <v>3.9984407648101516E-2</v>
      </c>
    </row>
    <row r="10" spans="1:6" x14ac:dyDescent="0.25">
      <c r="A10" s="1">
        <v>-2.2023725352434027E-2</v>
      </c>
      <c r="B10" s="1">
        <f t="shared" si="0"/>
        <v>-2.2743725352434026E-2</v>
      </c>
      <c r="D10" s="1">
        <f t="shared" si="1"/>
        <v>2.2023725352434027E-2</v>
      </c>
      <c r="E10" s="1">
        <f t="shared" si="2"/>
        <v>2.1303725352434029E-2</v>
      </c>
    </row>
    <row r="11" spans="1:6" x14ac:dyDescent="0.25">
      <c r="A11" s="1">
        <v>-2.3645787911034027E-2</v>
      </c>
      <c r="B11" s="1">
        <f t="shared" si="0"/>
        <v>-2.4365787911034026E-2</v>
      </c>
      <c r="D11" s="1">
        <f t="shared" si="1"/>
        <v>2.3645787911034027E-2</v>
      </c>
      <c r="E11" s="1">
        <f t="shared" si="2"/>
        <v>2.2925787911034029E-2</v>
      </c>
    </row>
    <row r="12" spans="1:6" x14ac:dyDescent="0.25">
      <c r="A12" s="1">
        <v>-1.9401653562065482E-2</v>
      </c>
      <c r="B12" s="1">
        <f t="shared" si="0"/>
        <v>-2.0121653562065481E-2</v>
      </c>
      <c r="D12" s="1">
        <f t="shared" si="1"/>
        <v>1.9401653562065482E-2</v>
      </c>
      <c r="E12" s="1">
        <f t="shared" si="2"/>
        <v>1.8681653562065484E-2</v>
      </c>
    </row>
    <row r="13" spans="1:6" x14ac:dyDescent="0.25">
      <c r="A13" s="1">
        <v>-1.583779748548016E-2</v>
      </c>
      <c r="B13" s="1">
        <f t="shared" si="0"/>
        <v>-1.6557797485480159E-2</v>
      </c>
      <c r="D13" s="1">
        <f t="shared" si="1"/>
        <v>1.583779748548016E-2</v>
      </c>
      <c r="E13" s="1">
        <f t="shared" si="2"/>
        <v>1.511779748548016E-2</v>
      </c>
    </row>
    <row r="14" spans="1:6" x14ac:dyDescent="0.25">
      <c r="A14" s="1">
        <v>-1.6972711752242606E-2</v>
      </c>
      <c r="B14" s="1">
        <f t="shared" si="0"/>
        <v>-1.7692711752242605E-2</v>
      </c>
      <c r="D14" s="1">
        <f t="shared" si="1"/>
        <v>1.6972711752242606E-2</v>
      </c>
      <c r="E14" s="1">
        <f t="shared" si="2"/>
        <v>1.6252711752242608E-2</v>
      </c>
    </row>
    <row r="15" spans="1:6" x14ac:dyDescent="0.25">
      <c r="A15" s="1">
        <v>-2.4588915643939929E-2</v>
      </c>
      <c r="B15" s="1">
        <f t="shared" si="0"/>
        <v>-2.5308915643939927E-2</v>
      </c>
      <c r="D15" s="1">
        <f t="shared" si="1"/>
        <v>2.4588915643939929E-2</v>
      </c>
      <c r="E15" s="1">
        <f t="shared" si="2"/>
        <v>2.386891564393993E-2</v>
      </c>
    </row>
    <row r="16" spans="1:6" x14ac:dyDescent="0.25">
      <c r="A16" s="1">
        <v>-2.6796986596881595E-2</v>
      </c>
      <c r="B16" s="1">
        <f t="shared" si="0"/>
        <v>-2.7516986596881593E-2</v>
      </c>
      <c r="D16" s="1">
        <f t="shared" si="1"/>
        <v>2.6796986596881595E-2</v>
      </c>
      <c r="E16" s="1">
        <f t="shared" si="2"/>
        <v>2.6076986596881596E-2</v>
      </c>
    </row>
    <row r="17" spans="1:5" x14ac:dyDescent="0.25">
      <c r="A17" s="1">
        <v>-1.0376107626080027E-2</v>
      </c>
      <c r="B17" s="1">
        <f t="shared" si="0"/>
        <v>-1.1096107626080027E-2</v>
      </c>
      <c r="D17" s="1">
        <f t="shared" si="1"/>
        <v>1.0376107626080027E-2</v>
      </c>
      <c r="E17" s="1">
        <f t="shared" si="2"/>
        <v>9.6561076260800269E-3</v>
      </c>
    </row>
    <row r="18" spans="1:5" x14ac:dyDescent="0.25">
      <c r="A18" s="1">
        <v>-2.5313382902294474E-2</v>
      </c>
      <c r="B18" s="1">
        <f t="shared" si="0"/>
        <v>-2.6033382902294473E-2</v>
      </c>
      <c r="D18" s="1">
        <f t="shared" si="1"/>
        <v>2.5313382902294474E-2</v>
      </c>
      <c r="E18" s="1">
        <f t="shared" si="2"/>
        <v>2.4593382902294476E-2</v>
      </c>
    </row>
    <row r="19" spans="1:5" x14ac:dyDescent="0.25">
      <c r="A19" s="1">
        <v>-2.3917896774769822E-2</v>
      </c>
      <c r="B19" s="1">
        <f t="shared" si="0"/>
        <v>-2.4637896774769821E-2</v>
      </c>
      <c r="D19" s="1">
        <f t="shared" si="1"/>
        <v>2.3917896774769822E-2</v>
      </c>
      <c r="E19" s="1">
        <f t="shared" si="2"/>
        <v>2.3197896774769824E-2</v>
      </c>
    </row>
    <row r="20" spans="1:5" x14ac:dyDescent="0.25">
      <c r="A20" s="1">
        <v>4.7831824964953022E-2</v>
      </c>
      <c r="B20" s="1">
        <f t="shared" si="0"/>
        <v>4.7111824964953024E-2</v>
      </c>
      <c r="D20" s="1">
        <f t="shared" si="1"/>
        <v>-4.7831824964953022E-2</v>
      </c>
      <c r="E20" s="1">
        <f t="shared" si="2"/>
        <v>-4.8551824964953021E-2</v>
      </c>
    </row>
    <row r="21" spans="1:5" x14ac:dyDescent="0.25">
      <c r="A21" s="1">
        <v>-5.2871239378552017E-2</v>
      </c>
      <c r="B21" s="1">
        <f t="shared" si="0"/>
        <v>-5.3591239378552015E-2</v>
      </c>
      <c r="D21" s="1">
        <f t="shared" si="1"/>
        <v>5.2871239378552017E-2</v>
      </c>
      <c r="E21" s="1">
        <f t="shared" si="2"/>
        <v>5.2151239378552018E-2</v>
      </c>
    </row>
    <row r="22" spans="1:5" x14ac:dyDescent="0.25">
      <c r="A22" s="1">
        <v>1.3343998180822351E-2</v>
      </c>
      <c r="B22" s="1">
        <f t="shared" si="0"/>
        <v>1.2623998180822351E-2</v>
      </c>
      <c r="D22" s="1">
        <f t="shared" si="1"/>
        <v>-1.3343998180822351E-2</v>
      </c>
      <c r="E22" s="1">
        <f t="shared" si="2"/>
        <v>-1.4063998180822351E-2</v>
      </c>
    </row>
    <row r="23" spans="1:5" x14ac:dyDescent="0.25">
      <c r="A23" s="1">
        <v>6.4495164256667538E-4</v>
      </c>
      <c r="B23" s="1">
        <f t="shared" si="0"/>
        <v>-7.5048357433324668E-5</v>
      </c>
      <c r="D23" s="1">
        <f t="shared" si="1"/>
        <v>-6.4495164256667538E-4</v>
      </c>
      <c r="E23" s="1">
        <f t="shared" si="2"/>
        <v>-1.3649516425666753E-3</v>
      </c>
    </row>
    <row r="24" spans="1:5" x14ac:dyDescent="0.25">
      <c r="A24" s="1">
        <v>-3.4919484086432188E-2</v>
      </c>
      <c r="B24" s="1">
        <f t="shared" si="0"/>
        <v>-3.5639484086432187E-2</v>
      </c>
      <c r="D24" s="1">
        <f t="shared" si="1"/>
        <v>3.4919484086432188E-2</v>
      </c>
      <c r="E24" s="1">
        <f t="shared" si="2"/>
        <v>3.419948408643219E-2</v>
      </c>
    </row>
    <row r="25" spans="1:5" x14ac:dyDescent="0.25">
      <c r="A25" s="1">
        <v>-3.0003217519775971E-2</v>
      </c>
      <c r="B25" s="1">
        <f t="shared" si="0"/>
        <v>-3.0723217519775969E-2</v>
      </c>
      <c r="D25" s="1">
        <f t="shared" si="1"/>
        <v>3.0003217519775971E-2</v>
      </c>
      <c r="E25" s="1">
        <f t="shared" si="2"/>
        <v>2.9283217519775973E-2</v>
      </c>
    </row>
    <row r="26" spans="1:5" x14ac:dyDescent="0.25">
      <c r="A26" s="1">
        <v>-1.5485682391665482E-2</v>
      </c>
      <c r="B26" s="1">
        <f t="shared" si="0"/>
        <v>-1.620568239166548E-2</v>
      </c>
      <c r="D26" s="1">
        <f t="shared" si="1"/>
        <v>1.5485682391665482E-2</v>
      </c>
      <c r="E26" s="1">
        <f t="shared" si="2"/>
        <v>1.4765682391665482E-2</v>
      </c>
    </row>
    <row r="27" spans="1:5" x14ac:dyDescent="0.25">
      <c r="A27" s="1">
        <v>0.11763513430201353</v>
      </c>
      <c r="B27" s="1">
        <f t="shared" si="0"/>
        <v>0.11691513430201353</v>
      </c>
      <c r="D27" s="1">
        <f t="shared" si="1"/>
        <v>-0.11763513430201353</v>
      </c>
      <c r="E27" s="1">
        <f t="shared" si="2"/>
        <v>-0.11835513430201353</v>
      </c>
    </row>
    <row r="28" spans="1:5" x14ac:dyDescent="0.25">
      <c r="A28" s="1">
        <v>5.5868836322709161E-3</v>
      </c>
      <c r="B28" s="1">
        <f t="shared" si="0"/>
        <v>4.866883632270916E-3</v>
      </c>
      <c r="D28" s="1">
        <f t="shared" si="1"/>
        <v>-5.5868836322709161E-3</v>
      </c>
      <c r="E28" s="1">
        <f t="shared" si="2"/>
        <v>-6.3068836322709163E-3</v>
      </c>
    </row>
    <row r="29" spans="1:5" x14ac:dyDescent="0.25">
      <c r="A29" s="1">
        <v>-2.0309307719718256E-2</v>
      </c>
      <c r="B29" s="1">
        <f t="shared" si="0"/>
        <v>-2.1029307719718254E-2</v>
      </c>
      <c r="D29" s="1">
        <f t="shared" si="1"/>
        <v>2.0309307719718256E-2</v>
      </c>
      <c r="E29" s="1">
        <f t="shared" si="2"/>
        <v>1.9589307719718257E-2</v>
      </c>
    </row>
    <row r="30" spans="1:5" x14ac:dyDescent="0.25">
      <c r="A30" s="1">
        <v>-3.2079462571976899E-2</v>
      </c>
      <c r="B30" s="1">
        <f t="shared" si="0"/>
        <v>-3.2799462571976898E-2</v>
      </c>
      <c r="D30" s="1">
        <f t="shared" si="1"/>
        <v>3.2079462571976899E-2</v>
      </c>
      <c r="E30" s="1">
        <f t="shared" si="2"/>
        <v>3.1359462571976901E-2</v>
      </c>
    </row>
    <row r="31" spans="1:5" x14ac:dyDescent="0.25">
      <c r="A31" s="1">
        <v>-2.2784628391258176E-2</v>
      </c>
      <c r="B31" s="1">
        <f t="shared" si="0"/>
        <v>-2.3504628391258175E-2</v>
      </c>
      <c r="D31" s="1">
        <f t="shared" si="1"/>
        <v>2.2784628391258176E-2</v>
      </c>
      <c r="E31" s="1">
        <f t="shared" si="2"/>
        <v>2.2064628391258178E-2</v>
      </c>
    </row>
    <row r="32" spans="1:5" x14ac:dyDescent="0.25">
      <c r="A32" s="1">
        <v>9.0336728569041527E-2</v>
      </c>
      <c r="B32" s="1">
        <f t="shared" si="0"/>
        <v>8.9616728569041529E-2</v>
      </c>
      <c r="D32" s="1">
        <f t="shared" si="1"/>
        <v>-9.0336728569041527E-2</v>
      </c>
      <c r="E32" s="1">
        <f t="shared" si="2"/>
        <v>-9.1056728569041526E-2</v>
      </c>
    </row>
    <row r="33" spans="1:5" x14ac:dyDescent="0.25">
      <c r="A33" s="1">
        <v>-2.5303701955655942E-3</v>
      </c>
      <c r="B33" s="1">
        <f t="shared" si="0"/>
        <v>-3.2503701955655944E-3</v>
      </c>
      <c r="D33" s="1">
        <f t="shared" si="1"/>
        <v>2.5303701955655942E-3</v>
      </c>
      <c r="E33" s="1">
        <f t="shared" si="2"/>
        <v>1.810370195565594E-3</v>
      </c>
    </row>
    <row r="34" spans="1:5" x14ac:dyDescent="0.25">
      <c r="A34" s="1">
        <v>-1.5987749583773695E-2</v>
      </c>
      <c r="B34" s="1">
        <f t="shared" si="0"/>
        <v>-1.6707749583773693E-2</v>
      </c>
      <c r="D34" s="1">
        <f t="shared" si="1"/>
        <v>1.5987749583773695E-2</v>
      </c>
      <c r="E34" s="1">
        <f t="shared" si="2"/>
        <v>1.5267749583773695E-2</v>
      </c>
    </row>
    <row r="35" spans="1:5" x14ac:dyDescent="0.25">
      <c r="A35" s="1">
        <v>-3.3253269722846514E-2</v>
      </c>
      <c r="B35" s="1">
        <f t="shared" si="0"/>
        <v>-3.3973269722846512E-2</v>
      </c>
      <c r="D35" s="1">
        <f t="shared" si="1"/>
        <v>3.3253269722846514E-2</v>
      </c>
      <c r="E35" s="1">
        <f t="shared" si="2"/>
        <v>3.2533269722846515E-2</v>
      </c>
    </row>
    <row r="36" spans="1:5" x14ac:dyDescent="0.25">
      <c r="A36" s="1">
        <v>-2.7908914487002334E-2</v>
      </c>
      <c r="B36" s="1">
        <f t="shared" si="0"/>
        <v>-2.8628914487002333E-2</v>
      </c>
      <c r="D36" s="1">
        <f t="shared" si="1"/>
        <v>2.7908914487002334E-2</v>
      </c>
      <c r="E36" s="1">
        <f t="shared" si="2"/>
        <v>2.7188914487002336E-2</v>
      </c>
    </row>
    <row r="37" spans="1:5" x14ac:dyDescent="0.25">
      <c r="A37" s="1">
        <v>-8.4758420842585196E-4</v>
      </c>
      <c r="B37" s="1">
        <f t="shared" si="0"/>
        <v>-1.567584208425852E-3</v>
      </c>
      <c r="D37" s="1">
        <f t="shared" si="1"/>
        <v>8.4758420842585196E-4</v>
      </c>
      <c r="E37" s="1">
        <f t="shared" si="2"/>
        <v>1.2758420842585191E-4</v>
      </c>
    </row>
    <row r="38" spans="1:5" x14ac:dyDescent="0.25">
      <c r="A38" s="1">
        <v>-7.9445259596377851E-3</v>
      </c>
      <c r="B38" s="1">
        <f t="shared" si="0"/>
        <v>-8.6645259596377852E-3</v>
      </c>
      <c r="D38" s="1">
        <f t="shared" si="1"/>
        <v>7.9445259596377851E-3</v>
      </c>
      <c r="E38" s="1">
        <f t="shared" si="2"/>
        <v>7.2245259596377849E-3</v>
      </c>
    </row>
    <row r="39" spans="1:5" x14ac:dyDescent="0.25">
      <c r="A39" s="1">
        <v>-1.6860599557202264E-2</v>
      </c>
      <c r="B39" s="1">
        <f t="shared" si="0"/>
        <v>-1.7580599557202262E-2</v>
      </c>
      <c r="D39" s="1">
        <f t="shared" si="1"/>
        <v>1.6860599557202264E-2</v>
      </c>
      <c r="E39" s="1">
        <f t="shared" si="2"/>
        <v>1.6140599557202265E-2</v>
      </c>
    </row>
    <row r="40" spans="1:5" x14ac:dyDescent="0.25">
      <c r="A40" s="1">
        <v>-1.7048833064698638E-2</v>
      </c>
      <c r="B40" s="1">
        <f t="shared" si="0"/>
        <v>-1.7768833064698637E-2</v>
      </c>
      <c r="D40" s="1">
        <f t="shared" si="1"/>
        <v>1.7048833064698638E-2</v>
      </c>
      <c r="E40" s="1">
        <f t="shared" si="2"/>
        <v>1.632883306469864E-2</v>
      </c>
    </row>
    <row r="41" spans="1:5" x14ac:dyDescent="0.25">
      <c r="A41" s="1">
        <v>0.16260167968758049</v>
      </c>
      <c r="B41" s="1">
        <f t="shared" si="0"/>
        <v>0.16188167968758049</v>
      </c>
      <c r="D41" s="1">
        <f t="shared" si="1"/>
        <v>-0.16260167968758049</v>
      </c>
      <c r="E41" s="1">
        <f t="shared" si="2"/>
        <v>-0.16332167968758049</v>
      </c>
    </row>
    <row r="42" spans="1:5" x14ac:dyDescent="0.25">
      <c r="A42" s="1">
        <v>-2.4133557293975365E-2</v>
      </c>
      <c r="B42" s="1">
        <f t="shared" si="0"/>
        <v>-2.4853557293975363E-2</v>
      </c>
      <c r="D42" s="1">
        <f t="shared" si="1"/>
        <v>2.4133557293975365E-2</v>
      </c>
      <c r="E42" s="1">
        <f t="shared" si="2"/>
        <v>2.3413557293975366E-2</v>
      </c>
    </row>
    <row r="43" spans="1:5" x14ac:dyDescent="0.25">
      <c r="A43" s="1">
        <v>3.2029696168374491E-3</v>
      </c>
      <c r="B43" s="1">
        <f t="shared" si="0"/>
        <v>2.482969616837449E-3</v>
      </c>
      <c r="D43" s="1">
        <f t="shared" si="1"/>
        <v>-3.2029696168374491E-3</v>
      </c>
      <c r="E43" s="1">
        <f t="shared" si="2"/>
        <v>-3.9229696168374493E-3</v>
      </c>
    </row>
    <row r="44" spans="1:5" x14ac:dyDescent="0.25">
      <c r="A44" s="1">
        <v>4.7048318611124431E-3</v>
      </c>
      <c r="B44" s="1">
        <f t="shared" si="0"/>
        <v>3.9848318611124429E-3</v>
      </c>
      <c r="D44" s="1">
        <f t="shared" si="1"/>
        <v>-4.7048318611124431E-3</v>
      </c>
      <c r="E44" s="1">
        <f t="shared" si="2"/>
        <v>-5.4248318611124433E-3</v>
      </c>
    </row>
    <row r="45" spans="1:5" x14ac:dyDescent="0.25">
      <c r="A45" s="1">
        <v>-1.2973635567932323E-2</v>
      </c>
      <c r="B45" s="1">
        <f t="shared" si="0"/>
        <v>-1.3693635567932324E-2</v>
      </c>
      <c r="D45" s="1">
        <f t="shared" si="1"/>
        <v>1.2973635567932323E-2</v>
      </c>
      <c r="E45" s="1">
        <f t="shared" si="2"/>
        <v>1.2253635567932323E-2</v>
      </c>
    </row>
    <row r="46" spans="1:5" x14ac:dyDescent="0.25">
      <c r="A46" s="1">
        <v>-2.6103375527426198E-2</v>
      </c>
      <c r="B46" s="1">
        <f t="shared" si="0"/>
        <v>-2.6823375527426196E-2</v>
      </c>
      <c r="D46" s="1">
        <f t="shared" si="1"/>
        <v>2.6103375527426198E-2</v>
      </c>
      <c r="E46" s="1">
        <f t="shared" si="2"/>
        <v>2.53833755274262E-2</v>
      </c>
    </row>
    <row r="47" spans="1:5" x14ac:dyDescent="0.25">
      <c r="A47" s="1">
        <v>-2.4928227238491179E-2</v>
      </c>
      <c r="B47" s="1">
        <f t="shared" si="0"/>
        <v>-2.5648227238491177E-2</v>
      </c>
      <c r="D47" s="1">
        <f t="shared" si="1"/>
        <v>2.4928227238491179E-2</v>
      </c>
      <c r="E47" s="1">
        <f t="shared" si="2"/>
        <v>2.420822723849118E-2</v>
      </c>
    </row>
    <row r="48" spans="1:5" x14ac:dyDescent="0.25">
      <c r="A48" s="1">
        <v>-1.0601859116430299E-2</v>
      </c>
      <c r="B48" s="1">
        <f t="shared" si="0"/>
        <v>-1.13218591164303E-2</v>
      </c>
      <c r="D48" s="1">
        <f t="shared" si="1"/>
        <v>1.0601859116430299E-2</v>
      </c>
      <c r="E48" s="1">
        <f t="shared" si="2"/>
        <v>9.8818591164302992E-3</v>
      </c>
    </row>
    <row r="49" spans="1:5" x14ac:dyDescent="0.25">
      <c r="A49" s="1">
        <v>-1.6038410673866379E-2</v>
      </c>
      <c r="B49" s="1">
        <f t="shared" si="0"/>
        <v>-1.6758410673866377E-2</v>
      </c>
      <c r="D49" s="1">
        <f t="shared" si="1"/>
        <v>1.6038410673866379E-2</v>
      </c>
      <c r="E49" s="1">
        <f t="shared" si="2"/>
        <v>1.5318410673866379E-2</v>
      </c>
    </row>
    <row r="50" spans="1:5" x14ac:dyDescent="0.25">
      <c r="A50" s="1">
        <v>-1.8113204346433955E-2</v>
      </c>
      <c r="B50" s="1">
        <f t="shared" si="0"/>
        <v>-1.8833204346433954E-2</v>
      </c>
      <c r="D50" s="1">
        <f t="shared" si="1"/>
        <v>1.8113204346433955E-2</v>
      </c>
      <c r="E50" s="1">
        <f t="shared" si="2"/>
        <v>1.7393204346433957E-2</v>
      </c>
    </row>
    <row r="51" spans="1:5" x14ac:dyDescent="0.25">
      <c r="A51" s="1">
        <v>-1.120907806539178E-2</v>
      </c>
      <c r="B51" s="1">
        <f t="shared" si="0"/>
        <v>-1.192907806539178E-2</v>
      </c>
      <c r="D51" s="1">
        <f t="shared" si="1"/>
        <v>1.120907806539178E-2</v>
      </c>
      <c r="E51" s="1">
        <f t="shared" si="2"/>
        <v>1.0489078065391779E-2</v>
      </c>
    </row>
    <row r="52" spans="1:5" x14ac:dyDescent="0.25">
      <c r="A52" s="1">
        <v>2.2658942920999004E-2</v>
      </c>
      <c r="B52" s="1">
        <f t="shared" si="0"/>
        <v>2.1938942920999006E-2</v>
      </c>
      <c r="D52" s="1">
        <f t="shared" si="1"/>
        <v>-2.2658942920999004E-2</v>
      </c>
      <c r="E52" s="1">
        <f t="shared" si="2"/>
        <v>-2.3378942920999003E-2</v>
      </c>
    </row>
    <row r="53" spans="1:5" x14ac:dyDescent="0.25">
      <c r="A53" s="1">
        <v>-2.4066965023161069E-2</v>
      </c>
      <c r="B53" s="1">
        <f t="shared" si="0"/>
        <v>-2.4786965023161068E-2</v>
      </c>
      <c r="D53" s="1">
        <f t="shared" si="1"/>
        <v>2.4066965023161069E-2</v>
      </c>
      <c r="E53" s="1">
        <f t="shared" si="2"/>
        <v>2.3346965023161071E-2</v>
      </c>
    </row>
    <row r="54" spans="1:5" x14ac:dyDescent="0.25">
      <c r="A54" s="1">
        <v>-5.6382521418360662E-3</v>
      </c>
      <c r="B54" s="1">
        <f t="shared" si="0"/>
        <v>-6.3582521418360663E-3</v>
      </c>
      <c r="D54" s="1">
        <f t="shared" si="1"/>
        <v>5.6382521418360662E-3</v>
      </c>
      <c r="E54" s="1">
        <f t="shared" si="2"/>
        <v>4.918252141836066E-3</v>
      </c>
    </row>
    <row r="55" spans="1:5" x14ac:dyDescent="0.25">
      <c r="A55" s="1">
        <v>6.5401130397901783E-3</v>
      </c>
      <c r="B55" s="1">
        <f t="shared" si="0"/>
        <v>5.8201130397901781E-3</v>
      </c>
      <c r="D55" s="1">
        <f t="shared" si="1"/>
        <v>-6.5401130397901783E-3</v>
      </c>
      <c r="E55" s="1">
        <f t="shared" si="2"/>
        <v>-7.2601130397901784E-3</v>
      </c>
    </row>
    <row r="56" spans="1:5" x14ac:dyDescent="0.25">
      <c r="A56" s="1">
        <v>-5.420251752435469E-3</v>
      </c>
      <c r="B56" s="1">
        <f t="shared" si="0"/>
        <v>-6.1402517524354692E-3</v>
      </c>
      <c r="D56" s="1">
        <f t="shared" si="1"/>
        <v>5.420251752435469E-3</v>
      </c>
      <c r="E56" s="1">
        <f t="shared" si="2"/>
        <v>4.7002517524354689E-3</v>
      </c>
    </row>
    <row r="57" spans="1:5" x14ac:dyDescent="0.25">
      <c r="A57" s="1">
        <v>-3.5708797909001664E-3</v>
      </c>
      <c r="B57" s="1">
        <f t="shared" si="0"/>
        <v>-4.2908797909001666E-3</v>
      </c>
      <c r="D57" s="1">
        <f t="shared" si="1"/>
        <v>3.5708797909001664E-3</v>
      </c>
      <c r="E57" s="1">
        <f t="shared" si="2"/>
        <v>2.8508797909001663E-3</v>
      </c>
    </row>
    <row r="58" spans="1:5" x14ac:dyDescent="0.25">
      <c r="A58" s="1">
        <v>-2.4289959044740189E-3</v>
      </c>
      <c r="B58" s="1">
        <f t="shared" si="0"/>
        <v>-3.148995904474019E-3</v>
      </c>
      <c r="D58" s="1">
        <f t="shared" si="1"/>
        <v>2.4289959044740189E-3</v>
      </c>
      <c r="E58" s="1">
        <f t="shared" si="2"/>
        <v>1.7089959044740187E-3</v>
      </c>
    </row>
    <row r="59" spans="1:5" x14ac:dyDescent="0.25">
      <c r="A59" s="1">
        <v>-1.0018876368571183E-2</v>
      </c>
      <c r="B59" s="1">
        <f t="shared" si="0"/>
        <v>-1.0738876368571184E-2</v>
      </c>
      <c r="D59" s="1">
        <f t="shared" si="1"/>
        <v>1.0018876368571183E-2</v>
      </c>
      <c r="E59" s="1">
        <f t="shared" si="2"/>
        <v>9.2988763685711833E-3</v>
      </c>
    </row>
    <row r="60" spans="1:5" x14ac:dyDescent="0.25">
      <c r="A60" s="1">
        <v>3.4293980713601228E-2</v>
      </c>
      <c r="B60" s="1">
        <f t="shared" si="0"/>
        <v>3.357398071360123E-2</v>
      </c>
      <c r="D60" s="1">
        <f t="shared" si="1"/>
        <v>-3.4293980713601228E-2</v>
      </c>
      <c r="E60" s="1">
        <f t="shared" si="2"/>
        <v>-3.5013980713601227E-2</v>
      </c>
    </row>
    <row r="61" spans="1:5" x14ac:dyDescent="0.25">
      <c r="A61" s="1">
        <v>-1.7785827699752909E-2</v>
      </c>
      <c r="B61" s="1">
        <f t="shared" si="0"/>
        <v>-1.8505827699752907E-2</v>
      </c>
      <c r="D61" s="1">
        <f t="shared" si="1"/>
        <v>1.7785827699752909E-2</v>
      </c>
      <c r="E61" s="1">
        <f t="shared" si="2"/>
        <v>1.7065827699752911E-2</v>
      </c>
    </row>
    <row r="62" spans="1:5" x14ac:dyDescent="0.25">
      <c r="A62" s="1">
        <v>-4.5753250967760888E-3</v>
      </c>
      <c r="B62" s="1">
        <f t="shared" si="0"/>
        <v>-5.2953250967760889E-3</v>
      </c>
      <c r="D62" s="1">
        <f t="shared" si="1"/>
        <v>4.5753250967760888E-3</v>
      </c>
      <c r="E62" s="1">
        <f t="shared" si="2"/>
        <v>3.8553250967760886E-3</v>
      </c>
    </row>
    <row r="63" spans="1:5" x14ac:dyDescent="0.25">
      <c r="A63" s="1">
        <v>-7.2794608202247429E-3</v>
      </c>
      <c r="B63" s="1">
        <f t="shared" si="0"/>
        <v>-7.9994608202247422E-3</v>
      </c>
      <c r="D63" s="1">
        <f t="shared" si="1"/>
        <v>7.2794608202247429E-3</v>
      </c>
      <c r="E63" s="1">
        <f t="shared" si="2"/>
        <v>6.5594608202247428E-3</v>
      </c>
    </row>
    <row r="64" spans="1:5" x14ac:dyDescent="0.25">
      <c r="A64" s="1">
        <v>-1.6163752010915248E-2</v>
      </c>
      <c r="B64" s="1">
        <f t="shared" si="0"/>
        <v>-1.6883752010915246E-2</v>
      </c>
      <c r="D64" s="1">
        <f t="shared" si="1"/>
        <v>1.6163752010915248E-2</v>
      </c>
      <c r="E64" s="1">
        <f t="shared" si="2"/>
        <v>1.5443752010915248E-2</v>
      </c>
    </row>
    <row r="65" spans="1:5" x14ac:dyDescent="0.25">
      <c r="A65" s="1">
        <v>0.13279603119948113</v>
      </c>
      <c r="B65" s="1">
        <f t="shared" si="0"/>
        <v>0.13207603119948114</v>
      </c>
      <c r="D65" s="1">
        <f t="shared" si="1"/>
        <v>-0.13279603119948113</v>
      </c>
      <c r="E65" s="1">
        <f t="shared" si="2"/>
        <v>-0.13351603119948113</v>
      </c>
    </row>
    <row r="66" spans="1:5" x14ac:dyDescent="0.25">
      <c r="A66" s="1">
        <v>5.4805206758839799E-2</v>
      </c>
      <c r="B66" s="1">
        <f t="shared" ref="B66:B129" si="3">A66-0.00036*2</f>
        <v>5.40852067588398E-2</v>
      </c>
      <c r="D66" s="1">
        <f t="shared" ref="D66:D129" si="4">A66*-1</f>
        <v>-5.4805206758839799E-2</v>
      </c>
      <c r="E66" s="1">
        <f t="shared" ref="E66:E129" si="5">D66-0.00036*2</f>
        <v>-5.5525206758839797E-2</v>
      </c>
    </row>
    <row r="67" spans="1:5" x14ac:dyDescent="0.25">
      <c r="A67" s="1">
        <v>-4.0005271553218927E-3</v>
      </c>
      <c r="B67" s="1">
        <f t="shared" si="3"/>
        <v>-4.7205271553218929E-3</v>
      </c>
      <c r="D67" s="1">
        <f t="shared" si="4"/>
        <v>4.0005271553218927E-3</v>
      </c>
      <c r="E67" s="1">
        <f t="shared" si="5"/>
        <v>3.2805271553218926E-3</v>
      </c>
    </row>
    <row r="68" spans="1:5" x14ac:dyDescent="0.25">
      <c r="A68" s="1">
        <v>-3.1828766316088228E-3</v>
      </c>
      <c r="B68" s="1">
        <f t="shared" si="3"/>
        <v>-3.902876631608823E-3</v>
      </c>
      <c r="D68" s="1">
        <f t="shared" si="4"/>
        <v>3.1828766316088228E-3</v>
      </c>
      <c r="E68" s="1">
        <f t="shared" si="5"/>
        <v>2.4628766316088227E-3</v>
      </c>
    </row>
    <row r="69" spans="1:5" x14ac:dyDescent="0.25">
      <c r="A69" s="1">
        <v>-1.1961430204777633E-2</v>
      </c>
      <c r="B69" s="1">
        <f t="shared" si="3"/>
        <v>-1.2681430204777633E-2</v>
      </c>
      <c r="D69" s="1">
        <f t="shared" si="4"/>
        <v>1.1961430204777633E-2</v>
      </c>
      <c r="E69" s="1">
        <f t="shared" si="5"/>
        <v>1.1241430204777633E-2</v>
      </c>
    </row>
    <row r="70" spans="1:5" x14ac:dyDescent="0.25">
      <c r="A70" s="1">
        <v>-1.6759882510452705E-2</v>
      </c>
      <c r="B70" s="1">
        <f t="shared" si="3"/>
        <v>-1.7479882510452703E-2</v>
      </c>
      <c r="D70" s="1">
        <f t="shared" si="4"/>
        <v>1.6759882510452705E-2</v>
      </c>
      <c r="E70" s="1">
        <f t="shared" si="5"/>
        <v>1.6039882510452706E-2</v>
      </c>
    </row>
    <row r="71" spans="1:5" x14ac:dyDescent="0.25">
      <c r="A71" s="1">
        <v>-2.7432617489476986E-2</v>
      </c>
      <c r="B71" s="1">
        <f t="shared" si="3"/>
        <v>-2.8152617489476985E-2</v>
      </c>
      <c r="D71" s="1">
        <f t="shared" si="4"/>
        <v>2.7432617489476986E-2</v>
      </c>
      <c r="E71" s="1">
        <f t="shared" si="5"/>
        <v>2.6712617489476988E-2</v>
      </c>
    </row>
    <row r="72" spans="1:5" x14ac:dyDescent="0.25">
      <c r="A72" s="1">
        <v>-1.3709685349532284E-2</v>
      </c>
      <c r="B72" s="1">
        <f t="shared" si="3"/>
        <v>-1.4429685349532284E-2</v>
      </c>
      <c r="D72" s="1">
        <f t="shared" si="4"/>
        <v>1.3709685349532284E-2</v>
      </c>
      <c r="E72" s="1">
        <f t="shared" si="5"/>
        <v>1.2989685349532284E-2</v>
      </c>
    </row>
    <row r="73" spans="1:5" x14ac:dyDescent="0.25">
      <c r="A73" s="1">
        <v>-3.6501087091509892E-3</v>
      </c>
      <c r="B73" s="1">
        <f t="shared" si="3"/>
        <v>-4.370108709150989E-3</v>
      </c>
      <c r="D73" s="1">
        <f t="shared" si="4"/>
        <v>3.6501087091509892E-3</v>
      </c>
      <c r="E73" s="1">
        <f t="shared" si="5"/>
        <v>2.9301087091509891E-3</v>
      </c>
    </row>
    <row r="74" spans="1:5" x14ac:dyDescent="0.25">
      <c r="A74" s="1">
        <v>-2.8683026261258789E-2</v>
      </c>
      <c r="B74" s="1">
        <f t="shared" si="3"/>
        <v>-2.9403026261258788E-2</v>
      </c>
      <c r="D74" s="1">
        <f t="shared" si="4"/>
        <v>2.8683026261258789E-2</v>
      </c>
      <c r="E74" s="1">
        <f t="shared" si="5"/>
        <v>2.7963026261258791E-2</v>
      </c>
    </row>
    <row r="75" spans="1:5" x14ac:dyDescent="0.25">
      <c r="A75" s="1">
        <v>-2.3317823882687917E-2</v>
      </c>
      <c r="B75" s="1">
        <f t="shared" si="3"/>
        <v>-2.4037823882687916E-2</v>
      </c>
      <c r="D75" s="1">
        <f t="shared" si="4"/>
        <v>2.3317823882687917E-2</v>
      </c>
      <c r="E75" s="1">
        <f t="shared" si="5"/>
        <v>2.2597823882687919E-2</v>
      </c>
    </row>
    <row r="76" spans="1:5" x14ac:dyDescent="0.25">
      <c r="A76" s="1">
        <v>-3.1195782818298112E-3</v>
      </c>
      <c r="B76" s="1">
        <f t="shared" si="3"/>
        <v>-3.8395782818298114E-3</v>
      </c>
      <c r="D76" s="1">
        <f t="shared" si="4"/>
        <v>3.1195782818298112E-3</v>
      </c>
      <c r="E76" s="1">
        <f t="shared" si="5"/>
        <v>2.3995782818298111E-3</v>
      </c>
    </row>
    <row r="77" spans="1:5" x14ac:dyDescent="0.25">
      <c r="A77" s="1">
        <v>0.31491152208329087</v>
      </c>
      <c r="B77" s="1">
        <f t="shared" si="3"/>
        <v>0.31419152208329088</v>
      </c>
      <c r="D77" s="1">
        <f t="shared" si="4"/>
        <v>-0.31491152208329087</v>
      </c>
      <c r="E77" s="1">
        <f t="shared" si="5"/>
        <v>-0.31563152208329087</v>
      </c>
    </row>
    <row r="78" spans="1:5" x14ac:dyDescent="0.25">
      <c r="A78" s="1">
        <v>-1.4964699237503517E-2</v>
      </c>
      <c r="B78" s="1">
        <f t="shared" si="3"/>
        <v>-1.5684699237503517E-2</v>
      </c>
      <c r="D78" s="1">
        <f t="shared" si="4"/>
        <v>1.4964699237503517E-2</v>
      </c>
      <c r="E78" s="1">
        <f t="shared" si="5"/>
        <v>1.4244699237503516E-2</v>
      </c>
    </row>
    <row r="79" spans="1:5" x14ac:dyDescent="0.25">
      <c r="A79" s="1">
        <v>3.0259504572939825E-4</v>
      </c>
      <c r="B79" s="1">
        <f t="shared" si="3"/>
        <v>-4.1740495427060179E-4</v>
      </c>
      <c r="D79" s="1">
        <f t="shared" si="4"/>
        <v>-3.0259504572939825E-4</v>
      </c>
      <c r="E79" s="1">
        <f t="shared" si="5"/>
        <v>-1.0225950457293984E-3</v>
      </c>
    </row>
    <row r="80" spans="1:5" x14ac:dyDescent="0.25">
      <c r="A80" s="1">
        <v>-3.2673992673992729E-2</v>
      </c>
      <c r="B80" s="1">
        <f t="shared" si="3"/>
        <v>-3.3393992673992727E-2</v>
      </c>
      <c r="D80" s="1">
        <f t="shared" si="4"/>
        <v>3.2673992673992729E-2</v>
      </c>
      <c r="E80" s="1">
        <f t="shared" si="5"/>
        <v>3.195399267399273E-2</v>
      </c>
    </row>
    <row r="81" spans="1:5" x14ac:dyDescent="0.25">
      <c r="A81" s="1">
        <v>-1.8689742459149238E-2</v>
      </c>
      <c r="B81" s="1">
        <f t="shared" si="3"/>
        <v>-1.9409742459149237E-2</v>
      </c>
      <c r="D81" s="1">
        <f t="shared" si="4"/>
        <v>1.8689742459149238E-2</v>
      </c>
      <c r="E81" s="1">
        <f t="shared" si="5"/>
        <v>1.796974245914924E-2</v>
      </c>
    </row>
    <row r="82" spans="1:5" x14ac:dyDescent="0.25">
      <c r="A82" s="1">
        <v>-1.333450098408088E-2</v>
      </c>
      <c r="B82" s="1">
        <f t="shared" si="3"/>
        <v>-1.405450098408088E-2</v>
      </c>
      <c r="D82" s="1">
        <f t="shared" si="4"/>
        <v>1.333450098408088E-2</v>
      </c>
      <c r="E82" s="1">
        <f t="shared" si="5"/>
        <v>1.261450098408088E-2</v>
      </c>
    </row>
    <row r="83" spans="1:5" x14ac:dyDescent="0.25">
      <c r="A83" s="1">
        <v>-2.9826488783726717E-2</v>
      </c>
      <c r="B83" s="1">
        <f t="shared" si="3"/>
        <v>-3.0546488783726716E-2</v>
      </c>
      <c r="D83" s="1">
        <f t="shared" si="4"/>
        <v>2.9826488783726717E-2</v>
      </c>
      <c r="E83" s="1">
        <f t="shared" si="5"/>
        <v>2.9106488783726719E-2</v>
      </c>
    </row>
    <row r="84" spans="1:5" x14ac:dyDescent="0.25">
      <c r="A84" s="1">
        <v>-2.0399427157922208E-2</v>
      </c>
      <c r="B84" s="1">
        <f t="shared" si="3"/>
        <v>-2.1119427157922206E-2</v>
      </c>
      <c r="D84" s="1">
        <f t="shared" si="4"/>
        <v>2.0399427157922208E-2</v>
      </c>
      <c r="E84" s="1">
        <f t="shared" si="5"/>
        <v>1.9679427157922209E-2</v>
      </c>
    </row>
    <row r="85" spans="1:5" x14ac:dyDescent="0.25">
      <c r="A85" s="1">
        <v>-1.3688427593114246E-2</v>
      </c>
      <c r="B85" s="1">
        <f t="shared" si="3"/>
        <v>-1.4408427593114247E-2</v>
      </c>
      <c r="D85" s="1">
        <f t="shared" si="4"/>
        <v>1.3688427593114246E-2</v>
      </c>
      <c r="E85" s="1">
        <f t="shared" si="5"/>
        <v>1.2968427593114246E-2</v>
      </c>
    </row>
    <row r="86" spans="1:5" x14ac:dyDescent="0.25">
      <c r="A86" s="1">
        <v>-2.9894951141346431E-2</v>
      </c>
      <c r="B86" s="1">
        <f t="shared" si="3"/>
        <v>-3.0614951141346429E-2</v>
      </c>
      <c r="D86" s="1">
        <f t="shared" si="4"/>
        <v>2.9894951141346431E-2</v>
      </c>
      <c r="E86" s="1">
        <f t="shared" si="5"/>
        <v>2.9174951141346432E-2</v>
      </c>
    </row>
    <row r="87" spans="1:5" x14ac:dyDescent="0.25">
      <c r="A87" s="1">
        <v>-6.9563431085955703E-3</v>
      </c>
      <c r="B87" s="1">
        <f t="shared" si="3"/>
        <v>-7.6763431085955704E-3</v>
      </c>
      <c r="D87" s="1">
        <f t="shared" si="4"/>
        <v>6.9563431085955703E-3</v>
      </c>
      <c r="E87" s="1">
        <f t="shared" si="5"/>
        <v>6.2363431085955701E-3</v>
      </c>
    </row>
    <row r="88" spans="1:5" x14ac:dyDescent="0.25">
      <c r="A88" s="1">
        <v>-1.4731916010738224E-2</v>
      </c>
      <c r="B88" s="1">
        <f t="shared" si="3"/>
        <v>-1.5451916010738224E-2</v>
      </c>
      <c r="D88" s="1">
        <f t="shared" si="4"/>
        <v>1.4731916010738224E-2</v>
      </c>
      <c r="E88" s="1">
        <f t="shared" si="5"/>
        <v>1.4011916010738224E-2</v>
      </c>
    </row>
    <row r="89" spans="1:5" x14ac:dyDescent="0.25">
      <c r="A89" s="1">
        <v>-5.7302835391046759E-3</v>
      </c>
      <c r="B89" s="1">
        <f t="shared" si="3"/>
        <v>-6.4502835391046761E-3</v>
      </c>
      <c r="D89" s="1">
        <f t="shared" si="4"/>
        <v>5.7302835391046759E-3</v>
      </c>
      <c r="E89" s="1">
        <f t="shared" si="5"/>
        <v>5.0102835391046758E-3</v>
      </c>
    </row>
    <row r="90" spans="1:5" x14ac:dyDescent="0.25">
      <c r="A90" s="1">
        <v>-1.9437729376313221E-2</v>
      </c>
      <c r="B90" s="1">
        <f t="shared" si="3"/>
        <v>-2.0157729376313219E-2</v>
      </c>
      <c r="D90" s="1">
        <f t="shared" si="4"/>
        <v>1.9437729376313221E-2</v>
      </c>
      <c r="E90" s="1">
        <f t="shared" si="5"/>
        <v>1.8717729376313223E-2</v>
      </c>
    </row>
    <row r="91" spans="1:5" x14ac:dyDescent="0.25">
      <c r="A91" s="1">
        <v>-1.6871757569596173E-2</v>
      </c>
      <c r="B91" s="1">
        <f t="shared" si="3"/>
        <v>-1.7591757569596172E-2</v>
      </c>
      <c r="D91" s="1">
        <f t="shared" si="4"/>
        <v>1.6871757569596173E-2</v>
      </c>
      <c r="E91" s="1">
        <f t="shared" si="5"/>
        <v>1.6151757569596175E-2</v>
      </c>
    </row>
    <row r="92" spans="1:5" x14ac:dyDescent="0.25">
      <c r="A92" s="1">
        <v>-2.5512320662977473E-2</v>
      </c>
      <c r="B92" s="1">
        <f t="shared" si="3"/>
        <v>-2.6232320662977471E-2</v>
      </c>
      <c r="D92" s="1">
        <f t="shared" si="4"/>
        <v>2.5512320662977473E-2</v>
      </c>
      <c r="E92" s="1">
        <f t="shared" si="5"/>
        <v>2.4792320662977475E-2</v>
      </c>
    </row>
    <row r="93" spans="1:5" x14ac:dyDescent="0.25">
      <c r="A93" s="1">
        <v>-1.8597735898712716E-2</v>
      </c>
      <c r="B93" s="1">
        <f t="shared" si="3"/>
        <v>-1.9317735898712714E-2</v>
      </c>
      <c r="D93" s="1">
        <f t="shared" si="4"/>
        <v>1.8597735898712716E-2</v>
      </c>
      <c r="E93" s="1">
        <f t="shared" si="5"/>
        <v>1.7877735898712718E-2</v>
      </c>
    </row>
    <row r="94" spans="1:5" x14ac:dyDescent="0.25">
      <c r="A94" s="1">
        <v>-3.5529939778046658E-2</v>
      </c>
      <c r="B94" s="1">
        <f t="shared" si="3"/>
        <v>-3.6249939778046657E-2</v>
      </c>
      <c r="D94" s="1">
        <f t="shared" si="4"/>
        <v>3.5529939778046658E-2</v>
      </c>
      <c r="E94" s="1">
        <f t="shared" si="5"/>
        <v>3.480993977804666E-2</v>
      </c>
    </row>
    <row r="95" spans="1:5" x14ac:dyDescent="0.25">
      <c r="A95" s="1">
        <v>-2.287222706385102E-2</v>
      </c>
      <c r="B95" s="1">
        <f t="shared" si="3"/>
        <v>-2.3592227063851019E-2</v>
      </c>
      <c r="D95" s="1">
        <f t="shared" si="4"/>
        <v>2.287222706385102E-2</v>
      </c>
      <c r="E95" s="1">
        <f t="shared" si="5"/>
        <v>2.2152227063851022E-2</v>
      </c>
    </row>
    <row r="96" spans="1:5" x14ac:dyDescent="0.25">
      <c r="A96" s="1">
        <v>-1.4482158784941331E-2</v>
      </c>
      <c r="B96" s="1">
        <f t="shared" si="3"/>
        <v>-1.5202158784941331E-2</v>
      </c>
      <c r="D96" s="1">
        <f t="shared" si="4"/>
        <v>1.4482158784941331E-2</v>
      </c>
      <c r="E96" s="1">
        <f t="shared" si="5"/>
        <v>1.3762158784941331E-2</v>
      </c>
    </row>
    <row r="97" spans="1:5" x14ac:dyDescent="0.25">
      <c r="A97" s="1">
        <v>-1.0423578395010581E-2</v>
      </c>
      <c r="B97" s="1">
        <f t="shared" si="3"/>
        <v>-1.1143578395010581E-2</v>
      </c>
      <c r="D97" s="1">
        <f t="shared" si="4"/>
        <v>1.0423578395010581E-2</v>
      </c>
      <c r="E97" s="1">
        <f t="shared" si="5"/>
        <v>9.7035783950105807E-3</v>
      </c>
    </row>
    <row r="98" spans="1:5" x14ac:dyDescent="0.25">
      <c r="A98" s="1">
        <v>-2.8552387649605954E-2</v>
      </c>
      <c r="B98" s="1">
        <f t="shared" si="3"/>
        <v>-2.9272387649605953E-2</v>
      </c>
      <c r="D98" s="1">
        <f t="shared" si="4"/>
        <v>2.8552387649605954E-2</v>
      </c>
      <c r="E98" s="1">
        <f t="shared" si="5"/>
        <v>2.7832387649605956E-2</v>
      </c>
    </row>
    <row r="99" spans="1:5" x14ac:dyDescent="0.25">
      <c r="A99" s="1">
        <v>-2.7681126999696E-2</v>
      </c>
      <c r="B99" s="1">
        <f t="shared" si="3"/>
        <v>-2.8401126999695998E-2</v>
      </c>
      <c r="D99" s="1">
        <f t="shared" si="4"/>
        <v>2.7681126999696E-2</v>
      </c>
      <c r="E99" s="1">
        <f t="shared" si="5"/>
        <v>2.6961126999696002E-2</v>
      </c>
    </row>
    <row r="100" spans="1:5" x14ac:dyDescent="0.25">
      <c r="A100" s="1">
        <v>-3.5229054296193316E-2</v>
      </c>
      <c r="B100" s="1">
        <f t="shared" si="3"/>
        <v>-3.5949054296193314E-2</v>
      </c>
      <c r="D100" s="1">
        <f t="shared" si="4"/>
        <v>3.5229054296193316E-2</v>
      </c>
      <c r="E100" s="1">
        <f t="shared" si="5"/>
        <v>3.4509054296193317E-2</v>
      </c>
    </row>
    <row r="101" spans="1:5" x14ac:dyDescent="0.25">
      <c r="A101" s="1">
        <v>1.8266319899050441E-2</v>
      </c>
      <c r="B101" s="1">
        <f t="shared" si="3"/>
        <v>1.7546319899050443E-2</v>
      </c>
      <c r="D101" s="1">
        <f t="shared" si="4"/>
        <v>-1.8266319899050441E-2</v>
      </c>
      <c r="E101" s="1">
        <f t="shared" si="5"/>
        <v>-1.898631989905044E-2</v>
      </c>
    </row>
    <row r="102" spans="1:5" x14ac:dyDescent="0.25">
      <c r="A102" s="1">
        <v>-1.7444242690857724E-2</v>
      </c>
      <c r="B102" s="1">
        <f t="shared" si="3"/>
        <v>-1.8164242690857722E-2</v>
      </c>
      <c r="D102" s="1">
        <f t="shared" si="4"/>
        <v>1.7444242690857724E-2</v>
      </c>
      <c r="E102" s="1">
        <f t="shared" si="5"/>
        <v>1.6724242690857725E-2</v>
      </c>
    </row>
    <row r="103" spans="1:5" x14ac:dyDescent="0.25">
      <c r="A103" s="1">
        <v>-2.299522272505191E-2</v>
      </c>
      <c r="B103" s="1">
        <f t="shared" si="3"/>
        <v>-2.3715222725051908E-2</v>
      </c>
      <c r="D103" s="1">
        <f t="shared" si="4"/>
        <v>2.299522272505191E-2</v>
      </c>
      <c r="E103" s="1">
        <f t="shared" si="5"/>
        <v>2.2275222725051912E-2</v>
      </c>
    </row>
    <row r="104" spans="1:5" x14ac:dyDescent="0.25">
      <c r="A104" s="1">
        <v>-1.4955834615599238E-2</v>
      </c>
      <c r="B104" s="1">
        <f t="shared" si="3"/>
        <v>-1.5675834615599238E-2</v>
      </c>
      <c r="D104" s="1">
        <f t="shared" si="4"/>
        <v>1.4955834615599238E-2</v>
      </c>
      <c r="E104" s="1">
        <f t="shared" si="5"/>
        <v>1.4235834615599238E-2</v>
      </c>
    </row>
    <row r="105" spans="1:5" x14ac:dyDescent="0.25">
      <c r="A105" s="1">
        <v>-4.8489739050726115E-2</v>
      </c>
      <c r="B105" s="1">
        <f t="shared" si="3"/>
        <v>-4.9209739050726113E-2</v>
      </c>
      <c r="D105" s="1">
        <f t="shared" si="4"/>
        <v>4.8489739050726115E-2</v>
      </c>
      <c r="E105" s="1">
        <f t="shared" si="5"/>
        <v>4.7769739050726116E-2</v>
      </c>
    </row>
    <row r="106" spans="1:5" x14ac:dyDescent="0.25">
      <c r="A106" s="1">
        <v>-3.0752717736443624E-2</v>
      </c>
      <c r="B106" s="1">
        <f t="shared" si="3"/>
        <v>-3.1472717736443626E-2</v>
      </c>
      <c r="D106" s="1">
        <f t="shared" si="4"/>
        <v>3.0752717736443624E-2</v>
      </c>
      <c r="E106" s="1">
        <f t="shared" si="5"/>
        <v>3.0032717736443625E-2</v>
      </c>
    </row>
    <row r="107" spans="1:5" x14ac:dyDescent="0.25">
      <c r="A107" s="1">
        <v>-3.499278823808101E-2</v>
      </c>
      <c r="B107" s="1">
        <f t="shared" si="3"/>
        <v>-3.5712788238081009E-2</v>
      </c>
      <c r="D107" s="1">
        <f t="shared" si="4"/>
        <v>3.499278823808101E-2</v>
      </c>
      <c r="E107" s="1">
        <f t="shared" si="5"/>
        <v>3.4272788238081012E-2</v>
      </c>
    </row>
    <row r="108" spans="1:5" x14ac:dyDescent="0.25">
      <c r="A108" s="1">
        <v>-4.7619530497389007E-3</v>
      </c>
      <c r="B108" s="1">
        <f t="shared" si="3"/>
        <v>-5.4819530497389008E-3</v>
      </c>
      <c r="D108" s="1">
        <f t="shared" si="4"/>
        <v>4.7619530497389007E-3</v>
      </c>
      <c r="E108" s="1">
        <f t="shared" si="5"/>
        <v>4.0419530497389005E-3</v>
      </c>
    </row>
    <row r="109" spans="1:5" x14ac:dyDescent="0.25">
      <c r="A109" s="1">
        <v>-1.2881762306595259E-2</v>
      </c>
      <c r="B109" s="1">
        <f t="shared" si="3"/>
        <v>-1.3601762306595259E-2</v>
      </c>
      <c r="D109" s="1">
        <f t="shared" si="4"/>
        <v>1.2881762306595259E-2</v>
      </c>
      <c r="E109" s="1">
        <f t="shared" si="5"/>
        <v>1.2161762306595259E-2</v>
      </c>
    </row>
    <row r="110" spans="1:5" x14ac:dyDescent="0.25">
      <c r="A110" s="1">
        <v>-2.086833159976656E-2</v>
      </c>
      <c r="B110" s="1">
        <f t="shared" si="3"/>
        <v>-2.1588331599766558E-2</v>
      </c>
      <c r="D110" s="1">
        <f t="shared" si="4"/>
        <v>2.086833159976656E-2</v>
      </c>
      <c r="E110" s="1">
        <f t="shared" si="5"/>
        <v>2.0148331599766561E-2</v>
      </c>
    </row>
    <row r="111" spans="1:5" x14ac:dyDescent="0.25">
      <c r="A111" s="1">
        <v>-4.8694775137807893E-3</v>
      </c>
      <c r="B111" s="1">
        <f t="shared" si="3"/>
        <v>-5.5894775137807894E-3</v>
      </c>
      <c r="D111" s="1">
        <f t="shared" si="4"/>
        <v>4.8694775137807893E-3</v>
      </c>
      <c r="E111" s="1">
        <f t="shared" si="5"/>
        <v>4.1494775137807891E-3</v>
      </c>
    </row>
    <row r="112" spans="1:5" x14ac:dyDescent="0.25">
      <c r="A112" s="1">
        <v>-1.0839769580407162E-2</v>
      </c>
      <c r="B112" s="1">
        <f t="shared" si="3"/>
        <v>-1.1559769580407163E-2</v>
      </c>
      <c r="D112" s="1">
        <f t="shared" si="4"/>
        <v>1.0839769580407162E-2</v>
      </c>
      <c r="E112" s="1">
        <f t="shared" si="5"/>
        <v>1.0119769580407162E-2</v>
      </c>
    </row>
    <row r="113" spans="1:5" x14ac:dyDescent="0.25">
      <c r="A113" s="1">
        <v>-1.6369323598168185E-3</v>
      </c>
      <c r="B113" s="1">
        <f t="shared" si="3"/>
        <v>-2.3569323598168187E-3</v>
      </c>
      <c r="D113" s="1">
        <f t="shared" si="4"/>
        <v>1.6369323598168185E-3</v>
      </c>
      <c r="E113" s="1">
        <f t="shared" si="5"/>
        <v>9.1693235981681845E-4</v>
      </c>
    </row>
    <row r="114" spans="1:5" x14ac:dyDescent="0.25">
      <c r="A114" s="1">
        <v>-1.0359238801151633E-2</v>
      </c>
      <c r="B114" s="1">
        <f t="shared" si="3"/>
        <v>-1.1079238801151633E-2</v>
      </c>
      <c r="D114" s="1">
        <f t="shared" si="4"/>
        <v>1.0359238801151633E-2</v>
      </c>
      <c r="E114" s="1">
        <f t="shared" si="5"/>
        <v>9.6392388011516325E-3</v>
      </c>
    </row>
    <row r="115" spans="1:5" x14ac:dyDescent="0.25">
      <c r="A115" s="1">
        <v>6.0539489289669207E-2</v>
      </c>
      <c r="B115" s="1">
        <f t="shared" si="3"/>
        <v>5.9819489289669209E-2</v>
      </c>
      <c r="D115" s="1">
        <f t="shared" si="4"/>
        <v>-6.0539489289669207E-2</v>
      </c>
      <c r="E115" s="1">
        <f t="shared" si="5"/>
        <v>-6.1259489289669206E-2</v>
      </c>
    </row>
    <row r="116" spans="1:5" x14ac:dyDescent="0.25">
      <c r="A116" s="1">
        <v>-5.455508869866333E-2</v>
      </c>
      <c r="B116" s="1">
        <f t="shared" si="3"/>
        <v>-5.5275088698663329E-2</v>
      </c>
      <c r="D116" s="1">
        <f t="shared" si="4"/>
        <v>5.455508869866333E-2</v>
      </c>
      <c r="E116" s="1">
        <f t="shared" si="5"/>
        <v>5.3835088698663332E-2</v>
      </c>
    </row>
    <row r="117" spans="1:5" x14ac:dyDescent="0.25">
      <c r="A117" s="1">
        <v>-1.1035673753104316E-2</v>
      </c>
      <c r="B117" s="1">
        <f t="shared" si="3"/>
        <v>-1.1755673753104316E-2</v>
      </c>
      <c r="D117" s="1">
        <f t="shared" si="4"/>
        <v>1.1035673753104316E-2</v>
      </c>
      <c r="E117" s="1">
        <f t="shared" si="5"/>
        <v>1.0315673753104316E-2</v>
      </c>
    </row>
    <row r="118" spans="1:5" x14ac:dyDescent="0.25">
      <c r="A118" s="1">
        <v>-1.3279647561825881E-2</v>
      </c>
      <c r="B118" s="1">
        <f t="shared" si="3"/>
        <v>-1.3999647561825881E-2</v>
      </c>
      <c r="D118" s="1">
        <f t="shared" si="4"/>
        <v>1.3279647561825881E-2</v>
      </c>
      <c r="E118" s="1">
        <f t="shared" si="5"/>
        <v>1.2559647561825881E-2</v>
      </c>
    </row>
    <row r="119" spans="1:5" x14ac:dyDescent="0.25">
      <c r="A119" s="1">
        <v>-4.2425758432379557E-2</v>
      </c>
      <c r="B119" s="1">
        <f t="shared" si="3"/>
        <v>-4.3145758432379555E-2</v>
      </c>
      <c r="D119" s="1">
        <f t="shared" si="4"/>
        <v>4.2425758432379557E-2</v>
      </c>
      <c r="E119" s="1">
        <f t="shared" si="5"/>
        <v>4.1705758432379558E-2</v>
      </c>
    </row>
    <row r="120" spans="1:5" x14ac:dyDescent="0.25">
      <c r="A120" s="1">
        <v>8.2178991185112696E-2</v>
      </c>
      <c r="B120" s="1">
        <f t="shared" si="3"/>
        <v>8.1458991185112697E-2</v>
      </c>
      <c r="D120" s="1">
        <f t="shared" si="4"/>
        <v>-8.2178991185112696E-2</v>
      </c>
      <c r="E120" s="1">
        <f t="shared" si="5"/>
        <v>-8.2898991185112694E-2</v>
      </c>
    </row>
    <row r="121" spans="1:5" x14ac:dyDescent="0.25">
      <c r="A121" s="1">
        <v>-3.7042785814795212E-2</v>
      </c>
      <c r="B121" s="1">
        <f t="shared" si="3"/>
        <v>-3.7762785814795211E-2</v>
      </c>
      <c r="D121" s="1">
        <f t="shared" si="4"/>
        <v>3.7042785814795212E-2</v>
      </c>
      <c r="E121" s="1">
        <f t="shared" si="5"/>
        <v>3.6322785814795214E-2</v>
      </c>
    </row>
    <row r="122" spans="1:5" x14ac:dyDescent="0.25">
      <c r="A122" s="1">
        <v>4.7264720397859868E-3</v>
      </c>
      <c r="B122" s="1">
        <f t="shared" si="3"/>
        <v>4.0064720397859866E-3</v>
      </c>
      <c r="D122" s="1">
        <f t="shared" si="4"/>
        <v>-4.7264720397859868E-3</v>
      </c>
      <c r="E122" s="1">
        <f t="shared" si="5"/>
        <v>-5.446472039785987E-3</v>
      </c>
    </row>
    <row r="123" spans="1:5" x14ac:dyDescent="0.25">
      <c r="A123" s="1">
        <v>-7.9702549209043749E-3</v>
      </c>
      <c r="B123" s="1">
        <f t="shared" si="3"/>
        <v>-8.690254920904375E-3</v>
      </c>
      <c r="D123" s="1">
        <f t="shared" si="4"/>
        <v>7.9702549209043749E-3</v>
      </c>
      <c r="E123" s="1">
        <f t="shared" si="5"/>
        <v>7.2502549209043747E-3</v>
      </c>
    </row>
    <row r="124" spans="1:5" x14ac:dyDescent="0.25">
      <c r="A124" s="1">
        <v>-1.4247797143287945E-2</v>
      </c>
      <c r="B124" s="1">
        <f t="shared" si="3"/>
        <v>-1.4967797143287945E-2</v>
      </c>
      <c r="D124" s="1">
        <f t="shared" si="4"/>
        <v>1.4247797143287945E-2</v>
      </c>
      <c r="E124" s="1">
        <f t="shared" si="5"/>
        <v>1.3527797143287945E-2</v>
      </c>
    </row>
    <row r="125" spans="1:5" x14ac:dyDescent="0.25">
      <c r="A125" s="1">
        <v>-2.3775637811802849E-2</v>
      </c>
      <c r="B125" s="1">
        <f t="shared" si="3"/>
        <v>-2.4495637811802848E-2</v>
      </c>
      <c r="D125" s="1">
        <f t="shared" si="4"/>
        <v>2.3775637811802849E-2</v>
      </c>
      <c r="E125" s="1">
        <f t="shared" si="5"/>
        <v>2.3055637811802851E-2</v>
      </c>
    </row>
    <row r="126" spans="1:5" x14ac:dyDescent="0.25">
      <c r="A126" s="1">
        <v>-2.3771265743636291E-2</v>
      </c>
      <c r="B126" s="1">
        <f t="shared" si="3"/>
        <v>-2.449126574363629E-2</v>
      </c>
      <c r="D126" s="1">
        <f t="shared" si="4"/>
        <v>2.3771265743636291E-2</v>
      </c>
      <c r="E126" s="1">
        <f t="shared" si="5"/>
        <v>2.3051265743636293E-2</v>
      </c>
    </row>
    <row r="127" spans="1:5" x14ac:dyDescent="0.25">
      <c r="A127" s="1">
        <v>-2.1430133391646622E-2</v>
      </c>
      <c r="B127" s="1">
        <f t="shared" si="3"/>
        <v>-2.215013339164662E-2</v>
      </c>
      <c r="D127" s="1">
        <f t="shared" si="4"/>
        <v>2.1430133391646622E-2</v>
      </c>
      <c r="E127" s="1">
        <f t="shared" si="5"/>
        <v>2.0710133391646623E-2</v>
      </c>
    </row>
    <row r="128" spans="1:5" x14ac:dyDescent="0.25">
      <c r="A128" s="1">
        <v>3.0960608006850743E-2</v>
      </c>
      <c r="B128" s="1">
        <f t="shared" si="3"/>
        <v>3.0240608006850744E-2</v>
      </c>
      <c r="D128" s="1">
        <f t="shared" si="4"/>
        <v>-3.0960608006850743E-2</v>
      </c>
      <c r="E128" s="1">
        <f t="shared" si="5"/>
        <v>-3.1680608006850741E-2</v>
      </c>
    </row>
    <row r="129" spans="1:5" x14ac:dyDescent="0.25">
      <c r="A129" s="1">
        <v>-9.3570564270383102E-4</v>
      </c>
      <c r="B129" s="1">
        <f t="shared" si="3"/>
        <v>-1.6557056427038311E-3</v>
      </c>
      <c r="D129" s="1">
        <f t="shared" si="4"/>
        <v>9.3570564270383102E-4</v>
      </c>
      <c r="E129" s="1">
        <f t="shared" si="5"/>
        <v>2.1570564270383097E-4</v>
      </c>
    </row>
    <row r="130" spans="1:5" x14ac:dyDescent="0.25">
      <c r="A130" s="1">
        <v>-4.1019700119685979E-3</v>
      </c>
      <c r="B130" s="1">
        <f t="shared" ref="B130:B193" si="6">A130-0.00036*2</f>
        <v>-4.8219700119685981E-3</v>
      </c>
      <c r="D130" s="1">
        <f t="shared" ref="D130:D193" si="7">A130*-1</f>
        <v>4.1019700119685979E-3</v>
      </c>
      <c r="E130" s="1">
        <f t="shared" ref="E130:E193" si="8">D130-0.00036*2</f>
        <v>3.3819700119685978E-3</v>
      </c>
    </row>
    <row r="131" spans="1:5" x14ac:dyDescent="0.25">
      <c r="A131" s="1">
        <v>-1.0759838186832479E-2</v>
      </c>
      <c r="B131" s="1">
        <f t="shared" si="6"/>
        <v>-1.1479838186832479E-2</v>
      </c>
      <c r="D131" s="1">
        <f t="shared" si="7"/>
        <v>1.0759838186832479E-2</v>
      </c>
      <c r="E131" s="1">
        <f t="shared" si="8"/>
        <v>1.0039838186832479E-2</v>
      </c>
    </row>
    <row r="132" spans="1:5" x14ac:dyDescent="0.25">
      <c r="A132" s="1">
        <v>-2.5608810548717699E-2</v>
      </c>
      <c r="B132" s="1">
        <f t="shared" si="6"/>
        <v>-2.6328810548717697E-2</v>
      </c>
      <c r="D132" s="1">
        <f t="shared" si="7"/>
        <v>2.5608810548717699E-2</v>
      </c>
      <c r="E132" s="1">
        <f t="shared" si="8"/>
        <v>2.4888810548717701E-2</v>
      </c>
    </row>
    <row r="133" spans="1:5" x14ac:dyDescent="0.25">
      <c r="A133" s="1">
        <v>-3.2679618287607431E-2</v>
      </c>
      <c r="B133" s="1">
        <f t="shared" si="6"/>
        <v>-3.339961828760743E-2</v>
      </c>
      <c r="D133" s="1">
        <f t="shared" si="7"/>
        <v>3.2679618287607431E-2</v>
      </c>
      <c r="E133" s="1">
        <f t="shared" si="8"/>
        <v>3.1959618287607433E-2</v>
      </c>
    </row>
    <row r="134" spans="1:5" x14ac:dyDescent="0.25">
      <c r="A134" s="1">
        <v>-1.865328867904929E-2</v>
      </c>
      <c r="B134" s="1">
        <f t="shared" si="6"/>
        <v>-1.9373288679049288E-2</v>
      </c>
      <c r="D134" s="1">
        <f t="shared" si="7"/>
        <v>1.865328867904929E-2</v>
      </c>
      <c r="E134" s="1">
        <f t="shared" si="8"/>
        <v>1.7933288679049291E-2</v>
      </c>
    </row>
    <row r="135" spans="1:5" x14ac:dyDescent="0.25">
      <c r="A135" s="1">
        <v>-2.188605351626392E-2</v>
      </c>
      <c r="B135" s="1">
        <f t="shared" si="6"/>
        <v>-2.2606053516263918E-2</v>
      </c>
      <c r="D135" s="1">
        <f t="shared" si="7"/>
        <v>2.188605351626392E-2</v>
      </c>
      <c r="E135" s="1">
        <f t="shared" si="8"/>
        <v>2.1166053516263921E-2</v>
      </c>
    </row>
    <row r="136" spans="1:5" x14ac:dyDescent="0.25">
      <c r="A136" s="1">
        <v>-1.6718821071482433E-2</v>
      </c>
      <c r="B136" s="1">
        <f t="shared" si="6"/>
        <v>-1.7438821071482431E-2</v>
      </c>
      <c r="D136" s="1">
        <f t="shared" si="7"/>
        <v>1.6718821071482433E-2</v>
      </c>
      <c r="E136" s="1">
        <f t="shared" si="8"/>
        <v>1.5998821071482434E-2</v>
      </c>
    </row>
    <row r="137" spans="1:5" x14ac:dyDescent="0.25">
      <c r="A137" s="1">
        <v>-8.8557082271280858E-3</v>
      </c>
      <c r="B137" s="1">
        <f t="shared" si="6"/>
        <v>-9.5757082271280859E-3</v>
      </c>
      <c r="D137" s="1">
        <f t="shared" si="7"/>
        <v>8.8557082271280858E-3</v>
      </c>
      <c r="E137" s="1">
        <f t="shared" si="8"/>
        <v>8.1357082271280856E-3</v>
      </c>
    </row>
    <row r="138" spans="1:5" x14ac:dyDescent="0.25">
      <c r="A138" s="1">
        <v>-8.4042714403839945E-3</v>
      </c>
      <c r="B138" s="1">
        <f t="shared" si="6"/>
        <v>-9.1242714403839947E-3</v>
      </c>
      <c r="D138" s="1">
        <f t="shared" si="7"/>
        <v>8.4042714403839945E-3</v>
      </c>
      <c r="E138" s="1">
        <f t="shared" si="8"/>
        <v>7.6842714403839944E-3</v>
      </c>
    </row>
    <row r="139" spans="1:5" x14ac:dyDescent="0.25">
      <c r="A139" s="1">
        <v>-1.2860678098288151E-2</v>
      </c>
      <c r="B139" s="1">
        <f t="shared" si="6"/>
        <v>-1.3580678098288151E-2</v>
      </c>
      <c r="D139" s="1">
        <f t="shared" si="7"/>
        <v>1.2860678098288151E-2</v>
      </c>
      <c r="E139" s="1">
        <f t="shared" si="8"/>
        <v>1.214067809828815E-2</v>
      </c>
    </row>
    <row r="140" spans="1:5" x14ac:dyDescent="0.25">
      <c r="A140" s="1">
        <v>-1.6714244859761307E-2</v>
      </c>
      <c r="B140" s="1">
        <f t="shared" si="6"/>
        <v>-1.7434244859761305E-2</v>
      </c>
      <c r="D140" s="1">
        <f t="shared" si="7"/>
        <v>1.6714244859761307E-2</v>
      </c>
      <c r="E140" s="1">
        <f t="shared" si="8"/>
        <v>1.5994244859761308E-2</v>
      </c>
    </row>
    <row r="141" spans="1:5" x14ac:dyDescent="0.25">
      <c r="A141" s="1">
        <v>-1.1111240837927796E-2</v>
      </c>
      <c r="B141" s="1">
        <f t="shared" si="6"/>
        <v>-1.1831240837927796E-2</v>
      </c>
      <c r="D141" s="1">
        <f t="shared" si="7"/>
        <v>1.1111240837927796E-2</v>
      </c>
      <c r="E141" s="1">
        <f t="shared" si="8"/>
        <v>1.0391240837927796E-2</v>
      </c>
    </row>
    <row r="142" spans="1:5" x14ac:dyDescent="0.25">
      <c r="A142" s="1">
        <v>-3.1219882145238728E-2</v>
      </c>
      <c r="B142" s="1">
        <f t="shared" si="6"/>
        <v>-3.1939882145238727E-2</v>
      </c>
      <c r="D142" s="1">
        <f t="shared" si="7"/>
        <v>3.1219882145238728E-2</v>
      </c>
      <c r="E142" s="1">
        <f t="shared" si="8"/>
        <v>3.049988214523873E-2</v>
      </c>
    </row>
    <row r="143" spans="1:5" x14ac:dyDescent="0.25">
      <c r="A143" s="1">
        <v>-3.7185861837846966E-2</v>
      </c>
      <c r="B143" s="1">
        <f t="shared" si="6"/>
        <v>-3.7905861837846964E-2</v>
      </c>
      <c r="D143" s="1">
        <f t="shared" si="7"/>
        <v>3.7185861837846966E-2</v>
      </c>
      <c r="E143" s="1">
        <f t="shared" si="8"/>
        <v>3.6465861837846968E-2</v>
      </c>
    </row>
    <row r="144" spans="1:5" x14ac:dyDescent="0.25">
      <c r="A144" s="1">
        <v>-2.7824948117186995E-2</v>
      </c>
      <c r="B144" s="1">
        <f t="shared" si="6"/>
        <v>-2.8544948117186993E-2</v>
      </c>
      <c r="D144" s="1">
        <f t="shared" si="7"/>
        <v>2.7824948117186995E-2</v>
      </c>
      <c r="E144" s="1">
        <f t="shared" si="8"/>
        <v>2.7104948117186996E-2</v>
      </c>
    </row>
    <row r="145" spans="1:5" x14ac:dyDescent="0.25">
      <c r="A145" s="1">
        <v>4.7815800089062157E-3</v>
      </c>
      <c r="B145" s="1">
        <f t="shared" si="6"/>
        <v>4.0615800089062156E-3</v>
      </c>
      <c r="D145" s="1">
        <f t="shared" si="7"/>
        <v>-4.7815800089062157E-3</v>
      </c>
      <c r="E145" s="1">
        <f t="shared" si="8"/>
        <v>-5.5015800089062159E-3</v>
      </c>
    </row>
    <row r="146" spans="1:5" x14ac:dyDescent="0.25">
      <c r="A146" s="1">
        <v>7.790075265049716E-2</v>
      </c>
      <c r="B146" s="1">
        <f t="shared" si="6"/>
        <v>7.7180752650497161E-2</v>
      </c>
      <c r="D146" s="1">
        <f t="shared" si="7"/>
        <v>-7.790075265049716E-2</v>
      </c>
      <c r="E146" s="1">
        <f t="shared" si="8"/>
        <v>-7.8620752650497158E-2</v>
      </c>
    </row>
    <row r="147" spans="1:5" x14ac:dyDescent="0.25">
      <c r="A147" s="1">
        <v>-1.4835510854981618E-2</v>
      </c>
      <c r="B147" s="1">
        <f t="shared" si="6"/>
        <v>-1.5555510854981618E-2</v>
      </c>
      <c r="D147" s="1">
        <f t="shared" si="7"/>
        <v>1.4835510854981618E-2</v>
      </c>
      <c r="E147" s="1">
        <f t="shared" si="8"/>
        <v>1.4115510854981618E-2</v>
      </c>
    </row>
    <row r="148" spans="1:5" x14ac:dyDescent="0.25">
      <c r="A148" s="1">
        <v>-1.7155426353773671E-2</v>
      </c>
      <c r="B148" s="1">
        <f t="shared" si="6"/>
        <v>-1.787542635377367E-2</v>
      </c>
      <c r="D148" s="1">
        <f t="shared" si="7"/>
        <v>1.7155426353773671E-2</v>
      </c>
      <c r="E148" s="1">
        <f t="shared" si="8"/>
        <v>1.6435426353773673E-2</v>
      </c>
    </row>
    <row r="149" spans="1:5" x14ac:dyDescent="0.25">
      <c r="A149" s="1">
        <v>0.25812808426498163</v>
      </c>
      <c r="B149" s="1">
        <f t="shared" si="6"/>
        <v>0.25740808426498163</v>
      </c>
      <c r="D149" s="1">
        <f t="shared" si="7"/>
        <v>-0.25812808426498163</v>
      </c>
      <c r="E149" s="1">
        <f t="shared" si="8"/>
        <v>-0.25884808426498163</v>
      </c>
    </row>
    <row r="150" spans="1:5" x14ac:dyDescent="0.25">
      <c r="A150" s="1">
        <v>-2.8495982887468626E-2</v>
      </c>
      <c r="B150" s="1">
        <f t="shared" si="6"/>
        <v>-2.9215982887468624E-2</v>
      </c>
      <c r="D150" s="1">
        <f t="shared" si="7"/>
        <v>2.8495982887468626E-2</v>
      </c>
      <c r="E150" s="1">
        <f t="shared" si="8"/>
        <v>2.7775982887468628E-2</v>
      </c>
    </row>
    <row r="151" spans="1:5" x14ac:dyDescent="0.25">
      <c r="A151" s="1">
        <v>-1.4446081060111944E-2</v>
      </c>
      <c r="B151" s="1">
        <f t="shared" si="6"/>
        <v>-1.5166081060111945E-2</v>
      </c>
      <c r="D151" s="1">
        <f t="shared" si="7"/>
        <v>1.4446081060111944E-2</v>
      </c>
      <c r="E151" s="1">
        <f t="shared" si="8"/>
        <v>1.3726081060111944E-2</v>
      </c>
    </row>
    <row r="152" spans="1:5" x14ac:dyDescent="0.25">
      <c r="A152" s="1">
        <v>-4.7685362429811173E-3</v>
      </c>
      <c r="B152" s="1">
        <f t="shared" si="6"/>
        <v>-5.4885362429811175E-3</v>
      </c>
      <c r="D152" s="1">
        <f t="shared" si="7"/>
        <v>4.7685362429811173E-3</v>
      </c>
      <c r="E152" s="1">
        <f t="shared" si="8"/>
        <v>4.0485362429811171E-3</v>
      </c>
    </row>
    <row r="153" spans="1:5" x14ac:dyDescent="0.25">
      <c r="A153" s="1">
        <v>-1.236939155472414E-2</v>
      </c>
      <c r="B153" s="1">
        <f t="shared" si="6"/>
        <v>-1.308939155472414E-2</v>
      </c>
      <c r="D153" s="1">
        <f t="shared" si="7"/>
        <v>1.236939155472414E-2</v>
      </c>
      <c r="E153" s="1">
        <f t="shared" si="8"/>
        <v>1.164939155472414E-2</v>
      </c>
    </row>
    <row r="154" spans="1:5" x14ac:dyDescent="0.25">
      <c r="A154" s="1">
        <v>1.0700905448864794E-2</v>
      </c>
      <c r="B154" s="1">
        <f t="shared" si="6"/>
        <v>9.9809054488647943E-3</v>
      </c>
      <c r="D154" s="1">
        <f t="shared" si="7"/>
        <v>-1.0700905448864794E-2</v>
      </c>
      <c r="E154" s="1">
        <f t="shared" si="8"/>
        <v>-1.1420905448864795E-2</v>
      </c>
    </row>
    <row r="155" spans="1:5" x14ac:dyDescent="0.25">
      <c r="A155" s="1">
        <v>-6.633990953190721E-3</v>
      </c>
      <c r="B155" s="1">
        <f t="shared" si="6"/>
        <v>-7.3539909531907212E-3</v>
      </c>
      <c r="D155" s="1">
        <f t="shared" si="7"/>
        <v>6.633990953190721E-3</v>
      </c>
      <c r="E155" s="1">
        <f t="shared" si="8"/>
        <v>5.9139909531907208E-3</v>
      </c>
    </row>
    <row r="156" spans="1:5" x14ac:dyDescent="0.25">
      <c r="A156" s="1">
        <v>-4.2776614665486542E-3</v>
      </c>
      <c r="B156" s="1">
        <f t="shared" si="6"/>
        <v>-4.9976614665486543E-3</v>
      </c>
      <c r="D156" s="1">
        <f t="shared" si="7"/>
        <v>4.2776614665486542E-3</v>
      </c>
      <c r="E156" s="1">
        <f t="shared" si="8"/>
        <v>3.557661466548654E-3</v>
      </c>
    </row>
    <row r="157" spans="1:5" x14ac:dyDescent="0.25">
      <c r="A157" s="1">
        <v>-1.3459156047246464E-2</v>
      </c>
      <c r="B157" s="1">
        <f t="shared" si="6"/>
        <v>-1.4179156047246464E-2</v>
      </c>
      <c r="D157" s="1">
        <f t="shared" si="7"/>
        <v>1.3459156047246464E-2</v>
      </c>
      <c r="E157" s="1">
        <f t="shared" si="8"/>
        <v>1.2739156047246463E-2</v>
      </c>
    </row>
    <row r="158" spans="1:5" x14ac:dyDescent="0.25">
      <c r="A158" s="1">
        <v>-1.1021965838988667E-2</v>
      </c>
      <c r="B158" s="1">
        <f t="shared" si="6"/>
        <v>-1.1741965838988667E-2</v>
      </c>
      <c r="D158" s="1">
        <f t="shared" si="7"/>
        <v>1.1021965838988667E-2</v>
      </c>
      <c r="E158" s="1">
        <f t="shared" si="8"/>
        <v>1.0301965838988666E-2</v>
      </c>
    </row>
    <row r="159" spans="1:5" x14ac:dyDescent="0.25">
      <c r="A159" s="1">
        <v>-7.2508877038321637E-3</v>
      </c>
      <c r="B159" s="1">
        <f t="shared" si="6"/>
        <v>-7.9708877038321638E-3</v>
      </c>
      <c r="D159" s="1">
        <f t="shared" si="7"/>
        <v>7.2508877038321637E-3</v>
      </c>
      <c r="E159" s="1">
        <f t="shared" si="8"/>
        <v>6.5308877038321635E-3</v>
      </c>
    </row>
    <row r="160" spans="1:5" x14ac:dyDescent="0.25">
      <c r="A160" s="1">
        <v>-8.342788976688293E-3</v>
      </c>
      <c r="B160" s="1">
        <f t="shared" si="6"/>
        <v>-9.0627889766882932E-3</v>
      </c>
      <c r="D160" s="1">
        <f t="shared" si="7"/>
        <v>8.342788976688293E-3</v>
      </c>
      <c r="E160" s="1">
        <f t="shared" si="8"/>
        <v>7.6227889766882929E-3</v>
      </c>
    </row>
    <row r="161" spans="1:5" x14ac:dyDescent="0.25">
      <c r="A161" s="1">
        <v>-1.228062734299301E-2</v>
      </c>
      <c r="B161" s="1">
        <f t="shared" si="6"/>
        <v>-1.300062734299301E-2</v>
      </c>
      <c r="D161" s="1">
        <f t="shared" si="7"/>
        <v>1.228062734299301E-2</v>
      </c>
      <c r="E161" s="1">
        <f t="shared" si="8"/>
        <v>1.1560627342993009E-2</v>
      </c>
    </row>
    <row r="162" spans="1:5" x14ac:dyDescent="0.25">
      <c r="A162" s="1">
        <v>-2.6942870827621479E-2</v>
      </c>
      <c r="B162" s="1">
        <f t="shared" si="6"/>
        <v>-2.7662870827621477E-2</v>
      </c>
      <c r="D162" s="1">
        <f t="shared" si="7"/>
        <v>2.6942870827621479E-2</v>
      </c>
      <c r="E162" s="1">
        <f t="shared" si="8"/>
        <v>2.6222870827621481E-2</v>
      </c>
    </row>
    <row r="163" spans="1:5" x14ac:dyDescent="0.25">
      <c r="A163" s="1">
        <v>-2.6107174672325376E-2</v>
      </c>
      <c r="B163" s="1">
        <f t="shared" si="6"/>
        <v>-2.6827174672325375E-2</v>
      </c>
      <c r="D163" s="1">
        <f t="shared" si="7"/>
        <v>2.6107174672325376E-2</v>
      </c>
      <c r="E163" s="1">
        <f t="shared" si="8"/>
        <v>2.5387174672325378E-2</v>
      </c>
    </row>
    <row r="164" spans="1:5" x14ac:dyDescent="0.25">
      <c r="A164" s="1">
        <v>-6.4224248332218287E-3</v>
      </c>
      <c r="B164" s="1">
        <f t="shared" si="6"/>
        <v>-7.1424248332218289E-3</v>
      </c>
      <c r="D164" s="1">
        <f t="shared" si="7"/>
        <v>6.4224248332218287E-3</v>
      </c>
      <c r="E164" s="1">
        <f t="shared" si="8"/>
        <v>5.7024248332218285E-3</v>
      </c>
    </row>
    <row r="165" spans="1:5" x14ac:dyDescent="0.25">
      <c r="A165" s="1">
        <v>1.3879645418279702E-2</v>
      </c>
      <c r="B165" s="1">
        <f t="shared" si="6"/>
        <v>1.3159645418279702E-2</v>
      </c>
      <c r="D165" s="1">
        <f t="shared" si="7"/>
        <v>-1.3879645418279702E-2</v>
      </c>
      <c r="E165" s="1">
        <f t="shared" si="8"/>
        <v>-1.4599645418279702E-2</v>
      </c>
    </row>
    <row r="166" spans="1:5" x14ac:dyDescent="0.25">
      <c r="A166" s="1">
        <v>5.1545724375229925E-4</v>
      </c>
      <c r="B166" s="1">
        <f t="shared" si="6"/>
        <v>-2.0454275624770079E-4</v>
      </c>
      <c r="D166" s="1">
        <f t="shared" si="7"/>
        <v>-5.1545724375229925E-4</v>
      </c>
      <c r="E166" s="1">
        <f t="shared" si="8"/>
        <v>-1.2354572437522993E-3</v>
      </c>
    </row>
    <row r="167" spans="1:5" x14ac:dyDescent="0.25">
      <c r="A167" s="1">
        <v>-1.1706023273116985E-2</v>
      </c>
      <c r="B167" s="1">
        <f t="shared" si="6"/>
        <v>-1.2426023273116985E-2</v>
      </c>
      <c r="D167" s="1">
        <f t="shared" si="7"/>
        <v>1.1706023273116985E-2</v>
      </c>
      <c r="E167" s="1">
        <f t="shared" si="8"/>
        <v>1.0986023273116985E-2</v>
      </c>
    </row>
    <row r="168" spans="1:5" x14ac:dyDescent="0.25">
      <c r="A168" s="1">
        <v>-1.9149501245268916E-2</v>
      </c>
      <c r="B168" s="1">
        <f t="shared" si="6"/>
        <v>-1.9869501245268914E-2</v>
      </c>
      <c r="D168" s="1">
        <f t="shared" si="7"/>
        <v>1.9149501245268916E-2</v>
      </c>
      <c r="E168" s="1">
        <f t="shared" si="8"/>
        <v>1.8429501245268917E-2</v>
      </c>
    </row>
    <row r="169" spans="1:5" x14ac:dyDescent="0.25">
      <c r="A169" s="1">
        <v>-1.0179120889720568E-2</v>
      </c>
      <c r="B169" s="1">
        <f t="shared" si="6"/>
        <v>-1.0899120889720568E-2</v>
      </c>
      <c r="D169" s="1">
        <f t="shared" si="7"/>
        <v>1.0179120889720568E-2</v>
      </c>
      <c r="E169" s="1">
        <f t="shared" si="8"/>
        <v>9.4591208897205677E-3</v>
      </c>
    </row>
    <row r="170" spans="1:5" x14ac:dyDescent="0.25">
      <c r="A170" s="1">
        <v>-4.5373913727033335E-3</v>
      </c>
      <c r="B170" s="1">
        <f t="shared" si="6"/>
        <v>-5.2573913727033336E-3</v>
      </c>
      <c r="D170" s="1">
        <f t="shared" si="7"/>
        <v>4.5373913727033335E-3</v>
      </c>
      <c r="E170" s="1">
        <f t="shared" si="8"/>
        <v>3.8173913727033333E-3</v>
      </c>
    </row>
    <row r="171" spans="1:5" x14ac:dyDescent="0.25">
      <c r="A171" s="1">
        <v>-2.6609543510030397E-3</v>
      </c>
      <c r="B171" s="1">
        <f t="shared" si="6"/>
        <v>-3.3809543510030398E-3</v>
      </c>
      <c r="D171" s="1">
        <f t="shared" si="7"/>
        <v>2.6609543510030397E-3</v>
      </c>
      <c r="E171" s="1">
        <f t="shared" si="8"/>
        <v>1.9409543510030395E-3</v>
      </c>
    </row>
    <row r="172" spans="1:5" x14ac:dyDescent="0.25">
      <c r="A172" s="1">
        <v>-4.6257291635087858E-3</v>
      </c>
      <c r="B172" s="1">
        <f t="shared" si="6"/>
        <v>-5.345729163508786E-3</v>
      </c>
      <c r="D172" s="1">
        <f t="shared" si="7"/>
        <v>4.6257291635087858E-3</v>
      </c>
      <c r="E172" s="1">
        <f t="shared" si="8"/>
        <v>3.9057291635087856E-3</v>
      </c>
    </row>
    <row r="173" spans="1:5" x14ac:dyDescent="0.25">
      <c r="A173" s="1">
        <v>-3.0543441865718722E-3</v>
      </c>
      <c r="B173" s="1">
        <f t="shared" si="6"/>
        <v>-3.7743441865718723E-3</v>
      </c>
      <c r="D173" s="1">
        <f t="shared" si="7"/>
        <v>3.0543441865718722E-3</v>
      </c>
      <c r="E173" s="1">
        <f t="shared" si="8"/>
        <v>2.334344186571872E-3</v>
      </c>
    </row>
    <row r="174" spans="1:5" x14ac:dyDescent="0.25">
      <c r="A174" s="1">
        <v>-2.5337694295716963E-3</v>
      </c>
      <c r="B174" s="1">
        <f t="shared" si="6"/>
        <v>-3.2537694295716965E-3</v>
      </c>
      <c r="D174" s="1">
        <f t="shared" si="7"/>
        <v>2.5337694295716963E-3</v>
      </c>
      <c r="E174" s="1">
        <f t="shared" si="8"/>
        <v>1.8137694295716962E-3</v>
      </c>
    </row>
    <row r="175" spans="1:5" x14ac:dyDescent="0.25">
      <c r="A175" s="1">
        <v>3.0086048938285245E-2</v>
      </c>
      <c r="B175" s="1">
        <f t="shared" si="6"/>
        <v>2.9366048938285247E-2</v>
      </c>
      <c r="D175" s="1">
        <f t="shared" si="7"/>
        <v>-3.0086048938285245E-2</v>
      </c>
      <c r="E175" s="1">
        <f t="shared" si="8"/>
        <v>-3.0806048938285244E-2</v>
      </c>
    </row>
    <row r="176" spans="1:5" x14ac:dyDescent="0.25">
      <c r="A176" s="1">
        <v>-3.2832153736872531E-2</v>
      </c>
      <c r="B176" s="1">
        <f t="shared" si="6"/>
        <v>-3.3552153736872529E-2</v>
      </c>
      <c r="D176" s="1">
        <f t="shared" si="7"/>
        <v>3.2832153736872531E-2</v>
      </c>
      <c r="E176" s="1">
        <f t="shared" si="8"/>
        <v>3.2112153736872533E-2</v>
      </c>
    </row>
    <row r="177" spans="1:5" x14ac:dyDescent="0.25">
      <c r="A177" s="1">
        <v>-1.5861607843363417E-2</v>
      </c>
      <c r="B177" s="1">
        <f t="shared" si="6"/>
        <v>-1.6581607843363416E-2</v>
      </c>
      <c r="D177" s="1">
        <f t="shared" si="7"/>
        <v>1.5861607843363417E-2</v>
      </c>
      <c r="E177" s="1">
        <f t="shared" si="8"/>
        <v>1.5141607843363417E-2</v>
      </c>
    </row>
    <row r="178" spans="1:5" x14ac:dyDescent="0.25">
      <c r="A178" s="1">
        <v>0.11000262139365621</v>
      </c>
      <c r="B178" s="1">
        <f t="shared" si="6"/>
        <v>0.10928262139365622</v>
      </c>
      <c r="D178" s="1">
        <f t="shared" si="7"/>
        <v>-0.11000262139365621</v>
      </c>
      <c r="E178" s="1">
        <f t="shared" si="8"/>
        <v>-0.11072262139365621</v>
      </c>
    </row>
    <row r="179" spans="1:5" x14ac:dyDescent="0.25">
      <c r="A179" s="1">
        <v>-8.3072261623134518E-3</v>
      </c>
      <c r="B179" s="1">
        <f t="shared" si="6"/>
        <v>-9.0272261623134519E-3</v>
      </c>
      <c r="D179" s="1">
        <f t="shared" si="7"/>
        <v>8.3072261623134518E-3</v>
      </c>
      <c r="E179" s="1">
        <f t="shared" si="8"/>
        <v>7.5872261623134516E-3</v>
      </c>
    </row>
    <row r="180" spans="1:5" x14ac:dyDescent="0.25">
      <c r="A180" s="1">
        <v>-9.1242230870360909E-3</v>
      </c>
      <c r="B180" s="1">
        <f t="shared" si="6"/>
        <v>-9.844223087036091E-3</v>
      </c>
      <c r="D180" s="1">
        <f t="shared" si="7"/>
        <v>9.1242230870360909E-3</v>
      </c>
      <c r="E180" s="1">
        <f t="shared" si="8"/>
        <v>8.4042230870360907E-3</v>
      </c>
    </row>
    <row r="181" spans="1:5" x14ac:dyDescent="0.25">
      <c r="A181" s="1">
        <v>-3.003462603878172E-3</v>
      </c>
      <c r="B181" s="1">
        <f t="shared" si="6"/>
        <v>-3.7234626038781722E-3</v>
      </c>
      <c r="D181" s="1">
        <f t="shared" si="7"/>
        <v>3.003462603878172E-3</v>
      </c>
      <c r="E181" s="1">
        <f t="shared" si="8"/>
        <v>2.2834626038781719E-3</v>
      </c>
    </row>
    <row r="182" spans="1:5" x14ac:dyDescent="0.25">
      <c r="A182" s="1">
        <v>5.4116831508484878E-3</v>
      </c>
      <c r="B182" s="1">
        <f t="shared" si="6"/>
        <v>4.6916831508484877E-3</v>
      </c>
      <c r="D182" s="1">
        <f t="shared" si="7"/>
        <v>-5.4116831508484878E-3</v>
      </c>
      <c r="E182" s="1">
        <f t="shared" si="8"/>
        <v>-6.131683150848488E-3</v>
      </c>
    </row>
    <row r="183" spans="1:5" x14ac:dyDescent="0.25">
      <c r="A183" s="1">
        <v>-2.7845932592714426E-3</v>
      </c>
      <c r="B183" s="1">
        <f t="shared" si="6"/>
        <v>-3.5045932592714427E-3</v>
      </c>
      <c r="D183" s="1">
        <f t="shared" si="7"/>
        <v>2.7845932592714426E-3</v>
      </c>
      <c r="E183" s="1">
        <f t="shared" si="8"/>
        <v>2.0645932592714424E-3</v>
      </c>
    </row>
    <row r="184" spans="1:5" x14ac:dyDescent="0.25">
      <c r="A184" s="1">
        <v>-1.5313885097538291E-2</v>
      </c>
      <c r="B184" s="1">
        <f t="shared" si="6"/>
        <v>-1.6033885097538291E-2</v>
      </c>
      <c r="D184" s="1">
        <f t="shared" si="7"/>
        <v>1.5313885097538291E-2</v>
      </c>
      <c r="E184" s="1">
        <f t="shared" si="8"/>
        <v>1.4593885097538291E-2</v>
      </c>
    </row>
    <row r="185" spans="1:5" x14ac:dyDescent="0.25">
      <c r="A185" s="1">
        <v>-2.0584615780079543E-2</v>
      </c>
      <c r="B185" s="1">
        <f t="shared" si="6"/>
        <v>-2.1304615780079542E-2</v>
      </c>
      <c r="D185" s="1">
        <f t="shared" si="7"/>
        <v>2.0584615780079543E-2</v>
      </c>
      <c r="E185" s="1">
        <f t="shared" si="8"/>
        <v>1.9864615780079545E-2</v>
      </c>
    </row>
    <row r="186" spans="1:5" x14ac:dyDescent="0.25">
      <c r="A186" s="1">
        <v>-9.0509780313558566E-3</v>
      </c>
      <c r="B186" s="1">
        <f t="shared" si="6"/>
        <v>-9.7709780313558568E-3</v>
      </c>
      <c r="D186" s="1">
        <f t="shared" si="7"/>
        <v>9.0509780313558566E-3</v>
      </c>
      <c r="E186" s="1">
        <f t="shared" si="8"/>
        <v>8.3309780313558564E-3</v>
      </c>
    </row>
    <row r="187" spans="1:5" x14ac:dyDescent="0.25">
      <c r="A187" s="1">
        <v>-2.4960253467458171E-2</v>
      </c>
      <c r="B187" s="1">
        <f t="shared" si="6"/>
        <v>-2.568025346745817E-2</v>
      </c>
      <c r="D187" s="1">
        <f t="shared" si="7"/>
        <v>2.4960253467458171E-2</v>
      </c>
      <c r="E187" s="1">
        <f t="shared" si="8"/>
        <v>2.4240253467458173E-2</v>
      </c>
    </row>
    <row r="188" spans="1:5" x14ac:dyDescent="0.25">
      <c r="A188" s="1">
        <v>-1.1910552585784738E-2</v>
      </c>
      <c r="B188" s="1">
        <f t="shared" si="6"/>
        <v>-1.2630552585784738E-2</v>
      </c>
      <c r="D188" s="1">
        <f t="shared" si="7"/>
        <v>1.1910552585784738E-2</v>
      </c>
      <c r="E188" s="1">
        <f t="shared" si="8"/>
        <v>1.1190552585784738E-2</v>
      </c>
    </row>
    <row r="189" spans="1:5" x14ac:dyDescent="0.25">
      <c r="A189" s="1">
        <v>2.5132318992416965E-2</v>
      </c>
      <c r="B189" s="1">
        <f t="shared" si="6"/>
        <v>2.4412318992416967E-2</v>
      </c>
      <c r="D189" s="1">
        <f t="shared" si="7"/>
        <v>-2.5132318992416965E-2</v>
      </c>
      <c r="E189" s="1">
        <f t="shared" si="8"/>
        <v>-2.5852318992416964E-2</v>
      </c>
    </row>
    <row r="190" spans="1:5" x14ac:dyDescent="0.25">
      <c r="A190" s="1">
        <v>-4.2744950130109809E-3</v>
      </c>
      <c r="B190" s="1">
        <f t="shared" si="6"/>
        <v>-4.994495013010981E-3</v>
      </c>
      <c r="D190" s="1">
        <f t="shared" si="7"/>
        <v>4.2744950130109809E-3</v>
      </c>
      <c r="E190" s="1">
        <f t="shared" si="8"/>
        <v>3.5544950130109807E-3</v>
      </c>
    </row>
    <row r="191" spans="1:5" x14ac:dyDescent="0.25">
      <c r="A191" s="1">
        <v>-1.9563930781497825E-2</v>
      </c>
      <c r="B191" s="1">
        <f t="shared" si="6"/>
        <v>-2.0283930781497823E-2</v>
      </c>
      <c r="D191" s="1">
        <f t="shared" si="7"/>
        <v>1.9563930781497825E-2</v>
      </c>
      <c r="E191" s="1">
        <f t="shared" si="8"/>
        <v>1.8843930781497827E-2</v>
      </c>
    </row>
    <row r="192" spans="1:5" x14ac:dyDescent="0.25">
      <c r="A192" s="1">
        <v>-4.577949598567866E-2</v>
      </c>
      <c r="B192" s="1">
        <f t="shared" si="6"/>
        <v>-4.6499495985678659E-2</v>
      </c>
      <c r="D192" s="1">
        <f t="shared" si="7"/>
        <v>4.577949598567866E-2</v>
      </c>
      <c r="E192" s="1">
        <f t="shared" si="8"/>
        <v>4.5059495985678662E-2</v>
      </c>
    </row>
    <row r="193" spans="1:5" x14ac:dyDescent="0.25">
      <c r="A193" s="1">
        <v>9.0162038269333347E-2</v>
      </c>
      <c r="B193" s="1">
        <f t="shared" si="6"/>
        <v>8.9442038269333349E-2</v>
      </c>
      <c r="D193" s="1">
        <f t="shared" si="7"/>
        <v>-9.0162038269333347E-2</v>
      </c>
      <c r="E193" s="1">
        <f t="shared" si="8"/>
        <v>-9.0882038269333346E-2</v>
      </c>
    </row>
    <row r="194" spans="1:5" x14ac:dyDescent="0.25">
      <c r="A194" s="1">
        <v>-6.95239361702137E-3</v>
      </c>
      <c r="B194" s="1">
        <f t="shared" ref="B194:B251" si="9">A194-0.00036*2</f>
        <v>-7.6723936170213702E-3</v>
      </c>
      <c r="D194" s="1">
        <f t="shared" ref="D194:D251" si="10">A194*-1</f>
        <v>6.95239361702137E-3</v>
      </c>
      <c r="E194" s="1">
        <f t="shared" ref="E194:E251" si="11">D194-0.00036*2</f>
        <v>6.2323936170213699E-3</v>
      </c>
    </row>
    <row r="195" spans="1:5" x14ac:dyDescent="0.25">
      <c r="A195" s="1">
        <v>-8.3401649607016091E-3</v>
      </c>
      <c r="B195" s="1">
        <f t="shared" si="9"/>
        <v>-9.0601649607016093E-3</v>
      </c>
      <c r="D195" s="1">
        <f t="shared" si="10"/>
        <v>8.3401649607016091E-3</v>
      </c>
      <c r="E195" s="1">
        <f t="shared" si="11"/>
        <v>7.620164960701609E-3</v>
      </c>
    </row>
    <row r="196" spans="1:5" x14ac:dyDescent="0.25">
      <c r="A196" s="1">
        <v>-3.5243559096945508E-2</v>
      </c>
      <c r="B196" s="1">
        <f t="shared" si="9"/>
        <v>-3.5963559096945506E-2</v>
      </c>
      <c r="D196" s="1">
        <f t="shared" si="10"/>
        <v>3.5243559096945508E-2</v>
      </c>
      <c r="E196" s="1">
        <f t="shared" si="11"/>
        <v>3.4523559096945509E-2</v>
      </c>
    </row>
    <row r="197" spans="1:5" x14ac:dyDescent="0.25">
      <c r="A197" s="1">
        <v>-9.5022228291213578E-3</v>
      </c>
      <c r="B197" s="1">
        <f t="shared" si="9"/>
        <v>-1.0222222829121358E-2</v>
      </c>
      <c r="D197" s="1">
        <f t="shared" si="10"/>
        <v>9.5022228291213578E-3</v>
      </c>
      <c r="E197" s="1">
        <f t="shared" si="11"/>
        <v>8.7822228291213576E-3</v>
      </c>
    </row>
    <row r="198" spans="1:5" x14ac:dyDescent="0.25">
      <c r="A198" s="1">
        <v>-1.2518466258120616E-2</v>
      </c>
      <c r="B198" s="1">
        <f t="shared" si="9"/>
        <v>-1.3238466258120616E-2</v>
      </c>
      <c r="D198" s="1">
        <f t="shared" si="10"/>
        <v>1.2518466258120616E-2</v>
      </c>
      <c r="E198" s="1">
        <f t="shared" si="11"/>
        <v>1.1798466258120616E-2</v>
      </c>
    </row>
    <row r="199" spans="1:5" x14ac:dyDescent="0.25">
      <c r="A199" s="1">
        <v>-2.6261281663223751E-2</v>
      </c>
      <c r="B199" s="1">
        <f t="shared" si="9"/>
        <v>-2.698128166322375E-2</v>
      </c>
      <c r="D199" s="1">
        <f t="shared" si="10"/>
        <v>2.6261281663223751E-2</v>
      </c>
      <c r="E199" s="1">
        <f t="shared" si="11"/>
        <v>2.5541281663223753E-2</v>
      </c>
    </row>
    <row r="200" spans="1:5" x14ac:dyDescent="0.25">
      <c r="A200" s="1">
        <v>-4.4811504812957122E-3</v>
      </c>
      <c r="B200" s="1">
        <f t="shared" si="9"/>
        <v>-5.2011504812957124E-3</v>
      </c>
      <c r="D200" s="1">
        <f t="shared" si="10"/>
        <v>4.4811504812957122E-3</v>
      </c>
      <c r="E200" s="1">
        <f t="shared" si="11"/>
        <v>3.761150481295712E-3</v>
      </c>
    </row>
    <row r="201" spans="1:5" x14ac:dyDescent="0.25">
      <c r="A201" s="1">
        <v>-5.9185945236983574E-3</v>
      </c>
      <c r="B201" s="1">
        <f t="shared" si="9"/>
        <v>-6.6385945236983575E-3</v>
      </c>
      <c r="D201" s="1">
        <f t="shared" si="10"/>
        <v>5.9185945236983574E-3</v>
      </c>
      <c r="E201" s="1">
        <f t="shared" si="11"/>
        <v>5.1985945236983572E-3</v>
      </c>
    </row>
    <row r="202" spans="1:5" x14ac:dyDescent="0.25">
      <c r="A202" s="1">
        <v>3.3370480319397876E-3</v>
      </c>
      <c r="B202" s="1">
        <f t="shared" si="9"/>
        <v>2.6170480319397875E-3</v>
      </c>
      <c r="D202" s="1">
        <f t="shared" si="10"/>
        <v>-3.3370480319397876E-3</v>
      </c>
      <c r="E202" s="1">
        <f t="shared" si="11"/>
        <v>-4.0570480319397874E-3</v>
      </c>
    </row>
    <row r="203" spans="1:5" x14ac:dyDescent="0.25">
      <c r="A203" s="1">
        <v>-1.426478123005478E-2</v>
      </c>
      <c r="B203" s="1">
        <f t="shared" si="9"/>
        <v>-1.498478123005478E-2</v>
      </c>
      <c r="D203" s="1">
        <f t="shared" si="10"/>
        <v>1.426478123005478E-2</v>
      </c>
      <c r="E203" s="1">
        <f t="shared" si="11"/>
        <v>1.354478123005478E-2</v>
      </c>
    </row>
    <row r="204" spans="1:5" x14ac:dyDescent="0.25">
      <c r="A204" s="1">
        <v>-1.1827783500676306E-2</v>
      </c>
      <c r="B204" s="1">
        <f t="shared" si="9"/>
        <v>-1.2547783500676306E-2</v>
      </c>
      <c r="D204" s="1">
        <f t="shared" si="10"/>
        <v>1.1827783500676306E-2</v>
      </c>
      <c r="E204" s="1">
        <f t="shared" si="11"/>
        <v>1.1107783500676306E-2</v>
      </c>
    </row>
    <row r="205" spans="1:5" x14ac:dyDescent="0.25">
      <c r="A205" s="1">
        <v>-1.4211119840518944E-2</v>
      </c>
      <c r="B205" s="1">
        <f t="shared" si="9"/>
        <v>-1.4931119840518944E-2</v>
      </c>
      <c r="D205" s="1">
        <f t="shared" si="10"/>
        <v>1.4211119840518944E-2</v>
      </c>
      <c r="E205" s="1">
        <f t="shared" si="11"/>
        <v>1.3491119840518944E-2</v>
      </c>
    </row>
    <row r="206" spans="1:5" x14ac:dyDescent="0.25">
      <c r="A206" s="1">
        <v>0.12619304828051392</v>
      </c>
      <c r="B206" s="1">
        <f t="shared" si="9"/>
        <v>0.12547304828051392</v>
      </c>
      <c r="D206" s="1">
        <f t="shared" si="10"/>
        <v>-0.12619304828051392</v>
      </c>
      <c r="E206" s="1">
        <f t="shared" si="11"/>
        <v>-0.12691304828051392</v>
      </c>
    </row>
    <row r="207" spans="1:5" x14ac:dyDescent="0.25">
      <c r="A207" s="1">
        <v>-1.9352108188008164E-2</v>
      </c>
      <c r="B207" s="1">
        <f t="shared" si="9"/>
        <v>-2.0072108188008163E-2</v>
      </c>
      <c r="D207" s="1">
        <f t="shared" si="10"/>
        <v>1.9352108188008164E-2</v>
      </c>
      <c r="E207" s="1">
        <f t="shared" si="11"/>
        <v>1.8632108188008166E-2</v>
      </c>
    </row>
    <row r="208" spans="1:5" x14ac:dyDescent="0.25">
      <c r="A208" s="1">
        <v>-3.0521147795295845E-2</v>
      </c>
      <c r="B208" s="1">
        <f t="shared" si="9"/>
        <v>-3.1241147795295843E-2</v>
      </c>
      <c r="D208" s="1">
        <f t="shared" si="10"/>
        <v>3.0521147795295845E-2</v>
      </c>
      <c r="E208" s="1">
        <f t="shared" si="11"/>
        <v>2.9801147795295847E-2</v>
      </c>
    </row>
    <row r="209" spans="1:5" x14ac:dyDescent="0.25">
      <c r="A209" s="1">
        <v>-5.4463437894364201E-3</v>
      </c>
      <c r="B209" s="1">
        <f t="shared" si="9"/>
        <v>-6.1663437894364202E-3</v>
      </c>
      <c r="D209" s="1">
        <f t="shared" si="10"/>
        <v>5.4463437894364201E-3</v>
      </c>
      <c r="E209" s="1">
        <f t="shared" si="11"/>
        <v>4.7263437894364199E-3</v>
      </c>
    </row>
    <row r="210" spans="1:5" x14ac:dyDescent="0.25">
      <c r="A210" s="1">
        <v>-1.6808498381741598E-2</v>
      </c>
      <c r="B210" s="1">
        <f t="shared" si="9"/>
        <v>-1.7528498381741597E-2</v>
      </c>
      <c r="D210" s="1">
        <f t="shared" si="10"/>
        <v>1.6808498381741598E-2</v>
      </c>
      <c r="E210" s="1">
        <f t="shared" si="11"/>
        <v>1.60884983817416E-2</v>
      </c>
    </row>
    <row r="211" spans="1:5" x14ac:dyDescent="0.25">
      <c r="A211" s="1">
        <v>-2.1132791610193109E-2</v>
      </c>
      <c r="B211" s="1">
        <f t="shared" si="9"/>
        <v>-2.1852791610193108E-2</v>
      </c>
      <c r="D211" s="1">
        <f t="shared" si="10"/>
        <v>2.1132791610193109E-2</v>
      </c>
      <c r="E211" s="1">
        <f t="shared" si="11"/>
        <v>2.0412791610193111E-2</v>
      </c>
    </row>
    <row r="212" spans="1:5" x14ac:dyDescent="0.25">
      <c r="A212" s="1">
        <v>-6.7663771450046E-3</v>
      </c>
      <c r="B212" s="1">
        <f t="shared" si="9"/>
        <v>-7.4863771450046001E-3</v>
      </c>
      <c r="D212" s="1">
        <f t="shared" si="10"/>
        <v>6.7663771450046E-3</v>
      </c>
      <c r="E212" s="1">
        <f t="shared" si="11"/>
        <v>6.0463771450045998E-3</v>
      </c>
    </row>
    <row r="213" spans="1:5" x14ac:dyDescent="0.25">
      <c r="A213" s="1">
        <v>-3.0533941826091881E-2</v>
      </c>
      <c r="B213" s="1">
        <f t="shared" si="9"/>
        <v>-3.1253941826091883E-2</v>
      </c>
      <c r="D213" s="1">
        <f t="shared" si="10"/>
        <v>3.0533941826091881E-2</v>
      </c>
      <c r="E213" s="1">
        <f t="shared" si="11"/>
        <v>2.9813941826091882E-2</v>
      </c>
    </row>
    <row r="214" spans="1:5" x14ac:dyDescent="0.25">
      <c r="A214" s="1">
        <v>-1.8497605067636057E-2</v>
      </c>
      <c r="B214" s="1">
        <f t="shared" si="9"/>
        <v>-1.9217605067636055E-2</v>
      </c>
      <c r="D214" s="1">
        <f t="shared" si="10"/>
        <v>1.8497605067636057E-2</v>
      </c>
      <c r="E214" s="1">
        <f t="shared" si="11"/>
        <v>1.7777605067636058E-2</v>
      </c>
    </row>
    <row r="215" spans="1:5" x14ac:dyDescent="0.25">
      <c r="A215" s="1">
        <v>7.3228061527664798E-2</v>
      </c>
      <c r="B215" s="1">
        <f t="shared" si="9"/>
        <v>7.2508061527664799E-2</v>
      </c>
      <c r="D215" s="1">
        <f t="shared" si="10"/>
        <v>-7.3228061527664798E-2</v>
      </c>
      <c r="E215" s="1">
        <f t="shared" si="11"/>
        <v>-7.3948061527664796E-2</v>
      </c>
    </row>
    <row r="216" spans="1:5" x14ac:dyDescent="0.25">
      <c r="A216" s="1">
        <v>-1.295718894949772E-2</v>
      </c>
      <c r="B216" s="1">
        <f t="shared" si="9"/>
        <v>-1.367718894949772E-2</v>
      </c>
      <c r="D216" s="1">
        <f t="shared" si="10"/>
        <v>1.295718894949772E-2</v>
      </c>
      <c r="E216" s="1">
        <f t="shared" si="11"/>
        <v>1.223718894949772E-2</v>
      </c>
    </row>
    <row r="217" spans="1:5" x14ac:dyDescent="0.25">
      <c r="A217" s="1">
        <v>-5.4143969890157261E-2</v>
      </c>
      <c r="B217" s="1">
        <f t="shared" si="9"/>
        <v>-5.4863969890157259E-2</v>
      </c>
      <c r="D217" s="1">
        <f t="shared" si="10"/>
        <v>5.4143969890157261E-2</v>
      </c>
      <c r="E217" s="1">
        <f t="shared" si="11"/>
        <v>5.3423969890157262E-2</v>
      </c>
    </row>
    <row r="218" spans="1:5" x14ac:dyDescent="0.25">
      <c r="A218" s="1">
        <v>-1.3433537277253313E-2</v>
      </c>
      <c r="B218" s="1">
        <f t="shared" si="9"/>
        <v>-1.4153537277253313E-2</v>
      </c>
      <c r="D218" s="1">
        <f t="shared" si="10"/>
        <v>1.3433537277253313E-2</v>
      </c>
      <c r="E218" s="1">
        <f t="shared" si="11"/>
        <v>1.2713537277253313E-2</v>
      </c>
    </row>
    <row r="219" spans="1:5" x14ac:dyDescent="0.25">
      <c r="A219" s="1">
        <v>-2.089061782443229E-2</v>
      </c>
      <c r="B219" s="1">
        <f t="shared" si="9"/>
        <v>-2.1610617824432288E-2</v>
      </c>
      <c r="D219" s="1">
        <f t="shared" si="10"/>
        <v>2.089061782443229E-2</v>
      </c>
      <c r="E219" s="1">
        <f t="shared" si="11"/>
        <v>2.0170617824432292E-2</v>
      </c>
    </row>
    <row r="220" spans="1:5" x14ac:dyDescent="0.25">
      <c r="A220" s="1">
        <v>-1.2582567260299595E-2</v>
      </c>
      <c r="B220" s="1">
        <f t="shared" si="9"/>
        <v>-1.3302567260299596E-2</v>
      </c>
      <c r="D220" s="1">
        <f t="shared" si="10"/>
        <v>1.2582567260299595E-2</v>
      </c>
      <c r="E220" s="1">
        <f t="shared" si="11"/>
        <v>1.1862567260299595E-2</v>
      </c>
    </row>
    <row r="221" spans="1:5" x14ac:dyDescent="0.25">
      <c r="A221" s="1">
        <v>-1.8856266768489539E-2</v>
      </c>
      <c r="B221" s="1">
        <f t="shared" si="9"/>
        <v>-1.9576266768489538E-2</v>
      </c>
      <c r="D221" s="1">
        <f t="shared" si="10"/>
        <v>1.8856266768489539E-2</v>
      </c>
      <c r="E221" s="1">
        <f t="shared" si="11"/>
        <v>1.8136266768489541E-2</v>
      </c>
    </row>
    <row r="222" spans="1:5" x14ac:dyDescent="0.25">
      <c r="A222" s="1">
        <v>-2.3435441527169722E-2</v>
      </c>
      <c r="B222" s="1">
        <f t="shared" si="9"/>
        <v>-2.4155441527169721E-2</v>
      </c>
      <c r="D222" s="1">
        <f t="shared" si="10"/>
        <v>2.3435441527169722E-2</v>
      </c>
      <c r="E222" s="1">
        <f t="shared" si="11"/>
        <v>2.2715441527169724E-2</v>
      </c>
    </row>
    <row r="223" spans="1:5" x14ac:dyDescent="0.25">
      <c r="A223" s="1">
        <v>-1.424134613424548E-2</v>
      </c>
      <c r="B223" s="1">
        <f t="shared" si="9"/>
        <v>-1.496134613424548E-2</v>
      </c>
      <c r="D223" s="1">
        <f t="shared" si="10"/>
        <v>1.424134613424548E-2</v>
      </c>
      <c r="E223" s="1">
        <f t="shared" si="11"/>
        <v>1.3521346134245479E-2</v>
      </c>
    </row>
    <row r="224" spans="1:5" x14ac:dyDescent="0.25">
      <c r="A224" s="1">
        <v>-8.7480616454199567E-3</v>
      </c>
      <c r="B224" s="1">
        <f t="shared" si="9"/>
        <v>-9.4680616454199569E-3</v>
      </c>
      <c r="D224" s="1">
        <f t="shared" si="10"/>
        <v>8.7480616454199567E-3</v>
      </c>
      <c r="E224" s="1">
        <f t="shared" si="11"/>
        <v>8.0280616454199566E-3</v>
      </c>
    </row>
    <row r="225" spans="1:5" x14ac:dyDescent="0.25">
      <c r="A225" s="1">
        <v>-4.8399897956292607E-3</v>
      </c>
      <c r="B225" s="1">
        <f t="shared" si="9"/>
        <v>-5.5599897956292608E-3</v>
      </c>
      <c r="D225" s="1">
        <f t="shared" si="10"/>
        <v>4.8399897956292607E-3</v>
      </c>
      <c r="E225" s="1">
        <f t="shared" si="11"/>
        <v>4.1199897956292605E-3</v>
      </c>
    </row>
    <row r="226" spans="1:5" x14ac:dyDescent="0.25">
      <c r="A226" s="1">
        <v>-6.7879344598492704E-3</v>
      </c>
      <c r="B226" s="1">
        <f t="shared" si="9"/>
        <v>-7.5079344598492706E-3</v>
      </c>
      <c r="D226" s="1">
        <f t="shared" si="10"/>
        <v>6.7879344598492704E-3</v>
      </c>
      <c r="E226" s="1">
        <f t="shared" si="11"/>
        <v>6.0679344598492703E-3</v>
      </c>
    </row>
    <row r="227" spans="1:5" x14ac:dyDescent="0.25">
      <c r="A227" s="1">
        <v>0.15741705535621134</v>
      </c>
      <c r="B227" s="1">
        <f t="shared" si="9"/>
        <v>0.15669705535621134</v>
      </c>
      <c r="D227" s="1">
        <f t="shared" si="10"/>
        <v>-0.15741705535621134</v>
      </c>
      <c r="E227" s="1">
        <f t="shared" si="11"/>
        <v>-0.15813705535621134</v>
      </c>
    </row>
    <row r="228" spans="1:5" x14ac:dyDescent="0.25">
      <c r="A228" s="1">
        <v>-1.4087734613705804E-2</v>
      </c>
      <c r="B228" s="1">
        <f t="shared" si="9"/>
        <v>-1.4807734613705804E-2</v>
      </c>
      <c r="D228" s="1">
        <f t="shared" si="10"/>
        <v>1.4087734613705804E-2</v>
      </c>
      <c r="E228" s="1">
        <f t="shared" si="11"/>
        <v>1.3367734613705804E-2</v>
      </c>
    </row>
    <row r="229" spans="1:5" x14ac:dyDescent="0.25">
      <c r="A229" s="1">
        <v>-6.8894125749212349E-3</v>
      </c>
      <c r="B229" s="1">
        <f t="shared" si="9"/>
        <v>-7.609412574921235E-3</v>
      </c>
      <c r="D229" s="1">
        <f t="shared" si="10"/>
        <v>6.8894125749212349E-3</v>
      </c>
      <c r="E229" s="1">
        <f t="shared" si="11"/>
        <v>6.1694125749212347E-3</v>
      </c>
    </row>
    <row r="230" spans="1:5" x14ac:dyDescent="0.25">
      <c r="A230" s="1">
        <v>-1.624301284332258E-2</v>
      </c>
      <c r="B230" s="1">
        <f t="shared" si="9"/>
        <v>-1.6963012843322578E-2</v>
      </c>
      <c r="D230" s="1">
        <f t="shared" si="10"/>
        <v>1.624301284332258E-2</v>
      </c>
      <c r="E230" s="1">
        <f t="shared" si="11"/>
        <v>1.5523012843322579E-2</v>
      </c>
    </row>
    <row r="231" spans="1:5" x14ac:dyDescent="0.25">
      <c r="A231" s="1">
        <v>-1.2791577424590993E-2</v>
      </c>
      <c r="B231" s="1">
        <f t="shared" si="9"/>
        <v>-1.3511577424590993E-2</v>
      </c>
      <c r="D231" s="1">
        <f t="shared" si="10"/>
        <v>1.2791577424590993E-2</v>
      </c>
      <c r="E231" s="1">
        <f t="shared" si="11"/>
        <v>1.2071577424590993E-2</v>
      </c>
    </row>
    <row r="232" spans="1:5" x14ac:dyDescent="0.25">
      <c r="A232" s="1">
        <v>-6.6043635455454094E-3</v>
      </c>
      <c r="B232" s="1">
        <f t="shared" si="9"/>
        <v>-7.3243635455454096E-3</v>
      </c>
      <c r="D232" s="1">
        <f t="shared" si="10"/>
        <v>6.6043635455454094E-3</v>
      </c>
      <c r="E232" s="1">
        <f t="shared" si="11"/>
        <v>5.8843635455454093E-3</v>
      </c>
    </row>
    <row r="233" spans="1:5" x14ac:dyDescent="0.25">
      <c r="A233" s="1">
        <v>-3.5308810425414387E-3</v>
      </c>
      <c r="B233" s="1">
        <f t="shared" si="9"/>
        <v>-4.2508810425414389E-3</v>
      </c>
      <c r="D233" s="1">
        <f t="shared" si="10"/>
        <v>3.5308810425414387E-3</v>
      </c>
      <c r="E233" s="1">
        <f t="shared" si="11"/>
        <v>2.8108810425414386E-3</v>
      </c>
    </row>
    <row r="234" spans="1:5" x14ac:dyDescent="0.25">
      <c r="A234" s="1">
        <v>-1.8029229657721507E-2</v>
      </c>
      <c r="B234" s="1">
        <f t="shared" si="9"/>
        <v>-1.8749229657721505E-2</v>
      </c>
      <c r="D234" s="1">
        <f t="shared" si="10"/>
        <v>1.8029229657721507E-2</v>
      </c>
      <c r="E234" s="1">
        <f t="shared" si="11"/>
        <v>1.7309229657721508E-2</v>
      </c>
    </row>
    <row r="235" spans="1:5" x14ac:dyDescent="0.25">
      <c r="A235" s="1">
        <v>1.2442392726108318E-3</v>
      </c>
      <c r="B235" s="1">
        <f t="shared" si="9"/>
        <v>5.2423927261083172E-4</v>
      </c>
      <c r="D235" s="1">
        <f t="shared" si="10"/>
        <v>-1.2442392726108318E-3</v>
      </c>
      <c r="E235" s="1">
        <f t="shared" si="11"/>
        <v>-1.9642392726108319E-3</v>
      </c>
    </row>
    <row r="236" spans="1:5" x14ac:dyDescent="0.25">
      <c r="A236" s="1">
        <v>-1.7084536171637941E-2</v>
      </c>
      <c r="B236" s="1">
        <f t="shared" si="9"/>
        <v>-1.7804536171637939E-2</v>
      </c>
      <c r="D236" s="1">
        <f t="shared" si="10"/>
        <v>1.7084536171637941E-2</v>
      </c>
      <c r="E236" s="1">
        <f t="shared" si="11"/>
        <v>1.6364536171637942E-2</v>
      </c>
    </row>
    <row r="237" spans="1:5" x14ac:dyDescent="0.25">
      <c r="A237" s="1">
        <v>-2.0590641231519845E-2</v>
      </c>
      <c r="B237" s="1">
        <f t="shared" si="9"/>
        <v>-2.1310641231519843E-2</v>
      </c>
      <c r="D237" s="1">
        <f t="shared" si="10"/>
        <v>2.0590641231519845E-2</v>
      </c>
      <c r="E237" s="1">
        <f t="shared" si="11"/>
        <v>1.9870641231519846E-2</v>
      </c>
    </row>
    <row r="238" spans="1:5" x14ac:dyDescent="0.25">
      <c r="A238" s="1">
        <v>-1.8837106485705156E-2</v>
      </c>
      <c r="B238" s="1">
        <f t="shared" si="9"/>
        <v>-1.9557106485705154E-2</v>
      </c>
      <c r="D238" s="1">
        <f t="shared" si="10"/>
        <v>1.8837106485705156E-2</v>
      </c>
      <c r="E238" s="1">
        <f t="shared" si="11"/>
        <v>1.8117106485705158E-2</v>
      </c>
    </row>
    <row r="239" spans="1:5" x14ac:dyDescent="0.25">
      <c r="A239" s="1">
        <v>4.5805836080397696E-3</v>
      </c>
      <c r="B239" s="1">
        <f t="shared" si="9"/>
        <v>3.8605836080397695E-3</v>
      </c>
      <c r="D239" s="1">
        <f t="shared" si="10"/>
        <v>-4.5805836080397696E-3</v>
      </c>
      <c r="E239" s="1">
        <f t="shared" si="11"/>
        <v>-5.3005836080397698E-3</v>
      </c>
    </row>
    <row r="240" spans="1:5" x14ac:dyDescent="0.25">
      <c r="A240" s="1">
        <v>-5.283391495650467E-2</v>
      </c>
      <c r="B240" s="1">
        <f t="shared" si="9"/>
        <v>-5.3553914956504668E-2</v>
      </c>
      <c r="D240" s="1">
        <f t="shared" si="10"/>
        <v>5.283391495650467E-2</v>
      </c>
      <c r="E240" s="1">
        <f t="shared" si="11"/>
        <v>5.2113914956504671E-2</v>
      </c>
    </row>
    <row r="241" spans="1:5" x14ac:dyDescent="0.25">
      <c r="A241" s="1">
        <v>0.15853514810617381</v>
      </c>
      <c r="B241" s="1">
        <f t="shared" si="9"/>
        <v>0.15781514810617381</v>
      </c>
      <c r="D241" s="1">
        <f t="shared" si="10"/>
        <v>-0.15853514810617381</v>
      </c>
      <c r="E241" s="1">
        <f t="shared" si="11"/>
        <v>-0.15925514810617381</v>
      </c>
    </row>
    <row r="242" spans="1:5" x14ac:dyDescent="0.25">
      <c r="A242" s="1">
        <v>-2.5268387190595265E-2</v>
      </c>
      <c r="B242" s="1">
        <f t="shared" si="9"/>
        <v>-2.5988387190595263E-2</v>
      </c>
      <c r="D242" s="1">
        <f t="shared" si="10"/>
        <v>2.5268387190595265E-2</v>
      </c>
      <c r="E242" s="1">
        <f t="shared" si="11"/>
        <v>2.4548387190595267E-2</v>
      </c>
    </row>
    <row r="243" spans="1:5" x14ac:dyDescent="0.25">
      <c r="A243" s="1">
        <v>-1.8401919566584886E-2</v>
      </c>
      <c r="B243" s="1">
        <f t="shared" si="9"/>
        <v>-1.9121919566584884E-2</v>
      </c>
      <c r="D243" s="1">
        <f t="shared" si="10"/>
        <v>1.8401919566584886E-2</v>
      </c>
      <c r="E243" s="1">
        <f t="shared" si="11"/>
        <v>1.7681919566584887E-2</v>
      </c>
    </row>
    <row r="244" spans="1:5" x14ac:dyDescent="0.25">
      <c r="A244" s="1">
        <v>-7.2978385638448051E-3</v>
      </c>
      <c r="B244" s="1">
        <f t="shared" si="9"/>
        <v>-8.0178385638448053E-3</v>
      </c>
      <c r="D244" s="1">
        <f t="shared" si="10"/>
        <v>7.2978385638448051E-3</v>
      </c>
      <c r="E244" s="1">
        <f t="shared" si="11"/>
        <v>6.577838563844805E-3</v>
      </c>
    </row>
    <row r="245" spans="1:5" x14ac:dyDescent="0.25">
      <c r="A245" s="1">
        <v>-1.272875217492871E-2</v>
      </c>
      <c r="B245" s="1">
        <f t="shared" si="9"/>
        <v>-1.344875217492871E-2</v>
      </c>
      <c r="D245" s="1">
        <f t="shared" si="10"/>
        <v>1.272875217492871E-2</v>
      </c>
      <c r="E245" s="1">
        <f t="shared" si="11"/>
        <v>1.200875217492871E-2</v>
      </c>
    </row>
    <row r="246" spans="1:5" x14ac:dyDescent="0.25">
      <c r="A246" s="1">
        <v>-7.3863416976262903E-3</v>
      </c>
      <c r="B246" s="1">
        <f t="shared" si="9"/>
        <v>-8.1063416976262896E-3</v>
      </c>
      <c r="D246" s="1">
        <f t="shared" si="10"/>
        <v>7.3863416976262903E-3</v>
      </c>
      <c r="E246" s="1">
        <f t="shared" si="11"/>
        <v>6.6663416976262902E-3</v>
      </c>
    </row>
    <row r="247" spans="1:5" x14ac:dyDescent="0.25">
      <c r="A247" s="1">
        <v>-1.0900317149336205E-2</v>
      </c>
      <c r="B247" s="1">
        <f t="shared" si="9"/>
        <v>-1.1620317149336205E-2</v>
      </c>
      <c r="D247" s="1">
        <f t="shared" si="10"/>
        <v>1.0900317149336205E-2</v>
      </c>
      <c r="E247" s="1">
        <f t="shared" si="11"/>
        <v>1.0180317149336204E-2</v>
      </c>
    </row>
    <row r="248" spans="1:5" x14ac:dyDescent="0.25">
      <c r="A248" s="1">
        <v>-3.306608096672603E-3</v>
      </c>
      <c r="B248" s="1">
        <f t="shared" si="9"/>
        <v>-4.0266080966726032E-3</v>
      </c>
      <c r="D248" s="1">
        <f t="shared" si="10"/>
        <v>3.306608096672603E-3</v>
      </c>
      <c r="E248" s="1">
        <f t="shared" si="11"/>
        <v>2.5866080966726029E-3</v>
      </c>
    </row>
    <row r="249" spans="1:5" x14ac:dyDescent="0.25">
      <c r="A249" s="1">
        <v>-7.640971047903584E-4</v>
      </c>
      <c r="B249" s="1">
        <f t="shared" si="9"/>
        <v>-1.4840971047903584E-3</v>
      </c>
      <c r="D249" s="1">
        <f t="shared" si="10"/>
        <v>7.640971047903584E-4</v>
      </c>
      <c r="E249" s="1">
        <f t="shared" si="11"/>
        <v>4.4097104790358351E-5</v>
      </c>
    </row>
    <row r="250" spans="1:5" x14ac:dyDescent="0.25">
      <c r="A250" s="1">
        <v>-2.5444865823200467E-3</v>
      </c>
      <c r="B250" s="1">
        <f t="shared" si="9"/>
        <v>-3.2644865823200468E-3</v>
      </c>
      <c r="D250" s="1">
        <f t="shared" si="10"/>
        <v>2.5444865823200467E-3</v>
      </c>
      <c r="E250" s="1">
        <f t="shared" si="11"/>
        <v>1.8244865823200465E-3</v>
      </c>
    </row>
    <row r="251" spans="1:5" x14ac:dyDescent="0.25">
      <c r="A251" s="1">
        <v>8.9326252703162464E-3</v>
      </c>
      <c r="B251" s="1">
        <f t="shared" si="9"/>
        <v>8.2126252703162463E-3</v>
      </c>
      <c r="D251" s="1">
        <f t="shared" si="10"/>
        <v>-8.9326252703162464E-3</v>
      </c>
      <c r="E251" s="1">
        <f t="shared" si="11"/>
        <v>-9.6526252703162466E-3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7"/>
  <dimension ref="A1:F233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0.10506741123158814</v>
      </c>
      <c r="B1" s="1">
        <f>A1-0.00036*2</f>
        <v>0.10434741123158814</v>
      </c>
      <c r="C1" s="1">
        <f>SUM(B:B)</f>
        <v>-1.4227993134156263</v>
      </c>
      <c r="D1" s="1">
        <f>A1*-1</f>
        <v>-0.10506741123158814</v>
      </c>
      <c r="E1" s="1">
        <f>D1-0.00036*2</f>
        <v>-0.10578741123158814</v>
      </c>
      <c r="F1" s="1">
        <f>SUM(E:E)</f>
        <v>1.0872793134156256</v>
      </c>
    </row>
    <row r="2" spans="1:6" x14ac:dyDescent="0.25">
      <c r="A2" s="1">
        <v>-6.5593851611663409E-2</v>
      </c>
      <c r="B2" s="1">
        <f t="shared" ref="B2:B65" si="0">A2-0.00036*2</f>
        <v>-6.6313851611663407E-2</v>
      </c>
      <c r="D2" s="1">
        <f t="shared" ref="D2:D65" si="1">A2*-1</f>
        <v>6.5593851611663409E-2</v>
      </c>
      <c r="E2" s="1">
        <f t="shared" ref="E2:E65" si="2">D2-0.00036*2</f>
        <v>6.4873851611663411E-2</v>
      </c>
    </row>
    <row r="3" spans="1:6" x14ac:dyDescent="0.25">
      <c r="A3" s="1">
        <v>-1.900364274221494E-2</v>
      </c>
      <c r="B3" s="1">
        <f t="shared" si="0"/>
        <v>-1.9723642742214938E-2</v>
      </c>
      <c r="D3" s="1">
        <f t="shared" si="1"/>
        <v>1.900364274221494E-2</v>
      </c>
      <c r="E3" s="1">
        <f t="shared" si="2"/>
        <v>1.8283642742214942E-2</v>
      </c>
    </row>
    <row r="4" spans="1:6" x14ac:dyDescent="0.25">
      <c r="A4" s="1">
        <v>-2.1381487931072231E-2</v>
      </c>
      <c r="B4" s="1">
        <f t="shared" si="0"/>
        <v>-2.2101487931072229E-2</v>
      </c>
      <c r="D4" s="1">
        <f t="shared" si="1"/>
        <v>2.1381487931072231E-2</v>
      </c>
      <c r="E4" s="1">
        <f t="shared" si="2"/>
        <v>2.0661487931072232E-2</v>
      </c>
    </row>
    <row r="5" spans="1:6" x14ac:dyDescent="0.25">
      <c r="A5" s="1">
        <v>-5.8843926388864244E-2</v>
      </c>
      <c r="B5" s="1">
        <f t="shared" si="0"/>
        <v>-5.9563926388864243E-2</v>
      </c>
      <c r="D5" s="1">
        <f t="shared" si="1"/>
        <v>5.8843926388864244E-2</v>
      </c>
      <c r="E5" s="1">
        <f t="shared" si="2"/>
        <v>5.8123926388864246E-2</v>
      </c>
    </row>
    <row r="6" spans="1:6" x14ac:dyDescent="0.25">
      <c r="A6" s="1">
        <v>-5.1615075460423029E-2</v>
      </c>
      <c r="B6" s="1">
        <f t="shared" si="0"/>
        <v>-5.2335075460423028E-2</v>
      </c>
      <c r="D6" s="1">
        <f t="shared" si="1"/>
        <v>5.1615075460423029E-2</v>
      </c>
      <c r="E6" s="1">
        <f t="shared" si="2"/>
        <v>5.0895075460423031E-2</v>
      </c>
    </row>
    <row r="7" spans="1:6" x14ac:dyDescent="0.25">
      <c r="A7" s="1">
        <v>-2.8635920485505867E-2</v>
      </c>
      <c r="B7" s="1">
        <f t="shared" si="0"/>
        <v>-2.9355920485505865E-2</v>
      </c>
      <c r="D7" s="1">
        <f t="shared" si="1"/>
        <v>2.8635920485505867E-2</v>
      </c>
      <c r="E7" s="1">
        <f t="shared" si="2"/>
        <v>2.7915920485505868E-2</v>
      </c>
    </row>
    <row r="8" spans="1:6" x14ac:dyDescent="0.25">
      <c r="A8" s="1">
        <v>-4.5790690060228548E-3</v>
      </c>
      <c r="B8" s="1">
        <f t="shared" si="0"/>
        <v>-5.299069006022855E-3</v>
      </c>
      <c r="D8" s="1">
        <f t="shared" si="1"/>
        <v>4.5790690060228548E-3</v>
      </c>
      <c r="E8" s="1">
        <f t="shared" si="2"/>
        <v>3.8590690060228547E-3</v>
      </c>
    </row>
    <row r="9" spans="1:6" x14ac:dyDescent="0.25">
      <c r="A9" s="1">
        <v>-1.583779748548016E-2</v>
      </c>
      <c r="B9" s="1">
        <f t="shared" si="0"/>
        <v>-1.6557797485480159E-2</v>
      </c>
      <c r="D9" s="1">
        <f t="shared" si="1"/>
        <v>1.583779748548016E-2</v>
      </c>
      <c r="E9" s="1">
        <f t="shared" si="2"/>
        <v>1.511779748548016E-2</v>
      </c>
    </row>
    <row r="10" spans="1:6" x14ac:dyDescent="0.25">
      <c r="A10" s="1">
        <v>-1.6972711752242606E-2</v>
      </c>
      <c r="B10" s="1">
        <f t="shared" si="0"/>
        <v>-1.7692711752242605E-2</v>
      </c>
      <c r="D10" s="1">
        <f t="shared" si="1"/>
        <v>1.6972711752242606E-2</v>
      </c>
      <c r="E10" s="1">
        <f t="shared" si="2"/>
        <v>1.6252711752242608E-2</v>
      </c>
    </row>
    <row r="11" spans="1:6" x14ac:dyDescent="0.25">
      <c r="A11" s="1">
        <v>-2.4588915643939929E-2</v>
      </c>
      <c r="B11" s="1">
        <f t="shared" si="0"/>
        <v>-2.5308915643939927E-2</v>
      </c>
      <c r="D11" s="1">
        <f t="shared" si="1"/>
        <v>2.4588915643939929E-2</v>
      </c>
      <c r="E11" s="1">
        <f t="shared" si="2"/>
        <v>2.386891564393993E-2</v>
      </c>
    </row>
    <row r="12" spans="1:6" x14ac:dyDescent="0.25">
      <c r="A12" s="1">
        <v>-2.2278171327597115E-2</v>
      </c>
      <c r="B12" s="1">
        <f t="shared" si="0"/>
        <v>-2.2998171327597114E-2</v>
      </c>
      <c r="D12" s="1">
        <f t="shared" si="1"/>
        <v>2.2278171327597115E-2</v>
      </c>
      <c r="E12" s="1">
        <f t="shared" si="2"/>
        <v>2.1558171327597117E-2</v>
      </c>
    </row>
    <row r="13" spans="1:6" x14ac:dyDescent="0.25">
      <c r="A13" s="1">
        <v>-6.0016353140081866E-3</v>
      </c>
      <c r="B13" s="1">
        <f t="shared" si="0"/>
        <v>-6.7216353140081867E-3</v>
      </c>
      <c r="D13" s="1">
        <f t="shared" si="1"/>
        <v>6.0016353140081866E-3</v>
      </c>
      <c r="E13" s="1">
        <f t="shared" si="2"/>
        <v>5.2816353140081864E-3</v>
      </c>
    </row>
    <row r="14" spans="1:6" x14ac:dyDescent="0.25">
      <c r="A14" s="1">
        <v>-9.6098940779307772E-3</v>
      </c>
      <c r="B14" s="1">
        <f t="shared" si="0"/>
        <v>-1.0329894077930777E-2</v>
      </c>
      <c r="D14" s="1">
        <f t="shared" si="1"/>
        <v>9.6098940779307772E-3</v>
      </c>
      <c r="E14" s="1">
        <f t="shared" si="2"/>
        <v>8.889894077930777E-3</v>
      </c>
    </row>
    <row r="15" spans="1:6" x14ac:dyDescent="0.25">
      <c r="A15" s="1">
        <v>-4.4615302647163938E-3</v>
      </c>
      <c r="B15" s="1">
        <f t="shared" si="0"/>
        <v>-5.1815302647163939E-3</v>
      </c>
      <c r="D15" s="1">
        <f t="shared" si="1"/>
        <v>4.4615302647163938E-3</v>
      </c>
      <c r="E15" s="1">
        <f t="shared" si="2"/>
        <v>3.7415302647163936E-3</v>
      </c>
    </row>
    <row r="16" spans="1:6" x14ac:dyDescent="0.25">
      <c r="A16" s="1">
        <v>5.19199830059398E-2</v>
      </c>
      <c r="B16" s="1">
        <f t="shared" si="0"/>
        <v>5.1199983005939802E-2</v>
      </c>
      <c r="D16" s="1">
        <f t="shared" si="1"/>
        <v>-5.19199830059398E-2</v>
      </c>
      <c r="E16" s="1">
        <f t="shared" si="2"/>
        <v>-5.2639983005939799E-2</v>
      </c>
    </row>
    <row r="17" spans="1:5" x14ac:dyDescent="0.25">
      <c r="A17" s="1">
        <v>-3.2796836774837239E-2</v>
      </c>
      <c r="B17" s="1">
        <f t="shared" si="0"/>
        <v>-3.3516836774837237E-2</v>
      </c>
      <c r="D17" s="1">
        <f t="shared" si="1"/>
        <v>3.2796836774837239E-2</v>
      </c>
      <c r="E17" s="1">
        <f t="shared" si="2"/>
        <v>3.207683677483724E-2</v>
      </c>
    </row>
    <row r="18" spans="1:5" x14ac:dyDescent="0.25">
      <c r="A18" s="1">
        <v>2.9505673788158274E-2</v>
      </c>
      <c r="B18" s="1">
        <f t="shared" si="0"/>
        <v>2.8785673788158276E-2</v>
      </c>
      <c r="D18" s="1">
        <f t="shared" si="1"/>
        <v>-2.9505673788158274E-2</v>
      </c>
      <c r="E18" s="1">
        <f t="shared" si="2"/>
        <v>-3.0225673788158273E-2</v>
      </c>
    </row>
    <row r="19" spans="1:5" x14ac:dyDescent="0.25">
      <c r="A19" s="1">
        <v>-3.8056221436630943E-3</v>
      </c>
      <c r="B19" s="1">
        <f t="shared" si="0"/>
        <v>-4.5256221436630944E-3</v>
      </c>
      <c r="D19" s="1">
        <f t="shared" si="1"/>
        <v>3.8056221436630943E-3</v>
      </c>
      <c r="E19" s="1">
        <f t="shared" si="2"/>
        <v>3.0856221436630941E-3</v>
      </c>
    </row>
    <row r="20" spans="1:5" x14ac:dyDescent="0.25">
      <c r="A20" s="1">
        <v>-3.4919484086432188E-2</v>
      </c>
      <c r="B20" s="1">
        <f t="shared" si="0"/>
        <v>-3.5639484086432187E-2</v>
      </c>
      <c r="D20" s="1">
        <f t="shared" si="1"/>
        <v>3.4919484086432188E-2</v>
      </c>
      <c r="E20" s="1">
        <f t="shared" si="2"/>
        <v>3.419948408643219E-2</v>
      </c>
    </row>
    <row r="21" spans="1:5" x14ac:dyDescent="0.25">
      <c r="A21" s="1">
        <v>-3.0003217519775971E-2</v>
      </c>
      <c r="B21" s="1">
        <f t="shared" si="0"/>
        <v>-3.0723217519775969E-2</v>
      </c>
      <c r="D21" s="1">
        <f t="shared" si="1"/>
        <v>3.0003217519775971E-2</v>
      </c>
      <c r="E21" s="1">
        <f t="shared" si="2"/>
        <v>2.9283217519775973E-2</v>
      </c>
    </row>
    <row r="22" spans="1:5" x14ac:dyDescent="0.25">
      <c r="A22" s="1">
        <v>-1.5485682391665482E-2</v>
      </c>
      <c r="B22" s="1">
        <f t="shared" si="0"/>
        <v>-1.620568239166548E-2</v>
      </c>
      <c r="D22" s="1">
        <f t="shared" si="1"/>
        <v>1.5485682391665482E-2</v>
      </c>
      <c r="E22" s="1">
        <f t="shared" si="2"/>
        <v>1.4765682391665482E-2</v>
      </c>
    </row>
    <row r="23" spans="1:5" x14ac:dyDescent="0.25">
      <c r="A23" s="1">
        <v>0.11257473617026889</v>
      </c>
      <c r="B23" s="1">
        <f t="shared" si="0"/>
        <v>0.11185473617026889</v>
      </c>
      <c r="D23" s="1">
        <f t="shared" si="1"/>
        <v>-0.11257473617026889</v>
      </c>
      <c r="E23" s="1">
        <f t="shared" si="2"/>
        <v>-0.11329473617026889</v>
      </c>
    </row>
    <row r="24" spans="1:5" x14ac:dyDescent="0.25">
      <c r="A24" s="1">
        <v>1.0639279038572723E-3</v>
      </c>
      <c r="B24" s="1">
        <f t="shared" si="0"/>
        <v>3.4392790385727229E-4</v>
      </c>
      <c r="D24" s="1">
        <f t="shared" si="1"/>
        <v>-1.0639279038572723E-3</v>
      </c>
      <c r="E24" s="1">
        <f t="shared" si="2"/>
        <v>-1.7839279038572723E-3</v>
      </c>
    </row>
    <row r="25" spans="1:5" x14ac:dyDescent="0.25">
      <c r="A25" s="1">
        <v>-2.0309307719718256E-2</v>
      </c>
      <c r="B25" s="1">
        <f t="shared" si="0"/>
        <v>-2.1029307719718254E-2</v>
      </c>
      <c r="D25" s="1">
        <f t="shared" si="1"/>
        <v>2.0309307719718256E-2</v>
      </c>
      <c r="E25" s="1">
        <f t="shared" si="2"/>
        <v>1.9589307719718257E-2</v>
      </c>
    </row>
    <row r="26" spans="1:5" x14ac:dyDescent="0.25">
      <c r="A26" s="1">
        <v>-3.2079462571976899E-2</v>
      </c>
      <c r="B26" s="1">
        <f t="shared" si="0"/>
        <v>-3.2799462571976898E-2</v>
      </c>
      <c r="D26" s="1">
        <f t="shared" si="1"/>
        <v>3.2079462571976899E-2</v>
      </c>
      <c r="E26" s="1">
        <f t="shared" si="2"/>
        <v>3.1359462571976901E-2</v>
      </c>
    </row>
    <row r="27" spans="1:5" x14ac:dyDescent="0.25">
      <c r="A27" s="1">
        <v>-4.7473431013621746E-2</v>
      </c>
      <c r="B27" s="1">
        <f t="shared" si="0"/>
        <v>-4.8193431013621744E-2</v>
      </c>
      <c r="D27" s="1">
        <f t="shared" si="1"/>
        <v>4.7473431013621746E-2</v>
      </c>
      <c r="E27" s="1">
        <f t="shared" si="2"/>
        <v>4.6753431013621748E-2</v>
      </c>
    </row>
    <row r="28" spans="1:5" x14ac:dyDescent="0.25">
      <c r="A28" s="1">
        <v>3.9646316193931733E-2</v>
      </c>
      <c r="B28" s="1">
        <f t="shared" si="0"/>
        <v>3.8926316193931734E-2</v>
      </c>
      <c r="D28" s="1">
        <f t="shared" si="1"/>
        <v>-3.9646316193931733E-2</v>
      </c>
      <c r="E28" s="1">
        <f t="shared" si="2"/>
        <v>-4.0366316193931731E-2</v>
      </c>
    </row>
    <row r="29" spans="1:5" x14ac:dyDescent="0.25">
      <c r="A29" s="1">
        <v>-3.069081889891849E-2</v>
      </c>
      <c r="B29" s="1">
        <f t="shared" si="0"/>
        <v>-3.1410818898918488E-2</v>
      </c>
      <c r="D29" s="1">
        <f t="shared" si="1"/>
        <v>3.069081889891849E-2</v>
      </c>
      <c r="E29" s="1">
        <f t="shared" si="2"/>
        <v>2.9970818898918491E-2</v>
      </c>
    </row>
    <row r="30" spans="1:5" x14ac:dyDescent="0.25">
      <c r="A30" s="1">
        <v>-1.5987749583773695E-2</v>
      </c>
      <c r="B30" s="1">
        <f t="shared" si="0"/>
        <v>-1.6707749583773693E-2</v>
      </c>
      <c r="D30" s="1">
        <f t="shared" si="1"/>
        <v>1.5987749583773695E-2</v>
      </c>
      <c r="E30" s="1">
        <f t="shared" si="2"/>
        <v>1.5267749583773695E-2</v>
      </c>
    </row>
    <row r="31" spans="1:5" x14ac:dyDescent="0.25">
      <c r="A31" s="1">
        <v>-3.5728463594109472E-2</v>
      </c>
      <c r="B31" s="1">
        <f t="shared" si="0"/>
        <v>-3.644846359410947E-2</v>
      </c>
      <c r="D31" s="1">
        <f t="shared" si="1"/>
        <v>3.5728463594109472E-2</v>
      </c>
      <c r="E31" s="1">
        <f t="shared" si="2"/>
        <v>3.5008463594109474E-2</v>
      </c>
    </row>
    <row r="32" spans="1:5" x14ac:dyDescent="0.25">
      <c r="A32" s="1">
        <v>-3.054745949149143E-2</v>
      </c>
      <c r="B32" s="1">
        <f t="shared" si="0"/>
        <v>-3.1267459491491428E-2</v>
      </c>
      <c r="D32" s="1">
        <f t="shared" si="1"/>
        <v>3.054745949149143E-2</v>
      </c>
      <c r="E32" s="1">
        <f t="shared" si="2"/>
        <v>2.9827459491491431E-2</v>
      </c>
    </row>
    <row r="33" spans="1:5" x14ac:dyDescent="0.25">
      <c r="A33" s="1">
        <v>-9.8899366202288806E-3</v>
      </c>
      <c r="B33" s="1">
        <f t="shared" si="0"/>
        <v>-1.0609936620228881E-2</v>
      </c>
      <c r="D33" s="1">
        <f t="shared" si="1"/>
        <v>9.8899366202288806E-3</v>
      </c>
      <c r="E33" s="1">
        <f t="shared" si="2"/>
        <v>9.1699366202288805E-3</v>
      </c>
    </row>
    <row r="34" spans="1:5" x14ac:dyDescent="0.25">
      <c r="A34" s="1">
        <v>-1.7048833064698638E-2</v>
      </c>
      <c r="B34" s="1">
        <f t="shared" si="0"/>
        <v>-1.7768833064698637E-2</v>
      </c>
      <c r="D34" s="1">
        <f t="shared" si="1"/>
        <v>1.7048833064698638E-2</v>
      </c>
      <c r="E34" s="1">
        <f t="shared" si="2"/>
        <v>1.632883306469864E-2</v>
      </c>
    </row>
    <row r="35" spans="1:5" x14ac:dyDescent="0.25">
      <c r="A35" s="1">
        <v>0.15838595680508646</v>
      </c>
      <c r="B35" s="1">
        <f t="shared" si="0"/>
        <v>0.15766595680508647</v>
      </c>
      <c r="D35" s="1">
        <f t="shared" si="1"/>
        <v>-0.15838595680508646</v>
      </c>
      <c r="E35" s="1">
        <f t="shared" si="2"/>
        <v>-0.15910595680508646</v>
      </c>
    </row>
    <row r="36" spans="1:5" x14ac:dyDescent="0.25">
      <c r="A36" s="1">
        <v>-2.78606943909427E-2</v>
      </c>
      <c r="B36" s="1">
        <f t="shared" si="0"/>
        <v>-2.8580694390942699E-2</v>
      </c>
      <c r="D36" s="1">
        <f t="shared" si="1"/>
        <v>2.78606943909427E-2</v>
      </c>
      <c r="E36" s="1">
        <f t="shared" si="2"/>
        <v>2.7140694390942702E-2</v>
      </c>
    </row>
    <row r="37" spans="1:5" x14ac:dyDescent="0.25">
      <c r="A37" s="1">
        <v>3.2029696168374491E-3</v>
      </c>
      <c r="B37" s="1">
        <f t="shared" si="0"/>
        <v>2.482969616837449E-3</v>
      </c>
      <c r="D37" s="1">
        <f t="shared" si="1"/>
        <v>-3.2029696168374491E-3</v>
      </c>
      <c r="E37" s="1">
        <f t="shared" si="2"/>
        <v>-3.9229696168374493E-3</v>
      </c>
    </row>
    <row r="38" spans="1:5" x14ac:dyDescent="0.25">
      <c r="A38" s="1">
        <v>4.7048318611124431E-3</v>
      </c>
      <c r="B38" s="1">
        <f t="shared" si="0"/>
        <v>3.9848318611124429E-3</v>
      </c>
      <c r="D38" s="1">
        <f t="shared" si="1"/>
        <v>-4.7048318611124431E-3</v>
      </c>
      <c r="E38" s="1">
        <f t="shared" si="2"/>
        <v>-5.4248318611124433E-3</v>
      </c>
    </row>
    <row r="39" spans="1:5" x14ac:dyDescent="0.25">
      <c r="A39" s="1">
        <v>-1.2973635567932323E-2</v>
      </c>
      <c r="B39" s="1">
        <f t="shared" si="0"/>
        <v>-1.3693635567932324E-2</v>
      </c>
      <c r="D39" s="1">
        <f t="shared" si="1"/>
        <v>1.2973635567932323E-2</v>
      </c>
      <c r="E39" s="1">
        <f t="shared" si="2"/>
        <v>1.2253635567932323E-2</v>
      </c>
    </row>
    <row r="40" spans="1:5" x14ac:dyDescent="0.25">
      <c r="A40" s="1">
        <v>-1.7336849507735629E-2</v>
      </c>
      <c r="B40" s="1">
        <f t="shared" si="0"/>
        <v>-1.8056849507735628E-2</v>
      </c>
      <c r="D40" s="1">
        <f t="shared" si="1"/>
        <v>1.7336849507735629E-2</v>
      </c>
      <c r="E40" s="1">
        <f t="shared" si="2"/>
        <v>1.6616849507735631E-2</v>
      </c>
    </row>
    <row r="41" spans="1:5" x14ac:dyDescent="0.25">
      <c r="A41" s="1">
        <v>-1.6525904968226673E-2</v>
      </c>
      <c r="B41" s="1">
        <f t="shared" si="0"/>
        <v>-1.7245904968226672E-2</v>
      </c>
      <c r="D41" s="1">
        <f t="shared" si="1"/>
        <v>1.6525904968226673E-2</v>
      </c>
      <c r="E41" s="1">
        <f t="shared" si="2"/>
        <v>1.5805904968226675E-2</v>
      </c>
    </row>
    <row r="42" spans="1:5" x14ac:dyDescent="0.25">
      <c r="A42" s="1">
        <v>-1.4947329837393671E-2</v>
      </c>
      <c r="B42" s="1">
        <f t="shared" si="0"/>
        <v>-1.5667329837393669E-2</v>
      </c>
      <c r="D42" s="1">
        <f t="shared" si="1"/>
        <v>1.4947329837393671E-2</v>
      </c>
      <c r="E42" s="1">
        <f t="shared" si="2"/>
        <v>1.422732983739367E-2</v>
      </c>
    </row>
    <row r="43" spans="1:5" x14ac:dyDescent="0.25">
      <c r="A43" s="1">
        <v>-2.0251216748891306E-2</v>
      </c>
      <c r="B43" s="1">
        <f t="shared" si="0"/>
        <v>-2.0971216748891304E-2</v>
      </c>
      <c r="D43" s="1">
        <f t="shared" si="1"/>
        <v>2.0251216748891306E-2</v>
      </c>
      <c r="E43" s="1">
        <f t="shared" si="2"/>
        <v>1.9531216748891307E-2</v>
      </c>
    </row>
    <row r="44" spans="1:5" x14ac:dyDescent="0.25">
      <c r="A44" s="1">
        <v>-1.8113204346433955E-2</v>
      </c>
      <c r="B44" s="1">
        <f t="shared" si="0"/>
        <v>-1.8833204346433954E-2</v>
      </c>
      <c r="D44" s="1">
        <f t="shared" si="1"/>
        <v>1.8113204346433955E-2</v>
      </c>
      <c r="E44" s="1">
        <f t="shared" si="2"/>
        <v>1.7393204346433957E-2</v>
      </c>
    </row>
    <row r="45" spans="1:5" x14ac:dyDescent="0.25">
      <c r="A45" s="1">
        <v>-1.086125680802846E-2</v>
      </c>
      <c r="B45" s="1">
        <f t="shared" si="0"/>
        <v>-1.158125680802846E-2</v>
      </c>
      <c r="D45" s="1">
        <f t="shared" si="1"/>
        <v>1.086125680802846E-2</v>
      </c>
      <c r="E45" s="1">
        <f t="shared" si="2"/>
        <v>1.014125680802846E-2</v>
      </c>
    </row>
    <row r="46" spans="1:5" x14ac:dyDescent="0.25">
      <c r="A46" s="1">
        <v>2.1336418572834241E-2</v>
      </c>
      <c r="B46" s="1">
        <f t="shared" si="0"/>
        <v>2.0616418572834243E-2</v>
      </c>
      <c r="D46" s="1">
        <f t="shared" si="1"/>
        <v>-2.1336418572834241E-2</v>
      </c>
      <c r="E46" s="1">
        <f t="shared" si="2"/>
        <v>-2.205641857283424E-2</v>
      </c>
    </row>
    <row r="47" spans="1:5" x14ac:dyDescent="0.25">
      <c r="A47" s="1">
        <v>-2.5393025144748459E-2</v>
      </c>
      <c r="B47" s="1">
        <f t="shared" si="0"/>
        <v>-2.6113025144748458E-2</v>
      </c>
      <c r="D47" s="1">
        <f t="shared" si="1"/>
        <v>2.5393025144748459E-2</v>
      </c>
      <c r="E47" s="1">
        <f t="shared" si="2"/>
        <v>2.4673025144748461E-2</v>
      </c>
    </row>
    <row r="48" spans="1:5" x14ac:dyDescent="0.25">
      <c r="A48" s="1">
        <v>-5.6382521418360662E-3</v>
      </c>
      <c r="B48" s="1">
        <f t="shared" si="0"/>
        <v>-6.3582521418360663E-3</v>
      </c>
      <c r="D48" s="1">
        <f t="shared" si="1"/>
        <v>5.6382521418360662E-3</v>
      </c>
      <c r="E48" s="1">
        <f t="shared" si="2"/>
        <v>4.918252141836066E-3</v>
      </c>
    </row>
    <row r="49" spans="1:5" x14ac:dyDescent="0.25">
      <c r="A49" s="1">
        <v>6.5401130397901783E-3</v>
      </c>
      <c r="B49" s="1">
        <f t="shared" si="0"/>
        <v>5.8201130397901781E-3</v>
      </c>
      <c r="D49" s="1">
        <f t="shared" si="1"/>
        <v>-6.5401130397901783E-3</v>
      </c>
      <c r="E49" s="1">
        <f t="shared" si="2"/>
        <v>-7.2601130397901784E-3</v>
      </c>
    </row>
    <row r="50" spans="1:5" x14ac:dyDescent="0.25">
      <c r="A50" s="1">
        <v>-6.8329030429977473E-3</v>
      </c>
      <c r="B50" s="1">
        <f t="shared" si="0"/>
        <v>-7.5529030429977474E-3</v>
      </c>
      <c r="D50" s="1">
        <f t="shared" si="1"/>
        <v>6.8329030429977473E-3</v>
      </c>
      <c r="E50" s="1">
        <f t="shared" si="2"/>
        <v>6.1129030429977471E-3</v>
      </c>
    </row>
    <row r="51" spans="1:5" x14ac:dyDescent="0.25">
      <c r="A51" s="1">
        <v>-1.2601688848745371E-2</v>
      </c>
      <c r="B51" s="1">
        <f t="shared" si="0"/>
        <v>-1.3321688848745371E-2</v>
      </c>
      <c r="D51" s="1">
        <f t="shared" si="1"/>
        <v>1.2601688848745371E-2</v>
      </c>
      <c r="E51" s="1">
        <f t="shared" si="2"/>
        <v>1.188168884874537E-2</v>
      </c>
    </row>
    <row r="52" spans="1:5" x14ac:dyDescent="0.25">
      <c r="A52" s="1">
        <v>3.4293980713601228E-2</v>
      </c>
      <c r="B52" s="1">
        <f t="shared" si="0"/>
        <v>3.357398071360123E-2</v>
      </c>
      <c r="D52" s="1">
        <f t="shared" si="1"/>
        <v>-3.4293980713601228E-2</v>
      </c>
      <c r="E52" s="1">
        <f t="shared" si="2"/>
        <v>-3.5013980713601227E-2</v>
      </c>
    </row>
    <row r="53" spans="1:5" x14ac:dyDescent="0.25">
      <c r="A53" s="1">
        <v>-1.7785827699752909E-2</v>
      </c>
      <c r="B53" s="1">
        <f t="shared" si="0"/>
        <v>-1.8505827699752907E-2</v>
      </c>
      <c r="D53" s="1">
        <f t="shared" si="1"/>
        <v>1.7785827699752909E-2</v>
      </c>
      <c r="E53" s="1">
        <f t="shared" si="2"/>
        <v>1.7065827699752911E-2</v>
      </c>
    </row>
    <row r="54" spans="1:5" x14ac:dyDescent="0.25">
      <c r="A54" s="1">
        <v>-1.3536092818181474E-2</v>
      </c>
      <c r="B54" s="1">
        <f t="shared" si="0"/>
        <v>-1.4256092818181474E-2</v>
      </c>
      <c r="D54" s="1">
        <f t="shared" si="1"/>
        <v>1.3536092818181474E-2</v>
      </c>
      <c r="E54" s="1">
        <f t="shared" si="2"/>
        <v>1.2816092818181473E-2</v>
      </c>
    </row>
    <row r="55" spans="1:5" x14ac:dyDescent="0.25">
      <c r="A55" s="1">
        <v>0.12214234553863881</v>
      </c>
      <c r="B55" s="1">
        <f t="shared" si="0"/>
        <v>0.12142234553863882</v>
      </c>
      <c r="D55" s="1">
        <f t="shared" si="1"/>
        <v>-0.12214234553863881</v>
      </c>
      <c r="E55" s="1">
        <f t="shared" si="2"/>
        <v>-0.12286234553863881</v>
      </c>
    </row>
    <row r="56" spans="1:5" x14ac:dyDescent="0.25">
      <c r="A56" s="1">
        <v>4.2004084561957346E-2</v>
      </c>
      <c r="B56" s="1">
        <f t="shared" si="0"/>
        <v>4.1284084561957347E-2</v>
      </c>
      <c r="D56" s="1">
        <f t="shared" si="1"/>
        <v>-4.2004084561957346E-2</v>
      </c>
      <c r="E56" s="1">
        <f t="shared" si="2"/>
        <v>-4.2724084561957344E-2</v>
      </c>
    </row>
    <row r="57" spans="1:5" x14ac:dyDescent="0.25">
      <c r="A57" s="1">
        <v>-6.7413398219881068E-3</v>
      </c>
      <c r="B57" s="1">
        <f t="shared" si="0"/>
        <v>-7.4613398219881069E-3</v>
      </c>
      <c r="D57" s="1">
        <f t="shared" si="1"/>
        <v>6.7413398219881068E-3</v>
      </c>
      <c r="E57" s="1">
        <f t="shared" si="2"/>
        <v>6.0213398219881066E-3</v>
      </c>
    </row>
    <row r="58" spans="1:5" x14ac:dyDescent="0.25">
      <c r="A58" s="1">
        <v>-5.8966710195108357E-3</v>
      </c>
      <c r="B58" s="1">
        <f t="shared" si="0"/>
        <v>-6.6166710195108358E-3</v>
      </c>
      <c r="D58" s="1">
        <f t="shared" si="1"/>
        <v>5.8966710195108357E-3</v>
      </c>
      <c r="E58" s="1">
        <f t="shared" si="2"/>
        <v>5.1766710195108355E-3</v>
      </c>
    </row>
    <row r="59" spans="1:5" x14ac:dyDescent="0.25">
      <c r="A59" s="1">
        <v>-1.1961430204777633E-2</v>
      </c>
      <c r="B59" s="1">
        <f t="shared" si="0"/>
        <v>-1.2681430204777633E-2</v>
      </c>
      <c r="D59" s="1">
        <f t="shared" si="1"/>
        <v>1.1961430204777633E-2</v>
      </c>
      <c r="E59" s="1">
        <f t="shared" si="2"/>
        <v>1.1241430204777633E-2</v>
      </c>
    </row>
    <row r="60" spans="1:5" x14ac:dyDescent="0.25">
      <c r="A60" s="1">
        <v>-1.6759882510452705E-2</v>
      </c>
      <c r="B60" s="1">
        <f t="shared" si="0"/>
        <v>-1.7479882510452703E-2</v>
      </c>
      <c r="D60" s="1">
        <f t="shared" si="1"/>
        <v>1.6759882510452705E-2</v>
      </c>
      <c r="E60" s="1">
        <f t="shared" si="2"/>
        <v>1.6039882510452706E-2</v>
      </c>
    </row>
    <row r="61" spans="1:5" x14ac:dyDescent="0.25">
      <c r="A61" s="1">
        <v>-2.7432617489476986E-2</v>
      </c>
      <c r="B61" s="1">
        <f t="shared" si="0"/>
        <v>-2.8152617489476985E-2</v>
      </c>
      <c r="D61" s="1">
        <f t="shared" si="1"/>
        <v>2.7432617489476986E-2</v>
      </c>
      <c r="E61" s="1">
        <f t="shared" si="2"/>
        <v>2.6712617489476988E-2</v>
      </c>
    </row>
    <row r="62" spans="1:5" x14ac:dyDescent="0.25">
      <c r="A62" s="1">
        <v>-1.3709685349532284E-2</v>
      </c>
      <c r="B62" s="1">
        <f t="shared" si="0"/>
        <v>-1.4429685349532284E-2</v>
      </c>
      <c r="D62" s="1">
        <f t="shared" si="1"/>
        <v>1.3709685349532284E-2</v>
      </c>
      <c r="E62" s="1">
        <f t="shared" si="2"/>
        <v>1.2989685349532284E-2</v>
      </c>
    </row>
    <row r="63" spans="1:5" x14ac:dyDescent="0.25">
      <c r="A63" s="1">
        <v>-3.6501087091509892E-3</v>
      </c>
      <c r="B63" s="1">
        <f t="shared" si="0"/>
        <v>-4.370108709150989E-3</v>
      </c>
      <c r="D63" s="1">
        <f t="shared" si="1"/>
        <v>3.6501087091509892E-3</v>
      </c>
      <c r="E63" s="1">
        <f t="shared" si="2"/>
        <v>2.9301087091509891E-3</v>
      </c>
    </row>
    <row r="64" spans="1:5" x14ac:dyDescent="0.25">
      <c r="A64" s="1">
        <v>-2.8683026261258789E-2</v>
      </c>
      <c r="B64" s="1">
        <f t="shared" si="0"/>
        <v>-2.9403026261258788E-2</v>
      </c>
      <c r="D64" s="1">
        <f t="shared" si="1"/>
        <v>2.8683026261258789E-2</v>
      </c>
      <c r="E64" s="1">
        <f t="shared" si="2"/>
        <v>2.7963026261258791E-2</v>
      </c>
    </row>
    <row r="65" spans="1:5" x14ac:dyDescent="0.25">
      <c r="A65" s="1">
        <v>-2.3317823882687917E-2</v>
      </c>
      <c r="B65" s="1">
        <f t="shared" si="0"/>
        <v>-2.4037823882687916E-2</v>
      </c>
      <c r="D65" s="1">
        <f t="shared" si="1"/>
        <v>2.3317823882687917E-2</v>
      </c>
      <c r="E65" s="1">
        <f t="shared" si="2"/>
        <v>2.2597823882687919E-2</v>
      </c>
    </row>
    <row r="66" spans="1:5" x14ac:dyDescent="0.25">
      <c r="A66" s="1">
        <v>-3.1195782818298112E-3</v>
      </c>
      <c r="B66" s="1">
        <f t="shared" ref="B66:B129" si="3">A66-0.00036*2</f>
        <v>-3.8395782818298114E-3</v>
      </c>
      <c r="D66" s="1">
        <f t="shared" ref="D66:D129" si="4">A66*-1</f>
        <v>3.1195782818298112E-3</v>
      </c>
      <c r="E66" s="1">
        <f t="shared" ref="E66:E129" si="5">D66-0.00036*2</f>
        <v>2.3995782818298111E-3</v>
      </c>
    </row>
    <row r="67" spans="1:5" x14ac:dyDescent="0.25">
      <c r="A67" s="1">
        <v>0.32372703891255422</v>
      </c>
      <c r="B67" s="1">
        <f t="shared" si="3"/>
        <v>0.32300703891255422</v>
      </c>
      <c r="D67" s="1">
        <f t="shared" si="4"/>
        <v>-0.32372703891255422</v>
      </c>
      <c r="E67" s="1">
        <f t="shared" si="5"/>
        <v>-0.32444703891255422</v>
      </c>
    </row>
    <row r="68" spans="1:5" x14ac:dyDescent="0.25">
      <c r="A68" s="1">
        <v>-5.3030198604464205E-4</v>
      </c>
      <c r="B68" s="1">
        <f t="shared" si="3"/>
        <v>-1.2503019860446421E-3</v>
      </c>
      <c r="D68" s="1">
        <f t="shared" si="4"/>
        <v>5.3030198604464205E-4</v>
      </c>
      <c r="E68" s="1">
        <f t="shared" si="5"/>
        <v>-1.89698013955358E-4</v>
      </c>
    </row>
    <row r="69" spans="1:5" x14ac:dyDescent="0.25">
      <c r="A69" s="1">
        <v>-2.4931953140043695E-2</v>
      </c>
      <c r="B69" s="1">
        <f t="shared" si="3"/>
        <v>-2.5651953140043694E-2</v>
      </c>
      <c r="D69" s="1">
        <f t="shared" si="4"/>
        <v>2.4931953140043695E-2</v>
      </c>
      <c r="E69" s="1">
        <f t="shared" si="5"/>
        <v>2.4211953140043697E-2</v>
      </c>
    </row>
    <row r="70" spans="1:5" x14ac:dyDescent="0.25">
      <c r="A70" s="1">
        <v>-2.7496272931121203E-2</v>
      </c>
      <c r="B70" s="1">
        <f t="shared" si="3"/>
        <v>-2.8216272931121202E-2</v>
      </c>
      <c r="D70" s="1">
        <f t="shared" si="4"/>
        <v>2.7496272931121203E-2</v>
      </c>
      <c r="E70" s="1">
        <f t="shared" si="5"/>
        <v>2.6776272931121205E-2</v>
      </c>
    </row>
    <row r="71" spans="1:5" x14ac:dyDescent="0.25">
      <c r="A71" s="1">
        <v>-1.7766837377635049E-2</v>
      </c>
      <c r="B71" s="1">
        <f t="shared" si="3"/>
        <v>-1.8486837377635047E-2</v>
      </c>
      <c r="D71" s="1">
        <f t="shared" si="4"/>
        <v>1.7766837377635049E-2</v>
      </c>
      <c r="E71" s="1">
        <f t="shared" si="5"/>
        <v>1.704683737763505E-2</v>
      </c>
    </row>
    <row r="72" spans="1:5" x14ac:dyDescent="0.25">
      <c r="A72" s="1">
        <v>-2.6989569850604182E-2</v>
      </c>
      <c r="B72" s="1">
        <f t="shared" si="3"/>
        <v>-2.7709569850604181E-2</v>
      </c>
      <c r="D72" s="1">
        <f t="shared" si="4"/>
        <v>2.6989569850604182E-2</v>
      </c>
      <c r="E72" s="1">
        <f t="shared" si="5"/>
        <v>2.6269569850604184E-2</v>
      </c>
    </row>
    <row r="73" spans="1:5" x14ac:dyDescent="0.25">
      <c r="A73" s="1">
        <v>-1.0330091026595102E-2</v>
      </c>
      <c r="B73" s="1">
        <f t="shared" si="3"/>
        <v>-1.1050091026595103E-2</v>
      </c>
      <c r="D73" s="1">
        <f t="shared" si="4"/>
        <v>1.0330091026595102E-2</v>
      </c>
      <c r="E73" s="1">
        <f t="shared" si="5"/>
        <v>9.6100910265951023E-3</v>
      </c>
    </row>
    <row r="74" spans="1:5" x14ac:dyDescent="0.25">
      <c r="A74" s="1">
        <v>-1.8347426934887025E-2</v>
      </c>
      <c r="B74" s="1">
        <f t="shared" si="3"/>
        <v>-1.9067426934887024E-2</v>
      </c>
      <c r="D74" s="1">
        <f t="shared" si="4"/>
        <v>1.8347426934887025E-2</v>
      </c>
      <c r="E74" s="1">
        <f t="shared" si="5"/>
        <v>1.7627426934887027E-2</v>
      </c>
    </row>
    <row r="75" spans="1:5" x14ac:dyDescent="0.25">
      <c r="A75" s="1">
        <v>-1.661573842233019E-2</v>
      </c>
      <c r="B75" s="1">
        <f t="shared" si="3"/>
        <v>-1.7335738422330188E-2</v>
      </c>
      <c r="D75" s="1">
        <f t="shared" si="4"/>
        <v>1.661573842233019E-2</v>
      </c>
      <c r="E75" s="1">
        <f t="shared" si="5"/>
        <v>1.5895738422330191E-2</v>
      </c>
    </row>
    <row r="76" spans="1:5" x14ac:dyDescent="0.25">
      <c r="A76" s="1">
        <v>-3.268833600415412E-2</v>
      </c>
      <c r="B76" s="1">
        <f t="shared" si="3"/>
        <v>-3.3408336004154118E-2</v>
      </c>
      <c r="D76" s="1">
        <f t="shared" si="4"/>
        <v>3.268833600415412E-2</v>
      </c>
      <c r="E76" s="1">
        <f t="shared" si="5"/>
        <v>3.1968336004154121E-2</v>
      </c>
    </row>
    <row r="77" spans="1:5" x14ac:dyDescent="0.25">
      <c r="A77" s="1">
        <v>-2.1673971421582356E-2</v>
      </c>
      <c r="B77" s="1">
        <f t="shared" si="3"/>
        <v>-2.2393971421582354E-2</v>
      </c>
      <c r="D77" s="1">
        <f t="shared" si="4"/>
        <v>2.1673971421582356E-2</v>
      </c>
      <c r="E77" s="1">
        <f t="shared" si="5"/>
        <v>2.0953971421582358E-2</v>
      </c>
    </row>
    <row r="78" spans="1:5" x14ac:dyDescent="0.25">
      <c r="A78" s="1">
        <v>-2.8925102736074702E-2</v>
      </c>
      <c r="B78" s="1">
        <f t="shared" si="3"/>
        <v>-2.9645102736074701E-2</v>
      </c>
      <c r="D78" s="1">
        <f t="shared" si="4"/>
        <v>2.8925102736074702E-2</v>
      </c>
      <c r="E78" s="1">
        <f t="shared" si="5"/>
        <v>2.8205102736074704E-2</v>
      </c>
    </row>
    <row r="79" spans="1:5" x14ac:dyDescent="0.25">
      <c r="A79" s="1">
        <v>-3.4488498702765972E-3</v>
      </c>
      <c r="B79" s="1">
        <f t="shared" si="3"/>
        <v>-4.168849870276597E-3</v>
      </c>
      <c r="D79" s="1">
        <f t="shared" si="4"/>
        <v>3.4488498702765972E-3</v>
      </c>
      <c r="E79" s="1">
        <f t="shared" si="5"/>
        <v>2.7288498702765971E-3</v>
      </c>
    </row>
    <row r="80" spans="1:5" x14ac:dyDescent="0.25">
      <c r="A80" s="1">
        <v>-1.720833045989352E-2</v>
      </c>
      <c r="B80" s="1">
        <f t="shared" si="3"/>
        <v>-1.7928330459893518E-2</v>
      </c>
      <c r="D80" s="1">
        <f t="shared" si="4"/>
        <v>1.720833045989352E-2</v>
      </c>
      <c r="E80" s="1">
        <f t="shared" si="5"/>
        <v>1.6488330459893522E-2</v>
      </c>
    </row>
    <row r="81" spans="1:5" x14ac:dyDescent="0.25">
      <c r="A81" s="1">
        <v>-2.824013744493109E-2</v>
      </c>
      <c r="B81" s="1">
        <f t="shared" si="3"/>
        <v>-2.8960137444931089E-2</v>
      </c>
      <c r="D81" s="1">
        <f t="shared" si="4"/>
        <v>2.824013744493109E-2</v>
      </c>
      <c r="E81" s="1">
        <f t="shared" si="5"/>
        <v>2.7520137444931092E-2</v>
      </c>
    </row>
    <row r="82" spans="1:5" x14ac:dyDescent="0.25">
      <c r="A82" s="1">
        <v>-3.6286405158516971E-2</v>
      </c>
      <c r="B82" s="1">
        <f t="shared" si="3"/>
        <v>-3.700640515851697E-2</v>
      </c>
      <c r="D82" s="1">
        <f t="shared" si="4"/>
        <v>3.6286405158516971E-2</v>
      </c>
      <c r="E82" s="1">
        <f t="shared" si="5"/>
        <v>3.5566405158516973E-2</v>
      </c>
    </row>
    <row r="83" spans="1:5" x14ac:dyDescent="0.25">
      <c r="A83" s="1">
        <v>-1.8597735898712716E-2</v>
      </c>
      <c r="B83" s="1">
        <f t="shared" si="3"/>
        <v>-1.9317735898712714E-2</v>
      </c>
      <c r="D83" s="1">
        <f t="shared" si="4"/>
        <v>1.8597735898712716E-2</v>
      </c>
      <c r="E83" s="1">
        <f t="shared" si="5"/>
        <v>1.7877735898712718E-2</v>
      </c>
    </row>
    <row r="84" spans="1:5" x14ac:dyDescent="0.25">
      <c r="A84" s="1">
        <v>-3.5529939778046658E-2</v>
      </c>
      <c r="B84" s="1">
        <f t="shared" si="3"/>
        <v>-3.6249939778046657E-2</v>
      </c>
      <c r="D84" s="1">
        <f t="shared" si="4"/>
        <v>3.5529939778046658E-2</v>
      </c>
      <c r="E84" s="1">
        <f t="shared" si="5"/>
        <v>3.480993977804666E-2</v>
      </c>
    </row>
    <row r="85" spans="1:5" x14ac:dyDescent="0.25">
      <c r="A85" s="1">
        <v>-2.287222706385102E-2</v>
      </c>
      <c r="B85" s="1">
        <f t="shared" si="3"/>
        <v>-2.3592227063851019E-2</v>
      </c>
      <c r="D85" s="1">
        <f t="shared" si="4"/>
        <v>2.287222706385102E-2</v>
      </c>
      <c r="E85" s="1">
        <f t="shared" si="5"/>
        <v>2.2152227063851022E-2</v>
      </c>
    </row>
    <row r="86" spans="1:5" x14ac:dyDescent="0.25">
      <c r="A86" s="1">
        <v>-1.4482158784941331E-2</v>
      </c>
      <c r="B86" s="1">
        <f t="shared" si="3"/>
        <v>-1.5202158784941331E-2</v>
      </c>
      <c r="D86" s="1">
        <f t="shared" si="4"/>
        <v>1.4482158784941331E-2</v>
      </c>
      <c r="E86" s="1">
        <f t="shared" si="5"/>
        <v>1.3762158784941331E-2</v>
      </c>
    </row>
    <row r="87" spans="1:5" x14ac:dyDescent="0.25">
      <c r="A87" s="1">
        <v>-1.0423578395010581E-2</v>
      </c>
      <c r="B87" s="1">
        <f t="shared" si="3"/>
        <v>-1.1143578395010581E-2</v>
      </c>
      <c r="D87" s="1">
        <f t="shared" si="4"/>
        <v>1.0423578395010581E-2</v>
      </c>
      <c r="E87" s="1">
        <f t="shared" si="5"/>
        <v>9.7035783950105807E-3</v>
      </c>
    </row>
    <row r="88" spans="1:5" x14ac:dyDescent="0.25">
      <c r="A88" s="1">
        <v>-2.8552387649605954E-2</v>
      </c>
      <c r="B88" s="1">
        <f t="shared" si="3"/>
        <v>-2.9272387649605953E-2</v>
      </c>
      <c r="D88" s="1">
        <f t="shared" si="4"/>
        <v>2.8552387649605954E-2</v>
      </c>
      <c r="E88" s="1">
        <f t="shared" si="5"/>
        <v>2.7832387649605956E-2</v>
      </c>
    </row>
    <row r="89" spans="1:5" x14ac:dyDescent="0.25">
      <c r="A89" s="1">
        <v>-2.7681126999696E-2</v>
      </c>
      <c r="B89" s="1">
        <f t="shared" si="3"/>
        <v>-2.8401126999695998E-2</v>
      </c>
      <c r="D89" s="1">
        <f t="shared" si="4"/>
        <v>2.7681126999696E-2</v>
      </c>
      <c r="E89" s="1">
        <f t="shared" si="5"/>
        <v>2.6961126999696002E-2</v>
      </c>
    </row>
    <row r="90" spans="1:5" x14ac:dyDescent="0.25">
      <c r="A90" s="1">
        <v>-3.2527675900853432E-2</v>
      </c>
      <c r="B90" s="1">
        <f t="shared" si="3"/>
        <v>-3.3247675900853431E-2</v>
      </c>
      <c r="D90" s="1">
        <f t="shared" si="4"/>
        <v>3.2527675900853432E-2</v>
      </c>
      <c r="E90" s="1">
        <f t="shared" si="5"/>
        <v>3.1807675900853434E-2</v>
      </c>
    </row>
    <row r="91" spans="1:5" x14ac:dyDescent="0.25">
      <c r="A91" s="1">
        <v>2.1615173466581965E-2</v>
      </c>
      <c r="B91" s="1">
        <f t="shared" si="3"/>
        <v>2.0895173466581967E-2</v>
      </c>
      <c r="D91" s="1">
        <f t="shared" si="4"/>
        <v>-2.1615173466581965E-2</v>
      </c>
      <c r="E91" s="1">
        <f t="shared" si="5"/>
        <v>-2.2335173466581964E-2</v>
      </c>
    </row>
    <row r="92" spans="1:5" x14ac:dyDescent="0.25">
      <c r="A92" s="1">
        <v>-1.3790152253456613E-2</v>
      </c>
      <c r="B92" s="1">
        <f t="shared" si="3"/>
        <v>-1.4510152253456613E-2</v>
      </c>
      <c r="D92" s="1">
        <f t="shared" si="4"/>
        <v>1.3790152253456613E-2</v>
      </c>
      <c r="E92" s="1">
        <f t="shared" si="5"/>
        <v>1.3070152253456613E-2</v>
      </c>
    </row>
    <row r="93" spans="1:5" x14ac:dyDescent="0.25">
      <c r="A93" s="1">
        <v>-2.299522272505191E-2</v>
      </c>
      <c r="B93" s="1">
        <f t="shared" si="3"/>
        <v>-2.3715222725051908E-2</v>
      </c>
      <c r="D93" s="1">
        <f t="shared" si="4"/>
        <v>2.299522272505191E-2</v>
      </c>
      <c r="E93" s="1">
        <f t="shared" si="5"/>
        <v>2.2275222725051912E-2</v>
      </c>
    </row>
    <row r="94" spans="1:5" x14ac:dyDescent="0.25">
      <c r="A94" s="1">
        <v>-1.7812941451222961E-2</v>
      </c>
      <c r="B94" s="1">
        <f t="shared" si="3"/>
        <v>-1.8532941451222959E-2</v>
      </c>
      <c r="D94" s="1">
        <f t="shared" si="4"/>
        <v>1.7812941451222961E-2</v>
      </c>
      <c r="E94" s="1">
        <f t="shared" si="5"/>
        <v>1.7092941451222962E-2</v>
      </c>
    </row>
    <row r="95" spans="1:5" x14ac:dyDescent="0.25">
      <c r="A95" s="1">
        <v>-5.1539715299598048E-2</v>
      </c>
      <c r="B95" s="1">
        <f t="shared" si="3"/>
        <v>-5.2259715299598046E-2</v>
      </c>
      <c r="D95" s="1">
        <f t="shared" si="4"/>
        <v>5.1539715299598048E-2</v>
      </c>
      <c r="E95" s="1">
        <f t="shared" si="5"/>
        <v>5.0819715299598049E-2</v>
      </c>
    </row>
    <row r="96" spans="1:5" x14ac:dyDescent="0.25">
      <c r="A96" s="1">
        <v>-3.0752717736443624E-2</v>
      </c>
      <c r="B96" s="1">
        <f t="shared" si="3"/>
        <v>-3.1472717736443626E-2</v>
      </c>
      <c r="D96" s="1">
        <f t="shared" si="4"/>
        <v>3.0752717736443624E-2</v>
      </c>
      <c r="E96" s="1">
        <f t="shared" si="5"/>
        <v>3.0032717736443625E-2</v>
      </c>
    </row>
    <row r="97" spans="1:5" x14ac:dyDescent="0.25">
      <c r="A97" s="1">
        <v>-3.4521699756809125E-2</v>
      </c>
      <c r="B97" s="1">
        <f t="shared" si="3"/>
        <v>-3.5241699756809124E-2</v>
      </c>
      <c r="D97" s="1">
        <f t="shared" si="4"/>
        <v>3.4521699756809125E-2</v>
      </c>
      <c r="E97" s="1">
        <f t="shared" si="5"/>
        <v>3.3801699756809127E-2</v>
      </c>
    </row>
    <row r="98" spans="1:5" x14ac:dyDescent="0.25">
      <c r="A98" s="1">
        <v>-4.308753102215318E-3</v>
      </c>
      <c r="B98" s="1">
        <f t="shared" si="3"/>
        <v>-5.0287531022153182E-3</v>
      </c>
      <c r="D98" s="1">
        <f t="shared" si="4"/>
        <v>4.308753102215318E-3</v>
      </c>
      <c r="E98" s="1">
        <f t="shared" si="5"/>
        <v>3.5887531022153179E-3</v>
      </c>
    </row>
    <row r="99" spans="1:5" x14ac:dyDescent="0.25">
      <c r="A99" s="1">
        <v>-1.2881762306595259E-2</v>
      </c>
      <c r="B99" s="1">
        <f t="shared" si="3"/>
        <v>-1.3601762306595259E-2</v>
      </c>
      <c r="D99" s="1">
        <f t="shared" si="4"/>
        <v>1.2881762306595259E-2</v>
      </c>
      <c r="E99" s="1">
        <f t="shared" si="5"/>
        <v>1.2161762306595259E-2</v>
      </c>
    </row>
    <row r="100" spans="1:5" x14ac:dyDescent="0.25">
      <c r="A100" s="1">
        <v>-2.5199901475538914E-2</v>
      </c>
      <c r="B100" s="1">
        <f t="shared" si="3"/>
        <v>-2.5919901475538912E-2</v>
      </c>
      <c r="D100" s="1">
        <f t="shared" si="4"/>
        <v>2.5199901475538914E-2</v>
      </c>
      <c r="E100" s="1">
        <f t="shared" si="5"/>
        <v>2.4479901475538916E-2</v>
      </c>
    </row>
    <row r="101" spans="1:5" x14ac:dyDescent="0.25">
      <c r="A101" s="1">
        <v>-1.5623617933401387E-2</v>
      </c>
      <c r="B101" s="1">
        <f t="shared" si="3"/>
        <v>-1.6343617933401385E-2</v>
      </c>
      <c r="D101" s="1">
        <f t="shared" si="4"/>
        <v>1.5623617933401387E-2</v>
      </c>
      <c r="E101" s="1">
        <f t="shared" si="5"/>
        <v>1.4903617933401387E-2</v>
      </c>
    </row>
    <row r="102" spans="1:5" x14ac:dyDescent="0.25">
      <c r="A102" s="1">
        <v>-1.696485854876395E-2</v>
      </c>
      <c r="B102" s="1">
        <f t="shared" si="3"/>
        <v>-1.7684858548763949E-2</v>
      </c>
      <c r="D102" s="1">
        <f t="shared" si="4"/>
        <v>1.696485854876395E-2</v>
      </c>
      <c r="E102" s="1">
        <f t="shared" si="5"/>
        <v>1.6244858548763952E-2</v>
      </c>
    </row>
    <row r="103" spans="1:5" x14ac:dyDescent="0.25">
      <c r="A103" s="1">
        <v>-1.9975122644417835E-3</v>
      </c>
      <c r="B103" s="1">
        <f t="shared" si="3"/>
        <v>-2.7175122644417836E-3</v>
      </c>
      <c r="D103" s="1">
        <f t="shared" si="4"/>
        <v>1.9975122644417835E-3</v>
      </c>
      <c r="E103" s="1">
        <f t="shared" si="5"/>
        <v>1.2775122644417833E-3</v>
      </c>
    </row>
    <row r="104" spans="1:5" x14ac:dyDescent="0.25">
      <c r="A104" s="1">
        <v>-1.0715371992021154E-2</v>
      </c>
      <c r="B104" s="1">
        <f t="shared" si="3"/>
        <v>-1.1435371992021154E-2</v>
      </c>
      <c r="D104" s="1">
        <f t="shared" si="4"/>
        <v>1.0715371992021154E-2</v>
      </c>
      <c r="E104" s="1">
        <f t="shared" si="5"/>
        <v>9.9953719920211539E-3</v>
      </c>
    </row>
    <row r="105" spans="1:5" x14ac:dyDescent="0.25">
      <c r="A105" s="1">
        <v>6.0539489289669207E-2</v>
      </c>
      <c r="B105" s="1">
        <f t="shared" si="3"/>
        <v>5.9819489289669209E-2</v>
      </c>
      <c r="D105" s="1">
        <f t="shared" si="4"/>
        <v>-6.0539489289669207E-2</v>
      </c>
      <c r="E105" s="1">
        <f t="shared" si="5"/>
        <v>-6.1259489289669206E-2</v>
      </c>
    </row>
    <row r="106" spans="1:5" x14ac:dyDescent="0.25">
      <c r="A106" s="1">
        <v>-5.455508869866333E-2</v>
      </c>
      <c r="B106" s="1">
        <f t="shared" si="3"/>
        <v>-5.5275088698663329E-2</v>
      </c>
      <c r="D106" s="1">
        <f t="shared" si="4"/>
        <v>5.455508869866333E-2</v>
      </c>
      <c r="E106" s="1">
        <f t="shared" si="5"/>
        <v>5.3835088698663332E-2</v>
      </c>
    </row>
    <row r="107" spans="1:5" x14ac:dyDescent="0.25">
      <c r="A107" s="1">
        <v>-1.1035673753104316E-2</v>
      </c>
      <c r="B107" s="1">
        <f t="shared" si="3"/>
        <v>-1.1755673753104316E-2</v>
      </c>
      <c r="D107" s="1">
        <f t="shared" si="4"/>
        <v>1.1035673753104316E-2</v>
      </c>
      <c r="E107" s="1">
        <f t="shared" si="5"/>
        <v>1.0315673753104316E-2</v>
      </c>
    </row>
    <row r="108" spans="1:5" x14ac:dyDescent="0.25">
      <c r="A108" s="1">
        <v>-1.3279647561825881E-2</v>
      </c>
      <c r="B108" s="1">
        <f t="shared" si="3"/>
        <v>-1.3999647561825881E-2</v>
      </c>
      <c r="D108" s="1">
        <f t="shared" si="4"/>
        <v>1.3279647561825881E-2</v>
      </c>
      <c r="E108" s="1">
        <f t="shared" si="5"/>
        <v>1.2559647561825881E-2</v>
      </c>
    </row>
    <row r="109" spans="1:5" x14ac:dyDescent="0.25">
      <c r="A109" s="1">
        <v>-4.2425758432379557E-2</v>
      </c>
      <c r="B109" s="1">
        <f t="shared" si="3"/>
        <v>-4.3145758432379555E-2</v>
      </c>
      <c r="D109" s="1">
        <f t="shared" si="4"/>
        <v>4.2425758432379557E-2</v>
      </c>
      <c r="E109" s="1">
        <f t="shared" si="5"/>
        <v>4.1705758432379558E-2</v>
      </c>
    </row>
    <row r="110" spans="1:5" x14ac:dyDescent="0.25">
      <c r="A110" s="1">
        <v>7.7360675808031423E-2</v>
      </c>
      <c r="B110" s="1">
        <f t="shared" si="3"/>
        <v>7.6640675808031425E-2</v>
      </c>
      <c r="D110" s="1">
        <f t="shared" si="4"/>
        <v>-7.7360675808031423E-2</v>
      </c>
      <c r="E110" s="1">
        <f t="shared" si="5"/>
        <v>-7.8080675808031422E-2</v>
      </c>
    </row>
    <row r="111" spans="1:5" x14ac:dyDescent="0.25">
      <c r="A111" s="1">
        <v>-8.452613341860633E-3</v>
      </c>
      <c r="B111" s="1">
        <f t="shared" si="3"/>
        <v>-9.1726133418606332E-3</v>
      </c>
      <c r="D111" s="1">
        <f t="shared" si="4"/>
        <v>8.452613341860633E-3</v>
      </c>
      <c r="E111" s="1">
        <f t="shared" si="5"/>
        <v>7.7326133418606328E-3</v>
      </c>
    </row>
    <row r="112" spans="1:5" x14ac:dyDescent="0.25">
      <c r="A112" s="1">
        <v>-9.3918774559783938E-3</v>
      </c>
      <c r="B112" s="1">
        <f t="shared" si="3"/>
        <v>-1.0111877455978394E-2</v>
      </c>
      <c r="D112" s="1">
        <f t="shared" si="4"/>
        <v>9.3918774559783938E-3</v>
      </c>
      <c r="E112" s="1">
        <f t="shared" si="5"/>
        <v>8.6718774559783936E-3</v>
      </c>
    </row>
    <row r="113" spans="1:5" x14ac:dyDescent="0.25">
      <c r="A113" s="1">
        <v>-2.0308914268111829E-2</v>
      </c>
      <c r="B113" s="1">
        <f t="shared" si="3"/>
        <v>-2.1028914268111827E-2</v>
      </c>
      <c r="D113" s="1">
        <f t="shared" si="4"/>
        <v>2.0308914268111829E-2</v>
      </c>
      <c r="E113" s="1">
        <f t="shared" si="5"/>
        <v>1.958891426811183E-2</v>
      </c>
    </row>
    <row r="114" spans="1:5" x14ac:dyDescent="0.25">
      <c r="A114" s="1">
        <v>2.6817914851431261E-2</v>
      </c>
      <c r="B114" s="1">
        <f t="shared" si="3"/>
        <v>2.6097914851431262E-2</v>
      </c>
      <c r="D114" s="1">
        <f t="shared" si="4"/>
        <v>-2.6817914851431261E-2</v>
      </c>
      <c r="E114" s="1">
        <f t="shared" si="5"/>
        <v>-2.7537914851431259E-2</v>
      </c>
    </row>
    <row r="115" spans="1:5" x14ac:dyDescent="0.25">
      <c r="A115" s="1">
        <v>-7.9702549209043749E-3</v>
      </c>
      <c r="B115" s="1">
        <f t="shared" si="3"/>
        <v>-8.690254920904375E-3</v>
      </c>
      <c r="D115" s="1">
        <f t="shared" si="4"/>
        <v>7.9702549209043749E-3</v>
      </c>
      <c r="E115" s="1">
        <f t="shared" si="5"/>
        <v>7.2502549209043747E-3</v>
      </c>
    </row>
    <row r="116" spans="1:5" x14ac:dyDescent="0.25">
      <c r="A116" s="1">
        <v>-1.4247797143287945E-2</v>
      </c>
      <c r="B116" s="1">
        <f t="shared" si="3"/>
        <v>-1.4967797143287945E-2</v>
      </c>
      <c r="D116" s="1">
        <f t="shared" si="4"/>
        <v>1.4247797143287945E-2</v>
      </c>
      <c r="E116" s="1">
        <f t="shared" si="5"/>
        <v>1.3527797143287945E-2</v>
      </c>
    </row>
    <row r="117" spans="1:5" x14ac:dyDescent="0.25">
      <c r="A117" s="1">
        <v>-2.3775637811802849E-2</v>
      </c>
      <c r="B117" s="1">
        <f t="shared" si="3"/>
        <v>-2.4495637811802848E-2</v>
      </c>
      <c r="D117" s="1">
        <f t="shared" si="4"/>
        <v>2.3775637811802849E-2</v>
      </c>
      <c r="E117" s="1">
        <f t="shared" si="5"/>
        <v>2.3055637811802851E-2</v>
      </c>
    </row>
    <row r="118" spans="1:5" x14ac:dyDescent="0.25">
      <c r="A118" s="1">
        <v>-2.3771265743636291E-2</v>
      </c>
      <c r="B118" s="1">
        <f t="shared" si="3"/>
        <v>-2.449126574363629E-2</v>
      </c>
      <c r="D118" s="1">
        <f t="shared" si="4"/>
        <v>2.3771265743636291E-2</v>
      </c>
      <c r="E118" s="1">
        <f t="shared" si="5"/>
        <v>2.3051265743636293E-2</v>
      </c>
    </row>
    <row r="119" spans="1:5" x14ac:dyDescent="0.25">
      <c r="A119" s="1">
        <v>-2.1430133391646622E-2</v>
      </c>
      <c r="B119" s="1">
        <f t="shared" si="3"/>
        <v>-2.215013339164662E-2</v>
      </c>
      <c r="D119" s="1">
        <f t="shared" si="4"/>
        <v>2.1430133391646622E-2</v>
      </c>
      <c r="E119" s="1">
        <f t="shared" si="5"/>
        <v>2.0710133391646623E-2</v>
      </c>
    </row>
    <row r="120" spans="1:5" x14ac:dyDescent="0.25">
      <c r="A120" s="1">
        <v>1.2149004495825374E-2</v>
      </c>
      <c r="B120" s="1">
        <f t="shared" si="3"/>
        <v>1.1429004495825373E-2</v>
      </c>
      <c r="D120" s="1">
        <f t="shared" si="4"/>
        <v>-1.2149004495825374E-2</v>
      </c>
      <c r="E120" s="1">
        <f t="shared" si="5"/>
        <v>-1.2869004495825374E-2</v>
      </c>
    </row>
    <row r="121" spans="1:5" x14ac:dyDescent="0.25">
      <c r="A121" s="1">
        <v>-3.2679618287607431E-2</v>
      </c>
      <c r="B121" s="1">
        <f t="shared" si="3"/>
        <v>-3.339961828760743E-2</v>
      </c>
      <c r="D121" s="1">
        <f t="shared" si="4"/>
        <v>3.2679618287607431E-2</v>
      </c>
      <c r="E121" s="1">
        <f t="shared" si="5"/>
        <v>3.1959618287607433E-2</v>
      </c>
    </row>
    <row r="122" spans="1:5" x14ac:dyDescent="0.25">
      <c r="A122" s="1">
        <v>-1.9220854978924597E-2</v>
      </c>
      <c r="B122" s="1">
        <f t="shared" si="3"/>
        <v>-1.9940854978924595E-2</v>
      </c>
      <c r="D122" s="1">
        <f t="shared" si="4"/>
        <v>1.9220854978924597E-2</v>
      </c>
      <c r="E122" s="1">
        <f t="shared" si="5"/>
        <v>1.8500854978924598E-2</v>
      </c>
    </row>
    <row r="123" spans="1:5" x14ac:dyDescent="0.25">
      <c r="A123" s="1">
        <v>-2.2477407940175477E-2</v>
      </c>
      <c r="B123" s="1">
        <f t="shared" si="3"/>
        <v>-2.3197407940175475E-2</v>
      </c>
      <c r="D123" s="1">
        <f t="shared" si="4"/>
        <v>2.2477407940175477E-2</v>
      </c>
      <c r="E123" s="1">
        <f t="shared" si="5"/>
        <v>2.1757407940175479E-2</v>
      </c>
    </row>
    <row r="124" spans="1:5" x14ac:dyDescent="0.25">
      <c r="A124" s="1">
        <v>-1.6718821071482433E-2</v>
      </c>
      <c r="B124" s="1">
        <f t="shared" si="3"/>
        <v>-1.7438821071482431E-2</v>
      </c>
      <c r="D124" s="1">
        <f t="shared" si="4"/>
        <v>1.6718821071482433E-2</v>
      </c>
      <c r="E124" s="1">
        <f t="shared" si="5"/>
        <v>1.5998821071482434E-2</v>
      </c>
    </row>
    <row r="125" spans="1:5" x14ac:dyDescent="0.25">
      <c r="A125" s="1">
        <v>-7.99387975072814E-3</v>
      </c>
      <c r="B125" s="1">
        <f t="shared" si="3"/>
        <v>-8.7138797507281401E-3</v>
      </c>
      <c r="D125" s="1">
        <f t="shared" si="4"/>
        <v>7.99387975072814E-3</v>
      </c>
      <c r="E125" s="1">
        <f t="shared" si="5"/>
        <v>7.2738797507281398E-3</v>
      </c>
    </row>
    <row r="126" spans="1:5" x14ac:dyDescent="0.25">
      <c r="A126" s="1">
        <v>-7.5564632809132599E-3</v>
      </c>
      <c r="B126" s="1">
        <f t="shared" si="3"/>
        <v>-8.2764632809132592E-3</v>
      </c>
      <c r="D126" s="1">
        <f t="shared" si="4"/>
        <v>7.5564632809132599E-3</v>
      </c>
      <c r="E126" s="1">
        <f t="shared" si="5"/>
        <v>6.8364632809132598E-3</v>
      </c>
    </row>
    <row r="127" spans="1:5" x14ac:dyDescent="0.25">
      <c r="A127" s="1">
        <v>-1.2860678098288151E-2</v>
      </c>
      <c r="B127" s="1">
        <f t="shared" si="3"/>
        <v>-1.3580678098288151E-2</v>
      </c>
      <c r="D127" s="1">
        <f t="shared" si="4"/>
        <v>1.2860678098288151E-2</v>
      </c>
      <c r="E127" s="1">
        <f t="shared" si="5"/>
        <v>1.214067809828815E-2</v>
      </c>
    </row>
    <row r="128" spans="1:5" x14ac:dyDescent="0.25">
      <c r="A128" s="1">
        <v>-7.9541855313775191E-3</v>
      </c>
      <c r="B128" s="1">
        <f t="shared" si="3"/>
        <v>-8.6741855313775193E-3</v>
      </c>
      <c r="D128" s="1">
        <f t="shared" si="4"/>
        <v>7.9541855313775191E-3</v>
      </c>
      <c r="E128" s="1">
        <f t="shared" si="5"/>
        <v>7.234185531377519E-3</v>
      </c>
    </row>
    <row r="129" spans="1:5" x14ac:dyDescent="0.25">
      <c r="A129" s="1">
        <v>-2.1828281294075215E-3</v>
      </c>
      <c r="B129" s="1">
        <f t="shared" si="3"/>
        <v>-2.9028281294075217E-3</v>
      </c>
      <c r="D129" s="1">
        <f t="shared" si="4"/>
        <v>2.1828281294075215E-3</v>
      </c>
      <c r="E129" s="1">
        <f t="shared" si="5"/>
        <v>1.4628281294075214E-3</v>
      </c>
    </row>
    <row r="130" spans="1:5" x14ac:dyDescent="0.25">
      <c r="A130" s="1">
        <v>-1.8145253580738537E-2</v>
      </c>
      <c r="B130" s="1">
        <f t="shared" ref="B130:B193" si="6">A130-0.00036*2</f>
        <v>-1.8865253580738536E-2</v>
      </c>
      <c r="D130" s="1">
        <f t="shared" ref="D130:D193" si="7">A130*-1</f>
        <v>1.8145253580738537E-2</v>
      </c>
      <c r="E130" s="1">
        <f t="shared" ref="E130:E193" si="8">D130-0.00036*2</f>
        <v>1.7425253580738539E-2</v>
      </c>
    </row>
    <row r="131" spans="1:5" x14ac:dyDescent="0.25">
      <c r="A131" s="1">
        <v>-2.3374430009120779E-2</v>
      </c>
      <c r="B131" s="1">
        <f t="shared" si="6"/>
        <v>-2.4094430009120777E-2</v>
      </c>
      <c r="D131" s="1">
        <f t="shared" si="7"/>
        <v>2.3374430009120779E-2</v>
      </c>
      <c r="E131" s="1">
        <f t="shared" si="8"/>
        <v>2.265443000912078E-2</v>
      </c>
    </row>
    <row r="132" spans="1:5" x14ac:dyDescent="0.25">
      <c r="A132" s="1">
        <v>-2.7824948117186995E-2</v>
      </c>
      <c r="B132" s="1">
        <f t="shared" si="6"/>
        <v>-2.8544948117186993E-2</v>
      </c>
      <c r="D132" s="1">
        <f t="shared" si="7"/>
        <v>2.7824948117186995E-2</v>
      </c>
      <c r="E132" s="1">
        <f t="shared" si="8"/>
        <v>2.7104948117186996E-2</v>
      </c>
    </row>
    <row r="133" spans="1:5" x14ac:dyDescent="0.25">
      <c r="A133" s="1">
        <v>-3.7556929179210076E-3</v>
      </c>
      <c r="B133" s="1">
        <f t="shared" si="6"/>
        <v>-4.4756929179210073E-3</v>
      </c>
      <c r="D133" s="1">
        <f t="shared" si="7"/>
        <v>3.7556929179210076E-3</v>
      </c>
      <c r="E133" s="1">
        <f t="shared" si="8"/>
        <v>3.0356929179210074E-3</v>
      </c>
    </row>
    <row r="134" spans="1:5" x14ac:dyDescent="0.25">
      <c r="A134" s="1">
        <v>-5.1685917529872005E-3</v>
      </c>
      <c r="B134" s="1">
        <f t="shared" si="6"/>
        <v>-5.8885917529872007E-3</v>
      </c>
      <c r="D134" s="1">
        <f t="shared" si="7"/>
        <v>5.1685917529872005E-3</v>
      </c>
      <c r="E134" s="1">
        <f t="shared" si="8"/>
        <v>4.4485917529872004E-3</v>
      </c>
    </row>
    <row r="135" spans="1:5" x14ac:dyDescent="0.25">
      <c r="A135" s="1">
        <v>-2.7157953096506822E-2</v>
      </c>
      <c r="B135" s="1">
        <f t="shared" si="6"/>
        <v>-2.787795309650682E-2</v>
      </c>
      <c r="D135" s="1">
        <f t="shared" si="7"/>
        <v>2.7157953096506822E-2</v>
      </c>
      <c r="E135" s="1">
        <f t="shared" si="8"/>
        <v>2.6437953096506824E-2</v>
      </c>
    </row>
    <row r="136" spans="1:5" x14ac:dyDescent="0.25">
      <c r="A136" s="1">
        <v>5.0029419850987404E-2</v>
      </c>
      <c r="B136" s="1">
        <f t="shared" si="6"/>
        <v>4.9309419850987406E-2</v>
      </c>
      <c r="D136" s="1">
        <f t="shared" si="7"/>
        <v>-5.0029419850987404E-2</v>
      </c>
      <c r="E136" s="1">
        <f t="shared" si="8"/>
        <v>-5.0749419850987403E-2</v>
      </c>
    </row>
    <row r="137" spans="1:5" x14ac:dyDescent="0.25">
      <c r="A137" s="1">
        <v>-2.2098711964454697E-2</v>
      </c>
      <c r="B137" s="1">
        <f t="shared" si="6"/>
        <v>-2.2818711964454695E-2</v>
      </c>
      <c r="D137" s="1">
        <f t="shared" si="7"/>
        <v>2.2098711964454697E-2</v>
      </c>
      <c r="E137" s="1">
        <f t="shared" si="8"/>
        <v>2.1378711964454698E-2</v>
      </c>
    </row>
    <row r="138" spans="1:5" x14ac:dyDescent="0.25">
      <c r="A138" s="1">
        <v>-1.7155426353773671E-2</v>
      </c>
      <c r="B138" s="1">
        <f t="shared" si="6"/>
        <v>-1.787542635377367E-2</v>
      </c>
      <c r="D138" s="1">
        <f t="shared" si="7"/>
        <v>1.7155426353773671E-2</v>
      </c>
      <c r="E138" s="1">
        <f t="shared" si="8"/>
        <v>1.6435426353773673E-2</v>
      </c>
    </row>
    <row r="139" spans="1:5" x14ac:dyDescent="0.25">
      <c r="A139" s="1">
        <v>0.25812808426498163</v>
      </c>
      <c r="B139" s="1">
        <f t="shared" si="6"/>
        <v>0.25740808426498163</v>
      </c>
      <c r="D139" s="1">
        <f t="shared" si="7"/>
        <v>-0.25812808426498163</v>
      </c>
      <c r="E139" s="1">
        <f t="shared" si="8"/>
        <v>-0.25884808426498163</v>
      </c>
    </row>
    <row r="140" spans="1:5" x14ac:dyDescent="0.25">
      <c r="A140" s="1">
        <v>-2.8495982887468626E-2</v>
      </c>
      <c r="B140" s="1">
        <f t="shared" si="6"/>
        <v>-2.9215982887468624E-2</v>
      </c>
      <c r="D140" s="1">
        <f t="shared" si="7"/>
        <v>2.8495982887468626E-2</v>
      </c>
      <c r="E140" s="1">
        <f t="shared" si="8"/>
        <v>2.7775982887468628E-2</v>
      </c>
    </row>
    <row r="141" spans="1:5" x14ac:dyDescent="0.25">
      <c r="A141" s="1">
        <v>-1.4446081060111944E-2</v>
      </c>
      <c r="B141" s="1">
        <f t="shared" si="6"/>
        <v>-1.5166081060111945E-2</v>
      </c>
      <c r="D141" s="1">
        <f t="shared" si="7"/>
        <v>1.4446081060111944E-2</v>
      </c>
      <c r="E141" s="1">
        <f t="shared" si="8"/>
        <v>1.3726081060111944E-2</v>
      </c>
    </row>
    <row r="142" spans="1:5" x14ac:dyDescent="0.25">
      <c r="A142" s="1">
        <v>1.8278777437468106E-2</v>
      </c>
      <c r="B142" s="1">
        <f t="shared" si="6"/>
        <v>1.7558777437468108E-2</v>
      </c>
      <c r="D142" s="1">
        <f t="shared" si="7"/>
        <v>-1.8278777437468106E-2</v>
      </c>
      <c r="E142" s="1">
        <f t="shared" si="8"/>
        <v>-1.8998777437468105E-2</v>
      </c>
    </row>
    <row r="143" spans="1:5" x14ac:dyDescent="0.25">
      <c r="A143" s="1">
        <v>-6.0626751035956928E-3</v>
      </c>
      <c r="B143" s="1">
        <f t="shared" si="6"/>
        <v>-6.782675103595693E-3</v>
      </c>
      <c r="D143" s="1">
        <f t="shared" si="7"/>
        <v>6.0626751035956928E-3</v>
      </c>
      <c r="E143" s="1">
        <f t="shared" si="8"/>
        <v>5.3426751035956926E-3</v>
      </c>
    </row>
    <row r="144" spans="1:5" x14ac:dyDescent="0.25">
      <c r="A144" s="1">
        <v>-6.8490541700596584E-3</v>
      </c>
      <c r="B144" s="1">
        <f t="shared" si="6"/>
        <v>-7.5690541700596586E-3</v>
      </c>
      <c r="D144" s="1">
        <f t="shared" si="7"/>
        <v>6.8490541700596584E-3</v>
      </c>
      <c r="E144" s="1">
        <f t="shared" si="8"/>
        <v>6.1290541700596583E-3</v>
      </c>
    </row>
    <row r="145" spans="1:5" x14ac:dyDescent="0.25">
      <c r="A145" s="1">
        <v>-1.6544299715626334E-2</v>
      </c>
      <c r="B145" s="1">
        <f t="shared" si="6"/>
        <v>-1.7264299715626333E-2</v>
      </c>
      <c r="D145" s="1">
        <f t="shared" si="7"/>
        <v>1.6544299715626334E-2</v>
      </c>
      <c r="E145" s="1">
        <f t="shared" si="8"/>
        <v>1.5824299715626336E-2</v>
      </c>
    </row>
    <row r="146" spans="1:5" x14ac:dyDescent="0.25">
      <c r="A146" s="1">
        <v>-1.1021965838988667E-2</v>
      </c>
      <c r="B146" s="1">
        <f t="shared" si="6"/>
        <v>-1.1741965838988667E-2</v>
      </c>
      <c r="D146" s="1">
        <f t="shared" si="7"/>
        <v>1.1021965838988667E-2</v>
      </c>
      <c r="E146" s="1">
        <f t="shared" si="8"/>
        <v>1.0301965838988666E-2</v>
      </c>
    </row>
    <row r="147" spans="1:5" x14ac:dyDescent="0.25">
      <c r="A147" s="1">
        <v>-7.2508877038321637E-3</v>
      </c>
      <c r="B147" s="1">
        <f t="shared" si="6"/>
        <v>-7.9708877038321638E-3</v>
      </c>
      <c r="D147" s="1">
        <f t="shared" si="7"/>
        <v>7.2508877038321637E-3</v>
      </c>
      <c r="E147" s="1">
        <f t="shared" si="8"/>
        <v>6.5308877038321635E-3</v>
      </c>
    </row>
    <row r="148" spans="1:5" x14ac:dyDescent="0.25">
      <c r="A148" s="1">
        <v>-8.342788976688293E-3</v>
      </c>
      <c r="B148" s="1">
        <f t="shared" si="6"/>
        <v>-9.0627889766882932E-3</v>
      </c>
      <c r="D148" s="1">
        <f t="shared" si="7"/>
        <v>8.342788976688293E-3</v>
      </c>
      <c r="E148" s="1">
        <f t="shared" si="8"/>
        <v>7.6227889766882929E-3</v>
      </c>
    </row>
    <row r="149" spans="1:5" x14ac:dyDescent="0.25">
      <c r="A149" s="1">
        <v>-1.228062734299301E-2</v>
      </c>
      <c r="B149" s="1">
        <f t="shared" si="6"/>
        <v>-1.300062734299301E-2</v>
      </c>
      <c r="D149" s="1">
        <f t="shared" si="7"/>
        <v>1.228062734299301E-2</v>
      </c>
      <c r="E149" s="1">
        <f t="shared" si="8"/>
        <v>1.1560627342993009E-2</v>
      </c>
    </row>
    <row r="150" spans="1:5" x14ac:dyDescent="0.25">
      <c r="A150" s="1">
        <v>-2.238624539613851E-2</v>
      </c>
      <c r="B150" s="1">
        <f t="shared" si="6"/>
        <v>-2.3106245396138508E-2</v>
      </c>
      <c r="D150" s="1">
        <f t="shared" si="7"/>
        <v>2.238624539613851E-2</v>
      </c>
      <c r="E150" s="1">
        <f t="shared" si="8"/>
        <v>2.1666245396138512E-2</v>
      </c>
    </row>
    <row r="151" spans="1:5" x14ac:dyDescent="0.25">
      <c r="A151" s="1">
        <v>-1.8370202651204853E-2</v>
      </c>
      <c r="B151" s="1">
        <f t="shared" si="6"/>
        <v>-1.9090202651204851E-2</v>
      </c>
      <c r="D151" s="1">
        <f t="shared" si="7"/>
        <v>1.8370202651204853E-2</v>
      </c>
      <c r="E151" s="1">
        <f t="shared" si="8"/>
        <v>1.7650202651204854E-2</v>
      </c>
    </row>
    <row r="152" spans="1:5" x14ac:dyDescent="0.25">
      <c r="A152" s="1">
        <v>-2.3724081819117733E-3</v>
      </c>
      <c r="B152" s="1">
        <f t="shared" si="6"/>
        <v>-3.0924081819117735E-3</v>
      </c>
      <c r="D152" s="1">
        <f t="shared" si="7"/>
        <v>2.3724081819117733E-3</v>
      </c>
      <c r="E152" s="1">
        <f t="shared" si="8"/>
        <v>1.6524081819117731E-3</v>
      </c>
    </row>
    <row r="153" spans="1:5" x14ac:dyDescent="0.25">
      <c r="A153" s="1">
        <v>1.4453921905675751E-2</v>
      </c>
      <c r="B153" s="1">
        <f t="shared" si="6"/>
        <v>1.3733921905675751E-2</v>
      </c>
      <c r="D153" s="1">
        <f t="shared" si="7"/>
        <v>-1.4453921905675751E-2</v>
      </c>
      <c r="E153" s="1">
        <f t="shared" si="8"/>
        <v>-1.5173921905675751E-2</v>
      </c>
    </row>
    <row r="154" spans="1:5" x14ac:dyDescent="0.25">
      <c r="A154" s="1">
        <v>-4.8909366918164342E-3</v>
      </c>
      <c r="B154" s="1">
        <f t="shared" si="6"/>
        <v>-5.6109366918164344E-3</v>
      </c>
      <c r="D154" s="1">
        <f t="shared" si="7"/>
        <v>4.8909366918164342E-3</v>
      </c>
      <c r="E154" s="1">
        <f t="shared" si="8"/>
        <v>4.1709366918164341E-3</v>
      </c>
    </row>
    <row r="155" spans="1:5" x14ac:dyDescent="0.25">
      <c r="A155" s="1">
        <v>-1.7023124231281932E-2</v>
      </c>
      <c r="B155" s="1">
        <f t="shared" si="6"/>
        <v>-1.774312423128193E-2</v>
      </c>
      <c r="D155" s="1">
        <f t="shared" si="7"/>
        <v>1.7023124231281932E-2</v>
      </c>
      <c r="E155" s="1">
        <f t="shared" si="8"/>
        <v>1.6303124231281933E-2</v>
      </c>
    </row>
    <row r="156" spans="1:5" x14ac:dyDescent="0.25">
      <c r="A156" s="1">
        <v>-1.9149501245268916E-2</v>
      </c>
      <c r="B156" s="1">
        <f t="shared" si="6"/>
        <v>-1.9869501245268914E-2</v>
      </c>
      <c r="D156" s="1">
        <f t="shared" si="7"/>
        <v>1.9149501245268916E-2</v>
      </c>
      <c r="E156" s="1">
        <f t="shared" si="8"/>
        <v>1.8429501245268917E-2</v>
      </c>
    </row>
    <row r="157" spans="1:5" x14ac:dyDescent="0.25">
      <c r="A157" s="1">
        <v>-1.0179120889720568E-2</v>
      </c>
      <c r="B157" s="1">
        <f t="shared" si="6"/>
        <v>-1.0899120889720568E-2</v>
      </c>
      <c r="D157" s="1">
        <f t="shared" si="7"/>
        <v>1.0179120889720568E-2</v>
      </c>
      <c r="E157" s="1">
        <f t="shared" si="8"/>
        <v>9.4591208897205677E-3</v>
      </c>
    </row>
    <row r="158" spans="1:5" x14ac:dyDescent="0.25">
      <c r="A158" s="1">
        <v>-4.5373913727033335E-3</v>
      </c>
      <c r="B158" s="1">
        <f t="shared" si="6"/>
        <v>-5.2573913727033336E-3</v>
      </c>
      <c r="D158" s="1">
        <f t="shared" si="7"/>
        <v>4.5373913727033335E-3</v>
      </c>
      <c r="E158" s="1">
        <f t="shared" si="8"/>
        <v>3.8173913727033333E-3</v>
      </c>
    </row>
    <row r="159" spans="1:5" x14ac:dyDescent="0.25">
      <c r="A159" s="1">
        <v>2.9129996625706849E-2</v>
      </c>
      <c r="B159" s="1">
        <f t="shared" si="6"/>
        <v>2.8409996625706851E-2</v>
      </c>
      <c r="D159" s="1">
        <f t="shared" si="7"/>
        <v>-2.9129996625706849E-2</v>
      </c>
      <c r="E159" s="1">
        <f t="shared" si="8"/>
        <v>-2.9849996625706848E-2</v>
      </c>
    </row>
    <row r="160" spans="1:5" x14ac:dyDescent="0.25">
      <c r="A160" s="1">
        <v>-3.5262855591557063E-2</v>
      </c>
      <c r="B160" s="1">
        <f t="shared" si="6"/>
        <v>-3.5982855591557061E-2</v>
      </c>
      <c r="D160" s="1">
        <f t="shared" si="7"/>
        <v>3.5262855591557063E-2</v>
      </c>
      <c r="E160" s="1">
        <f t="shared" si="8"/>
        <v>3.4542855591557065E-2</v>
      </c>
    </row>
    <row r="161" spans="1:5" x14ac:dyDescent="0.25">
      <c r="A161" s="1">
        <v>-1.5861607843363417E-2</v>
      </c>
      <c r="B161" s="1">
        <f t="shared" si="6"/>
        <v>-1.6581607843363416E-2</v>
      </c>
      <c r="D161" s="1">
        <f t="shared" si="7"/>
        <v>1.5861607843363417E-2</v>
      </c>
      <c r="E161" s="1">
        <f t="shared" si="8"/>
        <v>1.5141607843363417E-2</v>
      </c>
    </row>
    <row r="162" spans="1:5" x14ac:dyDescent="0.25">
      <c r="A162" s="1">
        <v>0.11000262139365621</v>
      </c>
      <c r="B162" s="1">
        <f t="shared" si="6"/>
        <v>0.10928262139365622</v>
      </c>
      <c r="D162" s="1">
        <f t="shared" si="7"/>
        <v>-0.11000262139365621</v>
      </c>
      <c r="E162" s="1">
        <f t="shared" si="8"/>
        <v>-0.11072262139365621</v>
      </c>
    </row>
    <row r="163" spans="1:5" x14ac:dyDescent="0.25">
      <c r="A163" s="1">
        <v>5.6776816347004931E-4</v>
      </c>
      <c r="B163" s="1">
        <f t="shared" si="6"/>
        <v>-1.5223183652995074E-4</v>
      </c>
      <c r="D163" s="1">
        <f t="shared" si="7"/>
        <v>-5.6776816347004931E-4</v>
      </c>
      <c r="E163" s="1">
        <f t="shared" si="8"/>
        <v>-1.2877681634700495E-3</v>
      </c>
    </row>
    <row r="164" spans="1:5" x14ac:dyDescent="0.25">
      <c r="A164" s="1">
        <v>-4.1129011450911782E-3</v>
      </c>
      <c r="B164" s="1">
        <f t="shared" si="6"/>
        <v>-4.8329011450911783E-3</v>
      </c>
      <c r="D164" s="1">
        <f t="shared" si="7"/>
        <v>4.1129011450911782E-3</v>
      </c>
      <c r="E164" s="1">
        <f t="shared" si="8"/>
        <v>3.392901145091178E-3</v>
      </c>
    </row>
    <row r="165" spans="1:5" x14ac:dyDescent="0.25">
      <c r="A165" s="1">
        <v>-6.915109822787791E-3</v>
      </c>
      <c r="B165" s="1">
        <f t="shared" si="6"/>
        <v>-7.6351098227877912E-3</v>
      </c>
      <c r="D165" s="1">
        <f t="shared" si="7"/>
        <v>6.915109822787791E-3</v>
      </c>
      <c r="E165" s="1">
        <f t="shared" si="8"/>
        <v>6.1951098227877909E-3</v>
      </c>
    </row>
    <row r="166" spans="1:5" x14ac:dyDescent="0.25">
      <c r="A166" s="1">
        <v>5.4116831508484878E-3</v>
      </c>
      <c r="B166" s="1">
        <f t="shared" si="6"/>
        <v>4.6916831508484877E-3</v>
      </c>
      <c r="D166" s="1">
        <f t="shared" si="7"/>
        <v>-5.4116831508484878E-3</v>
      </c>
      <c r="E166" s="1">
        <f t="shared" si="8"/>
        <v>-6.131683150848488E-3</v>
      </c>
    </row>
    <row r="167" spans="1:5" x14ac:dyDescent="0.25">
      <c r="A167" s="1">
        <v>-2.7845932592714426E-3</v>
      </c>
      <c r="B167" s="1">
        <f t="shared" si="6"/>
        <v>-3.5045932592714427E-3</v>
      </c>
      <c r="D167" s="1">
        <f t="shared" si="7"/>
        <v>2.7845932592714426E-3</v>
      </c>
      <c r="E167" s="1">
        <f t="shared" si="8"/>
        <v>2.0645932592714424E-3</v>
      </c>
    </row>
    <row r="168" spans="1:5" x14ac:dyDescent="0.25">
      <c r="A168" s="1">
        <v>-1.5313885097538291E-2</v>
      </c>
      <c r="B168" s="1">
        <f t="shared" si="6"/>
        <v>-1.6033885097538291E-2</v>
      </c>
      <c r="D168" s="1">
        <f t="shared" si="7"/>
        <v>1.5313885097538291E-2</v>
      </c>
      <c r="E168" s="1">
        <f t="shared" si="8"/>
        <v>1.4593885097538291E-2</v>
      </c>
    </row>
    <row r="169" spans="1:5" x14ac:dyDescent="0.25">
      <c r="A169" s="1">
        <v>-2.0584615780079543E-2</v>
      </c>
      <c r="B169" s="1">
        <f t="shared" si="6"/>
        <v>-2.1304615780079542E-2</v>
      </c>
      <c r="D169" s="1">
        <f t="shared" si="7"/>
        <v>2.0584615780079543E-2</v>
      </c>
      <c r="E169" s="1">
        <f t="shared" si="8"/>
        <v>1.9864615780079545E-2</v>
      </c>
    </row>
    <row r="170" spans="1:5" x14ac:dyDescent="0.25">
      <c r="A170" s="1">
        <v>-9.0509780313558566E-3</v>
      </c>
      <c r="B170" s="1">
        <f t="shared" si="6"/>
        <v>-9.7709780313558568E-3</v>
      </c>
      <c r="D170" s="1">
        <f t="shared" si="7"/>
        <v>9.0509780313558566E-3</v>
      </c>
      <c r="E170" s="1">
        <f t="shared" si="8"/>
        <v>8.3309780313558564E-3</v>
      </c>
    </row>
    <row r="171" spans="1:5" x14ac:dyDescent="0.25">
      <c r="A171" s="1">
        <v>-2.4960253467458171E-2</v>
      </c>
      <c r="B171" s="1">
        <f t="shared" si="6"/>
        <v>-2.568025346745817E-2</v>
      </c>
      <c r="D171" s="1">
        <f t="shared" si="7"/>
        <v>2.4960253467458171E-2</v>
      </c>
      <c r="E171" s="1">
        <f t="shared" si="8"/>
        <v>2.4240253467458173E-2</v>
      </c>
    </row>
    <row r="172" spans="1:5" x14ac:dyDescent="0.25">
      <c r="A172" s="1">
        <v>-1.1910552585784738E-2</v>
      </c>
      <c r="B172" s="1">
        <f t="shared" si="6"/>
        <v>-1.2630552585784738E-2</v>
      </c>
      <c r="D172" s="1">
        <f t="shared" si="7"/>
        <v>1.1910552585784738E-2</v>
      </c>
      <c r="E172" s="1">
        <f t="shared" si="8"/>
        <v>1.1190552585784738E-2</v>
      </c>
    </row>
    <row r="173" spans="1:5" x14ac:dyDescent="0.25">
      <c r="A173" s="1">
        <v>2.6218715638200784E-2</v>
      </c>
      <c r="B173" s="1">
        <f t="shared" si="6"/>
        <v>2.5498715638200786E-2</v>
      </c>
      <c r="D173" s="1">
        <f t="shared" si="7"/>
        <v>-2.6218715638200784E-2</v>
      </c>
      <c r="E173" s="1">
        <f t="shared" si="8"/>
        <v>-2.6938715638200782E-2</v>
      </c>
    </row>
    <row r="174" spans="1:5" x14ac:dyDescent="0.25">
      <c r="A174" s="1">
        <v>-9.3556002448194585E-3</v>
      </c>
      <c r="B174" s="1">
        <f t="shared" si="6"/>
        <v>-1.0075600244819459E-2</v>
      </c>
      <c r="D174" s="1">
        <f t="shared" si="7"/>
        <v>9.3556002448194585E-3</v>
      </c>
      <c r="E174" s="1">
        <f t="shared" si="8"/>
        <v>8.6356002448194583E-3</v>
      </c>
    </row>
    <row r="175" spans="1:5" x14ac:dyDescent="0.25">
      <c r="A175" s="1">
        <v>-2.4793366918357179E-2</v>
      </c>
      <c r="B175" s="1">
        <f t="shared" si="6"/>
        <v>-2.5513366918357178E-2</v>
      </c>
      <c r="D175" s="1">
        <f t="shared" si="7"/>
        <v>2.4793366918357179E-2</v>
      </c>
      <c r="E175" s="1">
        <f t="shared" si="8"/>
        <v>2.4073366918357181E-2</v>
      </c>
    </row>
    <row r="176" spans="1:5" x14ac:dyDescent="0.25">
      <c r="A176" s="1">
        <v>-4.577949598567866E-2</v>
      </c>
      <c r="B176" s="1">
        <f t="shared" si="6"/>
        <v>-4.6499495985678659E-2</v>
      </c>
      <c r="D176" s="1">
        <f t="shared" si="7"/>
        <v>4.577949598567866E-2</v>
      </c>
      <c r="E176" s="1">
        <f t="shared" si="8"/>
        <v>4.5059495985678662E-2</v>
      </c>
    </row>
    <row r="177" spans="1:5" x14ac:dyDescent="0.25">
      <c r="A177" s="1">
        <v>8.1923649108407243E-2</v>
      </c>
      <c r="B177" s="1">
        <f t="shared" si="6"/>
        <v>8.1203649108407244E-2</v>
      </c>
      <c r="D177" s="1">
        <f t="shared" si="7"/>
        <v>-8.1923649108407243E-2</v>
      </c>
      <c r="E177" s="1">
        <f t="shared" si="8"/>
        <v>-8.2643649108407241E-2</v>
      </c>
    </row>
    <row r="178" spans="1:5" x14ac:dyDescent="0.25">
      <c r="A178" s="1">
        <v>-4.2629425157206781E-2</v>
      </c>
      <c r="B178" s="1">
        <f t="shared" si="6"/>
        <v>-4.3349425157206779E-2</v>
      </c>
      <c r="D178" s="1">
        <f t="shared" si="7"/>
        <v>4.2629425157206781E-2</v>
      </c>
      <c r="E178" s="1">
        <f t="shared" si="8"/>
        <v>4.1909425157206782E-2</v>
      </c>
    </row>
    <row r="179" spans="1:5" x14ac:dyDescent="0.25">
      <c r="A179" s="1">
        <v>-8.7093385252571785E-3</v>
      </c>
      <c r="B179" s="1">
        <f t="shared" si="6"/>
        <v>-9.4293385252571787E-3</v>
      </c>
      <c r="D179" s="1">
        <f t="shared" si="7"/>
        <v>8.7093385252571785E-3</v>
      </c>
      <c r="E179" s="1">
        <f t="shared" si="8"/>
        <v>7.9893385252571784E-3</v>
      </c>
    </row>
    <row r="180" spans="1:5" x14ac:dyDescent="0.25">
      <c r="A180" s="1">
        <v>-3.0177871216882932E-3</v>
      </c>
      <c r="B180" s="1">
        <f t="shared" si="6"/>
        <v>-3.7377871216882933E-3</v>
      </c>
      <c r="D180" s="1">
        <f t="shared" si="7"/>
        <v>3.0177871216882932E-3</v>
      </c>
      <c r="E180" s="1">
        <f t="shared" si="8"/>
        <v>2.297787121688293E-3</v>
      </c>
    </row>
    <row r="181" spans="1:5" x14ac:dyDescent="0.25">
      <c r="A181" s="1">
        <v>-1.7280583078694432E-2</v>
      </c>
      <c r="B181" s="1">
        <f t="shared" si="6"/>
        <v>-1.800058307869443E-2</v>
      </c>
      <c r="D181" s="1">
        <f t="shared" si="7"/>
        <v>1.7280583078694432E-2</v>
      </c>
      <c r="E181" s="1">
        <f t="shared" si="8"/>
        <v>1.6560583078694433E-2</v>
      </c>
    </row>
    <row r="182" spans="1:5" x14ac:dyDescent="0.25">
      <c r="A182" s="1">
        <v>-4.4811504812957122E-3</v>
      </c>
      <c r="B182" s="1">
        <f t="shared" si="6"/>
        <v>-5.2011504812957124E-3</v>
      </c>
      <c r="D182" s="1">
        <f t="shared" si="7"/>
        <v>4.4811504812957122E-3</v>
      </c>
      <c r="E182" s="1">
        <f t="shared" si="8"/>
        <v>3.761150481295712E-3</v>
      </c>
    </row>
    <row r="183" spans="1:5" x14ac:dyDescent="0.25">
      <c r="A183" s="1">
        <v>-8.677181283887242E-4</v>
      </c>
      <c r="B183" s="1">
        <f t="shared" si="6"/>
        <v>-1.5877181283887242E-3</v>
      </c>
      <c r="D183" s="1">
        <f t="shared" si="7"/>
        <v>8.677181283887242E-4</v>
      </c>
      <c r="E183" s="1">
        <f t="shared" si="8"/>
        <v>1.4771812838872416E-4</v>
      </c>
    </row>
    <row r="184" spans="1:5" x14ac:dyDescent="0.25">
      <c r="A184" s="1">
        <v>8.4003858943306059E-3</v>
      </c>
      <c r="B184" s="1">
        <f t="shared" si="6"/>
        <v>7.6803858943306057E-3</v>
      </c>
      <c r="D184" s="1">
        <f t="shared" si="7"/>
        <v>-8.4003858943306059E-3</v>
      </c>
      <c r="E184" s="1">
        <f t="shared" si="8"/>
        <v>-9.120385894330606E-3</v>
      </c>
    </row>
    <row r="185" spans="1:5" x14ac:dyDescent="0.25">
      <c r="A185" s="1">
        <v>-1.426478123005478E-2</v>
      </c>
      <c r="B185" s="1">
        <f t="shared" si="6"/>
        <v>-1.498478123005478E-2</v>
      </c>
      <c r="D185" s="1">
        <f t="shared" si="7"/>
        <v>1.426478123005478E-2</v>
      </c>
      <c r="E185" s="1">
        <f t="shared" si="8"/>
        <v>1.354478123005478E-2</v>
      </c>
    </row>
    <row r="186" spans="1:5" x14ac:dyDescent="0.25">
      <c r="A186" s="1">
        <v>0.12868784775851475</v>
      </c>
      <c r="B186" s="1">
        <f t="shared" si="6"/>
        <v>0.12796784775851475</v>
      </c>
      <c r="D186" s="1">
        <f t="shared" si="7"/>
        <v>-0.12868784775851475</v>
      </c>
      <c r="E186" s="1">
        <f t="shared" si="8"/>
        <v>-0.12940784775851474</v>
      </c>
    </row>
    <row r="187" spans="1:5" x14ac:dyDescent="0.25">
      <c r="A187" s="1">
        <v>-1.9352108188008164E-2</v>
      </c>
      <c r="B187" s="1">
        <f t="shared" si="6"/>
        <v>-2.0072108188008163E-2</v>
      </c>
      <c r="D187" s="1">
        <f t="shared" si="7"/>
        <v>1.9352108188008164E-2</v>
      </c>
      <c r="E187" s="1">
        <f t="shared" si="8"/>
        <v>1.8632108188008166E-2</v>
      </c>
    </row>
    <row r="188" spans="1:5" x14ac:dyDescent="0.25">
      <c r="A188" s="1">
        <v>-9.3124157816688573E-3</v>
      </c>
      <c r="B188" s="1">
        <f t="shared" si="6"/>
        <v>-1.0032415781668858E-2</v>
      </c>
      <c r="D188" s="1">
        <f t="shared" si="7"/>
        <v>9.3124157816688573E-3</v>
      </c>
      <c r="E188" s="1">
        <f t="shared" si="8"/>
        <v>8.5924157816688572E-3</v>
      </c>
    </row>
    <row r="189" spans="1:5" x14ac:dyDescent="0.25">
      <c r="A189" s="1">
        <v>-1.1398374341609994E-3</v>
      </c>
      <c r="B189" s="1">
        <f t="shared" si="6"/>
        <v>-1.8598374341609993E-3</v>
      </c>
      <c r="D189" s="1">
        <f t="shared" si="7"/>
        <v>1.1398374341609994E-3</v>
      </c>
      <c r="E189" s="1">
        <f t="shared" si="8"/>
        <v>4.1983743416099931E-4</v>
      </c>
    </row>
    <row r="190" spans="1:5" x14ac:dyDescent="0.25">
      <c r="A190" s="1">
        <v>-2.2522258797938181E-2</v>
      </c>
      <c r="B190" s="1">
        <f t="shared" si="6"/>
        <v>-2.3242258797938179E-2</v>
      </c>
      <c r="D190" s="1">
        <f t="shared" si="7"/>
        <v>2.2522258797938181E-2</v>
      </c>
      <c r="E190" s="1">
        <f t="shared" si="8"/>
        <v>2.1802258797938182E-2</v>
      </c>
    </row>
    <row r="191" spans="1:5" x14ac:dyDescent="0.25">
      <c r="A191" s="1">
        <v>-5.4463437894364201E-3</v>
      </c>
      <c r="B191" s="1">
        <f t="shared" si="6"/>
        <v>-6.1663437894364202E-3</v>
      </c>
      <c r="D191" s="1">
        <f t="shared" si="7"/>
        <v>5.4463437894364201E-3</v>
      </c>
      <c r="E191" s="1">
        <f t="shared" si="8"/>
        <v>4.7263437894364199E-3</v>
      </c>
    </row>
    <row r="192" spans="1:5" x14ac:dyDescent="0.25">
      <c r="A192" s="1">
        <v>-1.6808498381741598E-2</v>
      </c>
      <c r="B192" s="1">
        <f t="shared" si="6"/>
        <v>-1.7528498381741597E-2</v>
      </c>
      <c r="D192" s="1">
        <f t="shared" si="7"/>
        <v>1.6808498381741598E-2</v>
      </c>
      <c r="E192" s="1">
        <f t="shared" si="8"/>
        <v>1.60884983817416E-2</v>
      </c>
    </row>
    <row r="193" spans="1:5" x14ac:dyDescent="0.25">
      <c r="A193" s="1">
        <v>-2.1132791610193109E-2</v>
      </c>
      <c r="B193" s="1">
        <f t="shared" si="6"/>
        <v>-2.1852791610193108E-2</v>
      </c>
      <c r="D193" s="1">
        <f t="shared" si="7"/>
        <v>2.1132791610193109E-2</v>
      </c>
      <c r="E193" s="1">
        <f t="shared" si="8"/>
        <v>2.0412791610193111E-2</v>
      </c>
    </row>
    <row r="194" spans="1:5" x14ac:dyDescent="0.25">
      <c r="A194" s="1">
        <v>-6.7663771450046E-3</v>
      </c>
      <c r="B194" s="1">
        <f t="shared" ref="B194:B233" si="9">A194-0.00036*2</f>
        <v>-7.4863771450046001E-3</v>
      </c>
      <c r="D194" s="1">
        <f t="shared" ref="D194:D233" si="10">A194*-1</f>
        <v>6.7663771450046E-3</v>
      </c>
      <c r="E194" s="1">
        <f t="shared" ref="E194:E233" si="11">D194-0.00036*2</f>
        <v>6.0463771450045998E-3</v>
      </c>
    </row>
    <row r="195" spans="1:5" x14ac:dyDescent="0.25">
      <c r="A195" s="1">
        <v>-3.0533941826091881E-2</v>
      </c>
      <c r="B195" s="1">
        <f t="shared" si="9"/>
        <v>-3.1253941826091883E-2</v>
      </c>
      <c r="D195" s="1">
        <f t="shared" si="10"/>
        <v>3.0533941826091881E-2</v>
      </c>
      <c r="E195" s="1">
        <f t="shared" si="11"/>
        <v>2.9813941826091882E-2</v>
      </c>
    </row>
    <row r="196" spans="1:5" x14ac:dyDescent="0.25">
      <c r="A196" s="1">
        <v>-5.9028906978556173E-2</v>
      </c>
      <c r="B196" s="1">
        <f t="shared" si="9"/>
        <v>-5.9748906978556171E-2</v>
      </c>
      <c r="D196" s="1">
        <f t="shared" si="10"/>
        <v>5.9028906978556173E-2</v>
      </c>
      <c r="E196" s="1">
        <f t="shared" si="11"/>
        <v>5.8308906978556174E-2</v>
      </c>
    </row>
    <row r="197" spans="1:5" x14ac:dyDescent="0.25">
      <c r="A197" s="1">
        <v>2.1793606043836268E-2</v>
      </c>
      <c r="B197" s="1">
        <f t="shared" si="9"/>
        <v>2.107360604383627E-2</v>
      </c>
      <c r="D197" s="1">
        <f t="shared" si="10"/>
        <v>-2.1793606043836268E-2</v>
      </c>
      <c r="E197" s="1">
        <f t="shared" si="11"/>
        <v>-2.2513606043836266E-2</v>
      </c>
    </row>
    <row r="198" spans="1:5" x14ac:dyDescent="0.25">
      <c r="A198" s="1">
        <v>-2.3227320176378453E-2</v>
      </c>
      <c r="B198" s="1">
        <f t="shared" si="9"/>
        <v>-2.3947320176378451E-2</v>
      </c>
      <c r="D198" s="1">
        <f t="shared" si="10"/>
        <v>2.3227320176378453E-2</v>
      </c>
      <c r="E198" s="1">
        <f t="shared" si="11"/>
        <v>2.2507320176378454E-2</v>
      </c>
    </row>
    <row r="199" spans="1:5" x14ac:dyDescent="0.25">
      <c r="A199" s="1">
        <v>-5.8358233544366776E-2</v>
      </c>
      <c r="B199" s="1">
        <f t="shared" si="9"/>
        <v>-5.9078233544366775E-2</v>
      </c>
      <c r="D199" s="1">
        <f t="shared" si="10"/>
        <v>5.8358233544366776E-2</v>
      </c>
      <c r="E199" s="1">
        <f t="shared" si="11"/>
        <v>5.7638233544366778E-2</v>
      </c>
    </row>
    <row r="200" spans="1:5" x14ac:dyDescent="0.25">
      <c r="A200" s="1">
        <v>-1.7969100879301477E-2</v>
      </c>
      <c r="B200" s="1">
        <f t="shared" si="9"/>
        <v>-1.8689100879301476E-2</v>
      </c>
      <c r="D200" s="1">
        <f t="shared" si="10"/>
        <v>1.7969100879301477E-2</v>
      </c>
      <c r="E200" s="1">
        <f t="shared" si="11"/>
        <v>1.7249100879301479E-2</v>
      </c>
    </row>
    <row r="201" spans="1:5" x14ac:dyDescent="0.25">
      <c r="A201" s="1">
        <v>-2.089061782443229E-2</v>
      </c>
      <c r="B201" s="1">
        <f t="shared" si="9"/>
        <v>-2.1610617824432288E-2</v>
      </c>
      <c r="D201" s="1">
        <f t="shared" si="10"/>
        <v>2.089061782443229E-2</v>
      </c>
      <c r="E201" s="1">
        <f t="shared" si="11"/>
        <v>2.0170617824432292E-2</v>
      </c>
    </row>
    <row r="202" spans="1:5" x14ac:dyDescent="0.25">
      <c r="A202" s="1">
        <v>-1.2582567260299595E-2</v>
      </c>
      <c r="B202" s="1">
        <f t="shared" si="9"/>
        <v>-1.3302567260299596E-2</v>
      </c>
      <c r="D202" s="1">
        <f t="shared" si="10"/>
        <v>1.2582567260299595E-2</v>
      </c>
      <c r="E202" s="1">
        <f t="shared" si="11"/>
        <v>1.1862567260299595E-2</v>
      </c>
    </row>
    <row r="203" spans="1:5" x14ac:dyDescent="0.25">
      <c r="A203" s="1">
        <v>-1.485848955283765E-2</v>
      </c>
      <c r="B203" s="1">
        <f t="shared" si="9"/>
        <v>-1.557848955283765E-2</v>
      </c>
      <c r="D203" s="1">
        <f t="shared" si="10"/>
        <v>1.485848955283765E-2</v>
      </c>
      <c r="E203" s="1">
        <f t="shared" si="11"/>
        <v>1.413848955283765E-2</v>
      </c>
    </row>
    <row r="204" spans="1:5" x14ac:dyDescent="0.25">
      <c r="A204" s="1">
        <v>-1.9282264702887082E-2</v>
      </c>
      <c r="B204" s="1">
        <f t="shared" si="9"/>
        <v>-2.0002264702887081E-2</v>
      </c>
      <c r="D204" s="1">
        <f t="shared" si="10"/>
        <v>1.9282264702887082E-2</v>
      </c>
      <c r="E204" s="1">
        <f t="shared" si="11"/>
        <v>1.8562264702887084E-2</v>
      </c>
    </row>
    <row r="205" spans="1:5" x14ac:dyDescent="0.25">
      <c r="A205" s="1">
        <v>-1.424134613424548E-2</v>
      </c>
      <c r="B205" s="1">
        <f t="shared" si="9"/>
        <v>-1.496134613424548E-2</v>
      </c>
      <c r="D205" s="1">
        <f t="shared" si="10"/>
        <v>1.424134613424548E-2</v>
      </c>
      <c r="E205" s="1">
        <f t="shared" si="11"/>
        <v>1.3521346134245479E-2</v>
      </c>
    </row>
    <row r="206" spans="1:5" x14ac:dyDescent="0.25">
      <c r="A206" s="1">
        <v>-4.3304768824569476E-2</v>
      </c>
      <c r="B206" s="1">
        <f t="shared" si="9"/>
        <v>-4.4024768824569474E-2</v>
      </c>
      <c r="D206" s="1">
        <f t="shared" si="10"/>
        <v>4.3304768824569476E-2</v>
      </c>
      <c r="E206" s="1">
        <f t="shared" si="11"/>
        <v>4.2584768824569477E-2</v>
      </c>
    </row>
    <row r="207" spans="1:5" x14ac:dyDescent="0.25">
      <c r="A207" s="1">
        <v>-3.7802029361284156E-2</v>
      </c>
      <c r="B207" s="1">
        <f t="shared" si="9"/>
        <v>-3.8522029361284155E-2</v>
      </c>
      <c r="D207" s="1">
        <f t="shared" si="10"/>
        <v>3.7802029361284156E-2</v>
      </c>
      <c r="E207" s="1">
        <f t="shared" si="11"/>
        <v>3.7082029361284158E-2</v>
      </c>
    </row>
    <row r="208" spans="1:5" x14ac:dyDescent="0.25">
      <c r="A208" s="1">
        <v>-6.6060988921000973E-3</v>
      </c>
      <c r="B208" s="1">
        <f t="shared" si="9"/>
        <v>-7.3260988921000974E-3</v>
      </c>
      <c r="D208" s="1">
        <f t="shared" si="10"/>
        <v>6.6060988921000973E-3</v>
      </c>
      <c r="E208" s="1">
        <f t="shared" si="11"/>
        <v>5.8860988921000971E-3</v>
      </c>
    </row>
    <row r="209" spans="1:5" x14ac:dyDescent="0.25">
      <c r="A209" s="1">
        <v>0.16109421186933115</v>
      </c>
      <c r="B209" s="1">
        <f t="shared" si="9"/>
        <v>0.16037421186933115</v>
      </c>
      <c r="D209" s="1">
        <f t="shared" si="10"/>
        <v>-0.16109421186933115</v>
      </c>
      <c r="E209" s="1">
        <f t="shared" si="11"/>
        <v>-0.16181421186933115</v>
      </c>
    </row>
    <row r="210" spans="1:5" x14ac:dyDescent="0.25">
      <c r="A210" s="1">
        <v>-1.4800705089750561E-3</v>
      </c>
      <c r="B210" s="1">
        <f t="shared" si="9"/>
        <v>-2.2000705089750563E-3</v>
      </c>
      <c r="D210" s="1">
        <f t="shared" si="10"/>
        <v>1.4800705089750561E-3</v>
      </c>
      <c r="E210" s="1">
        <f t="shared" si="11"/>
        <v>7.6007050897505606E-4</v>
      </c>
    </row>
    <row r="211" spans="1:5" x14ac:dyDescent="0.25">
      <c r="A211" s="1">
        <v>6.122068975556629E-3</v>
      </c>
      <c r="B211" s="1">
        <f t="shared" si="9"/>
        <v>5.4020689755566289E-3</v>
      </c>
      <c r="D211" s="1">
        <f t="shared" si="10"/>
        <v>-6.122068975556629E-3</v>
      </c>
      <c r="E211" s="1">
        <f t="shared" si="11"/>
        <v>-6.8420689755566292E-3</v>
      </c>
    </row>
    <row r="212" spans="1:5" x14ac:dyDescent="0.25">
      <c r="A212" s="1">
        <v>-6.6043635455454094E-3</v>
      </c>
      <c r="B212" s="1">
        <f t="shared" si="9"/>
        <v>-7.3243635455454096E-3</v>
      </c>
      <c r="D212" s="1">
        <f t="shared" si="10"/>
        <v>6.6043635455454094E-3</v>
      </c>
      <c r="E212" s="1">
        <f t="shared" si="11"/>
        <v>5.8843635455454093E-3</v>
      </c>
    </row>
    <row r="213" spans="1:5" x14ac:dyDescent="0.25">
      <c r="A213" s="1">
        <v>-3.5308810425414387E-3</v>
      </c>
      <c r="B213" s="1">
        <f t="shared" si="9"/>
        <v>-4.2508810425414389E-3</v>
      </c>
      <c r="D213" s="1">
        <f t="shared" si="10"/>
        <v>3.5308810425414387E-3</v>
      </c>
      <c r="E213" s="1">
        <f t="shared" si="11"/>
        <v>2.8108810425414386E-3</v>
      </c>
    </row>
    <row r="214" spans="1:5" x14ac:dyDescent="0.25">
      <c r="A214" s="1">
        <v>-6.6169889063412762E-3</v>
      </c>
      <c r="B214" s="1">
        <f t="shared" si="9"/>
        <v>-7.3369889063412764E-3</v>
      </c>
      <c r="D214" s="1">
        <f t="shared" si="10"/>
        <v>6.6169889063412762E-3</v>
      </c>
      <c r="E214" s="1">
        <f t="shared" si="11"/>
        <v>5.896988906341276E-3</v>
      </c>
    </row>
    <row r="215" spans="1:5" x14ac:dyDescent="0.25">
      <c r="A215" s="1">
        <v>1.4183712349219928E-2</v>
      </c>
      <c r="B215" s="1">
        <f t="shared" si="9"/>
        <v>1.3463712349219928E-2</v>
      </c>
      <c r="D215" s="1">
        <f t="shared" si="10"/>
        <v>-1.4183712349219928E-2</v>
      </c>
      <c r="E215" s="1">
        <f t="shared" si="11"/>
        <v>-1.4903712349219929E-2</v>
      </c>
    </row>
    <row r="216" spans="1:5" x14ac:dyDescent="0.25">
      <c r="A216" s="1">
        <v>-3.8982811002610026E-3</v>
      </c>
      <c r="B216" s="1">
        <f t="shared" si="9"/>
        <v>-4.6182811002610027E-3</v>
      </c>
      <c r="D216" s="1">
        <f t="shared" si="10"/>
        <v>3.8982811002610026E-3</v>
      </c>
      <c r="E216" s="1">
        <f t="shared" si="11"/>
        <v>3.1782811002610024E-3</v>
      </c>
    </row>
    <row r="217" spans="1:5" x14ac:dyDescent="0.25">
      <c r="A217" s="1">
        <v>-1.8291147751826799E-2</v>
      </c>
      <c r="B217" s="1">
        <f t="shared" si="9"/>
        <v>-1.9011147751826798E-2</v>
      </c>
      <c r="D217" s="1">
        <f t="shared" si="10"/>
        <v>1.8291147751826799E-2</v>
      </c>
      <c r="E217" s="1">
        <f t="shared" si="11"/>
        <v>1.7571147751826801E-2</v>
      </c>
    </row>
    <row r="218" spans="1:5" x14ac:dyDescent="0.25">
      <c r="A218" s="1">
        <v>-2.0472786525176947E-2</v>
      </c>
      <c r="B218" s="1">
        <f t="shared" si="9"/>
        <v>-2.1192786525176945E-2</v>
      </c>
      <c r="D218" s="1">
        <f t="shared" si="10"/>
        <v>2.0472786525176947E-2</v>
      </c>
      <c r="E218" s="1">
        <f t="shared" si="11"/>
        <v>1.9752786525176948E-2</v>
      </c>
    </row>
    <row r="219" spans="1:5" x14ac:dyDescent="0.25">
      <c r="A219" s="1">
        <v>-3.830304873412895E-3</v>
      </c>
      <c r="B219" s="1">
        <f t="shared" si="9"/>
        <v>-4.5503048734128948E-3</v>
      </c>
      <c r="D219" s="1">
        <f t="shared" si="10"/>
        <v>3.830304873412895E-3</v>
      </c>
      <c r="E219" s="1">
        <f t="shared" si="11"/>
        <v>3.1103048734128949E-3</v>
      </c>
    </row>
    <row r="220" spans="1:5" x14ac:dyDescent="0.25">
      <c r="A220" s="1">
        <v>-1.1671001415294186E-2</v>
      </c>
      <c r="B220" s="1">
        <f t="shared" si="9"/>
        <v>-1.2391001415294187E-2</v>
      </c>
      <c r="D220" s="1">
        <f t="shared" si="10"/>
        <v>1.1671001415294186E-2</v>
      </c>
      <c r="E220" s="1">
        <f t="shared" si="11"/>
        <v>1.0951001415294186E-2</v>
      </c>
    </row>
    <row r="221" spans="1:5" x14ac:dyDescent="0.25">
      <c r="A221" s="1">
        <v>6.7365129885805014E-3</v>
      </c>
      <c r="B221" s="1">
        <f t="shared" si="9"/>
        <v>6.0165129885805012E-3</v>
      </c>
      <c r="D221" s="1">
        <f t="shared" si="10"/>
        <v>-6.7365129885805014E-3</v>
      </c>
      <c r="E221" s="1">
        <f t="shared" si="11"/>
        <v>-7.4565129885805015E-3</v>
      </c>
    </row>
    <row r="222" spans="1:5" x14ac:dyDescent="0.25">
      <c r="A222" s="1">
        <v>-5.0778042353011352E-2</v>
      </c>
      <c r="B222" s="1">
        <f t="shared" si="9"/>
        <v>-5.149804235301135E-2</v>
      </c>
      <c r="D222" s="1">
        <f t="shared" si="10"/>
        <v>5.0778042353011352E-2</v>
      </c>
      <c r="E222" s="1">
        <f t="shared" si="11"/>
        <v>5.0058042353011353E-2</v>
      </c>
    </row>
    <row r="223" spans="1:5" x14ac:dyDescent="0.25">
      <c r="A223" s="1">
        <v>0.15853514810617381</v>
      </c>
      <c r="B223" s="1">
        <f t="shared" si="9"/>
        <v>0.15781514810617381</v>
      </c>
      <c r="D223" s="1">
        <f t="shared" si="10"/>
        <v>-0.15853514810617381</v>
      </c>
      <c r="E223" s="1">
        <f t="shared" si="11"/>
        <v>-0.15925514810617381</v>
      </c>
    </row>
    <row r="224" spans="1:5" x14ac:dyDescent="0.25">
      <c r="A224" s="1">
        <v>-3.7395764394440721E-2</v>
      </c>
      <c r="B224" s="1">
        <f t="shared" si="9"/>
        <v>-3.811576439444072E-2</v>
      </c>
      <c r="D224" s="1">
        <f t="shared" si="10"/>
        <v>3.7395764394440721E-2</v>
      </c>
      <c r="E224" s="1">
        <f t="shared" si="11"/>
        <v>3.6675764394440723E-2</v>
      </c>
    </row>
    <row r="225" spans="1:5" x14ac:dyDescent="0.25">
      <c r="A225" s="1">
        <v>-2.4056115696513128E-2</v>
      </c>
      <c r="B225" s="1">
        <f t="shared" si="9"/>
        <v>-2.4776115696513126E-2</v>
      </c>
      <c r="D225" s="1">
        <f t="shared" si="10"/>
        <v>2.4056115696513128E-2</v>
      </c>
      <c r="E225" s="1">
        <f t="shared" si="11"/>
        <v>2.3336115696513129E-2</v>
      </c>
    </row>
    <row r="226" spans="1:5" x14ac:dyDescent="0.25">
      <c r="A226" s="1">
        <v>-7.4539211384878215E-3</v>
      </c>
      <c r="B226" s="1">
        <f t="shared" si="9"/>
        <v>-8.1739211384878208E-3</v>
      </c>
      <c r="D226" s="1">
        <f t="shared" si="10"/>
        <v>7.4539211384878215E-3</v>
      </c>
      <c r="E226" s="1">
        <f t="shared" si="11"/>
        <v>6.7339211384878214E-3</v>
      </c>
    </row>
    <row r="227" spans="1:5" x14ac:dyDescent="0.25">
      <c r="A227" s="1">
        <v>-7.295475729547544E-3</v>
      </c>
      <c r="B227" s="1">
        <f t="shared" si="9"/>
        <v>-8.0154757295475432E-3</v>
      </c>
      <c r="D227" s="1">
        <f t="shared" si="10"/>
        <v>7.295475729547544E-3</v>
      </c>
      <c r="E227" s="1">
        <f t="shared" si="11"/>
        <v>6.5754757295475438E-3</v>
      </c>
    </row>
    <row r="228" spans="1:5" x14ac:dyDescent="0.25">
      <c r="A228" s="1">
        <v>-2.408056850555681E-3</v>
      </c>
      <c r="B228" s="1">
        <f t="shared" si="9"/>
        <v>-3.1280568505556812E-3</v>
      </c>
      <c r="D228" s="1">
        <f t="shared" si="10"/>
        <v>2.408056850555681E-3</v>
      </c>
      <c r="E228" s="1">
        <f t="shared" si="11"/>
        <v>1.6880568505556809E-3</v>
      </c>
    </row>
    <row r="229" spans="1:5" x14ac:dyDescent="0.25">
      <c r="A229" s="1">
        <v>-5.8556194998389361E-3</v>
      </c>
      <c r="B229" s="1">
        <f t="shared" si="9"/>
        <v>-6.5756194998389363E-3</v>
      </c>
      <c r="D229" s="1">
        <f t="shared" si="10"/>
        <v>5.8556194998389361E-3</v>
      </c>
      <c r="E229" s="1">
        <f t="shared" si="11"/>
        <v>5.135619499838936E-3</v>
      </c>
    </row>
    <row r="230" spans="1:5" x14ac:dyDescent="0.25">
      <c r="A230" s="1">
        <v>-6.9712480354257502E-3</v>
      </c>
      <c r="B230" s="1">
        <f t="shared" si="9"/>
        <v>-7.6912480354257504E-3</v>
      </c>
      <c r="D230" s="1">
        <f t="shared" si="10"/>
        <v>6.9712480354257502E-3</v>
      </c>
      <c r="E230" s="1">
        <f t="shared" si="11"/>
        <v>6.2512480354257501E-3</v>
      </c>
    </row>
    <row r="231" spans="1:5" x14ac:dyDescent="0.25">
      <c r="A231" s="1">
        <v>-4.4572833013278796E-3</v>
      </c>
      <c r="B231" s="1">
        <f t="shared" si="9"/>
        <v>-5.1772833013278797E-3</v>
      </c>
      <c r="D231" s="1">
        <f t="shared" si="10"/>
        <v>4.4572833013278796E-3</v>
      </c>
      <c r="E231" s="1">
        <f t="shared" si="11"/>
        <v>3.7372833013278794E-3</v>
      </c>
    </row>
    <row r="232" spans="1:5" x14ac:dyDescent="0.25">
      <c r="A232" s="1">
        <v>-2.6835695272152685E-2</v>
      </c>
      <c r="B232" s="1">
        <f t="shared" si="9"/>
        <v>-2.7555695272152684E-2</v>
      </c>
      <c r="D232" s="1">
        <f t="shared" si="10"/>
        <v>2.6835695272152685E-2</v>
      </c>
      <c r="E232" s="1">
        <f t="shared" si="11"/>
        <v>2.6115695272152687E-2</v>
      </c>
    </row>
    <row r="233" spans="1:5" x14ac:dyDescent="0.25">
      <c r="A233" s="1">
        <v>-1.5805462952078894E-2</v>
      </c>
      <c r="B233" s="1">
        <f t="shared" si="9"/>
        <v>-1.6525462952078893E-2</v>
      </c>
      <c r="D233" s="1">
        <f t="shared" si="10"/>
        <v>1.5805462952078894E-2</v>
      </c>
      <c r="E233" s="1">
        <f t="shared" si="11"/>
        <v>1.5085462952078894E-2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8"/>
  <dimension ref="A1:F199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0.10506741123158814</v>
      </c>
      <c r="B1" s="1">
        <f>A1-0.00036*2</f>
        <v>0.10434741123158814</v>
      </c>
      <c r="C1" s="1">
        <f>SUM(B:B)</f>
        <v>-0.93258379529369073</v>
      </c>
      <c r="D1" s="1">
        <f>A1*-1</f>
        <v>-0.10506741123158814</v>
      </c>
      <c r="E1" s="1">
        <f>D1-0.00036*2</f>
        <v>-0.10578741123158814</v>
      </c>
      <c r="F1" s="1">
        <f>SUM(E:E)</f>
        <v>0.64602379529369081</v>
      </c>
    </row>
    <row r="2" spans="1:6" x14ac:dyDescent="0.25">
      <c r="A2" s="1">
        <v>-5.4549846310044094E-2</v>
      </c>
      <c r="B2" s="1">
        <f t="shared" ref="B2:B65" si="0">A2-0.00036*2</f>
        <v>-5.5269846310044092E-2</v>
      </c>
      <c r="D2" s="1">
        <f t="shared" ref="D2:D65" si="1">A2*-1</f>
        <v>5.4549846310044094E-2</v>
      </c>
      <c r="E2" s="1">
        <f t="shared" ref="E2:E65" si="2">D2-0.00036*2</f>
        <v>5.3829846310044095E-2</v>
      </c>
    </row>
    <row r="3" spans="1:6" x14ac:dyDescent="0.25">
      <c r="A3" s="1">
        <v>-1.1556704622628318E-2</v>
      </c>
      <c r="B3" s="1">
        <f t="shared" si="0"/>
        <v>-1.2276704622628318E-2</v>
      </c>
      <c r="D3" s="1">
        <f t="shared" si="1"/>
        <v>1.1556704622628318E-2</v>
      </c>
      <c r="E3" s="1">
        <f t="shared" si="2"/>
        <v>1.0836704622628318E-2</v>
      </c>
    </row>
    <row r="4" spans="1:6" x14ac:dyDescent="0.25">
      <c r="A4" s="1">
        <v>-1.3786871448414659E-2</v>
      </c>
      <c r="B4" s="1">
        <f t="shared" si="0"/>
        <v>-1.4506871448414659E-2</v>
      </c>
      <c r="D4" s="1">
        <f t="shared" si="1"/>
        <v>1.3786871448414659E-2</v>
      </c>
      <c r="E4" s="1">
        <f t="shared" si="2"/>
        <v>1.3066871448414659E-2</v>
      </c>
    </row>
    <row r="5" spans="1:6" x14ac:dyDescent="0.25">
      <c r="A5" s="1">
        <v>-2.5737026876984204E-2</v>
      </c>
      <c r="B5" s="1">
        <f t="shared" si="0"/>
        <v>-2.6457026876984202E-2</v>
      </c>
      <c r="D5" s="1">
        <f t="shared" si="1"/>
        <v>2.5737026876984204E-2</v>
      </c>
      <c r="E5" s="1">
        <f t="shared" si="2"/>
        <v>2.5017026876984205E-2</v>
      </c>
    </row>
    <row r="6" spans="1:6" x14ac:dyDescent="0.25">
      <c r="A6" s="1">
        <v>8.326446932228046E-3</v>
      </c>
      <c r="B6" s="1">
        <f t="shared" si="0"/>
        <v>7.6064469322280458E-3</v>
      </c>
      <c r="D6" s="1">
        <f t="shared" si="1"/>
        <v>-8.326446932228046E-3</v>
      </c>
      <c r="E6" s="1">
        <f t="shared" si="2"/>
        <v>-9.0464469322280461E-3</v>
      </c>
    </row>
    <row r="7" spans="1:6" x14ac:dyDescent="0.25">
      <c r="A7" s="1">
        <v>-9.7440214741595591E-3</v>
      </c>
      <c r="B7" s="1">
        <f t="shared" si="0"/>
        <v>-1.0464021474159559E-2</v>
      </c>
      <c r="D7" s="1">
        <f t="shared" si="1"/>
        <v>9.7440214741595591E-3</v>
      </c>
      <c r="E7" s="1">
        <f t="shared" si="2"/>
        <v>9.024021474159559E-3</v>
      </c>
    </row>
    <row r="8" spans="1:6" x14ac:dyDescent="0.25">
      <c r="A8" s="1">
        <v>-2.0821349195517213E-2</v>
      </c>
      <c r="B8" s="1">
        <f t="shared" si="0"/>
        <v>-2.1541349195517211E-2</v>
      </c>
      <c r="D8" s="1">
        <f t="shared" si="1"/>
        <v>2.0821349195517213E-2</v>
      </c>
      <c r="E8" s="1">
        <f t="shared" si="2"/>
        <v>2.0101349195517215E-2</v>
      </c>
    </row>
    <row r="9" spans="1:6" x14ac:dyDescent="0.25">
      <c r="A9" s="1">
        <v>-2.2392309856482349E-2</v>
      </c>
      <c r="B9" s="1">
        <f t="shared" si="0"/>
        <v>-2.3112309856482348E-2</v>
      </c>
      <c r="D9" s="1">
        <f t="shared" si="1"/>
        <v>2.2392309856482349E-2</v>
      </c>
      <c r="E9" s="1">
        <f t="shared" si="2"/>
        <v>2.1672309856482351E-2</v>
      </c>
    </row>
    <row r="10" spans="1:6" x14ac:dyDescent="0.25">
      <c r="A10" s="1">
        <v>-1.2372600447146474E-2</v>
      </c>
      <c r="B10" s="1">
        <f t="shared" si="0"/>
        <v>-1.3092600447146474E-2</v>
      </c>
      <c r="D10" s="1">
        <f t="shared" si="1"/>
        <v>1.2372600447146474E-2</v>
      </c>
      <c r="E10" s="1">
        <f t="shared" si="2"/>
        <v>1.1652600447146473E-2</v>
      </c>
    </row>
    <row r="11" spans="1:6" x14ac:dyDescent="0.25">
      <c r="A11" s="1">
        <v>7.022761748504934E-3</v>
      </c>
      <c r="B11" s="1">
        <f t="shared" si="0"/>
        <v>6.3027617485049339E-3</v>
      </c>
      <c r="D11" s="1">
        <f t="shared" si="1"/>
        <v>-7.022761748504934E-3</v>
      </c>
      <c r="E11" s="1">
        <f t="shared" si="2"/>
        <v>-7.7427617485049342E-3</v>
      </c>
    </row>
    <row r="12" spans="1:6" x14ac:dyDescent="0.25">
      <c r="A12" s="1">
        <v>-4.9544307589496203E-3</v>
      </c>
      <c r="B12" s="1">
        <f t="shared" si="0"/>
        <v>-5.6744307589496204E-3</v>
      </c>
      <c r="D12" s="1">
        <f t="shared" si="1"/>
        <v>4.9544307589496203E-3</v>
      </c>
      <c r="E12" s="1">
        <f t="shared" si="2"/>
        <v>4.2344307589496201E-3</v>
      </c>
    </row>
    <row r="13" spans="1:6" x14ac:dyDescent="0.25">
      <c r="A13" s="1">
        <v>-2.0236771288696904E-2</v>
      </c>
      <c r="B13" s="1">
        <f t="shared" si="0"/>
        <v>-2.0956771288696902E-2</v>
      </c>
      <c r="D13" s="1">
        <f t="shared" si="1"/>
        <v>2.0236771288696904E-2</v>
      </c>
      <c r="E13" s="1">
        <f t="shared" si="2"/>
        <v>1.9516771288696905E-2</v>
      </c>
    </row>
    <row r="14" spans="1:6" x14ac:dyDescent="0.25">
      <c r="A14" s="1">
        <v>3.7529787701764405E-2</v>
      </c>
      <c r="B14" s="1">
        <f t="shared" si="0"/>
        <v>3.6809787701764407E-2</v>
      </c>
      <c r="D14" s="1">
        <f t="shared" si="1"/>
        <v>-3.7529787701764405E-2</v>
      </c>
      <c r="E14" s="1">
        <f t="shared" si="2"/>
        <v>-3.8249787701764404E-2</v>
      </c>
    </row>
    <row r="15" spans="1:6" x14ac:dyDescent="0.25">
      <c r="A15" s="1">
        <v>-2.5243678514286907E-2</v>
      </c>
      <c r="B15" s="1">
        <f t="shared" si="0"/>
        <v>-2.5963678514286905E-2</v>
      </c>
      <c r="D15" s="1">
        <f t="shared" si="1"/>
        <v>2.5243678514286907E-2</v>
      </c>
      <c r="E15" s="1">
        <f t="shared" si="2"/>
        <v>2.4523678514286908E-2</v>
      </c>
    </row>
    <row r="16" spans="1:6" x14ac:dyDescent="0.25">
      <c r="A16" s="1">
        <v>4.1308832202933722E-2</v>
      </c>
      <c r="B16" s="1">
        <f t="shared" si="0"/>
        <v>4.0588832202933724E-2</v>
      </c>
      <c r="D16" s="1">
        <f t="shared" si="1"/>
        <v>-4.1308832202933722E-2</v>
      </c>
      <c r="E16" s="1">
        <f t="shared" si="2"/>
        <v>-4.2028832202933721E-2</v>
      </c>
    </row>
    <row r="17" spans="1:5" x14ac:dyDescent="0.25">
      <c r="A17" s="1">
        <v>6.4495164256667538E-4</v>
      </c>
      <c r="B17" s="1">
        <f t="shared" si="0"/>
        <v>-7.5048357433324668E-5</v>
      </c>
      <c r="D17" s="1">
        <f t="shared" si="1"/>
        <v>-6.4495164256667538E-4</v>
      </c>
      <c r="E17" s="1">
        <f t="shared" si="2"/>
        <v>-1.3649516425666753E-3</v>
      </c>
    </row>
    <row r="18" spans="1:5" x14ac:dyDescent="0.25">
      <c r="A18" s="1">
        <v>-3.4919484086432188E-2</v>
      </c>
      <c r="B18" s="1">
        <f t="shared" si="0"/>
        <v>-3.5639484086432187E-2</v>
      </c>
      <c r="D18" s="1">
        <f t="shared" si="1"/>
        <v>3.4919484086432188E-2</v>
      </c>
      <c r="E18" s="1">
        <f t="shared" si="2"/>
        <v>3.419948408643219E-2</v>
      </c>
    </row>
    <row r="19" spans="1:5" x14ac:dyDescent="0.25">
      <c r="A19" s="1">
        <v>-3.0003217519775971E-2</v>
      </c>
      <c r="B19" s="1">
        <f t="shared" si="0"/>
        <v>-3.0723217519775969E-2</v>
      </c>
      <c r="D19" s="1">
        <f t="shared" si="1"/>
        <v>3.0003217519775971E-2</v>
      </c>
      <c r="E19" s="1">
        <f t="shared" si="2"/>
        <v>2.9283217519775973E-2</v>
      </c>
    </row>
    <row r="20" spans="1:5" x14ac:dyDescent="0.25">
      <c r="A20" s="1">
        <v>-1.5485682391665482E-2</v>
      </c>
      <c r="B20" s="1">
        <f t="shared" si="0"/>
        <v>-1.620568239166548E-2</v>
      </c>
      <c r="D20" s="1">
        <f t="shared" si="1"/>
        <v>1.5485682391665482E-2</v>
      </c>
      <c r="E20" s="1">
        <f t="shared" si="2"/>
        <v>1.4765682391665482E-2</v>
      </c>
    </row>
    <row r="21" spans="1:5" x14ac:dyDescent="0.25">
      <c r="A21" s="1">
        <v>7.0400014712646744E-2</v>
      </c>
      <c r="B21" s="1">
        <f t="shared" si="0"/>
        <v>6.9680014712646746E-2</v>
      </c>
      <c r="D21" s="1">
        <f t="shared" si="1"/>
        <v>-7.0400014712646744E-2</v>
      </c>
      <c r="E21" s="1">
        <f t="shared" si="2"/>
        <v>-7.1120014712646742E-2</v>
      </c>
    </row>
    <row r="22" spans="1:5" x14ac:dyDescent="0.25">
      <c r="A22" s="1">
        <v>4.2039976469499397E-2</v>
      </c>
      <c r="B22" s="1">
        <f t="shared" si="0"/>
        <v>4.1319976469499399E-2</v>
      </c>
      <c r="D22" s="1">
        <f t="shared" si="1"/>
        <v>-4.2039976469499397E-2</v>
      </c>
      <c r="E22" s="1">
        <f t="shared" si="2"/>
        <v>-4.2759976469499396E-2</v>
      </c>
    </row>
    <row r="23" spans="1:5" x14ac:dyDescent="0.25">
      <c r="A23" s="1">
        <v>-2.8268800417402165E-2</v>
      </c>
      <c r="B23" s="1">
        <f t="shared" si="0"/>
        <v>-2.8988800417402164E-2</v>
      </c>
      <c r="D23" s="1">
        <f t="shared" si="1"/>
        <v>2.8268800417402165E-2</v>
      </c>
      <c r="E23" s="1">
        <f t="shared" si="2"/>
        <v>2.7548800417402167E-2</v>
      </c>
    </row>
    <row r="24" spans="1:5" x14ac:dyDescent="0.25">
      <c r="A24" s="1">
        <v>-1.5987749583773695E-2</v>
      </c>
      <c r="B24" s="1">
        <f t="shared" si="0"/>
        <v>-1.6707749583773693E-2</v>
      </c>
      <c r="D24" s="1">
        <f t="shared" si="1"/>
        <v>1.5987749583773695E-2</v>
      </c>
      <c r="E24" s="1">
        <f t="shared" si="2"/>
        <v>1.5267749583773695E-2</v>
      </c>
    </row>
    <row r="25" spans="1:5" x14ac:dyDescent="0.25">
      <c r="A25" s="1">
        <v>-3.3253269722846514E-2</v>
      </c>
      <c r="B25" s="1">
        <f t="shared" si="0"/>
        <v>-3.3973269722846512E-2</v>
      </c>
      <c r="D25" s="1">
        <f t="shared" si="1"/>
        <v>3.3253269722846514E-2</v>
      </c>
      <c r="E25" s="1">
        <f t="shared" si="2"/>
        <v>3.2533269722846515E-2</v>
      </c>
    </row>
    <row r="26" spans="1:5" x14ac:dyDescent="0.25">
      <c r="A26" s="1">
        <v>-2.6187149048555448E-2</v>
      </c>
      <c r="B26" s="1">
        <f t="shared" si="0"/>
        <v>-2.6907149048555446E-2</v>
      </c>
      <c r="D26" s="1">
        <f t="shared" si="1"/>
        <v>2.6187149048555448E-2</v>
      </c>
      <c r="E26" s="1">
        <f t="shared" si="2"/>
        <v>2.5467149048555449E-2</v>
      </c>
    </row>
    <row r="27" spans="1:5" x14ac:dyDescent="0.25">
      <c r="A27" s="1">
        <v>-1.5312910847262462E-2</v>
      </c>
      <c r="B27" s="1">
        <f t="shared" si="0"/>
        <v>-1.6032910847262462E-2</v>
      </c>
      <c r="D27" s="1">
        <f t="shared" si="1"/>
        <v>1.5312910847262462E-2</v>
      </c>
      <c r="E27" s="1">
        <f t="shared" si="2"/>
        <v>1.4592910847262462E-2</v>
      </c>
    </row>
    <row r="28" spans="1:5" x14ac:dyDescent="0.25">
      <c r="A28" s="1">
        <v>-2.436586412174056E-2</v>
      </c>
      <c r="B28" s="1">
        <f t="shared" si="0"/>
        <v>-2.5085864121740558E-2</v>
      </c>
      <c r="D28" s="1">
        <f t="shared" si="1"/>
        <v>2.436586412174056E-2</v>
      </c>
      <c r="E28" s="1">
        <f t="shared" si="2"/>
        <v>2.3645864121740561E-2</v>
      </c>
    </row>
    <row r="29" spans="1:5" x14ac:dyDescent="0.25">
      <c r="A29" s="1">
        <v>0.15838595680508646</v>
      </c>
      <c r="B29" s="1">
        <f t="shared" si="0"/>
        <v>0.15766595680508647</v>
      </c>
      <c r="D29" s="1">
        <f t="shared" si="1"/>
        <v>-0.15838595680508646</v>
      </c>
      <c r="E29" s="1">
        <f t="shared" si="2"/>
        <v>-0.15910595680508646</v>
      </c>
    </row>
    <row r="30" spans="1:5" x14ac:dyDescent="0.25">
      <c r="A30" s="1">
        <v>-5.1422250693177775E-3</v>
      </c>
      <c r="B30" s="1">
        <f t="shared" si="0"/>
        <v>-5.8622250693177776E-3</v>
      </c>
      <c r="D30" s="1">
        <f t="shared" si="1"/>
        <v>5.1422250693177775E-3</v>
      </c>
      <c r="E30" s="1">
        <f t="shared" si="2"/>
        <v>4.4222250693177773E-3</v>
      </c>
    </row>
    <row r="31" spans="1:5" x14ac:dyDescent="0.25">
      <c r="A31" s="1">
        <v>-3.3958468470590775E-3</v>
      </c>
      <c r="B31" s="1">
        <f t="shared" si="0"/>
        <v>-4.1158468470590777E-3</v>
      </c>
      <c r="D31" s="1">
        <f t="shared" si="1"/>
        <v>3.3958468470590775E-3</v>
      </c>
      <c r="E31" s="1">
        <f t="shared" si="2"/>
        <v>2.6758468470590773E-3</v>
      </c>
    </row>
    <row r="32" spans="1:5" x14ac:dyDescent="0.25">
      <c r="A32" s="1">
        <v>-2.6086676704380089E-2</v>
      </c>
      <c r="B32" s="1">
        <f t="shared" si="0"/>
        <v>-2.6806676704380087E-2</v>
      </c>
      <c r="D32" s="1">
        <f t="shared" si="1"/>
        <v>2.6086676704380089E-2</v>
      </c>
      <c r="E32" s="1">
        <f t="shared" si="2"/>
        <v>2.536667670438009E-2</v>
      </c>
    </row>
    <row r="33" spans="1:5" x14ac:dyDescent="0.25">
      <c r="A33" s="1">
        <v>3.2029696168374491E-3</v>
      </c>
      <c r="B33" s="1">
        <f t="shared" si="0"/>
        <v>2.482969616837449E-3</v>
      </c>
      <c r="D33" s="1">
        <f t="shared" si="1"/>
        <v>-3.2029696168374491E-3</v>
      </c>
      <c r="E33" s="1">
        <f t="shared" si="2"/>
        <v>-3.9229696168374493E-3</v>
      </c>
    </row>
    <row r="34" spans="1:5" x14ac:dyDescent="0.25">
      <c r="A34" s="1">
        <v>4.7048318611124431E-3</v>
      </c>
      <c r="B34" s="1">
        <f t="shared" si="0"/>
        <v>3.9848318611124429E-3</v>
      </c>
      <c r="D34" s="1">
        <f t="shared" si="1"/>
        <v>-4.7048318611124431E-3</v>
      </c>
      <c r="E34" s="1">
        <f t="shared" si="2"/>
        <v>-5.4248318611124433E-3</v>
      </c>
    </row>
    <row r="35" spans="1:5" x14ac:dyDescent="0.25">
      <c r="A35" s="1">
        <v>-1.2973635567932323E-2</v>
      </c>
      <c r="B35" s="1">
        <f t="shared" si="0"/>
        <v>-1.3693635567932324E-2</v>
      </c>
      <c r="D35" s="1">
        <f t="shared" si="1"/>
        <v>1.2973635567932323E-2</v>
      </c>
      <c r="E35" s="1">
        <f t="shared" si="2"/>
        <v>1.2253635567932323E-2</v>
      </c>
    </row>
    <row r="36" spans="1:5" x14ac:dyDescent="0.25">
      <c r="A36" s="1">
        <v>-1.7336849507735629E-2</v>
      </c>
      <c r="B36" s="1">
        <f t="shared" si="0"/>
        <v>-1.8056849507735628E-2</v>
      </c>
      <c r="D36" s="1">
        <f t="shared" si="1"/>
        <v>1.7336849507735629E-2</v>
      </c>
      <c r="E36" s="1">
        <f t="shared" si="2"/>
        <v>1.6616849507735631E-2</v>
      </c>
    </row>
    <row r="37" spans="1:5" x14ac:dyDescent="0.25">
      <c r="A37" s="1">
        <v>-1.3154502150827222E-3</v>
      </c>
      <c r="B37" s="1">
        <f t="shared" si="0"/>
        <v>-2.0354502150827223E-3</v>
      </c>
      <c r="D37" s="1">
        <f t="shared" si="1"/>
        <v>1.3154502150827222E-3</v>
      </c>
      <c r="E37" s="1">
        <f t="shared" si="2"/>
        <v>5.9545021508272211E-4</v>
      </c>
    </row>
    <row r="38" spans="1:5" x14ac:dyDescent="0.25">
      <c r="A38" s="1">
        <v>-5.1529676414604755E-3</v>
      </c>
      <c r="B38" s="1">
        <f t="shared" si="0"/>
        <v>-5.8729676414604757E-3</v>
      </c>
      <c r="D38" s="1">
        <f t="shared" si="1"/>
        <v>5.1529676414604755E-3</v>
      </c>
      <c r="E38" s="1">
        <f t="shared" si="2"/>
        <v>4.4329676414604753E-3</v>
      </c>
    </row>
    <row r="39" spans="1:5" x14ac:dyDescent="0.25">
      <c r="A39" s="1">
        <v>-2.5771853258662429E-2</v>
      </c>
      <c r="B39" s="1">
        <f t="shared" si="0"/>
        <v>-2.6491853258662428E-2</v>
      </c>
      <c r="D39" s="1">
        <f t="shared" si="1"/>
        <v>2.5771853258662429E-2</v>
      </c>
      <c r="E39" s="1">
        <f t="shared" si="2"/>
        <v>2.5051853258662431E-2</v>
      </c>
    </row>
    <row r="40" spans="1:5" x14ac:dyDescent="0.25">
      <c r="A40" s="1">
        <v>-1.7787886220294574E-2</v>
      </c>
      <c r="B40" s="1">
        <f t="shared" si="0"/>
        <v>-1.8507886220294572E-2</v>
      </c>
      <c r="D40" s="1">
        <f t="shared" si="1"/>
        <v>1.7787886220294574E-2</v>
      </c>
      <c r="E40" s="1">
        <f t="shared" si="2"/>
        <v>1.7067886220294575E-2</v>
      </c>
    </row>
    <row r="41" spans="1:5" x14ac:dyDescent="0.25">
      <c r="A41" s="1">
        <v>-3.913198150124501E-3</v>
      </c>
      <c r="B41" s="1">
        <f t="shared" si="0"/>
        <v>-4.6331981501245012E-3</v>
      </c>
      <c r="D41" s="1">
        <f t="shared" si="1"/>
        <v>3.913198150124501E-3</v>
      </c>
      <c r="E41" s="1">
        <f t="shared" si="2"/>
        <v>3.1931981501245009E-3</v>
      </c>
    </row>
    <row r="42" spans="1:5" x14ac:dyDescent="0.25">
      <c r="A42" s="1">
        <v>-9.3568291152478517E-3</v>
      </c>
      <c r="B42" s="1">
        <f t="shared" si="0"/>
        <v>-1.0076829115247852E-2</v>
      </c>
      <c r="D42" s="1">
        <f t="shared" si="1"/>
        <v>9.3568291152478517E-3</v>
      </c>
      <c r="E42" s="1">
        <f t="shared" si="2"/>
        <v>8.6368291152478516E-3</v>
      </c>
    </row>
    <row r="43" spans="1:5" x14ac:dyDescent="0.25">
      <c r="A43" s="1">
        <v>-1.6212383536739247E-2</v>
      </c>
      <c r="B43" s="1">
        <f t="shared" si="0"/>
        <v>-1.6932383536739246E-2</v>
      </c>
      <c r="D43" s="1">
        <f t="shared" si="1"/>
        <v>1.6212383536739247E-2</v>
      </c>
      <c r="E43" s="1">
        <f t="shared" si="2"/>
        <v>1.5492383536739247E-2</v>
      </c>
    </row>
    <row r="44" spans="1:5" x14ac:dyDescent="0.25">
      <c r="A44" s="1">
        <v>2.1336418572834241E-2</v>
      </c>
      <c r="B44" s="1">
        <f t="shared" si="0"/>
        <v>2.0616418572834243E-2</v>
      </c>
      <c r="D44" s="1">
        <f t="shared" si="1"/>
        <v>-2.1336418572834241E-2</v>
      </c>
      <c r="E44" s="1">
        <f t="shared" si="2"/>
        <v>-2.205641857283424E-2</v>
      </c>
    </row>
    <row r="45" spans="1:5" x14ac:dyDescent="0.25">
      <c r="A45" s="1">
        <v>-2.8040672901093276E-2</v>
      </c>
      <c r="B45" s="1">
        <f t="shared" si="0"/>
        <v>-2.8760672901093274E-2</v>
      </c>
      <c r="D45" s="1">
        <f t="shared" si="1"/>
        <v>2.8040672901093276E-2</v>
      </c>
      <c r="E45" s="1">
        <f t="shared" si="2"/>
        <v>2.7320672901093277E-2</v>
      </c>
    </row>
    <row r="46" spans="1:5" x14ac:dyDescent="0.25">
      <c r="A46" s="1">
        <v>-1.3616203160078612E-2</v>
      </c>
      <c r="B46" s="1">
        <f t="shared" si="0"/>
        <v>-1.4336203160078612E-2</v>
      </c>
      <c r="D46" s="1">
        <f t="shared" si="1"/>
        <v>1.3616203160078612E-2</v>
      </c>
      <c r="E46" s="1">
        <f t="shared" si="2"/>
        <v>1.2896203160078612E-2</v>
      </c>
    </row>
    <row r="47" spans="1:5" x14ac:dyDescent="0.25">
      <c r="A47" s="1">
        <v>-4.5923070333247461E-3</v>
      </c>
      <c r="B47" s="1">
        <f t="shared" si="0"/>
        <v>-5.3123070333247462E-3</v>
      </c>
      <c r="D47" s="1">
        <f t="shared" si="1"/>
        <v>4.5923070333247461E-3</v>
      </c>
      <c r="E47" s="1">
        <f t="shared" si="2"/>
        <v>3.8723070333247459E-3</v>
      </c>
    </row>
    <row r="48" spans="1:5" x14ac:dyDescent="0.25">
      <c r="A48" s="1">
        <v>2.7535844557240209E-2</v>
      </c>
      <c r="B48" s="1">
        <f t="shared" si="0"/>
        <v>2.6815844557240211E-2</v>
      </c>
      <c r="D48" s="1">
        <f t="shared" si="1"/>
        <v>-2.7535844557240209E-2</v>
      </c>
      <c r="E48" s="1">
        <f t="shared" si="2"/>
        <v>-2.8255844557240208E-2</v>
      </c>
    </row>
    <row r="49" spans="1:5" x14ac:dyDescent="0.25">
      <c r="A49" s="1">
        <v>-2.1645365105363665E-2</v>
      </c>
      <c r="B49" s="1">
        <f t="shared" si="0"/>
        <v>-2.2365365105363664E-2</v>
      </c>
      <c r="D49" s="1">
        <f t="shared" si="1"/>
        <v>2.1645365105363665E-2</v>
      </c>
      <c r="E49" s="1">
        <f t="shared" si="2"/>
        <v>2.0925365105363667E-2</v>
      </c>
    </row>
    <row r="50" spans="1:5" x14ac:dyDescent="0.25">
      <c r="A50" s="1">
        <v>-1.0799228354996977E-2</v>
      </c>
      <c r="B50" s="1">
        <f t="shared" si="0"/>
        <v>-1.1519228354996977E-2</v>
      </c>
      <c r="D50" s="1">
        <f t="shared" si="1"/>
        <v>1.0799228354996977E-2</v>
      </c>
      <c r="E50" s="1">
        <f t="shared" si="2"/>
        <v>1.0079228354996977E-2</v>
      </c>
    </row>
    <row r="51" spans="1:5" x14ac:dyDescent="0.25">
      <c r="A51" s="1">
        <v>0.12596927648323761</v>
      </c>
      <c r="B51" s="1">
        <f t="shared" si="0"/>
        <v>0.12524927648323761</v>
      </c>
      <c r="D51" s="1">
        <f t="shared" si="1"/>
        <v>-0.12596927648323761</v>
      </c>
      <c r="E51" s="1">
        <f t="shared" si="2"/>
        <v>-0.12668927648323761</v>
      </c>
    </row>
    <row r="52" spans="1:5" x14ac:dyDescent="0.25">
      <c r="A52" s="1">
        <v>4.6566484450560365E-2</v>
      </c>
      <c r="B52" s="1">
        <f t="shared" si="0"/>
        <v>4.5846484450560367E-2</v>
      </c>
      <c r="D52" s="1">
        <f t="shared" si="1"/>
        <v>-4.6566484450560365E-2</v>
      </c>
      <c r="E52" s="1">
        <f t="shared" si="2"/>
        <v>-4.7286484450560363E-2</v>
      </c>
    </row>
    <row r="53" spans="1:5" x14ac:dyDescent="0.25">
      <c r="A53" s="1">
        <v>-6.7413398219881068E-3</v>
      </c>
      <c r="B53" s="1">
        <f t="shared" si="0"/>
        <v>-7.4613398219881069E-3</v>
      </c>
      <c r="D53" s="1">
        <f t="shared" si="1"/>
        <v>6.7413398219881068E-3</v>
      </c>
      <c r="E53" s="1">
        <f t="shared" si="2"/>
        <v>6.0213398219881066E-3</v>
      </c>
    </row>
    <row r="54" spans="1:5" x14ac:dyDescent="0.25">
      <c r="A54" s="1">
        <v>-2.221502098603512E-2</v>
      </c>
      <c r="B54" s="1">
        <f t="shared" si="0"/>
        <v>-2.2935020986035119E-2</v>
      </c>
      <c r="D54" s="1">
        <f t="shared" si="1"/>
        <v>2.221502098603512E-2</v>
      </c>
      <c r="E54" s="1">
        <f t="shared" si="2"/>
        <v>2.1495020986035122E-2</v>
      </c>
    </row>
    <row r="55" spans="1:5" x14ac:dyDescent="0.25">
      <c r="A55" s="1">
        <v>-3.9357767559002742E-2</v>
      </c>
      <c r="B55" s="1">
        <f t="shared" si="0"/>
        <v>-4.007776755900274E-2</v>
      </c>
      <c r="D55" s="1">
        <f t="shared" si="1"/>
        <v>3.9357767559002742E-2</v>
      </c>
      <c r="E55" s="1">
        <f t="shared" si="2"/>
        <v>3.8637767559002743E-2</v>
      </c>
    </row>
    <row r="56" spans="1:5" x14ac:dyDescent="0.25">
      <c r="A56" s="1">
        <v>-1.3709685349532284E-2</v>
      </c>
      <c r="B56" s="1">
        <f t="shared" si="0"/>
        <v>-1.4429685349532284E-2</v>
      </c>
      <c r="D56" s="1">
        <f t="shared" si="1"/>
        <v>1.3709685349532284E-2</v>
      </c>
      <c r="E56" s="1">
        <f t="shared" si="2"/>
        <v>1.2989685349532284E-2</v>
      </c>
    </row>
    <row r="57" spans="1:5" x14ac:dyDescent="0.25">
      <c r="A57" s="1">
        <v>-3.6501087091509892E-3</v>
      </c>
      <c r="B57" s="1">
        <f t="shared" si="0"/>
        <v>-4.370108709150989E-3</v>
      </c>
      <c r="D57" s="1">
        <f t="shared" si="1"/>
        <v>3.6501087091509892E-3</v>
      </c>
      <c r="E57" s="1">
        <f t="shared" si="2"/>
        <v>2.9301087091509891E-3</v>
      </c>
    </row>
    <row r="58" spans="1:5" x14ac:dyDescent="0.25">
      <c r="A58" s="1">
        <v>-2.8683026261258789E-2</v>
      </c>
      <c r="B58" s="1">
        <f t="shared" si="0"/>
        <v>-2.9403026261258788E-2</v>
      </c>
      <c r="D58" s="1">
        <f t="shared" si="1"/>
        <v>2.8683026261258789E-2</v>
      </c>
      <c r="E58" s="1">
        <f t="shared" si="2"/>
        <v>2.7963026261258791E-2</v>
      </c>
    </row>
    <row r="59" spans="1:5" x14ac:dyDescent="0.25">
      <c r="A59" s="1">
        <v>-2.3317823882687917E-2</v>
      </c>
      <c r="B59" s="1">
        <f t="shared" si="0"/>
        <v>-2.4037823882687916E-2</v>
      </c>
      <c r="D59" s="1">
        <f t="shared" si="1"/>
        <v>2.3317823882687917E-2</v>
      </c>
      <c r="E59" s="1">
        <f t="shared" si="2"/>
        <v>2.2597823882687919E-2</v>
      </c>
    </row>
    <row r="60" spans="1:5" x14ac:dyDescent="0.25">
      <c r="A60" s="1">
        <v>-3.1195782818298112E-3</v>
      </c>
      <c r="B60" s="1">
        <f t="shared" si="0"/>
        <v>-3.8395782818298114E-3</v>
      </c>
      <c r="D60" s="1">
        <f t="shared" si="1"/>
        <v>3.1195782818298112E-3</v>
      </c>
      <c r="E60" s="1">
        <f t="shared" si="2"/>
        <v>2.3995782818298111E-3</v>
      </c>
    </row>
    <row r="61" spans="1:5" x14ac:dyDescent="0.25">
      <c r="A61" s="1">
        <v>0.32988757626140547</v>
      </c>
      <c r="B61" s="1">
        <f t="shared" si="0"/>
        <v>0.32916757626140547</v>
      </c>
      <c r="D61" s="1">
        <f t="shared" si="1"/>
        <v>-0.32988757626140547</v>
      </c>
      <c r="E61" s="1">
        <f t="shared" si="2"/>
        <v>-0.33060757626140547</v>
      </c>
    </row>
    <row r="62" spans="1:5" x14ac:dyDescent="0.25">
      <c r="A62" s="1">
        <v>-1.254529911523846E-2</v>
      </c>
      <c r="B62" s="1">
        <f t="shared" si="0"/>
        <v>-1.3265299115238461E-2</v>
      </c>
      <c r="D62" s="1">
        <f t="shared" si="1"/>
        <v>1.254529911523846E-2</v>
      </c>
      <c r="E62" s="1">
        <f t="shared" si="2"/>
        <v>1.182529911523846E-2</v>
      </c>
    </row>
    <row r="63" spans="1:5" x14ac:dyDescent="0.25">
      <c r="A63" s="1">
        <v>-1.661573842233019E-2</v>
      </c>
      <c r="B63" s="1">
        <f t="shared" si="0"/>
        <v>-1.7335738422330188E-2</v>
      </c>
      <c r="D63" s="1">
        <f t="shared" si="1"/>
        <v>1.661573842233019E-2</v>
      </c>
      <c r="E63" s="1">
        <f t="shared" si="2"/>
        <v>1.5895738422330191E-2</v>
      </c>
    </row>
    <row r="64" spans="1:5" x14ac:dyDescent="0.25">
      <c r="A64" s="1">
        <v>-3.268833600415412E-2</v>
      </c>
      <c r="B64" s="1">
        <f t="shared" si="0"/>
        <v>-3.3408336004154118E-2</v>
      </c>
      <c r="D64" s="1">
        <f t="shared" si="1"/>
        <v>3.268833600415412E-2</v>
      </c>
      <c r="E64" s="1">
        <f t="shared" si="2"/>
        <v>3.1968336004154121E-2</v>
      </c>
    </row>
    <row r="65" spans="1:5" x14ac:dyDescent="0.25">
      <c r="A65" s="1">
        <v>-2.1673971421582356E-2</v>
      </c>
      <c r="B65" s="1">
        <f t="shared" si="0"/>
        <v>-2.2393971421582354E-2</v>
      </c>
      <c r="D65" s="1">
        <f t="shared" si="1"/>
        <v>2.1673971421582356E-2</v>
      </c>
      <c r="E65" s="1">
        <f t="shared" si="2"/>
        <v>2.0953971421582358E-2</v>
      </c>
    </row>
    <row r="66" spans="1:5" x14ac:dyDescent="0.25">
      <c r="A66" s="1">
        <v>-2.8925102736074702E-2</v>
      </c>
      <c r="B66" s="1">
        <f t="shared" ref="B66:B129" si="3">A66-0.00036*2</f>
        <v>-2.9645102736074701E-2</v>
      </c>
      <c r="D66" s="1">
        <f t="shared" ref="D66:D129" si="4">A66*-1</f>
        <v>2.8925102736074702E-2</v>
      </c>
      <c r="E66" s="1">
        <f t="shared" ref="E66:E129" si="5">D66-0.00036*2</f>
        <v>2.8205102736074704E-2</v>
      </c>
    </row>
    <row r="67" spans="1:5" x14ac:dyDescent="0.25">
      <c r="A67" s="1">
        <v>-1.4031062261561767E-2</v>
      </c>
      <c r="B67" s="1">
        <f t="shared" si="3"/>
        <v>-1.4751062261561768E-2</v>
      </c>
      <c r="D67" s="1">
        <f t="shared" si="4"/>
        <v>1.4031062261561767E-2</v>
      </c>
      <c r="E67" s="1">
        <f t="shared" si="5"/>
        <v>1.3311062261561767E-2</v>
      </c>
    </row>
    <row r="68" spans="1:5" x14ac:dyDescent="0.25">
      <c r="A68" s="1">
        <v>-3.6286405158516971E-2</v>
      </c>
      <c r="B68" s="1">
        <f t="shared" si="3"/>
        <v>-3.700640515851697E-2</v>
      </c>
      <c r="D68" s="1">
        <f t="shared" si="4"/>
        <v>3.6286405158516971E-2</v>
      </c>
      <c r="E68" s="1">
        <f t="shared" si="5"/>
        <v>3.5566405158516973E-2</v>
      </c>
    </row>
    <row r="69" spans="1:5" x14ac:dyDescent="0.25">
      <c r="A69" s="1">
        <v>-1.8597735898712716E-2</v>
      </c>
      <c r="B69" s="1">
        <f t="shared" si="3"/>
        <v>-1.9317735898712714E-2</v>
      </c>
      <c r="D69" s="1">
        <f t="shared" si="4"/>
        <v>1.8597735898712716E-2</v>
      </c>
      <c r="E69" s="1">
        <f t="shared" si="5"/>
        <v>1.7877735898712718E-2</v>
      </c>
    </row>
    <row r="70" spans="1:5" x14ac:dyDescent="0.25">
      <c r="A70" s="1">
        <v>-2.6420695353770781E-2</v>
      </c>
      <c r="B70" s="1">
        <f t="shared" si="3"/>
        <v>-2.7140695353770779E-2</v>
      </c>
      <c r="D70" s="1">
        <f t="shared" si="4"/>
        <v>2.6420695353770781E-2</v>
      </c>
      <c r="E70" s="1">
        <f t="shared" si="5"/>
        <v>2.5700695353770783E-2</v>
      </c>
    </row>
    <row r="71" spans="1:5" x14ac:dyDescent="0.25">
      <c r="A71" s="1">
        <v>-1.3301775959702111E-2</v>
      </c>
      <c r="B71" s="1">
        <f t="shared" si="3"/>
        <v>-1.4021775959702111E-2</v>
      </c>
      <c r="D71" s="1">
        <f t="shared" si="4"/>
        <v>1.3301775959702111E-2</v>
      </c>
      <c r="E71" s="1">
        <f t="shared" si="5"/>
        <v>1.2581775959702111E-2</v>
      </c>
    </row>
    <row r="72" spans="1:5" x14ac:dyDescent="0.25">
      <c r="A72" s="1">
        <v>-1.4482158784941331E-2</v>
      </c>
      <c r="B72" s="1">
        <f t="shared" si="3"/>
        <v>-1.5202158784941331E-2</v>
      </c>
      <c r="D72" s="1">
        <f t="shared" si="4"/>
        <v>1.4482158784941331E-2</v>
      </c>
      <c r="E72" s="1">
        <f t="shared" si="5"/>
        <v>1.3762158784941331E-2</v>
      </c>
    </row>
    <row r="73" spans="1:5" x14ac:dyDescent="0.25">
      <c r="A73" s="1">
        <v>-1.0423578395010581E-2</v>
      </c>
      <c r="B73" s="1">
        <f t="shared" si="3"/>
        <v>-1.1143578395010581E-2</v>
      </c>
      <c r="D73" s="1">
        <f t="shared" si="4"/>
        <v>1.0423578395010581E-2</v>
      </c>
      <c r="E73" s="1">
        <f t="shared" si="5"/>
        <v>9.7035783950105807E-3</v>
      </c>
    </row>
    <row r="74" spans="1:5" x14ac:dyDescent="0.25">
      <c r="A74" s="1">
        <v>-2.8552387649605954E-2</v>
      </c>
      <c r="B74" s="1">
        <f t="shared" si="3"/>
        <v>-2.9272387649605953E-2</v>
      </c>
      <c r="D74" s="1">
        <f t="shared" si="4"/>
        <v>2.8552387649605954E-2</v>
      </c>
      <c r="E74" s="1">
        <f t="shared" si="5"/>
        <v>2.7832387649605956E-2</v>
      </c>
    </row>
    <row r="75" spans="1:5" x14ac:dyDescent="0.25">
      <c r="A75" s="1">
        <v>-3.162545385714037E-2</v>
      </c>
      <c r="B75" s="1">
        <f t="shared" si="3"/>
        <v>-3.2345453857140369E-2</v>
      </c>
      <c r="D75" s="1">
        <f t="shared" si="4"/>
        <v>3.162545385714037E-2</v>
      </c>
      <c r="E75" s="1">
        <f t="shared" si="5"/>
        <v>3.0905453857140372E-2</v>
      </c>
    </row>
    <row r="76" spans="1:5" x14ac:dyDescent="0.25">
      <c r="A76" s="1">
        <v>-1.7208966596281284E-2</v>
      </c>
      <c r="B76" s="1">
        <f t="shared" si="3"/>
        <v>-1.7928966596281282E-2</v>
      </c>
      <c r="D76" s="1">
        <f t="shared" si="4"/>
        <v>1.7208966596281284E-2</v>
      </c>
      <c r="E76" s="1">
        <f t="shared" si="5"/>
        <v>1.6488966596281285E-2</v>
      </c>
    </row>
    <row r="77" spans="1:5" x14ac:dyDescent="0.25">
      <c r="A77" s="1">
        <v>3.4344189183118948E-2</v>
      </c>
      <c r="B77" s="1">
        <f t="shared" si="3"/>
        <v>3.3624189183118949E-2</v>
      </c>
      <c r="D77" s="1">
        <f t="shared" si="4"/>
        <v>-3.4344189183118948E-2</v>
      </c>
      <c r="E77" s="1">
        <f t="shared" si="5"/>
        <v>-3.5064189183118946E-2</v>
      </c>
    </row>
    <row r="78" spans="1:5" x14ac:dyDescent="0.25">
      <c r="A78" s="1">
        <v>-2.5291205287684272E-3</v>
      </c>
      <c r="B78" s="1">
        <f t="shared" si="3"/>
        <v>-3.2491205287684274E-3</v>
      </c>
      <c r="D78" s="1">
        <f t="shared" si="4"/>
        <v>2.5291205287684272E-3</v>
      </c>
      <c r="E78" s="1">
        <f t="shared" si="5"/>
        <v>1.809120528768427E-3</v>
      </c>
    </row>
    <row r="79" spans="1:5" x14ac:dyDescent="0.25">
      <c r="A79" s="1">
        <v>-4.1903070136124793E-2</v>
      </c>
      <c r="B79" s="1">
        <f t="shared" si="3"/>
        <v>-4.2623070136124791E-2</v>
      </c>
      <c r="D79" s="1">
        <f t="shared" si="4"/>
        <v>4.1903070136124793E-2</v>
      </c>
      <c r="E79" s="1">
        <f t="shared" si="5"/>
        <v>4.1183070136124794E-2</v>
      </c>
    </row>
    <row r="80" spans="1:5" x14ac:dyDescent="0.25">
      <c r="A80" s="1">
        <v>-3.0752717736443624E-2</v>
      </c>
      <c r="B80" s="1">
        <f t="shared" si="3"/>
        <v>-3.1472717736443626E-2</v>
      </c>
      <c r="D80" s="1">
        <f t="shared" si="4"/>
        <v>3.0752717736443624E-2</v>
      </c>
      <c r="E80" s="1">
        <f t="shared" si="5"/>
        <v>3.0032717736443625E-2</v>
      </c>
    </row>
    <row r="81" spans="1:5" x14ac:dyDescent="0.25">
      <c r="A81" s="1">
        <v>-3.4521699756809125E-2</v>
      </c>
      <c r="B81" s="1">
        <f t="shared" si="3"/>
        <v>-3.5241699756809124E-2</v>
      </c>
      <c r="D81" s="1">
        <f t="shared" si="4"/>
        <v>3.4521699756809125E-2</v>
      </c>
      <c r="E81" s="1">
        <f t="shared" si="5"/>
        <v>3.3801699756809127E-2</v>
      </c>
    </row>
    <row r="82" spans="1:5" x14ac:dyDescent="0.25">
      <c r="A82" s="1">
        <v>-4.308753102215318E-3</v>
      </c>
      <c r="B82" s="1">
        <f t="shared" si="3"/>
        <v>-5.0287531022153182E-3</v>
      </c>
      <c r="D82" s="1">
        <f t="shared" si="4"/>
        <v>4.308753102215318E-3</v>
      </c>
      <c r="E82" s="1">
        <f t="shared" si="5"/>
        <v>3.5887531022153179E-3</v>
      </c>
    </row>
    <row r="83" spans="1:5" x14ac:dyDescent="0.25">
      <c r="A83" s="1">
        <v>-1.2881762306595259E-2</v>
      </c>
      <c r="B83" s="1">
        <f t="shared" si="3"/>
        <v>-1.3601762306595259E-2</v>
      </c>
      <c r="D83" s="1">
        <f t="shared" si="4"/>
        <v>1.2881762306595259E-2</v>
      </c>
      <c r="E83" s="1">
        <f t="shared" si="5"/>
        <v>1.2161762306595259E-2</v>
      </c>
    </row>
    <row r="84" spans="1:5" x14ac:dyDescent="0.25">
      <c r="A84" s="1">
        <v>-2.5199901475538914E-2</v>
      </c>
      <c r="B84" s="1">
        <f t="shared" si="3"/>
        <v>-2.5919901475538912E-2</v>
      </c>
      <c r="D84" s="1">
        <f t="shared" si="4"/>
        <v>2.5199901475538914E-2</v>
      </c>
      <c r="E84" s="1">
        <f t="shared" si="5"/>
        <v>2.4479901475538916E-2</v>
      </c>
    </row>
    <row r="85" spans="1:5" x14ac:dyDescent="0.25">
      <c r="A85" s="1">
        <v>-2.3228448606287241E-2</v>
      </c>
      <c r="B85" s="1">
        <f t="shared" si="3"/>
        <v>-2.394844860628724E-2</v>
      </c>
      <c r="D85" s="1">
        <f t="shared" si="4"/>
        <v>2.3228448606287241E-2</v>
      </c>
      <c r="E85" s="1">
        <f t="shared" si="5"/>
        <v>2.2508448606287243E-2</v>
      </c>
    </row>
    <row r="86" spans="1:5" x14ac:dyDescent="0.25">
      <c r="A86" s="1">
        <v>-2.4270964830714632E-2</v>
      </c>
      <c r="B86" s="1">
        <f t="shared" si="3"/>
        <v>-2.499096483071463E-2</v>
      </c>
      <c r="D86" s="1">
        <f t="shared" si="4"/>
        <v>2.4270964830714632E-2</v>
      </c>
      <c r="E86" s="1">
        <f t="shared" si="5"/>
        <v>2.3550964830714633E-2</v>
      </c>
    </row>
    <row r="87" spans="1:5" x14ac:dyDescent="0.25">
      <c r="A87" s="1">
        <v>-4.3139649850627917E-3</v>
      </c>
      <c r="B87" s="1">
        <f t="shared" si="3"/>
        <v>-5.0339649850627919E-3</v>
      </c>
      <c r="D87" s="1">
        <f t="shared" si="4"/>
        <v>4.3139649850627917E-3</v>
      </c>
      <c r="E87" s="1">
        <f t="shared" si="5"/>
        <v>3.5939649850627916E-3</v>
      </c>
    </row>
    <row r="88" spans="1:5" x14ac:dyDescent="0.25">
      <c r="A88" s="1">
        <v>-1.4061314624119981E-2</v>
      </c>
      <c r="B88" s="1">
        <f t="shared" si="3"/>
        <v>-1.4781314624119982E-2</v>
      </c>
      <c r="D88" s="1">
        <f t="shared" si="4"/>
        <v>1.4061314624119981E-2</v>
      </c>
      <c r="E88" s="1">
        <f t="shared" si="5"/>
        <v>1.3341314624119981E-2</v>
      </c>
    </row>
    <row r="89" spans="1:5" x14ac:dyDescent="0.25">
      <c r="A89" s="1">
        <v>6.2275574112734829E-2</v>
      </c>
      <c r="B89" s="1">
        <f t="shared" si="3"/>
        <v>6.155557411273483E-2</v>
      </c>
      <c r="D89" s="1">
        <f t="shared" si="4"/>
        <v>-6.2275574112734829E-2</v>
      </c>
      <c r="E89" s="1">
        <f t="shared" si="5"/>
        <v>-6.2995574112734834E-2</v>
      </c>
    </row>
    <row r="90" spans="1:5" x14ac:dyDescent="0.25">
      <c r="A90" s="1">
        <v>-5.455508869866333E-2</v>
      </c>
      <c r="B90" s="1">
        <f t="shared" si="3"/>
        <v>-5.5275088698663329E-2</v>
      </c>
      <c r="D90" s="1">
        <f t="shared" si="4"/>
        <v>5.455508869866333E-2</v>
      </c>
      <c r="E90" s="1">
        <f t="shared" si="5"/>
        <v>5.3835088698663332E-2</v>
      </c>
    </row>
    <row r="91" spans="1:5" x14ac:dyDescent="0.25">
      <c r="A91" s="1">
        <v>-1.1035673753104316E-2</v>
      </c>
      <c r="B91" s="1">
        <f t="shared" si="3"/>
        <v>-1.1755673753104316E-2</v>
      </c>
      <c r="D91" s="1">
        <f t="shared" si="4"/>
        <v>1.1035673753104316E-2</v>
      </c>
      <c r="E91" s="1">
        <f t="shared" si="5"/>
        <v>1.0315673753104316E-2</v>
      </c>
    </row>
    <row r="92" spans="1:5" x14ac:dyDescent="0.25">
      <c r="A92" s="1">
        <v>-1.3279647561825881E-2</v>
      </c>
      <c r="B92" s="1">
        <f t="shared" si="3"/>
        <v>-1.3999647561825881E-2</v>
      </c>
      <c r="D92" s="1">
        <f t="shared" si="4"/>
        <v>1.3279647561825881E-2</v>
      </c>
      <c r="E92" s="1">
        <f t="shared" si="5"/>
        <v>1.2559647561825881E-2</v>
      </c>
    </row>
    <row r="93" spans="1:5" x14ac:dyDescent="0.25">
      <c r="A93" s="1">
        <v>-4.2425758432379557E-2</v>
      </c>
      <c r="B93" s="1">
        <f t="shared" si="3"/>
        <v>-4.3145758432379555E-2</v>
      </c>
      <c r="D93" s="1">
        <f t="shared" si="4"/>
        <v>4.2425758432379557E-2</v>
      </c>
      <c r="E93" s="1">
        <f t="shared" si="5"/>
        <v>4.1705758432379558E-2</v>
      </c>
    </row>
    <row r="94" spans="1:5" x14ac:dyDescent="0.25">
      <c r="A94" s="1">
        <v>0.12757027424094028</v>
      </c>
      <c r="B94" s="1">
        <f t="shared" si="3"/>
        <v>0.12685027424094028</v>
      </c>
      <c r="D94" s="1">
        <f t="shared" si="4"/>
        <v>-0.12757027424094028</v>
      </c>
      <c r="E94" s="1">
        <f t="shared" si="5"/>
        <v>-0.12829027424094028</v>
      </c>
    </row>
    <row r="95" spans="1:5" x14ac:dyDescent="0.25">
      <c r="A95" s="1">
        <v>-8.6278014947674796E-3</v>
      </c>
      <c r="B95" s="1">
        <f t="shared" si="3"/>
        <v>-9.3478014947674798E-3</v>
      </c>
      <c r="D95" s="1">
        <f t="shared" si="4"/>
        <v>8.6278014947674796E-3</v>
      </c>
      <c r="E95" s="1">
        <f t="shared" si="5"/>
        <v>7.9078014947674795E-3</v>
      </c>
    </row>
    <row r="96" spans="1:5" x14ac:dyDescent="0.25">
      <c r="A96" s="1">
        <v>-1.4890430612944297E-2</v>
      </c>
      <c r="B96" s="1">
        <f t="shared" si="3"/>
        <v>-1.5610430612944298E-2</v>
      </c>
      <c r="D96" s="1">
        <f t="shared" si="4"/>
        <v>1.4890430612944297E-2</v>
      </c>
      <c r="E96" s="1">
        <f t="shared" si="5"/>
        <v>1.4170430612944297E-2</v>
      </c>
    </row>
    <row r="97" spans="1:5" x14ac:dyDescent="0.25">
      <c r="A97" s="1">
        <v>-2.3775637811802849E-2</v>
      </c>
      <c r="B97" s="1">
        <f t="shared" si="3"/>
        <v>-2.4495637811802848E-2</v>
      </c>
      <c r="D97" s="1">
        <f t="shared" si="4"/>
        <v>2.3775637811802849E-2</v>
      </c>
      <c r="E97" s="1">
        <f t="shared" si="5"/>
        <v>2.3055637811802851E-2</v>
      </c>
    </row>
    <row r="98" spans="1:5" x14ac:dyDescent="0.25">
      <c r="A98" s="1">
        <v>-2.3771265743636291E-2</v>
      </c>
      <c r="B98" s="1">
        <f t="shared" si="3"/>
        <v>-2.449126574363629E-2</v>
      </c>
      <c r="D98" s="1">
        <f t="shared" si="4"/>
        <v>2.3771265743636291E-2</v>
      </c>
      <c r="E98" s="1">
        <f t="shared" si="5"/>
        <v>2.3051265743636293E-2</v>
      </c>
    </row>
    <row r="99" spans="1:5" x14ac:dyDescent="0.25">
      <c r="A99" s="1">
        <v>-2.1430133391646622E-2</v>
      </c>
      <c r="B99" s="1">
        <f t="shared" si="3"/>
        <v>-2.215013339164662E-2</v>
      </c>
      <c r="D99" s="1">
        <f t="shared" si="4"/>
        <v>2.1430133391646622E-2</v>
      </c>
      <c r="E99" s="1">
        <f t="shared" si="5"/>
        <v>2.0710133391646623E-2</v>
      </c>
    </row>
    <row r="100" spans="1:5" x14ac:dyDescent="0.25">
      <c r="A100" s="1">
        <v>1.1473774352387119E-2</v>
      </c>
      <c r="B100" s="1">
        <f t="shared" si="3"/>
        <v>1.0753774352387118E-2</v>
      </c>
      <c r="D100" s="1">
        <f t="shared" si="4"/>
        <v>-1.1473774352387119E-2</v>
      </c>
      <c r="E100" s="1">
        <f t="shared" si="5"/>
        <v>-1.2193774352387119E-2</v>
      </c>
    </row>
    <row r="101" spans="1:5" x14ac:dyDescent="0.25">
      <c r="A101" s="1">
        <v>-2.5386519984574255E-2</v>
      </c>
      <c r="B101" s="1">
        <f t="shared" si="3"/>
        <v>-2.6106519984574254E-2</v>
      </c>
      <c r="D101" s="1">
        <f t="shared" si="4"/>
        <v>2.5386519984574255E-2</v>
      </c>
      <c r="E101" s="1">
        <f t="shared" si="5"/>
        <v>2.4666519984574257E-2</v>
      </c>
    </row>
    <row r="102" spans="1:5" x14ac:dyDescent="0.25">
      <c r="A102" s="1">
        <v>-1.1585632057565831E-2</v>
      </c>
      <c r="B102" s="1">
        <f t="shared" si="3"/>
        <v>-1.2305632057565831E-2</v>
      </c>
      <c r="D102" s="1">
        <f t="shared" si="4"/>
        <v>1.1585632057565831E-2</v>
      </c>
      <c r="E102" s="1">
        <f t="shared" si="5"/>
        <v>1.0865632057565831E-2</v>
      </c>
    </row>
    <row r="103" spans="1:5" x14ac:dyDescent="0.25">
      <c r="A103" s="1">
        <v>-2.2477407940175477E-2</v>
      </c>
      <c r="B103" s="1">
        <f t="shared" si="3"/>
        <v>-2.3197407940175475E-2</v>
      </c>
      <c r="D103" s="1">
        <f t="shared" si="4"/>
        <v>2.2477407940175477E-2</v>
      </c>
      <c r="E103" s="1">
        <f t="shared" si="5"/>
        <v>2.1757407940175479E-2</v>
      </c>
    </row>
    <row r="104" spans="1:5" x14ac:dyDescent="0.25">
      <c r="A104" s="1">
        <v>-1.6718821071482433E-2</v>
      </c>
      <c r="B104" s="1">
        <f t="shared" si="3"/>
        <v>-1.7438821071482431E-2</v>
      </c>
      <c r="D104" s="1">
        <f t="shared" si="4"/>
        <v>1.6718821071482433E-2</v>
      </c>
      <c r="E104" s="1">
        <f t="shared" si="5"/>
        <v>1.5998821071482434E-2</v>
      </c>
    </row>
    <row r="105" spans="1:5" x14ac:dyDescent="0.25">
      <c r="A105" s="1">
        <v>-1.3242537726546681E-2</v>
      </c>
      <c r="B105" s="1">
        <f t="shared" si="3"/>
        <v>-1.3962537726546681E-2</v>
      </c>
      <c r="D105" s="1">
        <f t="shared" si="4"/>
        <v>1.3242537726546681E-2</v>
      </c>
      <c r="E105" s="1">
        <f t="shared" si="5"/>
        <v>1.2522537726546681E-2</v>
      </c>
    </row>
    <row r="106" spans="1:5" x14ac:dyDescent="0.25">
      <c r="A106" s="1">
        <v>-7.9541855313775191E-3</v>
      </c>
      <c r="B106" s="1">
        <f t="shared" si="3"/>
        <v>-8.6741855313775193E-3</v>
      </c>
      <c r="D106" s="1">
        <f t="shared" si="4"/>
        <v>7.9541855313775191E-3</v>
      </c>
      <c r="E106" s="1">
        <f t="shared" si="5"/>
        <v>7.234185531377519E-3</v>
      </c>
    </row>
    <row r="107" spans="1:5" x14ac:dyDescent="0.25">
      <c r="A107" s="1">
        <v>-4.7248113557484843E-3</v>
      </c>
      <c r="B107" s="1">
        <f t="shared" si="3"/>
        <v>-5.4448113557484844E-3</v>
      </c>
      <c r="D107" s="1">
        <f t="shared" si="4"/>
        <v>4.7248113557484843E-3</v>
      </c>
      <c r="E107" s="1">
        <f t="shared" si="5"/>
        <v>4.0048113557484841E-3</v>
      </c>
    </row>
    <row r="108" spans="1:5" x14ac:dyDescent="0.25">
      <c r="A108" s="1">
        <v>-2.0629374872351888E-2</v>
      </c>
      <c r="B108" s="1">
        <f t="shared" si="3"/>
        <v>-2.1349374872351886E-2</v>
      </c>
      <c r="D108" s="1">
        <f t="shared" si="4"/>
        <v>2.0629374872351888E-2</v>
      </c>
      <c r="E108" s="1">
        <f t="shared" si="5"/>
        <v>1.9909374872351889E-2</v>
      </c>
    </row>
    <row r="109" spans="1:5" x14ac:dyDescent="0.25">
      <c r="A109" s="1">
        <v>-2.3374430009120779E-2</v>
      </c>
      <c r="B109" s="1">
        <f t="shared" si="3"/>
        <v>-2.4094430009120777E-2</v>
      </c>
      <c r="D109" s="1">
        <f t="shared" si="4"/>
        <v>2.3374430009120779E-2</v>
      </c>
      <c r="E109" s="1">
        <f t="shared" si="5"/>
        <v>2.265443000912078E-2</v>
      </c>
    </row>
    <row r="110" spans="1:5" x14ac:dyDescent="0.25">
      <c r="A110" s="1">
        <v>-2.7824948117186995E-2</v>
      </c>
      <c r="B110" s="1">
        <f t="shared" si="3"/>
        <v>-2.8544948117186993E-2</v>
      </c>
      <c r="D110" s="1">
        <f t="shared" si="4"/>
        <v>2.7824948117186995E-2</v>
      </c>
      <c r="E110" s="1">
        <f t="shared" si="5"/>
        <v>2.7104948117186996E-2</v>
      </c>
    </row>
    <row r="111" spans="1:5" x14ac:dyDescent="0.25">
      <c r="A111" s="1">
        <v>-5.5499852826036795E-3</v>
      </c>
      <c r="B111" s="1">
        <f t="shared" si="3"/>
        <v>-6.2699852826036797E-3</v>
      </c>
      <c r="D111" s="1">
        <f t="shared" si="4"/>
        <v>5.5499852826036795E-3</v>
      </c>
      <c r="E111" s="1">
        <f t="shared" si="5"/>
        <v>4.8299852826036794E-3</v>
      </c>
    </row>
    <row r="112" spans="1:5" x14ac:dyDescent="0.25">
      <c r="A112" s="1">
        <v>-3.4650953855523275E-3</v>
      </c>
      <c r="B112" s="1">
        <f t="shared" si="3"/>
        <v>-4.1850953855523277E-3</v>
      </c>
      <c r="D112" s="1">
        <f t="shared" si="4"/>
        <v>3.4650953855523275E-3</v>
      </c>
      <c r="E112" s="1">
        <f t="shared" si="5"/>
        <v>2.7450953855523274E-3</v>
      </c>
    </row>
    <row r="113" spans="1:5" x14ac:dyDescent="0.25">
      <c r="A113" s="1">
        <v>-2.3748158040252543E-2</v>
      </c>
      <c r="B113" s="1">
        <f t="shared" si="3"/>
        <v>-2.4468158040252541E-2</v>
      </c>
      <c r="D113" s="1">
        <f t="shared" si="4"/>
        <v>2.3748158040252543E-2</v>
      </c>
      <c r="E113" s="1">
        <f t="shared" si="5"/>
        <v>2.3028158040252544E-2</v>
      </c>
    </row>
    <row r="114" spans="1:5" x14ac:dyDescent="0.25">
      <c r="A114" s="1">
        <v>3.6281435323020805E-2</v>
      </c>
      <c r="B114" s="1">
        <f t="shared" si="3"/>
        <v>3.5561435323020807E-2</v>
      </c>
      <c r="D114" s="1">
        <f t="shared" si="4"/>
        <v>-3.6281435323020805E-2</v>
      </c>
      <c r="E114" s="1">
        <f t="shared" si="5"/>
        <v>-3.7001435323020804E-2</v>
      </c>
    </row>
    <row r="115" spans="1:5" x14ac:dyDescent="0.25">
      <c r="A115" s="1">
        <v>-2.7964842520023032E-2</v>
      </c>
      <c r="B115" s="1">
        <f t="shared" si="3"/>
        <v>-2.868484252002303E-2</v>
      </c>
      <c r="D115" s="1">
        <f t="shared" si="4"/>
        <v>2.7964842520023032E-2</v>
      </c>
      <c r="E115" s="1">
        <f t="shared" si="5"/>
        <v>2.7244842520023033E-2</v>
      </c>
    </row>
    <row r="116" spans="1:5" x14ac:dyDescent="0.25">
      <c r="A116" s="1">
        <v>-8.6959936663459358E-3</v>
      </c>
      <c r="B116" s="1">
        <f t="shared" si="3"/>
        <v>-9.415993666345936E-3</v>
      </c>
      <c r="D116" s="1">
        <f t="shared" si="4"/>
        <v>8.6959936663459358E-3</v>
      </c>
      <c r="E116" s="1">
        <f t="shared" si="5"/>
        <v>7.9759936663459357E-3</v>
      </c>
    </row>
    <row r="117" spans="1:5" x14ac:dyDescent="0.25">
      <c r="A117" s="1">
        <v>0.25822092465806279</v>
      </c>
      <c r="B117" s="1">
        <f t="shared" si="3"/>
        <v>0.25750092465806279</v>
      </c>
      <c r="D117" s="1">
        <f t="shared" si="4"/>
        <v>-0.25822092465806279</v>
      </c>
      <c r="E117" s="1">
        <f t="shared" si="5"/>
        <v>-0.25894092465806279</v>
      </c>
    </row>
    <row r="118" spans="1:5" x14ac:dyDescent="0.25">
      <c r="A118" s="1">
        <v>-2.1376452304645657E-2</v>
      </c>
      <c r="B118" s="1">
        <f t="shared" si="3"/>
        <v>-2.2096452304645655E-2</v>
      </c>
      <c r="D118" s="1">
        <f t="shared" si="4"/>
        <v>2.1376452304645657E-2</v>
      </c>
      <c r="E118" s="1">
        <f t="shared" si="5"/>
        <v>2.0656452304645658E-2</v>
      </c>
    </row>
    <row r="119" spans="1:5" x14ac:dyDescent="0.25">
      <c r="A119" s="1">
        <v>-1.4446081060111944E-2</v>
      </c>
      <c r="B119" s="1">
        <f t="shared" si="3"/>
        <v>-1.5166081060111945E-2</v>
      </c>
      <c r="D119" s="1">
        <f t="shared" si="4"/>
        <v>1.4446081060111944E-2</v>
      </c>
      <c r="E119" s="1">
        <f t="shared" si="5"/>
        <v>1.3726081060111944E-2</v>
      </c>
    </row>
    <row r="120" spans="1:5" x14ac:dyDescent="0.25">
      <c r="A120" s="1">
        <v>1.7547537008677845E-2</v>
      </c>
      <c r="B120" s="1">
        <f t="shared" si="3"/>
        <v>1.6827537008677847E-2</v>
      </c>
      <c r="D120" s="1">
        <f t="shared" si="4"/>
        <v>-1.7547537008677845E-2</v>
      </c>
      <c r="E120" s="1">
        <f t="shared" si="5"/>
        <v>-1.8267537008677844E-2</v>
      </c>
    </row>
    <row r="121" spans="1:5" x14ac:dyDescent="0.25">
      <c r="A121" s="1">
        <v>-1.6544299715626334E-2</v>
      </c>
      <c r="B121" s="1">
        <f t="shared" si="3"/>
        <v>-1.7264299715626333E-2</v>
      </c>
      <c r="D121" s="1">
        <f t="shared" si="4"/>
        <v>1.6544299715626334E-2</v>
      </c>
      <c r="E121" s="1">
        <f t="shared" si="5"/>
        <v>1.5824299715626336E-2</v>
      </c>
    </row>
    <row r="122" spans="1:5" x14ac:dyDescent="0.25">
      <c r="A122" s="1">
        <v>-2.8577961846850741E-2</v>
      </c>
      <c r="B122" s="1">
        <f t="shared" si="3"/>
        <v>-2.929796184685074E-2</v>
      </c>
      <c r="D122" s="1">
        <f t="shared" si="4"/>
        <v>2.8577961846850741E-2</v>
      </c>
      <c r="E122" s="1">
        <f t="shared" si="5"/>
        <v>2.7857961846850743E-2</v>
      </c>
    </row>
    <row r="123" spans="1:5" x14ac:dyDescent="0.25">
      <c r="A123" s="1">
        <v>-2.4195348988017423E-2</v>
      </c>
      <c r="B123" s="1">
        <f t="shared" si="3"/>
        <v>-2.4915348988017422E-2</v>
      </c>
      <c r="D123" s="1">
        <f t="shared" si="4"/>
        <v>2.4195348988017423E-2</v>
      </c>
      <c r="E123" s="1">
        <f t="shared" si="5"/>
        <v>2.3475348988017425E-2</v>
      </c>
    </row>
    <row r="124" spans="1:5" x14ac:dyDescent="0.25">
      <c r="A124" s="1">
        <v>-9.4271311221657914E-3</v>
      </c>
      <c r="B124" s="1">
        <f t="shared" si="3"/>
        <v>-1.0147131122165792E-2</v>
      </c>
      <c r="D124" s="1">
        <f t="shared" si="4"/>
        <v>9.4271311221657914E-3</v>
      </c>
      <c r="E124" s="1">
        <f t="shared" si="5"/>
        <v>8.7071311221657913E-3</v>
      </c>
    </row>
    <row r="125" spans="1:5" x14ac:dyDescent="0.25">
      <c r="A125" s="1">
        <v>-1.3341650680542837E-2</v>
      </c>
      <c r="B125" s="1">
        <f t="shared" si="3"/>
        <v>-1.4061650680542838E-2</v>
      </c>
      <c r="D125" s="1">
        <f t="shared" si="4"/>
        <v>1.3341650680542837E-2</v>
      </c>
      <c r="E125" s="1">
        <f t="shared" si="5"/>
        <v>1.2621650680542837E-2</v>
      </c>
    </row>
    <row r="126" spans="1:5" x14ac:dyDescent="0.25">
      <c r="A126" s="1">
        <v>-2.238624539613851E-2</v>
      </c>
      <c r="B126" s="1">
        <f t="shared" si="3"/>
        <v>-2.3106245396138508E-2</v>
      </c>
      <c r="D126" s="1">
        <f t="shared" si="4"/>
        <v>2.238624539613851E-2</v>
      </c>
      <c r="E126" s="1">
        <f t="shared" si="5"/>
        <v>2.1666245396138512E-2</v>
      </c>
    </row>
    <row r="127" spans="1:5" x14ac:dyDescent="0.25">
      <c r="A127" s="1">
        <v>-1.8370202651204853E-2</v>
      </c>
      <c r="B127" s="1">
        <f t="shared" si="3"/>
        <v>-1.9090202651204851E-2</v>
      </c>
      <c r="D127" s="1">
        <f t="shared" si="4"/>
        <v>1.8370202651204853E-2</v>
      </c>
      <c r="E127" s="1">
        <f t="shared" si="5"/>
        <v>1.7650202651204854E-2</v>
      </c>
    </row>
    <row r="128" spans="1:5" x14ac:dyDescent="0.25">
      <c r="A128" s="1">
        <v>-1.6275417895027452E-2</v>
      </c>
      <c r="B128" s="1">
        <f t="shared" si="3"/>
        <v>-1.699541789502745E-2</v>
      </c>
      <c r="D128" s="1">
        <f t="shared" si="4"/>
        <v>1.6275417895027452E-2</v>
      </c>
      <c r="E128" s="1">
        <f t="shared" si="5"/>
        <v>1.5555417895027452E-2</v>
      </c>
    </row>
    <row r="129" spans="1:5" x14ac:dyDescent="0.25">
      <c r="A129" s="1">
        <v>-1.164664968753556E-2</v>
      </c>
      <c r="B129" s="1">
        <f t="shared" si="3"/>
        <v>-1.236664968753556E-2</v>
      </c>
      <c r="D129" s="1">
        <f t="shared" si="4"/>
        <v>1.164664968753556E-2</v>
      </c>
      <c r="E129" s="1">
        <f t="shared" si="5"/>
        <v>1.092664968753556E-2</v>
      </c>
    </row>
    <row r="130" spans="1:5" x14ac:dyDescent="0.25">
      <c r="A130" s="1">
        <v>-1.9149501245268916E-2</v>
      </c>
      <c r="B130" s="1">
        <f t="shared" ref="B130:B193" si="6">A130-0.00036*2</f>
        <v>-1.9869501245268914E-2</v>
      </c>
      <c r="D130" s="1">
        <f t="shared" ref="D130:D193" si="7">A130*-1</f>
        <v>1.9149501245268916E-2</v>
      </c>
      <c r="E130" s="1">
        <f t="shared" ref="E130:E193" si="8">D130-0.00036*2</f>
        <v>1.8429501245268917E-2</v>
      </c>
    </row>
    <row r="131" spans="1:5" x14ac:dyDescent="0.25">
      <c r="A131" s="1">
        <v>-1.517865468026078E-2</v>
      </c>
      <c r="B131" s="1">
        <f t="shared" si="6"/>
        <v>-1.589865468026078E-2</v>
      </c>
      <c r="D131" s="1">
        <f t="shared" si="7"/>
        <v>1.517865468026078E-2</v>
      </c>
      <c r="E131" s="1">
        <f t="shared" si="8"/>
        <v>1.445865468026078E-2</v>
      </c>
    </row>
    <row r="132" spans="1:5" x14ac:dyDescent="0.25">
      <c r="A132" s="1">
        <v>-9.6370154374096056E-3</v>
      </c>
      <c r="B132" s="1">
        <f t="shared" si="6"/>
        <v>-1.0357015437409606E-2</v>
      </c>
      <c r="D132" s="1">
        <f t="shared" si="7"/>
        <v>9.6370154374096056E-3</v>
      </c>
      <c r="E132" s="1">
        <f t="shared" si="8"/>
        <v>8.9170154374096054E-3</v>
      </c>
    </row>
    <row r="133" spans="1:5" x14ac:dyDescent="0.25">
      <c r="A133" s="1">
        <v>2.9129996625706849E-2</v>
      </c>
      <c r="B133" s="1">
        <f t="shared" si="6"/>
        <v>2.8409996625706851E-2</v>
      </c>
      <c r="D133" s="1">
        <f t="shared" si="7"/>
        <v>-2.9129996625706849E-2</v>
      </c>
      <c r="E133" s="1">
        <f t="shared" si="8"/>
        <v>-2.9849996625706848E-2</v>
      </c>
    </row>
    <row r="134" spans="1:5" x14ac:dyDescent="0.25">
      <c r="A134" s="1">
        <v>-1.5160008345419935E-2</v>
      </c>
      <c r="B134" s="1">
        <f t="shared" si="6"/>
        <v>-1.5880008345419933E-2</v>
      </c>
      <c r="D134" s="1">
        <f t="shared" si="7"/>
        <v>1.5160008345419935E-2</v>
      </c>
      <c r="E134" s="1">
        <f t="shared" si="8"/>
        <v>1.4440008345419935E-2</v>
      </c>
    </row>
    <row r="135" spans="1:5" x14ac:dyDescent="0.25">
      <c r="A135" s="1">
        <v>6.5586820979855005E-4</v>
      </c>
      <c r="B135" s="1">
        <f t="shared" si="6"/>
        <v>-6.4131790201449996E-5</v>
      </c>
      <c r="D135" s="1">
        <f t="shared" si="7"/>
        <v>-6.5586820979855005E-4</v>
      </c>
      <c r="E135" s="1">
        <f t="shared" si="8"/>
        <v>-1.3758682097985502E-3</v>
      </c>
    </row>
    <row r="136" spans="1:5" x14ac:dyDescent="0.25">
      <c r="A136" s="1">
        <v>-1.8808667375410291E-2</v>
      </c>
      <c r="B136" s="1">
        <f t="shared" si="6"/>
        <v>-1.9528667375410289E-2</v>
      </c>
      <c r="D136" s="1">
        <f t="shared" si="7"/>
        <v>1.8808667375410291E-2</v>
      </c>
      <c r="E136" s="1">
        <f t="shared" si="8"/>
        <v>1.8088667375410292E-2</v>
      </c>
    </row>
    <row r="137" spans="1:5" x14ac:dyDescent="0.25">
      <c r="A137" s="1">
        <v>-1.5547132553889398E-2</v>
      </c>
      <c r="B137" s="1">
        <f t="shared" si="6"/>
        <v>-1.6267132553889396E-2</v>
      </c>
      <c r="D137" s="1">
        <f t="shared" si="7"/>
        <v>1.5547132553889398E-2</v>
      </c>
      <c r="E137" s="1">
        <f t="shared" si="8"/>
        <v>1.4827132553889398E-2</v>
      </c>
    </row>
    <row r="138" spans="1:5" x14ac:dyDescent="0.25">
      <c r="A138" s="1">
        <v>0.10548811891875225</v>
      </c>
      <c r="B138" s="1">
        <f t="shared" si="6"/>
        <v>0.10476811891875225</v>
      </c>
      <c r="D138" s="1">
        <f t="shared" si="7"/>
        <v>-0.10548811891875225</v>
      </c>
      <c r="E138" s="1">
        <f t="shared" si="8"/>
        <v>-0.10620811891875225</v>
      </c>
    </row>
    <row r="139" spans="1:5" x14ac:dyDescent="0.25">
      <c r="A139" s="1">
        <v>-1.813704846354908E-2</v>
      </c>
      <c r="B139" s="1">
        <f t="shared" si="6"/>
        <v>-1.8857048463549079E-2</v>
      </c>
      <c r="D139" s="1">
        <f t="shared" si="7"/>
        <v>1.813704846354908E-2</v>
      </c>
      <c r="E139" s="1">
        <f t="shared" si="8"/>
        <v>1.7417048463549082E-2</v>
      </c>
    </row>
    <row r="140" spans="1:5" x14ac:dyDescent="0.25">
      <c r="A140" s="1">
        <v>-5.5658692233169719E-3</v>
      </c>
      <c r="B140" s="1">
        <f t="shared" si="6"/>
        <v>-6.285869223316972E-3</v>
      </c>
      <c r="D140" s="1">
        <f t="shared" si="7"/>
        <v>5.5658692233169719E-3</v>
      </c>
      <c r="E140" s="1">
        <f t="shared" si="8"/>
        <v>4.8458692233169717E-3</v>
      </c>
    </row>
    <row r="141" spans="1:5" x14ac:dyDescent="0.25">
      <c r="A141" s="1">
        <v>-2.7845932592714426E-3</v>
      </c>
      <c r="B141" s="1">
        <f t="shared" si="6"/>
        <v>-3.5045932592714427E-3</v>
      </c>
      <c r="D141" s="1">
        <f t="shared" si="7"/>
        <v>2.7845932592714426E-3</v>
      </c>
      <c r="E141" s="1">
        <f t="shared" si="8"/>
        <v>2.0645932592714424E-3</v>
      </c>
    </row>
    <row r="142" spans="1:5" x14ac:dyDescent="0.25">
      <c r="A142" s="1">
        <v>-1.5313885097538291E-2</v>
      </c>
      <c r="B142" s="1">
        <f t="shared" si="6"/>
        <v>-1.6033885097538291E-2</v>
      </c>
      <c r="D142" s="1">
        <f t="shared" si="7"/>
        <v>1.5313885097538291E-2</v>
      </c>
      <c r="E142" s="1">
        <f t="shared" si="8"/>
        <v>1.4593885097538291E-2</v>
      </c>
    </row>
    <row r="143" spans="1:5" x14ac:dyDescent="0.25">
      <c r="A143" s="1">
        <v>-2.0584615780079543E-2</v>
      </c>
      <c r="B143" s="1">
        <f t="shared" si="6"/>
        <v>-2.1304615780079542E-2</v>
      </c>
      <c r="D143" s="1">
        <f t="shared" si="7"/>
        <v>2.0584615780079543E-2</v>
      </c>
      <c r="E143" s="1">
        <f t="shared" si="8"/>
        <v>1.9864615780079545E-2</v>
      </c>
    </row>
    <row r="144" spans="1:5" x14ac:dyDescent="0.25">
      <c r="A144" s="1">
        <v>-9.0509780313558566E-3</v>
      </c>
      <c r="B144" s="1">
        <f t="shared" si="6"/>
        <v>-9.7709780313558568E-3</v>
      </c>
      <c r="D144" s="1">
        <f t="shared" si="7"/>
        <v>9.0509780313558566E-3</v>
      </c>
      <c r="E144" s="1">
        <f t="shared" si="8"/>
        <v>8.3309780313558564E-3</v>
      </c>
    </row>
    <row r="145" spans="1:5" x14ac:dyDescent="0.25">
      <c r="A145" s="1">
        <v>-2.4960253467458171E-2</v>
      </c>
      <c r="B145" s="1">
        <f t="shared" si="6"/>
        <v>-2.568025346745817E-2</v>
      </c>
      <c r="D145" s="1">
        <f t="shared" si="7"/>
        <v>2.4960253467458171E-2</v>
      </c>
      <c r="E145" s="1">
        <f t="shared" si="8"/>
        <v>2.4240253467458173E-2</v>
      </c>
    </row>
    <row r="146" spans="1:5" x14ac:dyDescent="0.25">
      <c r="A146" s="1">
        <v>-1.1910552585784738E-2</v>
      </c>
      <c r="B146" s="1">
        <f t="shared" si="6"/>
        <v>-1.2630552585784738E-2</v>
      </c>
      <c r="D146" s="1">
        <f t="shared" si="7"/>
        <v>1.1910552585784738E-2</v>
      </c>
      <c r="E146" s="1">
        <f t="shared" si="8"/>
        <v>1.1190552585784738E-2</v>
      </c>
    </row>
    <row r="147" spans="1:5" x14ac:dyDescent="0.25">
      <c r="A147" s="1">
        <v>1.0286477131813979E-2</v>
      </c>
      <c r="B147" s="1">
        <f t="shared" si="6"/>
        <v>9.5664771318139784E-3</v>
      </c>
      <c r="D147" s="1">
        <f t="shared" si="7"/>
        <v>-1.0286477131813979E-2</v>
      </c>
      <c r="E147" s="1">
        <f t="shared" si="8"/>
        <v>-1.1006477131813979E-2</v>
      </c>
    </row>
    <row r="148" spans="1:5" x14ac:dyDescent="0.25">
      <c r="A148" s="1">
        <v>-1.8890525342117891E-2</v>
      </c>
      <c r="B148" s="1">
        <f t="shared" si="6"/>
        <v>-1.961052534211789E-2</v>
      </c>
      <c r="D148" s="1">
        <f t="shared" si="7"/>
        <v>1.8890525342117891E-2</v>
      </c>
      <c r="E148" s="1">
        <f t="shared" si="8"/>
        <v>1.8170525342117893E-2</v>
      </c>
    </row>
    <row r="149" spans="1:5" x14ac:dyDescent="0.25">
      <c r="A149" s="1">
        <v>-3.4752834486624334E-2</v>
      </c>
      <c r="B149" s="1">
        <f t="shared" si="6"/>
        <v>-3.5472834486624333E-2</v>
      </c>
      <c r="D149" s="1">
        <f t="shared" si="7"/>
        <v>3.4752834486624334E-2</v>
      </c>
      <c r="E149" s="1">
        <f t="shared" si="8"/>
        <v>3.4032834486624336E-2</v>
      </c>
    </row>
    <row r="150" spans="1:5" x14ac:dyDescent="0.25">
      <c r="A150" s="1">
        <v>-4.577949598567866E-2</v>
      </c>
      <c r="B150" s="1">
        <f t="shared" si="6"/>
        <v>-4.6499495985678659E-2</v>
      </c>
      <c r="D150" s="1">
        <f t="shared" si="7"/>
        <v>4.577949598567866E-2</v>
      </c>
      <c r="E150" s="1">
        <f t="shared" si="8"/>
        <v>4.5059495985678662E-2</v>
      </c>
    </row>
    <row r="151" spans="1:5" x14ac:dyDescent="0.25">
      <c r="A151" s="1">
        <v>7.8722035791476852E-2</v>
      </c>
      <c r="B151" s="1">
        <f t="shared" si="6"/>
        <v>7.8002035791476854E-2</v>
      </c>
      <c r="D151" s="1">
        <f t="shared" si="7"/>
        <v>-7.8722035791476852E-2</v>
      </c>
      <c r="E151" s="1">
        <f t="shared" si="8"/>
        <v>-7.944203579147685E-2</v>
      </c>
    </row>
    <row r="152" spans="1:5" x14ac:dyDescent="0.25">
      <c r="A152" s="1">
        <v>-2.7781535202192908E-2</v>
      </c>
      <c r="B152" s="1">
        <f t="shared" si="6"/>
        <v>-2.8501535202192906E-2</v>
      </c>
      <c r="D152" s="1">
        <f t="shared" si="7"/>
        <v>2.7781535202192908E-2</v>
      </c>
      <c r="E152" s="1">
        <f t="shared" si="8"/>
        <v>2.7061535202192909E-2</v>
      </c>
    </row>
    <row r="153" spans="1:5" x14ac:dyDescent="0.25">
      <c r="A153" s="1">
        <v>-3.8422209344575755E-3</v>
      </c>
      <c r="B153" s="1">
        <f t="shared" si="6"/>
        <v>-4.5622209344575752E-3</v>
      </c>
      <c r="D153" s="1">
        <f t="shared" si="7"/>
        <v>3.8422209344575755E-3</v>
      </c>
      <c r="E153" s="1">
        <f t="shared" si="8"/>
        <v>3.1222209344575753E-3</v>
      </c>
    </row>
    <row r="154" spans="1:5" x14ac:dyDescent="0.25">
      <c r="A154" s="1">
        <v>4.8292030065718592E-3</v>
      </c>
      <c r="B154" s="1">
        <f t="shared" si="6"/>
        <v>4.109203006571859E-3</v>
      </c>
      <c r="D154" s="1">
        <f t="shared" si="7"/>
        <v>-4.8292030065718592E-3</v>
      </c>
      <c r="E154" s="1">
        <f t="shared" si="8"/>
        <v>-5.5492030065718593E-3</v>
      </c>
    </row>
    <row r="155" spans="1:5" x14ac:dyDescent="0.25">
      <c r="A155" s="1">
        <v>-1.426478123005478E-2</v>
      </c>
      <c r="B155" s="1">
        <f t="shared" si="6"/>
        <v>-1.498478123005478E-2</v>
      </c>
      <c r="D155" s="1">
        <f t="shared" si="7"/>
        <v>1.426478123005478E-2</v>
      </c>
      <c r="E155" s="1">
        <f t="shared" si="8"/>
        <v>1.354478123005478E-2</v>
      </c>
    </row>
    <row r="156" spans="1:5" x14ac:dyDescent="0.25">
      <c r="A156" s="1">
        <v>0.11802037058504647</v>
      </c>
      <c r="B156" s="1">
        <f t="shared" si="6"/>
        <v>0.11730037058504647</v>
      </c>
      <c r="D156" s="1">
        <f t="shared" si="7"/>
        <v>-0.11802037058504647</v>
      </c>
      <c r="E156" s="1">
        <f t="shared" si="8"/>
        <v>-0.11874037058504647</v>
      </c>
    </row>
    <row r="157" spans="1:5" x14ac:dyDescent="0.25">
      <c r="A157" s="1">
        <v>-2.9030205490679167E-2</v>
      </c>
      <c r="B157" s="1">
        <f t="shared" si="6"/>
        <v>-2.9750205490679166E-2</v>
      </c>
      <c r="D157" s="1">
        <f t="shared" si="7"/>
        <v>2.9030205490679167E-2</v>
      </c>
      <c r="E157" s="1">
        <f t="shared" si="8"/>
        <v>2.8310205490679169E-2</v>
      </c>
    </row>
    <row r="158" spans="1:5" x14ac:dyDescent="0.25">
      <c r="A158" s="1">
        <v>-9.2662555981762457E-3</v>
      </c>
      <c r="B158" s="1">
        <f t="shared" si="6"/>
        <v>-9.9862555981762458E-3</v>
      </c>
      <c r="D158" s="1">
        <f t="shared" si="7"/>
        <v>9.2662555981762457E-3</v>
      </c>
      <c r="E158" s="1">
        <f t="shared" si="8"/>
        <v>8.5462555981762455E-3</v>
      </c>
    </row>
    <row r="159" spans="1:5" x14ac:dyDescent="0.25">
      <c r="A159" s="1">
        <v>-5.4463437894364201E-3</v>
      </c>
      <c r="B159" s="1">
        <f t="shared" si="6"/>
        <v>-6.1663437894364202E-3</v>
      </c>
      <c r="D159" s="1">
        <f t="shared" si="7"/>
        <v>5.4463437894364201E-3</v>
      </c>
      <c r="E159" s="1">
        <f t="shared" si="8"/>
        <v>4.7263437894364199E-3</v>
      </c>
    </row>
    <row r="160" spans="1:5" x14ac:dyDescent="0.25">
      <c r="A160" s="1">
        <v>-1.6808498381741598E-2</v>
      </c>
      <c r="B160" s="1">
        <f t="shared" si="6"/>
        <v>-1.7528498381741597E-2</v>
      </c>
      <c r="D160" s="1">
        <f t="shared" si="7"/>
        <v>1.6808498381741598E-2</v>
      </c>
      <c r="E160" s="1">
        <f t="shared" si="8"/>
        <v>1.60884983817416E-2</v>
      </c>
    </row>
    <row r="161" spans="1:5" x14ac:dyDescent="0.25">
      <c r="A161" s="1">
        <v>-2.1132791610193109E-2</v>
      </c>
      <c r="B161" s="1">
        <f t="shared" si="6"/>
        <v>-2.1852791610193108E-2</v>
      </c>
      <c r="D161" s="1">
        <f t="shared" si="7"/>
        <v>2.1132791610193109E-2</v>
      </c>
      <c r="E161" s="1">
        <f t="shared" si="8"/>
        <v>2.0412791610193111E-2</v>
      </c>
    </row>
    <row r="162" spans="1:5" x14ac:dyDescent="0.25">
      <c r="A162" s="1">
        <v>-6.7663771450046E-3</v>
      </c>
      <c r="B162" s="1">
        <f t="shared" si="6"/>
        <v>-7.4863771450046001E-3</v>
      </c>
      <c r="D162" s="1">
        <f t="shared" si="7"/>
        <v>6.7663771450046E-3</v>
      </c>
      <c r="E162" s="1">
        <f t="shared" si="8"/>
        <v>6.0463771450045998E-3</v>
      </c>
    </row>
    <row r="163" spans="1:5" x14ac:dyDescent="0.25">
      <c r="A163" s="1">
        <v>-3.0533941826091881E-2</v>
      </c>
      <c r="B163" s="1">
        <f t="shared" si="6"/>
        <v>-3.1253941826091883E-2</v>
      </c>
      <c r="D163" s="1">
        <f t="shared" si="7"/>
        <v>3.0533941826091881E-2</v>
      </c>
      <c r="E163" s="1">
        <f t="shared" si="8"/>
        <v>2.9813941826091882E-2</v>
      </c>
    </row>
    <row r="164" spans="1:5" x14ac:dyDescent="0.25">
      <c r="A164" s="1">
        <v>-5.9028906978556173E-2</v>
      </c>
      <c r="B164" s="1">
        <f t="shared" si="6"/>
        <v>-5.9748906978556171E-2</v>
      </c>
      <c r="D164" s="1">
        <f t="shared" si="7"/>
        <v>5.9028906978556173E-2</v>
      </c>
      <c r="E164" s="1">
        <f t="shared" si="8"/>
        <v>5.8308906978556174E-2</v>
      </c>
    </row>
    <row r="165" spans="1:5" x14ac:dyDescent="0.25">
      <c r="A165" s="1">
        <v>2.1793606043836268E-2</v>
      </c>
      <c r="B165" s="1">
        <f t="shared" si="6"/>
        <v>2.107360604383627E-2</v>
      </c>
      <c r="D165" s="1">
        <f t="shared" si="7"/>
        <v>-2.1793606043836268E-2</v>
      </c>
      <c r="E165" s="1">
        <f t="shared" si="8"/>
        <v>-2.2513606043836266E-2</v>
      </c>
    </row>
    <row r="166" spans="1:5" x14ac:dyDescent="0.25">
      <c r="A166" s="1">
        <v>-2.3227320176378453E-2</v>
      </c>
      <c r="B166" s="1">
        <f t="shared" si="6"/>
        <v>-2.3947320176378451E-2</v>
      </c>
      <c r="D166" s="1">
        <f t="shared" si="7"/>
        <v>2.3227320176378453E-2</v>
      </c>
      <c r="E166" s="1">
        <f t="shared" si="8"/>
        <v>2.2507320176378454E-2</v>
      </c>
    </row>
    <row r="167" spans="1:5" x14ac:dyDescent="0.25">
      <c r="A167" s="1">
        <v>-5.8358233544366776E-2</v>
      </c>
      <c r="B167" s="1">
        <f t="shared" si="6"/>
        <v>-5.9078233544366775E-2</v>
      </c>
      <c r="D167" s="1">
        <f t="shared" si="7"/>
        <v>5.8358233544366776E-2</v>
      </c>
      <c r="E167" s="1">
        <f t="shared" si="8"/>
        <v>5.7638233544366778E-2</v>
      </c>
    </row>
    <row r="168" spans="1:5" x14ac:dyDescent="0.25">
      <c r="A168" s="1">
        <v>-1.7969100879301477E-2</v>
      </c>
      <c r="B168" s="1">
        <f t="shared" si="6"/>
        <v>-1.8689100879301476E-2</v>
      </c>
      <c r="D168" s="1">
        <f t="shared" si="7"/>
        <v>1.7969100879301477E-2</v>
      </c>
      <c r="E168" s="1">
        <f t="shared" si="8"/>
        <v>1.7249100879301479E-2</v>
      </c>
    </row>
    <row r="169" spans="1:5" x14ac:dyDescent="0.25">
      <c r="A169" s="1">
        <v>-1.4786507721959717E-2</v>
      </c>
      <c r="B169" s="1">
        <f t="shared" si="6"/>
        <v>-1.5506507721959717E-2</v>
      </c>
      <c r="D169" s="1">
        <f t="shared" si="7"/>
        <v>1.4786507721959717E-2</v>
      </c>
      <c r="E169" s="1">
        <f t="shared" si="8"/>
        <v>1.4066507721959717E-2</v>
      </c>
    </row>
    <row r="170" spans="1:5" x14ac:dyDescent="0.25">
      <c r="A170" s="1">
        <v>-6.3088859446798632E-3</v>
      </c>
      <c r="B170" s="1">
        <f t="shared" si="6"/>
        <v>-7.0288859446798633E-3</v>
      </c>
      <c r="D170" s="1">
        <f t="shared" si="7"/>
        <v>6.3088859446798632E-3</v>
      </c>
      <c r="E170" s="1">
        <f t="shared" si="8"/>
        <v>5.588885944679863E-3</v>
      </c>
    </row>
    <row r="171" spans="1:5" x14ac:dyDescent="0.25">
      <c r="A171" s="1">
        <v>-1.485848955283765E-2</v>
      </c>
      <c r="B171" s="1">
        <f t="shared" si="6"/>
        <v>-1.557848955283765E-2</v>
      </c>
      <c r="D171" s="1">
        <f t="shared" si="7"/>
        <v>1.485848955283765E-2</v>
      </c>
      <c r="E171" s="1">
        <f t="shared" si="8"/>
        <v>1.413848955283765E-2</v>
      </c>
    </row>
    <row r="172" spans="1:5" x14ac:dyDescent="0.25">
      <c r="A172" s="1">
        <v>-1.9282264702887082E-2</v>
      </c>
      <c r="B172" s="1">
        <f t="shared" si="6"/>
        <v>-2.0002264702887081E-2</v>
      </c>
      <c r="D172" s="1">
        <f t="shared" si="7"/>
        <v>1.9282264702887082E-2</v>
      </c>
      <c r="E172" s="1">
        <f t="shared" si="8"/>
        <v>1.8562264702887084E-2</v>
      </c>
    </row>
    <row r="173" spans="1:5" x14ac:dyDescent="0.25">
      <c r="A173" s="1">
        <v>-1.424134613424548E-2</v>
      </c>
      <c r="B173" s="1">
        <f t="shared" si="6"/>
        <v>-1.496134613424548E-2</v>
      </c>
      <c r="D173" s="1">
        <f t="shared" si="7"/>
        <v>1.424134613424548E-2</v>
      </c>
      <c r="E173" s="1">
        <f t="shared" si="8"/>
        <v>1.3521346134245479E-2</v>
      </c>
    </row>
    <row r="174" spans="1:5" x14ac:dyDescent="0.25">
      <c r="A174" s="1">
        <v>-4.3304768824569476E-2</v>
      </c>
      <c r="B174" s="1">
        <f t="shared" si="6"/>
        <v>-4.4024768824569474E-2</v>
      </c>
      <c r="D174" s="1">
        <f t="shared" si="7"/>
        <v>4.3304768824569476E-2</v>
      </c>
      <c r="E174" s="1">
        <f t="shared" si="8"/>
        <v>4.2584768824569477E-2</v>
      </c>
    </row>
    <row r="175" spans="1:5" x14ac:dyDescent="0.25">
      <c r="A175" s="1">
        <v>-3.7802029361284156E-2</v>
      </c>
      <c r="B175" s="1">
        <f t="shared" si="6"/>
        <v>-3.8522029361284155E-2</v>
      </c>
      <c r="D175" s="1">
        <f t="shared" si="7"/>
        <v>3.7802029361284156E-2</v>
      </c>
      <c r="E175" s="1">
        <f t="shared" si="8"/>
        <v>3.7082029361284158E-2</v>
      </c>
    </row>
    <row r="176" spans="1:5" x14ac:dyDescent="0.25">
      <c r="A176" s="1">
        <v>-6.6060988921000973E-3</v>
      </c>
      <c r="B176" s="1">
        <f t="shared" si="6"/>
        <v>-7.3260988921000974E-3</v>
      </c>
      <c r="D176" s="1">
        <f t="shared" si="7"/>
        <v>6.6060988921000973E-3</v>
      </c>
      <c r="E176" s="1">
        <f t="shared" si="8"/>
        <v>5.8860988921000971E-3</v>
      </c>
    </row>
    <row r="177" spans="1:5" x14ac:dyDescent="0.25">
      <c r="A177" s="1">
        <v>0.16109421186933115</v>
      </c>
      <c r="B177" s="1">
        <f t="shared" si="6"/>
        <v>0.16037421186933115</v>
      </c>
      <c r="D177" s="1">
        <f t="shared" si="7"/>
        <v>-0.16109421186933115</v>
      </c>
      <c r="E177" s="1">
        <f t="shared" si="8"/>
        <v>-0.16181421186933115</v>
      </c>
    </row>
    <row r="178" spans="1:5" x14ac:dyDescent="0.25">
      <c r="A178" s="1">
        <v>-1.2505747186462626E-2</v>
      </c>
      <c r="B178" s="1">
        <f t="shared" si="6"/>
        <v>-1.3225747186462626E-2</v>
      </c>
      <c r="D178" s="1">
        <f t="shared" si="7"/>
        <v>1.2505747186462626E-2</v>
      </c>
      <c r="E178" s="1">
        <f t="shared" si="8"/>
        <v>1.1785747186462626E-2</v>
      </c>
    </row>
    <row r="179" spans="1:5" x14ac:dyDescent="0.25">
      <c r="A179" s="1">
        <v>-3.7157225135391013E-3</v>
      </c>
      <c r="B179" s="1">
        <f t="shared" si="6"/>
        <v>-4.4357225135391014E-3</v>
      </c>
      <c r="D179" s="1">
        <f t="shared" si="7"/>
        <v>3.7157225135391013E-3</v>
      </c>
      <c r="E179" s="1">
        <f t="shared" si="8"/>
        <v>2.9957225135391011E-3</v>
      </c>
    </row>
    <row r="180" spans="1:5" x14ac:dyDescent="0.25">
      <c r="A180" s="1">
        <v>-7.2479836752655262E-3</v>
      </c>
      <c r="B180" s="1">
        <f t="shared" si="6"/>
        <v>-7.9679836752655255E-3</v>
      </c>
      <c r="D180" s="1">
        <f t="shared" si="7"/>
        <v>7.2479836752655262E-3</v>
      </c>
      <c r="E180" s="1">
        <f t="shared" si="8"/>
        <v>6.527983675265526E-3</v>
      </c>
    </row>
    <row r="181" spans="1:5" x14ac:dyDescent="0.25">
      <c r="A181" s="1">
        <v>-1.7839769517621843E-2</v>
      </c>
      <c r="B181" s="1">
        <f t="shared" si="6"/>
        <v>-1.8559769517621841E-2</v>
      </c>
      <c r="D181" s="1">
        <f t="shared" si="7"/>
        <v>1.7839769517621843E-2</v>
      </c>
      <c r="E181" s="1">
        <f t="shared" si="8"/>
        <v>1.7119769517621845E-2</v>
      </c>
    </row>
    <row r="182" spans="1:5" x14ac:dyDescent="0.25">
      <c r="A182" s="1">
        <v>-6.6043635455454094E-3</v>
      </c>
      <c r="B182" s="1">
        <f t="shared" si="6"/>
        <v>-7.3243635455454096E-3</v>
      </c>
      <c r="D182" s="1">
        <f t="shared" si="7"/>
        <v>6.6043635455454094E-3</v>
      </c>
      <c r="E182" s="1">
        <f t="shared" si="8"/>
        <v>5.8843635455454093E-3</v>
      </c>
    </row>
    <row r="183" spans="1:5" x14ac:dyDescent="0.25">
      <c r="A183" s="1">
        <v>-6.5841812867015138E-3</v>
      </c>
      <c r="B183" s="1">
        <f t="shared" si="6"/>
        <v>-7.304181286701514E-3</v>
      </c>
      <c r="D183" s="1">
        <f t="shared" si="7"/>
        <v>6.5841812867015138E-3</v>
      </c>
      <c r="E183" s="1">
        <f t="shared" si="8"/>
        <v>5.8641812867015137E-3</v>
      </c>
    </row>
    <row r="184" spans="1:5" x14ac:dyDescent="0.25">
      <c r="A184" s="1">
        <v>-6.6561630597698858E-3</v>
      </c>
      <c r="B184" s="1">
        <f t="shared" si="6"/>
        <v>-7.3761630597698859E-3</v>
      </c>
      <c r="D184" s="1">
        <f t="shared" si="7"/>
        <v>6.6561630597698858E-3</v>
      </c>
      <c r="E184" s="1">
        <f t="shared" si="8"/>
        <v>5.9361630597698856E-3</v>
      </c>
    </row>
    <row r="185" spans="1:5" x14ac:dyDescent="0.25">
      <c r="A185" s="1">
        <v>-3.6471105613757535E-3</v>
      </c>
      <c r="B185" s="1">
        <f t="shared" si="6"/>
        <v>-4.3671105613757536E-3</v>
      </c>
      <c r="D185" s="1">
        <f t="shared" si="7"/>
        <v>3.6471105613757535E-3</v>
      </c>
      <c r="E185" s="1">
        <f t="shared" si="8"/>
        <v>2.9271105613757533E-3</v>
      </c>
    </row>
    <row r="186" spans="1:5" x14ac:dyDescent="0.25">
      <c r="A186" s="1">
        <v>-6.6169889063412762E-3</v>
      </c>
      <c r="B186" s="1">
        <f t="shared" si="6"/>
        <v>-7.3369889063412764E-3</v>
      </c>
      <c r="D186" s="1">
        <f t="shared" si="7"/>
        <v>6.6169889063412762E-3</v>
      </c>
      <c r="E186" s="1">
        <f t="shared" si="8"/>
        <v>5.896988906341276E-3</v>
      </c>
    </row>
    <row r="187" spans="1:5" x14ac:dyDescent="0.25">
      <c r="A187" s="1">
        <v>6.5282657773597772E-5</v>
      </c>
      <c r="B187" s="1">
        <f t="shared" si="6"/>
        <v>-6.5471734222640225E-4</v>
      </c>
      <c r="D187" s="1">
        <f t="shared" si="7"/>
        <v>-6.5282657773597772E-5</v>
      </c>
      <c r="E187" s="1">
        <f t="shared" si="8"/>
        <v>-7.8528265777359784E-4</v>
      </c>
    </row>
    <row r="188" spans="1:5" x14ac:dyDescent="0.25">
      <c r="A188" s="1">
        <v>-1.8389066352362662E-2</v>
      </c>
      <c r="B188" s="1">
        <f t="shared" si="6"/>
        <v>-1.9109066352362661E-2</v>
      </c>
      <c r="D188" s="1">
        <f t="shared" si="7"/>
        <v>1.8389066352362662E-2</v>
      </c>
      <c r="E188" s="1">
        <f t="shared" si="8"/>
        <v>1.7669066352362664E-2</v>
      </c>
    </row>
    <row r="189" spans="1:5" x14ac:dyDescent="0.25">
      <c r="A189" s="1">
        <v>1.4526234012949049E-2</v>
      </c>
      <c r="B189" s="1">
        <f t="shared" si="6"/>
        <v>1.3806234012949049E-2</v>
      </c>
      <c r="D189" s="1">
        <f t="shared" si="7"/>
        <v>-1.4526234012949049E-2</v>
      </c>
      <c r="E189" s="1">
        <f t="shared" si="8"/>
        <v>-1.5246234012949049E-2</v>
      </c>
    </row>
    <row r="190" spans="1:5" x14ac:dyDescent="0.25">
      <c r="A190" s="1">
        <v>-5.283391495650467E-2</v>
      </c>
      <c r="B190" s="1">
        <f t="shared" si="6"/>
        <v>-5.3553914956504668E-2</v>
      </c>
      <c r="D190" s="1">
        <f t="shared" si="7"/>
        <v>5.283391495650467E-2</v>
      </c>
      <c r="E190" s="1">
        <f t="shared" si="8"/>
        <v>5.2113914956504671E-2</v>
      </c>
    </row>
    <row r="191" spans="1:5" x14ac:dyDescent="0.25">
      <c r="A191" s="1">
        <v>0.15805614084330746</v>
      </c>
      <c r="B191" s="1">
        <f t="shared" si="6"/>
        <v>0.15733614084330746</v>
      </c>
      <c r="D191" s="1">
        <f t="shared" si="7"/>
        <v>-0.15805614084330746</v>
      </c>
      <c r="E191" s="1">
        <f t="shared" si="8"/>
        <v>-0.15877614084330746</v>
      </c>
    </row>
    <row r="192" spans="1:5" x14ac:dyDescent="0.25">
      <c r="A192" s="1">
        <v>-4.3004417196240013E-2</v>
      </c>
      <c r="B192" s="1">
        <f t="shared" si="6"/>
        <v>-4.3724417196240012E-2</v>
      </c>
      <c r="D192" s="1">
        <f t="shared" si="7"/>
        <v>4.3004417196240013E-2</v>
      </c>
      <c r="E192" s="1">
        <f t="shared" si="8"/>
        <v>4.2284417196240015E-2</v>
      </c>
    </row>
    <row r="193" spans="1:5" x14ac:dyDescent="0.25">
      <c r="A193" s="1">
        <v>-2.4056115696513128E-2</v>
      </c>
      <c r="B193" s="1">
        <f t="shared" si="6"/>
        <v>-2.4776115696513126E-2</v>
      </c>
      <c r="D193" s="1">
        <f t="shared" si="7"/>
        <v>2.4056115696513128E-2</v>
      </c>
      <c r="E193" s="1">
        <f t="shared" si="8"/>
        <v>2.3336115696513129E-2</v>
      </c>
    </row>
    <row r="194" spans="1:5" x14ac:dyDescent="0.25">
      <c r="A194" s="1">
        <v>-1.277891780679827E-2</v>
      </c>
      <c r="B194" s="1">
        <f t="shared" ref="B194:B199" si="9">A194-0.00036*2</f>
        <v>-1.349891780679827E-2</v>
      </c>
      <c r="D194" s="1">
        <f t="shared" ref="D194:D199" si="10">A194*-1</f>
        <v>1.277891780679827E-2</v>
      </c>
      <c r="E194" s="1">
        <f t="shared" ref="E194:E199" si="11">D194-0.00036*2</f>
        <v>1.2058917806798269E-2</v>
      </c>
    </row>
    <row r="195" spans="1:5" x14ac:dyDescent="0.25">
      <c r="A195" s="1">
        <v>-1.272875217492871E-2</v>
      </c>
      <c r="B195" s="1">
        <f t="shared" si="9"/>
        <v>-1.344875217492871E-2</v>
      </c>
      <c r="D195" s="1">
        <f t="shared" si="10"/>
        <v>1.272875217492871E-2</v>
      </c>
      <c r="E195" s="1">
        <f t="shared" si="11"/>
        <v>1.200875217492871E-2</v>
      </c>
    </row>
    <row r="196" spans="1:5" x14ac:dyDescent="0.25">
      <c r="A196" s="1">
        <v>-2.408056850555681E-3</v>
      </c>
      <c r="B196" s="1">
        <f t="shared" si="9"/>
        <v>-3.1280568505556812E-3</v>
      </c>
      <c r="D196" s="1">
        <f t="shared" si="10"/>
        <v>2.408056850555681E-3</v>
      </c>
      <c r="E196" s="1">
        <f t="shared" si="11"/>
        <v>1.6880568505556809E-3</v>
      </c>
    </row>
    <row r="197" spans="1:5" x14ac:dyDescent="0.25">
      <c r="A197" s="1">
        <v>-5.8556194998389361E-3</v>
      </c>
      <c r="B197" s="1">
        <f t="shared" si="9"/>
        <v>-6.5756194998389363E-3</v>
      </c>
      <c r="D197" s="1">
        <f t="shared" si="10"/>
        <v>5.8556194998389361E-3</v>
      </c>
      <c r="E197" s="1">
        <f t="shared" si="11"/>
        <v>5.135619499838936E-3</v>
      </c>
    </row>
    <row r="198" spans="1:5" x14ac:dyDescent="0.25">
      <c r="A198" s="1">
        <v>-2.9312434981250187E-2</v>
      </c>
      <c r="B198" s="1">
        <f t="shared" si="9"/>
        <v>-3.0032434981250185E-2</v>
      </c>
      <c r="D198" s="1">
        <f t="shared" si="10"/>
        <v>2.9312434981250187E-2</v>
      </c>
      <c r="E198" s="1">
        <f t="shared" si="11"/>
        <v>2.8592434981250189E-2</v>
      </c>
    </row>
    <row r="199" spans="1:5" x14ac:dyDescent="0.25">
      <c r="A199" s="1">
        <v>-1.0785054183806079E-2</v>
      </c>
      <c r="B199" s="1">
        <f t="shared" si="9"/>
        <v>-1.1505054183806079E-2</v>
      </c>
      <c r="D199" s="1">
        <f t="shared" si="10"/>
        <v>1.0785054183806079E-2</v>
      </c>
      <c r="E199" s="1">
        <f t="shared" si="11"/>
        <v>1.0065054183806078E-2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9"/>
  <dimension ref="A1:F225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0.10506741123158814</v>
      </c>
      <c r="B1" s="1">
        <f>A1-0.00036*2</f>
        <v>0.10434741123158814</v>
      </c>
      <c r="C1" s="1">
        <f>SUM(B:B)</f>
        <v>-1.0371623669717585</v>
      </c>
      <c r="D1" s="1">
        <f>A1*-1</f>
        <v>-0.10506741123158814</v>
      </c>
      <c r="E1" s="1">
        <f>D1-0.00036*2</f>
        <v>-0.10578741123158814</v>
      </c>
      <c r="F1" s="1">
        <f>SUM(E:E)</f>
        <v>0.71316236697175905</v>
      </c>
    </row>
    <row r="2" spans="1:6" x14ac:dyDescent="0.25">
      <c r="A2" s="1">
        <v>-5.4549846310044094E-2</v>
      </c>
      <c r="B2" s="1">
        <f t="shared" ref="B2:B65" si="0">A2-0.00036*2</f>
        <v>-5.5269846310044092E-2</v>
      </c>
      <c r="D2" s="1">
        <f t="shared" ref="D2:D65" si="1">A2*-1</f>
        <v>5.4549846310044094E-2</v>
      </c>
      <c r="E2" s="1">
        <f t="shared" ref="E2:E65" si="2">D2-0.00036*2</f>
        <v>5.3829846310044095E-2</v>
      </c>
    </row>
    <row r="3" spans="1:6" x14ac:dyDescent="0.25">
      <c r="A3" s="1">
        <v>-1.1556704622628318E-2</v>
      </c>
      <c r="B3" s="1">
        <f t="shared" si="0"/>
        <v>-1.2276704622628318E-2</v>
      </c>
      <c r="D3" s="1">
        <f t="shared" si="1"/>
        <v>1.1556704622628318E-2</v>
      </c>
      <c r="E3" s="1">
        <f t="shared" si="2"/>
        <v>1.0836704622628318E-2</v>
      </c>
    </row>
    <row r="4" spans="1:6" x14ac:dyDescent="0.25">
      <c r="A4" s="1">
        <v>-1.2755184221547335E-2</v>
      </c>
      <c r="B4" s="1">
        <f t="shared" si="0"/>
        <v>-1.3475184221547335E-2</v>
      </c>
      <c r="D4" s="1">
        <f t="shared" si="1"/>
        <v>1.2755184221547335E-2</v>
      </c>
      <c r="E4" s="1">
        <f t="shared" si="2"/>
        <v>1.2035184221547335E-2</v>
      </c>
    </row>
    <row r="5" spans="1:6" x14ac:dyDescent="0.25">
      <c r="A5" s="1">
        <v>-2.474455141930151E-2</v>
      </c>
      <c r="B5" s="1">
        <f t="shared" si="0"/>
        <v>-2.5464551419301509E-2</v>
      </c>
      <c r="D5" s="1">
        <f t="shared" si="1"/>
        <v>2.474455141930151E-2</v>
      </c>
      <c r="E5" s="1">
        <f t="shared" si="2"/>
        <v>2.4024551419301512E-2</v>
      </c>
    </row>
    <row r="6" spans="1:6" x14ac:dyDescent="0.25">
      <c r="A6" s="1">
        <v>-2.4574516341670607E-3</v>
      </c>
      <c r="B6" s="1">
        <f t="shared" si="0"/>
        <v>-3.1774516341670609E-3</v>
      </c>
      <c r="D6" s="1">
        <f t="shared" si="1"/>
        <v>2.4574516341670607E-3</v>
      </c>
      <c r="E6" s="1">
        <f t="shared" si="2"/>
        <v>1.7374516341670605E-3</v>
      </c>
    </row>
    <row r="7" spans="1:6" x14ac:dyDescent="0.25">
      <c r="A7" s="1">
        <v>-2.2392309856482349E-2</v>
      </c>
      <c r="B7" s="1">
        <f t="shared" si="0"/>
        <v>-2.3112309856482348E-2</v>
      </c>
      <c r="D7" s="1">
        <f t="shared" si="1"/>
        <v>2.2392309856482349E-2</v>
      </c>
      <c r="E7" s="1">
        <f t="shared" si="2"/>
        <v>2.1672309856482351E-2</v>
      </c>
    </row>
    <row r="8" spans="1:6" x14ac:dyDescent="0.25">
      <c r="A8" s="1">
        <v>-1.2372600447146474E-2</v>
      </c>
      <c r="B8" s="1">
        <f t="shared" si="0"/>
        <v>-1.3092600447146474E-2</v>
      </c>
      <c r="D8" s="1">
        <f t="shared" si="1"/>
        <v>1.2372600447146474E-2</v>
      </c>
      <c r="E8" s="1">
        <f t="shared" si="2"/>
        <v>1.1652600447146473E-2</v>
      </c>
    </row>
    <row r="9" spans="1:6" x14ac:dyDescent="0.25">
      <c r="A9" s="1">
        <v>-8.4678688137829698E-3</v>
      </c>
      <c r="B9" s="1">
        <f t="shared" si="0"/>
        <v>-9.1878688137829699E-3</v>
      </c>
      <c r="D9" s="1">
        <f t="shared" si="1"/>
        <v>8.4678688137829698E-3</v>
      </c>
      <c r="E9" s="1">
        <f t="shared" si="2"/>
        <v>7.7478688137829696E-3</v>
      </c>
    </row>
    <row r="10" spans="1:6" x14ac:dyDescent="0.25">
      <c r="A10" s="1">
        <v>3.7529787701764405E-2</v>
      </c>
      <c r="B10" s="1">
        <f t="shared" si="0"/>
        <v>3.6809787701764407E-2</v>
      </c>
      <c r="D10" s="1">
        <f t="shared" si="1"/>
        <v>-3.7529787701764405E-2</v>
      </c>
      <c r="E10" s="1">
        <f t="shared" si="2"/>
        <v>-3.8249787701764404E-2</v>
      </c>
    </row>
    <row r="11" spans="1:6" x14ac:dyDescent="0.25">
      <c r="A11" s="1">
        <v>-2.5243678514286907E-2</v>
      </c>
      <c r="B11" s="1">
        <f t="shared" si="0"/>
        <v>-2.5963678514286905E-2</v>
      </c>
      <c r="D11" s="1">
        <f t="shared" si="1"/>
        <v>2.5243678514286907E-2</v>
      </c>
      <c r="E11" s="1">
        <f t="shared" si="2"/>
        <v>2.4523678514286908E-2</v>
      </c>
    </row>
    <row r="12" spans="1:6" x14ac:dyDescent="0.25">
      <c r="A12" s="1">
        <v>3.084954292023805E-2</v>
      </c>
      <c r="B12" s="1">
        <f t="shared" si="0"/>
        <v>3.0129542920238051E-2</v>
      </c>
      <c r="D12" s="1">
        <f t="shared" si="1"/>
        <v>-3.084954292023805E-2</v>
      </c>
      <c r="E12" s="1">
        <f t="shared" si="2"/>
        <v>-3.1569542920238051E-2</v>
      </c>
    </row>
    <row r="13" spans="1:6" x14ac:dyDescent="0.25">
      <c r="A13" s="1">
        <v>-1.0154233295172319E-2</v>
      </c>
      <c r="B13" s="1">
        <f t="shared" si="0"/>
        <v>-1.0874233295172319E-2</v>
      </c>
      <c r="D13" s="1">
        <f t="shared" si="1"/>
        <v>1.0154233295172319E-2</v>
      </c>
      <c r="E13" s="1">
        <f t="shared" si="2"/>
        <v>9.4342332951723191E-3</v>
      </c>
    </row>
    <row r="14" spans="1:6" x14ac:dyDescent="0.25">
      <c r="A14" s="1">
        <v>-3.4919484086432188E-2</v>
      </c>
      <c r="B14" s="1">
        <f t="shared" si="0"/>
        <v>-3.5639484086432187E-2</v>
      </c>
      <c r="D14" s="1">
        <f t="shared" si="1"/>
        <v>3.4919484086432188E-2</v>
      </c>
      <c r="E14" s="1">
        <f t="shared" si="2"/>
        <v>3.419948408643219E-2</v>
      </c>
    </row>
    <row r="15" spans="1:6" x14ac:dyDescent="0.25">
      <c r="A15" s="1">
        <v>-3.0003217519775971E-2</v>
      </c>
      <c r="B15" s="1">
        <f t="shared" si="0"/>
        <v>-3.0723217519775969E-2</v>
      </c>
      <c r="D15" s="1">
        <f t="shared" si="1"/>
        <v>3.0003217519775971E-2</v>
      </c>
      <c r="E15" s="1">
        <f t="shared" si="2"/>
        <v>2.9283217519775973E-2</v>
      </c>
    </row>
    <row r="16" spans="1:6" x14ac:dyDescent="0.25">
      <c r="A16" s="1">
        <v>-1.5485682391665482E-2</v>
      </c>
      <c r="B16" s="1">
        <f t="shared" si="0"/>
        <v>-1.620568239166548E-2</v>
      </c>
      <c r="D16" s="1">
        <f t="shared" si="1"/>
        <v>1.5485682391665482E-2</v>
      </c>
      <c r="E16" s="1">
        <f t="shared" si="2"/>
        <v>1.4765682391665482E-2</v>
      </c>
    </row>
    <row r="17" spans="1:5" x14ac:dyDescent="0.25">
      <c r="A17" s="1">
        <v>7.0400014712646744E-2</v>
      </c>
      <c r="B17" s="1">
        <f t="shared" si="0"/>
        <v>6.9680014712646746E-2</v>
      </c>
      <c r="D17" s="1">
        <f t="shared" si="1"/>
        <v>-7.0400014712646744E-2</v>
      </c>
      <c r="E17" s="1">
        <f t="shared" si="2"/>
        <v>-7.1120014712646742E-2</v>
      </c>
    </row>
    <row r="18" spans="1:5" x14ac:dyDescent="0.25">
      <c r="A18" s="1">
        <v>5.1809859029810001E-2</v>
      </c>
      <c r="B18" s="1">
        <f t="shared" si="0"/>
        <v>5.1089859029810003E-2</v>
      </c>
      <c r="D18" s="1">
        <f t="shared" si="1"/>
        <v>-5.1809859029810001E-2</v>
      </c>
      <c r="E18" s="1">
        <f t="shared" si="2"/>
        <v>-5.252985902981E-2</v>
      </c>
    </row>
    <row r="19" spans="1:5" x14ac:dyDescent="0.25">
      <c r="A19" s="1">
        <v>-2.0535364974776735E-3</v>
      </c>
      <c r="B19" s="1">
        <f t="shared" si="0"/>
        <v>-2.7735364974776737E-3</v>
      </c>
      <c r="D19" s="1">
        <f t="shared" si="1"/>
        <v>2.0535364974776735E-3</v>
      </c>
      <c r="E19" s="1">
        <f t="shared" si="2"/>
        <v>1.3335364974776734E-3</v>
      </c>
    </row>
    <row r="20" spans="1:5" x14ac:dyDescent="0.25">
      <c r="A20" s="1">
        <v>-1.387509034820205E-2</v>
      </c>
      <c r="B20" s="1">
        <f t="shared" si="0"/>
        <v>-1.459509034820205E-2</v>
      </c>
      <c r="D20" s="1">
        <f t="shared" si="1"/>
        <v>1.387509034820205E-2</v>
      </c>
      <c r="E20" s="1">
        <f t="shared" si="2"/>
        <v>1.315509034820205E-2</v>
      </c>
    </row>
    <row r="21" spans="1:5" x14ac:dyDescent="0.25">
      <c r="A21" s="1">
        <v>-2.6153019278668466E-2</v>
      </c>
      <c r="B21" s="1">
        <f t="shared" si="0"/>
        <v>-2.6873019278668465E-2</v>
      </c>
      <c r="D21" s="1">
        <f t="shared" si="1"/>
        <v>2.6153019278668466E-2</v>
      </c>
      <c r="E21" s="1">
        <f t="shared" si="2"/>
        <v>2.5433019278668468E-2</v>
      </c>
    </row>
    <row r="22" spans="1:5" x14ac:dyDescent="0.25">
      <c r="A22" s="1">
        <v>-1.2288143828249441E-2</v>
      </c>
      <c r="B22" s="1">
        <f t="shared" si="0"/>
        <v>-1.3008143828249441E-2</v>
      </c>
      <c r="D22" s="1">
        <f t="shared" si="1"/>
        <v>1.2288143828249441E-2</v>
      </c>
      <c r="E22" s="1">
        <f t="shared" si="2"/>
        <v>1.1568143828249441E-2</v>
      </c>
    </row>
    <row r="23" spans="1:5" x14ac:dyDescent="0.25">
      <c r="A23" s="1">
        <v>-4.5344147941863179E-3</v>
      </c>
      <c r="B23" s="1">
        <f t="shared" si="0"/>
        <v>-5.2544147941863181E-3</v>
      </c>
      <c r="D23" s="1">
        <f t="shared" si="1"/>
        <v>4.5344147941863179E-3</v>
      </c>
      <c r="E23" s="1">
        <f t="shared" si="2"/>
        <v>3.8144147941863178E-3</v>
      </c>
    </row>
    <row r="24" spans="1:5" x14ac:dyDescent="0.25">
      <c r="A24" s="1">
        <v>5.5003006988657063E-3</v>
      </c>
      <c r="B24" s="1">
        <f t="shared" si="0"/>
        <v>4.7803006988657061E-3</v>
      </c>
      <c r="D24" s="1">
        <f t="shared" si="1"/>
        <v>-5.5003006988657063E-3</v>
      </c>
      <c r="E24" s="1">
        <f t="shared" si="2"/>
        <v>-6.2203006988657064E-3</v>
      </c>
    </row>
    <row r="25" spans="1:5" x14ac:dyDescent="0.25">
      <c r="A25" s="1">
        <v>-2.3478509468203731E-2</v>
      </c>
      <c r="B25" s="1">
        <f t="shared" si="0"/>
        <v>-2.4198509468203729E-2</v>
      </c>
      <c r="D25" s="1">
        <f t="shared" si="1"/>
        <v>2.3478509468203731E-2</v>
      </c>
      <c r="E25" s="1">
        <f t="shared" si="2"/>
        <v>2.2758509468203732E-2</v>
      </c>
    </row>
    <row r="26" spans="1:5" x14ac:dyDescent="0.25">
      <c r="A26" s="1">
        <v>-2.7908914487002334E-2</v>
      </c>
      <c r="B26" s="1">
        <f t="shared" si="0"/>
        <v>-2.8628914487002333E-2</v>
      </c>
      <c r="D26" s="1">
        <f t="shared" si="1"/>
        <v>2.7908914487002334E-2</v>
      </c>
      <c r="E26" s="1">
        <f t="shared" si="2"/>
        <v>2.7188914487002336E-2</v>
      </c>
    </row>
    <row r="27" spans="1:5" x14ac:dyDescent="0.25">
      <c r="A27" s="1">
        <v>-1.6962278971124071E-2</v>
      </c>
      <c r="B27" s="1">
        <f t="shared" si="0"/>
        <v>-1.7682278971124069E-2</v>
      </c>
      <c r="D27" s="1">
        <f t="shared" si="1"/>
        <v>1.6962278971124071E-2</v>
      </c>
      <c r="E27" s="1">
        <f t="shared" si="2"/>
        <v>1.6242278971124072E-2</v>
      </c>
    </row>
    <row r="28" spans="1:5" x14ac:dyDescent="0.25">
      <c r="A28" s="1">
        <v>-2.436586412174056E-2</v>
      </c>
      <c r="B28" s="1">
        <f t="shared" si="0"/>
        <v>-2.5085864121740558E-2</v>
      </c>
      <c r="D28" s="1">
        <f t="shared" si="1"/>
        <v>2.436586412174056E-2</v>
      </c>
      <c r="E28" s="1">
        <f t="shared" si="2"/>
        <v>2.3645864121740561E-2</v>
      </c>
    </row>
    <row r="29" spans="1:5" x14ac:dyDescent="0.25">
      <c r="A29" s="1">
        <v>0.15762491928546224</v>
      </c>
      <c r="B29" s="1">
        <f t="shared" si="0"/>
        <v>0.15690491928546224</v>
      </c>
      <c r="D29" s="1">
        <f t="shared" si="1"/>
        <v>-0.15762491928546224</v>
      </c>
      <c r="E29" s="1">
        <f t="shared" si="2"/>
        <v>-0.15834491928546224</v>
      </c>
    </row>
    <row r="30" spans="1:5" x14ac:dyDescent="0.25">
      <c r="A30" s="1">
        <v>-8.1345263829460997E-3</v>
      </c>
      <c r="B30" s="1">
        <f t="shared" si="0"/>
        <v>-8.8545263829460999E-3</v>
      </c>
      <c r="D30" s="1">
        <f t="shared" si="1"/>
        <v>8.1345263829460997E-3</v>
      </c>
      <c r="E30" s="1">
        <f t="shared" si="2"/>
        <v>7.4145263829460996E-3</v>
      </c>
    </row>
    <row r="31" spans="1:5" x14ac:dyDescent="0.25">
      <c r="A31" s="1">
        <v>-1.7061231358612594E-2</v>
      </c>
      <c r="B31" s="1">
        <f t="shared" si="0"/>
        <v>-1.7781231358612593E-2</v>
      </c>
      <c r="D31" s="1">
        <f t="shared" si="1"/>
        <v>1.7061231358612594E-2</v>
      </c>
      <c r="E31" s="1">
        <f t="shared" si="2"/>
        <v>1.6341231358612596E-2</v>
      </c>
    </row>
    <row r="32" spans="1:5" x14ac:dyDescent="0.25">
      <c r="A32" s="1">
        <v>-3.7945911533453801E-2</v>
      </c>
      <c r="B32" s="1">
        <f t="shared" si="0"/>
        <v>-3.8665911533453799E-2</v>
      </c>
      <c r="D32" s="1">
        <f t="shared" si="1"/>
        <v>3.7945911533453801E-2</v>
      </c>
      <c r="E32" s="1">
        <f t="shared" si="2"/>
        <v>3.7225911533453802E-2</v>
      </c>
    </row>
    <row r="33" spans="1:5" x14ac:dyDescent="0.25">
      <c r="A33" s="1">
        <v>-1.4470887126941839E-2</v>
      </c>
      <c r="B33" s="1">
        <f t="shared" si="0"/>
        <v>-1.5190887126941839E-2</v>
      </c>
      <c r="D33" s="1">
        <f t="shared" si="1"/>
        <v>1.4470887126941839E-2</v>
      </c>
      <c r="E33" s="1">
        <f t="shared" si="2"/>
        <v>1.3750887126941839E-2</v>
      </c>
    </row>
    <row r="34" spans="1:5" x14ac:dyDescent="0.25">
      <c r="A34" s="1">
        <v>-1.7336849507735629E-2</v>
      </c>
      <c r="B34" s="1">
        <f t="shared" si="0"/>
        <v>-1.8056849507735628E-2</v>
      </c>
      <c r="D34" s="1">
        <f t="shared" si="1"/>
        <v>1.7336849507735629E-2</v>
      </c>
      <c r="E34" s="1">
        <f t="shared" si="2"/>
        <v>1.6616849507735631E-2</v>
      </c>
    </row>
    <row r="35" spans="1:5" x14ac:dyDescent="0.25">
      <c r="A35" s="1">
        <v>-1.3154502150827222E-3</v>
      </c>
      <c r="B35" s="1">
        <f t="shared" si="0"/>
        <v>-2.0354502150827223E-3</v>
      </c>
      <c r="D35" s="1">
        <f t="shared" si="1"/>
        <v>1.3154502150827222E-3</v>
      </c>
      <c r="E35" s="1">
        <f t="shared" si="2"/>
        <v>5.9545021508272211E-4</v>
      </c>
    </row>
    <row r="36" spans="1:5" x14ac:dyDescent="0.25">
      <c r="A36" s="1">
        <v>-5.1529676414604755E-3</v>
      </c>
      <c r="B36" s="1">
        <f t="shared" si="0"/>
        <v>-5.8729676414604757E-3</v>
      </c>
      <c r="D36" s="1">
        <f t="shared" si="1"/>
        <v>5.1529676414604755E-3</v>
      </c>
      <c r="E36" s="1">
        <f t="shared" si="2"/>
        <v>4.4329676414604753E-3</v>
      </c>
    </row>
    <row r="37" spans="1:5" x14ac:dyDescent="0.25">
      <c r="A37" s="1">
        <v>-1.2674436400489729E-2</v>
      </c>
      <c r="B37" s="1">
        <f t="shared" si="0"/>
        <v>-1.3394436400489729E-2</v>
      </c>
      <c r="D37" s="1">
        <f t="shared" si="1"/>
        <v>1.2674436400489729E-2</v>
      </c>
      <c r="E37" s="1">
        <f t="shared" si="2"/>
        <v>1.1954436400489729E-2</v>
      </c>
    </row>
    <row r="38" spans="1:5" x14ac:dyDescent="0.25">
      <c r="A38" s="1">
        <v>-4.2863698912462321E-3</v>
      </c>
      <c r="B38" s="1">
        <f t="shared" si="0"/>
        <v>-5.0063698912462323E-3</v>
      </c>
      <c r="D38" s="1">
        <f t="shared" si="1"/>
        <v>4.2863698912462321E-3</v>
      </c>
      <c r="E38" s="1">
        <f t="shared" si="2"/>
        <v>3.566369891246232E-3</v>
      </c>
    </row>
    <row r="39" spans="1:5" x14ac:dyDescent="0.25">
      <c r="A39" s="1">
        <v>-6.7159293155471065E-3</v>
      </c>
      <c r="B39" s="1">
        <f t="shared" si="0"/>
        <v>-7.4359293155471066E-3</v>
      </c>
      <c r="D39" s="1">
        <f t="shared" si="1"/>
        <v>6.7159293155471065E-3</v>
      </c>
      <c r="E39" s="1">
        <f t="shared" si="2"/>
        <v>5.9959293155471063E-3</v>
      </c>
    </row>
    <row r="40" spans="1:5" x14ac:dyDescent="0.25">
      <c r="A40" s="1">
        <v>-8.7959270463482744E-3</v>
      </c>
      <c r="B40" s="1">
        <f t="shared" si="0"/>
        <v>-9.5159270463482746E-3</v>
      </c>
      <c r="D40" s="1">
        <f t="shared" si="1"/>
        <v>8.7959270463482744E-3</v>
      </c>
      <c r="E40" s="1">
        <f t="shared" si="2"/>
        <v>8.0759270463482743E-3</v>
      </c>
    </row>
    <row r="41" spans="1:5" x14ac:dyDescent="0.25">
      <c r="A41" s="1">
        <v>-1.2887907725346018E-2</v>
      </c>
      <c r="B41" s="1">
        <f t="shared" si="0"/>
        <v>-1.3607907725346018E-2</v>
      </c>
      <c r="D41" s="1">
        <f t="shared" si="1"/>
        <v>1.2887907725346018E-2</v>
      </c>
      <c r="E41" s="1">
        <f t="shared" si="2"/>
        <v>1.2167907725346018E-2</v>
      </c>
    </row>
    <row r="42" spans="1:5" x14ac:dyDescent="0.25">
      <c r="A42" s="1">
        <v>2.1336418572834241E-2</v>
      </c>
      <c r="B42" s="1">
        <f t="shared" si="0"/>
        <v>2.0616418572834243E-2</v>
      </c>
      <c r="D42" s="1">
        <f t="shared" si="1"/>
        <v>-2.1336418572834241E-2</v>
      </c>
      <c r="E42" s="1">
        <f t="shared" si="2"/>
        <v>-2.205641857283424E-2</v>
      </c>
    </row>
    <row r="43" spans="1:5" x14ac:dyDescent="0.25">
      <c r="A43" s="1">
        <v>-9.9769358068340884E-3</v>
      </c>
      <c r="B43" s="1">
        <f t="shared" si="0"/>
        <v>-1.0696935806834089E-2</v>
      </c>
      <c r="D43" s="1">
        <f t="shared" si="1"/>
        <v>9.9769358068340884E-3</v>
      </c>
      <c r="E43" s="1">
        <f t="shared" si="2"/>
        <v>9.2569358068340882E-3</v>
      </c>
    </row>
    <row r="44" spans="1:5" x14ac:dyDescent="0.25">
      <c r="A44" s="1">
        <v>-1.8214036953438672E-3</v>
      </c>
      <c r="B44" s="1">
        <f t="shared" si="0"/>
        <v>-2.5414036953438674E-3</v>
      </c>
      <c r="D44" s="1">
        <f t="shared" si="1"/>
        <v>1.8214036953438672E-3</v>
      </c>
      <c r="E44" s="1">
        <f t="shared" si="2"/>
        <v>1.1014036953438671E-3</v>
      </c>
    </row>
    <row r="45" spans="1:5" x14ac:dyDescent="0.25">
      <c r="A45" s="1">
        <v>-1.7942232250830819E-3</v>
      </c>
      <c r="B45" s="1">
        <f t="shared" si="0"/>
        <v>-2.5142232250830818E-3</v>
      </c>
      <c r="D45" s="1">
        <f t="shared" si="1"/>
        <v>1.7942232250830819E-3</v>
      </c>
      <c r="E45" s="1">
        <f t="shared" si="2"/>
        <v>1.074223225083082E-3</v>
      </c>
    </row>
    <row r="46" spans="1:5" x14ac:dyDescent="0.25">
      <c r="A46" s="1">
        <v>-3.8034227880574313E-3</v>
      </c>
      <c r="B46" s="1">
        <f t="shared" si="0"/>
        <v>-4.523422788057431E-3</v>
      </c>
      <c r="D46" s="1">
        <f t="shared" si="1"/>
        <v>3.8034227880574313E-3</v>
      </c>
      <c r="E46" s="1">
        <f t="shared" si="2"/>
        <v>3.0834227880574311E-3</v>
      </c>
    </row>
    <row r="47" spans="1:5" x14ac:dyDescent="0.25">
      <c r="A47" s="1">
        <v>-2.1802638075171878E-2</v>
      </c>
      <c r="B47" s="1">
        <f t="shared" si="0"/>
        <v>-2.2522638075171877E-2</v>
      </c>
      <c r="D47" s="1">
        <f t="shared" si="1"/>
        <v>2.1802638075171878E-2</v>
      </c>
      <c r="E47" s="1">
        <f t="shared" si="2"/>
        <v>2.108263807517188E-2</v>
      </c>
    </row>
    <row r="48" spans="1:5" x14ac:dyDescent="0.25">
      <c r="A48" s="1">
        <v>-1.3616203160078612E-2</v>
      </c>
      <c r="B48" s="1">
        <f t="shared" si="0"/>
        <v>-1.4336203160078612E-2</v>
      </c>
      <c r="D48" s="1">
        <f t="shared" si="1"/>
        <v>1.3616203160078612E-2</v>
      </c>
      <c r="E48" s="1">
        <f t="shared" si="2"/>
        <v>1.2896203160078612E-2</v>
      </c>
    </row>
    <row r="49" spans="1:5" x14ac:dyDescent="0.25">
      <c r="A49" s="1">
        <v>-3.0213312773065448E-3</v>
      </c>
      <c r="B49" s="1">
        <f t="shared" si="0"/>
        <v>-3.741331277306545E-3</v>
      </c>
      <c r="D49" s="1">
        <f t="shared" si="1"/>
        <v>3.0213312773065448E-3</v>
      </c>
      <c r="E49" s="1">
        <f t="shared" si="2"/>
        <v>2.3013312773065447E-3</v>
      </c>
    </row>
    <row r="50" spans="1:5" x14ac:dyDescent="0.25">
      <c r="A50" s="1">
        <v>-1.1858286810653507E-3</v>
      </c>
      <c r="B50" s="1">
        <f t="shared" si="0"/>
        <v>-1.9058286810653509E-3</v>
      </c>
      <c r="D50" s="1">
        <f t="shared" si="1"/>
        <v>1.1858286810653507E-3</v>
      </c>
      <c r="E50" s="1">
        <f t="shared" si="2"/>
        <v>4.6582868106535065E-4</v>
      </c>
    </row>
    <row r="51" spans="1:5" x14ac:dyDescent="0.25">
      <c r="A51" s="1">
        <v>-9.4524004000559711E-4</v>
      </c>
      <c r="B51" s="1">
        <f t="shared" si="0"/>
        <v>-1.665240040005597E-3</v>
      </c>
      <c r="D51" s="1">
        <f t="shared" si="1"/>
        <v>9.4524004000559711E-4</v>
      </c>
      <c r="E51" s="1">
        <f t="shared" si="2"/>
        <v>2.2524004000559707E-4</v>
      </c>
    </row>
    <row r="52" spans="1:5" x14ac:dyDescent="0.25">
      <c r="A52" s="1">
        <v>2.9394030364348581E-2</v>
      </c>
      <c r="B52" s="1">
        <f t="shared" si="0"/>
        <v>2.8674030364348582E-2</v>
      </c>
      <c r="D52" s="1">
        <f t="shared" si="1"/>
        <v>-2.9394030364348581E-2</v>
      </c>
      <c r="E52" s="1">
        <f t="shared" si="2"/>
        <v>-3.0114030364348579E-2</v>
      </c>
    </row>
    <row r="53" spans="1:5" x14ac:dyDescent="0.25">
      <c r="A53" s="1">
        <v>-2.1645365105363665E-2</v>
      </c>
      <c r="B53" s="1">
        <f t="shared" si="0"/>
        <v>-2.2365365105363664E-2</v>
      </c>
      <c r="D53" s="1">
        <f t="shared" si="1"/>
        <v>2.1645365105363665E-2</v>
      </c>
      <c r="E53" s="1">
        <f t="shared" si="2"/>
        <v>2.0925365105363667E-2</v>
      </c>
    </row>
    <row r="54" spans="1:5" x14ac:dyDescent="0.25">
      <c r="A54" s="1">
        <v>-7.9624224350229259E-3</v>
      </c>
      <c r="B54" s="1">
        <f t="shared" si="0"/>
        <v>-8.6824224350229261E-3</v>
      </c>
      <c r="D54" s="1">
        <f t="shared" si="1"/>
        <v>7.9624224350229259E-3</v>
      </c>
      <c r="E54" s="1">
        <f t="shared" si="2"/>
        <v>7.2424224350229258E-3</v>
      </c>
    </row>
    <row r="55" spans="1:5" x14ac:dyDescent="0.25">
      <c r="A55" s="1">
        <v>0.12222312841213252</v>
      </c>
      <c r="B55" s="1">
        <f t="shared" si="0"/>
        <v>0.12150312841213252</v>
      </c>
      <c r="D55" s="1">
        <f t="shared" si="1"/>
        <v>-0.12222312841213252</v>
      </c>
      <c r="E55" s="1">
        <f t="shared" si="2"/>
        <v>-0.12294312841213252</v>
      </c>
    </row>
    <row r="56" spans="1:5" x14ac:dyDescent="0.25">
      <c r="A56" s="1">
        <v>3.9120018343834655E-2</v>
      </c>
      <c r="B56" s="1">
        <f t="shared" si="0"/>
        <v>3.8400018343834656E-2</v>
      </c>
      <c r="D56" s="1">
        <f t="shared" si="1"/>
        <v>-3.9120018343834655E-2</v>
      </c>
      <c r="E56" s="1">
        <f t="shared" si="2"/>
        <v>-3.9840018343834653E-2</v>
      </c>
    </row>
    <row r="57" spans="1:5" x14ac:dyDescent="0.25">
      <c r="A57" s="1">
        <v>4.3628566647443906E-3</v>
      </c>
      <c r="B57" s="1">
        <f t="shared" si="0"/>
        <v>3.6428566647443905E-3</v>
      </c>
      <c r="D57" s="1">
        <f t="shared" si="1"/>
        <v>-4.3628566647443906E-3</v>
      </c>
      <c r="E57" s="1">
        <f t="shared" si="2"/>
        <v>-5.0828566647443908E-3</v>
      </c>
    </row>
    <row r="58" spans="1:5" x14ac:dyDescent="0.25">
      <c r="A58" s="1">
        <v>-1.130992709572946E-2</v>
      </c>
      <c r="B58" s="1">
        <f t="shared" si="0"/>
        <v>-1.202992709572946E-2</v>
      </c>
      <c r="D58" s="1">
        <f t="shared" si="1"/>
        <v>1.130992709572946E-2</v>
      </c>
      <c r="E58" s="1">
        <f t="shared" si="2"/>
        <v>1.058992709572946E-2</v>
      </c>
    </row>
    <row r="59" spans="1:5" x14ac:dyDescent="0.25">
      <c r="A59" s="1">
        <v>-3.9357767559002742E-2</v>
      </c>
      <c r="B59" s="1">
        <f t="shared" si="0"/>
        <v>-4.007776755900274E-2</v>
      </c>
      <c r="D59" s="1">
        <f t="shared" si="1"/>
        <v>3.9357767559002742E-2</v>
      </c>
      <c r="E59" s="1">
        <f t="shared" si="2"/>
        <v>3.8637767559002743E-2</v>
      </c>
    </row>
    <row r="60" spans="1:5" x14ac:dyDescent="0.25">
      <c r="A60" s="1">
        <v>-1.3709685349532284E-2</v>
      </c>
      <c r="B60" s="1">
        <f t="shared" si="0"/>
        <v>-1.4429685349532284E-2</v>
      </c>
      <c r="D60" s="1">
        <f t="shared" si="1"/>
        <v>1.3709685349532284E-2</v>
      </c>
      <c r="E60" s="1">
        <f t="shared" si="2"/>
        <v>1.2989685349532284E-2</v>
      </c>
    </row>
    <row r="61" spans="1:5" x14ac:dyDescent="0.25">
      <c r="A61" s="1">
        <v>-3.6501087091509892E-3</v>
      </c>
      <c r="B61" s="1">
        <f t="shared" si="0"/>
        <v>-4.370108709150989E-3</v>
      </c>
      <c r="D61" s="1">
        <f t="shared" si="1"/>
        <v>3.6501087091509892E-3</v>
      </c>
      <c r="E61" s="1">
        <f t="shared" si="2"/>
        <v>2.9301087091509891E-3</v>
      </c>
    </row>
    <row r="62" spans="1:5" x14ac:dyDescent="0.25">
      <c r="A62" s="1">
        <v>-2.8683026261258789E-2</v>
      </c>
      <c r="B62" s="1">
        <f t="shared" si="0"/>
        <v>-2.9403026261258788E-2</v>
      </c>
      <c r="D62" s="1">
        <f t="shared" si="1"/>
        <v>2.8683026261258789E-2</v>
      </c>
      <c r="E62" s="1">
        <f t="shared" si="2"/>
        <v>2.7963026261258791E-2</v>
      </c>
    </row>
    <row r="63" spans="1:5" x14ac:dyDescent="0.25">
      <c r="A63" s="1">
        <v>-2.3317823882687917E-2</v>
      </c>
      <c r="B63" s="1">
        <f t="shared" si="0"/>
        <v>-2.4037823882687916E-2</v>
      </c>
      <c r="D63" s="1">
        <f t="shared" si="1"/>
        <v>2.3317823882687917E-2</v>
      </c>
      <c r="E63" s="1">
        <f t="shared" si="2"/>
        <v>2.2597823882687919E-2</v>
      </c>
    </row>
    <row r="64" spans="1:5" x14ac:dyDescent="0.25">
      <c r="A64" s="1">
        <v>-3.1195782818298112E-3</v>
      </c>
      <c r="B64" s="1">
        <f t="shared" si="0"/>
        <v>-3.8395782818298114E-3</v>
      </c>
      <c r="D64" s="1">
        <f t="shared" si="1"/>
        <v>3.1195782818298112E-3</v>
      </c>
      <c r="E64" s="1">
        <f t="shared" si="2"/>
        <v>2.3995782818298111E-3</v>
      </c>
    </row>
    <row r="65" spans="1:5" x14ac:dyDescent="0.25">
      <c r="A65" s="1">
        <v>0.31031846914182165</v>
      </c>
      <c r="B65" s="1">
        <f t="shared" si="0"/>
        <v>0.30959846914182165</v>
      </c>
      <c r="D65" s="1">
        <f t="shared" si="1"/>
        <v>-0.31031846914182165</v>
      </c>
      <c r="E65" s="1">
        <f t="shared" si="2"/>
        <v>-0.31103846914182165</v>
      </c>
    </row>
    <row r="66" spans="1:5" x14ac:dyDescent="0.25">
      <c r="A66" s="1">
        <v>-4.0563458153520873E-2</v>
      </c>
      <c r="B66" s="1">
        <f t="shared" ref="B66:B129" si="3">A66-0.00036*2</f>
        <v>-4.1283458153520872E-2</v>
      </c>
      <c r="D66" s="1">
        <f t="shared" ref="D66:D129" si="4">A66*-1</f>
        <v>4.0563458153520873E-2</v>
      </c>
      <c r="E66" s="1">
        <f t="shared" ref="E66:E129" si="5">D66-0.00036*2</f>
        <v>3.9843458153520875E-2</v>
      </c>
    </row>
    <row r="67" spans="1:5" x14ac:dyDescent="0.25">
      <c r="A67" s="1">
        <v>-1.661573842233019E-2</v>
      </c>
      <c r="B67" s="1">
        <f t="shared" si="3"/>
        <v>-1.7335738422330188E-2</v>
      </c>
      <c r="D67" s="1">
        <f t="shared" si="4"/>
        <v>1.661573842233019E-2</v>
      </c>
      <c r="E67" s="1">
        <f t="shared" si="5"/>
        <v>1.5895738422330191E-2</v>
      </c>
    </row>
    <row r="68" spans="1:5" x14ac:dyDescent="0.25">
      <c r="A68" s="1">
        <v>-2.4107196783406157E-2</v>
      </c>
      <c r="B68" s="1">
        <f t="shared" si="3"/>
        <v>-2.4827196783406155E-2</v>
      </c>
      <c r="D68" s="1">
        <f t="shared" si="4"/>
        <v>2.4107196783406157E-2</v>
      </c>
      <c r="E68" s="1">
        <f t="shared" si="5"/>
        <v>2.3387196783406158E-2</v>
      </c>
    </row>
    <row r="69" spans="1:5" x14ac:dyDescent="0.25">
      <c r="A69" s="1">
        <v>1.0446715508383823E-2</v>
      </c>
      <c r="B69" s="1">
        <f t="shared" si="3"/>
        <v>9.7267155083838232E-3</v>
      </c>
      <c r="D69" s="1">
        <f t="shared" si="4"/>
        <v>-1.0446715508383823E-2</v>
      </c>
      <c r="E69" s="1">
        <f t="shared" si="5"/>
        <v>-1.1166715508383824E-2</v>
      </c>
    </row>
    <row r="70" spans="1:5" x14ac:dyDescent="0.25">
      <c r="A70" s="1">
        <v>-6.5104036228234618E-3</v>
      </c>
      <c r="B70" s="1">
        <f t="shared" si="3"/>
        <v>-7.2304036228234619E-3</v>
      </c>
      <c r="D70" s="1">
        <f t="shared" si="4"/>
        <v>6.5104036228234618E-3</v>
      </c>
      <c r="E70" s="1">
        <f t="shared" si="5"/>
        <v>5.7904036228234616E-3</v>
      </c>
    </row>
    <row r="71" spans="1:5" x14ac:dyDescent="0.25">
      <c r="A71" s="1">
        <v>-3.0087531377514826E-2</v>
      </c>
      <c r="B71" s="1">
        <f t="shared" si="3"/>
        <v>-3.0807531377514824E-2</v>
      </c>
      <c r="D71" s="1">
        <f t="shared" si="4"/>
        <v>3.0087531377514826E-2</v>
      </c>
      <c r="E71" s="1">
        <f t="shared" si="5"/>
        <v>2.9367531377514827E-2</v>
      </c>
    </row>
    <row r="72" spans="1:5" x14ac:dyDescent="0.25">
      <c r="A72" s="1">
        <v>-2.8925102736074702E-2</v>
      </c>
      <c r="B72" s="1">
        <f t="shared" si="3"/>
        <v>-2.9645102736074701E-2</v>
      </c>
      <c r="D72" s="1">
        <f t="shared" si="4"/>
        <v>2.8925102736074702E-2</v>
      </c>
      <c r="E72" s="1">
        <f t="shared" si="5"/>
        <v>2.8205102736074704E-2</v>
      </c>
    </row>
    <row r="73" spans="1:5" x14ac:dyDescent="0.25">
      <c r="A73" s="1">
        <v>-1.4031062261561767E-2</v>
      </c>
      <c r="B73" s="1">
        <f t="shared" si="3"/>
        <v>-1.4751062261561768E-2</v>
      </c>
      <c r="D73" s="1">
        <f t="shared" si="4"/>
        <v>1.4031062261561767E-2</v>
      </c>
      <c r="E73" s="1">
        <f t="shared" si="5"/>
        <v>1.3311062261561767E-2</v>
      </c>
    </row>
    <row r="74" spans="1:5" x14ac:dyDescent="0.25">
      <c r="A74" s="1">
        <v>-1.6381246641590522E-2</v>
      </c>
      <c r="B74" s="1">
        <f t="shared" si="3"/>
        <v>-1.7101246641590521E-2</v>
      </c>
      <c r="D74" s="1">
        <f t="shared" si="4"/>
        <v>1.6381246641590522E-2</v>
      </c>
      <c r="E74" s="1">
        <f t="shared" si="5"/>
        <v>1.5661246641590524E-2</v>
      </c>
    </row>
    <row r="75" spans="1:5" x14ac:dyDescent="0.25">
      <c r="A75" s="1">
        <v>-5.4656764532600094E-4</v>
      </c>
      <c r="B75" s="1">
        <f t="shared" si="3"/>
        <v>-1.2665676453260011E-3</v>
      </c>
      <c r="D75" s="1">
        <f t="shared" si="4"/>
        <v>5.4656764532600094E-4</v>
      </c>
      <c r="E75" s="1">
        <f t="shared" si="5"/>
        <v>-1.734323546739991E-4</v>
      </c>
    </row>
    <row r="76" spans="1:5" x14ac:dyDescent="0.25">
      <c r="A76" s="1">
        <v>-1.2186632378113043E-3</v>
      </c>
      <c r="B76" s="1">
        <f t="shared" si="3"/>
        <v>-1.9386632378113043E-3</v>
      </c>
      <c r="D76" s="1">
        <f t="shared" si="4"/>
        <v>1.2186632378113043E-3</v>
      </c>
      <c r="E76" s="1">
        <f t="shared" si="5"/>
        <v>4.9866323781130428E-4</v>
      </c>
    </row>
    <row r="77" spans="1:5" x14ac:dyDescent="0.25">
      <c r="A77" s="1">
        <v>-8.0168022115767647E-3</v>
      </c>
      <c r="B77" s="1">
        <f t="shared" si="3"/>
        <v>-8.7368022115767649E-3</v>
      </c>
      <c r="D77" s="1">
        <f t="shared" si="4"/>
        <v>8.0168022115767647E-3</v>
      </c>
      <c r="E77" s="1">
        <f t="shared" si="5"/>
        <v>7.2968022115767646E-3</v>
      </c>
    </row>
    <row r="78" spans="1:5" x14ac:dyDescent="0.25">
      <c r="A78" s="1">
        <v>-2.7374416198287611E-2</v>
      </c>
      <c r="B78" s="1">
        <f t="shared" si="3"/>
        <v>-2.8094416198287609E-2</v>
      </c>
      <c r="D78" s="1">
        <f t="shared" si="4"/>
        <v>2.7374416198287611E-2</v>
      </c>
      <c r="E78" s="1">
        <f t="shared" si="5"/>
        <v>2.6654416198287612E-2</v>
      </c>
    </row>
    <row r="79" spans="1:5" x14ac:dyDescent="0.25">
      <c r="A79" s="1">
        <v>-1.8597735898712716E-2</v>
      </c>
      <c r="B79" s="1">
        <f t="shared" si="3"/>
        <v>-1.9317735898712714E-2</v>
      </c>
      <c r="D79" s="1">
        <f t="shared" si="4"/>
        <v>1.8597735898712716E-2</v>
      </c>
      <c r="E79" s="1">
        <f t="shared" si="5"/>
        <v>1.7877735898712718E-2</v>
      </c>
    </row>
    <row r="80" spans="1:5" x14ac:dyDescent="0.25">
      <c r="A80" s="1">
        <v>-2.6420695353770781E-2</v>
      </c>
      <c r="B80" s="1">
        <f t="shared" si="3"/>
        <v>-2.7140695353770779E-2</v>
      </c>
      <c r="D80" s="1">
        <f t="shared" si="4"/>
        <v>2.6420695353770781E-2</v>
      </c>
      <c r="E80" s="1">
        <f t="shared" si="5"/>
        <v>2.5700695353770783E-2</v>
      </c>
    </row>
    <row r="81" spans="1:5" x14ac:dyDescent="0.25">
      <c r="A81" s="1">
        <v>-1.1681644611833308E-2</v>
      </c>
      <c r="B81" s="1">
        <f t="shared" si="3"/>
        <v>-1.2401644611833308E-2</v>
      </c>
      <c r="D81" s="1">
        <f t="shared" si="4"/>
        <v>1.1681644611833308E-2</v>
      </c>
      <c r="E81" s="1">
        <f t="shared" si="5"/>
        <v>1.0961644611833308E-2</v>
      </c>
    </row>
    <row r="82" spans="1:5" x14ac:dyDescent="0.25">
      <c r="A82" s="1">
        <v>-1.6721724013747351E-2</v>
      </c>
      <c r="B82" s="1">
        <f t="shared" si="3"/>
        <v>-1.7441724013747349E-2</v>
      </c>
      <c r="D82" s="1">
        <f t="shared" si="4"/>
        <v>1.6721724013747351E-2</v>
      </c>
      <c r="E82" s="1">
        <f t="shared" si="5"/>
        <v>1.6001724013747352E-2</v>
      </c>
    </row>
    <row r="83" spans="1:5" x14ac:dyDescent="0.25">
      <c r="A83" s="1">
        <v>-9.7510354681763344E-3</v>
      </c>
      <c r="B83" s="1">
        <f t="shared" si="3"/>
        <v>-1.0471035468176335E-2</v>
      </c>
      <c r="D83" s="1">
        <f t="shared" si="4"/>
        <v>9.7510354681763344E-3</v>
      </c>
      <c r="E83" s="1">
        <f t="shared" si="5"/>
        <v>9.0310354681763343E-3</v>
      </c>
    </row>
    <row r="84" spans="1:5" x14ac:dyDescent="0.25">
      <c r="A84" s="1">
        <v>-5.1466554715924838E-3</v>
      </c>
      <c r="B84" s="1">
        <f t="shared" si="3"/>
        <v>-5.8666554715924839E-3</v>
      </c>
      <c r="D84" s="1">
        <f t="shared" si="4"/>
        <v>5.1466554715924838E-3</v>
      </c>
      <c r="E84" s="1">
        <f t="shared" si="5"/>
        <v>4.4266554715924836E-3</v>
      </c>
    </row>
    <row r="85" spans="1:5" x14ac:dyDescent="0.25">
      <c r="A85" s="1">
        <v>-6.721973234202064E-3</v>
      </c>
      <c r="B85" s="1">
        <f t="shared" si="3"/>
        <v>-7.4419732342020642E-3</v>
      </c>
      <c r="D85" s="1">
        <f t="shared" si="4"/>
        <v>6.721973234202064E-3</v>
      </c>
      <c r="E85" s="1">
        <f t="shared" si="5"/>
        <v>6.0019732342020638E-3</v>
      </c>
    </row>
    <row r="86" spans="1:5" x14ac:dyDescent="0.25">
      <c r="A86" s="1">
        <v>-8.9582102023051443E-3</v>
      </c>
      <c r="B86" s="1">
        <f t="shared" si="3"/>
        <v>-9.6782102023051444E-3</v>
      </c>
      <c r="D86" s="1">
        <f t="shared" si="4"/>
        <v>8.9582102023051443E-3</v>
      </c>
      <c r="E86" s="1">
        <f t="shared" si="5"/>
        <v>8.2382102023051441E-3</v>
      </c>
    </row>
    <row r="87" spans="1:5" x14ac:dyDescent="0.25">
      <c r="A87" s="1">
        <v>-1.4268642878733842E-2</v>
      </c>
      <c r="B87" s="1">
        <f t="shared" si="3"/>
        <v>-1.4988642878733843E-2</v>
      </c>
      <c r="D87" s="1">
        <f t="shared" si="4"/>
        <v>1.4268642878733842E-2</v>
      </c>
      <c r="E87" s="1">
        <f t="shared" si="5"/>
        <v>1.3548642878733842E-2</v>
      </c>
    </row>
    <row r="88" spans="1:5" x14ac:dyDescent="0.25">
      <c r="A88" s="1">
        <v>-2.0950721198623755E-2</v>
      </c>
      <c r="B88" s="1">
        <f t="shared" si="3"/>
        <v>-2.1670721198623753E-2</v>
      </c>
      <c r="D88" s="1">
        <f t="shared" si="4"/>
        <v>2.0950721198623755E-2</v>
      </c>
      <c r="E88" s="1">
        <f t="shared" si="5"/>
        <v>2.0230721198623756E-2</v>
      </c>
    </row>
    <row r="89" spans="1:5" x14ac:dyDescent="0.25">
      <c r="A89" s="1">
        <v>5.783369110245217E-4</v>
      </c>
      <c r="B89" s="1">
        <f t="shared" si="3"/>
        <v>-1.4166308897547834E-4</v>
      </c>
      <c r="D89" s="1">
        <f t="shared" si="4"/>
        <v>-5.783369110245217E-4</v>
      </c>
      <c r="E89" s="1">
        <f t="shared" si="5"/>
        <v>-1.2983369110245216E-3</v>
      </c>
    </row>
    <row r="90" spans="1:5" x14ac:dyDescent="0.25">
      <c r="A90" s="1">
        <v>-3.0752717736443624E-2</v>
      </c>
      <c r="B90" s="1">
        <f t="shared" si="3"/>
        <v>-3.1472717736443626E-2</v>
      </c>
      <c r="D90" s="1">
        <f t="shared" si="4"/>
        <v>3.0752717736443624E-2</v>
      </c>
      <c r="E90" s="1">
        <f t="shared" si="5"/>
        <v>3.0032717736443625E-2</v>
      </c>
    </row>
    <row r="91" spans="1:5" x14ac:dyDescent="0.25">
      <c r="A91" s="1">
        <v>-1.0011304924089099E-2</v>
      </c>
      <c r="B91" s="1">
        <f t="shared" si="3"/>
        <v>-1.0731304924089099E-2</v>
      </c>
      <c r="D91" s="1">
        <f t="shared" si="4"/>
        <v>1.0011304924089099E-2</v>
      </c>
      <c r="E91" s="1">
        <f t="shared" si="5"/>
        <v>9.2913049240890989E-3</v>
      </c>
    </row>
    <row r="92" spans="1:5" x14ac:dyDescent="0.25">
      <c r="A92" s="1">
        <v>1.5378467414203716E-2</v>
      </c>
      <c r="B92" s="1">
        <f t="shared" si="3"/>
        <v>1.4658467414203716E-2</v>
      </c>
      <c r="D92" s="1">
        <f t="shared" si="4"/>
        <v>-1.5378467414203716E-2</v>
      </c>
      <c r="E92" s="1">
        <f t="shared" si="5"/>
        <v>-1.6098467414203715E-2</v>
      </c>
    </row>
    <row r="93" spans="1:5" x14ac:dyDescent="0.25">
      <c r="A93" s="1">
        <v>-1.7346420219332435E-2</v>
      </c>
      <c r="B93" s="1">
        <f t="shared" si="3"/>
        <v>-1.8066420219332434E-2</v>
      </c>
      <c r="D93" s="1">
        <f t="shared" si="4"/>
        <v>1.7346420219332435E-2</v>
      </c>
      <c r="E93" s="1">
        <f t="shared" si="5"/>
        <v>1.6626420219332437E-2</v>
      </c>
    </row>
    <row r="94" spans="1:5" x14ac:dyDescent="0.25">
      <c r="A94" s="1">
        <v>-2.5199901475538914E-2</v>
      </c>
      <c r="B94" s="1">
        <f t="shared" si="3"/>
        <v>-2.5919901475538912E-2</v>
      </c>
      <c r="D94" s="1">
        <f t="shared" si="4"/>
        <v>2.5199901475538914E-2</v>
      </c>
      <c r="E94" s="1">
        <f t="shared" si="5"/>
        <v>2.4479901475538916E-2</v>
      </c>
    </row>
    <row r="95" spans="1:5" x14ac:dyDescent="0.25">
      <c r="A95" s="1">
        <v>-2.3228448606287241E-2</v>
      </c>
      <c r="B95" s="1">
        <f t="shared" si="3"/>
        <v>-2.394844860628724E-2</v>
      </c>
      <c r="D95" s="1">
        <f t="shared" si="4"/>
        <v>2.3228448606287241E-2</v>
      </c>
      <c r="E95" s="1">
        <f t="shared" si="5"/>
        <v>2.2508448606287243E-2</v>
      </c>
    </row>
    <row r="96" spans="1:5" x14ac:dyDescent="0.25">
      <c r="A96" s="1">
        <v>-2.4270964830714632E-2</v>
      </c>
      <c r="B96" s="1">
        <f t="shared" si="3"/>
        <v>-2.499096483071463E-2</v>
      </c>
      <c r="D96" s="1">
        <f t="shared" si="4"/>
        <v>2.4270964830714632E-2</v>
      </c>
      <c r="E96" s="1">
        <f t="shared" si="5"/>
        <v>2.3550964830714633E-2</v>
      </c>
    </row>
    <row r="97" spans="1:5" x14ac:dyDescent="0.25">
      <c r="A97" s="1">
        <v>-1.8303638401848309E-2</v>
      </c>
      <c r="B97" s="1">
        <f t="shared" si="3"/>
        <v>-1.9023638401848307E-2</v>
      </c>
      <c r="D97" s="1">
        <f t="shared" si="4"/>
        <v>1.8303638401848309E-2</v>
      </c>
      <c r="E97" s="1">
        <f t="shared" si="5"/>
        <v>1.758363840184831E-2</v>
      </c>
    </row>
    <row r="98" spans="1:5" x14ac:dyDescent="0.25">
      <c r="A98" s="1">
        <v>-2.7606351386465673E-2</v>
      </c>
      <c r="B98" s="1">
        <f t="shared" si="3"/>
        <v>-2.8326351386465672E-2</v>
      </c>
      <c r="D98" s="1">
        <f t="shared" si="4"/>
        <v>2.7606351386465673E-2</v>
      </c>
      <c r="E98" s="1">
        <f t="shared" si="5"/>
        <v>2.6886351386465675E-2</v>
      </c>
    </row>
    <row r="99" spans="1:5" x14ac:dyDescent="0.25">
      <c r="A99" s="1">
        <v>5.0861616462869061E-2</v>
      </c>
      <c r="B99" s="1">
        <f t="shared" si="3"/>
        <v>5.0141616462869062E-2</v>
      </c>
      <c r="D99" s="1">
        <f t="shared" si="4"/>
        <v>-5.0861616462869061E-2</v>
      </c>
      <c r="E99" s="1">
        <f t="shared" si="5"/>
        <v>-5.1581616462869059E-2</v>
      </c>
    </row>
    <row r="100" spans="1:5" x14ac:dyDescent="0.25">
      <c r="A100" s="1">
        <v>-5.455508869866333E-2</v>
      </c>
      <c r="B100" s="1">
        <f t="shared" si="3"/>
        <v>-5.5275088698663329E-2</v>
      </c>
      <c r="D100" s="1">
        <f t="shared" si="4"/>
        <v>5.455508869866333E-2</v>
      </c>
      <c r="E100" s="1">
        <f t="shared" si="5"/>
        <v>5.3835088698663332E-2</v>
      </c>
    </row>
    <row r="101" spans="1:5" x14ac:dyDescent="0.25">
      <c r="A101" s="1">
        <v>-1.1035673753104316E-2</v>
      </c>
      <c r="B101" s="1">
        <f t="shared" si="3"/>
        <v>-1.1755673753104316E-2</v>
      </c>
      <c r="D101" s="1">
        <f t="shared" si="4"/>
        <v>1.1035673753104316E-2</v>
      </c>
      <c r="E101" s="1">
        <f t="shared" si="5"/>
        <v>1.0315673753104316E-2</v>
      </c>
    </row>
    <row r="102" spans="1:5" x14ac:dyDescent="0.25">
      <c r="A102" s="1">
        <v>-1.3279647561825881E-2</v>
      </c>
      <c r="B102" s="1">
        <f t="shared" si="3"/>
        <v>-1.3999647561825881E-2</v>
      </c>
      <c r="D102" s="1">
        <f t="shared" si="4"/>
        <v>1.3279647561825881E-2</v>
      </c>
      <c r="E102" s="1">
        <f t="shared" si="5"/>
        <v>1.2559647561825881E-2</v>
      </c>
    </row>
    <row r="103" spans="1:5" x14ac:dyDescent="0.25">
      <c r="A103" s="1">
        <v>-1.4659303662656316E-2</v>
      </c>
      <c r="B103" s="1">
        <f t="shared" si="3"/>
        <v>-1.5379303662656316E-2</v>
      </c>
      <c r="D103" s="1">
        <f t="shared" si="4"/>
        <v>1.4659303662656316E-2</v>
      </c>
      <c r="E103" s="1">
        <f t="shared" si="5"/>
        <v>1.3939303662656315E-2</v>
      </c>
    </row>
    <row r="104" spans="1:5" x14ac:dyDescent="0.25">
      <c r="A104" s="1">
        <v>-9.443258066163418E-3</v>
      </c>
      <c r="B104" s="1">
        <f t="shared" si="3"/>
        <v>-1.0163258066163418E-2</v>
      </c>
      <c r="D104" s="1">
        <f t="shared" si="4"/>
        <v>9.443258066163418E-3</v>
      </c>
      <c r="E104" s="1">
        <f t="shared" si="5"/>
        <v>8.7232580661634179E-3</v>
      </c>
    </row>
    <row r="105" spans="1:5" x14ac:dyDescent="0.25">
      <c r="A105" s="1">
        <v>-3.7159463013481581E-2</v>
      </c>
      <c r="B105" s="1">
        <f t="shared" si="3"/>
        <v>-3.7879463013481579E-2</v>
      </c>
      <c r="D105" s="1">
        <f t="shared" si="4"/>
        <v>3.7159463013481581E-2</v>
      </c>
      <c r="E105" s="1">
        <f t="shared" si="5"/>
        <v>3.6439463013481582E-2</v>
      </c>
    </row>
    <row r="106" spans="1:5" x14ac:dyDescent="0.25">
      <c r="A106" s="1">
        <v>0.12039911851126343</v>
      </c>
      <c r="B106" s="1">
        <f t="shared" si="3"/>
        <v>0.11967911851126344</v>
      </c>
      <c r="D106" s="1">
        <f t="shared" si="4"/>
        <v>-0.12039911851126343</v>
      </c>
      <c r="E106" s="1">
        <f t="shared" si="5"/>
        <v>-0.12111911851126343</v>
      </c>
    </row>
    <row r="107" spans="1:5" x14ac:dyDescent="0.25">
      <c r="A107" s="1">
        <v>-1.5083560802585836E-2</v>
      </c>
      <c r="B107" s="1">
        <f t="shared" si="3"/>
        <v>-1.5803560802585836E-2</v>
      </c>
      <c r="D107" s="1">
        <f t="shared" si="4"/>
        <v>1.5083560802585836E-2</v>
      </c>
      <c r="E107" s="1">
        <f t="shared" si="5"/>
        <v>1.4363560802585836E-2</v>
      </c>
    </row>
    <row r="108" spans="1:5" x14ac:dyDescent="0.25">
      <c r="A108" s="1">
        <v>-1.4890430612944297E-2</v>
      </c>
      <c r="B108" s="1">
        <f t="shared" si="3"/>
        <v>-1.5610430612944298E-2</v>
      </c>
      <c r="D108" s="1">
        <f t="shared" si="4"/>
        <v>1.4890430612944297E-2</v>
      </c>
      <c r="E108" s="1">
        <f t="shared" si="5"/>
        <v>1.4170430612944297E-2</v>
      </c>
    </row>
    <row r="109" spans="1:5" x14ac:dyDescent="0.25">
      <c r="A109" s="1">
        <v>-2.3775637811802849E-2</v>
      </c>
      <c r="B109" s="1">
        <f t="shared" si="3"/>
        <v>-2.4495637811802848E-2</v>
      </c>
      <c r="D109" s="1">
        <f t="shared" si="4"/>
        <v>2.3775637811802849E-2</v>
      </c>
      <c r="E109" s="1">
        <f t="shared" si="5"/>
        <v>2.3055637811802851E-2</v>
      </c>
    </row>
    <row r="110" spans="1:5" x14ac:dyDescent="0.25">
      <c r="A110" s="1">
        <v>-2.3771265743636291E-2</v>
      </c>
      <c r="B110" s="1">
        <f t="shared" si="3"/>
        <v>-2.449126574363629E-2</v>
      </c>
      <c r="D110" s="1">
        <f t="shared" si="4"/>
        <v>2.3771265743636291E-2</v>
      </c>
      <c r="E110" s="1">
        <f t="shared" si="5"/>
        <v>2.3051265743636293E-2</v>
      </c>
    </row>
    <row r="111" spans="1:5" x14ac:dyDescent="0.25">
      <c r="A111" s="1">
        <v>-2.1430133391646622E-2</v>
      </c>
      <c r="B111" s="1">
        <f t="shared" si="3"/>
        <v>-2.215013339164662E-2</v>
      </c>
      <c r="D111" s="1">
        <f t="shared" si="4"/>
        <v>2.1430133391646622E-2</v>
      </c>
      <c r="E111" s="1">
        <f t="shared" si="5"/>
        <v>2.0710133391646623E-2</v>
      </c>
    </row>
    <row r="112" spans="1:5" x14ac:dyDescent="0.25">
      <c r="A112" s="1">
        <v>1.1473774352387119E-2</v>
      </c>
      <c r="B112" s="1">
        <f t="shared" si="3"/>
        <v>1.0753774352387118E-2</v>
      </c>
      <c r="D112" s="1">
        <f t="shared" si="4"/>
        <v>-1.1473774352387119E-2</v>
      </c>
      <c r="E112" s="1">
        <f t="shared" si="5"/>
        <v>-1.2193774352387119E-2</v>
      </c>
    </row>
    <row r="113" spans="1:5" x14ac:dyDescent="0.25">
      <c r="A113" s="1">
        <v>-2.5386519984574255E-2</v>
      </c>
      <c r="B113" s="1">
        <f t="shared" si="3"/>
        <v>-2.6106519984574254E-2</v>
      </c>
      <c r="D113" s="1">
        <f t="shared" si="4"/>
        <v>2.5386519984574255E-2</v>
      </c>
      <c r="E113" s="1">
        <f t="shared" si="5"/>
        <v>2.4666519984574257E-2</v>
      </c>
    </row>
    <row r="114" spans="1:5" x14ac:dyDescent="0.25">
      <c r="A114" s="1">
        <v>-2.8960261407957589E-2</v>
      </c>
      <c r="B114" s="1">
        <f t="shared" si="3"/>
        <v>-2.9680261407957587E-2</v>
      </c>
      <c r="D114" s="1">
        <f t="shared" si="4"/>
        <v>2.8960261407957589E-2</v>
      </c>
      <c r="E114" s="1">
        <f t="shared" si="5"/>
        <v>2.824026140795759E-2</v>
      </c>
    </row>
    <row r="115" spans="1:5" x14ac:dyDescent="0.25">
      <c r="A115" s="1">
        <v>-3.9387479709776407E-2</v>
      </c>
      <c r="B115" s="1">
        <f t="shared" si="3"/>
        <v>-4.0107479709776406E-2</v>
      </c>
      <c r="D115" s="1">
        <f t="shared" si="4"/>
        <v>3.9387479709776407E-2</v>
      </c>
      <c r="E115" s="1">
        <f t="shared" si="5"/>
        <v>3.8667479709776409E-2</v>
      </c>
    </row>
    <row r="116" spans="1:5" x14ac:dyDescent="0.25">
      <c r="A116" s="1">
        <v>-1.5408657366238438E-2</v>
      </c>
      <c r="B116" s="1">
        <f t="shared" si="3"/>
        <v>-1.6128657366238437E-2</v>
      </c>
      <c r="D116" s="1">
        <f t="shared" si="4"/>
        <v>1.5408657366238438E-2</v>
      </c>
      <c r="E116" s="1">
        <f t="shared" si="5"/>
        <v>1.4688657366238438E-2</v>
      </c>
    </row>
    <row r="117" spans="1:5" x14ac:dyDescent="0.25">
      <c r="A117" s="1">
        <v>-1.3242537726546681E-2</v>
      </c>
      <c r="B117" s="1">
        <f t="shared" si="3"/>
        <v>-1.3962537726546681E-2</v>
      </c>
      <c r="D117" s="1">
        <f t="shared" si="4"/>
        <v>1.3242537726546681E-2</v>
      </c>
      <c r="E117" s="1">
        <f t="shared" si="5"/>
        <v>1.2522537726546681E-2</v>
      </c>
    </row>
    <row r="118" spans="1:5" x14ac:dyDescent="0.25">
      <c r="A118" s="1">
        <v>-7.9541855313775191E-3</v>
      </c>
      <c r="B118" s="1">
        <f t="shared" si="3"/>
        <v>-8.6741855313775193E-3</v>
      </c>
      <c r="D118" s="1">
        <f t="shared" si="4"/>
        <v>7.9541855313775191E-3</v>
      </c>
      <c r="E118" s="1">
        <f t="shared" si="5"/>
        <v>7.234185531377519E-3</v>
      </c>
    </row>
    <row r="119" spans="1:5" x14ac:dyDescent="0.25">
      <c r="A119" s="1">
        <v>-4.7248113557484843E-3</v>
      </c>
      <c r="B119" s="1">
        <f t="shared" si="3"/>
        <v>-5.4448113557484844E-3</v>
      </c>
      <c r="D119" s="1">
        <f t="shared" si="4"/>
        <v>4.7248113557484843E-3</v>
      </c>
      <c r="E119" s="1">
        <f t="shared" si="5"/>
        <v>4.0048113557484841E-3</v>
      </c>
    </row>
    <row r="120" spans="1:5" x14ac:dyDescent="0.25">
      <c r="A120" s="1">
        <v>-2.0629374872351888E-2</v>
      </c>
      <c r="B120" s="1">
        <f t="shared" si="3"/>
        <v>-2.1349374872351886E-2</v>
      </c>
      <c r="D120" s="1">
        <f t="shared" si="4"/>
        <v>2.0629374872351888E-2</v>
      </c>
      <c r="E120" s="1">
        <f t="shared" si="5"/>
        <v>1.9909374872351889E-2</v>
      </c>
    </row>
    <row r="121" spans="1:5" x14ac:dyDescent="0.25">
      <c r="A121" s="1">
        <v>-2.3374430009120779E-2</v>
      </c>
      <c r="B121" s="1">
        <f t="shared" si="3"/>
        <v>-2.4094430009120777E-2</v>
      </c>
      <c r="D121" s="1">
        <f t="shared" si="4"/>
        <v>2.3374430009120779E-2</v>
      </c>
      <c r="E121" s="1">
        <f t="shared" si="5"/>
        <v>2.265443000912078E-2</v>
      </c>
    </row>
    <row r="122" spans="1:5" x14ac:dyDescent="0.25">
      <c r="A122" s="1">
        <v>-4.2559810679291925E-2</v>
      </c>
      <c r="B122" s="1">
        <f t="shared" si="3"/>
        <v>-4.3279810679291923E-2</v>
      </c>
      <c r="D122" s="1">
        <f t="shared" si="4"/>
        <v>4.2559810679291925E-2</v>
      </c>
      <c r="E122" s="1">
        <f t="shared" si="5"/>
        <v>4.1839810679291926E-2</v>
      </c>
    </row>
    <row r="123" spans="1:5" x14ac:dyDescent="0.25">
      <c r="A123" s="1">
        <v>-5.5499852826036795E-3</v>
      </c>
      <c r="B123" s="1">
        <f t="shared" si="3"/>
        <v>-6.2699852826036797E-3</v>
      </c>
      <c r="D123" s="1">
        <f t="shared" si="4"/>
        <v>5.5499852826036795E-3</v>
      </c>
      <c r="E123" s="1">
        <f t="shared" si="5"/>
        <v>4.8299852826036794E-3</v>
      </c>
    </row>
    <row r="124" spans="1:5" x14ac:dyDescent="0.25">
      <c r="A124" s="1">
        <v>-3.4650953855523275E-3</v>
      </c>
      <c r="B124" s="1">
        <f t="shared" si="3"/>
        <v>-4.1850953855523277E-3</v>
      </c>
      <c r="D124" s="1">
        <f t="shared" si="4"/>
        <v>3.4650953855523275E-3</v>
      </c>
      <c r="E124" s="1">
        <f t="shared" si="5"/>
        <v>2.7450953855523274E-3</v>
      </c>
    </row>
    <row r="125" spans="1:5" x14ac:dyDescent="0.25">
      <c r="A125" s="1">
        <v>-2.3748158040252543E-2</v>
      </c>
      <c r="B125" s="1">
        <f t="shared" si="3"/>
        <v>-2.4468158040252541E-2</v>
      </c>
      <c r="D125" s="1">
        <f t="shared" si="4"/>
        <v>2.3748158040252543E-2</v>
      </c>
      <c r="E125" s="1">
        <f t="shared" si="5"/>
        <v>2.3028158040252544E-2</v>
      </c>
    </row>
    <row r="126" spans="1:5" x14ac:dyDescent="0.25">
      <c r="A126" s="1">
        <v>3.6281435323020805E-2</v>
      </c>
      <c r="B126" s="1">
        <f t="shared" si="3"/>
        <v>3.5561435323020807E-2</v>
      </c>
      <c r="D126" s="1">
        <f t="shared" si="4"/>
        <v>-3.6281435323020805E-2</v>
      </c>
      <c r="E126" s="1">
        <f t="shared" si="5"/>
        <v>-3.7001435323020804E-2</v>
      </c>
    </row>
    <row r="127" spans="1:5" x14ac:dyDescent="0.25">
      <c r="A127" s="1">
        <v>-2.2099916741319423E-2</v>
      </c>
      <c r="B127" s="1">
        <f t="shared" si="3"/>
        <v>-2.2819916741319422E-2</v>
      </c>
      <c r="D127" s="1">
        <f t="shared" si="4"/>
        <v>2.2099916741319423E-2</v>
      </c>
      <c r="E127" s="1">
        <f t="shared" si="5"/>
        <v>2.1379916741319425E-2</v>
      </c>
    </row>
    <row r="128" spans="1:5" x14ac:dyDescent="0.25">
      <c r="A128" s="1">
        <v>-2.6463703588041117E-3</v>
      </c>
      <c r="B128" s="1">
        <f t="shared" si="3"/>
        <v>-3.3663703588041119E-3</v>
      </c>
      <c r="D128" s="1">
        <f t="shared" si="4"/>
        <v>2.6463703588041117E-3</v>
      </c>
      <c r="E128" s="1">
        <f t="shared" si="5"/>
        <v>1.9263703588041116E-3</v>
      </c>
    </row>
    <row r="129" spans="1:5" x14ac:dyDescent="0.25">
      <c r="A129" s="1">
        <v>0.26452347422112554</v>
      </c>
      <c r="B129" s="1">
        <f t="shared" si="3"/>
        <v>0.26380347422112554</v>
      </c>
      <c r="D129" s="1">
        <f t="shared" si="4"/>
        <v>-0.26452347422112554</v>
      </c>
      <c r="E129" s="1">
        <f t="shared" si="5"/>
        <v>-0.26524347422112554</v>
      </c>
    </row>
    <row r="130" spans="1:5" x14ac:dyDescent="0.25">
      <c r="A130" s="1">
        <v>-5.8402024987329196E-3</v>
      </c>
      <c r="B130" s="1">
        <f t="shared" ref="B130:B193" si="6">A130-0.00036*2</f>
        <v>-6.5602024987329198E-3</v>
      </c>
      <c r="D130" s="1">
        <f t="shared" ref="D130:D193" si="7">A130*-1</f>
        <v>5.8402024987329196E-3</v>
      </c>
      <c r="E130" s="1">
        <f t="shared" ref="E130:E193" si="8">D130-0.00036*2</f>
        <v>5.1202024987329195E-3</v>
      </c>
    </row>
    <row r="131" spans="1:5" x14ac:dyDescent="0.25">
      <c r="A131" s="1">
        <v>-1.4446081060111944E-2</v>
      </c>
      <c r="B131" s="1">
        <f t="shared" si="6"/>
        <v>-1.5166081060111945E-2</v>
      </c>
      <c r="D131" s="1">
        <f t="shared" si="7"/>
        <v>1.4446081060111944E-2</v>
      </c>
      <c r="E131" s="1">
        <f t="shared" si="8"/>
        <v>1.3726081060111944E-2</v>
      </c>
    </row>
    <row r="132" spans="1:5" x14ac:dyDescent="0.25">
      <c r="A132" s="1">
        <v>1.6670016590097023E-2</v>
      </c>
      <c r="B132" s="1">
        <f t="shared" si="6"/>
        <v>1.5950016590097024E-2</v>
      </c>
      <c r="D132" s="1">
        <f t="shared" si="7"/>
        <v>-1.6670016590097023E-2</v>
      </c>
      <c r="E132" s="1">
        <f t="shared" si="8"/>
        <v>-1.7390016590097021E-2</v>
      </c>
    </row>
    <row r="133" spans="1:5" x14ac:dyDescent="0.25">
      <c r="A133" s="1">
        <v>-1.0607856627331047E-2</v>
      </c>
      <c r="B133" s="1">
        <f t="shared" si="6"/>
        <v>-1.1327856627331047E-2</v>
      </c>
      <c r="D133" s="1">
        <f t="shared" si="7"/>
        <v>1.0607856627331047E-2</v>
      </c>
      <c r="E133" s="1">
        <f t="shared" si="8"/>
        <v>9.8878566273310469E-3</v>
      </c>
    </row>
    <row r="134" spans="1:5" x14ac:dyDescent="0.25">
      <c r="A134" s="1">
        <v>-2.1494008190645269E-2</v>
      </c>
      <c r="B134" s="1">
        <f t="shared" si="6"/>
        <v>-2.2214008190645267E-2</v>
      </c>
      <c r="D134" s="1">
        <f t="shared" si="7"/>
        <v>2.1494008190645269E-2</v>
      </c>
      <c r="E134" s="1">
        <f t="shared" si="8"/>
        <v>2.077400819064527E-2</v>
      </c>
    </row>
    <row r="135" spans="1:5" x14ac:dyDescent="0.25">
      <c r="A135" s="1">
        <v>-2.4195348988017423E-2</v>
      </c>
      <c r="B135" s="1">
        <f t="shared" si="6"/>
        <v>-2.4915348988017422E-2</v>
      </c>
      <c r="D135" s="1">
        <f t="shared" si="7"/>
        <v>2.4195348988017423E-2</v>
      </c>
      <c r="E135" s="1">
        <f t="shared" si="8"/>
        <v>2.3475348988017425E-2</v>
      </c>
    </row>
    <row r="136" spans="1:5" x14ac:dyDescent="0.25">
      <c r="A136" s="1">
        <v>-9.4271311221657914E-3</v>
      </c>
      <c r="B136" s="1">
        <f t="shared" si="6"/>
        <v>-1.0147131122165792E-2</v>
      </c>
      <c r="D136" s="1">
        <f t="shared" si="7"/>
        <v>9.4271311221657914E-3</v>
      </c>
      <c r="E136" s="1">
        <f t="shared" si="8"/>
        <v>8.7071311221657913E-3</v>
      </c>
    </row>
    <row r="137" spans="1:5" x14ac:dyDescent="0.25">
      <c r="A137" s="1">
        <v>-1.3341650680542837E-2</v>
      </c>
      <c r="B137" s="1">
        <f t="shared" si="6"/>
        <v>-1.4061650680542838E-2</v>
      </c>
      <c r="D137" s="1">
        <f t="shared" si="7"/>
        <v>1.3341650680542837E-2</v>
      </c>
      <c r="E137" s="1">
        <f t="shared" si="8"/>
        <v>1.2621650680542837E-2</v>
      </c>
    </row>
    <row r="138" spans="1:5" x14ac:dyDescent="0.25">
      <c r="A138" s="1">
        <v>-2.238624539613851E-2</v>
      </c>
      <c r="B138" s="1">
        <f t="shared" si="6"/>
        <v>-2.3106245396138508E-2</v>
      </c>
      <c r="D138" s="1">
        <f t="shared" si="7"/>
        <v>2.238624539613851E-2</v>
      </c>
      <c r="E138" s="1">
        <f t="shared" si="8"/>
        <v>2.1666245396138512E-2</v>
      </c>
    </row>
    <row r="139" spans="1:5" x14ac:dyDescent="0.25">
      <c r="A139" s="1">
        <v>-1.8370202651204853E-2</v>
      </c>
      <c r="B139" s="1">
        <f t="shared" si="6"/>
        <v>-1.9090202651204851E-2</v>
      </c>
      <c r="D139" s="1">
        <f t="shared" si="7"/>
        <v>1.8370202651204853E-2</v>
      </c>
      <c r="E139" s="1">
        <f t="shared" si="8"/>
        <v>1.7650202651204854E-2</v>
      </c>
    </row>
    <row r="140" spans="1:5" x14ac:dyDescent="0.25">
      <c r="A140" s="1">
        <v>-1.6275417895027452E-2</v>
      </c>
      <c r="B140" s="1">
        <f t="shared" si="6"/>
        <v>-1.699541789502745E-2</v>
      </c>
      <c r="D140" s="1">
        <f t="shared" si="7"/>
        <v>1.6275417895027452E-2</v>
      </c>
      <c r="E140" s="1">
        <f t="shared" si="8"/>
        <v>1.5555417895027452E-2</v>
      </c>
    </row>
    <row r="141" spans="1:5" x14ac:dyDescent="0.25">
      <c r="A141" s="1">
        <v>-9.5248520587411824E-3</v>
      </c>
      <c r="B141" s="1">
        <f t="shared" si="6"/>
        <v>-1.0244852058741183E-2</v>
      </c>
      <c r="D141" s="1">
        <f t="shared" si="7"/>
        <v>9.5248520587411824E-3</v>
      </c>
      <c r="E141" s="1">
        <f t="shared" si="8"/>
        <v>8.8048520587411822E-3</v>
      </c>
    </row>
    <row r="142" spans="1:5" x14ac:dyDescent="0.25">
      <c r="A142" s="1">
        <v>-1.6966277365675495E-2</v>
      </c>
      <c r="B142" s="1">
        <f t="shared" si="6"/>
        <v>-1.7686277365675494E-2</v>
      </c>
      <c r="D142" s="1">
        <f t="shared" si="7"/>
        <v>1.6966277365675495E-2</v>
      </c>
      <c r="E142" s="1">
        <f t="shared" si="8"/>
        <v>1.6246277365675497E-2</v>
      </c>
    </row>
    <row r="143" spans="1:5" x14ac:dyDescent="0.25">
      <c r="A143" s="1">
        <v>-1.517865468026078E-2</v>
      </c>
      <c r="B143" s="1">
        <f t="shared" si="6"/>
        <v>-1.589865468026078E-2</v>
      </c>
      <c r="D143" s="1">
        <f t="shared" si="7"/>
        <v>1.517865468026078E-2</v>
      </c>
      <c r="E143" s="1">
        <f t="shared" si="8"/>
        <v>1.445865468026078E-2</v>
      </c>
    </row>
    <row r="144" spans="1:5" x14ac:dyDescent="0.25">
      <c r="A144" s="1">
        <v>-9.6370154374096056E-3</v>
      </c>
      <c r="B144" s="1">
        <f t="shared" si="6"/>
        <v>-1.0357015437409606E-2</v>
      </c>
      <c r="D144" s="1">
        <f t="shared" si="7"/>
        <v>9.6370154374096056E-3</v>
      </c>
      <c r="E144" s="1">
        <f t="shared" si="8"/>
        <v>8.9170154374096054E-3</v>
      </c>
    </row>
    <row r="145" spans="1:5" x14ac:dyDescent="0.25">
      <c r="A145" s="1">
        <v>3.0771225670368007E-2</v>
      </c>
      <c r="B145" s="1">
        <f t="shared" si="6"/>
        <v>3.0051225670368008E-2</v>
      </c>
      <c r="D145" s="1">
        <f t="shared" si="7"/>
        <v>-3.0771225670368007E-2</v>
      </c>
      <c r="E145" s="1">
        <f t="shared" si="8"/>
        <v>-3.1491225670368009E-2</v>
      </c>
    </row>
    <row r="146" spans="1:5" x14ac:dyDescent="0.25">
      <c r="A146" s="1">
        <v>-1.3543636012566541E-2</v>
      </c>
      <c r="B146" s="1">
        <f t="shared" si="6"/>
        <v>-1.4263636012566541E-2</v>
      </c>
      <c r="D146" s="1">
        <f t="shared" si="7"/>
        <v>1.3543636012566541E-2</v>
      </c>
      <c r="E146" s="1">
        <f t="shared" si="8"/>
        <v>1.2823636012566541E-2</v>
      </c>
    </row>
    <row r="147" spans="1:5" x14ac:dyDescent="0.25">
      <c r="A147" s="1">
        <v>-7.4586050899582076E-3</v>
      </c>
      <c r="B147" s="1">
        <f t="shared" si="6"/>
        <v>-8.1786050899582078E-3</v>
      </c>
      <c r="D147" s="1">
        <f t="shared" si="7"/>
        <v>7.4586050899582076E-3</v>
      </c>
      <c r="E147" s="1">
        <f t="shared" si="8"/>
        <v>6.7386050899582075E-3</v>
      </c>
    </row>
    <row r="148" spans="1:5" x14ac:dyDescent="0.25">
      <c r="A148" s="1">
        <v>-1.0202746750627444E-2</v>
      </c>
      <c r="B148" s="1">
        <f t="shared" si="6"/>
        <v>-1.0922746750627444E-2</v>
      </c>
      <c r="D148" s="1">
        <f t="shared" si="7"/>
        <v>1.0202746750627444E-2</v>
      </c>
      <c r="E148" s="1">
        <f t="shared" si="8"/>
        <v>9.4827467506274441E-3</v>
      </c>
    </row>
    <row r="149" spans="1:5" x14ac:dyDescent="0.25">
      <c r="A149" s="1">
        <v>-6.2325356263956649E-4</v>
      </c>
      <c r="B149" s="1">
        <f t="shared" si="6"/>
        <v>-1.3432535626395664E-3</v>
      </c>
      <c r="D149" s="1">
        <f t="shared" si="7"/>
        <v>6.2325356263956649E-4</v>
      </c>
      <c r="E149" s="1">
        <f t="shared" si="8"/>
        <v>-9.6746437360433553E-5</v>
      </c>
    </row>
    <row r="150" spans="1:5" x14ac:dyDescent="0.25">
      <c r="A150" s="1">
        <v>-2.3126347325179851E-3</v>
      </c>
      <c r="B150" s="1">
        <f t="shared" si="6"/>
        <v>-3.0326347325179853E-3</v>
      </c>
      <c r="D150" s="1">
        <f t="shared" si="7"/>
        <v>2.3126347325179851E-3</v>
      </c>
      <c r="E150" s="1">
        <f t="shared" si="8"/>
        <v>1.592634732517985E-3</v>
      </c>
    </row>
    <row r="151" spans="1:5" x14ac:dyDescent="0.25">
      <c r="A151" s="1">
        <v>-9.1943715099294335E-3</v>
      </c>
      <c r="B151" s="1">
        <f t="shared" si="6"/>
        <v>-9.9143715099294337E-3</v>
      </c>
      <c r="D151" s="1">
        <f t="shared" si="7"/>
        <v>9.1943715099294335E-3</v>
      </c>
      <c r="E151" s="1">
        <f t="shared" si="8"/>
        <v>8.4743715099294334E-3</v>
      </c>
    </row>
    <row r="152" spans="1:5" x14ac:dyDescent="0.25">
      <c r="A152" s="1">
        <v>-2.4470115098045638E-2</v>
      </c>
      <c r="B152" s="1">
        <f t="shared" si="6"/>
        <v>-2.5190115098045637E-2</v>
      </c>
      <c r="D152" s="1">
        <f t="shared" si="7"/>
        <v>2.4470115098045638E-2</v>
      </c>
      <c r="E152" s="1">
        <f t="shared" si="8"/>
        <v>2.375011509804564E-2</v>
      </c>
    </row>
    <row r="153" spans="1:5" x14ac:dyDescent="0.25">
      <c r="A153" s="1">
        <v>-2.4091171225819909E-2</v>
      </c>
      <c r="B153" s="1">
        <f t="shared" si="6"/>
        <v>-2.4811171225819908E-2</v>
      </c>
      <c r="D153" s="1">
        <f t="shared" si="7"/>
        <v>2.4091171225819909E-2</v>
      </c>
      <c r="E153" s="1">
        <f t="shared" si="8"/>
        <v>2.3371171225819911E-2</v>
      </c>
    </row>
    <row r="154" spans="1:5" x14ac:dyDescent="0.25">
      <c r="A154" s="1">
        <v>8.7624999688900723E-2</v>
      </c>
      <c r="B154" s="1">
        <f t="shared" si="6"/>
        <v>8.6904999688900725E-2</v>
      </c>
      <c r="D154" s="1">
        <f t="shared" si="7"/>
        <v>-8.7624999688900723E-2</v>
      </c>
      <c r="E154" s="1">
        <f t="shared" si="8"/>
        <v>-8.8344999688900722E-2</v>
      </c>
    </row>
    <row r="155" spans="1:5" x14ac:dyDescent="0.25">
      <c r="A155" s="1">
        <v>-1.8214843395037289E-2</v>
      </c>
      <c r="B155" s="1">
        <f t="shared" si="6"/>
        <v>-1.8934843395037287E-2</v>
      </c>
      <c r="D155" s="1">
        <f t="shared" si="7"/>
        <v>1.8214843395037289E-2</v>
      </c>
      <c r="E155" s="1">
        <f t="shared" si="8"/>
        <v>1.7494843395037291E-2</v>
      </c>
    </row>
    <row r="156" spans="1:5" x14ac:dyDescent="0.25">
      <c r="A156" s="1">
        <v>-3.1120130197137526E-3</v>
      </c>
      <c r="B156" s="1">
        <f t="shared" si="6"/>
        <v>-3.8320130197137528E-3</v>
      </c>
      <c r="D156" s="1">
        <f t="shared" si="7"/>
        <v>3.1120130197137526E-3</v>
      </c>
      <c r="E156" s="1">
        <f t="shared" si="8"/>
        <v>2.3920130197137525E-3</v>
      </c>
    </row>
    <row r="157" spans="1:5" x14ac:dyDescent="0.25">
      <c r="A157" s="1">
        <v>-9.3551919835577445E-3</v>
      </c>
      <c r="B157" s="1">
        <f t="shared" si="6"/>
        <v>-1.0075191983557745E-2</v>
      </c>
      <c r="D157" s="1">
        <f t="shared" si="7"/>
        <v>9.3551919835577445E-3</v>
      </c>
      <c r="E157" s="1">
        <f t="shared" si="8"/>
        <v>8.6351919835577443E-3</v>
      </c>
    </row>
    <row r="158" spans="1:5" x14ac:dyDescent="0.25">
      <c r="A158" s="1">
        <v>-1.903769475020646E-2</v>
      </c>
      <c r="B158" s="1">
        <f t="shared" si="6"/>
        <v>-1.9757694750206459E-2</v>
      </c>
      <c r="D158" s="1">
        <f t="shared" si="7"/>
        <v>1.903769475020646E-2</v>
      </c>
      <c r="E158" s="1">
        <f t="shared" si="8"/>
        <v>1.8317694750206462E-2</v>
      </c>
    </row>
    <row r="159" spans="1:5" x14ac:dyDescent="0.25">
      <c r="A159" s="1">
        <v>-2.0584615780079543E-2</v>
      </c>
      <c r="B159" s="1">
        <f t="shared" si="6"/>
        <v>-2.1304615780079542E-2</v>
      </c>
      <c r="D159" s="1">
        <f t="shared" si="7"/>
        <v>2.0584615780079543E-2</v>
      </c>
      <c r="E159" s="1">
        <f t="shared" si="8"/>
        <v>1.9864615780079545E-2</v>
      </c>
    </row>
    <row r="160" spans="1:5" x14ac:dyDescent="0.25">
      <c r="A160" s="1">
        <v>-8.1703212726074777E-3</v>
      </c>
      <c r="B160" s="1">
        <f t="shared" si="6"/>
        <v>-8.8903212726074779E-3</v>
      </c>
      <c r="D160" s="1">
        <f t="shared" si="7"/>
        <v>8.1703212726074777E-3</v>
      </c>
      <c r="E160" s="1">
        <f t="shared" si="8"/>
        <v>7.4503212726074776E-3</v>
      </c>
    </row>
    <row r="161" spans="1:5" x14ac:dyDescent="0.25">
      <c r="A161" s="1">
        <v>-2.2061714226210925E-2</v>
      </c>
      <c r="B161" s="1">
        <f t="shared" si="6"/>
        <v>-2.2781714226210923E-2</v>
      </c>
      <c r="D161" s="1">
        <f t="shared" si="7"/>
        <v>2.2061714226210925E-2</v>
      </c>
      <c r="E161" s="1">
        <f t="shared" si="8"/>
        <v>2.1341714226210926E-2</v>
      </c>
    </row>
    <row r="162" spans="1:5" x14ac:dyDescent="0.25">
      <c r="A162" s="1">
        <v>-9.7926260093245433E-3</v>
      </c>
      <c r="B162" s="1">
        <f t="shared" si="6"/>
        <v>-1.0512626009324543E-2</v>
      </c>
      <c r="D162" s="1">
        <f t="shared" si="7"/>
        <v>9.7926260093245433E-3</v>
      </c>
      <c r="E162" s="1">
        <f t="shared" si="8"/>
        <v>9.0726260093245432E-3</v>
      </c>
    </row>
    <row r="163" spans="1:5" x14ac:dyDescent="0.25">
      <c r="A163" s="1">
        <v>1.0286477131813979E-2</v>
      </c>
      <c r="B163" s="1">
        <f t="shared" si="6"/>
        <v>9.5664771318139784E-3</v>
      </c>
      <c r="D163" s="1">
        <f t="shared" si="7"/>
        <v>-1.0286477131813979E-2</v>
      </c>
      <c r="E163" s="1">
        <f t="shared" si="8"/>
        <v>-1.1006477131813979E-2</v>
      </c>
    </row>
    <row r="164" spans="1:5" x14ac:dyDescent="0.25">
      <c r="A164" s="1">
        <v>-2.5146266960556392E-2</v>
      </c>
      <c r="B164" s="1">
        <f t="shared" si="6"/>
        <v>-2.586626696055639E-2</v>
      </c>
      <c r="D164" s="1">
        <f t="shared" si="7"/>
        <v>2.5146266960556392E-2</v>
      </c>
      <c r="E164" s="1">
        <f t="shared" si="8"/>
        <v>2.4426266960556393E-2</v>
      </c>
    </row>
    <row r="165" spans="1:5" x14ac:dyDescent="0.25">
      <c r="A165" s="1">
        <v>2.3620208780233938E-3</v>
      </c>
      <c r="B165" s="1">
        <f t="shared" si="6"/>
        <v>1.6420208780233937E-3</v>
      </c>
      <c r="D165" s="1">
        <f t="shared" si="7"/>
        <v>-2.3620208780233938E-3</v>
      </c>
      <c r="E165" s="1">
        <f t="shared" si="8"/>
        <v>-3.082020878023394E-3</v>
      </c>
    </row>
    <row r="166" spans="1:5" x14ac:dyDescent="0.25">
      <c r="A166" s="1">
        <v>2.123163129346925E-2</v>
      </c>
      <c r="B166" s="1">
        <f t="shared" si="6"/>
        <v>2.0511631293469251E-2</v>
      </c>
      <c r="D166" s="1">
        <f t="shared" si="7"/>
        <v>-2.123163129346925E-2</v>
      </c>
      <c r="E166" s="1">
        <f t="shared" si="8"/>
        <v>-2.1951631293469248E-2</v>
      </c>
    </row>
    <row r="167" spans="1:5" x14ac:dyDescent="0.25">
      <c r="A167" s="1">
        <v>-2.215652047490305E-2</v>
      </c>
      <c r="B167" s="1">
        <f t="shared" si="6"/>
        <v>-2.2876520474903048E-2</v>
      </c>
      <c r="D167" s="1">
        <f t="shared" si="7"/>
        <v>2.215652047490305E-2</v>
      </c>
      <c r="E167" s="1">
        <f t="shared" si="8"/>
        <v>2.1436520474903051E-2</v>
      </c>
    </row>
    <row r="168" spans="1:5" x14ac:dyDescent="0.25">
      <c r="A168" s="1">
        <v>-4.577949598567866E-2</v>
      </c>
      <c r="B168" s="1">
        <f t="shared" si="6"/>
        <v>-4.6499495985678659E-2</v>
      </c>
      <c r="D168" s="1">
        <f t="shared" si="7"/>
        <v>4.577949598567866E-2</v>
      </c>
      <c r="E168" s="1">
        <f t="shared" si="8"/>
        <v>4.5059495985678662E-2</v>
      </c>
    </row>
    <row r="169" spans="1:5" x14ac:dyDescent="0.25">
      <c r="A169" s="1">
        <v>7.5074214708208284E-2</v>
      </c>
      <c r="B169" s="1">
        <f t="shared" si="6"/>
        <v>7.4354214708208285E-2</v>
      </c>
      <c r="D169" s="1">
        <f t="shared" si="7"/>
        <v>-7.5074214708208284E-2</v>
      </c>
      <c r="E169" s="1">
        <f t="shared" si="8"/>
        <v>-7.5794214708208282E-2</v>
      </c>
    </row>
    <row r="170" spans="1:5" x14ac:dyDescent="0.25">
      <c r="A170" s="1">
        <v>-1.6838323629011547E-2</v>
      </c>
      <c r="B170" s="1">
        <f t="shared" si="6"/>
        <v>-1.7558323629011545E-2</v>
      </c>
      <c r="D170" s="1">
        <f t="shared" si="7"/>
        <v>1.6838323629011547E-2</v>
      </c>
      <c r="E170" s="1">
        <f t="shared" si="8"/>
        <v>1.6118323629011548E-2</v>
      </c>
    </row>
    <row r="171" spans="1:5" x14ac:dyDescent="0.25">
      <c r="A171" s="1">
        <v>1.8603029811149009E-2</v>
      </c>
      <c r="B171" s="1">
        <f t="shared" si="6"/>
        <v>1.7883029811149011E-2</v>
      </c>
      <c r="D171" s="1">
        <f t="shared" si="7"/>
        <v>-1.8603029811149009E-2</v>
      </c>
      <c r="E171" s="1">
        <f t="shared" si="8"/>
        <v>-1.9323029811149008E-2</v>
      </c>
    </row>
    <row r="172" spans="1:5" x14ac:dyDescent="0.25">
      <c r="A172" s="1">
        <v>1.4864102730960203E-3</v>
      </c>
      <c r="B172" s="1">
        <f t="shared" si="6"/>
        <v>7.6641027309602022E-4</v>
      </c>
      <c r="D172" s="1">
        <f t="shared" si="7"/>
        <v>-1.4864102730960203E-3</v>
      </c>
      <c r="E172" s="1">
        <f t="shared" si="8"/>
        <v>-2.2064102730960204E-3</v>
      </c>
    </row>
    <row r="173" spans="1:5" x14ac:dyDescent="0.25">
      <c r="A173" s="1">
        <v>-1.1268526154427598E-2</v>
      </c>
      <c r="B173" s="1">
        <f t="shared" si="6"/>
        <v>-1.1988526154427599E-2</v>
      </c>
      <c r="D173" s="1">
        <f t="shared" si="7"/>
        <v>1.1268526154427598E-2</v>
      </c>
      <c r="E173" s="1">
        <f t="shared" si="8"/>
        <v>1.0548526154427598E-2</v>
      </c>
    </row>
    <row r="174" spans="1:5" x14ac:dyDescent="0.25">
      <c r="A174" s="1">
        <v>-1.8562945911887063E-2</v>
      </c>
      <c r="B174" s="1">
        <f t="shared" si="6"/>
        <v>-1.9282945911887062E-2</v>
      </c>
      <c r="D174" s="1">
        <f t="shared" si="7"/>
        <v>1.8562945911887063E-2</v>
      </c>
      <c r="E174" s="1">
        <f t="shared" si="8"/>
        <v>1.7842945911887065E-2</v>
      </c>
    </row>
    <row r="175" spans="1:5" x14ac:dyDescent="0.25">
      <c r="A175" s="1">
        <v>-1.447168962589006E-2</v>
      </c>
      <c r="B175" s="1">
        <f t="shared" si="6"/>
        <v>-1.519168962589006E-2</v>
      </c>
      <c r="D175" s="1">
        <f t="shared" si="7"/>
        <v>1.447168962589006E-2</v>
      </c>
      <c r="E175" s="1">
        <f t="shared" si="8"/>
        <v>1.3751689625890059E-2</v>
      </c>
    </row>
    <row r="176" spans="1:5" x14ac:dyDescent="0.25">
      <c r="A176" s="1">
        <v>3.9724133331969823E-3</v>
      </c>
      <c r="B176" s="1">
        <f t="shared" si="6"/>
        <v>3.2524133331969822E-3</v>
      </c>
      <c r="D176" s="1">
        <f t="shared" si="7"/>
        <v>-3.9724133331969823E-3</v>
      </c>
      <c r="E176" s="1">
        <f t="shared" si="8"/>
        <v>-4.6924133331969825E-3</v>
      </c>
    </row>
    <row r="177" spans="1:5" x14ac:dyDescent="0.25">
      <c r="A177" s="1">
        <v>-1.7497792387170634E-2</v>
      </c>
      <c r="B177" s="1">
        <f t="shared" si="6"/>
        <v>-1.8217792387170632E-2</v>
      </c>
      <c r="D177" s="1">
        <f t="shared" si="7"/>
        <v>1.7497792387170634E-2</v>
      </c>
      <c r="E177" s="1">
        <f t="shared" si="8"/>
        <v>1.6777792387170636E-2</v>
      </c>
    </row>
    <row r="178" spans="1:5" x14ac:dyDescent="0.25">
      <c r="A178" s="1">
        <v>0.10963379329623953</v>
      </c>
      <c r="B178" s="1">
        <f t="shared" si="6"/>
        <v>0.10891379329623953</v>
      </c>
      <c r="D178" s="1">
        <f t="shared" si="7"/>
        <v>-0.10963379329623953</v>
      </c>
      <c r="E178" s="1">
        <f t="shared" si="8"/>
        <v>-0.11035379329623952</v>
      </c>
    </row>
    <row r="179" spans="1:5" x14ac:dyDescent="0.25">
      <c r="A179" s="1">
        <v>-3.3561372657722029E-2</v>
      </c>
      <c r="B179" s="1">
        <f t="shared" si="6"/>
        <v>-3.4281372657722027E-2</v>
      </c>
      <c r="D179" s="1">
        <f t="shared" si="7"/>
        <v>3.3561372657722029E-2</v>
      </c>
      <c r="E179" s="1">
        <f t="shared" si="8"/>
        <v>3.284137265772203E-2</v>
      </c>
    </row>
    <row r="180" spans="1:5" x14ac:dyDescent="0.25">
      <c r="A180" s="1">
        <v>-1.193028472251078E-2</v>
      </c>
      <c r="B180" s="1">
        <f t="shared" si="6"/>
        <v>-1.265028472251078E-2</v>
      </c>
      <c r="D180" s="1">
        <f t="shared" si="7"/>
        <v>1.193028472251078E-2</v>
      </c>
      <c r="E180" s="1">
        <f t="shared" si="8"/>
        <v>1.121028472251078E-2</v>
      </c>
    </row>
    <row r="181" spans="1:5" x14ac:dyDescent="0.25">
      <c r="A181" s="1">
        <v>-5.4463437894364201E-3</v>
      </c>
      <c r="B181" s="1">
        <f t="shared" si="6"/>
        <v>-6.1663437894364202E-3</v>
      </c>
      <c r="D181" s="1">
        <f t="shared" si="7"/>
        <v>5.4463437894364201E-3</v>
      </c>
      <c r="E181" s="1">
        <f t="shared" si="8"/>
        <v>4.7263437894364199E-3</v>
      </c>
    </row>
    <row r="182" spans="1:5" x14ac:dyDescent="0.25">
      <c r="A182" s="1">
        <v>-1.6808498381741598E-2</v>
      </c>
      <c r="B182" s="1">
        <f t="shared" si="6"/>
        <v>-1.7528498381741597E-2</v>
      </c>
      <c r="D182" s="1">
        <f t="shared" si="7"/>
        <v>1.6808498381741598E-2</v>
      </c>
      <c r="E182" s="1">
        <f t="shared" si="8"/>
        <v>1.60884983817416E-2</v>
      </c>
    </row>
    <row r="183" spans="1:5" x14ac:dyDescent="0.25">
      <c r="A183" s="1">
        <v>-2.1132791610193109E-2</v>
      </c>
      <c r="B183" s="1">
        <f t="shared" si="6"/>
        <v>-2.1852791610193108E-2</v>
      </c>
      <c r="D183" s="1">
        <f t="shared" si="7"/>
        <v>2.1132791610193109E-2</v>
      </c>
      <c r="E183" s="1">
        <f t="shared" si="8"/>
        <v>2.0412791610193111E-2</v>
      </c>
    </row>
    <row r="184" spans="1:5" x14ac:dyDescent="0.25">
      <c r="A184" s="1">
        <v>-6.7663771450046E-3</v>
      </c>
      <c r="B184" s="1">
        <f t="shared" si="6"/>
        <v>-7.4863771450046001E-3</v>
      </c>
      <c r="D184" s="1">
        <f t="shared" si="7"/>
        <v>6.7663771450046E-3</v>
      </c>
      <c r="E184" s="1">
        <f t="shared" si="8"/>
        <v>6.0463771450045998E-3</v>
      </c>
    </row>
    <row r="185" spans="1:5" x14ac:dyDescent="0.25">
      <c r="A185" s="1">
        <v>-3.0533941826091881E-2</v>
      </c>
      <c r="B185" s="1">
        <f t="shared" si="6"/>
        <v>-3.1253941826091883E-2</v>
      </c>
      <c r="D185" s="1">
        <f t="shared" si="7"/>
        <v>3.0533941826091881E-2</v>
      </c>
      <c r="E185" s="1">
        <f t="shared" si="8"/>
        <v>2.9813941826091882E-2</v>
      </c>
    </row>
    <row r="186" spans="1:5" x14ac:dyDescent="0.25">
      <c r="A186" s="1">
        <v>-5.9028906978556173E-2</v>
      </c>
      <c r="B186" s="1">
        <f t="shared" si="6"/>
        <v>-5.9748906978556171E-2</v>
      </c>
      <c r="D186" s="1">
        <f t="shared" si="7"/>
        <v>5.9028906978556173E-2</v>
      </c>
      <c r="E186" s="1">
        <f t="shared" si="8"/>
        <v>5.8308906978556174E-2</v>
      </c>
    </row>
    <row r="187" spans="1:5" x14ac:dyDescent="0.25">
      <c r="A187" s="1">
        <v>2.3302154653350216E-2</v>
      </c>
      <c r="B187" s="1">
        <f t="shared" si="6"/>
        <v>2.2582154653350218E-2</v>
      </c>
      <c r="D187" s="1">
        <f t="shared" si="7"/>
        <v>-2.3302154653350216E-2</v>
      </c>
      <c r="E187" s="1">
        <f t="shared" si="8"/>
        <v>-2.4022154653350215E-2</v>
      </c>
    </row>
    <row r="188" spans="1:5" x14ac:dyDescent="0.25">
      <c r="A188" s="1">
        <v>-2.171888188759985E-2</v>
      </c>
      <c r="B188" s="1">
        <f t="shared" si="6"/>
        <v>-2.2438881887599849E-2</v>
      </c>
      <c r="D188" s="1">
        <f t="shared" si="7"/>
        <v>2.171888188759985E-2</v>
      </c>
      <c r="E188" s="1">
        <f t="shared" si="8"/>
        <v>2.0998881887599852E-2</v>
      </c>
    </row>
    <row r="189" spans="1:5" x14ac:dyDescent="0.25">
      <c r="A189" s="1">
        <v>-5.0406656749810486E-2</v>
      </c>
      <c r="B189" s="1">
        <f t="shared" si="6"/>
        <v>-5.1126656749810484E-2</v>
      </c>
      <c r="D189" s="1">
        <f t="shared" si="7"/>
        <v>5.0406656749810486E-2</v>
      </c>
      <c r="E189" s="1">
        <f t="shared" si="8"/>
        <v>4.9686656749810487E-2</v>
      </c>
    </row>
    <row r="190" spans="1:5" x14ac:dyDescent="0.25">
      <c r="A190" s="1">
        <v>7.1326632883694282E-3</v>
      </c>
      <c r="B190" s="1">
        <f t="shared" si="6"/>
        <v>6.412663288369428E-3</v>
      </c>
      <c r="D190" s="1">
        <f t="shared" si="7"/>
        <v>-7.1326632883694282E-3</v>
      </c>
      <c r="E190" s="1">
        <f t="shared" si="8"/>
        <v>-7.8526632883694283E-3</v>
      </c>
    </row>
    <row r="191" spans="1:5" x14ac:dyDescent="0.25">
      <c r="A191" s="1">
        <v>1.6633298181800398E-3</v>
      </c>
      <c r="B191" s="1">
        <f t="shared" si="6"/>
        <v>9.433298181800398E-4</v>
      </c>
      <c r="D191" s="1">
        <f t="shared" si="7"/>
        <v>-1.6633298181800398E-3</v>
      </c>
      <c r="E191" s="1">
        <f t="shared" si="8"/>
        <v>-2.3833298181800398E-3</v>
      </c>
    </row>
    <row r="192" spans="1:5" x14ac:dyDescent="0.25">
      <c r="A192" s="1">
        <v>-8.8361022177353005E-3</v>
      </c>
      <c r="B192" s="1">
        <f t="shared" si="6"/>
        <v>-9.5561022177353006E-3</v>
      </c>
      <c r="D192" s="1">
        <f t="shared" si="7"/>
        <v>8.8361022177353005E-3</v>
      </c>
      <c r="E192" s="1">
        <f t="shared" si="8"/>
        <v>8.1161022177353003E-3</v>
      </c>
    </row>
    <row r="193" spans="1:5" x14ac:dyDescent="0.25">
      <c r="A193" s="1">
        <v>-1.7326348951397456E-2</v>
      </c>
      <c r="B193" s="1">
        <f t="shared" si="6"/>
        <v>-1.8046348951397454E-2</v>
      </c>
      <c r="D193" s="1">
        <f t="shared" si="7"/>
        <v>1.7326348951397456E-2</v>
      </c>
      <c r="E193" s="1">
        <f t="shared" si="8"/>
        <v>1.6606348951397457E-2</v>
      </c>
    </row>
    <row r="194" spans="1:5" x14ac:dyDescent="0.25">
      <c r="A194" s="1">
        <v>-1.0796477837964832E-2</v>
      </c>
      <c r="B194" s="1">
        <f t="shared" ref="B194:B225" si="9">A194-0.00036*2</f>
        <v>-1.1516477837964832E-2</v>
      </c>
      <c r="D194" s="1">
        <f t="shared" ref="D194:D225" si="10">A194*-1</f>
        <v>1.0796477837964832E-2</v>
      </c>
      <c r="E194" s="1">
        <f t="shared" ref="E194:E225" si="11">D194-0.00036*2</f>
        <v>1.0076477837964832E-2</v>
      </c>
    </row>
    <row r="195" spans="1:5" x14ac:dyDescent="0.25">
      <c r="A195" s="1">
        <v>-5.9657555278658679E-3</v>
      </c>
      <c r="B195" s="1">
        <f t="shared" si="9"/>
        <v>-6.685755527865868E-3</v>
      </c>
      <c r="D195" s="1">
        <f t="shared" si="10"/>
        <v>5.9657555278658679E-3</v>
      </c>
      <c r="E195" s="1">
        <f t="shared" si="11"/>
        <v>5.2457555278658677E-3</v>
      </c>
    </row>
    <row r="196" spans="1:5" x14ac:dyDescent="0.25">
      <c r="A196" s="1">
        <v>-4.3304768824569476E-2</v>
      </c>
      <c r="B196" s="1">
        <f t="shared" si="9"/>
        <v>-4.4024768824569474E-2</v>
      </c>
      <c r="D196" s="1">
        <f t="shared" si="10"/>
        <v>4.3304768824569476E-2</v>
      </c>
      <c r="E196" s="1">
        <f t="shared" si="11"/>
        <v>4.2584768824569477E-2</v>
      </c>
    </row>
    <row r="197" spans="1:5" x14ac:dyDescent="0.25">
      <c r="A197" s="1">
        <v>-3.7802029361284156E-2</v>
      </c>
      <c r="B197" s="1">
        <f t="shared" si="9"/>
        <v>-3.8522029361284155E-2</v>
      </c>
      <c r="D197" s="1">
        <f t="shared" si="10"/>
        <v>3.7802029361284156E-2</v>
      </c>
      <c r="E197" s="1">
        <f t="shared" si="11"/>
        <v>3.7082029361284158E-2</v>
      </c>
    </row>
    <row r="198" spans="1:5" x14ac:dyDescent="0.25">
      <c r="A198" s="1">
        <v>-6.6060988921000973E-3</v>
      </c>
      <c r="B198" s="1">
        <f t="shared" si="9"/>
        <v>-7.3260988921000974E-3</v>
      </c>
      <c r="D198" s="1">
        <f t="shared" si="10"/>
        <v>6.6060988921000973E-3</v>
      </c>
      <c r="E198" s="1">
        <f t="shared" si="11"/>
        <v>5.8860988921000971E-3</v>
      </c>
    </row>
    <row r="199" spans="1:5" x14ac:dyDescent="0.25">
      <c r="A199" s="1">
        <v>0.15603926126171652</v>
      </c>
      <c r="B199" s="1">
        <f t="shared" si="9"/>
        <v>0.15531926126171652</v>
      </c>
      <c r="D199" s="1">
        <f t="shared" si="10"/>
        <v>-0.15603926126171652</v>
      </c>
      <c r="E199" s="1">
        <f t="shared" si="11"/>
        <v>-0.15675926126171652</v>
      </c>
    </row>
    <row r="200" spans="1:5" x14ac:dyDescent="0.25">
      <c r="A200" s="1">
        <v>-6.7005862903723361E-4</v>
      </c>
      <c r="B200" s="1">
        <f t="shared" si="9"/>
        <v>-1.3900586290372338E-3</v>
      </c>
      <c r="D200" s="1">
        <f t="shared" si="10"/>
        <v>6.7005862903723361E-4</v>
      </c>
      <c r="E200" s="1">
        <f t="shared" si="11"/>
        <v>-4.9941370962766434E-5</v>
      </c>
    </row>
    <row r="201" spans="1:5" x14ac:dyDescent="0.25">
      <c r="A201" s="1">
        <v>-6.0607781321901349E-3</v>
      </c>
      <c r="B201" s="1">
        <f t="shared" si="9"/>
        <v>-6.780778132190135E-3</v>
      </c>
      <c r="D201" s="1">
        <f t="shared" si="10"/>
        <v>6.0607781321901349E-3</v>
      </c>
      <c r="E201" s="1">
        <f t="shared" si="11"/>
        <v>5.3407781321901347E-3</v>
      </c>
    </row>
    <row r="202" spans="1:5" x14ac:dyDescent="0.25">
      <c r="A202" s="1">
        <v>-2.2448964345245574E-2</v>
      </c>
      <c r="B202" s="1">
        <f t="shared" si="9"/>
        <v>-2.3168964345245572E-2</v>
      </c>
      <c r="D202" s="1">
        <f t="shared" si="10"/>
        <v>2.2448964345245574E-2</v>
      </c>
      <c r="E202" s="1">
        <f t="shared" si="11"/>
        <v>2.1728964345245575E-2</v>
      </c>
    </row>
    <row r="203" spans="1:5" x14ac:dyDescent="0.25">
      <c r="A203" s="1">
        <v>-1.5051792314966032E-2</v>
      </c>
      <c r="B203" s="1">
        <f t="shared" si="9"/>
        <v>-1.5771792314966032E-2</v>
      </c>
      <c r="D203" s="1">
        <f t="shared" si="10"/>
        <v>1.5051792314966032E-2</v>
      </c>
      <c r="E203" s="1">
        <f t="shared" si="11"/>
        <v>1.4331792314966032E-2</v>
      </c>
    </row>
    <row r="204" spans="1:5" x14ac:dyDescent="0.25">
      <c r="A204" s="1">
        <v>-1.3115184040010736E-2</v>
      </c>
      <c r="B204" s="1">
        <f t="shared" si="9"/>
        <v>-1.3835184040010736E-2</v>
      </c>
      <c r="D204" s="1">
        <f t="shared" si="10"/>
        <v>1.3115184040010736E-2</v>
      </c>
      <c r="E204" s="1">
        <f t="shared" si="11"/>
        <v>1.2395184040010736E-2</v>
      </c>
    </row>
    <row r="205" spans="1:5" x14ac:dyDescent="0.25">
      <c r="A205" s="1">
        <v>-3.4678147081689589E-3</v>
      </c>
      <c r="B205" s="1">
        <f t="shared" si="9"/>
        <v>-4.187814708168959E-3</v>
      </c>
      <c r="D205" s="1">
        <f t="shared" si="10"/>
        <v>3.4678147081689589E-3</v>
      </c>
      <c r="E205" s="1">
        <f t="shared" si="11"/>
        <v>2.7478147081689587E-3</v>
      </c>
    </row>
    <row r="206" spans="1:5" x14ac:dyDescent="0.25">
      <c r="A206" s="1">
        <v>-7.8248725786485319E-3</v>
      </c>
      <c r="B206" s="1">
        <f t="shared" si="9"/>
        <v>-8.5448725786485321E-3</v>
      </c>
      <c r="D206" s="1">
        <f t="shared" si="10"/>
        <v>7.8248725786485319E-3</v>
      </c>
      <c r="E206" s="1">
        <f t="shared" si="11"/>
        <v>7.1048725786485318E-3</v>
      </c>
    </row>
    <row r="207" spans="1:5" x14ac:dyDescent="0.25">
      <c r="A207" s="1">
        <v>-7.2962178679604368E-3</v>
      </c>
      <c r="B207" s="1">
        <f t="shared" si="9"/>
        <v>-8.016217867960437E-3</v>
      </c>
      <c r="D207" s="1">
        <f t="shared" si="10"/>
        <v>7.2962178679604368E-3</v>
      </c>
      <c r="E207" s="1">
        <f t="shared" si="11"/>
        <v>6.5762178679604367E-3</v>
      </c>
    </row>
    <row r="208" spans="1:5" x14ac:dyDescent="0.25">
      <c r="A208" s="1">
        <v>-1.4829295689459643E-2</v>
      </c>
      <c r="B208" s="1">
        <f t="shared" si="9"/>
        <v>-1.5549295689459643E-2</v>
      </c>
      <c r="D208" s="1">
        <f t="shared" si="10"/>
        <v>1.4829295689459643E-2</v>
      </c>
      <c r="E208" s="1">
        <f t="shared" si="11"/>
        <v>1.4109295689459643E-2</v>
      </c>
    </row>
    <row r="209" spans="1:5" x14ac:dyDescent="0.25">
      <c r="A209" s="1">
        <v>-2.3795657726692173E-2</v>
      </c>
      <c r="B209" s="1">
        <f t="shared" si="9"/>
        <v>-2.4515657726692171E-2</v>
      </c>
      <c r="D209" s="1">
        <f t="shared" si="10"/>
        <v>2.3795657726692173E-2</v>
      </c>
      <c r="E209" s="1">
        <f t="shared" si="11"/>
        <v>2.3075657726692175E-2</v>
      </c>
    </row>
    <row r="210" spans="1:5" x14ac:dyDescent="0.25">
      <c r="A210" s="1">
        <v>-6.6043635455454094E-3</v>
      </c>
      <c r="B210" s="1">
        <f t="shared" si="9"/>
        <v>-7.3243635455454096E-3</v>
      </c>
      <c r="D210" s="1">
        <f t="shared" si="10"/>
        <v>6.6043635455454094E-3</v>
      </c>
      <c r="E210" s="1">
        <f t="shared" si="11"/>
        <v>5.8843635455454093E-3</v>
      </c>
    </row>
    <row r="211" spans="1:5" x14ac:dyDescent="0.25">
      <c r="A211" s="1">
        <v>-6.5841812867015138E-3</v>
      </c>
      <c r="B211" s="1">
        <f t="shared" si="9"/>
        <v>-7.304181286701514E-3</v>
      </c>
      <c r="D211" s="1">
        <f t="shared" si="10"/>
        <v>6.5841812867015138E-3</v>
      </c>
      <c r="E211" s="1">
        <f t="shared" si="11"/>
        <v>5.8641812867015137E-3</v>
      </c>
    </row>
    <row r="212" spans="1:5" x14ac:dyDescent="0.25">
      <c r="A212" s="1">
        <v>-6.6561630597698858E-3</v>
      </c>
      <c r="B212" s="1">
        <f t="shared" si="9"/>
        <v>-7.3761630597698859E-3</v>
      </c>
      <c r="D212" s="1">
        <f t="shared" si="10"/>
        <v>6.6561630597698858E-3</v>
      </c>
      <c r="E212" s="1">
        <f t="shared" si="11"/>
        <v>5.9361630597698856E-3</v>
      </c>
    </row>
    <row r="213" spans="1:5" x14ac:dyDescent="0.25">
      <c r="A213" s="1">
        <v>-4.6402472026733758E-4</v>
      </c>
      <c r="B213" s="1">
        <f t="shared" si="9"/>
        <v>-1.1840247202673376E-3</v>
      </c>
      <c r="D213" s="1">
        <f t="shared" si="10"/>
        <v>4.6402472026733758E-4</v>
      </c>
      <c r="E213" s="1">
        <f t="shared" si="11"/>
        <v>-2.5597527973266246E-4</v>
      </c>
    </row>
    <row r="214" spans="1:5" x14ac:dyDescent="0.25">
      <c r="A214" s="1">
        <v>-3.4564320854261208E-3</v>
      </c>
      <c r="B214" s="1">
        <f t="shared" si="9"/>
        <v>-4.1764320854261209E-3</v>
      </c>
      <c r="D214" s="1">
        <f t="shared" si="10"/>
        <v>3.4564320854261208E-3</v>
      </c>
      <c r="E214" s="1">
        <f t="shared" si="11"/>
        <v>2.7364320854261206E-3</v>
      </c>
    </row>
    <row r="215" spans="1:5" x14ac:dyDescent="0.25">
      <c r="A215" s="1">
        <v>6.5282657773597772E-5</v>
      </c>
      <c r="B215" s="1">
        <f t="shared" si="9"/>
        <v>-6.5471734222640225E-4</v>
      </c>
      <c r="D215" s="1">
        <f t="shared" si="10"/>
        <v>-6.5282657773597772E-5</v>
      </c>
      <c r="E215" s="1">
        <f t="shared" si="11"/>
        <v>-7.8528265777359784E-4</v>
      </c>
    </row>
    <row r="216" spans="1:5" x14ac:dyDescent="0.25">
      <c r="A216" s="1">
        <v>-1.8905900448121439E-2</v>
      </c>
      <c r="B216" s="1">
        <f t="shared" si="9"/>
        <v>-1.9625900448121437E-2</v>
      </c>
      <c r="D216" s="1">
        <f t="shared" si="10"/>
        <v>1.8905900448121439E-2</v>
      </c>
      <c r="E216" s="1">
        <f t="shared" si="11"/>
        <v>1.8185900448121441E-2</v>
      </c>
    </row>
    <row r="217" spans="1:5" x14ac:dyDescent="0.25">
      <c r="A217" s="1">
        <v>1.6142605710422548E-2</v>
      </c>
      <c r="B217" s="1">
        <f t="shared" si="9"/>
        <v>1.5422605710422548E-2</v>
      </c>
      <c r="D217" s="1">
        <f t="shared" si="10"/>
        <v>-1.6142605710422548E-2</v>
      </c>
      <c r="E217" s="1">
        <f t="shared" si="11"/>
        <v>-1.6862605710422546E-2</v>
      </c>
    </row>
    <row r="218" spans="1:5" x14ac:dyDescent="0.25">
      <c r="A218" s="1">
        <v>-5.0778042353011352E-2</v>
      </c>
      <c r="B218" s="1">
        <f t="shared" si="9"/>
        <v>-5.149804235301135E-2</v>
      </c>
      <c r="D218" s="1">
        <f t="shared" si="10"/>
        <v>5.0778042353011352E-2</v>
      </c>
      <c r="E218" s="1">
        <f t="shared" si="11"/>
        <v>5.0058042353011353E-2</v>
      </c>
    </row>
    <row r="219" spans="1:5" x14ac:dyDescent="0.25">
      <c r="A219" s="1">
        <v>0.15765434911772438</v>
      </c>
      <c r="B219" s="1">
        <f t="shared" si="9"/>
        <v>0.15693434911772439</v>
      </c>
      <c r="D219" s="1">
        <f t="shared" si="10"/>
        <v>-0.15765434911772438</v>
      </c>
      <c r="E219" s="1">
        <f t="shared" si="11"/>
        <v>-0.15837434911772438</v>
      </c>
    </row>
    <row r="220" spans="1:5" x14ac:dyDescent="0.25">
      <c r="A220" s="1">
        <v>-2.3436000528644089E-2</v>
      </c>
      <c r="B220" s="1">
        <f t="shared" si="9"/>
        <v>-2.4156000528644087E-2</v>
      </c>
      <c r="D220" s="1">
        <f t="shared" si="10"/>
        <v>2.3436000528644089E-2</v>
      </c>
      <c r="E220" s="1">
        <f t="shared" si="11"/>
        <v>2.271600052864409E-2</v>
      </c>
    </row>
    <row r="221" spans="1:5" x14ac:dyDescent="0.25">
      <c r="A221" s="1">
        <v>-1.272875217492871E-2</v>
      </c>
      <c r="B221" s="1">
        <f t="shared" si="9"/>
        <v>-1.344875217492871E-2</v>
      </c>
      <c r="D221" s="1">
        <f t="shared" si="10"/>
        <v>1.272875217492871E-2</v>
      </c>
      <c r="E221" s="1">
        <f t="shared" si="11"/>
        <v>1.200875217492871E-2</v>
      </c>
    </row>
    <row r="222" spans="1:5" x14ac:dyDescent="0.25">
      <c r="A222" s="1">
        <v>-7.3863416976262903E-3</v>
      </c>
      <c r="B222" s="1">
        <f t="shared" si="9"/>
        <v>-8.1063416976262896E-3</v>
      </c>
      <c r="D222" s="1">
        <f t="shared" si="10"/>
        <v>7.3863416976262903E-3</v>
      </c>
      <c r="E222" s="1">
        <f t="shared" si="11"/>
        <v>6.6663416976262902E-3</v>
      </c>
    </row>
    <row r="223" spans="1:5" x14ac:dyDescent="0.25">
      <c r="A223" s="1">
        <v>-1.0900317149336205E-2</v>
      </c>
      <c r="B223" s="1">
        <f t="shared" si="9"/>
        <v>-1.1620317149336205E-2</v>
      </c>
      <c r="D223" s="1">
        <f t="shared" si="10"/>
        <v>1.0900317149336205E-2</v>
      </c>
      <c r="E223" s="1">
        <f t="shared" si="11"/>
        <v>1.0180317149336204E-2</v>
      </c>
    </row>
    <row r="224" spans="1:5" x14ac:dyDescent="0.25">
      <c r="A224" s="1">
        <v>-2.9312434981250187E-2</v>
      </c>
      <c r="B224" s="1">
        <f t="shared" si="9"/>
        <v>-3.0032434981250185E-2</v>
      </c>
      <c r="D224" s="1">
        <f t="shared" si="10"/>
        <v>2.9312434981250187E-2</v>
      </c>
      <c r="E224" s="1">
        <f t="shared" si="11"/>
        <v>2.8592434981250189E-2</v>
      </c>
    </row>
    <row r="225" spans="1:5" x14ac:dyDescent="0.25">
      <c r="A225" s="1">
        <v>-2.6212711037970484E-2</v>
      </c>
      <c r="B225" s="1">
        <f t="shared" si="9"/>
        <v>-2.6932711037970482E-2</v>
      </c>
      <c r="D225" s="1">
        <f t="shared" si="10"/>
        <v>2.6212711037970484E-2</v>
      </c>
      <c r="E225" s="1">
        <f t="shared" si="11"/>
        <v>2.5492711037970486E-2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0"/>
  <dimension ref="A1:F198"/>
  <sheetViews>
    <sheetView workbookViewId="0">
      <selection activeCell="H18" sqref="H18"/>
    </sheetView>
  </sheetViews>
  <sheetFormatPr defaultColWidth="10" defaultRowHeight="15" x14ac:dyDescent="0.25"/>
  <cols>
    <col min="1" max="16384" width="10" style="1"/>
  </cols>
  <sheetData>
    <row r="1" spans="1:6" x14ac:dyDescent="0.25">
      <c r="A1" s="1">
        <v>0.10836562844181453</v>
      </c>
      <c r="B1" s="1">
        <f>A1-0.00036*2</f>
        <v>0.10764562844181454</v>
      </c>
      <c r="C1" s="1">
        <f>SUM(B:B)</f>
        <v>-1.2371415695508081</v>
      </c>
      <c r="D1" s="1">
        <f>A1*-1</f>
        <v>-0.10836562844181453</v>
      </c>
      <c r="E1" s="1">
        <f>D1-0.00036*2</f>
        <v>-0.10908562844181453</v>
      </c>
      <c r="F1" s="1">
        <f>SUM(E:E)</f>
        <v>0.95202156955080841</v>
      </c>
    </row>
    <row r="2" spans="1:6" x14ac:dyDescent="0.25">
      <c r="A2" s="1">
        <v>-4.6699020931802906E-2</v>
      </c>
      <c r="B2" s="1">
        <f t="shared" ref="B2:B65" si="0">A2-0.00036*2</f>
        <v>-4.7419020931802905E-2</v>
      </c>
      <c r="D2" s="1">
        <f t="shared" ref="D2:D65" si="1">A2*-1</f>
        <v>4.6699020931802906E-2</v>
      </c>
      <c r="E2" s="1">
        <f t="shared" ref="E2:E65" si="2">D2-0.00036*2</f>
        <v>4.5979020931802908E-2</v>
      </c>
    </row>
    <row r="3" spans="1:6" x14ac:dyDescent="0.25">
      <c r="A3" s="1">
        <v>-7.1062499680814026E-3</v>
      </c>
      <c r="B3" s="1">
        <f t="shared" si="0"/>
        <v>-7.8262499680814019E-3</v>
      </c>
      <c r="D3" s="1">
        <f t="shared" si="1"/>
        <v>7.1062499680814026E-3</v>
      </c>
      <c r="E3" s="1">
        <f t="shared" si="2"/>
        <v>6.3862499680814025E-3</v>
      </c>
    </row>
    <row r="4" spans="1:6" x14ac:dyDescent="0.25">
      <c r="A4" s="1">
        <v>-1.2755184221547335E-2</v>
      </c>
      <c r="B4" s="1">
        <f t="shared" si="0"/>
        <v>-1.3475184221547335E-2</v>
      </c>
      <c r="D4" s="1">
        <f t="shared" si="1"/>
        <v>1.2755184221547335E-2</v>
      </c>
      <c r="E4" s="1">
        <f t="shared" si="2"/>
        <v>1.2035184221547335E-2</v>
      </c>
    </row>
    <row r="5" spans="1:6" x14ac:dyDescent="0.25">
      <c r="A5" s="1">
        <v>-4.7705653949970716E-3</v>
      </c>
      <c r="B5" s="1">
        <f t="shared" si="0"/>
        <v>-5.4905653949970717E-3</v>
      </c>
      <c r="D5" s="1">
        <f t="shared" si="1"/>
        <v>4.7705653949970716E-3</v>
      </c>
      <c r="E5" s="1">
        <f t="shared" si="2"/>
        <v>4.0505653949970714E-3</v>
      </c>
    </row>
    <row r="6" spans="1:6" x14ac:dyDescent="0.25">
      <c r="A6" s="1">
        <v>2.1221152986166017E-2</v>
      </c>
      <c r="B6" s="1">
        <f t="shared" si="0"/>
        <v>2.0501152986166019E-2</v>
      </c>
      <c r="D6" s="1">
        <f t="shared" si="1"/>
        <v>-2.1221152986166017E-2</v>
      </c>
      <c r="E6" s="1">
        <f t="shared" si="2"/>
        <v>-2.1941152986166015E-2</v>
      </c>
    </row>
    <row r="7" spans="1:6" x14ac:dyDescent="0.25">
      <c r="A7" s="1">
        <v>-2.1041609040976884E-2</v>
      </c>
      <c r="B7" s="1">
        <f t="shared" si="0"/>
        <v>-2.1761609040976883E-2</v>
      </c>
      <c r="D7" s="1">
        <f t="shared" si="1"/>
        <v>2.1041609040976884E-2</v>
      </c>
      <c r="E7" s="1">
        <f t="shared" si="2"/>
        <v>2.0321609040976886E-2</v>
      </c>
    </row>
    <row r="8" spans="1:6" x14ac:dyDescent="0.25">
      <c r="A8" s="1">
        <v>-2.2278171327597115E-2</v>
      </c>
      <c r="B8" s="1">
        <f t="shared" si="0"/>
        <v>-2.2998171327597114E-2</v>
      </c>
      <c r="D8" s="1">
        <f t="shared" si="1"/>
        <v>2.2278171327597115E-2</v>
      </c>
      <c r="E8" s="1">
        <f t="shared" si="2"/>
        <v>2.1558171327597117E-2</v>
      </c>
    </row>
    <row r="9" spans="1:6" x14ac:dyDescent="0.25">
      <c r="A9" s="1">
        <v>-1.0002451325827293E-2</v>
      </c>
      <c r="B9" s="1">
        <f t="shared" si="0"/>
        <v>-1.0722451325827293E-2</v>
      </c>
      <c r="D9" s="1">
        <f t="shared" si="1"/>
        <v>1.0002451325827293E-2</v>
      </c>
      <c r="E9" s="1">
        <f t="shared" si="2"/>
        <v>9.2824513258272928E-3</v>
      </c>
    </row>
    <row r="10" spans="1:6" x14ac:dyDescent="0.25">
      <c r="A10" s="1">
        <v>4.5362906855425725E-2</v>
      </c>
      <c r="B10" s="1">
        <f t="shared" si="0"/>
        <v>4.4642906855425726E-2</v>
      </c>
      <c r="D10" s="1">
        <f t="shared" si="1"/>
        <v>-4.5362906855425725E-2</v>
      </c>
      <c r="E10" s="1">
        <f t="shared" si="2"/>
        <v>-4.6082906855425723E-2</v>
      </c>
    </row>
    <row r="11" spans="1:6" x14ac:dyDescent="0.25">
      <c r="A11" s="1">
        <v>-2.3064382810090604E-2</v>
      </c>
      <c r="B11" s="1">
        <f t="shared" si="0"/>
        <v>-2.3784382810090602E-2</v>
      </c>
      <c r="D11" s="1">
        <f t="shared" si="1"/>
        <v>2.3064382810090604E-2</v>
      </c>
      <c r="E11" s="1">
        <f t="shared" si="2"/>
        <v>2.2344382810090605E-2</v>
      </c>
    </row>
    <row r="12" spans="1:6" x14ac:dyDescent="0.25">
      <c r="A12" s="1">
        <v>3.084954292023805E-2</v>
      </c>
      <c r="B12" s="1">
        <f t="shared" si="0"/>
        <v>3.0129542920238051E-2</v>
      </c>
      <c r="D12" s="1">
        <f t="shared" si="1"/>
        <v>-3.084954292023805E-2</v>
      </c>
      <c r="E12" s="1">
        <f t="shared" si="2"/>
        <v>-3.1569542920238051E-2</v>
      </c>
    </row>
    <row r="13" spans="1:6" x14ac:dyDescent="0.25">
      <c r="A13" s="1">
        <v>-1.0154233295172319E-2</v>
      </c>
      <c r="B13" s="1">
        <f t="shared" si="0"/>
        <v>-1.0874233295172319E-2</v>
      </c>
      <c r="D13" s="1">
        <f t="shared" si="1"/>
        <v>1.0154233295172319E-2</v>
      </c>
      <c r="E13" s="1">
        <f t="shared" si="2"/>
        <v>9.4342332951723191E-3</v>
      </c>
    </row>
    <row r="14" spans="1:6" x14ac:dyDescent="0.25">
      <c r="A14" s="1">
        <v>-2.4477196832053245E-2</v>
      </c>
      <c r="B14" s="1">
        <f t="shared" si="0"/>
        <v>-2.5197196832053244E-2</v>
      </c>
      <c r="D14" s="1">
        <f t="shared" si="1"/>
        <v>2.4477196832053245E-2</v>
      </c>
      <c r="E14" s="1">
        <f t="shared" si="2"/>
        <v>2.3757196832053247E-2</v>
      </c>
    </row>
    <row r="15" spans="1:6" x14ac:dyDescent="0.25">
      <c r="A15" s="1">
        <v>-3.0003217519775971E-2</v>
      </c>
      <c r="B15" s="1">
        <f t="shared" si="0"/>
        <v>-3.0723217519775969E-2</v>
      </c>
      <c r="D15" s="1">
        <f t="shared" si="1"/>
        <v>3.0003217519775971E-2</v>
      </c>
      <c r="E15" s="1">
        <f t="shared" si="2"/>
        <v>2.9283217519775973E-2</v>
      </c>
    </row>
    <row r="16" spans="1:6" x14ac:dyDescent="0.25">
      <c r="A16" s="1">
        <v>-1.5485682391665482E-2</v>
      </c>
      <c r="B16" s="1">
        <f t="shared" si="0"/>
        <v>-1.620568239166548E-2</v>
      </c>
      <c r="D16" s="1">
        <f t="shared" si="1"/>
        <v>1.5485682391665482E-2</v>
      </c>
      <c r="E16" s="1">
        <f t="shared" si="2"/>
        <v>1.4765682391665482E-2</v>
      </c>
    </row>
    <row r="17" spans="1:5" x14ac:dyDescent="0.25">
      <c r="A17" s="1">
        <v>7.0400014712646744E-2</v>
      </c>
      <c r="B17" s="1">
        <f t="shared" si="0"/>
        <v>6.9680014712646746E-2</v>
      </c>
      <c r="D17" s="1">
        <f t="shared" si="1"/>
        <v>-7.0400014712646744E-2</v>
      </c>
      <c r="E17" s="1">
        <f t="shared" si="2"/>
        <v>-7.1120014712646742E-2</v>
      </c>
    </row>
    <row r="18" spans="1:5" x14ac:dyDescent="0.25">
      <c r="A18" s="1">
        <v>3.1855596293770425E-2</v>
      </c>
      <c r="B18" s="1">
        <f t="shared" si="0"/>
        <v>3.1135596293770426E-2</v>
      </c>
      <c r="D18" s="1">
        <f t="shared" si="1"/>
        <v>-3.1855596293770425E-2</v>
      </c>
      <c r="E18" s="1">
        <f t="shared" si="2"/>
        <v>-3.2575596293770423E-2</v>
      </c>
    </row>
    <row r="19" spans="1:5" x14ac:dyDescent="0.25">
      <c r="A19" s="1">
        <v>-2.5317507420791249E-2</v>
      </c>
      <c r="B19" s="1">
        <f t="shared" si="0"/>
        <v>-2.6037507420791247E-2</v>
      </c>
      <c r="D19" s="1">
        <f t="shared" si="1"/>
        <v>2.5317507420791249E-2</v>
      </c>
      <c r="E19" s="1">
        <f t="shared" si="2"/>
        <v>2.459750742079125E-2</v>
      </c>
    </row>
    <row r="20" spans="1:5" x14ac:dyDescent="0.25">
      <c r="A20" s="1">
        <v>-1.6813427071848065E-2</v>
      </c>
      <c r="B20" s="1">
        <f t="shared" si="0"/>
        <v>-1.7533427071848063E-2</v>
      </c>
      <c r="D20" s="1">
        <f t="shared" si="1"/>
        <v>1.6813427071848065E-2</v>
      </c>
      <c r="E20" s="1">
        <f t="shared" si="2"/>
        <v>1.6093427071848066E-2</v>
      </c>
    </row>
    <row r="21" spans="1:5" x14ac:dyDescent="0.25">
      <c r="A21" s="1">
        <v>-2.6281823929279302E-2</v>
      </c>
      <c r="B21" s="1">
        <f t="shared" si="0"/>
        <v>-2.7001823929279301E-2</v>
      </c>
      <c r="D21" s="1">
        <f t="shared" si="1"/>
        <v>2.6281823929279302E-2</v>
      </c>
      <c r="E21" s="1">
        <f t="shared" si="2"/>
        <v>2.5561823929279304E-2</v>
      </c>
    </row>
    <row r="22" spans="1:5" x14ac:dyDescent="0.25">
      <c r="A22" s="1">
        <v>-1.3694754081437149E-2</v>
      </c>
      <c r="B22" s="1">
        <f t="shared" si="0"/>
        <v>-1.4414754081437149E-2</v>
      </c>
      <c r="D22" s="1">
        <f t="shared" si="1"/>
        <v>1.3694754081437149E-2</v>
      </c>
      <c r="E22" s="1">
        <f t="shared" si="2"/>
        <v>1.2974754081437148E-2</v>
      </c>
    </row>
    <row r="23" spans="1:5" x14ac:dyDescent="0.25">
      <c r="A23" s="1">
        <v>-1.0464261947935939E-2</v>
      </c>
      <c r="B23" s="1">
        <f t="shared" si="0"/>
        <v>-1.1184261947935939E-2</v>
      </c>
      <c r="D23" s="1">
        <f t="shared" si="1"/>
        <v>1.0464261947935939E-2</v>
      </c>
      <c r="E23" s="1">
        <f t="shared" si="2"/>
        <v>9.7442619479359387E-3</v>
      </c>
    </row>
    <row r="24" spans="1:5" x14ac:dyDescent="0.25">
      <c r="A24" s="1">
        <v>-5.2005859956049784E-3</v>
      </c>
      <c r="B24" s="1">
        <f t="shared" si="0"/>
        <v>-5.9205859956049786E-3</v>
      </c>
      <c r="D24" s="1">
        <f t="shared" si="1"/>
        <v>5.2005859956049784E-3</v>
      </c>
      <c r="E24" s="1">
        <f t="shared" si="2"/>
        <v>4.4805859956049783E-3</v>
      </c>
    </row>
    <row r="25" spans="1:5" x14ac:dyDescent="0.25">
      <c r="A25" s="1">
        <v>-2.943316672189987E-2</v>
      </c>
      <c r="B25" s="1">
        <f t="shared" si="0"/>
        <v>-3.0153166721899868E-2</v>
      </c>
      <c r="D25" s="1">
        <f t="shared" si="1"/>
        <v>2.943316672189987E-2</v>
      </c>
      <c r="E25" s="1">
        <f t="shared" si="2"/>
        <v>2.8713166721899872E-2</v>
      </c>
    </row>
    <row r="26" spans="1:5" x14ac:dyDescent="0.25">
      <c r="A26" s="1">
        <v>-2.7908914487002334E-2</v>
      </c>
      <c r="B26" s="1">
        <f t="shared" si="0"/>
        <v>-2.8628914487002333E-2</v>
      </c>
      <c r="D26" s="1">
        <f t="shared" si="1"/>
        <v>2.7908914487002334E-2</v>
      </c>
      <c r="E26" s="1">
        <f t="shared" si="2"/>
        <v>2.7188914487002336E-2</v>
      </c>
    </row>
    <row r="27" spans="1:5" x14ac:dyDescent="0.25">
      <c r="A27" s="1">
        <v>-1.6962278971124071E-2</v>
      </c>
      <c r="B27" s="1">
        <f t="shared" si="0"/>
        <v>-1.7682278971124069E-2</v>
      </c>
      <c r="D27" s="1">
        <f t="shared" si="1"/>
        <v>1.6962278971124071E-2</v>
      </c>
      <c r="E27" s="1">
        <f t="shared" si="2"/>
        <v>1.6242278971124072E-2</v>
      </c>
    </row>
    <row r="28" spans="1:5" x14ac:dyDescent="0.25">
      <c r="A28" s="1">
        <v>-2.436586412174056E-2</v>
      </c>
      <c r="B28" s="1">
        <f t="shared" si="0"/>
        <v>-2.5085864121740558E-2</v>
      </c>
      <c r="D28" s="1">
        <f t="shared" si="1"/>
        <v>2.436586412174056E-2</v>
      </c>
      <c r="E28" s="1">
        <f t="shared" si="2"/>
        <v>2.3645864121740561E-2</v>
      </c>
    </row>
    <row r="29" spans="1:5" x14ac:dyDescent="0.25">
      <c r="A29" s="1">
        <v>0.11584645567766169</v>
      </c>
      <c r="B29" s="1">
        <f t="shared" si="0"/>
        <v>0.11512645567766169</v>
      </c>
      <c r="D29" s="1">
        <f t="shared" si="1"/>
        <v>-0.11584645567766169</v>
      </c>
      <c r="E29" s="1">
        <f t="shared" si="2"/>
        <v>-0.11656645567766169</v>
      </c>
    </row>
    <row r="30" spans="1:5" x14ac:dyDescent="0.25">
      <c r="A30" s="1">
        <v>-6.9860355460173162E-2</v>
      </c>
      <c r="B30" s="1">
        <f t="shared" si="0"/>
        <v>-7.0580355460173161E-2</v>
      </c>
      <c r="D30" s="1">
        <f t="shared" si="1"/>
        <v>6.9860355460173162E-2</v>
      </c>
      <c r="E30" s="1">
        <f t="shared" si="2"/>
        <v>6.9140355460173164E-2</v>
      </c>
    </row>
    <row r="31" spans="1:5" x14ac:dyDescent="0.25">
      <c r="A31" s="1">
        <v>-1.7063487537547006E-2</v>
      </c>
      <c r="B31" s="1">
        <f t="shared" si="0"/>
        <v>-1.7783487537547004E-2</v>
      </c>
      <c r="D31" s="1">
        <f t="shared" si="1"/>
        <v>1.7063487537547006E-2</v>
      </c>
      <c r="E31" s="1">
        <f t="shared" si="2"/>
        <v>1.6343487537547007E-2</v>
      </c>
    </row>
    <row r="32" spans="1:5" x14ac:dyDescent="0.25">
      <c r="A32" s="1">
        <v>-1.5819971870604719E-2</v>
      </c>
      <c r="B32" s="1">
        <f t="shared" si="0"/>
        <v>-1.6539971870604717E-2</v>
      </c>
      <c r="D32" s="1">
        <f t="shared" si="1"/>
        <v>1.5819971870604719E-2</v>
      </c>
      <c r="E32" s="1">
        <f t="shared" si="2"/>
        <v>1.5099971870604719E-2</v>
      </c>
    </row>
    <row r="33" spans="1:5" x14ac:dyDescent="0.25">
      <c r="A33" s="1">
        <v>1.7583987771519432E-4</v>
      </c>
      <c r="B33" s="1">
        <f t="shared" si="0"/>
        <v>-5.4416012228480568E-4</v>
      </c>
      <c r="D33" s="1">
        <f t="shared" si="1"/>
        <v>-1.7583987771519432E-4</v>
      </c>
      <c r="E33" s="1">
        <f t="shared" si="2"/>
        <v>-8.9583987771519442E-4</v>
      </c>
    </row>
    <row r="34" spans="1:5" x14ac:dyDescent="0.25">
      <c r="A34" s="1">
        <v>1.3187402664820754E-3</v>
      </c>
      <c r="B34" s="1">
        <f t="shared" si="0"/>
        <v>5.987402664820754E-4</v>
      </c>
      <c r="D34" s="1">
        <f t="shared" si="1"/>
        <v>-1.3187402664820754E-3</v>
      </c>
      <c r="E34" s="1">
        <f t="shared" si="2"/>
        <v>-2.0387402664820754E-3</v>
      </c>
    </row>
    <row r="35" spans="1:5" x14ac:dyDescent="0.25">
      <c r="A35" s="1">
        <v>-7.871775532329409E-3</v>
      </c>
      <c r="B35" s="1">
        <f t="shared" si="0"/>
        <v>-8.5917755323294091E-3</v>
      </c>
      <c r="D35" s="1">
        <f t="shared" si="1"/>
        <v>7.871775532329409E-3</v>
      </c>
      <c r="E35" s="1">
        <f t="shared" si="2"/>
        <v>7.1517755323294088E-3</v>
      </c>
    </row>
    <row r="36" spans="1:5" x14ac:dyDescent="0.25">
      <c r="A36" s="1">
        <v>1.237863625434423E-2</v>
      </c>
      <c r="B36" s="1">
        <f t="shared" si="0"/>
        <v>1.165863625434423E-2</v>
      </c>
      <c r="D36" s="1">
        <f t="shared" si="1"/>
        <v>-1.237863625434423E-2</v>
      </c>
      <c r="E36" s="1">
        <f t="shared" si="2"/>
        <v>-1.309863625434423E-2</v>
      </c>
    </row>
    <row r="37" spans="1:5" x14ac:dyDescent="0.25">
      <c r="A37" s="1">
        <v>-1.8913467272103201E-2</v>
      </c>
      <c r="B37" s="1">
        <f t="shared" si="0"/>
        <v>-1.9633467272103199E-2</v>
      </c>
      <c r="D37" s="1">
        <f t="shared" si="1"/>
        <v>1.8913467272103201E-2</v>
      </c>
      <c r="E37" s="1">
        <f t="shared" si="2"/>
        <v>1.8193467272103202E-2</v>
      </c>
    </row>
    <row r="38" spans="1:5" x14ac:dyDescent="0.25">
      <c r="A38" s="1">
        <v>-5.9023594815777363E-3</v>
      </c>
      <c r="B38" s="1">
        <f t="shared" si="0"/>
        <v>-6.6223594815777364E-3</v>
      </c>
      <c r="D38" s="1">
        <f t="shared" si="1"/>
        <v>5.9023594815777363E-3</v>
      </c>
      <c r="E38" s="1">
        <f t="shared" si="2"/>
        <v>5.1823594815777361E-3</v>
      </c>
    </row>
    <row r="39" spans="1:5" x14ac:dyDescent="0.25">
      <c r="A39" s="1">
        <v>-2.3928893048161707E-2</v>
      </c>
      <c r="B39" s="1">
        <f t="shared" si="0"/>
        <v>-2.4648893048161705E-2</v>
      </c>
      <c r="D39" s="1">
        <f t="shared" si="1"/>
        <v>2.3928893048161707E-2</v>
      </c>
      <c r="E39" s="1">
        <f t="shared" si="2"/>
        <v>2.3208893048161709E-2</v>
      </c>
    </row>
    <row r="40" spans="1:5" x14ac:dyDescent="0.25">
      <c r="A40" s="1">
        <v>-2.0642149118448586E-2</v>
      </c>
      <c r="B40" s="1">
        <f t="shared" si="0"/>
        <v>-2.1362149118448585E-2</v>
      </c>
      <c r="D40" s="1">
        <f t="shared" si="1"/>
        <v>2.0642149118448586E-2</v>
      </c>
      <c r="E40" s="1">
        <f t="shared" si="2"/>
        <v>1.9922149118448588E-2</v>
      </c>
    </row>
    <row r="41" spans="1:5" x14ac:dyDescent="0.25">
      <c r="A41" s="1">
        <v>-9.9728607452691902E-3</v>
      </c>
      <c r="B41" s="1">
        <f t="shared" si="0"/>
        <v>-1.069286074526919E-2</v>
      </c>
      <c r="D41" s="1">
        <f t="shared" si="1"/>
        <v>9.9728607452691902E-3</v>
      </c>
      <c r="E41" s="1">
        <f t="shared" si="2"/>
        <v>9.25286074526919E-3</v>
      </c>
    </row>
    <row r="42" spans="1:5" x14ac:dyDescent="0.25">
      <c r="A42" s="1">
        <v>-7.1438591191547145E-3</v>
      </c>
      <c r="B42" s="1">
        <f t="shared" si="0"/>
        <v>-7.8638591191547147E-3</v>
      </c>
      <c r="D42" s="1">
        <f t="shared" si="1"/>
        <v>7.1438591191547145E-3</v>
      </c>
      <c r="E42" s="1">
        <f t="shared" si="2"/>
        <v>6.4238591191547144E-3</v>
      </c>
    </row>
    <row r="43" spans="1:5" x14ac:dyDescent="0.25">
      <c r="A43" s="1">
        <v>-5.2391123727994838E-3</v>
      </c>
      <c r="B43" s="1">
        <f t="shared" si="0"/>
        <v>-5.9591123727994839E-3</v>
      </c>
      <c r="D43" s="1">
        <f t="shared" si="1"/>
        <v>5.2391123727994838E-3</v>
      </c>
      <c r="E43" s="1">
        <f t="shared" si="2"/>
        <v>4.5191123727994836E-3</v>
      </c>
    </row>
    <row r="44" spans="1:5" x14ac:dyDescent="0.25">
      <c r="A44" s="1">
        <v>4.1776116214191521E-2</v>
      </c>
      <c r="B44" s="1">
        <f t="shared" si="0"/>
        <v>4.1056116214191522E-2</v>
      </c>
      <c r="D44" s="1">
        <f t="shared" si="1"/>
        <v>-4.1776116214191521E-2</v>
      </c>
      <c r="E44" s="1">
        <f t="shared" si="2"/>
        <v>-4.2496116214191519E-2</v>
      </c>
    </row>
    <row r="45" spans="1:5" x14ac:dyDescent="0.25">
      <c r="A45" s="1">
        <v>5.0470134901988454E-3</v>
      </c>
      <c r="B45" s="1">
        <f t="shared" si="0"/>
        <v>4.3270134901988453E-3</v>
      </c>
      <c r="D45" s="1">
        <f t="shared" si="1"/>
        <v>-5.0470134901988454E-3</v>
      </c>
      <c r="E45" s="1">
        <f t="shared" si="2"/>
        <v>-5.7670134901988456E-3</v>
      </c>
    </row>
    <row r="46" spans="1:5" x14ac:dyDescent="0.25">
      <c r="A46" s="1">
        <v>8.5031912567294608E-3</v>
      </c>
      <c r="B46" s="1">
        <f t="shared" si="0"/>
        <v>7.7831912567294607E-3</v>
      </c>
      <c r="D46" s="1">
        <f t="shared" si="1"/>
        <v>-8.5031912567294608E-3</v>
      </c>
      <c r="E46" s="1">
        <f t="shared" si="2"/>
        <v>-9.223191256729461E-3</v>
      </c>
    </row>
    <row r="47" spans="1:5" x14ac:dyDescent="0.25">
      <c r="A47" s="1">
        <v>0.12222312841213252</v>
      </c>
      <c r="B47" s="1">
        <f t="shared" si="0"/>
        <v>0.12150312841213252</v>
      </c>
      <c r="D47" s="1">
        <f t="shared" si="1"/>
        <v>-0.12222312841213252</v>
      </c>
      <c r="E47" s="1">
        <f t="shared" si="2"/>
        <v>-0.12294312841213252</v>
      </c>
    </row>
    <row r="48" spans="1:5" x14ac:dyDescent="0.25">
      <c r="A48" s="1">
        <v>2.2885388908137027E-2</v>
      </c>
      <c r="B48" s="1">
        <f t="shared" si="0"/>
        <v>2.2165388908137029E-2</v>
      </c>
      <c r="D48" s="1">
        <f t="shared" si="1"/>
        <v>-2.2885388908137027E-2</v>
      </c>
      <c r="E48" s="1">
        <f t="shared" si="2"/>
        <v>-2.3605388908137025E-2</v>
      </c>
    </row>
    <row r="49" spans="1:5" x14ac:dyDescent="0.25">
      <c r="A49" s="1">
        <v>-3.9357767559002742E-2</v>
      </c>
      <c r="B49" s="1">
        <f t="shared" si="0"/>
        <v>-4.007776755900274E-2</v>
      </c>
      <c r="D49" s="1">
        <f t="shared" si="1"/>
        <v>3.9357767559002742E-2</v>
      </c>
      <c r="E49" s="1">
        <f t="shared" si="2"/>
        <v>3.8637767559002743E-2</v>
      </c>
    </row>
    <row r="50" spans="1:5" x14ac:dyDescent="0.25">
      <c r="A50" s="1">
        <v>-1.3709685349532284E-2</v>
      </c>
      <c r="B50" s="1">
        <f t="shared" si="0"/>
        <v>-1.4429685349532284E-2</v>
      </c>
      <c r="D50" s="1">
        <f t="shared" si="1"/>
        <v>1.3709685349532284E-2</v>
      </c>
      <c r="E50" s="1">
        <f t="shared" si="2"/>
        <v>1.2989685349532284E-2</v>
      </c>
    </row>
    <row r="51" spans="1:5" x14ac:dyDescent="0.25">
      <c r="A51" s="1">
        <v>-3.6501087091509892E-3</v>
      </c>
      <c r="B51" s="1">
        <f t="shared" si="0"/>
        <v>-4.370108709150989E-3</v>
      </c>
      <c r="D51" s="1">
        <f t="shared" si="1"/>
        <v>3.6501087091509892E-3</v>
      </c>
      <c r="E51" s="1">
        <f t="shared" si="2"/>
        <v>2.9301087091509891E-3</v>
      </c>
    </row>
    <row r="52" spans="1:5" x14ac:dyDescent="0.25">
      <c r="A52" s="1">
        <v>-2.8683026261258789E-2</v>
      </c>
      <c r="B52" s="1">
        <f t="shared" si="0"/>
        <v>-2.9403026261258788E-2</v>
      </c>
      <c r="D52" s="1">
        <f t="shared" si="1"/>
        <v>2.8683026261258789E-2</v>
      </c>
      <c r="E52" s="1">
        <f t="shared" si="2"/>
        <v>2.7963026261258791E-2</v>
      </c>
    </row>
    <row r="53" spans="1:5" x14ac:dyDescent="0.25">
      <c r="A53" s="1">
        <v>-2.3317823882687917E-2</v>
      </c>
      <c r="B53" s="1">
        <f t="shared" si="0"/>
        <v>-2.4037823882687916E-2</v>
      </c>
      <c r="D53" s="1">
        <f t="shared" si="1"/>
        <v>2.3317823882687917E-2</v>
      </c>
      <c r="E53" s="1">
        <f t="shared" si="2"/>
        <v>2.2597823882687919E-2</v>
      </c>
    </row>
    <row r="54" spans="1:5" x14ac:dyDescent="0.25">
      <c r="A54" s="1">
        <v>-3.1195782818298112E-3</v>
      </c>
      <c r="B54" s="1">
        <f t="shared" si="0"/>
        <v>-3.8395782818298114E-3</v>
      </c>
      <c r="D54" s="1">
        <f t="shared" si="1"/>
        <v>3.1195782818298112E-3</v>
      </c>
      <c r="E54" s="1">
        <f t="shared" si="2"/>
        <v>2.3995782818298111E-3</v>
      </c>
    </row>
    <row r="55" spans="1:5" x14ac:dyDescent="0.25">
      <c r="A55" s="1">
        <v>0.30518545018479321</v>
      </c>
      <c r="B55" s="1">
        <f t="shared" si="0"/>
        <v>0.30446545018479321</v>
      </c>
      <c r="D55" s="1">
        <f t="shared" si="1"/>
        <v>-0.30518545018479321</v>
      </c>
      <c r="E55" s="1">
        <f t="shared" si="2"/>
        <v>-0.3059054501847932</v>
      </c>
    </row>
    <row r="56" spans="1:5" x14ac:dyDescent="0.25">
      <c r="A56" s="1">
        <v>-4.2756451375279218E-2</v>
      </c>
      <c r="B56" s="1">
        <f t="shared" si="0"/>
        <v>-4.3476451375279217E-2</v>
      </c>
      <c r="D56" s="1">
        <f t="shared" si="1"/>
        <v>4.2756451375279218E-2</v>
      </c>
      <c r="E56" s="1">
        <f t="shared" si="2"/>
        <v>4.203645137527922E-2</v>
      </c>
    </row>
    <row r="57" spans="1:5" x14ac:dyDescent="0.25">
      <c r="A57" s="1">
        <v>-1.21787875846921E-2</v>
      </c>
      <c r="B57" s="1">
        <f t="shared" si="0"/>
        <v>-1.28987875846921E-2</v>
      </c>
      <c r="D57" s="1">
        <f t="shared" si="1"/>
        <v>1.21787875846921E-2</v>
      </c>
      <c r="E57" s="1">
        <f t="shared" si="2"/>
        <v>1.14587875846921E-2</v>
      </c>
    </row>
    <row r="58" spans="1:5" x14ac:dyDescent="0.25">
      <c r="A58" s="1">
        <v>-2.4841497700746711E-2</v>
      </c>
      <c r="B58" s="1">
        <f t="shared" si="0"/>
        <v>-2.556149770074671E-2</v>
      </c>
      <c r="D58" s="1">
        <f t="shared" si="1"/>
        <v>2.4841497700746711E-2</v>
      </c>
      <c r="E58" s="1">
        <f t="shared" si="2"/>
        <v>2.4121497700746713E-2</v>
      </c>
    </row>
    <row r="59" spans="1:5" x14ac:dyDescent="0.25">
      <c r="A59" s="1">
        <v>1.4672609120246309E-2</v>
      </c>
      <c r="B59" s="1">
        <f t="shared" si="0"/>
        <v>1.3952609120246309E-2</v>
      </c>
      <c r="D59" s="1">
        <f t="shared" si="1"/>
        <v>-1.4672609120246309E-2</v>
      </c>
      <c r="E59" s="1">
        <f t="shared" si="2"/>
        <v>-1.5392609120246309E-2</v>
      </c>
    </row>
    <row r="60" spans="1:5" x14ac:dyDescent="0.25">
      <c r="A60" s="1">
        <v>-1.5150773581314727E-3</v>
      </c>
      <c r="B60" s="1">
        <f t="shared" si="0"/>
        <v>-2.2350773581314726E-3</v>
      </c>
      <c r="D60" s="1">
        <f t="shared" si="1"/>
        <v>1.5150773581314727E-3</v>
      </c>
      <c r="E60" s="1">
        <f t="shared" si="2"/>
        <v>7.9507735813147266E-4</v>
      </c>
    </row>
    <row r="61" spans="1:5" x14ac:dyDescent="0.25">
      <c r="A61" s="1">
        <v>-1.0782848528155857E-2</v>
      </c>
      <c r="B61" s="1">
        <f t="shared" si="0"/>
        <v>-1.1502848528155857E-2</v>
      </c>
      <c r="D61" s="1">
        <f t="shared" si="1"/>
        <v>1.0782848528155857E-2</v>
      </c>
      <c r="E61" s="1">
        <f t="shared" si="2"/>
        <v>1.0062848528155857E-2</v>
      </c>
    </row>
    <row r="62" spans="1:5" x14ac:dyDescent="0.25">
      <c r="A62" s="1">
        <v>-6.8315963148121934E-3</v>
      </c>
      <c r="B62" s="1">
        <f t="shared" si="0"/>
        <v>-7.5515963148121935E-3</v>
      </c>
      <c r="D62" s="1">
        <f t="shared" si="1"/>
        <v>6.8315963148121934E-3</v>
      </c>
      <c r="E62" s="1">
        <f t="shared" si="2"/>
        <v>6.1115963148121932E-3</v>
      </c>
    </row>
    <row r="63" spans="1:5" x14ac:dyDescent="0.25">
      <c r="A63" s="1">
        <v>-1.0583319566391502E-2</v>
      </c>
      <c r="B63" s="1">
        <f t="shared" si="0"/>
        <v>-1.1303319566391502E-2</v>
      </c>
      <c r="D63" s="1">
        <f t="shared" si="1"/>
        <v>1.0583319566391502E-2</v>
      </c>
      <c r="E63" s="1">
        <f t="shared" si="2"/>
        <v>9.863319566391502E-3</v>
      </c>
    </row>
    <row r="64" spans="1:5" x14ac:dyDescent="0.25">
      <c r="A64" s="1">
        <v>-1.4731916010738224E-2</v>
      </c>
      <c r="B64" s="1">
        <f t="shared" si="0"/>
        <v>-1.5451916010738224E-2</v>
      </c>
      <c r="D64" s="1">
        <f t="shared" si="1"/>
        <v>1.4731916010738224E-2</v>
      </c>
      <c r="E64" s="1">
        <f t="shared" si="2"/>
        <v>1.4011916010738224E-2</v>
      </c>
    </row>
    <row r="65" spans="1:5" x14ac:dyDescent="0.25">
      <c r="A65" s="1">
        <v>-1.8145216767529539E-2</v>
      </c>
      <c r="B65" s="1">
        <f t="shared" si="0"/>
        <v>-1.8865216767529537E-2</v>
      </c>
      <c r="D65" s="1">
        <f t="shared" si="1"/>
        <v>1.8145216767529539E-2</v>
      </c>
      <c r="E65" s="1">
        <f t="shared" si="2"/>
        <v>1.742521676752954E-2</v>
      </c>
    </row>
    <row r="66" spans="1:5" x14ac:dyDescent="0.25">
      <c r="A66" s="1">
        <v>-2.0355885484497238E-2</v>
      </c>
      <c r="B66" s="1">
        <f t="shared" ref="B66:B129" si="3">A66-0.00036*2</f>
        <v>-2.1075885484497237E-2</v>
      </c>
      <c r="D66" s="1">
        <f t="shared" ref="D66:D129" si="4">A66*-1</f>
        <v>2.0355885484497238E-2</v>
      </c>
      <c r="E66" s="1">
        <f t="shared" ref="E66:E129" si="5">D66-0.00036*2</f>
        <v>1.963588548449724E-2</v>
      </c>
    </row>
    <row r="67" spans="1:5" x14ac:dyDescent="0.25">
      <c r="A67" s="1">
        <v>-9.2476732634458134E-3</v>
      </c>
      <c r="B67" s="1">
        <f t="shared" si="3"/>
        <v>-9.9676732634458136E-3</v>
      </c>
      <c r="D67" s="1">
        <f t="shared" si="4"/>
        <v>9.2476732634458134E-3</v>
      </c>
      <c r="E67" s="1">
        <f t="shared" si="5"/>
        <v>8.5276732634458133E-3</v>
      </c>
    </row>
    <row r="68" spans="1:5" x14ac:dyDescent="0.25">
      <c r="A68" s="1">
        <v>-2.921417040043196E-2</v>
      </c>
      <c r="B68" s="1">
        <f t="shared" si="3"/>
        <v>-2.9934170400431958E-2</v>
      </c>
      <c r="D68" s="1">
        <f t="shared" si="4"/>
        <v>2.921417040043196E-2</v>
      </c>
      <c r="E68" s="1">
        <f t="shared" si="5"/>
        <v>2.8494170400431961E-2</v>
      </c>
    </row>
    <row r="69" spans="1:5" x14ac:dyDescent="0.25">
      <c r="A69" s="1">
        <v>-1.8597735898712716E-2</v>
      </c>
      <c r="B69" s="1">
        <f t="shared" si="3"/>
        <v>-1.9317735898712714E-2</v>
      </c>
      <c r="D69" s="1">
        <f t="shared" si="4"/>
        <v>1.8597735898712716E-2</v>
      </c>
      <c r="E69" s="1">
        <f t="shared" si="5"/>
        <v>1.7877735898712718E-2</v>
      </c>
    </row>
    <row r="70" spans="1:5" x14ac:dyDescent="0.25">
      <c r="A70" s="1">
        <v>-2.6420695353770781E-2</v>
      </c>
      <c r="B70" s="1">
        <f t="shared" si="3"/>
        <v>-2.7140695353770779E-2</v>
      </c>
      <c r="D70" s="1">
        <f t="shared" si="4"/>
        <v>2.6420695353770781E-2</v>
      </c>
      <c r="E70" s="1">
        <f t="shared" si="5"/>
        <v>2.5700695353770783E-2</v>
      </c>
    </row>
    <row r="71" spans="1:5" x14ac:dyDescent="0.25">
      <c r="A71" s="1">
        <v>-1.1681644611833308E-2</v>
      </c>
      <c r="B71" s="1">
        <f t="shared" si="3"/>
        <v>-1.2401644611833308E-2</v>
      </c>
      <c r="D71" s="1">
        <f t="shared" si="4"/>
        <v>1.1681644611833308E-2</v>
      </c>
      <c r="E71" s="1">
        <f t="shared" si="5"/>
        <v>1.0961644611833308E-2</v>
      </c>
    </row>
    <row r="72" spans="1:5" x14ac:dyDescent="0.25">
      <c r="A72" s="1">
        <v>-1.6721724013747351E-2</v>
      </c>
      <c r="B72" s="1">
        <f t="shared" si="3"/>
        <v>-1.7441724013747349E-2</v>
      </c>
      <c r="D72" s="1">
        <f t="shared" si="4"/>
        <v>1.6721724013747351E-2</v>
      </c>
      <c r="E72" s="1">
        <f t="shared" si="5"/>
        <v>1.6001724013747352E-2</v>
      </c>
    </row>
    <row r="73" spans="1:5" x14ac:dyDescent="0.25">
      <c r="A73" s="1">
        <v>-1.7225680062941964E-2</v>
      </c>
      <c r="B73" s="1">
        <f t="shared" si="3"/>
        <v>-1.7945680062941963E-2</v>
      </c>
      <c r="D73" s="1">
        <f t="shared" si="4"/>
        <v>1.7225680062941964E-2</v>
      </c>
      <c r="E73" s="1">
        <f t="shared" si="5"/>
        <v>1.6505680062941966E-2</v>
      </c>
    </row>
    <row r="74" spans="1:5" x14ac:dyDescent="0.25">
      <c r="A74" s="1">
        <v>-1.2456906598759905E-2</v>
      </c>
      <c r="B74" s="1">
        <f t="shared" si="3"/>
        <v>-1.3176906598759905E-2</v>
      </c>
      <c r="D74" s="1">
        <f t="shared" si="4"/>
        <v>1.2456906598759905E-2</v>
      </c>
      <c r="E74" s="1">
        <f t="shared" si="5"/>
        <v>1.1736906598759905E-2</v>
      </c>
    </row>
    <row r="75" spans="1:5" x14ac:dyDescent="0.25">
      <c r="A75" s="1">
        <v>-1.1939421782017819E-2</v>
      </c>
      <c r="B75" s="1">
        <f t="shared" si="3"/>
        <v>-1.2659421782017819E-2</v>
      </c>
      <c r="D75" s="1">
        <f t="shared" si="4"/>
        <v>1.1939421782017819E-2</v>
      </c>
      <c r="E75" s="1">
        <f t="shared" si="5"/>
        <v>1.1219421782017819E-2</v>
      </c>
    </row>
    <row r="76" spans="1:5" x14ac:dyDescent="0.25">
      <c r="A76" s="1">
        <v>-1.6356238019609105E-2</v>
      </c>
      <c r="B76" s="1">
        <f t="shared" si="3"/>
        <v>-1.7076238019609103E-2</v>
      </c>
      <c r="D76" s="1">
        <f t="shared" si="4"/>
        <v>1.6356238019609105E-2</v>
      </c>
      <c r="E76" s="1">
        <f t="shared" si="5"/>
        <v>1.5636238019609106E-2</v>
      </c>
    </row>
    <row r="77" spans="1:5" x14ac:dyDescent="0.25">
      <c r="A77" s="1">
        <v>-6.4268571221403467E-3</v>
      </c>
      <c r="B77" s="1">
        <f t="shared" si="3"/>
        <v>-7.1468571221403468E-3</v>
      </c>
      <c r="D77" s="1">
        <f t="shared" si="4"/>
        <v>6.4268571221403467E-3</v>
      </c>
      <c r="E77" s="1">
        <f t="shared" si="5"/>
        <v>5.7068571221403465E-3</v>
      </c>
    </row>
    <row r="78" spans="1:5" x14ac:dyDescent="0.25">
      <c r="A78" s="1">
        <v>-3.8963306987769973E-2</v>
      </c>
      <c r="B78" s="1">
        <f t="shared" si="3"/>
        <v>-3.9683306987769972E-2</v>
      </c>
      <c r="D78" s="1">
        <f t="shared" si="4"/>
        <v>3.8963306987769973E-2</v>
      </c>
      <c r="E78" s="1">
        <f t="shared" si="5"/>
        <v>3.8243306987769975E-2</v>
      </c>
    </row>
    <row r="79" spans="1:5" x14ac:dyDescent="0.25">
      <c r="A79" s="1">
        <v>-3.4521699756809125E-2</v>
      </c>
      <c r="B79" s="1">
        <f t="shared" si="3"/>
        <v>-3.5241699756809124E-2</v>
      </c>
      <c r="D79" s="1">
        <f t="shared" si="4"/>
        <v>3.4521699756809125E-2</v>
      </c>
      <c r="E79" s="1">
        <f t="shared" si="5"/>
        <v>3.3801699756809127E-2</v>
      </c>
    </row>
    <row r="80" spans="1:5" x14ac:dyDescent="0.25">
      <c r="A80" s="1">
        <v>-4.415421191123179E-3</v>
      </c>
      <c r="B80" s="1">
        <f t="shared" si="3"/>
        <v>-5.1354211911231792E-3</v>
      </c>
      <c r="D80" s="1">
        <f t="shared" si="4"/>
        <v>4.415421191123179E-3</v>
      </c>
      <c r="E80" s="1">
        <f t="shared" si="5"/>
        <v>3.6954211911231789E-3</v>
      </c>
    </row>
    <row r="81" spans="1:5" x14ac:dyDescent="0.25">
      <c r="A81" s="1">
        <v>-1.2990283635846997E-2</v>
      </c>
      <c r="B81" s="1">
        <f t="shared" si="3"/>
        <v>-1.3710283635846997E-2</v>
      </c>
      <c r="D81" s="1">
        <f t="shared" si="4"/>
        <v>1.2990283635846997E-2</v>
      </c>
      <c r="E81" s="1">
        <f t="shared" si="5"/>
        <v>1.2270283635846996E-2</v>
      </c>
    </row>
    <row r="82" spans="1:5" x14ac:dyDescent="0.25">
      <c r="A82" s="1">
        <v>-2.5199901475538914E-2</v>
      </c>
      <c r="B82" s="1">
        <f t="shared" si="3"/>
        <v>-2.5919901475538912E-2</v>
      </c>
      <c r="D82" s="1">
        <f t="shared" si="4"/>
        <v>2.5199901475538914E-2</v>
      </c>
      <c r="E82" s="1">
        <f t="shared" si="5"/>
        <v>2.4479901475538916E-2</v>
      </c>
    </row>
    <row r="83" spans="1:5" x14ac:dyDescent="0.25">
      <c r="A83" s="1">
        <v>-2.3228448606287241E-2</v>
      </c>
      <c r="B83" s="1">
        <f t="shared" si="3"/>
        <v>-2.394844860628724E-2</v>
      </c>
      <c r="D83" s="1">
        <f t="shared" si="4"/>
        <v>2.3228448606287241E-2</v>
      </c>
      <c r="E83" s="1">
        <f t="shared" si="5"/>
        <v>2.2508448606287243E-2</v>
      </c>
    </row>
    <row r="84" spans="1:5" x14ac:dyDescent="0.25">
      <c r="A84" s="1">
        <v>-1.5543836910734519E-2</v>
      </c>
      <c r="B84" s="1">
        <f t="shared" si="3"/>
        <v>-1.6263836910734519E-2</v>
      </c>
      <c r="D84" s="1">
        <f t="shared" si="4"/>
        <v>1.5543836910734519E-2</v>
      </c>
      <c r="E84" s="1">
        <f t="shared" si="5"/>
        <v>1.4823836910734519E-2</v>
      </c>
    </row>
    <row r="85" spans="1:5" x14ac:dyDescent="0.25">
      <c r="A85" s="1">
        <v>-9.2764552250710532E-3</v>
      </c>
      <c r="B85" s="1">
        <f t="shared" si="3"/>
        <v>-9.9964552250710534E-3</v>
      </c>
      <c r="D85" s="1">
        <f t="shared" si="4"/>
        <v>9.2764552250710532E-3</v>
      </c>
      <c r="E85" s="1">
        <f t="shared" si="5"/>
        <v>8.5564552250710531E-3</v>
      </c>
    </row>
    <row r="86" spans="1:5" x14ac:dyDescent="0.25">
      <c r="A86" s="1">
        <v>-2.7606351386465673E-2</v>
      </c>
      <c r="B86" s="1">
        <f t="shared" si="3"/>
        <v>-2.8326351386465672E-2</v>
      </c>
      <c r="D86" s="1">
        <f t="shared" si="4"/>
        <v>2.7606351386465673E-2</v>
      </c>
      <c r="E86" s="1">
        <f t="shared" si="5"/>
        <v>2.6886351386465675E-2</v>
      </c>
    </row>
    <row r="87" spans="1:5" x14ac:dyDescent="0.25">
      <c r="A87" s="1">
        <v>5.0861616462869061E-2</v>
      </c>
      <c r="B87" s="1">
        <f t="shared" si="3"/>
        <v>5.0141616462869062E-2</v>
      </c>
      <c r="D87" s="1">
        <f t="shared" si="4"/>
        <v>-5.0861616462869061E-2</v>
      </c>
      <c r="E87" s="1">
        <f t="shared" si="5"/>
        <v>-5.1581616462869059E-2</v>
      </c>
    </row>
    <row r="88" spans="1:5" x14ac:dyDescent="0.25">
      <c r="A88" s="1">
        <v>-5.455508869866333E-2</v>
      </c>
      <c r="B88" s="1">
        <f t="shared" si="3"/>
        <v>-5.5275088698663329E-2</v>
      </c>
      <c r="D88" s="1">
        <f t="shared" si="4"/>
        <v>5.455508869866333E-2</v>
      </c>
      <c r="E88" s="1">
        <f t="shared" si="5"/>
        <v>5.3835088698663332E-2</v>
      </c>
    </row>
    <row r="89" spans="1:5" x14ac:dyDescent="0.25">
      <c r="A89" s="1">
        <v>-1.1035673753104316E-2</v>
      </c>
      <c r="B89" s="1">
        <f t="shared" si="3"/>
        <v>-1.1755673753104316E-2</v>
      </c>
      <c r="D89" s="1">
        <f t="shared" si="4"/>
        <v>1.1035673753104316E-2</v>
      </c>
      <c r="E89" s="1">
        <f t="shared" si="5"/>
        <v>1.0315673753104316E-2</v>
      </c>
    </row>
    <row r="90" spans="1:5" x14ac:dyDescent="0.25">
      <c r="A90" s="1">
        <v>-1.3279647561825881E-2</v>
      </c>
      <c r="B90" s="1">
        <f t="shared" si="3"/>
        <v>-1.3999647561825881E-2</v>
      </c>
      <c r="D90" s="1">
        <f t="shared" si="4"/>
        <v>1.3279647561825881E-2</v>
      </c>
      <c r="E90" s="1">
        <f t="shared" si="5"/>
        <v>1.2559647561825881E-2</v>
      </c>
    </row>
    <row r="91" spans="1:5" x14ac:dyDescent="0.25">
      <c r="A91" s="1">
        <v>-1.4659303662656316E-2</v>
      </c>
      <c r="B91" s="1">
        <f t="shared" si="3"/>
        <v>-1.5379303662656316E-2</v>
      </c>
      <c r="D91" s="1">
        <f t="shared" si="4"/>
        <v>1.4659303662656316E-2</v>
      </c>
      <c r="E91" s="1">
        <f t="shared" si="5"/>
        <v>1.3939303662656315E-2</v>
      </c>
    </row>
    <row r="92" spans="1:5" x14ac:dyDescent="0.25">
      <c r="A92" s="1">
        <v>-9.443258066163418E-3</v>
      </c>
      <c r="B92" s="1">
        <f t="shared" si="3"/>
        <v>-1.0163258066163418E-2</v>
      </c>
      <c r="D92" s="1">
        <f t="shared" si="4"/>
        <v>9.443258066163418E-3</v>
      </c>
      <c r="E92" s="1">
        <f t="shared" si="5"/>
        <v>8.7232580661634179E-3</v>
      </c>
    </row>
    <row r="93" spans="1:5" x14ac:dyDescent="0.25">
      <c r="A93" s="1">
        <v>-3.7159463013481581E-2</v>
      </c>
      <c r="B93" s="1">
        <f t="shared" si="3"/>
        <v>-3.7879463013481579E-2</v>
      </c>
      <c r="D93" s="1">
        <f t="shared" si="4"/>
        <v>3.7159463013481581E-2</v>
      </c>
      <c r="E93" s="1">
        <f t="shared" si="5"/>
        <v>3.6439463013481582E-2</v>
      </c>
    </row>
    <row r="94" spans="1:5" x14ac:dyDescent="0.25">
      <c r="A94" s="1">
        <v>0.12506096963761015</v>
      </c>
      <c r="B94" s="1">
        <f t="shared" si="3"/>
        <v>0.12434096963761015</v>
      </c>
      <c r="D94" s="1">
        <f t="shared" si="4"/>
        <v>-0.12506096963761015</v>
      </c>
      <c r="E94" s="1">
        <f t="shared" si="5"/>
        <v>-0.12578096963761015</v>
      </c>
    </row>
    <row r="95" spans="1:5" x14ac:dyDescent="0.25">
      <c r="A95" s="1">
        <v>-1.950139169734845E-2</v>
      </c>
      <c r="B95" s="1">
        <f t="shared" si="3"/>
        <v>-2.0221391697348448E-2</v>
      </c>
      <c r="D95" s="1">
        <f t="shared" si="4"/>
        <v>1.950139169734845E-2</v>
      </c>
      <c r="E95" s="1">
        <f t="shared" si="5"/>
        <v>1.8781391697348451E-2</v>
      </c>
    </row>
    <row r="96" spans="1:5" x14ac:dyDescent="0.25">
      <c r="A96" s="1">
        <v>-2.3771265743636291E-2</v>
      </c>
      <c r="B96" s="1">
        <f t="shared" si="3"/>
        <v>-2.449126574363629E-2</v>
      </c>
      <c r="D96" s="1">
        <f t="shared" si="4"/>
        <v>2.3771265743636291E-2</v>
      </c>
      <c r="E96" s="1">
        <f t="shared" si="5"/>
        <v>2.3051265743636293E-2</v>
      </c>
    </row>
    <row r="97" spans="1:5" x14ac:dyDescent="0.25">
      <c r="A97" s="1">
        <v>-2.1430133391646622E-2</v>
      </c>
      <c r="B97" s="1">
        <f t="shared" si="3"/>
        <v>-2.215013339164662E-2</v>
      </c>
      <c r="D97" s="1">
        <f t="shared" si="4"/>
        <v>2.1430133391646622E-2</v>
      </c>
      <c r="E97" s="1">
        <f t="shared" si="5"/>
        <v>2.0710133391646623E-2</v>
      </c>
    </row>
    <row r="98" spans="1:5" x14ac:dyDescent="0.25">
      <c r="A98" s="1">
        <v>1.1473774352387119E-2</v>
      </c>
      <c r="B98" s="1">
        <f t="shared" si="3"/>
        <v>1.0753774352387118E-2</v>
      </c>
      <c r="D98" s="1">
        <f t="shared" si="4"/>
        <v>-1.1473774352387119E-2</v>
      </c>
      <c r="E98" s="1">
        <f t="shared" si="5"/>
        <v>-1.2193774352387119E-2</v>
      </c>
    </row>
    <row r="99" spans="1:5" x14ac:dyDescent="0.25">
      <c r="A99" s="1">
        <v>-9.0128379285077127E-3</v>
      </c>
      <c r="B99" s="1">
        <f t="shared" si="3"/>
        <v>-9.7328379285077128E-3</v>
      </c>
      <c r="D99" s="1">
        <f t="shared" si="4"/>
        <v>9.0128379285077127E-3</v>
      </c>
      <c r="E99" s="1">
        <f t="shared" si="5"/>
        <v>8.2928379285077125E-3</v>
      </c>
    </row>
    <row r="100" spans="1:5" x14ac:dyDescent="0.25">
      <c r="A100" s="1">
        <v>-1.3202785045066542E-2</v>
      </c>
      <c r="B100" s="1">
        <f t="shared" si="3"/>
        <v>-1.3922785045066543E-2</v>
      </c>
      <c r="D100" s="1">
        <f t="shared" si="4"/>
        <v>1.3202785045066542E-2</v>
      </c>
      <c r="E100" s="1">
        <f t="shared" si="5"/>
        <v>1.2482785045066542E-2</v>
      </c>
    </row>
    <row r="101" spans="1:5" x14ac:dyDescent="0.25">
      <c r="A101" s="1">
        <v>-3.9387479709776407E-2</v>
      </c>
      <c r="B101" s="1">
        <f t="shared" si="3"/>
        <v>-4.0107479709776406E-2</v>
      </c>
      <c r="D101" s="1">
        <f t="shared" si="4"/>
        <v>3.9387479709776407E-2</v>
      </c>
      <c r="E101" s="1">
        <f t="shared" si="5"/>
        <v>3.8667479709776409E-2</v>
      </c>
    </row>
    <row r="102" spans="1:5" x14ac:dyDescent="0.25">
      <c r="A102" s="1">
        <v>-1.5408657366238438E-2</v>
      </c>
      <c r="B102" s="1">
        <f t="shared" si="3"/>
        <v>-1.6128657366238437E-2</v>
      </c>
      <c r="D102" s="1">
        <f t="shared" si="4"/>
        <v>1.5408657366238438E-2</v>
      </c>
      <c r="E102" s="1">
        <f t="shared" si="5"/>
        <v>1.4688657366238438E-2</v>
      </c>
    </row>
    <row r="103" spans="1:5" x14ac:dyDescent="0.25">
      <c r="A103" s="1">
        <v>-1.3242537726546681E-2</v>
      </c>
      <c r="B103" s="1">
        <f t="shared" si="3"/>
        <v>-1.3962537726546681E-2</v>
      </c>
      <c r="D103" s="1">
        <f t="shared" si="4"/>
        <v>1.3242537726546681E-2</v>
      </c>
      <c r="E103" s="1">
        <f t="shared" si="5"/>
        <v>1.2522537726546681E-2</v>
      </c>
    </row>
    <row r="104" spans="1:5" x14ac:dyDescent="0.25">
      <c r="A104" s="1">
        <v>-5.9877796649607214E-3</v>
      </c>
      <c r="B104" s="1">
        <f t="shared" si="3"/>
        <v>-6.7077796649607216E-3</v>
      </c>
      <c r="D104" s="1">
        <f t="shared" si="4"/>
        <v>5.9877796649607214E-3</v>
      </c>
      <c r="E104" s="1">
        <f t="shared" si="5"/>
        <v>5.2677796649607212E-3</v>
      </c>
    </row>
    <row r="105" spans="1:5" x14ac:dyDescent="0.25">
      <c r="A105" s="1">
        <v>-2.7372132933036067E-3</v>
      </c>
      <c r="B105" s="1">
        <f t="shared" si="3"/>
        <v>-3.4572132933036069E-3</v>
      </c>
      <c r="D105" s="1">
        <f t="shared" si="4"/>
        <v>2.7372132933036067E-3</v>
      </c>
      <c r="E105" s="1">
        <f t="shared" si="5"/>
        <v>2.0172132933036066E-3</v>
      </c>
    </row>
    <row r="106" spans="1:5" x14ac:dyDescent="0.25">
      <c r="A106" s="1">
        <v>-2.0629374872351888E-2</v>
      </c>
      <c r="B106" s="1">
        <f t="shared" si="3"/>
        <v>-2.1349374872351886E-2</v>
      </c>
      <c r="D106" s="1">
        <f t="shared" si="4"/>
        <v>2.0629374872351888E-2</v>
      </c>
      <c r="E106" s="1">
        <f t="shared" si="5"/>
        <v>1.9909374872351889E-2</v>
      </c>
    </row>
    <row r="107" spans="1:5" x14ac:dyDescent="0.25">
      <c r="A107" s="1">
        <v>-2.3374430009120779E-2</v>
      </c>
      <c r="B107" s="1">
        <f t="shared" si="3"/>
        <v>-2.4094430009120777E-2</v>
      </c>
      <c r="D107" s="1">
        <f t="shared" si="4"/>
        <v>2.3374430009120779E-2</v>
      </c>
      <c r="E107" s="1">
        <f t="shared" si="5"/>
        <v>2.265443000912078E-2</v>
      </c>
    </row>
    <row r="108" spans="1:5" x14ac:dyDescent="0.25">
      <c r="A108" s="1">
        <v>-4.2559810679291925E-2</v>
      </c>
      <c r="B108" s="1">
        <f t="shared" si="3"/>
        <v>-4.3279810679291923E-2</v>
      </c>
      <c r="D108" s="1">
        <f t="shared" si="4"/>
        <v>4.2559810679291925E-2</v>
      </c>
      <c r="E108" s="1">
        <f t="shared" si="5"/>
        <v>4.1839810679291926E-2</v>
      </c>
    </row>
    <row r="109" spans="1:5" x14ac:dyDescent="0.25">
      <c r="A109" s="1">
        <v>-5.5499852826036795E-3</v>
      </c>
      <c r="B109" s="1">
        <f t="shared" si="3"/>
        <v>-6.2699852826036797E-3</v>
      </c>
      <c r="D109" s="1">
        <f t="shared" si="4"/>
        <v>5.5499852826036795E-3</v>
      </c>
      <c r="E109" s="1">
        <f t="shared" si="5"/>
        <v>4.8299852826036794E-3</v>
      </c>
    </row>
    <row r="110" spans="1:5" x14ac:dyDescent="0.25">
      <c r="A110" s="1">
        <v>-3.4650953855523275E-3</v>
      </c>
      <c r="B110" s="1">
        <f t="shared" si="3"/>
        <v>-4.1850953855523277E-3</v>
      </c>
      <c r="D110" s="1">
        <f t="shared" si="4"/>
        <v>3.4650953855523275E-3</v>
      </c>
      <c r="E110" s="1">
        <f t="shared" si="5"/>
        <v>2.7450953855523274E-3</v>
      </c>
    </row>
    <row r="111" spans="1:5" x14ac:dyDescent="0.25">
      <c r="A111" s="1">
        <v>-2.3748158040252543E-2</v>
      </c>
      <c r="B111" s="1">
        <f t="shared" si="3"/>
        <v>-2.4468158040252541E-2</v>
      </c>
      <c r="D111" s="1">
        <f t="shared" si="4"/>
        <v>2.3748158040252543E-2</v>
      </c>
      <c r="E111" s="1">
        <f t="shared" si="5"/>
        <v>2.3028158040252544E-2</v>
      </c>
    </row>
    <row r="112" spans="1:5" x14ac:dyDescent="0.25">
      <c r="A112" s="1">
        <v>3.8404497155645818E-2</v>
      </c>
      <c r="B112" s="1">
        <f t="shared" si="3"/>
        <v>3.768449715564582E-2</v>
      </c>
      <c r="D112" s="1">
        <f t="shared" si="4"/>
        <v>-3.8404497155645818E-2</v>
      </c>
      <c r="E112" s="1">
        <f t="shared" si="5"/>
        <v>-3.9124497155645817E-2</v>
      </c>
    </row>
    <row r="113" spans="1:5" x14ac:dyDescent="0.25">
      <c r="A113" s="1">
        <v>-1.5068774416157019E-2</v>
      </c>
      <c r="B113" s="1">
        <f t="shared" si="3"/>
        <v>-1.5788774416157017E-2</v>
      </c>
      <c r="D113" s="1">
        <f t="shared" si="4"/>
        <v>1.5068774416157019E-2</v>
      </c>
      <c r="E113" s="1">
        <f t="shared" si="5"/>
        <v>1.4348774416157018E-2</v>
      </c>
    </row>
    <row r="114" spans="1:5" x14ac:dyDescent="0.25">
      <c r="A114" s="1">
        <v>2.3133421346827436E-3</v>
      </c>
      <c r="B114" s="1">
        <f t="shared" si="3"/>
        <v>1.5933421346827435E-3</v>
      </c>
      <c r="D114" s="1">
        <f t="shared" si="4"/>
        <v>-2.3133421346827436E-3</v>
      </c>
      <c r="E114" s="1">
        <f t="shared" si="5"/>
        <v>-3.0333421346827438E-3</v>
      </c>
    </row>
    <row r="115" spans="1:5" x14ac:dyDescent="0.25">
      <c r="A115" s="1">
        <v>-1.4446081060111944E-2</v>
      </c>
      <c r="B115" s="1">
        <f t="shared" si="3"/>
        <v>-1.5166081060111945E-2</v>
      </c>
      <c r="D115" s="1">
        <f t="shared" si="4"/>
        <v>1.4446081060111944E-2</v>
      </c>
      <c r="E115" s="1">
        <f t="shared" si="5"/>
        <v>1.3726081060111944E-2</v>
      </c>
    </row>
    <row r="116" spans="1:5" x14ac:dyDescent="0.25">
      <c r="A116" s="1">
        <v>6.1895418580908959E-3</v>
      </c>
      <c r="B116" s="1">
        <f t="shared" si="3"/>
        <v>5.4695418580908957E-3</v>
      </c>
      <c r="D116" s="1">
        <f t="shared" si="4"/>
        <v>-6.1895418580908959E-3</v>
      </c>
      <c r="E116" s="1">
        <f t="shared" si="5"/>
        <v>-6.909541858090896E-3</v>
      </c>
    </row>
    <row r="117" spans="1:5" x14ac:dyDescent="0.25">
      <c r="A117" s="1">
        <v>-2.4195348988017423E-2</v>
      </c>
      <c r="B117" s="1">
        <f t="shared" si="3"/>
        <v>-2.4915348988017422E-2</v>
      </c>
      <c r="D117" s="1">
        <f t="shared" si="4"/>
        <v>2.4195348988017423E-2</v>
      </c>
      <c r="E117" s="1">
        <f t="shared" si="5"/>
        <v>2.3475348988017425E-2</v>
      </c>
    </row>
    <row r="118" spans="1:5" x14ac:dyDescent="0.25">
      <c r="A118" s="1">
        <v>-9.4271311221657914E-3</v>
      </c>
      <c r="B118" s="1">
        <f t="shared" si="3"/>
        <v>-1.0147131122165792E-2</v>
      </c>
      <c r="D118" s="1">
        <f t="shared" si="4"/>
        <v>9.4271311221657914E-3</v>
      </c>
      <c r="E118" s="1">
        <f t="shared" si="5"/>
        <v>8.7071311221657913E-3</v>
      </c>
    </row>
    <row r="119" spans="1:5" x14ac:dyDescent="0.25">
      <c r="A119" s="1">
        <v>-1.3341650680542837E-2</v>
      </c>
      <c r="B119" s="1">
        <f t="shared" si="3"/>
        <v>-1.4061650680542838E-2</v>
      </c>
      <c r="D119" s="1">
        <f t="shared" si="4"/>
        <v>1.3341650680542837E-2</v>
      </c>
      <c r="E119" s="1">
        <f t="shared" si="5"/>
        <v>1.2621650680542837E-2</v>
      </c>
    </row>
    <row r="120" spans="1:5" x14ac:dyDescent="0.25">
      <c r="A120" s="1">
        <v>-2.238624539613851E-2</v>
      </c>
      <c r="B120" s="1">
        <f t="shared" si="3"/>
        <v>-2.3106245396138508E-2</v>
      </c>
      <c r="D120" s="1">
        <f t="shared" si="4"/>
        <v>2.238624539613851E-2</v>
      </c>
      <c r="E120" s="1">
        <f t="shared" si="5"/>
        <v>2.1666245396138512E-2</v>
      </c>
    </row>
    <row r="121" spans="1:5" x14ac:dyDescent="0.25">
      <c r="A121" s="1">
        <v>-1.8370202651204853E-2</v>
      </c>
      <c r="B121" s="1">
        <f t="shared" si="3"/>
        <v>-1.9090202651204851E-2</v>
      </c>
      <c r="D121" s="1">
        <f t="shared" si="4"/>
        <v>1.8370202651204853E-2</v>
      </c>
      <c r="E121" s="1">
        <f t="shared" si="5"/>
        <v>1.7650202651204854E-2</v>
      </c>
    </row>
    <row r="122" spans="1:5" x14ac:dyDescent="0.25">
      <c r="A122" s="1">
        <v>-1.6275417895027452E-2</v>
      </c>
      <c r="B122" s="1">
        <f t="shared" si="3"/>
        <v>-1.699541789502745E-2</v>
      </c>
      <c r="D122" s="1">
        <f t="shared" si="4"/>
        <v>1.6275417895027452E-2</v>
      </c>
      <c r="E122" s="1">
        <f t="shared" si="5"/>
        <v>1.5555417895027452E-2</v>
      </c>
    </row>
    <row r="123" spans="1:5" x14ac:dyDescent="0.25">
      <c r="A123" s="1">
        <v>-9.5248520587411824E-3</v>
      </c>
      <c r="B123" s="1">
        <f t="shared" si="3"/>
        <v>-1.0244852058741183E-2</v>
      </c>
      <c r="D123" s="1">
        <f t="shared" si="4"/>
        <v>9.5248520587411824E-3</v>
      </c>
      <c r="E123" s="1">
        <f t="shared" si="5"/>
        <v>8.8048520587411822E-3</v>
      </c>
    </row>
    <row r="124" spans="1:5" x14ac:dyDescent="0.25">
      <c r="A124" s="1">
        <v>-1.6966277365675495E-2</v>
      </c>
      <c r="B124" s="1">
        <f t="shared" si="3"/>
        <v>-1.7686277365675494E-2</v>
      </c>
      <c r="D124" s="1">
        <f t="shared" si="4"/>
        <v>1.6966277365675495E-2</v>
      </c>
      <c r="E124" s="1">
        <f t="shared" si="5"/>
        <v>1.6246277365675497E-2</v>
      </c>
    </row>
    <row r="125" spans="1:5" x14ac:dyDescent="0.25">
      <c r="A125" s="1">
        <v>-1.517865468026078E-2</v>
      </c>
      <c r="B125" s="1">
        <f t="shared" si="3"/>
        <v>-1.589865468026078E-2</v>
      </c>
      <c r="D125" s="1">
        <f t="shared" si="4"/>
        <v>1.517865468026078E-2</v>
      </c>
      <c r="E125" s="1">
        <f t="shared" si="5"/>
        <v>1.445865468026078E-2</v>
      </c>
    </row>
    <row r="126" spans="1:5" x14ac:dyDescent="0.25">
      <c r="A126" s="1">
        <v>-9.6370154374096056E-3</v>
      </c>
      <c r="B126" s="1">
        <f t="shared" si="3"/>
        <v>-1.0357015437409606E-2</v>
      </c>
      <c r="D126" s="1">
        <f t="shared" si="4"/>
        <v>9.6370154374096056E-3</v>
      </c>
      <c r="E126" s="1">
        <f t="shared" si="5"/>
        <v>8.9170154374096054E-3</v>
      </c>
    </row>
    <row r="127" spans="1:5" x14ac:dyDescent="0.25">
      <c r="A127" s="1">
        <v>3.0771225670368007E-2</v>
      </c>
      <c r="B127" s="1">
        <f t="shared" si="3"/>
        <v>3.0051225670368008E-2</v>
      </c>
      <c r="D127" s="1">
        <f t="shared" si="4"/>
        <v>-3.0771225670368007E-2</v>
      </c>
      <c r="E127" s="1">
        <f t="shared" si="5"/>
        <v>-3.1491225670368009E-2</v>
      </c>
    </row>
    <row r="128" spans="1:5" x14ac:dyDescent="0.25">
      <c r="A128" s="1">
        <v>-9.340709068832477E-3</v>
      </c>
      <c r="B128" s="1">
        <f t="shared" si="3"/>
        <v>-1.0060709068832477E-2</v>
      </c>
      <c r="D128" s="1">
        <f t="shared" si="4"/>
        <v>9.340709068832477E-3</v>
      </c>
      <c r="E128" s="1">
        <f t="shared" si="5"/>
        <v>8.6207090688324769E-3</v>
      </c>
    </row>
    <row r="129" spans="1:5" x14ac:dyDescent="0.25">
      <c r="A129" s="1">
        <v>-7.8029560508535694E-3</v>
      </c>
      <c r="B129" s="1">
        <f t="shared" si="3"/>
        <v>-8.5229560508535696E-3</v>
      </c>
      <c r="D129" s="1">
        <f t="shared" si="4"/>
        <v>7.8029560508535694E-3</v>
      </c>
      <c r="E129" s="1">
        <f t="shared" si="5"/>
        <v>7.0829560508535692E-3</v>
      </c>
    </row>
    <row r="130" spans="1:5" x14ac:dyDescent="0.25">
      <c r="A130" s="1">
        <v>-1.3194285426094807E-2</v>
      </c>
      <c r="B130" s="1">
        <f t="shared" ref="B130:B193" si="6">A130-0.00036*2</f>
        <v>-1.3914285426094807E-2</v>
      </c>
      <c r="D130" s="1">
        <f t="shared" ref="D130:D193" si="7">A130*-1</f>
        <v>1.3194285426094807E-2</v>
      </c>
      <c r="E130" s="1">
        <f t="shared" ref="E130:E193" si="8">D130-0.00036*2</f>
        <v>1.2474285426094807E-2</v>
      </c>
    </row>
    <row r="131" spans="1:5" x14ac:dyDescent="0.25">
      <c r="A131" s="1">
        <v>-1.155281602016041E-2</v>
      </c>
      <c r="B131" s="1">
        <f t="shared" si="6"/>
        <v>-1.227281602016041E-2</v>
      </c>
      <c r="D131" s="1">
        <f t="shared" si="7"/>
        <v>1.155281602016041E-2</v>
      </c>
      <c r="E131" s="1">
        <f t="shared" si="8"/>
        <v>1.083281602016041E-2</v>
      </c>
    </row>
    <row r="132" spans="1:5" x14ac:dyDescent="0.25">
      <c r="A132" s="1">
        <v>-1.6146126976704485E-2</v>
      </c>
      <c r="B132" s="1">
        <f t="shared" si="6"/>
        <v>-1.6866126976704483E-2</v>
      </c>
      <c r="D132" s="1">
        <f t="shared" si="7"/>
        <v>1.6146126976704485E-2</v>
      </c>
      <c r="E132" s="1">
        <f t="shared" si="8"/>
        <v>1.5426126976704485E-2</v>
      </c>
    </row>
    <row r="133" spans="1:5" x14ac:dyDescent="0.25">
      <c r="A133" s="1">
        <v>-1.1120899632868868E-2</v>
      </c>
      <c r="B133" s="1">
        <f t="shared" si="6"/>
        <v>-1.1840899632868869E-2</v>
      </c>
      <c r="D133" s="1">
        <f t="shared" si="7"/>
        <v>1.1120899632868868E-2</v>
      </c>
      <c r="E133" s="1">
        <f t="shared" si="8"/>
        <v>1.0400899632868868E-2</v>
      </c>
    </row>
    <row r="134" spans="1:5" x14ac:dyDescent="0.25">
      <c r="A134" s="1">
        <v>-2.5270698002489909E-2</v>
      </c>
      <c r="B134" s="1">
        <f t="shared" si="6"/>
        <v>-2.5990698002489907E-2</v>
      </c>
      <c r="D134" s="1">
        <f t="shared" si="7"/>
        <v>2.5270698002489909E-2</v>
      </c>
      <c r="E134" s="1">
        <f t="shared" si="8"/>
        <v>2.455069800248991E-2</v>
      </c>
    </row>
    <row r="135" spans="1:5" x14ac:dyDescent="0.25">
      <c r="A135" s="1">
        <v>-2.4091171225819909E-2</v>
      </c>
      <c r="B135" s="1">
        <f t="shared" si="6"/>
        <v>-2.4811171225819908E-2</v>
      </c>
      <c r="D135" s="1">
        <f t="shared" si="7"/>
        <v>2.4091171225819909E-2</v>
      </c>
      <c r="E135" s="1">
        <f t="shared" si="8"/>
        <v>2.3371171225819911E-2</v>
      </c>
    </row>
    <row r="136" spans="1:5" x14ac:dyDescent="0.25">
      <c r="A136" s="1">
        <v>8.7624999688900723E-2</v>
      </c>
      <c r="B136" s="1">
        <f t="shared" si="6"/>
        <v>8.6904999688900725E-2</v>
      </c>
      <c r="D136" s="1">
        <f t="shared" si="7"/>
        <v>-8.7624999688900723E-2</v>
      </c>
      <c r="E136" s="1">
        <f t="shared" si="8"/>
        <v>-8.8344999688900722E-2</v>
      </c>
    </row>
    <row r="137" spans="1:5" x14ac:dyDescent="0.25">
      <c r="A137" s="1">
        <v>-1.3909491976034071E-2</v>
      </c>
      <c r="B137" s="1">
        <f t="shared" si="6"/>
        <v>-1.4629491976034071E-2</v>
      </c>
      <c r="D137" s="1">
        <f t="shared" si="7"/>
        <v>1.3909491976034071E-2</v>
      </c>
      <c r="E137" s="1">
        <f t="shared" si="8"/>
        <v>1.3189491976034071E-2</v>
      </c>
    </row>
    <row r="138" spans="1:5" x14ac:dyDescent="0.25">
      <c r="A138" s="1">
        <v>1.2676556755340847E-3</v>
      </c>
      <c r="B138" s="1">
        <f t="shared" si="6"/>
        <v>5.476556755340847E-4</v>
      </c>
      <c r="D138" s="1">
        <f t="shared" si="7"/>
        <v>-1.2676556755340847E-3</v>
      </c>
      <c r="E138" s="1">
        <f t="shared" si="8"/>
        <v>-1.9876556755340849E-3</v>
      </c>
    </row>
    <row r="139" spans="1:5" x14ac:dyDescent="0.25">
      <c r="A139" s="1">
        <v>-1.5005236968269975E-2</v>
      </c>
      <c r="B139" s="1">
        <f t="shared" si="6"/>
        <v>-1.5725236968269975E-2</v>
      </c>
      <c r="D139" s="1">
        <f t="shared" si="7"/>
        <v>1.5005236968269975E-2</v>
      </c>
      <c r="E139" s="1">
        <f t="shared" si="8"/>
        <v>1.4285236968269974E-2</v>
      </c>
    </row>
    <row r="140" spans="1:5" x14ac:dyDescent="0.25">
      <c r="A140" s="1">
        <v>-8.1703212726074777E-3</v>
      </c>
      <c r="B140" s="1">
        <f t="shared" si="6"/>
        <v>-8.8903212726074779E-3</v>
      </c>
      <c r="D140" s="1">
        <f t="shared" si="7"/>
        <v>8.1703212726074777E-3</v>
      </c>
      <c r="E140" s="1">
        <f t="shared" si="8"/>
        <v>7.4503212726074776E-3</v>
      </c>
    </row>
    <row r="141" spans="1:5" x14ac:dyDescent="0.25">
      <c r="A141" s="1">
        <v>-2.2061714226210925E-2</v>
      </c>
      <c r="B141" s="1">
        <f t="shared" si="6"/>
        <v>-2.2781714226210923E-2</v>
      </c>
      <c r="D141" s="1">
        <f t="shared" si="7"/>
        <v>2.2061714226210925E-2</v>
      </c>
      <c r="E141" s="1">
        <f t="shared" si="8"/>
        <v>2.1341714226210926E-2</v>
      </c>
    </row>
    <row r="142" spans="1:5" x14ac:dyDescent="0.25">
      <c r="A142" s="1">
        <v>-9.7926260093245433E-3</v>
      </c>
      <c r="B142" s="1">
        <f t="shared" si="6"/>
        <v>-1.0512626009324543E-2</v>
      </c>
      <c r="D142" s="1">
        <f t="shared" si="7"/>
        <v>9.7926260093245433E-3</v>
      </c>
      <c r="E142" s="1">
        <f t="shared" si="8"/>
        <v>9.0726260093245432E-3</v>
      </c>
    </row>
    <row r="143" spans="1:5" x14ac:dyDescent="0.25">
      <c r="A143" s="1">
        <v>1.3302231839721575E-2</v>
      </c>
      <c r="B143" s="1">
        <f t="shared" si="6"/>
        <v>1.2582231839721575E-2</v>
      </c>
      <c r="D143" s="1">
        <f t="shared" si="7"/>
        <v>-1.3302231839721575E-2</v>
      </c>
      <c r="E143" s="1">
        <f t="shared" si="8"/>
        <v>-1.4022231839721575E-2</v>
      </c>
    </row>
    <row r="144" spans="1:5" x14ac:dyDescent="0.25">
      <c r="A144" s="1">
        <v>-2.5146266960556392E-2</v>
      </c>
      <c r="B144" s="1">
        <f t="shared" si="6"/>
        <v>-2.586626696055639E-2</v>
      </c>
      <c r="D144" s="1">
        <f t="shared" si="7"/>
        <v>2.5146266960556392E-2</v>
      </c>
      <c r="E144" s="1">
        <f t="shared" si="8"/>
        <v>2.4426266960556393E-2</v>
      </c>
    </row>
    <row r="145" spans="1:5" x14ac:dyDescent="0.25">
      <c r="A145" s="1">
        <v>2.3620208780233938E-3</v>
      </c>
      <c r="B145" s="1">
        <f t="shared" si="6"/>
        <v>1.6420208780233937E-3</v>
      </c>
      <c r="D145" s="1">
        <f t="shared" si="7"/>
        <v>-2.3620208780233938E-3</v>
      </c>
      <c r="E145" s="1">
        <f t="shared" si="8"/>
        <v>-3.082020878023394E-3</v>
      </c>
    </row>
    <row r="146" spans="1:5" x14ac:dyDescent="0.25">
      <c r="A146" s="1">
        <v>-4.867309535241171E-3</v>
      </c>
      <c r="B146" s="1">
        <f t="shared" si="6"/>
        <v>-5.5873095352411712E-3</v>
      </c>
      <c r="D146" s="1">
        <f t="shared" si="7"/>
        <v>4.867309535241171E-3</v>
      </c>
      <c r="E146" s="1">
        <f t="shared" si="8"/>
        <v>4.1473095352411709E-3</v>
      </c>
    </row>
    <row r="147" spans="1:5" x14ac:dyDescent="0.25">
      <c r="A147" s="1">
        <v>-4.8964204315633787E-2</v>
      </c>
      <c r="B147" s="1">
        <f t="shared" si="6"/>
        <v>-4.9684204315633786E-2</v>
      </c>
      <c r="D147" s="1">
        <f t="shared" si="7"/>
        <v>4.8964204315633787E-2</v>
      </c>
      <c r="E147" s="1">
        <f t="shared" si="8"/>
        <v>4.8244204315633789E-2</v>
      </c>
    </row>
    <row r="148" spans="1:5" x14ac:dyDescent="0.25">
      <c r="A148" s="1">
        <v>-4.577949598567866E-2</v>
      </c>
      <c r="B148" s="1">
        <f t="shared" si="6"/>
        <v>-4.6499495985678659E-2</v>
      </c>
      <c r="D148" s="1">
        <f t="shared" si="7"/>
        <v>4.577949598567866E-2</v>
      </c>
      <c r="E148" s="1">
        <f t="shared" si="8"/>
        <v>4.5059495985678662E-2</v>
      </c>
    </row>
    <row r="149" spans="1:5" x14ac:dyDescent="0.25">
      <c r="A149" s="1">
        <v>7.4073876906667085E-2</v>
      </c>
      <c r="B149" s="1">
        <f t="shared" si="6"/>
        <v>7.3353876906667087E-2</v>
      </c>
      <c r="D149" s="1">
        <f t="shared" si="7"/>
        <v>-7.4073876906667085E-2</v>
      </c>
      <c r="E149" s="1">
        <f t="shared" si="8"/>
        <v>-7.4793876906667084E-2</v>
      </c>
    </row>
    <row r="150" spans="1:5" x14ac:dyDescent="0.25">
      <c r="A150" s="1">
        <v>-5.8528895702218463E-3</v>
      </c>
      <c r="B150" s="1">
        <f t="shared" si="6"/>
        <v>-6.5728895702218465E-3</v>
      </c>
      <c r="D150" s="1">
        <f t="shared" si="7"/>
        <v>5.8528895702218463E-3</v>
      </c>
      <c r="E150" s="1">
        <f t="shared" si="8"/>
        <v>5.1328895702218462E-3</v>
      </c>
    </row>
    <row r="151" spans="1:5" x14ac:dyDescent="0.25">
      <c r="A151" s="1">
        <v>2.1957945264176267E-2</v>
      </c>
      <c r="B151" s="1">
        <f t="shared" si="6"/>
        <v>2.1237945264176269E-2</v>
      </c>
      <c r="D151" s="1">
        <f t="shared" si="7"/>
        <v>-2.1957945264176267E-2</v>
      </c>
      <c r="E151" s="1">
        <f t="shared" si="8"/>
        <v>-2.2677945264176266E-2</v>
      </c>
    </row>
    <row r="152" spans="1:5" x14ac:dyDescent="0.25">
      <c r="A152" s="1">
        <v>-8.0219106801126486E-3</v>
      </c>
      <c r="B152" s="1">
        <f t="shared" si="6"/>
        <v>-8.7419106801126488E-3</v>
      </c>
      <c r="D152" s="1">
        <f t="shared" si="7"/>
        <v>8.0219106801126486E-3</v>
      </c>
      <c r="E152" s="1">
        <f t="shared" si="8"/>
        <v>7.3019106801126485E-3</v>
      </c>
    </row>
    <row r="153" spans="1:5" x14ac:dyDescent="0.25">
      <c r="A153" s="1">
        <v>-7.6364627549033543E-3</v>
      </c>
      <c r="B153" s="1">
        <f t="shared" si="6"/>
        <v>-8.3564627549033536E-3</v>
      </c>
      <c r="D153" s="1">
        <f t="shared" si="7"/>
        <v>7.6364627549033543E-3</v>
      </c>
      <c r="E153" s="1">
        <f t="shared" si="8"/>
        <v>6.9164627549033542E-3</v>
      </c>
    </row>
    <row r="154" spans="1:5" x14ac:dyDescent="0.25">
      <c r="A154" s="1">
        <v>3.9724133331969823E-3</v>
      </c>
      <c r="B154" s="1">
        <f t="shared" si="6"/>
        <v>3.2524133331969822E-3</v>
      </c>
      <c r="D154" s="1">
        <f t="shared" si="7"/>
        <v>-3.9724133331969823E-3</v>
      </c>
      <c r="E154" s="1">
        <f t="shared" si="8"/>
        <v>-4.6924133331969825E-3</v>
      </c>
    </row>
    <row r="155" spans="1:5" x14ac:dyDescent="0.25">
      <c r="A155" s="1">
        <v>-1.7497792387170634E-2</v>
      </c>
      <c r="B155" s="1">
        <f t="shared" si="6"/>
        <v>-1.8217792387170632E-2</v>
      </c>
      <c r="D155" s="1">
        <f t="shared" si="7"/>
        <v>1.7497792387170634E-2</v>
      </c>
      <c r="E155" s="1">
        <f t="shared" si="8"/>
        <v>1.6777792387170636E-2</v>
      </c>
    </row>
    <row r="156" spans="1:5" x14ac:dyDescent="0.25">
      <c r="A156" s="1">
        <v>0.11373987168208922</v>
      </c>
      <c r="B156" s="1">
        <f t="shared" si="6"/>
        <v>0.11301987168208923</v>
      </c>
      <c r="D156" s="1">
        <f t="shared" si="7"/>
        <v>-0.11373987168208922</v>
      </c>
      <c r="E156" s="1">
        <f t="shared" si="8"/>
        <v>-0.11445987168208922</v>
      </c>
    </row>
    <row r="157" spans="1:5" x14ac:dyDescent="0.25">
      <c r="A157" s="1">
        <v>-3.2336744581787174E-3</v>
      </c>
      <c r="B157" s="1">
        <f t="shared" si="6"/>
        <v>-3.9536744581787171E-3</v>
      </c>
      <c r="D157" s="1">
        <f t="shared" si="7"/>
        <v>3.2336744581787174E-3</v>
      </c>
      <c r="E157" s="1">
        <f t="shared" si="8"/>
        <v>2.5136744581787172E-3</v>
      </c>
    </row>
    <row r="158" spans="1:5" x14ac:dyDescent="0.25">
      <c r="A158" s="1">
        <v>-3.7542564023311585E-3</v>
      </c>
      <c r="B158" s="1">
        <f t="shared" si="6"/>
        <v>-4.4742564023311582E-3</v>
      </c>
      <c r="D158" s="1">
        <f t="shared" si="7"/>
        <v>3.7542564023311585E-3</v>
      </c>
      <c r="E158" s="1">
        <f t="shared" si="8"/>
        <v>3.0342564023311583E-3</v>
      </c>
    </row>
    <row r="159" spans="1:5" x14ac:dyDescent="0.25">
      <c r="A159" s="1">
        <v>-3.0299755536143943E-2</v>
      </c>
      <c r="B159" s="1">
        <f t="shared" si="6"/>
        <v>-3.1019755536143941E-2</v>
      </c>
      <c r="D159" s="1">
        <f t="shared" si="7"/>
        <v>3.0299755536143943E-2</v>
      </c>
      <c r="E159" s="1">
        <f t="shared" si="8"/>
        <v>2.9579755536143944E-2</v>
      </c>
    </row>
    <row r="160" spans="1:5" x14ac:dyDescent="0.25">
      <c r="A160" s="1">
        <v>-1.193028472251078E-2</v>
      </c>
      <c r="B160" s="1">
        <f t="shared" si="6"/>
        <v>-1.265028472251078E-2</v>
      </c>
      <c r="D160" s="1">
        <f t="shared" si="7"/>
        <v>1.193028472251078E-2</v>
      </c>
      <c r="E160" s="1">
        <f t="shared" si="8"/>
        <v>1.121028472251078E-2</v>
      </c>
    </row>
    <row r="161" spans="1:5" x14ac:dyDescent="0.25">
      <c r="A161" s="1">
        <v>-5.4463437894364201E-3</v>
      </c>
      <c r="B161" s="1">
        <f t="shared" si="6"/>
        <v>-6.1663437894364202E-3</v>
      </c>
      <c r="D161" s="1">
        <f t="shared" si="7"/>
        <v>5.4463437894364201E-3</v>
      </c>
      <c r="E161" s="1">
        <f t="shared" si="8"/>
        <v>4.7263437894364199E-3</v>
      </c>
    </row>
    <row r="162" spans="1:5" x14ac:dyDescent="0.25">
      <c r="A162" s="1">
        <v>-1.6808498381741598E-2</v>
      </c>
      <c r="B162" s="1">
        <f t="shared" si="6"/>
        <v>-1.7528498381741597E-2</v>
      </c>
      <c r="D162" s="1">
        <f t="shared" si="7"/>
        <v>1.6808498381741598E-2</v>
      </c>
      <c r="E162" s="1">
        <f t="shared" si="8"/>
        <v>1.60884983817416E-2</v>
      </c>
    </row>
    <row r="163" spans="1:5" x14ac:dyDescent="0.25">
      <c r="A163" s="1">
        <v>-2.1132791610193109E-2</v>
      </c>
      <c r="B163" s="1">
        <f t="shared" si="6"/>
        <v>-2.1852791610193108E-2</v>
      </c>
      <c r="D163" s="1">
        <f t="shared" si="7"/>
        <v>2.1132791610193109E-2</v>
      </c>
      <c r="E163" s="1">
        <f t="shared" si="8"/>
        <v>2.0412791610193111E-2</v>
      </c>
    </row>
    <row r="164" spans="1:5" x14ac:dyDescent="0.25">
      <c r="A164" s="1">
        <v>-6.7663771450046E-3</v>
      </c>
      <c r="B164" s="1">
        <f t="shared" si="6"/>
        <v>-7.4863771450046001E-3</v>
      </c>
      <c r="D164" s="1">
        <f t="shared" si="7"/>
        <v>6.7663771450046E-3</v>
      </c>
      <c r="E164" s="1">
        <f t="shared" si="8"/>
        <v>6.0463771450045998E-3</v>
      </c>
    </row>
    <row r="165" spans="1:5" x14ac:dyDescent="0.25">
      <c r="A165" s="1">
        <v>-3.0533941826091881E-2</v>
      </c>
      <c r="B165" s="1">
        <f t="shared" si="6"/>
        <v>-3.1253941826091883E-2</v>
      </c>
      <c r="D165" s="1">
        <f t="shared" si="7"/>
        <v>3.0533941826091881E-2</v>
      </c>
      <c r="E165" s="1">
        <f t="shared" si="8"/>
        <v>2.9813941826091882E-2</v>
      </c>
    </row>
    <row r="166" spans="1:5" x14ac:dyDescent="0.25">
      <c r="A166" s="1">
        <v>-5.9028906978556173E-2</v>
      </c>
      <c r="B166" s="1">
        <f t="shared" si="6"/>
        <v>-5.9748906978556171E-2</v>
      </c>
      <c r="D166" s="1">
        <f t="shared" si="7"/>
        <v>5.9028906978556173E-2</v>
      </c>
      <c r="E166" s="1">
        <f t="shared" si="8"/>
        <v>5.8308906978556174E-2</v>
      </c>
    </row>
    <row r="167" spans="1:5" x14ac:dyDescent="0.25">
      <c r="A167" s="1">
        <v>1.9572966246475872E-2</v>
      </c>
      <c r="B167" s="1">
        <f t="shared" si="6"/>
        <v>1.8852966246475873E-2</v>
      </c>
      <c r="D167" s="1">
        <f t="shared" si="7"/>
        <v>-1.9572966246475872E-2</v>
      </c>
      <c r="E167" s="1">
        <f t="shared" si="8"/>
        <v>-2.029296624647587E-2</v>
      </c>
    </row>
    <row r="168" spans="1:5" x14ac:dyDescent="0.25">
      <c r="A168" s="1">
        <v>-2.241005489845321E-2</v>
      </c>
      <c r="B168" s="1">
        <f t="shared" si="6"/>
        <v>-2.3130054898453208E-2</v>
      </c>
      <c r="D168" s="1">
        <f t="shared" si="7"/>
        <v>2.241005489845321E-2</v>
      </c>
      <c r="E168" s="1">
        <f t="shared" si="8"/>
        <v>2.1690054898453211E-2</v>
      </c>
    </row>
    <row r="169" spans="1:5" x14ac:dyDescent="0.25">
      <c r="A169" s="1">
        <v>-4.7577720899916402E-2</v>
      </c>
      <c r="B169" s="1">
        <f t="shared" si="6"/>
        <v>-4.8297720899916401E-2</v>
      </c>
      <c r="D169" s="1">
        <f t="shared" si="7"/>
        <v>4.7577720899916402E-2</v>
      </c>
      <c r="E169" s="1">
        <f t="shared" si="8"/>
        <v>4.6857720899916404E-2</v>
      </c>
    </row>
    <row r="170" spans="1:5" x14ac:dyDescent="0.25">
      <c r="A170" s="1">
        <v>-3.3064723551447018E-3</v>
      </c>
      <c r="B170" s="1">
        <f t="shared" si="6"/>
        <v>-4.0264723551447015E-3</v>
      </c>
      <c r="D170" s="1">
        <f t="shared" si="7"/>
        <v>3.3064723551447018E-3</v>
      </c>
      <c r="E170" s="1">
        <f t="shared" si="8"/>
        <v>2.5864723551447017E-3</v>
      </c>
    </row>
    <row r="171" spans="1:5" x14ac:dyDescent="0.25">
      <c r="A171" s="1">
        <v>-1.7326348951397456E-2</v>
      </c>
      <c r="B171" s="1">
        <f t="shared" si="6"/>
        <v>-1.8046348951397454E-2</v>
      </c>
      <c r="D171" s="1">
        <f t="shared" si="7"/>
        <v>1.7326348951397456E-2</v>
      </c>
      <c r="E171" s="1">
        <f t="shared" si="8"/>
        <v>1.6606348951397457E-2</v>
      </c>
    </row>
    <row r="172" spans="1:5" x14ac:dyDescent="0.25">
      <c r="A172" s="1">
        <v>-1.0796477837964832E-2</v>
      </c>
      <c r="B172" s="1">
        <f t="shared" si="6"/>
        <v>-1.1516477837964832E-2</v>
      </c>
      <c r="D172" s="1">
        <f t="shared" si="7"/>
        <v>1.0796477837964832E-2</v>
      </c>
      <c r="E172" s="1">
        <f t="shared" si="8"/>
        <v>1.0076477837964832E-2</v>
      </c>
    </row>
    <row r="173" spans="1:5" x14ac:dyDescent="0.25">
      <c r="A173" s="1">
        <v>-2.1230862151662227E-3</v>
      </c>
      <c r="B173" s="1">
        <f t="shared" si="6"/>
        <v>-2.8430862151662228E-3</v>
      </c>
      <c r="D173" s="1">
        <f t="shared" si="7"/>
        <v>2.1230862151662227E-3</v>
      </c>
      <c r="E173" s="1">
        <f t="shared" si="8"/>
        <v>1.4030862151662225E-3</v>
      </c>
    </row>
    <row r="174" spans="1:5" x14ac:dyDescent="0.25">
      <c r="A174" s="1">
        <v>-6.7879344598492704E-3</v>
      </c>
      <c r="B174" s="1">
        <f t="shared" si="6"/>
        <v>-7.5079344598492706E-3</v>
      </c>
      <c r="D174" s="1">
        <f t="shared" si="7"/>
        <v>6.7879344598492704E-3</v>
      </c>
      <c r="E174" s="1">
        <f t="shared" si="8"/>
        <v>6.0679344598492703E-3</v>
      </c>
    </row>
    <row r="175" spans="1:5" x14ac:dyDescent="0.25">
      <c r="A175" s="1">
        <v>0.13477821014621785</v>
      </c>
      <c r="B175" s="1">
        <f t="shared" si="6"/>
        <v>0.13405821014621785</v>
      </c>
      <c r="D175" s="1">
        <f t="shared" si="7"/>
        <v>-0.13477821014621785</v>
      </c>
      <c r="E175" s="1">
        <f t="shared" si="8"/>
        <v>-0.13549821014621785</v>
      </c>
    </row>
    <row r="176" spans="1:5" x14ac:dyDescent="0.25">
      <c r="A176" s="1">
        <v>-3.5799088099685385E-2</v>
      </c>
      <c r="B176" s="1">
        <f t="shared" si="6"/>
        <v>-3.6519088099685383E-2</v>
      </c>
      <c r="D176" s="1">
        <f t="shared" si="7"/>
        <v>3.5799088099685385E-2</v>
      </c>
      <c r="E176" s="1">
        <f t="shared" si="8"/>
        <v>3.5079088099685386E-2</v>
      </c>
    </row>
    <row r="177" spans="1:5" x14ac:dyDescent="0.25">
      <c r="A177" s="1">
        <v>-8.8489641537007231E-3</v>
      </c>
      <c r="B177" s="1">
        <f t="shared" si="6"/>
        <v>-9.5689641537007233E-3</v>
      </c>
      <c r="D177" s="1">
        <f t="shared" si="7"/>
        <v>8.8489641537007231E-3</v>
      </c>
      <c r="E177" s="1">
        <f t="shared" si="8"/>
        <v>8.128964153700723E-3</v>
      </c>
    </row>
    <row r="178" spans="1:5" x14ac:dyDescent="0.25">
      <c r="A178" s="1">
        <v>-2.4015486476219993E-3</v>
      </c>
      <c r="B178" s="1">
        <f t="shared" si="6"/>
        <v>-3.1215486476219995E-3</v>
      </c>
      <c r="D178" s="1">
        <f t="shared" si="7"/>
        <v>2.4015486476219993E-3</v>
      </c>
      <c r="E178" s="1">
        <f t="shared" si="8"/>
        <v>1.6815486476219992E-3</v>
      </c>
    </row>
    <row r="179" spans="1:5" x14ac:dyDescent="0.25">
      <c r="A179" s="1">
        <v>-2.600635936925509E-3</v>
      </c>
      <c r="B179" s="1">
        <f t="shared" si="6"/>
        <v>-3.3206359369255091E-3</v>
      </c>
      <c r="D179" s="1">
        <f t="shared" si="7"/>
        <v>2.600635936925509E-3</v>
      </c>
      <c r="E179" s="1">
        <f t="shared" si="8"/>
        <v>1.8806359369255088E-3</v>
      </c>
    </row>
    <row r="180" spans="1:5" x14ac:dyDescent="0.25">
      <c r="A180" s="1">
        <v>-6.9816661053372199E-3</v>
      </c>
      <c r="B180" s="1">
        <f t="shared" si="6"/>
        <v>-7.7016661053372201E-3</v>
      </c>
      <c r="D180" s="1">
        <f t="shared" si="7"/>
        <v>6.9816661053372199E-3</v>
      </c>
      <c r="E180" s="1">
        <f t="shared" si="8"/>
        <v>6.2616661053372198E-3</v>
      </c>
    </row>
    <row r="181" spans="1:5" x14ac:dyDescent="0.25">
      <c r="A181" s="1">
        <v>-5.4422852860160431E-3</v>
      </c>
      <c r="B181" s="1">
        <f t="shared" si="6"/>
        <v>-6.1622852860160433E-3</v>
      </c>
      <c r="D181" s="1">
        <f t="shared" si="7"/>
        <v>5.4422852860160431E-3</v>
      </c>
      <c r="E181" s="1">
        <f t="shared" si="8"/>
        <v>4.722285286016043E-3</v>
      </c>
    </row>
    <row r="182" spans="1:5" x14ac:dyDescent="0.25">
      <c r="A182" s="1">
        <v>-5.6576440017322826E-3</v>
      </c>
      <c r="B182" s="1">
        <f t="shared" si="6"/>
        <v>-6.3776440017322827E-3</v>
      </c>
      <c r="D182" s="1">
        <f t="shared" si="7"/>
        <v>5.6576440017322826E-3</v>
      </c>
      <c r="E182" s="1">
        <f t="shared" si="8"/>
        <v>4.9376440017322824E-3</v>
      </c>
    </row>
    <row r="183" spans="1:5" x14ac:dyDescent="0.25">
      <c r="A183" s="1">
        <v>-1.2471450500815226E-2</v>
      </c>
      <c r="B183" s="1">
        <f t="shared" si="6"/>
        <v>-1.3191450500815226E-2</v>
      </c>
      <c r="D183" s="1">
        <f t="shared" si="7"/>
        <v>1.2471450500815226E-2</v>
      </c>
      <c r="E183" s="1">
        <f t="shared" si="8"/>
        <v>1.1751450500815226E-2</v>
      </c>
    </row>
    <row r="184" spans="1:5" x14ac:dyDescent="0.25">
      <c r="A184" s="1">
        <v>-6.6043635455454094E-3</v>
      </c>
      <c r="B184" s="1">
        <f t="shared" si="6"/>
        <v>-7.3243635455454096E-3</v>
      </c>
      <c r="D184" s="1">
        <f t="shared" si="7"/>
        <v>6.6043635455454094E-3</v>
      </c>
      <c r="E184" s="1">
        <f t="shared" si="8"/>
        <v>5.8843635455454093E-3</v>
      </c>
    </row>
    <row r="185" spans="1:5" x14ac:dyDescent="0.25">
      <c r="A185" s="1">
        <v>-7.3636525379458849E-3</v>
      </c>
      <c r="B185" s="1">
        <f t="shared" si="6"/>
        <v>-8.0836525379458842E-3</v>
      </c>
      <c r="D185" s="1">
        <f t="shared" si="7"/>
        <v>7.3636525379458849E-3</v>
      </c>
      <c r="E185" s="1">
        <f t="shared" si="8"/>
        <v>6.6436525379458848E-3</v>
      </c>
    </row>
    <row r="186" spans="1:5" x14ac:dyDescent="0.25">
      <c r="A186" s="1">
        <v>-7.4247861498972301E-3</v>
      </c>
      <c r="B186" s="1">
        <f t="shared" si="6"/>
        <v>-8.1447861498972294E-3</v>
      </c>
      <c r="D186" s="1">
        <f t="shared" si="7"/>
        <v>7.4247861498972301E-3</v>
      </c>
      <c r="E186" s="1">
        <f t="shared" si="8"/>
        <v>6.70478614989723E-3</v>
      </c>
    </row>
    <row r="187" spans="1:5" x14ac:dyDescent="0.25">
      <c r="A187" s="1">
        <v>-4.6402472026733758E-4</v>
      </c>
      <c r="B187" s="1">
        <f t="shared" si="6"/>
        <v>-1.1840247202673376E-3</v>
      </c>
      <c r="D187" s="1">
        <f t="shared" si="7"/>
        <v>4.6402472026733758E-4</v>
      </c>
      <c r="E187" s="1">
        <f t="shared" si="8"/>
        <v>-2.5597527973266246E-4</v>
      </c>
    </row>
    <row r="188" spans="1:5" x14ac:dyDescent="0.25">
      <c r="A188" s="1">
        <v>-1.490498213034761E-2</v>
      </c>
      <c r="B188" s="1">
        <f t="shared" si="6"/>
        <v>-1.562498213034761E-2</v>
      </c>
      <c r="D188" s="1">
        <f t="shared" si="7"/>
        <v>1.490498213034761E-2</v>
      </c>
      <c r="E188" s="1">
        <f t="shared" si="8"/>
        <v>1.418498213034761E-2</v>
      </c>
    </row>
    <row r="189" spans="1:5" x14ac:dyDescent="0.25">
      <c r="A189" s="1">
        <v>-6.5235301842905659E-3</v>
      </c>
      <c r="B189" s="1">
        <f t="shared" si="6"/>
        <v>-7.2435301842905661E-3</v>
      </c>
      <c r="D189" s="1">
        <f t="shared" si="7"/>
        <v>6.5235301842905659E-3</v>
      </c>
      <c r="E189" s="1">
        <f t="shared" si="8"/>
        <v>5.8035301842905658E-3</v>
      </c>
    </row>
    <row r="190" spans="1:5" x14ac:dyDescent="0.25">
      <c r="A190" s="1">
        <v>-7.1957612293592522E-3</v>
      </c>
      <c r="B190" s="1">
        <f t="shared" si="6"/>
        <v>-7.9157612293592524E-3</v>
      </c>
      <c r="D190" s="1">
        <f t="shared" si="7"/>
        <v>7.1957612293592522E-3</v>
      </c>
      <c r="E190" s="1">
        <f t="shared" si="8"/>
        <v>6.4757612293592521E-3</v>
      </c>
    </row>
    <row r="191" spans="1:5" x14ac:dyDescent="0.25">
      <c r="A191" s="1">
        <v>2.2886355509463704E-2</v>
      </c>
      <c r="B191" s="1">
        <f t="shared" si="6"/>
        <v>2.2166355509463706E-2</v>
      </c>
      <c r="D191" s="1">
        <f t="shared" si="7"/>
        <v>-2.2886355509463704E-2</v>
      </c>
      <c r="E191" s="1">
        <f t="shared" si="8"/>
        <v>-2.3606355509463703E-2</v>
      </c>
    </row>
    <row r="192" spans="1:5" x14ac:dyDescent="0.25">
      <c r="A192" s="1">
        <v>-5.0778042353011352E-2</v>
      </c>
      <c r="B192" s="1">
        <f t="shared" si="6"/>
        <v>-5.149804235301135E-2</v>
      </c>
      <c r="D192" s="1">
        <f t="shared" si="7"/>
        <v>5.0778042353011352E-2</v>
      </c>
      <c r="E192" s="1">
        <f t="shared" si="8"/>
        <v>5.0058042353011353E-2</v>
      </c>
    </row>
    <row r="193" spans="1:5" x14ac:dyDescent="0.25">
      <c r="A193" s="1">
        <v>-2.3436000528644089E-2</v>
      </c>
      <c r="B193" s="1">
        <f t="shared" si="6"/>
        <v>-2.4156000528644087E-2</v>
      </c>
      <c r="D193" s="1">
        <f t="shared" si="7"/>
        <v>2.3436000528644089E-2</v>
      </c>
      <c r="E193" s="1">
        <f t="shared" si="8"/>
        <v>2.271600052864409E-2</v>
      </c>
    </row>
    <row r="194" spans="1:5" x14ac:dyDescent="0.25">
      <c r="A194" s="1">
        <v>-1.6205917846265554E-2</v>
      </c>
      <c r="B194" s="1">
        <f t="shared" ref="B194:B198" si="9">A194-0.00036*2</f>
        <v>-1.6925917846265553E-2</v>
      </c>
      <c r="D194" s="1">
        <f t="shared" ref="D194:D198" si="10">A194*-1</f>
        <v>1.6205917846265554E-2</v>
      </c>
      <c r="E194" s="1">
        <f t="shared" ref="E194:E198" si="11">D194-0.00036*2</f>
        <v>1.5485917846265554E-2</v>
      </c>
    </row>
    <row r="195" spans="1:5" x14ac:dyDescent="0.25">
      <c r="A195" s="1">
        <v>-6.9712480354257502E-3</v>
      </c>
      <c r="B195" s="1">
        <f t="shared" si="9"/>
        <v>-7.6912480354257504E-3</v>
      </c>
      <c r="D195" s="1">
        <f t="shared" si="10"/>
        <v>6.9712480354257502E-3</v>
      </c>
      <c r="E195" s="1">
        <f t="shared" si="11"/>
        <v>6.2512480354257501E-3</v>
      </c>
    </row>
    <row r="196" spans="1:5" x14ac:dyDescent="0.25">
      <c r="A196" s="1">
        <v>-4.4572833013278796E-3</v>
      </c>
      <c r="B196" s="1">
        <f t="shared" si="9"/>
        <v>-5.1772833013278797E-3</v>
      </c>
      <c r="D196" s="1">
        <f t="shared" si="10"/>
        <v>4.4572833013278796E-3</v>
      </c>
      <c r="E196" s="1">
        <f t="shared" si="11"/>
        <v>3.7372833013278794E-3</v>
      </c>
    </row>
    <row r="197" spans="1:5" x14ac:dyDescent="0.25">
      <c r="A197" s="1">
        <v>-2.6835695272152685E-2</v>
      </c>
      <c r="B197" s="1">
        <f t="shared" si="9"/>
        <v>-2.7555695272152684E-2</v>
      </c>
      <c r="D197" s="1">
        <f t="shared" si="10"/>
        <v>2.6835695272152685E-2</v>
      </c>
      <c r="E197" s="1">
        <f t="shared" si="11"/>
        <v>2.6115695272152687E-2</v>
      </c>
    </row>
    <row r="198" spans="1:5" x14ac:dyDescent="0.25">
      <c r="A198" s="1">
        <v>-2.6212711037970484E-2</v>
      </c>
      <c r="B198" s="1">
        <f t="shared" si="9"/>
        <v>-2.6932711037970482E-2</v>
      </c>
      <c r="D198" s="1">
        <f t="shared" si="10"/>
        <v>2.6212711037970484E-2</v>
      </c>
      <c r="E198" s="1">
        <f t="shared" si="11"/>
        <v>2.5492711037970486E-2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61</vt:i4>
      </vt:variant>
      <vt:variant>
        <vt:lpstr>Именованные диапазоны</vt:lpstr>
      </vt:variant>
      <vt:variant>
        <vt:i4>60</vt:i4>
      </vt:variant>
    </vt:vector>
  </HeadingPairs>
  <TitlesOfParts>
    <vt:vector size="121" baseType="lpstr">
      <vt:lpstr>1</vt:lpstr>
      <vt:lpstr>1_10</vt:lpstr>
      <vt:lpstr>1_20</vt:lpstr>
      <vt:lpstr>1_30</vt:lpstr>
      <vt:lpstr>1_40</vt:lpstr>
      <vt:lpstr>1_50</vt:lpstr>
      <vt:lpstr>1_60</vt:lpstr>
      <vt:lpstr>1_70</vt:lpstr>
      <vt:lpstr>1_80</vt:lpstr>
      <vt:lpstr>1_90</vt:lpstr>
      <vt:lpstr>1_100</vt:lpstr>
      <vt:lpstr>1_110</vt:lpstr>
      <vt:lpstr>1_120</vt:lpstr>
      <vt:lpstr>1_130</vt:lpstr>
      <vt:lpstr>1_140</vt:lpstr>
      <vt:lpstr>1_150</vt:lpstr>
      <vt:lpstr>1_160</vt:lpstr>
      <vt:lpstr>1_170</vt:lpstr>
      <vt:lpstr>1_180</vt:lpstr>
      <vt:lpstr>1_190</vt:lpstr>
      <vt:lpstr>1_200</vt:lpstr>
      <vt:lpstr>2_10</vt:lpstr>
      <vt:lpstr>2_20</vt:lpstr>
      <vt:lpstr>2_30</vt:lpstr>
      <vt:lpstr>2_40</vt:lpstr>
      <vt:lpstr>2_50</vt:lpstr>
      <vt:lpstr>2_60</vt:lpstr>
      <vt:lpstr>2_70</vt:lpstr>
      <vt:lpstr>2_80</vt:lpstr>
      <vt:lpstr>2_90</vt:lpstr>
      <vt:lpstr>2_100</vt:lpstr>
      <vt:lpstr>2_110</vt:lpstr>
      <vt:lpstr>2_120</vt:lpstr>
      <vt:lpstr>2_130</vt:lpstr>
      <vt:lpstr>2_140</vt:lpstr>
      <vt:lpstr>2_150</vt:lpstr>
      <vt:lpstr>2_160</vt:lpstr>
      <vt:lpstr>2_170</vt:lpstr>
      <vt:lpstr>2_180</vt:lpstr>
      <vt:lpstr>2_190</vt:lpstr>
      <vt:lpstr>2_200</vt:lpstr>
      <vt:lpstr>3_10</vt:lpstr>
      <vt:lpstr>3_20</vt:lpstr>
      <vt:lpstr>3_30</vt:lpstr>
      <vt:lpstr>3_40</vt:lpstr>
      <vt:lpstr>3_50</vt:lpstr>
      <vt:lpstr>3_60</vt:lpstr>
      <vt:lpstr>3_70</vt:lpstr>
      <vt:lpstr>3_80</vt:lpstr>
      <vt:lpstr>3_90</vt:lpstr>
      <vt:lpstr>3_100</vt:lpstr>
      <vt:lpstr>3_110</vt:lpstr>
      <vt:lpstr>3_120</vt:lpstr>
      <vt:lpstr>3_130</vt:lpstr>
      <vt:lpstr>3_140</vt:lpstr>
      <vt:lpstr>3_150</vt:lpstr>
      <vt:lpstr>3_160</vt:lpstr>
      <vt:lpstr>3_170</vt:lpstr>
      <vt:lpstr>3_180</vt:lpstr>
      <vt:lpstr>3_190</vt:lpstr>
      <vt:lpstr>3_200</vt:lpstr>
      <vt:lpstr>'1_10'!_1_5</vt:lpstr>
      <vt:lpstr>'1_100'!_1_5</vt:lpstr>
      <vt:lpstr>'1_110'!_1_5</vt:lpstr>
      <vt:lpstr>'1_120'!_1_5</vt:lpstr>
      <vt:lpstr>'1_130'!_1_5</vt:lpstr>
      <vt:lpstr>'1_140'!_1_5</vt:lpstr>
      <vt:lpstr>'1_150'!_1_5</vt:lpstr>
      <vt:lpstr>'1_160'!_1_5</vt:lpstr>
      <vt:lpstr>'1_170'!_1_5</vt:lpstr>
      <vt:lpstr>'1_180'!_1_5</vt:lpstr>
      <vt:lpstr>'1_190'!_1_5</vt:lpstr>
      <vt:lpstr>'1_20'!_1_5</vt:lpstr>
      <vt:lpstr>'1_200'!_1_5</vt:lpstr>
      <vt:lpstr>'1_30'!_1_5</vt:lpstr>
      <vt:lpstr>'1_40'!_1_5</vt:lpstr>
      <vt:lpstr>'1_50'!_1_5</vt:lpstr>
      <vt:lpstr>'1_60'!_1_5</vt:lpstr>
      <vt:lpstr>'1_70'!_1_5</vt:lpstr>
      <vt:lpstr>'1_80'!_1_5</vt:lpstr>
      <vt:lpstr>'1_90'!_1_5</vt:lpstr>
      <vt:lpstr>'2_10'!_1_5</vt:lpstr>
      <vt:lpstr>'2_100'!_1_5</vt:lpstr>
      <vt:lpstr>'2_110'!_1_5</vt:lpstr>
      <vt:lpstr>'2_120'!_1_5</vt:lpstr>
      <vt:lpstr>'2_130'!_1_5</vt:lpstr>
      <vt:lpstr>'2_140'!_1_5</vt:lpstr>
      <vt:lpstr>'2_150'!_1_5</vt:lpstr>
      <vt:lpstr>'2_160'!_1_5</vt:lpstr>
      <vt:lpstr>'2_170'!_1_5</vt:lpstr>
      <vt:lpstr>'2_180'!_1_5</vt:lpstr>
      <vt:lpstr>'2_190'!_1_5</vt:lpstr>
      <vt:lpstr>'2_20'!_1_5</vt:lpstr>
      <vt:lpstr>'2_200'!_1_5</vt:lpstr>
      <vt:lpstr>'2_30'!_1_5</vt:lpstr>
      <vt:lpstr>'2_40'!_1_5</vt:lpstr>
      <vt:lpstr>'2_50'!_1_5</vt:lpstr>
      <vt:lpstr>'2_60'!_1_5</vt:lpstr>
      <vt:lpstr>'2_70'!_1_5</vt:lpstr>
      <vt:lpstr>'2_80'!_1_5</vt:lpstr>
      <vt:lpstr>'2_90'!_1_5</vt:lpstr>
      <vt:lpstr>'3_10'!_1_5</vt:lpstr>
      <vt:lpstr>'3_100'!_1_5</vt:lpstr>
      <vt:lpstr>'3_110'!_1_5</vt:lpstr>
      <vt:lpstr>'3_120'!_1_5</vt:lpstr>
      <vt:lpstr>'3_130'!_1_5</vt:lpstr>
      <vt:lpstr>'3_140'!_1_5</vt:lpstr>
      <vt:lpstr>'3_150'!_1_5</vt:lpstr>
      <vt:lpstr>'3_160'!_1_5</vt:lpstr>
      <vt:lpstr>'3_170'!_1_5</vt:lpstr>
      <vt:lpstr>'3_180'!_1_5</vt:lpstr>
      <vt:lpstr>'3_190'!_1_5</vt:lpstr>
      <vt:lpstr>'3_20'!_1_5</vt:lpstr>
      <vt:lpstr>'3_200'!_1_5</vt:lpstr>
      <vt:lpstr>'3_30'!_1_5</vt:lpstr>
      <vt:lpstr>'3_40'!_1_5</vt:lpstr>
      <vt:lpstr>'3_50'!_1_5</vt:lpstr>
      <vt:lpstr>'3_60'!_1_5</vt:lpstr>
      <vt:lpstr>'3_70'!_1_5</vt:lpstr>
      <vt:lpstr>'3_80'!_1_5</vt:lpstr>
      <vt:lpstr>'3_90'!_1_5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SSS</dc:creator>
  <cp:lastModifiedBy>SSS</cp:lastModifiedBy>
  <cp:lastPrinted>2022-05-30T22:19:39Z</cp:lastPrinted>
  <dcterms:created xsi:type="dcterms:W3CDTF">2022-05-30T02:10:56Z</dcterms:created>
  <dcterms:modified xsi:type="dcterms:W3CDTF">2022-05-31T13:37:10Z</dcterms:modified>
</cp:coreProperties>
</file>